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8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work\JA2003(OpenCV_Optimize_machii)\0050ドキュメント\20210428_最適化後最悪値計測\"/>
    </mc:Choice>
  </mc:AlternateContent>
  <bookViews>
    <workbookView xWindow="0" yWindow="0" windowWidth="25530" windowHeight="9300"/>
  </bookViews>
  <sheets>
    <sheet name="サマリ" sheetId="7" r:id="rId1"/>
    <sheet name="サマリ２" sheetId="8" r:id="rId2"/>
    <sheet name="Core5" sheetId="1" r:id="rId3"/>
    <sheet name="Core4" sheetId="2" r:id="rId4"/>
    <sheet name="Core3" sheetId="3" r:id="rId5"/>
    <sheet name="Core2" sheetId="4" r:id="rId6"/>
    <sheet name="Core1" sheetId="5" r:id="rId7"/>
    <sheet name="INtime" sheetId="6" r:id="rId8"/>
  </sheets>
  <calcPr calcId="152511"/>
</workbook>
</file>

<file path=xl/calcChain.xml><?xml version="1.0" encoding="utf-8"?>
<calcChain xmlns="http://schemas.openxmlformats.org/spreadsheetml/2006/main">
  <c r="E96" i="8" l="1"/>
  <c r="E95" i="8"/>
  <c r="E94" i="8"/>
  <c r="E93" i="8"/>
  <c r="E91" i="8"/>
  <c r="E90" i="8"/>
  <c r="E89" i="8"/>
  <c r="E88" i="8"/>
  <c r="E86" i="8"/>
  <c r="E85" i="8"/>
  <c r="E84" i="8"/>
  <c r="E83" i="8"/>
  <c r="D96" i="8"/>
  <c r="C96" i="8"/>
  <c r="D95" i="8"/>
  <c r="C95" i="8"/>
  <c r="D94" i="8"/>
  <c r="C94" i="8"/>
  <c r="D93" i="8"/>
  <c r="C93" i="8"/>
  <c r="D91" i="8"/>
  <c r="C91" i="8"/>
  <c r="D90" i="8"/>
  <c r="C90" i="8"/>
  <c r="D89" i="8"/>
  <c r="C89" i="8"/>
  <c r="D88" i="8"/>
  <c r="C88" i="8"/>
  <c r="D86" i="8"/>
  <c r="C86" i="8"/>
  <c r="D85" i="8"/>
  <c r="C85" i="8"/>
  <c r="D84" i="8"/>
  <c r="C84" i="8"/>
  <c r="D83" i="8"/>
  <c r="C83" i="8"/>
  <c r="R2" i="6" l="1"/>
  <c r="R2" i="5"/>
  <c r="R2" i="1"/>
  <c r="D24" i="8" l="1"/>
  <c r="C24" i="8"/>
  <c r="D23" i="8"/>
  <c r="C23" i="8"/>
  <c r="D22" i="8"/>
  <c r="C22" i="8"/>
  <c r="D21" i="8"/>
  <c r="C21" i="8"/>
  <c r="D20" i="8"/>
  <c r="C20" i="8"/>
  <c r="D19" i="8"/>
  <c r="C19" i="8"/>
  <c r="D17" i="8"/>
  <c r="C17" i="8"/>
  <c r="D16" i="8"/>
  <c r="C16" i="8"/>
  <c r="D15" i="8"/>
  <c r="C15" i="8"/>
  <c r="D14" i="8"/>
  <c r="C14" i="8"/>
  <c r="D13" i="8"/>
  <c r="C13" i="8"/>
  <c r="D12" i="8"/>
  <c r="C12" i="8"/>
  <c r="D10" i="8"/>
  <c r="C10" i="8"/>
  <c r="D9" i="8"/>
  <c r="C9" i="8"/>
  <c r="D8" i="8"/>
  <c r="C8" i="8"/>
  <c r="D7" i="8"/>
  <c r="C7" i="8"/>
  <c r="D6" i="8"/>
  <c r="C6" i="8"/>
  <c r="D5" i="8"/>
  <c r="C5" i="8"/>
  <c r="G36" i="7" l="1"/>
  <c r="F36" i="7"/>
  <c r="E36" i="7"/>
  <c r="D36" i="7"/>
  <c r="C36" i="7"/>
  <c r="B36" i="7"/>
  <c r="G31" i="7"/>
  <c r="F31" i="7"/>
  <c r="E31" i="7"/>
  <c r="D31" i="7"/>
  <c r="C31" i="7"/>
  <c r="B31" i="7"/>
  <c r="G32" i="7"/>
  <c r="F32" i="7"/>
  <c r="E32" i="7"/>
  <c r="D32" i="7"/>
  <c r="C32" i="7"/>
  <c r="B32" i="7"/>
  <c r="G33" i="7"/>
  <c r="F33" i="7"/>
  <c r="E33" i="7"/>
  <c r="D33" i="7"/>
  <c r="C33" i="7"/>
  <c r="B33" i="7"/>
  <c r="G34" i="7"/>
  <c r="F34" i="7"/>
  <c r="E34" i="7"/>
  <c r="D34" i="7"/>
  <c r="C34" i="7"/>
  <c r="B34" i="7"/>
  <c r="G35" i="7"/>
  <c r="F35" i="7"/>
  <c r="E35" i="7"/>
  <c r="D35" i="7"/>
  <c r="C35" i="7"/>
  <c r="B35" i="7"/>
  <c r="Q7" i="6"/>
  <c r="P7" i="6"/>
  <c r="O7" i="6"/>
  <c r="Q2" i="6"/>
  <c r="P2" i="6"/>
  <c r="O2" i="6"/>
  <c r="Q7" i="5"/>
  <c r="P7" i="5"/>
  <c r="O7" i="5"/>
  <c r="Q2" i="5"/>
  <c r="P2" i="5"/>
  <c r="O2" i="5"/>
  <c r="Q7" i="4"/>
  <c r="P7" i="4"/>
  <c r="O7" i="4"/>
  <c r="Q2" i="4"/>
  <c r="P2" i="4"/>
  <c r="O2" i="4"/>
  <c r="Q7" i="3"/>
  <c r="P7" i="3"/>
  <c r="O7" i="3"/>
  <c r="Q2" i="3"/>
  <c r="P2" i="3"/>
  <c r="O2" i="3"/>
  <c r="Q7" i="2"/>
  <c r="P7" i="2"/>
  <c r="O7" i="2"/>
  <c r="Q2" i="2"/>
  <c r="P2" i="2"/>
  <c r="O2" i="2"/>
  <c r="Q7" i="1"/>
  <c r="P7" i="1"/>
  <c r="O7" i="1"/>
  <c r="Q2" i="1"/>
  <c r="P2" i="1"/>
  <c r="O2" i="1"/>
  <c r="I1775" i="6" l="1"/>
  <c r="I1635" i="6"/>
  <c r="I1577" i="6"/>
  <c r="K1533" i="6"/>
  <c r="I1490" i="6"/>
  <c r="K1454" i="6"/>
  <c r="K1419" i="6"/>
  <c r="J1385" i="6"/>
  <c r="J1350" i="6"/>
  <c r="K1320" i="6"/>
  <c r="J1297" i="6"/>
  <c r="I1274" i="6"/>
  <c r="J1251" i="6"/>
  <c r="I1228" i="6"/>
  <c r="K1204" i="6"/>
  <c r="I1182" i="6"/>
  <c r="K1158" i="6"/>
  <c r="J1135" i="6"/>
  <c r="J1112" i="6"/>
  <c r="J1091" i="6"/>
  <c r="J1077" i="6"/>
  <c r="K1063" i="6"/>
  <c r="K1049" i="6"/>
  <c r="K1035" i="6"/>
  <c r="I1022" i="6"/>
  <c r="I1008" i="6"/>
  <c r="I994" i="6"/>
  <c r="J980" i="6"/>
  <c r="J966" i="6"/>
  <c r="I958" i="6"/>
  <c r="J950" i="6"/>
  <c r="I944" i="6"/>
  <c r="J936" i="6"/>
  <c r="J930" i="6"/>
  <c r="J922" i="6"/>
  <c r="J916" i="6"/>
  <c r="J911" i="6"/>
  <c r="K908" i="6"/>
  <c r="J905" i="6"/>
  <c r="J902" i="6"/>
  <c r="J897" i="6"/>
  <c r="K894" i="6"/>
  <c r="J891" i="6"/>
  <c r="K888" i="6"/>
  <c r="K883" i="6"/>
  <c r="K880" i="6"/>
  <c r="J877" i="6"/>
  <c r="K874" i="6"/>
  <c r="K869" i="6"/>
  <c r="I867" i="6"/>
  <c r="I865" i="6"/>
  <c r="J863" i="6"/>
  <c r="J860" i="6"/>
  <c r="K858" i="6"/>
  <c r="K856" i="6"/>
  <c r="I855" i="6"/>
  <c r="I852" i="6"/>
  <c r="J850" i="6"/>
  <c r="J848" i="6"/>
  <c r="K846" i="6"/>
  <c r="K843" i="6"/>
  <c r="I842" i="6"/>
  <c r="I840" i="6"/>
  <c r="J838" i="6"/>
  <c r="J835" i="6"/>
  <c r="K833" i="6"/>
  <c r="K831" i="6"/>
  <c r="I830" i="6"/>
  <c r="I827" i="6"/>
  <c r="J825" i="6"/>
  <c r="J823" i="6"/>
  <c r="K821" i="6"/>
  <c r="K818" i="6"/>
  <c r="I817" i="6"/>
  <c r="I815" i="6"/>
  <c r="J813" i="6"/>
  <c r="J810" i="6"/>
  <c r="K808" i="6"/>
  <c r="K806" i="6"/>
  <c r="I805" i="6"/>
  <c r="I802" i="6"/>
  <c r="J800" i="6"/>
  <c r="J798" i="6"/>
  <c r="K796" i="6"/>
  <c r="K793" i="6"/>
  <c r="I792" i="6"/>
  <c r="I790" i="6"/>
  <c r="J788" i="6"/>
  <c r="J785" i="6"/>
  <c r="K783" i="6"/>
  <c r="K781" i="6"/>
  <c r="I780" i="6"/>
  <c r="I777" i="6"/>
  <c r="J775" i="6"/>
  <c r="J773" i="6"/>
  <c r="K771" i="6"/>
  <c r="K768" i="6"/>
  <c r="I767" i="6"/>
  <c r="I765" i="6"/>
  <c r="J763" i="6"/>
  <c r="J760" i="6"/>
  <c r="K758" i="6"/>
  <c r="K756" i="6"/>
  <c r="I755" i="6"/>
  <c r="I752" i="6"/>
  <c r="J750" i="6"/>
  <c r="J748" i="6"/>
  <c r="K746" i="6"/>
  <c r="K743" i="6"/>
  <c r="I742" i="6"/>
  <c r="I740" i="6"/>
  <c r="J738" i="6"/>
  <c r="J735" i="6"/>
  <c r="K733" i="6"/>
  <c r="K731" i="6"/>
  <c r="I730" i="6"/>
  <c r="I727" i="6"/>
  <c r="J725" i="6"/>
  <c r="J723" i="6"/>
  <c r="K721" i="6"/>
  <c r="K718" i="6"/>
  <c r="I717" i="6"/>
  <c r="I715" i="6"/>
  <c r="J713" i="6"/>
  <c r="J710" i="6"/>
  <c r="K708" i="6"/>
  <c r="K706" i="6"/>
  <c r="I705" i="6"/>
  <c r="I702" i="6"/>
  <c r="J700" i="6"/>
  <c r="J698" i="6"/>
  <c r="K696" i="6"/>
  <c r="K693" i="6"/>
  <c r="I692" i="6"/>
  <c r="I690" i="6"/>
  <c r="J688" i="6"/>
  <c r="J685" i="6"/>
  <c r="K683" i="6"/>
  <c r="K681" i="6"/>
  <c r="I680" i="6"/>
  <c r="I677" i="6"/>
  <c r="J675" i="6"/>
  <c r="J673" i="6"/>
  <c r="K671" i="6"/>
  <c r="K668" i="6"/>
  <c r="I667" i="6"/>
  <c r="I665" i="6"/>
  <c r="J663" i="6"/>
  <c r="J660" i="6"/>
  <c r="K658" i="6"/>
  <c r="K656" i="6"/>
  <c r="I655" i="6"/>
  <c r="I652" i="6"/>
  <c r="J650" i="6"/>
  <c r="J648" i="6"/>
  <c r="K646" i="6"/>
  <c r="K643" i="6"/>
  <c r="I642" i="6"/>
  <c r="I640" i="6"/>
  <c r="J638" i="6"/>
  <c r="J635" i="6"/>
  <c r="K633" i="6"/>
  <c r="K631" i="6"/>
  <c r="I630" i="6"/>
  <c r="I627" i="6"/>
  <c r="J625" i="6"/>
  <c r="J623" i="6"/>
  <c r="K621" i="6"/>
  <c r="K618" i="6"/>
  <c r="I617" i="6"/>
  <c r="I615" i="6"/>
  <c r="J613" i="6"/>
  <c r="J610" i="6"/>
  <c r="K608" i="6"/>
  <c r="K606" i="6"/>
  <c r="J605" i="6"/>
  <c r="K603" i="6"/>
  <c r="J602" i="6"/>
  <c r="K600" i="6"/>
  <c r="I600" i="6"/>
  <c r="I599" i="6"/>
  <c r="J598" i="6"/>
  <c r="J597" i="6"/>
  <c r="K596" i="6"/>
  <c r="K595" i="6"/>
  <c r="I595" i="6"/>
  <c r="I594" i="6"/>
  <c r="J593" i="6"/>
  <c r="J592" i="6"/>
  <c r="K591" i="6"/>
  <c r="K590" i="6"/>
  <c r="I590" i="6"/>
  <c r="I589" i="6"/>
  <c r="J588" i="6"/>
  <c r="J587" i="6"/>
  <c r="K586" i="6"/>
  <c r="K585" i="6"/>
  <c r="I585" i="6"/>
  <c r="I584" i="6"/>
  <c r="J583" i="6"/>
  <c r="J582" i="6"/>
  <c r="K581" i="6"/>
  <c r="K580" i="6"/>
  <c r="I580" i="6"/>
  <c r="I579" i="6"/>
  <c r="J578" i="6"/>
  <c r="J577" i="6"/>
  <c r="K576" i="6"/>
  <c r="K575" i="6"/>
  <c r="I575" i="6"/>
  <c r="I574" i="6"/>
  <c r="J573" i="6"/>
  <c r="J572" i="6"/>
  <c r="K571" i="6"/>
  <c r="K570" i="6"/>
  <c r="I570" i="6"/>
  <c r="I569" i="6"/>
  <c r="J568" i="6"/>
  <c r="J567" i="6"/>
  <c r="K566" i="6"/>
  <c r="K565" i="6"/>
  <c r="I565" i="6"/>
  <c r="I564" i="6"/>
  <c r="J563" i="6"/>
  <c r="J562" i="6"/>
  <c r="K561" i="6"/>
  <c r="K560" i="6"/>
  <c r="I560" i="6"/>
  <c r="I559" i="6"/>
  <c r="J558" i="6"/>
  <c r="J557" i="6"/>
  <c r="K556" i="6"/>
  <c r="K555" i="6"/>
  <c r="I555" i="6"/>
  <c r="I554" i="6"/>
  <c r="J553" i="6"/>
  <c r="J552" i="6"/>
  <c r="K551" i="6"/>
  <c r="K550" i="6"/>
  <c r="I550" i="6"/>
  <c r="I549" i="6"/>
  <c r="J548" i="6"/>
  <c r="J547" i="6"/>
  <c r="K546" i="6"/>
  <c r="K545" i="6"/>
  <c r="I545" i="6"/>
  <c r="I544" i="6"/>
  <c r="J543" i="6"/>
  <c r="J542" i="6"/>
  <c r="K541" i="6"/>
  <c r="K540" i="6"/>
  <c r="I540" i="6"/>
  <c r="I539" i="6"/>
  <c r="J538" i="6"/>
  <c r="J537" i="6"/>
  <c r="K536" i="6"/>
  <c r="K535" i="6"/>
  <c r="I535" i="6"/>
  <c r="I534" i="6"/>
  <c r="J533" i="6"/>
  <c r="J532" i="6"/>
  <c r="K531" i="6"/>
  <c r="K530" i="6"/>
  <c r="I530" i="6"/>
  <c r="I529" i="6"/>
  <c r="J528" i="6"/>
  <c r="J527" i="6"/>
  <c r="K526" i="6"/>
  <c r="K525" i="6"/>
  <c r="I525" i="6"/>
  <c r="I524" i="6"/>
  <c r="J523" i="6"/>
  <c r="J522" i="6"/>
  <c r="K521" i="6"/>
  <c r="K520" i="6"/>
  <c r="I520" i="6"/>
  <c r="I519" i="6"/>
  <c r="J518" i="6"/>
  <c r="J517" i="6"/>
  <c r="K516" i="6"/>
  <c r="K515" i="6"/>
  <c r="I515" i="6"/>
  <c r="I514" i="6"/>
  <c r="J513" i="6"/>
  <c r="J512" i="6"/>
  <c r="K511" i="6"/>
  <c r="K510" i="6"/>
  <c r="I510" i="6"/>
  <c r="I509" i="6"/>
  <c r="J508" i="6"/>
  <c r="J507" i="6"/>
  <c r="K506" i="6"/>
  <c r="K505" i="6"/>
  <c r="I505" i="6"/>
  <c r="I504" i="6"/>
  <c r="J503" i="6"/>
  <c r="J502" i="6"/>
  <c r="K501" i="6"/>
  <c r="K500" i="6"/>
  <c r="I500" i="6"/>
  <c r="I499" i="6"/>
  <c r="J498" i="6"/>
  <c r="J497" i="6"/>
  <c r="K496" i="6"/>
  <c r="K495" i="6"/>
  <c r="I495" i="6"/>
  <c r="I494" i="6"/>
  <c r="J493" i="6"/>
  <c r="J492" i="6"/>
  <c r="K491" i="6"/>
  <c r="K490" i="6"/>
  <c r="I490" i="6"/>
  <c r="I489" i="6"/>
  <c r="J488" i="6"/>
  <c r="J487" i="6"/>
  <c r="K486" i="6"/>
  <c r="K485" i="6"/>
  <c r="I485" i="6"/>
  <c r="I484" i="6"/>
  <c r="J483" i="6"/>
  <c r="J482" i="6"/>
  <c r="K481" i="6"/>
  <c r="K480" i="6"/>
  <c r="I480" i="6"/>
  <c r="I479" i="6"/>
  <c r="J478" i="6"/>
  <c r="J477" i="6"/>
  <c r="K476" i="6"/>
  <c r="K475" i="6"/>
  <c r="I475" i="6"/>
  <c r="I474" i="6"/>
  <c r="J473" i="6"/>
  <c r="J472" i="6"/>
  <c r="K471" i="6"/>
  <c r="K470" i="6"/>
  <c r="I470" i="6"/>
  <c r="I469" i="6"/>
  <c r="J468" i="6"/>
  <c r="J467" i="6"/>
  <c r="K466" i="6"/>
  <c r="K465" i="6"/>
  <c r="I465" i="6"/>
  <c r="I464" i="6"/>
  <c r="J463" i="6"/>
  <c r="J462" i="6"/>
  <c r="K461" i="6"/>
  <c r="K460" i="6"/>
  <c r="I460" i="6"/>
  <c r="I459" i="6"/>
  <c r="J458" i="6"/>
  <c r="J457" i="6"/>
  <c r="K456" i="6"/>
  <c r="K455" i="6"/>
  <c r="I455" i="6"/>
  <c r="I454" i="6"/>
  <c r="J453" i="6"/>
  <c r="J452" i="6"/>
  <c r="K451" i="6"/>
  <c r="K450" i="6"/>
  <c r="I450" i="6"/>
  <c r="I449" i="6"/>
  <c r="J448" i="6"/>
  <c r="J447" i="6"/>
  <c r="K446" i="6"/>
  <c r="K445" i="6"/>
  <c r="I445" i="6"/>
  <c r="I444" i="6"/>
  <c r="J443" i="6"/>
  <c r="J442" i="6"/>
  <c r="K441" i="6"/>
  <c r="K440" i="6"/>
  <c r="I440" i="6"/>
  <c r="I439" i="6"/>
  <c r="J438" i="6"/>
  <c r="J437" i="6"/>
  <c r="K436" i="6"/>
  <c r="K435" i="6"/>
  <c r="I435" i="6"/>
  <c r="I434" i="6"/>
  <c r="J433" i="6"/>
  <c r="J432" i="6"/>
  <c r="K431" i="6"/>
  <c r="K430" i="6"/>
  <c r="I430" i="6"/>
  <c r="I429" i="6"/>
  <c r="J428" i="6"/>
  <c r="J427" i="6"/>
  <c r="K426" i="6"/>
  <c r="K425" i="6"/>
  <c r="I425" i="6"/>
  <c r="I424" i="6"/>
  <c r="J423" i="6"/>
  <c r="J422" i="6"/>
  <c r="K421" i="6"/>
  <c r="K420" i="6"/>
  <c r="I420" i="6"/>
  <c r="I419" i="6"/>
  <c r="J418" i="6"/>
  <c r="J417" i="6"/>
  <c r="K416" i="6"/>
  <c r="K415" i="6"/>
  <c r="I415" i="6"/>
  <c r="I414" i="6"/>
  <c r="J413" i="6"/>
  <c r="J412" i="6"/>
  <c r="K411" i="6"/>
  <c r="K410" i="6"/>
  <c r="I410" i="6"/>
  <c r="I409" i="6"/>
  <c r="J408" i="6"/>
  <c r="J407" i="6"/>
  <c r="K406" i="6"/>
  <c r="K405" i="6"/>
  <c r="I405" i="6"/>
  <c r="I404" i="6"/>
  <c r="J403" i="6"/>
  <c r="J402" i="6"/>
  <c r="K401" i="6"/>
  <c r="K400" i="6"/>
  <c r="I400" i="6"/>
  <c r="I399" i="6"/>
  <c r="J398" i="6"/>
  <c r="J397" i="6"/>
  <c r="K396" i="6"/>
  <c r="K395" i="6"/>
  <c r="I395" i="6"/>
  <c r="I394" i="6"/>
  <c r="J393" i="6"/>
  <c r="J392" i="6"/>
  <c r="K391" i="6"/>
  <c r="K390" i="6"/>
  <c r="I390" i="6"/>
  <c r="I389" i="6"/>
  <c r="J388" i="6"/>
  <c r="J387" i="6"/>
  <c r="K386" i="6"/>
  <c r="K385" i="6"/>
  <c r="I385" i="6"/>
  <c r="I384" i="6"/>
  <c r="J383" i="6"/>
  <c r="J382" i="6"/>
  <c r="K381" i="6"/>
  <c r="K380" i="6"/>
  <c r="I380" i="6"/>
  <c r="I379" i="6"/>
  <c r="J378" i="6"/>
  <c r="J377" i="6"/>
  <c r="K376" i="6"/>
  <c r="K375" i="6"/>
  <c r="I375" i="6"/>
  <c r="I374" i="6"/>
  <c r="J373" i="6"/>
  <c r="J372" i="6"/>
  <c r="K371" i="6"/>
  <c r="K370" i="6"/>
  <c r="I370" i="6"/>
  <c r="I369" i="6"/>
  <c r="J368" i="6"/>
  <c r="J367" i="6"/>
  <c r="K366" i="6"/>
  <c r="K365" i="6"/>
  <c r="I365" i="6"/>
  <c r="I364" i="6"/>
  <c r="J363" i="6"/>
  <c r="J362" i="6"/>
  <c r="K361" i="6"/>
  <c r="K360" i="6"/>
  <c r="I360" i="6"/>
  <c r="I359" i="6"/>
  <c r="J358" i="6"/>
  <c r="J357" i="6"/>
  <c r="K356" i="6"/>
  <c r="K355" i="6"/>
  <c r="I355" i="6"/>
  <c r="I354" i="6"/>
  <c r="J353" i="6"/>
  <c r="J352" i="6"/>
  <c r="K351" i="6"/>
  <c r="K350" i="6"/>
  <c r="I350" i="6"/>
  <c r="I349" i="6"/>
  <c r="J348" i="6"/>
  <c r="J347" i="6"/>
  <c r="K346" i="6"/>
  <c r="K345" i="6"/>
  <c r="I345" i="6"/>
  <c r="I344" i="6"/>
  <c r="J343" i="6"/>
  <c r="J342" i="6"/>
  <c r="K341" i="6"/>
  <c r="K340" i="6"/>
  <c r="I340" i="6"/>
  <c r="I339" i="6"/>
  <c r="J338" i="6"/>
  <c r="J337" i="6"/>
  <c r="K336" i="6"/>
  <c r="K335" i="6"/>
  <c r="I335" i="6"/>
  <c r="I334" i="6"/>
  <c r="J333" i="6"/>
  <c r="J332" i="6"/>
  <c r="K331" i="6"/>
  <c r="K330" i="6"/>
  <c r="I330" i="6"/>
  <c r="I329" i="6"/>
  <c r="J328" i="6"/>
  <c r="J327" i="6"/>
  <c r="K326" i="6"/>
  <c r="K325" i="6"/>
  <c r="I325" i="6"/>
  <c r="I324" i="6"/>
  <c r="J323" i="6"/>
  <c r="J322" i="6"/>
  <c r="K321" i="6"/>
  <c r="K320" i="6"/>
  <c r="I320" i="6"/>
  <c r="I319" i="6"/>
  <c r="J318" i="6"/>
  <c r="J317" i="6"/>
  <c r="K316" i="6"/>
  <c r="K315" i="6"/>
  <c r="I315" i="6"/>
  <c r="I314" i="6"/>
  <c r="J313" i="6"/>
  <c r="J312" i="6"/>
  <c r="K311" i="6"/>
  <c r="K310" i="6"/>
  <c r="I310" i="6"/>
  <c r="I309" i="6"/>
  <c r="J308" i="6"/>
  <c r="J307" i="6"/>
  <c r="K306" i="6"/>
  <c r="K305" i="6"/>
  <c r="I305" i="6"/>
  <c r="I304" i="6"/>
  <c r="J303" i="6"/>
  <c r="J302" i="6"/>
  <c r="K301" i="6"/>
  <c r="K300" i="6"/>
  <c r="I300" i="6"/>
  <c r="I299" i="6"/>
  <c r="J298" i="6"/>
  <c r="J297" i="6"/>
  <c r="K296" i="6"/>
  <c r="K295" i="6"/>
  <c r="I295" i="6"/>
  <c r="I294" i="6"/>
  <c r="J293" i="6"/>
  <c r="J292" i="6"/>
  <c r="K291" i="6"/>
  <c r="K290" i="6"/>
  <c r="I290" i="6"/>
  <c r="I289" i="6"/>
  <c r="J288" i="6"/>
  <c r="J287" i="6"/>
  <c r="K286" i="6"/>
  <c r="K285" i="6"/>
  <c r="I285" i="6"/>
  <c r="I284" i="6"/>
  <c r="J283" i="6"/>
  <c r="J282" i="6"/>
  <c r="K281" i="6"/>
  <c r="K280" i="6"/>
  <c r="I280" i="6"/>
  <c r="I279" i="6"/>
  <c r="J278" i="6"/>
  <c r="J277" i="6"/>
  <c r="K276" i="6"/>
  <c r="K275" i="6"/>
  <c r="I275" i="6"/>
  <c r="I274" i="6"/>
  <c r="J273" i="6"/>
  <c r="J272" i="6"/>
  <c r="K271" i="6"/>
  <c r="K270" i="6"/>
  <c r="I270" i="6"/>
  <c r="I269" i="6"/>
  <c r="J268" i="6"/>
  <c r="J267" i="6"/>
  <c r="K266" i="6"/>
  <c r="K265" i="6"/>
  <c r="I265" i="6"/>
  <c r="I264" i="6"/>
  <c r="J263" i="6"/>
  <c r="J262" i="6"/>
  <c r="K261" i="6"/>
  <c r="K260" i="6"/>
  <c r="I260" i="6"/>
  <c r="I259" i="6"/>
  <c r="J258" i="6"/>
  <c r="J257" i="6"/>
  <c r="K256" i="6"/>
  <c r="K255" i="6"/>
  <c r="I255" i="6"/>
  <c r="I254" i="6"/>
  <c r="J253" i="6"/>
  <c r="J252" i="6"/>
  <c r="K251" i="6"/>
  <c r="K250" i="6"/>
  <c r="I250" i="6"/>
  <c r="I249" i="6"/>
  <c r="J248" i="6"/>
  <c r="J247" i="6"/>
  <c r="K246" i="6"/>
  <c r="K245" i="6"/>
  <c r="I245" i="6"/>
  <c r="I244" i="6"/>
  <c r="J243" i="6"/>
  <c r="J242" i="6"/>
  <c r="K241" i="6"/>
  <c r="K240" i="6"/>
  <c r="I240" i="6"/>
  <c r="I239" i="6"/>
  <c r="J238" i="6"/>
  <c r="J237" i="6"/>
  <c r="K236" i="6"/>
  <c r="K235" i="6"/>
  <c r="I235" i="6"/>
  <c r="I234" i="6"/>
  <c r="J233" i="6"/>
  <c r="J232" i="6"/>
  <c r="K231" i="6"/>
  <c r="K230" i="6"/>
  <c r="I230" i="6"/>
  <c r="I229" i="6"/>
  <c r="J228" i="6"/>
  <c r="J227" i="6"/>
  <c r="K226" i="6"/>
  <c r="K225" i="6"/>
  <c r="I225" i="6"/>
  <c r="I224" i="6"/>
  <c r="J223" i="6"/>
  <c r="J222" i="6"/>
  <c r="K221" i="6"/>
  <c r="K220" i="6"/>
  <c r="I220" i="6"/>
  <c r="I219" i="6"/>
  <c r="J218" i="6"/>
  <c r="J217" i="6"/>
  <c r="K216" i="6"/>
  <c r="K215" i="6"/>
  <c r="I215" i="6"/>
  <c r="I214" i="6"/>
  <c r="J213" i="6"/>
  <c r="J212" i="6"/>
  <c r="K211" i="6"/>
  <c r="K210" i="6"/>
  <c r="I210" i="6"/>
  <c r="I209" i="6"/>
  <c r="J208" i="6"/>
  <c r="J207" i="6"/>
  <c r="K206" i="6"/>
  <c r="K205" i="6"/>
  <c r="I205" i="6"/>
  <c r="I204" i="6"/>
  <c r="J203" i="6"/>
  <c r="J202" i="6"/>
  <c r="K201" i="6"/>
  <c r="K200" i="6"/>
  <c r="I200" i="6"/>
  <c r="I199" i="6"/>
  <c r="J198" i="6"/>
  <c r="J197" i="6"/>
  <c r="K196" i="6"/>
  <c r="K195" i="6"/>
  <c r="I195" i="6"/>
  <c r="I194" i="6"/>
  <c r="J193" i="6"/>
  <c r="J192" i="6"/>
  <c r="K191" i="6"/>
  <c r="K190" i="6"/>
  <c r="I190" i="6"/>
  <c r="I189" i="6"/>
  <c r="J188" i="6"/>
  <c r="J187" i="6"/>
  <c r="K186" i="6"/>
  <c r="K185" i="6"/>
  <c r="I185" i="6"/>
  <c r="I184" i="6"/>
  <c r="J183" i="6"/>
  <c r="J182" i="6"/>
  <c r="K181" i="6"/>
  <c r="K180" i="6"/>
  <c r="I180" i="6"/>
  <c r="I179" i="6"/>
  <c r="J178" i="6"/>
  <c r="J177" i="6"/>
  <c r="K176" i="6"/>
  <c r="K175" i="6"/>
  <c r="I175" i="6"/>
  <c r="I174" i="6"/>
  <c r="J173" i="6"/>
  <c r="J172" i="6"/>
  <c r="K171" i="6"/>
  <c r="K170" i="6"/>
  <c r="I170" i="6"/>
  <c r="I169" i="6"/>
  <c r="J168" i="6"/>
  <c r="J167" i="6"/>
  <c r="K166" i="6"/>
  <c r="K165" i="6"/>
  <c r="I165" i="6"/>
  <c r="I164" i="6"/>
  <c r="J163" i="6"/>
  <c r="J162" i="6"/>
  <c r="K161" i="6"/>
  <c r="K160" i="6"/>
  <c r="I160" i="6"/>
  <c r="I159" i="6"/>
  <c r="J158" i="6"/>
  <c r="J157" i="6"/>
  <c r="K156" i="6"/>
  <c r="K155" i="6"/>
  <c r="I155" i="6"/>
  <c r="I154" i="6"/>
  <c r="J153" i="6"/>
  <c r="J152" i="6"/>
  <c r="K151" i="6"/>
  <c r="K150" i="6"/>
  <c r="I150" i="6"/>
  <c r="I149" i="6"/>
  <c r="J148" i="6"/>
  <c r="J147" i="6"/>
  <c r="K146" i="6"/>
  <c r="K145" i="6"/>
  <c r="I145" i="6"/>
  <c r="I144" i="6"/>
  <c r="J143" i="6"/>
  <c r="J142" i="6"/>
  <c r="K141" i="6"/>
  <c r="K140" i="6"/>
  <c r="I140" i="6"/>
  <c r="I139" i="6"/>
  <c r="J138" i="6"/>
  <c r="J137" i="6"/>
  <c r="K136" i="6"/>
  <c r="K135" i="6"/>
  <c r="I135" i="6"/>
  <c r="I134" i="6"/>
  <c r="J133" i="6"/>
  <c r="J132" i="6"/>
  <c r="K131" i="6"/>
  <c r="K130" i="6"/>
  <c r="I130" i="6"/>
  <c r="I129" i="6"/>
  <c r="J128" i="6"/>
  <c r="J127" i="6"/>
  <c r="K126" i="6"/>
  <c r="K125" i="6"/>
  <c r="I125" i="6"/>
  <c r="I124" i="6"/>
  <c r="J123" i="6"/>
  <c r="J122" i="6"/>
  <c r="K121" i="6"/>
  <c r="K120" i="6"/>
  <c r="I120" i="6"/>
  <c r="I119" i="6"/>
  <c r="J118" i="6"/>
  <c r="J117" i="6"/>
  <c r="K116" i="6"/>
  <c r="K115" i="6"/>
  <c r="I115" i="6"/>
  <c r="I114" i="6"/>
  <c r="J113" i="6"/>
  <c r="J112" i="6"/>
  <c r="K111" i="6"/>
  <c r="K110" i="6"/>
  <c r="I110" i="6"/>
  <c r="I109" i="6"/>
  <c r="J108" i="6"/>
  <c r="J107" i="6"/>
  <c r="K106" i="6"/>
  <c r="K105" i="6"/>
  <c r="I105" i="6"/>
  <c r="I104" i="6"/>
  <c r="J103" i="6"/>
  <c r="J102" i="6"/>
  <c r="K101" i="6"/>
  <c r="K100" i="6"/>
  <c r="I100" i="6"/>
  <c r="I99" i="6"/>
  <c r="J98" i="6"/>
  <c r="J97" i="6"/>
  <c r="K96" i="6"/>
  <c r="K95" i="6"/>
  <c r="I95" i="6"/>
  <c r="I94" i="6"/>
  <c r="J93" i="6"/>
  <c r="J92" i="6"/>
  <c r="K91" i="6"/>
  <c r="K90" i="6"/>
  <c r="I90" i="6"/>
  <c r="I89" i="6"/>
  <c r="J88" i="6"/>
  <c r="J87" i="6"/>
  <c r="K86" i="6"/>
  <c r="K85" i="6"/>
  <c r="I85" i="6"/>
  <c r="I84" i="6"/>
  <c r="J83" i="6"/>
  <c r="J82" i="6"/>
  <c r="K81" i="6"/>
  <c r="K80" i="6"/>
  <c r="I80" i="6"/>
  <c r="I79" i="6"/>
  <c r="J78" i="6"/>
  <c r="J77" i="6"/>
  <c r="K76" i="6"/>
  <c r="K75" i="6"/>
  <c r="I75" i="6"/>
  <c r="I74" i="6"/>
  <c r="J73" i="6"/>
  <c r="J72" i="6"/>
  <c r="K71" i="6"/>
  <c r="K70" i="6"/>
  <c r="I70" i="6"/>
  <c r="I69" i="6"/>
  <c r="J68" i="6"/>
  <c r="J67" i="6"/>
  <c r="K66" i="6"/>
  <c r="K65" i="6"/>
  <c r="I65" i="6"/>
  <c r="I64" i="6"/>
  <c r="J63" i="6"/>
  <c r="J62" i="6"/>
  <c r="K61" i="6"/>
  <c r="K60" i="6"/>
  <c r="I60" i="6"/>
  <c r="I59" i="6"/>
  <c r="J58" i="6"/>
  <c r="J57" i="6"/>
  <c r="K56" i="6"/>
  <c r="K55" i="6"/>
  <c r="I55" i="6"/>
  <c r="I54" i="6"/>
  <c r="J53" i="6"/>
  <c r="J52" i="6"/>
  <c r="K51" i="6"/>
  <c r="K50" i="6"/>
  <c r="I50" i="6"/>
  <c r="I49" i="6"/>
  <c r="J48" i="6"/>
  <c r="J47" i="6"/>
  <c r="K46" i="6"/>
  <c r="K45" i="6"/>
  <c r="I45" i="6"/>
  <c r="I44" i="6"/>
  <c r="J43" i="6"/>
  <c r="J42" i="6"/>
  <c r="K41" i="6"/>
  <c r="K40" i="6"/>
  <c r="I40" i="6"/>
  <c r="I39" i="6"/>
  <c r="J38" i="6"/>
  <c r="J37" i="6"/>
  <c r="K36" i="6"/>
  <c r="K35" i="6"/>
  <c r="I35" i="6"/>
  <c r="I34" i="6"/>
  <c r="J33" i="6"/>
  <c r="J32" i="6"/>
  <c r="K31" i="6"/>
  <c r="K30" i="6"/>
  <c r="I30" i="6"/>
  <c r="I29" i="6"/>
  <c r="J28" i="6"/>
  <c r="J27" i="6"/>
  <c r="K26" i="6"/>
  <c r="K25" i="6"/>
  <c r="I25" i="6"/>
  <c r="I24" i="6"/>
  <c r="J23" i="6"/>
  <c r="J22" i="6"/>
  <c r="K21" i="6"/>
  <c r="K20" i="6"/>
  <c r="I20" i="6"/>
  <c r="I19" i="6"/>
  <c r="J18" i="6"/>
  <c r="J17" i="6"/>
  <c r="K16" i="6"/>
  <c r="K15" i="6"/>
  <c r="I15" i="6"/>
  <c r="I14" i="6"/>
  <c r="J13" i="6"/>
  <c r="J12" i="6"/>
  <c r="K11" i="6"/>
  <c r="K10" i="6"/>
  <c r="I10" i="6"/>
  <c r="I9" i="6"/>
  <c r="J8" i="6"/>
  <c r="J7" i="6"/>
  <c r="K6" i="6"/>
  <c r="K5" i="6"/>
  <c r="I5" i="6"/>
  <c r="I4" i="6"/>
  <c r="J3" i="6"/>
  <c r="M2" i="6"/>
  <c r="J1862" i="6" s="1"/>
  <c r="K2" i="6"/>
  <c r="I2" i="6"/>
  <c r="M2" i="5"/>
  <c r="I489" i="5" s="1"/>
  <c r="J2" i="6" l="1"/>
  <c r="K3" i="6"/>
  <c r="J5" i="6"/>
  <c r="I7" i="6"/>
  <c r="K8" i="6"/>
  <c r="J10" i="6"/>
  <c r="I12" i="6"/>
  <c r="K13" i="6"/>
  <c r="J15" i="6"/>
  <c r="I17" i="6"/>
  <c r="K18" i="6"/>
  <c r="J20" i="6"/>
  <c r="I22" i="6"/>
  <c r="K23" i="6"/>
  <c r="J25" i="6"/>
  <c r="I27" i="6"/>
  <c r="K28" i="6"/>
  <c r="J30" i="6"/>
  <c r="I32" i="6"/>
  <c r="K33" i="6"/>
  <c r="J35" i="6"/>
  <c r="I37" i="6"/>
  <c r="K38" i="6"/>
  <c r="J40" i="6"/>
  <c r="I42" i="6"/>
  <c r="K43" i="6"/>
  <c r="J45" i="6"/>
  <c r="I47" i="6"/>
  <c r="K48" i="6"/>
  <c r="J50" i="6"/>
  <c r="I52" i="6"/>
  <c r="K53" i="6"/>
  <c r="J55" i="6"/>
  <c r="I57" i="6"/>
  <c r="K58" i="6"/>
  <c r="J60" i="6"/>
  <c r="I62" i="6"/>
  <c r="K63" i="6"/>
  <c r="J65" i="6"/>
  <c r="I67" i="6"/>
  <c r="K68" i="6"/>
  <c r="J70" i="6"/>
  <c r="I72" i="6"/>
  <c r="K73" i="6"/>
  <c r="J75" i="6"/>
  <c r="I77" i="6"/>
  <c r="K78" i="6"/>
  <c r="J80" i="6"/>
  <c r="I82" i="6"/>
  <c r="K83" i="6"/>
  <c r="J85" i="6"/>
  <c r="I87" i="6"/>
  <c r="K88" i="6"/>
  <c r="J90" i="6"/>
  <c r="I92" i="6"/>
  <c r="K93" i="6"/>
  <c r="J95" i="6"/>
  <c r="I97" i="6"/>
  <c r="K98" i="6"/>
  <c r="J100" i="6"/>
  <c r="I102" i="6"/>
  <c r="K103" i="6"/>
  <c r="J105" i="6"/>
  <c r="I107" i="6"/>
  <c r="K108" i="6"/>
  <c r="J110" i="6"/>
  <c r="I112" i="6"/>
  <c r="K113" i="6"/>
  <c r="J115" i="6"/>
  <c r="I117" i="6"/>
  <c r="K118" i="6"/>
  <c r="J120" i="6"/>
  <c r="I122" i="6"/>
  <c r="K123" i="6"/>
  <c r="J125" i="6"/>
  <c r="I127" i="6"/>
  <c r="K128" i="6"/>
  <c r="J130" i="6"/>
  <c r="I132" i="6"/>
  <c r="K133" i="6"/>
  <c r="J135" i="6"/>
  <c r="I137" i="6"/>
  <c r="K138" i="6"/>
  <c r="J140" i="6"/>
  <c r="I142" i="6"/>
  <c r="K143" i="6"/>
  <c r="J145" i="6"/>
  <c r="I147" i="6"/>
  <c r="K148" i="6"/>
  <c r="J150" i="6"/>
  <c r="I152" i="6"/>
  <c r="K153" i="6"/>
  <c r="J155" i="6"/>
  <c r="I157" i="6"/>
  <c r="K158" i="6"/>
  <c r="J160" i="6"/>
  <c r="I162" i="6"/>
  <c r="K163" i="6"/>
  <c r="J165" i="6"/>
  <c r="I167" i="6"/>
  <c r="K168" i="6"/>
  <c r="J170" i="6"/>
  <c r="I172" i="6"/>
  <c r="K173" i="6"/>
  <c r="J175" i="6"/>
  <c r="I177" i="6"/>
  <c r="K178" i="6"/>
  <c r="J180" i="6"/>
  <c r="I182" i="6"/>
  <c r="K183" i="6"/>
  <c r="J185" i="6"/>
  <c r="I187" i="6"/>
  <c r="K188" i="6"/>
  <c r="J190" i="6"/>
  <c r="I192" i="6"/>
  <c r="K193" i="6"/>
  <c r="J195" i="6"/>
  <c r="I197" i="6"/>
  <c r="K198" i="6"/>
  <c r="J200" i="6"/>
  <c r="I202" i="6"/>
  <c r="K203" i="6"/>
  <c r="J205" i="6"/>
  <c r="I207" i="6"/>
  <c r="K208" i="6"/>
  <c r="J210" i="6"/>
  <c r="I212" i="6"/>
  <c r="K213" i="6"/>
  <c r="J215" i="6"/>
  <c r="I217" i="6"/>
  <c r="K218" i="6"/>
  <c r="J220" i="6"/>
  <c r="I222" i="6"/>
  <c r="K223" i="6"/>
  <c r="J225" i="6"/>
  <c r="I227" i="6"/>
  <c r="K228" i="6"/>
  <c r="J230" i="6"/>
  <c r="I232" i="6"/>
  <c r="K233" i="6"/>
  <c r="J235" i="6"/>
  <c r="I237" i="6"/>
  <c r="K238" i="6"/>
  <c r="J240" i="6"/>
  <c r="I242" i="6"/>
  <c r="K243" i="6"/>
  <c r="J245" i="6"/>
  <c r="I247" i="6"/>
  <c r="K248" i="6"/>
  <c r="J250" i="6"/>
  <c r="I252" i="6"/>
  <c r="K253" i="6"/>
  <c r="J255" i="6"/>
  <c r="I257" i="6"/>
  <c r="K258" i="6"/>
  <c r="J260" i="6"/>
  <c r="I262" i="6"/>
  <c r="K263" i="6"/>
  <c r="J265" i="6"/>
  <c r="I267" i="6"/>
  <c r="K268" i="6"/>
  <c r="J270" i="6"/>
  <c r="I272" i="6"/>
  <c r="K273" i="6"/>
  <c r="J275" i="6"/>
  <c r="I277" i="6"/>
  <c r="K278" i="6"/>
  <c r="J280" i="6"/>
  <c r="I282" i="6"/>
  <c r="K283" i="6"/>
  <c r="J285" i="6"/>
  <c r="I287" i="6"/>
  <c r="K288" i="6"/>
  <c r="J290" i="6"/>
  <c r="I292" i="6"/>
  <c r="K293" i="6"/>
  <c r="J295" i="6"/>
  <c r="I297" i="6"/>
  <c r="K298" i="6"/>
  <c r="J300" i="6"/>
  <c r="I302" i="6"/>
  <c r="K303" i="6"/>
  <c r="J305" i="6"/>
  <c r="I307" i="6"/>
  <c r="K308" i="6"/>
  <c r="J310" i="6"/>
  <c r="I312" i="6"/>
  <c r="K313" i="6"/>
  <c r="J315" i="6"/>
  <c r="I317" i="6"/>
  <c r="K318" i="6"/>
  <c r="J320" i="6"/>
  <c r="I322" i="6"/>
  <c r="K323" i="6"/>
  <c r="J325" i="6"/>
  <c r="I327" i="6"/>
  <c r="K328" i="6"/>
  <c r="J330" i="6"/>
  <c r="I332" i="6"/>
  <c r="K333" i="6"/>
  <c r="J335" i="6"/>
  <c r="I337" i="6"/>
  <c r="K338" i="6"/>
  <c r="J340" i="6"/>
  <c r="I342" i="6"/>
  <c r="K343" i="6"/>
  <c r="J345" i="6"/>
  <c r="I347" i="6"/>
  <c r="K348" i="6"/>
  <c r="J350" i="6"/>
  <c r="I352" i="6"/>
  <c r="K353" i="6"/>
  <c r="J355" i="6"/>
  <c r="I357" i="6"/>
  <c r="K358" i="6"/>
  <c r="J360" i="6"/>
  <c r="I362" i="6"/>
  <c r="K363" i="6"/>
  <c r="J365" i="6"/>
  <c r="I367" i="6"/>
  <c r="K368" i="6"/>
  <c r="J370" i="6"/>
  <c r="I372" i="6"/>
  <c r="K373" i="6"/>
  <c r="J375" i="6"/>
  <c r="I377" i="6"/>
  <c r="K378" i="6"/>
  <c r="J380" i="6"/>
  <c r="I382" i="6"/>
  <c r="K383" i="6"/>
  <c r="J385" i="6"/>
  <c r="I387" i="6"/>
  <c r="K388" i="6"/>
  <c r="J390" i="6"/>
  <c r="I392" i="6"/>
  <c r="K393" i="6"/>
  <c r="J395" i="6"/>
  <c r="I397" i="6"/>
  <c r="K398" i="6"/>
  <c r="J400" i="6"/>
  <c r="I402" i="6"/>
  <c r="K403" i="6"/>
  <c r="J405" i="6"/>
  <c r="I407" i="6"/>
  <c r="K408" i="6"/>
  <c r="J410" i="6"/>
  <c r="I412" i="6"/>
  <c r="K413" i="6"/>
  <c r="J415" i="6"/>
  <c r="I417" i="6"/>
  <c r="K418" i="6"/>
  <c r="J420" i="6"/>
  <c r="I422" i="6"/>
  <c r="K423" i="6"/>
  <c r="J425" i="6"/>
  <c r="I427" i="6"/>
  <c r="K428" i="6"/>
  <c r="J430" i="6"/>
  <c r="I432" i="6"/>
  <c r="K433" i="6"/>
  <c r="J435" i="6"/>
  <c r="I437" i="6"/>
  <c r="K438" i="6"/>
  <c r="J440" i="6"/>
  <c r="I442" i="6"/>
  <c r="K443" i="6"/>
  <c r="J445" i="6"/>
  <c r="I447" i="6"/>
  <c r="K448" i="6"/>
  <c r="J450" i="6"/>
  <c r="I452" i="6"/>
  <c r="K453" i="6"/>
  <c r="J455" i="6"/>
  <c r="I457" i="6"/>
  <c r="K458" i="6"/>
  <c r="J460" i="6"/>
  <c r="I462" i="6"/>
  <c r="K463" i="6"/>
  <c r="J465" i="6"/>
  <c r="I467" i="6"/>
  <c r="K468" i="6"/>
  <c r="J470" i="6"/>
  <c r="I472" i="6"/>
  <c r="K473" i="6"/>
  <c r="J475" i="6"/>
  <c r="I477" i="6"/>
  <c r="K478" i="6"/>
  <c r="J480" i="6"/>
  <c r="I482" i="6"/>
  <c r="K483" i="6"/>
  <c r="J485" i="6"/>
  <c r="I487" i="6"/>
  <c r="K488" i="6"/>
  <c r="J490" i="6"/>
  <c r="I492" i="6"/>
  <c r="K493" i="6"/>
  <c r="J495" i="6"/>
  <c r="I497" i="6"/>
  <c r="K498" i="6"/>
  <c r="J500" i="6"/>
  <c r="I502" i="6"/>
  <c r="K503" i="6"/>
  <c r="J505" i="6"/>
  <c r="I507" i="6"/>
  <c r="K508" i="6"/>
  <c r="J510" i="6"/>
  <c r="I512" i="6"/>
  <c r="K513" i="6"/>
  <c r="J515" i="6"/>
  <c r="I517" i="6"/>
  <c r="K518" i="6"/>
  <c r="J520" i="6"/>
  <c r="I522" i="6"/>
  <c r="K523" i="6"/>
  <c r="J525" i="6"/>
  <c r="I527" i="6"/>
  <c r="K528" i="6"/>
  <c r="J530" i="6"/>
  <c r="I532" i="6"/>
  <c r="K533" i="6"/>
  <c r="J535" i="6"/>
  <c r="I537" i="6"/>
  <c r="K538" i="6"/>
  <c r="J540" i="6"/>
  <c r="I542" i="6"/>
  <c r="K543" i="6"/>
  <c r="J545" i="6"/>
  <c r="I547" i="6"/>
  <c r="K548" i="6"/>
  <c r="J550" i="6"/>
  <c r="I552" i="6"/>
  <c r="K553" i="6"/>
  <c r="J555" i="6"/>
  <c r="I557" i="6"/>
  <c r="K558" i="6"/>
  <c r="J560" i="6"/>
  <c r="I562" i="6"/>
  <c r="K563" i="6"/>
  <c r="J565" i="6"/>
  <c r="I567" i="6"/>
  <c r="K568" i="6"/>
  <c r="J570" i="6"/>
  <c r="I572" i="6"/>
  <c r="K573" i="6"/>
  <c r="J575" i="6"/>
  <c r="I577" i="6"/>
  <c r="K578" i="6"/>
  <c r="J580" i="6"/>
  <c r="I582" i="6"/>
  <c r="K583" i="6"/>
  <c r="J585" i="6"/>
  <c r="I587" i="6"/>
  <c r="K588" i="6"/>
  <c r="J590" i="6"/>
  <c r="I592" i="6"/>
  <c r="K593" i="6"/>
  <c r="J595" i="6"/>
  <c r="I597" i="6"/>
  <c r="K598" i="6"/>
  <c r="J600" i="6"/>
  <c r="J603" i="6"/>
  <c r="K605" i="6"/>
  <c r="I610" i="6"/>
  <c r="K613" i="6"/>
  <c r="J618" i="6"/>
  <c r="I622" i="6"/>
  <c r="K626" i="6"/>
  <c r="J630" i="6"/>
  <c r="I635" i="6"/>
  <c r="K638" i="6"/>
  <c r="J643" i="6"/>
  <c r="I647" i="6"/>
  <c r="K651" i="6"/>
  <c r="J655" i="6"/>
  <c r="I660" i="6"/>
  <c r="K663" i="6"/>
  <c r="J668" i="6"/>
  <c r="I672" i="6"/>
  <c r="K676" i="6"/>
  <c r="J680" i="6"/>
  <c r="I685" i="6"/>
  <c r="K688" i="6"/>
  <c r="J693" i="6"/>
  <c r="I697" i="6"/>
  <c r="K701" i="6"/>
  <c r="J705" i="6"/>
  <c r="I710" i="6"/>
  <c r="K713" i="6"/>
  <c r="J718" i="6"/>
  <c r="I722" i="6"/>
  <c r="K726" i="6"/>
  <c r="J730" i="6"/>
  <c r="I735" i="6"/>
  <c r="K738" i="6"/>
  <c r="J743" i="6"/>
  <c r="I747" i="6"/>
  <c r="K751" i="6"/>
  <c r="J755" i="6"/>
  <c r="I760" i="6"/>
  <c r="K763" i="6"/>
  <c r="J768" i="6"/>
  <c r="I772" i="6"/>
  <c r="K776" i="6"/>
  <c r="J780" i="6"/>
  <c r="I785" i="6"/>
  <c r="K788" i="6"/>
  <c r="J793" i="6"/>
  <c r="I797" i="6"/>
  <c r="K801" i="6"/>
  <c r="J805" i="6"/>
  <c r="I810" i="6"/>
  <c r="K813" i="6"/>
  <c r="J818" i="6"/>
  <c r="I822" i="6"/>
  <c r="K826" i="6"/>
  <c r="J830" i="6"/>
  <c r="I835" i="6"/>
  <c r="K838" i="6"/>
  <c r="J843" i="6"/>
  <c r="I847" i="6"/>
  <c r="K851" i="6"/>
  <c r="J855" i="6"/>
  <c r="I860" i="6"/>
  <c r="K863" i="6"/>
  <c r="I869" i="6"/>
  <c r="J875" i="6"/>
  <c r="I883" i="6"/>
  <c r="I889" i="6"/>
  <c r="I897" i="6"/>
  <c r="I903" i="6"/>
  <c r="K910" i="6"/>
  <c r="I917" i="6"/>
  <c r="K924" i="6"/>
  <c r="K930" i="6"/>
  <c r="K938" i="6"/>
  <c r="K944" i="6"/>
  <c r="J952" i="6"/>
  <c r="K958" i="6"/>
  <c r="I969" i="6"/>
  <c r="I983" i="6"/>
  <c r="I997" i="6"/>
  <c r="K1010" i="6"/>
  <c r="K1024" i="6"/>
  <c r="K1038" i="6"/>
  <c r="J1052" i="6"/>
  <c r="J1066" i="6"/>
  <c r="J1080" i="6"/>
  <c r="I1094" i="6"/>
  <c r="I1117" i="6"/>
  <c r="J1140" i="6"/>
  <c r="I1163" i="6"/>
  <c r="J1186" i="6"/>
  <c r="K1209" i="6"/>
  <c r="J1232" i="6"/>
  <c r="K1255" i="6"/>
  <c r="I1279" i="6"/>
  <c r="I1302" i="6"/>
  <c r="J1325" i="6"/>
  <c r="J1357" i="6"/>
  <c r="I1392" i="6"/>
  <c r="I1427" i="6"/>
  <c r="J1461" i="6"/>
  <c r="I1499" i="6"/>
  <c r="I1542" i="6"/>
  <c r="J1588" i="6"/>
  <c r="K1651" i="6"/>
  <c r="K1820" i="6"/>
  <c r="I919" i="6"/>
  <c r="J925" i="6"/>
  <c r="I933" i="6"/>
  <c r="I939" i="6"/>
  <c r="I947" i="6"/>
  <c r="I953" i="6"/>
  <c r="K960" i="6"/>
  <c r="I972" i="6"/>
  <c r="K985" i="6"/>
  <c r="K999" i="6"/>
  <c r="K1013" i="6"/>
  <c r="J1027" i="6"/>
  <c r="J1041" i="6"/>
  <c r="J1055" i="6"/>
  <c r="I1069" i="6"/>
  <c r="I1083" i="6"/>
  <c r="K1098" i="6"/>
  <c r="J1121" i="6"/>
  <c r="K1144" i="6"/>
  <c r="I1168" i="6"/>
  <c r="K1190" i="6"/>
  <c r="I1214" i="6"/>
  <c r="J1237" i="6"/>
  <c r="J1260" i="6"/>
  <c r="K1283" i="6"/>
  <c r="I1307" i="6"/>
  <c r="K1329" i="6"/>
  <c r="I1364" i="6"/>
  <c r="I1399" i="6"/>
  <c r="K1433" i="6"/>
  <c r="K1468" i="6"/>
  <c r="J1507" i="6"/>
  <c r="I1551" i="6"/>
  <c r="I1599" i="6"/>
  <c r="K1671" i="6"/>
  <c r="K3001" i="6"/>
  <c r="I3000" i="6"/>
  <c r="J2998" i="6"/>
  <c r="K2996" i="6"/>
  <c r="I2995" i="6"/>
  <c r="J2993" i="6"/>
  <c r="K2991" i="6"/>
  <c r="I2990" i="6"/>
  <c r="J2988" i="6"/>
  <c r="K2986" i="6"/>
  <c r="I2985" i="6"/>
  <c r="J2983" i="6"/>
  <c r="K2981" i="6"/>
  <c r="I2980" i="6"/>
  <c r="J2978" i="6"/>
  <c r="K2976" i="6"/>
  <c r="I2975" i="6"/>
  <c r="J2973" i="6"/>
  <c r="K2971" i="6"/>
  <c r="I2970" i="6"/>
  <c r="J2968" i="6"/>
  <c r="K2966" i="6"/>
  <c r="I2965" i="6"/>
  <c r="J2963" i="6"/>
  <c r="K2961" i="6"/>
  <c r="I2960" i="6"/>
  <c r="J2958" i="6"/>
  <c r="K2956" i="6"/>
  <c r="I2955" i="6"/>
  <c r="J2953" i="6"/>
  <c r="K2951" i="6"/>
  <c r="I2950" i="6"/>
  <c r="J2948" i="6"/>
  <c r="K2946" i="6"/>
  <c r="I2945" i="6"/>
  <c r="J2943" i="6"/>
  <c r="K2941" i="6"/>
  <c r="I2940" i="6"/>
  <c r="J2938" i="6"/>
  <c r="K2936" i="6"/>
  <c r="I2935" i="6"/>
  <c r="J2933" i="6"/>
  <c r="K2931" i="6"/>
  <c r="I2930" i="6"/>
  <c r="J2928" i="6"/>
  <c r="K2926" i="6"/>
  <c r="I2925" i="6"/>
  <c r="J2923" i="6"/>
  <c r="K2921" i="6"/>
  <c r="I2920" i="6"/>
  <c r="J2918" i="6"/>
  <c r="K2916" i="6"/>
  <c r="I2915" i="6"/>
  <c r="J2913" i="6"/>
  <c r="K2911" i="6"/>
  <c r="I2910" i="6"/>
  <c r="J2908" i="6"/>
  <c r="K2906" i="6"/>
  <c r="I2905" i="6"/>
  <c r="J2903" i="6"/>
  <c r="K2901" i="6"/>
  <c r="I2900" i="6"/>
  <c r="J2898" i="6"/>
  <c r="K2896" i="6"/>
  <c r="I2895" i="6"/>
  <c r="J2893" i="6"/>
  <c r="K2891" i="6"/>
  <c r="I2890" i="6"/>
  <c r="J2888" i="6"/>
  <c r="K2886" i="6"/>
  <c r="I2885" i="6"/>
  <c r="J2883" i="6"/>
  <c r="K2881" i="6"/>
  <c r="I2880" i="6"/>
  <c r="J2878" i="6"/>
  <c r="K2876" i="6"/>
  <c r="I2875" i="6"/>
  <c r="J2873" i="6"/>
  <c r="K2871" i="6"/>
  <c r="I2870" i="6"/>
  <c r="J2868" i="6"/>
  <c r="K2866" i="6"/>
  <c r="I2865" i="6"/>
  <c r="J2863" i="6"/>
  <c r="K2861" i="6"/>
  <c r="J3001" i="6"/>
  <c r="K2999" i="6"/>
  <c r="I2998" i="6"/>
  <c r="J2996" i="6"/>
  <c r="K2994" i="6"/>
  <c r="I2993" i="6"/>
  <c r="J2991" i="6"/>
  <c r="K2989" i="6"/>
  <c r="I2988" i="6"/>
  <c r="J2986" i="6"/>
  <c r="K2984" i="6"/>
  <c r="I2983" i="6"/>
  <c r="J2981" i="6"/>
  <c r="K2979" i="6"/>
  <c r="I2978" i="6"/>
  <c r="J2976" i="6"/>
  <c r="K2974" i="6"/>
  <c r="I2973" i="6"/>
  <c r="J2971" i="6"/>
  <c r="K2969" i="6"/>
  <c r="I2968" i="6"/>
  <c r="J2966" i="6"/>
  <c r="K2964" i="6"/>
  <c r="I2963" i="6"/>
  <c r="J2961" i="6"/>
  <c r="K2959" i="6"/>
  <c r="I2958" i="6"/>
  <c r="J2956" i="6"/>
  <c r="K2954" i="6"/>
  <c r="I2953" i="6"/>
  <c r="J2951" i="6"/>
  <c r="K2949" i="6"/>
  <c r="I2948" i="6"/>
  <c r="J2946" i="6"/>
  <c r="K2944" i="6"/>
  <c r="I2943" i="6"/>
  <c r="J2941" i="6"/>
  <c r="K2939" i="6"/>
  <c r="I2938" i="6"/>
  <c r="J2936" i="6"/>
  <c r="K2934" i="6"/>
  <c r="I2933" i="6"/>
  <c r="J2931" i="6"/>
  <c r="K2929" i="6"/>
  <c r="I2928" i="6"/>
  <c r="J2926" i="6"/>
  <c r="K2924" i="6"/>
  <c r="I2923" i="6"/>
  <c r="J2921" i="6"/>
  <c r="K2919" i="6"/>
  <c r="I2918" i="6"/>
  <c r="J2916" i="6"/>
  <c r="K2914" i="6"/>
  <c r="I2913" i="6"/>
  <c r="J2911" i="6"/>
  <c r="K2909" i="6"/>
  <c r="I2908" i="6"/>
  <c r="J2906" i="6"/>
  <c r="K2904" i="6"/>
  <c r="I2903" i="6"/>
  <c r="J2901" i="6"/>
  <c r="K2899" i="6"/>
  <c r="I2898" i="6"/>
  <c r="J2896" i="6"/>
  <c r="K2894" i="6"/>
  <c r="I2893" i="6"/>
  <c r="J2891" i="6"/>
  <c r="K2889" i="6"/>
  <c r="I2888" i="6"/>
  <c r="I3001" i="6"/>
  <c r="J2999" i="6"/>
  <c r="K2997" i="6"/>
  <c r="I2996" i="6"/>
  <c r="J2994" i="6"/>
  <c r="K2992" i="6"/>
  <c r="I2991" i="6"/>
  <c r="J2989" i="6"/>
  <c r="K2987" i="6"/>
  <c r="I2986" i="6"/>
  <c r="J2984" i="6"/>
  <c r="K2982" i="6"/>
  <c r="I2981" i="6"/>
  <c r="J2979" i="6"/>
  <c r="K2977" i="6"/>
  <c r="I2976" i="6"/>
  <c r="J2974" i="6"/>
  <c r="K2972" i="6"/>
  <c r="I2971" i="6"/>
  <c r="J2969" i="6"/>
  <c r="K2967" i="6"/>
  <c r="I2966" i="6"/>
  <c r="J2964" i="6"/>
  <c r="K2962" i="6"/>
  <c r="I2961" i="6"/>
  <c r="J2959" i="6"/>
  <c r="K2957" i="6"/>
  <c r="I2956" i="6"/>
  <c r="J2954" i="6"/>
  <c r="K2952" i="6"/>
  <c r="I2951" i="6"/>
  <c r="J2949" i="6"/>
  <c r="K2947" i="6"/>
  <c r="I2946" i="6"/>
  <c r="J2944" i="6"/>
  <c r="K2942" i="6"/>
  <c r="I2941" i="6"/>
  <c r="J2939" i="6"/>
  <c r="K2937" i="6"/>
  <c r="I2936" i="6"/>
  <c r="J2934" i="6"/>
  <c r="K2932" i="6"/>
  <c r="I2931" i="6"/>
  <c r="J2929" i="6"/>
  <c r="K2927" i="6"/>
  <c r="I2926" i="6"/>
  <c r="J2924" i="6"/>
  <c r="K2922" i="6"/>
  <c r="I2921" i="6"/>
  <c r="J2919" i="6"/>
  <c r="K2917" i="6"/>
  <c r="I2916" i="6"/>
  <c r="J2914" i="6"/>
  <c r="K2912" i="6"/>
  <c r="I2911" i="6"/>
  <c r="J2909" i="6"/>
  <c r="K2907" i="6"/>
  <c r="I2906" i="6"/>
  <c r="J2904" i="6"/>
  <c r="K2902" i="6"/>
  <c r="I2901" i="6"/>
  <c r="J2899" i="6"/>
  <c r="K2897" i="6"/>
  <c r="I2896" i="6"/>
  <c r="J2894" i="6"/>
  <c r="K2892" i="6"/>
  <c r="I2891" i="6"/>
  <c r="K3000" i="6"/>
  <c r="I2999" i="6"/>
  <c r="J2997" i="6"/>
  <c r="K2995" i="6"/>
  <c r="I2994" i="6"/>
  <c r="J2992" i="6"/>
  <c r="K2990" i="6"/>
  <c r="I2989" i="6"/>
  <c r="J2987" i="6"/>
  <c r="K2985" i="6"/>
  <c r="I2984" i="6"/>
  <c r="J2982" i="6"/>
  <c r="K2980" i="6"/>
  <c r="I2979" i="6"/>
  <c r="J2977" i="6"/>
  <c r="K2975" i="6"/>
  <c r="I2974" i="6"/>
  <c r="J2972" i="6"/>
  <c r="K2970" i="6"/>
  <c r="I2969" i="6"/>
  <c r="J2967" i="6"/>
  <c r="K2965" i="6"/>
  <c r="I2964" i="6"/>
  <c r="J2962" i="6"/>
  <c r="K2960" i="6"/>
  <c r="I2959" i="6"/>
  <c r="J2957" i="6"/>
  <c r="K2955" i="6"/>
  <c r="I2954" i="6"/>
  <c r="J2952" i="6"/>
  <c r="K2950" i="6"/>
  <c r="I2949" i="6"/>
  <c r="J2947" i="6"/>
  <c r="K2945" i="6"/>
  <c r="I2944" i="6"/>
  <c r="J2942" i="6"/>
  <c r="K2940" i="6"/>
  <c r="I2939" i="6"/>
  <c r="J2937" i="6"/>
  <c r="K2935" i="6"/>
  <c r="I2934" i="6"/>
  <c r="J2932" i="6"/>
  <c r="K2930" i="6"/>
  <c r="I2929" i="6"/>
  <c r="J2927" i="6"/>
  <c r="K2925" i="6"/>
  <c r="I2924" i="6"/>
  <c r="J2922" i="6"/>
  <c r="K2920" i="6"/>
  <c r="I2919" i="6"/>
  <c r="J2917" i="6"/>
  <c r="K2915" i="6"/>
  <c r="I2914" i="6"/>
  <c r="J2912" i="6"/>
  <c r="K2910" i="6"/>
  <c r="I2909" i="6"/>
  <c r="J2907" i="6"/>
  <c r="K2905" i="6"/>
  <c r="I2904" i="6"/>
  <c r="J2902" i="6"/>
  <c r="K2900" i="6"/>
  <c r="I2899" i="6"/>
  <c r="J2897" i="6"/>
  <c r="K2895" i="6"/>
  <c r="J3000" i="6"/>
  <c r="I2992" i="6"/>
  <c r="K2983" i="6"/>
  <c r="J2975" i="6"/>
  <c r="I2967" i="6"/>
  <c r="K2958" i="6"/>
  <c r="J2950" i="6"/>
  <c r="I2942" i="6"/>
  <c r="K2933" i="6"/>
  <c r="J2925" i="6"/>
  <c r="I2917" i="6"/>
  <c r="K2908" i="6"/>
  <c r="J2900" i="6"/>
  <c r="K2893" i="6"/>
  <c r="J2889" i="6"/>
  <c r="I2887" i="6"/>
  <c r="K2884" i="6"/>
  <c r="K2882" i="6"/>
  <c r="K2880" i="6"/>
  <c r="K2878" i="6"/>
  <c r="J2876" i="6"/>
  <c r="J2874" i="6"/>
  <c r="J2872" i="6"/>
  <c r="J2870" i="6"/>
  <c r="I2868" i="6"/>
  <c r="I2866" i="6"/>
  <c r="I2864" i="6"/>
  <c r="I2862" i="6"/>
  <c r="I2860" i="6"/>
  <c r="J2858" i="6"/>
  <c r="K2856" i="6"/>
  <c r="I2855" i="6"/>
  <c r="J2853" i="6"/>
  <c r="K2851" i="6"/>
  <c r="I2850" i="6"/>
  <c r="J2848" i="6"/>
  <c r="K2846" i="6"/>
  <c r="I2845" i="6"/>
  <c r="J2843" i="6"/>
  <c r="K2841" i="6"/>
  <c r="I2840" i="6"/>
  <c r="J2838" i="6"/>
  <c r="K2836" i="6"/>
  <c r="I2835" i="6"/>
  <c r="J2833" i="6"/>
  <c r="K2831" i="6"/>
  <c r="I2830" i="6"/>
  <c r="J2828" i="6"/>
  <c r="K2826" i="6"/>
  <c r="I2825" i="6"/>
  <c r="J2823" i="6"/>
  <c r="K2821" i="6"/>
  <c r="I2820" i="6"/>
  <c r="J2818" i="6"/>
  <c r="K2816" i="6"/>
  <c r="I2815" i="6"/>
  <c r="J2813" i="6"/>
  <c r="K2811" i="6"/>
  <c r="I2810" i="6"/>
  <c r="J2808" i="6"/>
  <c r="K2806" i="6"/>
  <c r="I2805" i="6"/>
  <c r="J2803" i="6"/>
  <c r="K2801" i="6"/>
  <c r="I2800" i="6"/>
  <c r="J2798" i="6"/>
  <c r="K2796" i="6"/>
  <c r="I2795" i="6"/>
  <c r="J2793" i="6"/>
  <c r="K2791" i="6"/>
  <c r="I2790" i="6"/>
  <c r="J2788" i="6"/>
  <c r="K2786" i="6"/>
  <c r="I2785" i="6"/>
  <c r="J2783" i="6"/>
  <c r="K2781" i="6"/>
  <c r="I2780" i="6"/>
  <c r="J2778" i="6"/>
  <c r="K2776" i="6"/>
  <c r="I2775" i="6"/>
  <c r="J2773" i="6"/>
  <c r="K2771" i="6"/>
  <c r="I2770" i="6"/>
  <c r="J2768" i="6"/>
  <c r="K2766" i="6"/>
  <c r="I2765" i="6"/>
  <c r="K2998" i="6"/>
  <c r="J2990" i="6"/>
  <c r="I2982" i="6"/>
  <c r="K2973" i="6"/>
  <c r="J2965" i="6"/>
  <c r="I2957" i="6"/>
  <c r="K2948" i="6"/>
  <c r="J2940" i="6"/>
  <c r="I2932" i="6"/>
  <c r="K2923" i="6"/>
  <c r="J2915" i="6"/>
  <c r="I2907" i="6"/>
  <c r="K2898" i="6"/>
  <c r="J2892" i="6"/>
  <c r="I2889" i="6"/>
  <c r="J2886" i="6"/>
  <c r="J2884" i="6"/>
  <c r="J2882" i="6"/>
  <c r="J2880" i="6"/>
  <c r="I2878" i="6"/>
  <c r="I2876" i="6"/>
  <c r="I2874" i="6"/>
  <c r="I2872" i="6"/>
  <c r="K2869" i="6"/>
  <c r="K2867" i="6"/>
  <c r="K2865" i="6"/>
  <c r="K2863" i="6"/>
  <c r="J2861" i="6"/>
  <c r="K2859" i="6"/>
  <c r="I2858" i="6"/>
  <c r="J2856" i="6"/>
  <c r="K2854" i="6"/>
  <c r="I2853" i="6"/>
  <c r="J2851" i="6"/>
  <c r="K2849" i="6"/>
  <c r="I2848" i="6"/>
  <c r="J2846" i="6"/>
  <c r="K2844" i="6"/>
  <c r="I2843" i="6"/>
  <c r="J2841" i="6"/>
  <c r="K2839" i="6"/>
  <c r="I2838" i="6"/>
  <c r="J2836" i="6"/>
  <c r="K2834" i="6"/>
  <c r="I2833" i="6"/>
  <c r="J2831" i="6"/>
  <c r="K2829" i="6"/>
  <c r="I2828" i="6"/>
  <c r="J2826" i="6"/>
  <c r="K2824" i="6"/>
  <c r="I2823" i="6"/>
  <c r="J2821" i="6"/>
  <c r="K2819" i="6"/>
  <c r="I2818" i="6"/>
  <c r="J2816" i="6"/>
  <c r="K2814" i="6"/>
  <c r="I2813" i="6"/>
  <c r="J2811" i="6"/>
  <c r="K2809" i="6"/>
  <c r="I2808" i="6"/>
  <c r="J2806" i="6"/>
  <c r="K2804" i="6"/>
  <c r="I2803" i="6"/>
  <c r="J2801" i="6"/>
  <c r="K2799" i="6"/>
  <c r="I2798" i="6"/>
  <c r="J2796" i="6"/>
  <c r="K2794" i="6"/>
  <c r="I2793" i="6"/>
  <c r="J2791" i="6"/>
  <c r="K2789" i="6"/>
  <c r="I2788" i="6"/>
  <c r="J2786" i="6"/>
  <c r="K2784" i="6"/>
  <c r="I2783" i="6"/>
  <c r="J2781" i="6"/>
  <c r="K2779" i="6"/>
  <c r="I2778" i="6"/>
  <c r="J2776" i="6"/>
  <c r="K2774" i="6"/>
  <c r="I2773" i="6"/>
  <c r="J2771" i="6"/>
  <c r="K2769" i="6"/>
  <c r="I2768" i="6"/>
  <c r="J2766" i="6"/>
  <c r="J2995" i="6"/>
  <c r="I2987" i="6"/>
  <c r="K2978" i="6"/>
  <c r="J2970" i="6"/>
  <c r="I2962" i="6"/>
  <c r="K2953" i="6"/>
  <c r="J2945" i="6"/>
  <c r="I2937" i="6"/>
  <c r="K2928" i="6"/>
  <c r="J2920" i="6"/>
  <c r="I2912" i="6"/>
  <c r="K2903" i="6"/>
  <c r="J2895" i="6"/>
  <c r="K2890" i="6"/>
  <c r="K2887" i="6"/>
  <c r="K2885" i="6"/>
  <c r="K2883" i="6"/>
  <c r="J2881" i="6"/>
  <c r="J2879" i="6"/>
  <c r="J2877" i="6"/>
  <c r="J2875" i="6"/>
  <c r="I2873" i="6"/>
  <c r="I2871" i="6"/>
  <c r="I2869" i="6"/>
  <c r="I2867" i="6"/>
  <c r="K2864" i="6"/>
  <c r="K2862" i="6"/>
  <c r="K2860" i="6"/>
  <c r="I2859" i="6"/>
  <c r="J2857" i="6"/>
  <c r="K2855" i="6"/>
  <c r="I2854" i="6"/>
  <c r="J2852" i="6"/>
  <c r="K2850" i="6"/>
  <c r="I2849" i="6"/>
  <c r="J2847" i="6"/>
  <c r="K2845" i="6"/>
  <c r="I2844" i="6"/>
  <c r="J2842" i="6"/>
  <c r="K2840" i="6"/>
  <c r="I2839" i="6"/>
  <c r="J2837" i="6"/>
  <c r="K2835" i="6"/>
  <c r="I2834" i="6"/>
  <c r="J2832" i="6"/>
  <c r="K2830" i="6"/>
  <c r="I2829" i="6"/>
  <c r="J2827" i="6"/>
  <c r="K2825" i="6"/>
  <c r="I2824" i="6"/>
  <c r="J2822" i="6"/>
  <c r="K2820" i="6"/>
  <c r="I2819" i="6"/>
  <c r="J2817" i="6"/>
  <c r="K2815" i="6"/>
  <c r="I2814" i="6"/>
  <c r="J2812" i="6"/>
  <c r="K2810" i="6"/>
  <c r="I2809" i="6"/>
  <c r="J2807" i="6"/>
  <c r="K2805" i="6"/>
  <c r="I2804" i="6"/>
  <c r="J2802" i="6"/>
  <c r="K2800" i="6"/>
  <c r="I2799" i="6"/>
  <c r="J2797" i="6"/>
  <c r="K2795" i="6"/>
  <c r="I2794" i="6"/>
  <c r="J2792" i="6"/>
  <c r="K2790" i="6"/>
  <c r="I2789" i="6"/>
  <c r="J2787" i="6"/>
  <c r="K2785" i="6"/>
  <c r="I2784" i="6"/>
  <c r="J2782" i="6"/>
  <c r="K2780" i="6"/>
  <c r="I2779" i="6"/>
  <c r="J2777" i="6"/>
  <c r="K2775" i="6"/>
  <c r="I2774" i="6"/>
  <c r="J2772" i="6"/>
  <c r="K2770" i="6"/>
  <c r="I2769" i="6"/>
  <c r="J2767" i="6"/>
  <c r="K2765" i="6"/>
  <c r="I2997" i="6"/>
  <c r="I2977" i="6"/>
  <c r="J2955" i="6"/>
  <c r="J2935" i="6"/>
  <c r="K2913" i="6"/>
  <c r="I2894" i="6"/>
  <c r="I2886" i="6"/>
  <c r="I2881" i="6"/>
  <c r="K2875" i="6"/>
  <c r="K2870" i="6"/>
  <c r="J2865" i="6"/>
  <c r="J2860" i="6"/>
  <c r="I2856" i="6"/>
  <c r="I2852" i="6"/>
  <c r="K2847" i="6"/>
  <c r="K2843" i="6"/>
  <c r="J2839" i="6"/>
  <c r="J2835" i="6"/>
  <c r="I2831" i="6"/>
  <c r="I2827" i="6"/>
  <c r="K2822" i="6"/>
  <c r="K2818" i="6"/>
  <c r="J2814" i="6"/>
  <c r="J2810" i="6"/>
  <c r="I2806" i="6"/>
  <c r="I2802" i="6"/>
  <c r="K2797" i="6"/>
  <c r="K2793" i="6"/>
  <c r="J2789" i="6"/>
  <c r="J2785" i="6"/>
  <c r="I2781" i="6"/>
  <c r="I2777" i="6"/>
  <c r="K2772" i="6"/>
  <c r="K2768" i="6"/>
  <c r="K2764" i="6"/>
  <c r="I2763" i="6"/>
  <c r="J2761" i="6"/>
  <c r="K2759" i="6"/>
  <c r="I2758" i="6"/>
  <c r="J2756" i="6"/>
  <c r="K2754" i="6"/>
  <c r="I2753" i="6"/>
  <c r="J2751" i="6"/>
  <c r="K2749" i="6"/>
  <c r="I2748" i="6"/>
  <c r="J2746" i="6"/>
  <c r="K2744" i="6"/>
  <c r="I2743" i="6"/>
  <c r="J2741" i="6"/>
  <c r="K2739" i="6"/>
  <c r="I2738" i="6"/>
  <c r="J2736" i="6"/>
  <c r="K2734" i="6"/>
  <c r="I2733" i="6"/>
  <c r="J2731" i="6"/>
  <c r="K2729" i="6"/>
  <c r="I2728" i="6"/>
  <c r="J2726" i="6"/>
  <c r="K2724" i="6"/>
  <c r="I2723" i="6"/>
  <c r="J2721" i="6"/>
  <c r="K2719" i="6"/>
  <c r="I2718" i="6"/>
  <c r="J2716" i="6"/>
  <c r="K2714" i="6"/>
  <c r="I2713" i="6"/>
  <c r="J2711" i="6"/>
  <c r="K2709" i="6"/>
  <c r="I2708" i="6"/>
  <c r="J2706" i="6"/>
  <c r="K2704" i="6"/>
  <c r="I2703" i="6"/>
  <c r="J2701" i="6"/>
  <c r="K2699" i="6"/>
  <c r="I2698" i="6"/>
  <c r="J2696" i="6"/>
  <c r="K2694" i="6"/>
  <c r="I2693" i="6"/>
  <c r="J2691" i="6"/>
  <c r="K2689" i="6"/>
  <c r="I2688" i="6"/>
  <c r="J2686" i="6"/>
  <c r="K2684" i="6"/>
  <c r="I2683" i="6"/>
  <c r="J2681" i="6"/>
  <c r="K2679" i="6"/>
  <c r="I2678" i="6"/>
  <c r="K2988" i="6"/>
  <c r="K2968" i="6"/>
  <c r="I2947" i="6"/>
  <c r="I2927" i="6"/>
  <c r="J2905" i="6"/>
  <c r="J2890" i="6"/>
  <c r="I2884" i="6"/>
  <c r="I2879" i="6"/>
  <c r="K2873" i="6"/>
  <c r="K2868" i="6"/>
  <c r="I2863" i="6"/>
  <c r="K2858" i="6"/>
  <c r="J2854" i="6"/>
  <c r="J2850" i="6"/>
  <c r="I2846" i="6"/>
  <c r="I2842" i="6"/>
  <c r="K2837" i="6"/>
  <c r="K2833" i="6"/>
  <c r="J2829" i="6"/>
  <c r="J2825" i="6"/>
  <c r="I2821" i="6"/>
  <c r="I2817" i="6"/>
  <c r="K2812" i="6"/>
  <c r="K2808" i="6"/>
  <c r="J2804" i="6"/>
  <c r="J2800" i="6"/>
  <c r="I2796" i="6"/>
  <c r="I2792" i="6"/>
  <c r="K2787" i="6"/>
  <c r="K2783" i="6"/>
  <c r="J2779" i="6"/>
  <c r="J2775" i="6"/>
  <c r="I2771" i="6"/>
  <c r="I2767" i="6"/>
  <c r="I2764" i="6"/>
  <c r="J2762" i="6"/>
  <c r="K2760" i="6"/>
  <c r="I2759" i="6"/>
  <c r="J2757" i="6"/>
  <c r="K2755" i="6"/>
  <c r="I2754" i="6"/>
  <c r="J2752" i="6"/>
  <c r="K2750" i="6"/>
  <c r="I2749" i="6"/>
  <c r="J2747" i="6"/>
  <c r="K2745" i="6"/>
  <c r="I2744" i="6"/>
  <c r="J2742" i="6"/>
  <c r="K2740" i="6"/>
  <c r="I2739" i="6"/>
  <c r="J2737" i="6"/>
  <c r="K2735" i="6"/>
  <c r="I2734" i="6"/>
  <c r="J2732" i="6"/>
  <c r="K2730" i="6"/>
  <c r="I2729" i="6"/>
  <c r="J2727" i="6"/>
  <c r="K2725" i="6"/>
  <c r="I2724" i="6"/>
  <c r="J2722" i="6"/>
  <c r="K2720" i="6"/>
  <c r="I2719" i="6"/>
  <c r="J2717" i="6"/>
  <c r="K2715" i="6"/>
  <c r="I2714" i="6"/>
  <c r="J2712" i="6"/>
  <c r="K2710" i="6"/>
  <c r="I2709" i="6"/>
  <c r="J2707" i="6"/>
  <c r="K2705" i="6"/>
  <c r="I2704" i="6"/>
  <c r="J2702" i="6"/>
  <c r="K2700" i="6"/>
  <c r="I2699" i="6"/>
  <c r="J2697" i="6"/>
  <c r="K2695" i="6"/>
  <c r="I2694" i="6"/>
  <c r="J2692" i="6"/>
  <c r="K2690" i="6"/>
  <c r="I2689" i="6"/>
  <c r="J2687" i="6"/>
  <c r="K2685" i="6"/>
  <c r="I2684" i="6"/>
  <c r="J2682" i="6"/>
  <c r="K2680" i="6"/>
  <c r="J2985" i="6"/>
  <c r="K2963" i="6"/>
  <c r="K2943" i="6"/>
  <c r="I2922" i="6"/>
  <c r="I2902" i="6"/>
  <c r="K2888" i="6"/>
  <c r="I2883" i="6"/>
  <c r="K2877" i="6"/>
  <c r="K2872" i="6"/>
  <c r="J2867" i="6"/>
  <c r="J2862" i="6"/>
  <c r="K2857" i="6"/>
  <c r="K2853" i="6"/>
  <c r="J2849" i="6"/>
  <c r="J2845" i="6"/>
  <c r="I2841" i="6"/>
  <c r="I2837" i="6"/>
  <c r="K2832" i="6"/>
  <c r="K2828" i="6"/>
  <c r="J2824" i="6"/>
  <c r="J2820" i="6"/>
  <c r="I2816" i="6"/>
  <c r="I2812" i="6"/>
  <c r="K2807" i="6"/>
  <c r="K2803" i="6"/>
  <c r="J2799" i="6"/>
  <c r="J2795" i="6"/>
  <c r="I2791" i="6"/>
  <c r="I2787" i="6"/>
  <c r="K2782" i="6"/>
  <c r="K2778" i="6"/>
  <c r="J2774" i="6"/>
  <c r="J2770" i="6"/>
  <c r="I2766" i="6"/>
  <c r="K2763" i="6"/>
  <c r="I2762" i="6"/>
  <c r="J2760" i="6"/>
  <c r="K2758" i="6"/>
  <c r="I2757" i="6"/>
  <c r="J2755" i="6"/>
  <c r="K2753" i="6"/>
  <c r="I2752" i="6"/>
  <c r="J2750" i="6"/>
  <c r="K2748" i="6"/>
  <c r="I2747" i="6"/>
  <c r="J2745" i="6"/>
  <c r="K2743" i="6"/>
  <c r="I2742" i="6"/>
  <c r="J2740" i="6"/>
  <c r="K2738" i="6"/>
  <c r="I2737" i="6"/>
  <c r="J2735" i="6"/>
  <c r="K2733" i="6"/>
  <c r="I2732" i="6"/>
  <c r="J2730" i="6"/>
  <c r="K2728" i="6"/>
  <c r="I2727" i="6"/>
  <c r="J2725" i="6"/>
  <c r="K2723" i="6"/>
  <c r="I2722" i="6"/>
  <c r="J2720" i="6"/>
  <c r="K2718" i="6"/>
  <c r="I2717" i="6"/>
  <c r="J2715" i="6"/>
  <c r="K2713" i="6"/>
  <c r="I2712" i="6"/>
  <c r="J2710" i="6"/>
  <c r="K2708" i="6"/>
  <c r="I2707" i="6"/>
  <c r="J2980" i="6"/>
  <c r="J2960" i="6"/>
  <c r="K2938" i="6"/>
  <c r="K2918" i="6"/>
  <c r="I2897" i="6"/>
  <c r="J2887" i="6"/>
  <c r="I2882" i="6"/>
  <c r="I2877" i="6"/>
  <c r="J2871" i="6"/>
  <c r="J2866" i="6"/>
  <c r="I2861" i="6"/>
  <c r="I2857" i="6"/>
  <c r="K2852" i="6"/>
  <c r="K2848" i="6"/>
  <c r="J2844" i="6"/>
  <c r="J2840" i="6"/>
  <c r="I2836" i="6"/>
  <c r="I2832" i="6"/>
  <c r="K2827" i="6"/>
  <c r="K2823" i="6"/>
  <c r="J2819" i="6"/>
  <c r="J2815" i="6"/>
  <c r="I2811" i="6"/>
  <c r="I2807" i="6"/>
  <c r="K2802" i="6"/>
  <c r="K2798" i="6"/>
  <c r="J2794" i="6"/>
  <c r="J2790" i="6"/>
  <c r="I2786" i="6"/>
  <c r="I2782" i="6"/>
  <c r="K2777" i="6"/>
  <c r="K2773" i="6"/>
  <c r="J2769" i="6"/>
  <c r="J2765" i="6"/>
  <c r="J2763" i="6"/>
  <c r="K2761" i="6"/>
  <c r="I2760" i="6"/>
  <c r="J2758" i="6"/>
  <c r="K2756" i="6"/>
  <c r="I2755" i="6"/>
  <c r="J2753" i="6"/>
  <c r="K2751" i="6"/>
  <c r="I2750" i="6"/>
  <c r="J2748" i="6"/>
  <c r="K2746" i="6"/>
  <c r="I2745" i="6"/>
  <c r="J2743" i="6"/>
  <c r="K2741" i="6"/>
  <c r="I2740" i="6"/>
  <c r="J2738" i="6"/>
  <c r="K2736" i="6"/>
  <c r="I2735" i="6"/>
  <c r="J2733" i="6"/>
  <c r="K2731" i="6"/>
  <c r="I2730" i="6"/>
  <c r="J2728" i="6"/>
  <c r="K2726" i="6"/>
  <c r="K2993" i="6"/>
  <c r="I2892" i="6"/>
  <c r="J2864" i="6"/>
  <c r="K2842" i="6"/>
  <c r="I2822" i="6"/>
  <c r="I2801" i="6"/>
  <c r="J2780" i="6"/>
  <c r="K2762" i="6"/>
  <c r="J2754" i="6"/>
  <c r="I2746" i="6"/>
  <c r="K2737" i="6"/>
  <c r="J2729" i="6"/>
  <c r="J2723" i="6"/>
  <c r="J2719" i="6"/>
  <c r="I2715" i="6"/>
  <c r="I2711" i="6"/>
  <c r="K2706" i="6"/>
  <c r="K2703" i="6"/>
  <c r="I2701" i="6"/>
  <c r="J2698" i="6"/>
  <c r="J2695" i="6"/>
  <c r="K2692" i="6"/>
  <c r="I2690" i="6"/>
  <c r="I2687" i="6"/>
  <c r="J2684" i="6"/>
  <c r="K2681" i="6"/>
  <c r="I2679" i="6"/>
  <c r="I2677" i="6"/>
  <c r="J2675" i="6"/>
  <c r="K2673" i="6"/>
  <c r="I2672" i="6"/>
  <c r="J2670" i="6"/>
  <c r="K2668" i="6"/>
  <c r="I2667" i="6"/>
  <c r="J2665" i="6"/>
  <c r="K2663" i="6"/>
  <c r="I2662" i="6"/>
  <c r="J2660" i="6"/>
  <c r="K2658" i="6"/>
  <c r="I2657" i="6"/>
  <c r="J2655" i="6"/>
  <c r="K2653" i="6"/>
  <c r="I2652" i="6"/>
  <c r="J2650" i="6"/>
  <c r="K2648" i="6"/>
  <c r="I2647" i="6"/>
  <c r="J2645" i="6"/>
  <c r="K2643" i="6"/>
  <c r="I2642" i="6"/>
  <c r="J2640" i="6"/>
  <c r="K2638" i="6"/>
  <c r="I2637" i="6"/>
  <c r="J2635" i="6"/>
  <c r="K2633" i="6"/>
  <c r="I2632" i="6"/>
  <c r="J2630" i="6"/>
  <c r="K2628" i="6"/>
  <c r="I2627" i="6"/>
  <c r="J2625" i="6"/>
  <c r="K2623" i="6"/>
  <c r="I2622" i="6"/>
  <c r="J2620" i="6"/>
  <c r="K2618" i="6"/>
  <c r="I2617" i="6"/>
  <c r="J2615" i="6"/>
  <c r="K2613" i="6"/>
  <c r="I2612" i="6"/>
  <c r="J2610" i="6"/>
  <c r="K2608" i="6"/>
  <c r="I2607" i="6"/>
  <c r="J2605" i="6"/>
  <c r="K2603" i="6"/>
  <c r="I2602" i="6"/>
  <c r="J2600" i="6"/>
  <c r="K2598" i="6"/>
  <c r="I2597" i="6"/>
  <c r="J2595" i="6"/>
  <c r="K2593" i="6"/>
  <c r="I2592" i="6"/>
  <c r="J2590" i="6"/>
  <c r="K2588" i="6"/>
  <c r="I2587" i="6"/>
  <c r="J2585" i="6"/>
  <c r="K2583" i="6"/>
  <c r="I2582" i="6"/>
  <c r="J2580" i="6"/>
  <c r="K2578" i="6"/>
  <c r="I2577" i="6"/>
  <c r="J2575" i="6"/>
  <c r="K2573" i="6"/>
  <c r="I2572" i="6"/>
  <c r="J2570" i="6"/>
  <c r="K2568" i="6"/>
  <c r="I2567" i="6"/>
  <c r="J2565" i="6"/>
  <c r="K2563" i="6"/>
  <c r="I2562" i="6"/>
  <c r="J2560" i="6"/>
  <c r="K2558" i="6"/>
  <c r="I2557" i="6"/>
  <c r="J2555" i="6"/>
  <c r="K2553" i="6"/>
  <c r="I2552" i="6"/>
  <c r="J2550" i="6"/>
  <c r="K2548" i="6"/>
  <c r="I2547" i="6"/>
  <c r="J2545" i="6"/>
  <c r="K2543" i="6"/>
  <c r="I2542" i="6"/>
  <c r="J2540" i="6"/>
  <c r="K2538" i="6"/>
  <c r="I2537" i="6"/>
  <c r="J2535" i="6"/>
  <c r="K2533" i="6"/>
  <c r="I2532" i="6"/>
  <c r="J2530" i="6"/>
  <c r="K2528" i="6"/>
  <c r="I2527" i="6"/>
  <c r="J2525" i="6"/>
  <c r="K2523" i="6"/>
  <c r="I2522" i="6"/>
  <c r="J2520" i="6"/>
  <c r="K2518" i="6"/>
  <c r="I2517" i="6"/>
  <c r="J2515" i="6"/>
  <c r="K2513" i="6"/>
  <c r="I2512" i="6"/>
  <c r="J2510" i="6"/>
  <c r="K2508" i="6"/>
  <c r="I2507" i="6"/>
  <c r="J2505" i="6"/>
  <c r="K2503" i="6"/>
  <c r="I2502" i="6"/>
  <c r="J2500" i="6"/>
  <c r="K2498" i="6"/>
  <c r="I2497" i="6"/>
  <c r="J2495" i="6"/>
  <c r="K2493" i="6"/>
  <c r="I2492" i="6"/>
  <c r="J2490" i="6"/>
  <c r="K2488" i="6"/>
  <c r="I2487" i="6"/>
  <c r="J2485" i="6"/>
  <c r="K2483" i="6"/>
  <c r="I2482" i="6"/>
  <c r="J2480" i="6"/>
  <c r="K2478" i="6"/>
  <c r="I2477" i="6"/>
  <c r="J2475" i="6"/>
  <c r="K2473" i="6"/>
  <c r="I2472" i="6"/>
  <c r="J2470" i="6"/>
  <c r="K2468" i="6"/>
  <c r="I2467" i="6"/>
  <c r="J2465" i="6"/>
  <c r="K2463" i="6"/>
  <c r="I2462" i="6"/>
  <c r="J2460" i="6"/>
  <c r="K2458" i="6"/>
  <c r="I2457" i="6"/>
  <c r="J2455" i="6"/>
  <c r="K2453" i="6"/>
  <c r="I2452" i="6"/>
  <c r="J2450" i="6"/>
  <c r="K2448" i="6"/>
  <c r="I2447" i="6"/>
  <c r="J2445" i="6"/>
  <c r="K2443" i="6"/>
  <c r="I2442" i="6"/>
  <c r="J2440" i="6"/>
  <c r="I2972" i="6"/>
  <c r="J2885" i="6"/>
  <c r="J2859" i="6"/>
  <c r="K2838" i="6"/>
  <c r="K2817" i="6"/>
  <c r="I2797" i="6"/>
  <c r="I2776" i="6"/>
  <c r="I2761" i="6"/>
  <c r="K2752" i="6"/>
  <c r="J2744" i="6"/>
  <c r="I2736" i="6"/>
  <c r="K2727" i="6"/>
  <c r="K2722" i="6"/>
  <c r="J2718" i="6"/>
  <c r="J2714" i="6"/>
  <c r="I2710" i="6"/>
  <c r="I2706" i="6"/>
  <c r="J2703" i="6"/>
  <c r="J2700" i="6"/>
  <c r="K2697" i="6"/>
  <c r="I2695" i="6"/>
  <c r="I2692" i="6"/>
  <c r="J2689" i="6"/>
  <c r="K2686" i="6"/>
  <c r="K2683" i="6"/>
  <c r="I2681" i="6"/>
  <c r="K2678" i="6"/>
  <c r="K2676" i="6"/>
  <c r="I2675" i="6"/>
  <c r="J2673" i="6"/>
  <c r="K2671" i="6"/>
  <c r="I2670" i="6"/>
  <c r="J2668" i="6"/>
  <c r="K2666" i="6"/>
  <c r="I2665" i="6"/>
  <c r="J2663" i="6"/>
  <c r="K2661" i="6"/>
  <c r="I2660" i="6"/>
  <c r="J2658" i="6"/>
  <c r="K2656" i="6"/>
  <c r="I2655" i="6"/>
  <c r="J2653" i="6"/>
  <c r="K2651" i="6"/>
  <c r="I2650" i="6"/>
  <c r="J2648" i="6"/>
  <c r="K2646" i="6"/>
  <c r="I2645" i="6"/>
  <c r="J2643" i="6"/>
  <c r="K2641" i="6"/>
  <c r="I2640" i="6"/>
  <c r="J2638" i="6"/>
  <c r="K2636" i="6"/>
  <c r="I2635" i="6"/>
  <c r="J2633" i="6"/>
  <c r="K2631" i="6"/>
  <c r="I2630" i="6"/>
  <c r="J2628" i="6"/>
  <c r="K2626" i="6"/>
  <c r="I2625" i="6"/>
  <c r="J2623" i="6"/>
  <c r="K2621" i="6"/>
  <c r="I2620" i="6"/>
  <c r="J2618" i="6"/>
  <c r="K2616" i="6"/>
  <c r="I2615" i="6"/>
  <c r="J2613" i="6"/>
  <c r="K2611" i="6"/>
  <c r="I2610" i="6"/>
  <c r="J2608" i="6"/>
  <c r="K2606" i="6"/>
  <c r="I2605" i="6"/>
  <c r="J2603" i="6"/>
  <c r="K2601" i="6"/>
  <c r="I2600" i="6"/>
  <c r="J2598" i="6"/>
  <c r="K2596" i="6"/>
  <c r="I2595" i="6"/>
  <c r="J2593" i="6"/>
  <c r="K2591" i="6"/>
  <c r="I2590" i="6"/>
  <c r="J2588" i="6"/>
  <c r="K2586" i="6"/>
  <c r="I2585" i="6"/>
  <c r="J2583" i="6"/>
  <c r="K2581" i="6"/>
  <c r="I2580" i="6"/>
  <c r="J2578" i="6"/>
  <c r="K2576" i="6"/>
  <c r="I2575" i="6"/>
  <c r="J2573" i="6"/>
  <c r="K2571" i="6"/>
  <c r="I2570" i="6"/>
  <c r="J2568" i="6"/>
  <c r="K2566" i="6"/>
  <c r="I2565" i="6"/>
  <c r="J2563" i="6"/>
  <c r="K2561" i="6"/>
  <c r="I2560" i="6"/>
  <c r="J2558" i="6"/>
  <c r="K2556" i="6"/>
  <c r="I2555" i="6"/>
  <c r="J2553" i="6"/>
  <c r="K2551" i="6"/>
  <c r="I2550" i="6"/>
  <c r="J2548" i="6"/>
  <c r="K2546" i="6"/>
  <c r="I2545" i="6"/>
  <c r="J2543" i="6"/>
  <c r="K2541" i="6"/>
  <c r="I2540" i="6"/>
  <c r="J2538" i="6"/>
  <c r="K2536" i="6"/>
  <c r="I2535" i="6"/>
  <c r="J2533" i="6"/>
  <c r="K2531" i="6"/>
  <c r="I2530" i="6"/>
  <c r="J2528" i="6"/>
  <c r="K2526" i="6"/>
  <c r="I2525" i="6"/>
  <c r="J2523" i="6"/>
  <c r="K2521" i="6"/>
  <c r="I2520" i="6"/>
  <c r="J2518" i="6"/>
  <c r="K2516" i="6"/>
  <c r="I2515" i="6"/>
  <c r="J2513" i="6"/>
  <c r="K2511" i="6"/>
  <c r="I2510" i="6"/>
  <c r="J2508" i="6"/>
  <c r="K2506" i="6"/>
  <c r="I2505" i="6"/>
  <c r="J2503" i="6"/>
  <c r="K2501" i="6"/>
  <c r="I2500" i="6"/>
  <c r="J2498" i="6"/>
  <c r="K2496" i="6"/>
  <c r="I2495" i="6"/>
  <c r="J2493" i="6"/>
  <c r="K2491" i="6"/>
  <c r="I2490" i="6"/>
  <c r="J2488" i="6"/>
  <c r="K2486" i="6"/>
  <c r="I2485" i="6"/>
  <c r="J2483" i="6"/>
  <c r="K2481" i="6"/>
  <c r="I2480" i="6"/>
  <c r="J2478" i="6"/>
  <c r="K2476" i="6"/>
  <c r="I2475" i="6"/>
  <c r="J2473" i="6"/>
  <c r="K2471" i="6"/>
  <c r="I2470" i="6"/>
  <c r="J2468" i="6"/>
  <c r="K2466" i="6"/>
  <c r="I2465" i="6"/>
  <c r="J2463" i="6"/>
  <c r="K2461" i="6"/>
  <c r="I2460" i="6"/>
  <c r="J2458" i="6"/>
  <c r="K2456" i="6"/>
  <c r="I2455" i="6"/>
  <c r="J2453" i="6"/>
  <c r="K2451" i="6"/>
  <c r="I2450" i="6"/>
  <c r="J2448" i="6"/>
  <c r="K2446" i="6"/>
  <c r="I2445" i="6"/>
  <c r="J2443" i="6"/>
  <c r="K2441" i="6"/>
  <c r="I2440" i="6"/>
  <c r="I2952" i="6"/>
  <c r="J2869" i="6"/>
  <c r="J2830" i="6"/>
  <c r="K2792" i="6"/>
  <c r="J2764" i="6"/>
  <c r="J2749" i="6"/>
  <c r="J2734" i="6"/>
  <c r="J2724" i="6"/>
  <c r="K2716" i="6"/>
  <c r="J2709" i="6"/>
  <c r="J2704" i="6"/>
  <c r="J2699" i="6"/>
  <c r="J2694" i="6"/>
  <c r="J2690" i="6"/>
  <c r="J2685" i="6"/>
  <c r="J2680" i="6"/>
  <c r="J2677" i="6"/>
  <c r="J2674" i="6"/>
  <c r="J2671" i="6"/>
  <c r="I2669" i="6"/>
  <c r="I2666" i="6"/>
  <c r="I2663" i="6"/>
  <c r="K2660" i="6"/>
  <c r="K2657" i="6"/>
  <c r="K2654" i="6"/>
  <c r="J2652" i="6"/>
  <c r="J2649" i="6"/>
  <c r="J2646" i="6"/>
  <c r="I2644" i="6"/>
  <c r="I2641" i="6"/>
  <c r="I2638" i="6"/>
  <c r="K2635" i="6"/>
  <c r="K2632" i="6"/>
  <c r="K2629" i="6"/>
  <c r="J2627" i="6"/>
  <c r="J2624" i="6"/>
  <c r="J2621" i="6"/>
  <c r="I2619" i="6"/>
  <c r="I2616" i="6"/>
  <c r="I2613" i="6"/>
  <c r="K2610" i="6"/>
  <c r="K2607" i="6"/>
  <c r="K2604" i="6"/>
  <c r="J2602" i="6"/>
  <c r="J2599" i="6"/>
  <c r="J2596" i="6"/>
  <c r="I2594" i="6"/>
  <c r="I2591" i="6"/>
  <c r="I2588" i="6"/>
  <c r="K2585" i="6"/>
  <c r="K2582" i="6"/>
  <c r="K2579" i="6"/>
  <c r="J2577" i="6"/>
  <c r="J2574" i="6"/>
  <c r="J2571" i="6"/>
  <c r="I2569" i="6"/>
  <c r="I2566" i="6"/>
  <c r="I2563" i="6"/>
  <c r="K2560" i="6"/>
  <c r="K2557" i="6"/>
  <c r="K2554" i="6"/>
  <c r="J2552" i="6"/>
  <c r="J2549" i="6"/>
  <c r="J2546" i="6"/>
  <c r="I2544" i="6"/>
  <c r="I2541" i="6"/>
  <c r="I2538" i="6"/>
  <c r="K2535" i="6"/>
  <c r="K2532" i="6"/>
  <c r="K2529" i="6"/>
  <c r="J2527" i="6"/>
  <c r="J2524" i="6"/>
  <c r="J2521" i="6"/>
  <c r="I2519" i="6"/>
  <c r="I2516" i="6"/>
  <c r="I2513" i="6"/>
  <c r="K2510" i="6"/>
  <c r="K2507" i="6"/>
  <c r="K2504" i="6"/>
  <c r="J2502" i="6"/>
  <c r="J2499" i="6"/>
  <c r="J2496" i="6"/>
  <c r="I2494" i="6"/>
  <c r="I2491" i="6"/>
  <c r="I2488" i="6"/>
  <c r="K2485" i="6"/>
  <c r="K2482" i="6"/>
  <c r="K2479" i="6"/>
  <c r="J2477" i="6"/>
  <c r="J2474" i="6"/>
  <c r="J2471" i="6"/>
  <c r="I2469" i="6"/>
  <c r="I2466" i="6"/>
  <c r="I2463" i="6"/>
  <c r="K2460" i="6"/>
  <c r="K2457" i="6"/>
  <c r="K2454" i="6"/>
  <c r="J2452" i="6"/>
  <c r="J2449" i="6"/>
  <c r="J2446" i="6"/>
  <c r="I2444" i="6"/>
  <c r="I2441" i="6"/>
  <c r="K2438" i="6"/>
  <c r="I2437" i="6"/>
  <c r="J2435" i="6"/>
  <c r="K2433" i="6"/>
  <c r="I2432" i="6"/>
  <c r="J2430" i="6"/>
  <c r="K2428" i="6"/>
  <c r="I2427" i="6"/>
  <c r="J2425" i="6"/>
  <c r="K2423" i="6"/>
  <c r="I2422" i="6"/>
  <c r="J2420" i="6"/>
  <c r="K2418" i="6"/>
  <c r="I2417" i="6"/>
  <c r="J2415" i="6"/>
  <c r="K2413" i="6"/>
  <c r="I2412" i="6"/>
  <c r="J2410" i="6"/>
  <c r="K2408" i="6"/>
  <c r="I2407" i="6"/>
  <c r="J2405" i="6"/>
  <c r="K2403" i="6"/>
  <c r="I2402" i="6"/>
  <c r="J2400" i="6"/>
  <c r="K2398" i="6"/>
  <c r="I2397" i="6"/>
  <c r="J2395" i="6"/>
  <c r="K2393" i="6"/>
  <c r="I2392" i="6"/>
  <c r="J2390" i="6"/>
  <c r="K2388" i="6"/>
  <c r="I2387" i="6"/>
  <c r="J2385" i="6"/>
  <c r="K2383" i="6"/>
  <c r="I2382" i="6"/>
  <c r="J2380" i="6"/>
  <c r="K2378" i="6"/>
  <c r="I2377" i="6"/>
  <c r="J2375" i="6"/>
  <c r="K2373" i="6"/>
  <c r="I2372" i="6"/>
  <c r="J2370" i="6"/>
  <c r="K2368" i="6"/>
  <c r="I2367" i="6"/>
  <c r="J2365" i="6"/>
  <c r="K2363" i="6"/>
  <c r="I2362" i="6"/>
  <c r="J2360" i="6"/>
  <c r="K2358" i="6"/>
  <c r="I2357" i="6"/>
  <c r="J2355" i="6"/>
  <c r="K2353" i="6"/>
  <c r="I2352" i="6"/>
  <c r="J2350" i="6"/>
  <c r="K2348" i="6"/>
  <c r="I2347" i="6"/>
  <c r="J2345" i="6"/>
  <c r="K2343" i="6"/>
  <c r="I2342" i="6"/>
  <c r="J2340" i="6"/>
  <c r="K2338" i="6"/>
  <c r="I2337" i="6"/>
  <c r="J2335" i="6"/>
  <c r="K2333" i="6"/>
  <c r="I2332" i="6"/>
  <c r="J2330" i="6"/>
  <c r="K2328" i="6"/>
  <c r="I2327" i="6"/>
  <c r="J2930" i="6"/>
  <c r="J2855" i="6"/>
  <c r="I2826" i="6"/>
  <c r="K2788" i="6"/>
  <c r="J2759" i="6"/>
  <c r="K2747" i="6"/>
  <c r="K2732" i="6"/>
  <c r="K2721" i="6"/>
  <c r="I2716" i="6"/>
  <c r="J2708" i="6"/>
  <c r="K2702" i="6"/>
  <c r="K2698" i="6"/>
  <c r="K2693" i="6"/>
  <c r="K2688" i="6"/>
  <c r="I2685" i="6"/>
  <c r="I2680" i="6"/>
  <c r="J2676" i="6"/>
  <c r="I2674" i="6"/>
  <c r="I2671" i="6"/>
  <c r="I2668" i="6"/>
  <c r="K2665" i="6"/>
  <c r="K2662" i="6"/>
  <c r="K2659" i="6"/>
  <c r="J2657" i="6"/>
  <c r="J2654" i="6"/>
  <c r="J2651" i="6"/>
  <c r="I2649" i="6"/>
  <c r="I2646" i="6"/>
  <c r="I2643" i="6"/>
  <c r="K2640" i="6"/>
  <c r="K2637" i="6"/>
  <c r="K2634" i="6"/>
  <c r="J2632" i="6"/>
  <c r="J2629" i="6"/>
  <c r="J2626" i="6"/>
  <c r="I2624" i="6"/>
  <c r="I2621" i="6"/>
  <c r="I2618" i="6"/>
  <c r="K2615" i="6"/>
  <c r="K2612" i="6"/>
  <c r="K2609" i="6"/>
  <c r="J2607" i="6"/>
  <c r="J2604" i="6"/>
  <c r="J2601" i="6"/>
  <c r="I2599" i="6"/>
  <c r="I2596" i="6"/>
  <c r="I2593" i="6"/>
  <c r="K2590" i="6"/>
  <c r="K2587" i="6"/>
  <c r="K2584" i="6"/>
  <c r="J2582" i="6"/>
  <c r="J2579" i="6"/>
  <c r="J2576" i="6"/>
  <c r="I2574" i="6"/>
  <c r="I2571" i="6"/>
  <c r="I2568" i="6"/>
  <c r="K2565" i="6"/>
  <c r="K2562" i="6"/>
  <c r="K2559" i="6"/>
  <c r="J2557" i="6"/>
  <c r="J2554" i="6"/>
  <c r="J2551" i="6"/>
  <c r="I2549" i="6"/>
  <c r="I2546" i="6"/>
  <c r="I2543" i="6"/>
  <c r="K2540" i="6"/>
  <c r="K2537" i="6"/>
  <c r="K2534" i="6"/>
  <c r="J2532" i="6"/>
  <c r="J2529" i="6"/>
  <c r="J2526" i="6"/>
  <c r="I2524" i="6"/>
  <c r="I2521" i="6"/>
  <c r="I2518" i="6"/>
  <c r="K2515" i="6"/>
  <c r="K2512" i="6"/>
  <c r="K2509" i="6"/>
  <c r="J2507" i="6"/>
  <c r="J2504" i="6"/>
  <c r="J2501" i="6"/>
  <c r="I2499" i="6"/>
  <c r="I2496" i="6"/>
  <c r="I2493" i="6"/>
  <c r="K2490" i="6"/>
  <c r="K2487" i="6"/>
  <c r="K2484" i="6"/>
  <c r="J2482" i="6"/>
  <c r="J2479" i="6"/>
  <c r="J2476" i="6"/>
  <c r="I2474" i="6"/>
  <c r="I2471" i="6"/>
  <c r="I2468" i="6"/>
  <c r="K2465" i="6"/>
  <c r="K2462" i="6"/>
  <c r="K2459" i="6"/>
  <c r="J2457" i="6"/>
  <c r="J2454" i="6"/>
  <c r="J2451" i="6"/>
  <c r="I2449" i="6"/>
  <c r="I2446" i="6"/>
  <c r="I2443" i="6"/>
  <c r="K2440" i="6"/>
  <c r="J2438" i="6"/>
  <c r="K2436" i="6"/>
  <c r="I2435" i="6"/>
  <c r="J2433" i="6"/>
  <c r="K2431" i="6"/>
  <c r="I2430" i="6"/>
  <c r="J2428" i="6"/>
  <c r="K2426" i="6"/>
  <c r="I2425" i="6"/>
  <c r="J2423" i="6"/>
  <c r="K2421" i="6"/>
  <c r="I2420" i="6"/>
  <c r="J2418" i="6"/>
  <c r="K2416" i="6"/>
  <c r="I2415" i="6"/>
  <c r="J2413" i="6"/>
  <c r="K2411" i="6"/>
  <c r="I2410" i="6"/>
  <c r="J2408" i="6"/>
  <c r="K2406" i="6"/>
  <c r="I2405" i="6"/>
  <c r="J2403" i="6"/>
  <c r="K2401" i="6"/>
  <c r="I2400" i="6"/>
  <c r="J2398" i="6"/>
  <c r="K2396" i="6"/>
  <c r="I2395" i="6"/>
  <c r="J2393" i="6"/>
  <c r="K2391" i="6"/>
  <c r="I2390" i="6"/>
  <c r="J2388" i="6"/>
  <c r="K2386" i="6"/>
  <c r="I2385" i="6"/>
  <c r="J2910" i="6"/>
  <c r="I2851" i="6"/>
  <c r="K2813" i="6"/>
  <c r="J2784" i="6"/>
  <c r="K2757" i="6"/>
  <c r="K2742" i="6"/>
  <c r="I2731" i="6"/>
  <c r="I2721" i="6"/>
  <c r="J2713" i="6"/>
  <c r="K2707" i="6"/>
  <c r="I2702" i="6"/>
  <c r="I2697" i="6"/>
  <c r="J2693" i="6"/>
  <c r="J2688" i="6"/>
  <c r="J2683" i="6"/>
  <c r="J2679" i="6"/>
  <c r="I2676" i="6"/>
  <c r="I2673" i="6"/>
  <c r="K2670" i="6"/>
  <c r="K2667" i="6"/>
  <c r="K2664" i="6"/>
  <c r="J2662" i="6"/>
  <c r="J2659" i="6"/>
  <c r="J2656" i="6"/>
  <c r="I2654" i="6"/>
  <c r="I2651" i="6"/>
  <c r="I2648" i="6"/>
  <c r="K2645" i="6"/>
  <c r="K2642" i="6"/>
  <c r="K2639" i="6"/>
  <c r="J2637" i="6"/>
  <c r="J2634" i="6"/>
  <c r="J2631" i="6"/>
  <c r="I2629" i="6"/>
  <c r="I2626" i="6"/>
  <c r="I2623" i="6"/>
  <c r="K2620" i="6"/>
  <c r="K2617" i="6"/>
  <c r="K2614" i="6"/>
  <c r="J2612" i="6"/>
  <c r="J2609" i="6"/>
  <c r="J2606" i="6"/>
  <c r="I2604" i="6"/>
  <c r="I2601" i="6"/>
  <c r="I2598" i="6"/>
  <c r="K2595" i="6"/>
  <c r="K2592" i="6"/>
  <c r="K2589" i="6"/>
  <c r="J2587" i="6"/>
  <c r="J2584" i="6"/>
  <c r="J2581" i="6"/>
  <c r="I2579" i="6"/>
  <c r="I2576" i="6"/>
  <c r="I2573" i="6"/>
  <c r="K2570" i="6"/>
  <c r="K2567" i="6"/>
  <c r="K2564" i="6"/>
  <c r="J2562" i="6"/>
  <c r="J2559" i="6"/>
  <c r="J2556" i="6"/>
  <c r="I2554" i="6"/>
  <c r="I2551" i="6"/>
  <c r="I2548" i="6"/>
  <c r="K2545" i="6"/>
  <c r="K2542" i="6"/>
  <c r="K2539" i="6"/>
  <c r="J2537" i="6"/>
  <c r="J2534" i="6"/>
  <c r="J2531" i="6"/>
  <c r="I2529" i="6"/>
  <c r="I2526" i="6"/>
  <c r="I2523" i="6"/>
  <c r="K2520" i="6"/>
  <c r="K2517" i="6"/>
  <c r="K2514" i="6"/>
  <c r="J2512" i="6"/>
  <c r="J2509" i="6"/>
  <c r="J2506" i="6"/>
  <c r="I2504" i="6"/>
  <c r="I2501" i="6"/>
  <c r="I2498" i="6"/>
  <c r="K2495" i="6"/>
  <c r="K2492" i="6"/>
  <c r="K2489" i="6"/>
  <c r="J2487" i="6"/>
  <c r="J2484" i="6"/>
  <c r="J2481" i="6"/>
  <c r="I2479" i="6"/>
  <c r="I2476" i="6"/>
  <c r="I2473" i="6"/>
  <c r="K2470" i="6"/>
  <c r="K2467" i="6"/>
  <c r="K2464" i="6"/>
  <c r="J2462" i="6"/>
  <c r="J2459" i="6"/>
  <c r="J2456" i="6"/>
  <c r="I2454" i="6"/>
  <c r="I2451" i="6"/>
  <c r="I2448" i="6"/>
  <c r="K2445" i="6"/>
  <c r="K2442" i="6"/>
  <c r="K2439" i="6"/>
  <c r="I2438" i="6"/>
  <c r="J2436" i="6"/>
  <c r="K2434" i="6"/>
  <c r="I2433" i="6"/>
  <c r="J2431" i="6"/>
  <c r="K2429" i="6"/>
  <c r="I2428" i="6"/>
  <c r="K2879" i="6"/>
  <c r="I2847" i="6"/>
  <c r="J2809" i="6"/>
  <c r="I2772" i="6"/>
  <c r="I2756" i="6"/>
  <c r="I2741" i="6"/>
  <c r="I2726" i="6"/>
  <c r="I2720" i="6"/>
  <c r="K2712" i="6"/>
  <c r="J2705" i="6"/>
  <c r="K2701" i="6"/>
  <c r="K2696" i="6"/>
  <c r="K2691" i="6"/>
  <c r="K2687" i="6"/>
  <c r="K2682" i="6"/>
  <c r="J2678" i="6"/>
  <c r="K2675" i="6"/>
  <c r="K2672" i="6"/>
  <c r="K2669" i="6"/>
  <c r="J2667" i="6"/>
  <c r="J2664" i="6"/>
  <c r="J2661" i="6"/>
  <c r="I2659" i="6"/>
  <c r="I2656" i="6"/>
  <c r="I2653" i="6"/>
  <c r="K2650" i="6"/>
  <c r="K2647" i="6"/>
  <c r="K2644" i="6"/>
  <c r="J2642" i="6"/>
  <c r="J2639" i="6"/>
  <c r="J2636" i="6"/>
  <c r="I2634" i="6"/>
  <c r="I2631" i="6"/>
  <c r="K2874" i="6"/>
  <c r="J2739" i="6"/>
  <c r="I2700" i="6"/>
  <c r="K2677" i="6"/>
  <c r="I2664" i="6"/>
  <c r="K2649" i="6"/>
  <c r="I2636" i="6"/>
  <c r="K2625" i="6"/>
  <c r="J2619" i="6"/>
  <c r="J2611" i="6"/>
  <c r="K2605" i="6"/>
  <c r="K2597" i="6"/>
  <c r="J2591" i="6"/>
  <c r="I2584" i="6"/>
  <c r="K2577" i="6"/>
  <c r="K2569" i="6"/>
  <c r="I2564" i="6"/>
  <c r="I2556" i="6"/>
  <c r="K2549" i="6"/>
  <c r="J2542" i="6"/>
  <c r="I2536" i="6"/>
  <c r="I2528" i="6"/>
  <c r="J2522" i="6"/>
  <c r="J2514" i="6"/>
  <c r="I2508" i="6"/>
  <c r="K2500" i="6"/>
  <c r="J2494" i="6"/>
  <c r="J2486" i="6"/>
  <c r="K2480" i="6"/>
  <c r="K2472" i="6"/>
  <c r="J2466" i="6"/>
  <c r="I2459" i="6"/>
  <c r="K2452" i="6"/>
  <c r="K2444" i="6"/>
  <c r="I2439" i="6"/>
  <c r="J2434" i="6"/>
  <c r="K2430" i="6"/>
  <c r="J2426" i="6"/>
  <c r="I2424" i="6"/>
  <c r="I2421" i="6"/>
  <c r="I2418" i="6"/>
  <c r="K2415" i="6"/>
  <c r="K2412" i="6"/>
  <c r="K2409" i="6"/>
  <c r="J2407" i="6"/>
  <c r="J2404" i="6"/>
  <c r="J2401" i="6"/>
  <c r="I2399" i="6"/>
  <c r="I2396" i="6"/>
  <c r="I2393" i="6"/>
  <c r="K2390" i="6"/>
  <c r="K2387" i="6"/>
  <c r="K2384" i="6"/>
  <c r="K2382" i="6"/>
  <c r="K2380" i="6"/>
  <c r="J2378" i="6"/>
  <c r="J2376" i="6"/>
  <c r="J2374" i="6"/>
  <c r="J2372" i="6"/>
  <c r="I2370" i="6"/>
  <c r="I2368" i="6"/>
  <c r="I2366" i="6"/>
  <c r="I2364" i="6"/>
  <c r="K2361" i="6"/>
  <c r="K2359" i="6"/>
  <c r="K2357" i="6"/>
  <c r="K2355" i="6"/>
  <c r="J2353" i="6"/>
  <c r="J2351" i="6"/>
  <c r="J2349" i="6"/>
  <c r="J2347" i="6"/>
  <c r="I2345" i="6"/>
  <c r="I2343" i="6"/>
  <c r="I2341" i="6"/>
  <c r="I2339" i="6"/>
  <c r="K2336" i="6"/>
  <c r="K2334" i="6"/>
  <c r="K2332" i="6"/>
  <c r="K2330" i="6"/>
  <c r="J2328" i="6"/>
  <c r="J2326" i="6"/>
  <c r="K2324" i="6"/>
  <c r="I2323" i="6"/>
  <c r="J2321" i="6"/>
  <c r="K2319" i="6"/>
  <c r="I2318" i="6"/>
  <c r="J2316" i="6"/>
  <c r="K2314" i="6"/>
  <c r="I2313" i="6"/>
  <c r="J2311" i="6"/>
  <c r="K2309" i="6"/>
  <c r="I2308" i="6"/>
  <c r="J2306" i="6"/>
  <c r="K2304" i="6"/>
  <c r="I2303" i="6"/>
  <c r="J2301" i="6"/>
  <c r="K2299" i="6"/>
  <c r="I2298" i="6"/>
  <c r="J2296" i="6"/>
  <c r="K2294" i="6"/>
  <c r="I2293" i="6"/>
  <c r="J2291" i="6"/>
  <c r="K2289" i="6"/>
  <c r="I2288" i="6"/>
  <c r="J2286" i="6"/>
  <c r="K2284" i="6"/>
  <c r="I2283" i="6"/>
  <c r="J2281" i="6"/>
  <c r="K2279" i="6"/>
  <c r="I2278" i="6"/>
  <c r="J2276" i="6"/>
  <c r="K2274" i="6"/>
  <c r="I2273" i="6"/>
  <c r="J2271" i="6"/>
  <c r="K2269" i="6"/>
  <c r="I2268" i="6"/>
  <c r="J2834" i="6"/>
  <c r="I2725" i="6"/>
  <c r="I2696" i="6"/>
  <c r="K2674" i="6"/>
  <c r="I2661" i="6"/>
  <c r="J2647" i="6"/>
  <c r="I2633" i="6"/>
  <c r="K2624" i="6"/>
  <c r="J2617" i="6"/>
  <c r="I2611" i="6"/>
  <c r="I2603" i="6"/>
  <c r="J2597" i="6"/>
  <c r="J2589" i="6"/>
  <c r="I2583" i="6"/>
  <c r="K2575" i="6"/>
  <c r="J2569" i="6"/>
  <c r="J2561" i="6"/>
  <c r="K2555" i="6"/>
  <c r="K2547" i="6"/>
  <c r="J2541" i="6"/>
  <c r="I2534" i="6"/>
  <c r="K2527" i="6"/>
  <c r="K2519" i="6"/>
  <c r="I2514" i="6"/>
  <c r="I2506" i="6"/>
  <c r="K2499" i="6"/>
  <c r="J2492" i="6"/>
  <c r="I2486" i="6"/>
  <c r="I2478" i="6"/>
  <c r="J2472" i="6"/>
  <c r="J2464" i="6"/>
  <c r="I2458" i="6"/>
  <c r="K2450" i="6"/>
  <c r="J2444" i="6"/>
  <c r="K2437" i="6"/>
  <c r="I2434" i="6"/>
  <c r="J2429" i="6"/>
  <c r="I2426" i="6"/>
  <c r="I2423" i="6"/>
  <c r="K2420" i="6"/>
  <c r="K2417" i="6"/>
  <c r="K2414" i="6"/>
  <c r="J2412" i="6"/>
  <c r="J2409" i="6"/>
  <c r="J2406" i="6"/>
  <c r="I2404" i="6"/>
  <c r="I2401" i="6"/>
  <c r="I2398" i="6"/>
  <c r="K2395" i="6"/>
  <c r="K2392" i="6"/>
  <c r="K2389" i="6"/>
  <c r="J2387" i="6"/>
  <c r="J2384" i="6"/>
  <c r="J2382" i="6"/>
  <c r="I2380" i="6"/>
  <c r="I2378" i="6"/>
  <c r="I2376" i="6"/>
  <c r="I2374" i="6"/>
  <c r="K2371" i="6"/>
  <c r="K2369" i="6"/>
  <c r="K2367" i="6"/>
  <c r="K2365" i="6"/>
  <c r="J2363" i="6"/>
  <c r="J2361" i="6"/>
  <c r="J2359" i="6"/>
  <c r="J2357" i="6"/>
  <c r="I2355" i="6"/>
  <c r="I2353" i="6"/>
  <c r="I2351" i="6"/>
  <c r="I2349" i="6"/>
  <c r="K2346" i="6"/>
  <c r="K2344" i="6"/>
  <c r="K2342" i="6"/>
  <c r="K2340" i="6"/>
  <c r="J2338" i="6"/>
  <c r="J2336" i="6"/>
  <c r="J2334" i="6"/>
  <c r="J2332" i="6"/>
  <c r="I2330" i="6"/>
  <c r="I2328" i="6"/>
  <c r="I2326" i="6"/>
  <c r="J2324" i="6"/>
  <c r="K2322" i="6"/>
  <c r="I2321" i="6"/>
  <c r="J2319" i="6"/>
  <c r="K2317" i="6"/>
  <c r="I2316" i="6"/>
  <c r="J2314" i="6"/>
  <c r="K2312" i="6"/>
  <c r="I2311" i="6"/>
  <c r="J2309" i="6"/>
  <c r="K2307" i="6"/>
  <c r="I2306" i="6"/>
  <c r="J2304" i="6"/>
  <c r="K2302" i="6"/>
  <c r="I2301" i="6"/>
  <c r="J2299" i="6"/>
  <c r="K2297" i="6"/>
  <c r="I2296" i="6"/>
  <c r="J2294" i="6"/>
  <c r="K2292" i="6"/>
  <c r="J2805" i="6"/>
  <c r="K2717" i="6"/>
  <c r="I2691" i="6"/>
  <c r="J2672" i="6"/>
  <c r="I2658" i="6"/>
  <c r="J2644" i="6"/>
  <c r="K2630" i="6"/>
  <c r="K2622" i="6"/>
  <c r="J2616" i="6"/>
  <c r="I2609" i="6"/>
  <c r="K2602" i="6"/>
  <c r="K2594" i="6"/>
  <c r="I2589" i="6"/>
  <c r="I2581" i="6"/>
  <c r="K2574" i="6"/>
  <c r="J2567" i="6"/>
  <c r="I2561" i="6"/>
  <c r="I2553" i="6"/>
  <c r="J2547" i="6"/>
  <c r="J2539" i="6"/>
  <c r="I2533" i="6"/>
  <c r="K2525" i="6"/>
  <c r="J2519" i="6"/>
  <c r="J2511" i="6"/>
  <c r="K2505" i="6"/>
  <c r="K2497" i="6"/>
  <c r="J2491" i="6"/>
  <c r="I2484" i="6"/>
  <c r="K2477" i="6"/>
  <c r="K2469" i="6"/>
  <c r="I2464" i="6"/>
  <c r="I2456" i="6"/>
  <c r="K2449" i="6"/>
  <c r="J2442" i="6"/>
  <c r="J2437" i="6"/>
  <c r="K2432" i="6"/>
  <c r="I2429" i="6"/>
  <c r="K2425" i="6"/>
  <c r="K2422" i="6"/>
  <c r="K2419" i="6"/>
  <c r="J2417" i="6"/>
  <c r="J2414" i="6"/>
  <c r="J2411" i="6"/>
  <c r="I2409" i="6"/>
  <c r="I2406" i="6"/>
  <c r="I2403" i="6"/>
  <c r="K2400" i="6"/>
  <c r="K2397" i="6"/>
  <c r="K2394" i="6"/>
  <c r="J2392" i="6"/>
  <c r="J2389" i="6"/>
  <c r="J2386" i="6"/>
  <c r="I2384" i="6"/>
  <c r="K2381" i="6"/>
  <c r="K2379" i="6"/>
  <c r="K2377" i="6"/>
  <c r="K2375" i="6"/>
  <c r="J2373" i="6"/>
  <c r="J2371" i="6"/>
  <c r="J2369" i="6"/>
  <c r="J2367" i="6"/>
  <c r="I2365" i="6"/>
  <c r="I2363" i="6"/>
  <c r="I2361" i="6"/>
  <c r="I2359" i="6"/>
  <c r="K2356" i="6"/>
  <c r="K2354" i="6"/>
  <c r="K2352" i="6"/>
  <c r="K2350" i="6"/>
  <c r="K2767" i="6"/>
  <c r="K2711" i="6"/>
  <c r="I2686" i="6"/>
  <c r="J2669" i="6"/>
  <c r="K2655" i="6"/>
  <c r="J2641" i="6"/>
  <c r="I2628" i="6"/>
  <c r="J2622" i="6"/>
  <c r="J2614" i="6"/>
  <c r="I2608" i="6"/>
  <c r="K2600" i="6"/>
  <c r="J2594" i="6"/>
  <c r="J2586" i="6"/>
  <c r="K2580" i="6"/>
  <c r="K2572" i="6"/>
  <c r="J2566" i="6"/>
  <c r="I2559" i="6"/>
  <c r="K2552" i="6"/>
  <c r="K2544" i="6"/>
  <c r="I2539" i="6"/>
  <c r="I2531" i="6"/>
  <c r="K2524" i="6"/>
  <c r="J2517" i="6"/>
  <c r="I2511" i="6"/>
  <c r="I2503" i="6"/>
  <c r="J2497" i="6"/>
  <c r="J2489" i="6"/>
  <c r="I2483" i="6"/>
  <c r="K2475" i="6"/>
  <c r="J2469" i="6"/>
  <c r="J2461" i="6"/>
  <c r="K2455" i="6"/>
  <c r="K2447" i="6"/>
  <c r="J2441" i="6"/>
  <c r="I2436" i="6"/>
  <c r="J2432" i="6"/>
  <c r="K2427" i="6"/>
  <c r="K2424" i="6"/>
  <c r="J2422" i="6"/>
  <c r="J2419" i="6"/>
  <c r="J2416" i="6"/>
  <c r="I2414" i="6"/>
  <c r="I2411" i="6"/>
  <c r="I2408" i="6"/>
  <c r="K2405" i="6"/>
  <c r="K2402" i="6"/>
  <c r="K2399" i="6"/>
  <c r="J2397" i="6"/>
  <c r="J2394" i="6"/>
  <c r="J2391" i="6"/>
  <c r="I2389" i="6"/>
  <c r="I2386" i="6"/>
  <c r="J2383" i="6"/>
  <c r="J2381" i="6"/>
  <c r="J2379" i="6"/>
  <c r="J2377" i="6"/>
  <c r="I2375" i="6"/>
  <c r="I2373" i="6"/>
  <c r="I2371" i="6"/>
  <c r="I2369" i="6"/>
  <c r="K2366" i="6"/>
  <c r="K2364" i="6"/>
  <c r="K2362" i="6"/>
  <c r="K2360" i="6"/>
  <c r="J2358" i="6"/>
  <c r="J2356" i="6"/>
  <c r="J2354" i="6"/>
  <c r="J2352" i="6"/>
  <c r="I2350" i="6"/>
  <c r="I2348" i="6"/>
  <c r="I2346" i="6"/>
  <c r="I2344" i="6"/>
  <c r="K2341" i="6"/>
  <c r="K2339" i="6"/>
  <c r="K2337" i="6"/>
  <c r="K2335" i="6"/>
  <c r="J2333" i="6"/>
  <c r="J2331" i="6"/>
  <c r="J2329" i="6"/>
  <c r="J2327" i="6"/>
  <c r="J2325" i="6"/>
  <c r="K2323" i="6"/>
  <c r="I2322" i="6"/>
  <c r="J2320" i="6"/>
  <c r="K2318" i="6"/>
  <c r="I2751" i="6"/>
  <c r="I2639" i="6"/>
  <c r="K2599" i="6"/>
  <c r="J2564" i="6"/>
  <c r="K2530" i="6"/>
  <c r="K2494" i="6"/>
  <c r="I2461" i="6"/>
  <c r="I2431" i="6"/>
  <c r="I2416" i="6"/>
  <c r="J2402" i="6"/>
  <c r="I2388" i="6"/>
  <c r="K2376" i="6"/>
  <c r="J2366" i="6"/>
  <c r="I2356" i="6"/>
  <c r="K2347" i="6"/>
  <c r="J2342" i="6"/>
  <c r="J2337" i="6"/>
  <c r="K2331" i="6"/>
  <c r="K2326" i="6"/>
  <c r="J2322" i="6"/>
  <c r="J2318" i="6"/>
  <c r="J2315" i="6"/>
  <c r="J2312" i="6"/>
  <c r="I2310" i="6"/>
  <c r="I2307" i="6"/>
  <c r="I2304" i="6"/>
  <c r="K2301" i="6"/>
  <c r="K2298" i="6"/>
  <c r="K2295" i="6"/>
  <c r="J2293" i="6"/>
  <c r="K2290" i="6"/>
  <c r="K2288" i="6"/>
  <c r="K2286" i="6"/>
  <c r="J2284" i="6"/>
  <c r="J2282" i="6"/>
  <c r="J2280" i="6"/>
  <c r="J2278" i="6"/>
  <c r="I2276" i="6"/>
  <c r="I2274" i="6"/>
  <c r="I2272" i="6"/>
  <c r="I2270" i="6"/>
  <c r="K2267" i="6"/>
  <c r="I2266" i="6"/>
  <c r="J2264" i="6"/>
  <c r="K2262" i="6"/>
  <c r="I2261" i="6"/>
  <c r="J2259" i="6"/>
  <c r="K2257" i="6"/>
  <c r="I2256" i="6"/>
  <c r="J2254" i="6"/>
  <c r="K2252" i="6"/>
  <c r="I2251" i="6"/>
  <c r="J2249" i="6"/>
  <c r="K2247" i="6"/>
  <c r="I2246" i="6"/>
  <c r="J2244" i="6"/>
  <c r="K2242" i="6"/>
  <c r="I2241" i="6"/>
  <c r="J2239" i="6"/>
  <c r="K2237" i="6"/>
  <c r="I2236" i="6"/>
  <c r="J2234" i="6"/>
  <c r="K2232" i="6"/>
  <c r="I2231" i="6"/>
  <c r="J2229" i="6"/>
  <c r="K2227" i="6"/>
  <c r="I2226" i="6"/>
  <c r="J2224" i="6"/>
  <c r="K2222" i="6"/>
  <c r="I2221" i="6"/>
  <c r="J2219" i="6"/>
  <c r="K2217" i="6"/>
  <c r="I2216" i="6"/>
  <c r="J2214" i="6"/>
  <c r="K2212" i="6"/>
  <c r="I2211" i="6"/>
  <c r="J2209" i="6"/>
  <c r="K2207" i="6"/>
  <c r="I2206" i="6"/>
  <c r="J2204" i="6"/>
  <c r="K2202" i="6"/>
  <c r="I2201" i="6"/>
  <c r="J2199" i="6"/>
  <c r="K2197" i="6"/>
  <c r="I2196" i="6"/>
  <c r="J2194" i="6"/>
  <c r="K2192" i="6"/>
  <c r="I2191" i="6"/>
  <c r="J2189" i="6"/>
  <c r="K2187" i="6"/>
  <c r="I2186" i="6"/>
  <c r="J2184" i="6"/>
  <c r="K2182" i="6"/>
  <c r="I2181" i="6"/>
  <c r="J2179" i="6"/>
  <c r="I2705" i="6"/>
  <c r="K2627" i="6"/>
  <c r="J2592" i="6"/>
  <c r="I2558" i="6"/>
  <c r="K2522" i="6"/>
  <c r="I2489" i="6"/>
  <c r="I2453" i="6"/>
  <c r="J2427" i="6"/>
  <c r="I2413" i="6"/>
  <c r="J2399" i="6"/>
  <c r="K2385" i="6"/>
  <c r="K2374" i="6"/>
  <c r="J2364" i="6"/>
  <c r="I2354" i="6"/>
  <c r="J2346" i="6"/>
  <c r="J2341" i="6"/>
  <c r="I2336" i="6"/>
  <c r="I2331" i="6"/>
  <c r="K2325" i="6"/>
  <c r="K2321" i="6"/>
  <c r="J2317" i="6"/>
  <c r="I2315" i="6"/>
  <c r="I2312" i="6"/>
  <c r="I2309" i="6"/>
  <c r="K2306" i="6"/>
  <c r="K2303" i="6"/>
  <c r="K2300" i="6"/>
  <c r="J2298" i="6"/>
  <c r="J2295" i="6"/>
  <c r="J2292" i="6"/>
  <c r="J2290" i="6"/>
  <c r="J2288" i="6"/>
  <c r="I2286" i="6"/>
  <c r="I2284" i="6"/>
  <c r="I2282" i="6"/>
  <c r="I2280" i="6"/>
  <c r="K2277" i="6"/>
  <c r="K2275" i="6"/>
  <c r="K2273" i="6"/>
  <c r="K2271" i="6"/>
  <c r="J2269" i="6"/>
  <c r="J2267" i="6"/>
  <c r="K2265" i="6"/>
  <c r="I2264" i="6"/>
  <c r="J2262" i="6"/>
  <c r="K2260" i="6"/>
  <c r="I2259" i="6"/>
  <c r="J2257" i="6"/>
  <c r="K2255" i="6"/>
  <c r="I2254" i="6"/>
  <c r="J2252" i="6"/>
  <c r="K2250" i="6"/>
  <c r="I2249" i="6"/>
  <c r="J2247" i="6"/>
  <c r="K2245" i="6"/>
  <c r="I2244" i="6"/>
  <c r="J2242" i="6"/>
  <c r="K2240" i="6"/>
  <c r="I2239" i="6"/>
  <c r="J2237" i="6"/>
  <c r="K2235" i="6"/>
  <c r="I2234" i="6"/>
  <c r="J2232" i="6"/>
  <c r="K2230" i="6"/>
  <c r="I2229" i="6"/>
  <c r="J2227" i="6"/>
  <c r="K2225" i="6"/>
  <c r="I2224" i="6"/>
  <c r="J2222" i="6"/>
  <c r="K2220" i="6"/>
  <c r="I2219" i="6"/>
  <c r="J2217" i="6"/>
  <c r="K2215" i="6"/>
  <c r="I2214" i="6"/>
  <c r="J2212" i="6"/>
  <c r="K2210" i="6"/>
  <c r="I2209" i="6"/>
  <c r="J2207" i="6"/>
  <c r="K2205" i="6"/>
  <c r="I2204" i="6"/>
  <c r="J2202" i="6"/>
  <c r="K2200" i="6"/>
  <c r="I2199" i="6"/>
  <c r="J2197" i="6"/>
  <c r="K2195" i="6"/>
  <c r="I2194" i="6"/>
  <c r="J2192" i="6"/>
  <c r="K2190" i="6"/>
  <c r="I2189" i="6"/>
  <c r="J2187" i="6"/>
  <c r="K2185" i="6"/>
  <c r="I2184" i="6"/>
  <c r="J2182" i="6"/>
  <c r="K2180" i="6"/>
  <c r="J2666" i="6"/>
  <c r="I2614" i="6"/>
  <c r="I2578" i="6"/>
  <c r="J2544" i="6"/>
  <c r="I2509" i="6"/>
  <c r="K2474" i="6"/>
  <c r="J2439" i="6"/>
  <c r="J2421" i="6"/>
  <c r="K2407" i="6"/>
  <c r="I2394" i="6"/>
  <c r="I2381" i="6"/>
  <c r="K2370" i="6"/>
  <c r="I2360" i="6"/>
  <c r="K2349" i="6"/>
  <c r="J2344" i="6"/>
  <c r="J2339" i="6"/>
  <c r="I2334" i="6"/>
  <c r="I2329" i="6"/>
  <c r="I2324" i="6"/>
  <c r="I2320" i="6"/>
  <c r="K2316" i="6"/>
  <c r="K2313" i="6"/>
  <c r="K2310" i="6"/>
  <c r="J2308" i="6"/>
  <c r="J2305" i="6"/>
  <c r="J2302" i="6"/>
  <c r="I2300" i="6"/>
  <c r="I2297" i="6"/>
  <c r="I2294" i="6"/>
  <c r="K2291" i="6"/>
  <c r="J2289" i="6"/>
  <c r="J2287" i="6"/>
  <c r="J2285" i="6"/>
  <c r="J2283" i="6"/>
  <c r="I2281" i="6"/>
  <c r="I2279" i="6"/>
  <c r="I2277" i="6"/>
  <c r="I2275" i="6"/>
  <c r="K2272" i="6"/>
  <c r="K2270" i="6"/>
  <c r="K2268" i="6"/>
  <c r="K2266" i="6"/>
  <c r="I2265" i="6"/>
  <c r="J2263" i="6"/>
  <c r="K2261" i="6"/>
  <c r="I2260" i="6"/>
  <c r="J2258" i="6"/>
  <c r="K2256" i="6"/>
  <c r="I2255" i="6"/>
  <c r="J2253" i="6"/>
  <c r="K2251" i="6"/>
  <c r="I2250" i="6"/>
  <c r="J2248" i="6"/>
  <c r="K2246" i="6"/>
  <c r="I2245" i="6"/>
  <c r="J2243" i="6"/>
  <c r="K2241" i="6"/>
  <c r="I2240" i="6"/>
  <c r="J2238" i="6"/>
  <c r="K2236" i="6"/>
  <c r="I2235" i="6"/>
  <c r="J2233" i="6"/>
  <c r="K2231" i="6"/>
  <c r="I2230" i="6"/>
  <c r="J2228" i="6"/>
  <c r="K2226" i="6"/>
  <c r="I2225" i="6"/>
  <c r="J2223" i="6"/>
  <c r="K2221" i="6"/>
  <c r="I2220" i="6"/>
  <c r="J2218" i="6"/>
  <c r="K2216" i="6"/>
  <c r="I2215" i="6"/>
  <c r="J2213" i="6"/>
  <c r="K2211" i="6"/>
  <c r="I2210" i="6"/>
  <c r="J2208" i="6"/>
  <c r="K2206" i="6"/>
  <c r="I2205" i="6"/>
  <c r="J2203" i="6"/>
  <c r="K2201" i="6"/>
  <c r="I2200" i="6"/>
  <c r="J2198" i="6"/>
  <c r="K2196" i="6"/>
  <c r="I2195" i="6"/>
  <c r="J2193" i="6"/>
  <c r="K2191" i="6"/>
  <c r="I2190" i="6"/>
  <c r="J2188" i="6"/>
  <c r="K2186" i="6"/>
  <c r="I2185" i="6"/>
  <c r="J2183" i="6"/>
  <c r="K2181" i="6"/>
  <c r="I2180" i="6"/>
  <c r="K2652" i="6"/>
  <c r="I2606" i="6"/>
  <c r="J2572" i="6"/>
  <c r="J2536" i="6"/>
  <c r="K2502" i="6"/>
  <c r="J2467" i="6"/>
  <c r="K2435" i="6"/>
  <c r="I2419" i="6"/>
  <c r="K2404" i="6"/>
  <c r="I2391" i="6"/>
  <c r="I2379" i="6"/>
  <c r="J2368" i="6"/>
  <c r="I2358" i="6"/>
  <c r="J2348" i="6"/>
  <c r="J2343" i="6"/>
  <c r="I2338" i="6"/>
  <c r="I2333" i="6"/>
  <c r="K2327" i="6"/>
  <c r="J2323" i="6"/>
  <c r="I2319" i="6"/>
  <c r="K2315" i="6"/>
  <c r="J2313" i="6"/>
  <c r="J2310" i="6"/>
  <c r="J2307" i="6"/>
  <c r="I2305" i="6"/>
  <c r="I2302" i="6"/>
  <c r="I2299" i="6"/>
  <c r="K2296" i="6"/>
  <c r="K2293" i="6"/>
  <c r="I2291" i="6"/>
  <c r="I2289" i="6"/>
  <c r="I2287" i="6"/>
  <c r="I2285" i="6"/>
  <c r="K2282" i="6"/>
  <c r="K2280" i="6"/>
  <c r="K2278" i="6"/>
  <c r="K2276" i="6"/>
  <c r="J2274" i="6"/>
  <c r="J2272" i="6"/>
  <c r="J2270" i="6"/>
  <c r="J2268" i="6"/>
  <c r="J2266" i="6"/>
  <c r="K2264" i="6"/>
  <c r="I2263" i="6"/>
  <c r="J2261" i="6"/>
  <c r="K2259" i="6"/>
  <c r="I2258" i="6"/>
  <c r="J2256" i="6"/>
  <c r="K2254" i="6"/>
  <c r="I2253" i="6"/>
  <c r="J2251" i="6"/>
  <c r="K2249" i="6"/>
  <c r="I2248" i="6"/>
  <c r="J2246" i="6"/>
  <c r="K2244" i="6"/>
  <c r="I2243" i="6"/>
  <c r="J2241" i="6"/>
  <c r="K2239" i="6"/>
  <c r="I2238" i="6"/>
  <c r="J2236" i="6"/>
  <c r="K2234" i="6"/>
  <c r="I2233" i="6"/>
  <c r="J2231" i="6"/>
  <c r="K2229" i="6"/>
  <c r="I2228" i="6"/>
  <c r="J2226" i="6"/>
  <c r="K2224" i="6"/>
  <c r="I2223" i="6"/>
  <c r="J2221" i="6"/>
  <c r="K2219" i="6"/>
  <c r="I2218" i="6"/>
  <c r="J2216" i="6"/>
  <c r="K2214" i="6"/>
  <c r="I2213" i="6"/>
  <c r="J2211" i="6"/>
  <c r="K2209" i="6"/>
  <c r="I2208" i="6"/>
  <c r="J2206" i="6"/>
  <c r="K2204" i="6"/>
  <c r="I2203" i="6"/>
  <c r="J2201" i="6"/>
  <c r="K2199" i="6"/>
  <c r="I2198" i="6"/>
  <c r="J2196" i="6"/>
  <c r="K2194" i="6"/>
  <c r="I2682" i="6"/>
  <c r="I2481" i="6"/>
  <c r="I2383" i="6"/>
  <c r="I2340" i="6"/>
  <c r="I2317" i="6"/>
  <c r="J2303" i="6"/>
  <c r="I2290" i="6"/>
  <c r="J2279" i="6"/>
  <c r="I2269" i="6"/>
  <c r="J2260" i="6"/>
  <c r="I2252" i="6"/>
  <c r="K2243" i="6"/>
  <c r="J2235" i="6"/>
  <c r="I2227" i="6"/>
  <c r="K2218" i="6"/>
  <c r="J2210" i="6"/>
  <c r="I2202" i="6"/>
  <c r="K2193" i="6"/>
  <c r="K2189" i="6"/>
  <c r="J2185" i="6"/>
  <c r="J2181" i="6"/>
  <c r="J2178" i="6"/>
  <c r="K2176" i="6"/>
  <c r="I2175" i="6"/>
  <c r="J2173" i="6"/>
  <c r="K2171" i="6"/>
  <c r="I2170" i="6"/>
  <c r="J2168" i="6"/>
  <c r="K2166" i="6"/>
  <c r="I2165" i="6"/>
  <c r="J2163" i="6"/>
  <c r="K2161" i="6"/>
  <c r="I2160" i="6"/>
  <c r="J2158" i="6"/>
  <c r="K2156" i="6"/>
  <c r="I2155" i="6"/>
  <c r="J2153" i="6"/>
  <c r="K2151" i="6"/>
  <c r="I2150" i="6"/>
  <c r="J2148" i="6"/>
  <c r="K2146" i="6"/>
  <c r="I2145" i="6"/>
  <c r="J2143" i="6"/>
  <c r="K2141" i="6"/>
  <c r="I2140" i="6"/>
  <c r="J2138" i="6"/>
  <c r="K2136" i="6"/>
  <c r="I2135" i="6"/>
  <c r="J2133" i="6"/>
  <c r="K2131" i="6"/>
  <c r="I2130" i="6"/>
  <c r="J2128" i="6"/>
  <c r="K2126" i="6"/>
  <c r="I2125" i="6"/>
  <c r="J2123" i="6"/>
  <c r="K2121" i="6"/>
  <c r="I2120" i="6"/>
  <c r="J2118" i="6"/>
  <c r="K2116" i="6"/>
  <c r="I2115" i="6"/>
  <c r="J2113" i="6"/>
  <c r="K2111" i="6"/>
  <c r="I2110" i="6"/>
  <c r="J2108" i="6"/>
  <c r="K2106" i="6"/>
  <c r="I2105" i="6"/>
  <c r="J2103" i="6"/>
  <c r="K2101" i="6"/>
  <c r="I2100" i="6"/>
  <c r="J2098" i="6"/>
  <c r="K2096" i="6"/>
  <c r="I2095" i="6"/>
  <c r="J2093" i="6"/>
  <c r="K2091" i="6"/>
  <c r="I2090" i="6"/>
  <c r="J2088" i="6"/>
  <c r="K2086" i="6"/>
  <c r="I2085" i="6"/>
  <c r="J2083" i="6"/>
  <c r="K2081" i="6"/>
  <c r="I2080" i="6"/>
  <c r="J2078" i="6"/>
  <c r="K2076" i="6"/>
  <c r="I2075" i="6"/>
  <c r="J2073" i="6"/>
  <c r="K2071" i="6"/>
  <c r="I2070" i="6"/>
  <c r="J2068" i="6"/>
  <c r="K2066" i="6"/>
  <c r="I2065" i="6"/>
  <c r="J2063" i="6"/>
  <c r="K2061" i="6"/>
  <c r="I2060" i="6"/>
  <c r="J2058" i="6"/>
  <c r="K2056" i="6"/>
  <c r="I2055" i="6"/>
  <c r="J2053" i="6"/>
  <c r="K2051" i="6"/>
  <c r="I2050" i="6"/>
  <c r="J2048" i="6"/>
  <c r="K2046" i="6"/>
  <c r="I2045" i="6"/>
  <c r="J2043" i="6"/>
  <c r="K2041" i="6"/>
  <c r="I2040" i="6"/>
  <c r="J2038" i="6"/>
  <c r="K2036" i="6"/>
  <c r="I2035" i="6"/>
  <c r="J2033" i="6"/>
  <c r="K2031" i="6"/>
  <c r="I2030" i="6"/>
  <c r="J2028" i="6"/>
  <c r="K2026" i="6"/>
  <c r="I2025" i="6"/>
  <c r="J2023" i="6"/>
  <c r="K2021" i="6"/>
  <c r="I2020" i="6"/>
  <c r="J2018" i="6"/>
  <c r="K2016" i="6"/>
  <c r="I2015" i="6"/>
  <c r="J2013" i="6"/>
  <c r="K2011" i="6"/>
  <c r="I2010" i="6"/>
  <c r="J2008" i="6"/>
  <c r="K2006" i="6"/>
  <c r="I2005" i="6"/>
  <c r="J2003" i="6"/>
  <c r="K2001" i="6"/>
  <c r="I2000" i="6"/>
  <c r="J1998" i="6"/>
  <c r="K1996" i="6"/>
  <c r="I1995" i="6"/>
  <c r="J1993" i="6"/>
  <c r="K1991" i="6"/>
  <c r="I1990" i="6"/>
  <c r="J1988" i="6"/>
  <c r="K1986" i="6"/>
  <c r="I1985" i="6"/>
  <c r="J1983" i="6"/>
  <c r="K1981" i="6"/>
  <c r="I1980" i="6"/>
  <c r="J1978" i="6"/>
  <c r="K1976" i="6"/>
  <c r="I1975" i="6"/>
  <c r="J1973" i="6"/>
  <c r="K1971" i="6"/>
  <c r="I1970" i="6"/>
  <c r="J1968" i="6"/>
  <c r="K1966" i="6"/>
  <c r="I1965" i="6"/>
  <c r="J1963" i="6"/>
  <c r="K1961" i="6"/>
  <c r="I1960" i="6"/>
  <c r="J1958" i="6"/>
  <c r="K1956" i="6"/>
  <c r="I1955" i="6"/>
  <c r="J1953" i="6"/>
  <c r="K1951" i="6"/>
  <c r="I1950" i="6"/>
  <c r="J1948" i="6"/>
  <c r="K1946" i="6"/>
  <c r="I1945" i="6"/>
  <c r="J1943" i="6"/>
  <c r="K1941" i="6"/>
  <c r="I1940" i="6"/>
  <c r="J1938" i="6"/>
  <c r="K1936" i="6"/>
  <c r="I1935" i="6"/>
  <c r="J1933" i="6"/>
  <c r="K1931" i="6"/>
  <c r="I1930" i="6"/>
  <c r="J1928" i="6"/>
  <c r="K1926" i="6"/>
  <c r="I1925" i="6"/>
  <c r="J1923" i="6"/>
  <c r="K1921" i="6"/>
  <c r="I1920" i="6"/>
  <c r="J1918" i="6"/>
  <c r="K1916" i="6"/>
  <c r="I1915" i="6"/>
  <c r="J1913" i="6"/>
  <c r="K1911" i="6"/>
  <c r="I1910" i="6"/>
  <c r="J1908" i="6"/>
  <c r="K1906" i="6"/>
  <c r="I1905" i="6"/>
  <c r="J1903" i="6"/>
  <c r="K1901" i="6"/>
  <c r="I1900" i="6"/>
  <c r="J1898" i="6"/>
  <c r="K1896" i="6"/>
  <c r="I1895" i="6"/>
  <c r="J1893" i="6"/>
  <c r="K1891" i="6"/>
  <c r="I1890" i="6"/>
  <c r="J1888" i="6"/>
  <c r="K1886" i="6"/>
  <c r="I1885" i="6"/>
  <c r="J1883" i="6"/>
  <c r="K1881" i="6"/>
  <c r="I1880" i="6"/>
  <c r="J1878" i="6"/>
  <c r="K1876" i="6"/>
  <c r="I1875" i="6"/>
  <c r="J1873" i="6"/>
  <c r="K1871" i="6"/>
  <c r="I1870" i="6"/>
  <c r="J1868" i="6"/>
  <c r="K1866" i="6"/>
  <c r="I1865" i="6"/>
  <c r="J1863" i="6"/>
  <c r="K1861" i="6"/>
  <c r="I1860" i="6"/>
  <c r="J1858" i="6"/>
  <c r="K1856" i="6"/>
  <c r="I1855" i="6"/>
  <c r="J1853" i="6"/>
  <c r="K1851" i="6"/>
  <c r="I1850" i="6"/>
  <c r="J1848" i="6"/>
  <c r="K1846" i="6"/>
  <c r="I1845" i="6"/>
  <c r="J1843" i="6"/>
  <c r="K1841" i="6"/>
  <c r="I1840" i="6"/>
  <c r="J1838" i="6"/>
  <c r="K1836" i="6"/>
  <c r="I1835" i="6"/>
  <c r="J1833" i="6"/>
  <c r="K1831" i="6"/>
  <c r="I1830" i="6"/>
  <c r="J1828" i="6"/>
  <c r="K1826" i="6"/>
  <c r="I1825" i="6"/>
  <c r="J1823" i="6"/>
  <c r="K1821" i="6"/>
  <c r="I1820" i="6"/>
  <c r="J1818" i="6"/>
  <c r="K1816" i="6"/>
  <c r="I1815" i="6"/>
  <c r="J1813" i="6"/>
  <c r="K1811" i="6"/>
  <c r="I1810" i="6"/>
  <c r="J1808" i="6"/>
  <c r="K1806" i="6"/>
  <c r="I1805" i="6"/>
  <c r="J1803" i="6"/>
  <c r="K1801" i="6"/>
  <c r="I1800" i="6"/>
  <c r="J1798" i="6"/>
  <c r="K1796" i="6"/>
  <c r="I1795" i="6"/>
  <c r="J1793" i="6"/>
  <c r="K1791" i="6"/>
  <c r="I1790" i="6"/>
  <c r="J1788" i="6"/>
  <c r="K1786" i="6"/>
  <c r="I1785" i="6"/>
  <c r="J1783" i="6"/>
  <c r="K1781" i="6"/>
  <c r="I1780" i="6"/>
  <c r="J1778" i="6"/>
  <c r="K1776" i="6"/>
  <c r="K2619" i="6"/>
  <c r="J2447" i="6"/>
  <c r="K2372" i="6"/>
  <c r="I2335" i="6"/>
  <c r="I2314" i="6"/>
  <c r="J2300" i="6"/>
  <c r="K2287" i="6"/>
  <c r="J2277" i="6"/>
  <c r="I2267" i="6"/>
  <c r="K2258" i="6"/>
  <c r="J2250" i="6"/>
  <c r="I2242" i="6"/>
  <c r="K2233" i="6"/>
  <c r="J2225" i="6"/>
  <c r="I2217" i="6"/>
  <c r="K2208" i="6"/>
  <c r="J2200" i="6"/>
  <c r="I2193" i="6"/>
  <c r="K2188" i="6"/>
  <c r="K2184" i="6"/>
  <c r="J2180" i="6"/>
  <c r="I2178" i="6"/>
  <c r="J2176" i="6"/>
  <c r="K2174" i="6"/>
  <c r="I2173" i="6"/>
  <c r="J2171" i="6"/>
  <c r="K2169" i="6"/>
  <c r="I2168" i="6"/>
  <c r="J2166" i="6"/>
  <c r="K2164" i="6"/>
  <c r="I2163" i="6"/>
  <c r="J2161" i="6"/>
  <c r="K2159" i="6"/>
  <c r="I2158" i="6"/>
  <c r="J2156" i="6"/>
  <c r="K2154" i="6"/>
  <c r="I2153" i="6"/>
  <c r="J2151" i="6"/>
  <c r="K2149" i="6"/>
  <c r="I2148" i="6"/>
  <c r="J2146" i="6"/>
  <c r="K2144" i="6"/>
  <c r="I2143" i="6"/>
  <c r="J2141" i="6"/>
  <c r="K2139" i="6"/>
  <c r="I2138" i="6"/>
  <c r="J2136" i="6"/>
  <c r="K2134" i="6"/>
  <c r="I2133" i="6"/>
  <c r="J2131" i="6"/>
  <c r="K2129" i="6"/>
  <c r="I2128" i="6"/>
  <c r="J2126" i="6"/>
  <c r="K2124" i="6"/>
  <c r="I2123" i="6"/>
  <c r="J2121" i="6"/>
  <c r="K2119" i="6"/>
  <c r="I2118" i="6"/>
  <c r="J2116" i="6"/>
  <c r="K2114" i="6"/>
  <c r="I2113" i="6"/>
  <c r="J2111" i="6"/>
  <c r="K2109" i="6"/>
  <c r="I2108" i="6"/>
  <c r="J2106" i="6"/>
  <c r="K2104" i="6"/>
  <c r="I2103" i="6"/>
  <c r="J2101" i="6"/>
  <c r="K2099" i="6"/>
  <c r="I2098" i="6"/>
  <c r="J2096" i="6"/>
  <c r="K2094" i="6"/>
  <c r="I2093" i="6"/>
  <c r="J2091" i="6"/>
  <c r="K2089" i="6"/>
  <c r="I2088" i="6"/>
  <c r="J2086" i="6"/>
  <c r="K2084" i="6"/>
  <c r="I2083" i="6"/>
  <c r="J2081" i="6"/>
  <c r="K2079" i="6"/>
  <c r="I2078" i="6"/>
  <c r="J2076" i="6"/>
  <c r="K2074" i="6"/>
  <c r="I2073" i="6"/>
  <c r="J2071" i="6"/>
  <c r="K2069" i="6"/>
  <c r="I2068" i="6"/>
  <c r="J2066" i="6"/>
  <c r="K2064" i="6"/>
  <c r="I2063" i="6"/>
  <c r="J2061" i="6"/>
  <c r="K2059" i="6"/>
  <c r="I2058" i="6"/>
  <c r="J2056" i="6"/>
  <c r="K2054" i="6"/>
  <c r="I2053" i="6"/>
  <c r="J2051" i="6"/>
  <c r="K2049" i="6"/>
  <c r="I2048" i="6"/>
  <c r="J2046" i="6"/>
  <c r="K2044" i="6"/>
  <c r="I2043" i="6"/>
  <c r="J2041" i="6"/>
  <c r="K2039" i="6"/>
  <c r="I2038" i="6"/>
  <c r="J2036" i="6"/>
  <c r="K2034" i="6"/>
  <c r="I2033" i="6"/>
  <c r="J2031" i="6"/>
  <c r="K2029" i="6"/>
  <c r="I2028" i="6"/>
  <c r="J2026" i="6"/>
  <c r="K2024" i="6"/>
  <c r="I2023" i="6"/>
  <c r="J2021" i="6"/>
  <c r="K2019" i="6"/>
  <c r="I2018" i="6"/>
  <c r="J2016" i="6"/>
  <c r="K2014" i="6"/>
  <c r="I2013" i="6"/>
  <c r="J2011" i="6"/>
  <c r="K2009" i="6"/>
  <c r="I2008" i="6"/>
  <c r="J2006" i="6"/>
  <c r="K2004" i="6"/>
  <c r="I2003" i="6"/>
  <c r="J2001" i="6"/>
  <c r="K1999" i="6"/>
  <c r="I1998" i="6"/>
  <c r="J1996" i="6"/>
  <c r="K1994" i="6"/>
  <c r="I1993" i="6"/>
  <c r="J1991" i="6"/>
  <c r="K1989" i="6"/>
  <c r="I1988" i="6"/>
  <c r="J1986" i="6"/>
  <c r="K1984" i="6"/>
  <c r="I1983" i="6"/>
  <c r="J1981" i="6"/>
  <c r="K1979" i="6"/>
  <c r="I1978" i="6"/>
  <c r="J1976" i="6"/>
  <c r="K1974" i="6"/>
  <c r="I1973" i="6"/>
  <c r="J1971" i="6"/>
  <c r="K1969" i="6"/>
  <c r="I1968" i="6"/>
  <c r="J1966" i="6"/>
  <c r="K1964" i="6"/>
  <c r="I1963" i="6"/>
  <c r="J1961" i="6"/>
  <c r="K1959" i="6"/>
  <c r="I1958" i="6"/>
  <c r="J1956" i="6"/>
  <c r="K1954" i="6"/>
  <c r="I1953" i="6"/>
  <c r="J1951" i="6"/>
  <c r="K1949" i="6"/>
  <c r="I1948" i="6"/>
  <c r="J1946" i="6"/>
  <c r="K1944" i="6"/>
  <c r="I1943" i="6"/>
  <c r="J1941" i="6"/>
  <c r="K1939" i="6"/>
  <c r="I1938" i="6"/>
  <c r="J1936" i="6"/>
  <c r="K1934" i="6"/>
  <c r="I1933" i="6"/>
  <c r="J1931" i="6"/>
  <c r="K1929" i="6"/>
  <c r="I1928" i="6"/>
  <c r="J1926" i="6"/>
  <c r="K1924" i="6"/>
  <c r="I1923" i="6"/>
  <c r="J1921" i="6"/>
  <c r="K1919" i="6"/>
  <c r="I1918" i="6"/>
  <c r="J1916" i="6"/>
  <c r="K1914" i="6"/>
  <c r="I1913" i="6"/>
  <c r="J1911" i="6"/>
  <c r="K1909" i="6"/>
  <c r="I1908" i="6"/>
  <c r="J1906" i="6"/>
  <c r="K1904" i="6"/>
  <c r="I1903" i="6"/>
  <c r="J1901" i="6"/>
  <c r="K1899" i="6"/>
  <c r="I1898" i="6"/>
  <c r="J1896" i="6"/>
  <c r="K1894" i="6"/>
  <c r="I1893" i="6"/>
  <c r="J1891" i="6"/>
  <c r="K1889" i="6"/>
  <c r="I1888" i="6"/>
  <c r="J1886" i="6"/>
  <c r="K1884" i="6"/>
  <c r="I1883" i="6"/>
  <c r="J1881" i="6"/>
  <c r="K1879" i="6"/>
  <c r="I1878" i="6"/>
  <c r="J1876" i="6"/>
  <c r="K1874" i="6"/>
  <c r="I1873" i="6"/>
  <c r="J1871" i="6"/>
  <c r="K1869" i="6"/>
  <c r="I1868" i="6"/>
  <c r="I2586" i="6"/>
  <c r="J2424" i="6"/>
  <c r="J2362" i="6"/>
  <c r="K2329" i="6"/>
  <c r="K2311" i="6"/>
  <c r="J2297" i="6"/>
  <c r="K2285" i="6"/>
  <c r="J2275" i="6"/>
  <c r="J2265" i="6"/>
  <c r="I2257" i="6"/>
  <c r="K2248" i="6"/>
  <c r="J2240" i="6"/>
  <c r="I2232" i="6"/>
  <c r="K2223" i="6"/>
  <c r="J2215" i="6"/>
  <c r="I2207" i="6"/>
  <c r="K2198" i="6"/>
  <c r="I2192" i="6"/>
  <c r="I2188" i="6"/>
  <c r="K2183" i="6"/>
  <c r="K2179" i="6"/>
  <c r="K2177" i="6"/>
  <c r="I2176" i="6"/>
  <c r="J2174" i="6"/>
  <c r="K2172" i="6"/>
  <c r="I2171" i="6"/>
  <c r="J2169" i="6"/>
  <c r="K2167" i="6"/>
  <c r="I2166" i="6"/>
  <c r="J2164" i="6"/>
  <c r="K2162" i="6"/>
  <c r="I2161" i="6"/>
  <c r="J2159" i="6"/>
  <c r="K2157" i="6"/>
  <c r="I2156" i="6"/>
  <c r="J2154" i="6"/>
  <c r="K2152" i="6"/>
  <c r="I2151" i="6"/>
  <c r="J2149" i="6"/>
  <c r="K2147" i="6"/>
  <c r="I2146" i="6"/>
  <c r="J2144" i="6"/>
  <c r="K2142" i="6"/>
  <c r="I2141" i="6"/>
  <c r="J2139" i="6"/>
  <c r="K2137" i="6"/>
  <c r="I2136" i="6"/>
  <c r="J2134" i="6"/>
  <c r="K2132" i="6"/>
  <c r="I2131" i="6"/>
  <c r="J2129" i="6"/>
  <c r="K2127" i="6"/>
  <c r="I2126" i="6"/>
  <c r="J2124" i="6"/>
  <c r="K2122" i="6"/>
  <c r="I2121" i="6"/>
  <c r="J2119" i="6"/>
  <c r="K2117" i="6"/>
  <c r="I2116" i="6"/>
  <c r="J2114" i="6"/>
  <c r="K2112" i="6"/>
  <c r="I2111" i="6"/>
  <c r="J2109" i="6"/>
  <c r="K2107" i="6"/>
  <c r="I2106" i="6"/>
  <c r="J2104" i="6"/>
  <c r="K2102" i="6"/>
  <c r="I2101" i="6"/>
  <c r="J2099" i="6"/>
  <c r="K2097" i="6"/>
  <c r="I2096" i="6"/>
  <c r="J2094" i="6"/>
  <c r="K2092" i="6"/>
  <c r="I2091" i="6"/>
  <c r="J2089" i="6"/>
  <c r="K2087" i="6"/>
  <c r="I2086" i="6"/>
  <c r="J2084" i="6"/>
  <c r="K2082" i="6"/>
  <c r="I2081" i="6"/>
  <c r="J2079" i="6"/>
  <c r="K2077" i="6"/>
  <c r="I2076" i="6"/>
  <c r="J2074" i="6"/>
  <c r="K2072" i="6"/>
  <c r="I2071" i="6"/>
  <c r="J2069" i="6"/>
  <c r="K2067" i="6"/>
  <c r="I2066" i="6"/>
  <c r="J2064" i="6"/>
  <c r="K2062" i="6"/>
  <c r="I2061" i="6"/>
  <c r="J2059" i="6"/>
  <c r="K2057" i="6"/>
  <c r="I2056" i="6"/>
  <c r="J2054" i="6"/>
  <c r="K2052" i="6"/>
  <c r="I2051" i="6"/>
  <c r="J2049" i="6"/>
  <c r="K2047" i="6"/>
  <c r="I2046" i="6"/>
  <c r="J2044" i="6"/>
  <c r="K2042" i="6"/>
  <c r="I2041" i="6"/>
  <c r="J2039" i="6"/>
  <c r="K2037" i="6"/>
  <c r="I2036" i="6"/>
  <c r="J2034" i="6"/>
  <c r="K2032" i="6"/>
  <c r="I2031" i="6"/>
  <c r="J2029" i="6"/>
  <c r="K2027" i="6"/>
  <c r="I2026" i="6"/>
  <c r="J2024" i="6"/>
  <c r="K2022" i="6"/>
  <c r="I2021" i="6"/>
  <c r="J2019" i="6"/>
  <c r="K2017" i="6"/>
  <c r="I2016" i="6"/>
  <c r="J2014" i="6"/>
  <c r="K2012" i="6"/>
  <c r="I2011" i="6"/>
  <c r="J2009" i="6"/>
  <c r="K2007" i="6"/>
  <c r="I2006" i="6"/>
  <c r="J2004" i="6"/>
  <c r="K2002" i="6"/>
  <c r="I2001" i="6"/>
  <c r="J1999" i="6"/>
  <c r="K1997" i="6"/>
  <c r="I1996" i="6"/>
  <c r="J1994" i="6"/>
  <c r="K1992" i="6"/>
  <c r="I1991" i="6"/>
  <c r="J1989" i="6"/>
  <c r="K1987" i="6"/>
  <c r="I1986" i="6"/>
  <c r="J1984" i="6"/>
  <c r="K1982" i="6"/>
  <c r="I1981" i="6"/>
  <c r="J1979" i="6"/>
  <c r="K1977" i="6"/>
  <c r="I1976" i="6"/>
  <c r="J1974" i="6"/>
  <c r="K1972" i="6"/>
  <c r="I1971" i="6"/>
  <c r="J1969" i="6"/>
  <c r="K1967" i="6"/>
  <c r="I1966" i="6"/>
  <c r="J1964" i="6"/>
  <c r="K1962" i="6"/>
  <c r="I1961" i="6"/>
  <c r="J1959" i="6"/>
  <c r="K1957" i="6"/>
  <c r="I1956" i="6"/>
  <c r="J1954" i="6"/>
  <c r="K1952" i="6"/>
  <c r="I1951" i="6"/>
  <c r="J1949" i="6"/>
  <c r="K1947" i="6"/>
  <c r="I1946" i="6"/>
  <c r="J1944" i="6"/>
  <c r="K1942" i="6"/>
  <c r="I1941" i="6"/>
  <c r="J1939" i="6"/>
  <c r="K1937" i="6"/>
  <c r="I1936" i="6"/>
  <c r="J1934" i="6"/>
  <c r="K1932" i="6"/>
  <c r="I1931" i="6"/>
  <c r="K2550" i="6"/>
  <c r="K2410" i="6"/>
  <c r="K2351" i="6"/>
  <c r="I2325" i="6"/>
  <c r="K2308" i="6"/>
  <c r="I2295" i="6"/>
  <c r="K2283" i="6"/>
  <c r="J2273" i="6"/>
  <c r="K2263" i="6"/>
  <c r="J2255" i="6"/>
  <c r="I2247" i="6"/>
  <c r="K2238" i="6"/>
  <c r="J2230" i="6"/>
  <c r="I2222" i="6"/>
  <c r="K2213" i="6"/>
  <c r="J2205" i="6"/>
  <c r="I2197" i="6"/>
  <c r="J2191" i="6"/>
  <c r="I2187" i="6"/>
  <c r="I2183" i="6"/>
  <c r="I2179" i="6"/>
  <c r="J2177" i="6"/>
  <c r="K2175" i="6"/>
  <c r="I2174" i="6"/>
  <c r="J2172" i="6"/>
  <c r="K2170" i="6"/>
  <c r="I2169" i="6"/>
  <c r="J2167" i="6"/>
  <c r="K2165" i="6"/>
  <c r="I2164" i="6"/>
  <c r="J2162" i="6"/>
  <c r="K2160" i="6"/>
  <c r="I2159" i="6"/>
  <c r="J2157" i="6"/>
  <c r="K2155" i="6"/>
  <c r="I2154" i="6"/>
  <c r="J2152" i="6"/>
  <c r="K2150" i="6"/>
  <c r="I2149" i="6"/>
  <c r="J2147" i="6"/>
  <c r="K2145" i="6"/>
  <c r="I2144" i="6"/>
  <c r="J2142" i="6"/>
  <c r="K2140" i="6"/>
  <c r="I2139" i="6"/>
  <c r="J2137" i="6"/>
  <c r="K2135" i="6"/>
  <c r="I2134" i="6"/>
  <c r="J2132" i="6"/>
  <c r="K2130" i="6"/>
  <c r="I2129" i="6"/>
  <c r="J2127" i="6"/>
  <c r="K2125" i="6"/>
  <c r="I2124" i="6"/>
  <c r="J2122" i="6"/>
  <c r="K2120" i="6"/>
  <c r="I2119" i="6"/>
  <c r="J2117" i="6"/>
  <c r="K2115" i="6"/>
  <c r="I2114" i="6"/>
  <c r="J2112" i="6"/>
  <c r="K2110" i="6"/>
  <c r="I2109" i="6"/>
  <c r="J2107" i="6"/>
  <c r="K2105" i="6"/>
  <c r="I2104" i="6"/>
  <c r="J2102" i="6"/>
  <c r="K2100" i="6"/>
  <c r="I2099" i="6"/>
  <c r="J2097" i="6"/>
  <c r="K2095" i="6"/>
  <c r="I2094" i="6"/>
  <c r="J2092" i="6"/>
  <c r="K2090" i="6"/>
  <c r="I2089" i="6"/>
  <c r="J2087" i="6"/>
  <c r="K2085" i="6"/>
  <c r="I2084" i="6"/>
  <c r="J2082" i="6"/>
  <c r="K2080" i="6"/>
  <c r="I2079" i="6"/>
  <c r="J2077" i="6"/>
  <c r="K2075" i="6"/>
  <c r="I2074" i="6"/>
  <c r="J2072" i="6"/>
  <c r="K2070" i="6"/>
  <c r="I2069" i="6"/>
  <c r="J2067" i="6"/>
  <c r="K2065" i="6"/>
  <c r="I2064" i="6"/>
  <c r="J2062" i="6"/>
  <c r="K2060" i="6"/>
  <c r="I2059" i="6"/>
  <c r="J2057" i="6"/>
  <c r="K2055" i="6"/>
  <c r="I2054" i="6"/>
  <c r="J2052" i="6"/>
  <c r="K2050" i="6"/>
  <c r="I2049" i="6"/>
  <c r="J2047" i="6"/>
  <c r="K2045" i="6"/>
  <c r="I2044" i="6"/>
  <c r="J2042" i="6"/>
  <c r="K2040" i="6"/>
  <c r="I2039" i="6"/>
  <c r="J2037" i="6"/>
  <c r="K2035" i="6"/>
  <c r="I2034" i="6"/>
  <c r="J2032" i="6"/>
  <c r="K2030" i="6"/>
  <c r="I2029" i="6"/>
  <c r="J2027" i="6"/>
  <c r="K2025" i="6"/>
  <c r="I2024" i="6"/>
  <c r="J2022" i="6"/>
  <c r="K2020" i="6"/>
  <c r="I2019" i="6"/>
  <c r="J2017" i="6"/>
  <c r="K2015" i="6"/>
  <c r="I2014" i="6"/>
  <c r="J2012" i="6"/>
  <c r="K2010" i="6"/>
  <c r="I2009" i="6"/>
  <c r="J2007" i="6"/>
  <c r="K2005" i="6"/>
  <c r="I2004" i="6"/>
  <c r="J2002" i="6"/>
  <c r="K2000" i="6"/>
  <c r="I1999" i="6"/>
  <c r="J1997" i="6"/>
  <c r="K1995" i="6"/>
  <c r="I1994" i="6"/>
  <c r="J1992" i="6"/>
  <c r="K1990" i="6"/>
  <c r="I1989" i="6"/>
  <c r="J1987" i="6"/>
  <c r="K1985" i="6"/>
  <c r="I1984" i="6"/>
  <c r="J1982" i="6"/>
  <c r="K1980" i="6"/>
  <c r="I1979" i="6"/>
  <c r="J1977" i="6"/>
  <c r="K1975" i="6"/>
  <c r="I1974" i="6"/>
  <c r="J1972" i="6"/>
  <c r="K1970" i="6"/>
  <c r="I1969" i="6"/>
  <c r="J1967" i="6"/>
  <c r="K1965" i="6"/>
  <c r="I1964" i="6"/>
  <c r="J2516" i="6"/>
  <c r="I2292" i="6"/>
  <c r="J2245" i="6"/>
  <c r="K2203" i="6"/>
  <c r="K2178" i="6"/>
  <c r="J2170" i="6"/>
  <c r="I2162" i="6"/>
  <c r="K2153" i="6"/>
  <c r="J2145" i="6"/>
  <c r="I2137" i="6"/>
  <c r="K2128" i="6"/>
  <c r="J2120" i="6"/>
  <c r="I2112" i="6"/>
  <c r="K2103" i="6"/>
  <c r="J2095" i="6"/>
  <c r="I2087" i="6"/>
  <c r="K2078" i="6"/>
  <c r="J2070" i="6"/>
  <c r="I2062" i="6"/>
  <c r="K2053" i="6"/>
  <c r="J2045" i="6"/>
  <c r="I2037" i="6"/>
  <c r="K2028" i="6"/>
  <c r="J2020" i="6"/>
  <c r="I2012" i="6"/>
  <c r="K2003" i="6"/>
  <c r="J1995" i="6"/>
  <c r="I1987" i="6"/>
  <c r="K1978" i="6"/>
  <c r="J1970" i="6"/>
  <c r="J1962" i="6"/>
  <c r="K1958" i="6"/>
  <c r="I1954" i="6"/>
  <c r="J1950" i="6"/>
  <c r="K1945" i="6"/>
  <c r="I1942" i="6"/>
  <c r="J1937" i="6"/>
  <c r="K1933" i="6"/>
  <c r="J1929" i="6"/>
  <c r="I1927" i="6"/>
  <c r="I1924" i="6"/>
  <c r="I1921" i="6"/>
  <c r="K1918" i="6"/>
  <c r="K1915" i="6"/>
  <c r="K1912" i="6"/>
  <c r="J1910" i="6"/>
  <c r="J1907" i="6"/>
  <c r="J1904" i="6"/>
  <c r="I1902" i="6"/>
  <c r="I1899" i="6"/>
  <c r="I1896" i="6"/>
  <c r="K1893" i="6"/>
  <c r="K1890" i="6"/>
  <c r="K1887" i="6"/>
  <c r="J1885" i="6"/>
  <c r="J1882" i="6"/>
  <c r="J1879" i="6"/>
  <c r="I1877" i="6"/>
  <c r="I1874" i="6"/>
  <c r="I1871" i="6"/>
  <c r="K1868" i="6"/>
  <c r="I1866" i="6"/>
  <c r="I1864" i="6"/>
  <c r="I1862" i="6"/>
  <c r="K1859" i="6"/>
  <c r="K1857" i="6"/>
  <c r="K1855" i="6"/>
  <c r="K1853" i="6"/>
  <c r="J1851" i="6"/>
  <c r="J1849" i="6"/>
  <c r="J1847" i="6"/>
  <c r="J1845" i="6"/>
  <c r="I1843" i="6"/>
  <c r="I1841" i="6"/>
  <c r="I1839" i="6"/>
  <c r="I1837" i="6"/>
  <c r="K1834" i="6"/>
  <c r="K1832" i="6"/>
  <c r="K1830" i="6"/>
  <c r="K1828" i="6"/>
  <c r="J1826" i="6"/>
  <c r="J1824" i="6"/>
  <c r="J1822" i="6"/>
  <c r="J1820" i="6"/>
  <c r="I1818" i="6"/>
  <c r="I1816" i="6"/>
  <c r="I1814" i="6"/>
  <c r="I1812" i="6"/>
  <c r="K1809" i="6"/>
  <c r="K1807" i="6"/>
  <c r="K1805" i="6"/>
  <c r="K1803" i="6"/>
  <c r="J1801" i="6"/>
  <c r="J1799" i="6"/>
  <c r="J1797" i="6"/>
  <c r="J1795" i="6"/>
  <c r="I1793" i="6"/>
  <c r="I1791" i="6"/>
  <c r="I1789" i="6"/>
  <c r="I1787" i="6"/>
  <c r="K1784" i="6"/>
  <c r="K1782" i="6"/>
  <c r="K1780" i="6"/>
  <c r="K1778" i="6"/>
  <c r="J1776" i="6"/>
  <c r="K1774" i="6"/>
  <c r="I1773" i="6"/>
  <c r="J1771" i="6"/>
  <c r="K1769" i="6"/>
  <c r="I1768" i="6"/>
  <c r="J1766" i="6"/>
  <c r="K1764" i="6"/>
  <c r="I1763" i="6"/>
  <c r="J1761" i="6"/>
  <c r="K1759" i="6"/>
  <c r="I1758" i="6"/>
  <c r="J1756" i="6"/>
  <c r="K1754" i="6"/>
  <c r="I1753" i="6"/>
  <c r="J1751" i="6"/>
  <c r="K1749" i="6"/>
  <c r="I1748" i="6"/>
  <c r="J1746" i="6"/>
  <c r="K1744" i="6"/>
  <c r="I1743" i="6"/>
  <c r="J1741" i="6"/>
  <c r="K1739" i="6"/>
  <c r="I1738" i="6"/>
  <c r="J1736" i="6"/>
  <c r="K1734" i="6"/>
  <c r="I1733" i="6"/>
  <c r="J1731" i="6"/>
  <c r="K1729" i="6"/>
  <c r="I1728" i="6"/>
  <c r="J1726" i="6"/>
  <c r="K1724" i="6"/>
  <c r="I1723" i="6"/>
  <c r="J1721" i="6"/>
  <c r="K1719" i="6"/>
  <c r="I1718" i="6"/>
  <c r="J1716" i="6"/>
  <c r="K1714" i="6"/>
  <c r="I1713" i="6"/>
  <c r="J1711" i="6"/>
  <c r="K1709" i="6"/>
  <c r="I1708" i="6"/>
  <c r="J1706" i="6"/>
  <c r="K1704" i="6"/>
  <c r="I1703" i="6"/>
  <c r="J1701" i="6"/>
  <c r="K1699" i="6"/>
  <c r="I1698" i="6"/>
  <c r="J1696" i="6"/>
  <c r="K1694" i="6"/>
  <c r="I1693" i="6"/>
  <c r="J1691" i="6"/>
  <c r="K1689" i="6"/>
  <c r="I1688" i="6"/>
  <c r="J1686" i="6"/>
  <c r="K1684" i="6"/>
  <c r="I1683" i="6"/>
  <c r="J1681" i="6"/>
  <c r="K1679" i="6"/>
  <c r="I1678" i="6"/>
  <c r="J1676" i="6"/>
  <c r="K1674" i="6"/>
  <c r="I1673" i="6"/>
  <c r="J1671" i="6"/>
  <c r="K1669" i="6"/>
  <c r="I1668" i="6"/>
  <c r="J1666" i="6"/>
  <c r="K1664" i="6"/>
  <c r="I1663" i="6"/>
  <c r="J1661" i="6"/>
  <c r="K1659" i="6"/>
  <c r="I1658" i="6"/>
  <c r="J1656" i="6"/>
  <c r="K1654" i="6"/>
  <c r="I1653" i="6"/>
  <c r="J1651" i="6"/>
  <c r="K1649" i="6"/>
  <c r="I1648" i="6"/>
  <c r="J1646" i="6"/>
  <c r="K1644" i="6"/>
  <c r="I1643" i="6"/>
  <c r="J1641" i="6"/>
  <c r="K1639" i="6"/>
  <c r="I1638" i="6"/>
  <c r="J1636" i="6"/>
  <c r="K1634" i="6"/>
  <c r="I1633" i="6"/>
  <c r="J1631" i="6"/>
  <c r="K1629" i="6"/>
  <c r="I1628" i="6"/>
  <c r="J1626" i="6"/>
  <c r="K1624" i="6"/>
  <c r="I1623" i="6"/>
  <c r="J1621" i="6"/>
  <c r="K1619" i="6"/>
  <c r="I1618" i="6"/>
  <c r="J1616" i="6"/>
  <c r="K1614" i="6"/>
  <c r="I1613" i="6"/>
  <c r="J1611" i="6"/>
  <c r="K1609" i="6"/>
  <c r="I1608" i="6"/>
  <c r="J1606" i="6"/>
  <c r="K1604" i="6"/>
  <c r="I1603" i="6"/>
  <c r="J1601" i="6"/>
  <c r="K1599" i="6"/>
  <c r="I1598" i="6"/>
  <c r="J1596" i="6"/>
  <c r="K1594" i="6"/>
  <c r="I1593" i="6"/>
  <c r="J1591" i="6"/>
  <c r="K1589" i="6"/>
  <c r="I1588" i="6"/>
  <c r="J1586" i="6"/>
  <c r="K1584" i="6"/>
  <c r="I1583" i="6"/>
  <c r="J1581" i="6"/>
  <c r="K1579" i="6"/>
  <c r="I1578" i="6"/>
  <c r="J1576" i="6"/>
  <c r="K1574" i="6"/>
  <c r="I1573" i="6"/>
  <c r="J1571" i="6"/>
  <c r="K1569" i="6"/>
  <c r="I1568" i="6"/>
  <c r="J1566" i="6"/>
  <c r="K1564" i="6"/>
  <c r="I1563" i="6"/>
  <c r="J1561" i="6"/>
  <c r="K1559" i="6"/>
  <c r="I1558" i="6"/>
  <c r="J1556" i="6"/>
  <c r="K1554" i="6"/>
  <c r="I1553" i="6"/>
  <c r="J1551" i="6"/>
  <c r="K1549" i="6"/>
  <c r="I1548" i="6"/>
  <c r="J1546" i="6"/>
  <c r="K1544" i="6"/>
  <c r="I1543" i="6"/>
  <c r="J1541" i="6"/>
  <c r="K1539" i="6"/>
  <c r="I1538" i="6"/>
  <c r="J1536" i="6"/>
  <c r="K1534" i="6"/>
  <c r="I1533" i="6"/>
  <c r="J1531" i="6"/>
  <c r="K1529" i="6"/>
  <c r="I1528" i="6"/>
  <c r="J1526" i="6"/>
  <c r="K1524" i="6"/>
  <c r="I1523" i="6"/>
  <c r="J1521" i="6"/>
  <c r="K1519" i="6"/>
  <c r="I1518" i="6"/>
  <c r="J1516" i="6"/>
  <c r="K1514" i="6"/>
  <c r="I1513" i="6"/>
  <c r="J1511" i="6"/>
  <c r="K1509" i="6"/>
  <c r="I1508" i="6"/>
  <c r="J1506" i="6"/>
  <c r="K1504" i="6"/>
  <c r="I1503" i="6"/>
  <c r="J1501" i="6"/>
  <c r="K1499" i="6"/>
  <c r="I1498" i="6"/>
  <c r="J1496" i="6"/>
  <c r="K1494" i="6"/>
  <c r="I1493" i="6"/>
  <c r="J1491" i="6"/>
  <c r="K1489" i="6"/>
  <c r="I1488" i="6"/>
  <c r="J1486" i="6"/>
  <c r="J2396" i="6"/>
  <c r="K2281" i="6"/>
  <c r="I2237" i="6"/>
  <c r="J2195" i="6"/>
  <c r="I2177" i="6"/>
  <c r="K2168" i="6"/>
  <c r="J2160" i="6"/>
  <c r="I2152" i="6"/>
  <c r="K2143" i="6"/>
  <c r="J2135" i="6"/>
  <c r="I2127" i="6"/>
  <c r="K2118" i="6"/>
  <c r="J2110" i="6"/>
  <c r="I2102" i="6"/>
  <c r="K2093" i="6"/>
  <c r="J2085" i="6"/>
  <c r="I2077" i="6"/>
  <c r="K2068" i="6"/>
  <c r="J2060" i="6"/>
  <c r="I2052" i="6"/>
  <c r="K2043" i="6"/>
  <c r="J2035" i="6"/>
  <c r="I2027" i="6"/>
  <c r="K2018" i="6"/>
  <c r="J2010" i="6"/>
  <c r="I2002" i="6"/>
  <c r="K1993" i="6"/>
  <c r="J1985" i="6"/>
  <c r="I1977" i="6"/>
  <c r="K1968" i="6"/>
  <c r="I1962" i="6"/>
  <c r="J1957" i="6"/>
  <c r="K1953" i="6"/>
  <c r="I1949" i="6"/>
  <c r="J1945" i="6"/>
  <c r="K1940" i="6"/>
  <c r="I1937" i="6"/>
  <c r="J1932" i="6"/>
  <c r="I1929" i="6"/>
  <c r="I1926" i="6"/>
  <c r="K1923" i="6"/>
  <c r="K1920" i="6"/>
  <c r="K1917" i="6"/>
  <c r="J1915" i="6"/>
  <c r="J1912" i="6"/>
  <c r="J1909" i="6"/>
  <c r="I1907" i="6"/>
  <c r="I1904" i="6"/>
  <c r="I1901" i="6"/>
  <c r="K1898" i="6"/>
  <c r="K1895" i="6"/>
  <c r="K1892" i="6"/>
  <c r="J1890" i="6"/>
  <c r="J1887" i="6"/>
  <c r="J1884" i="6"/>
  <c r="I1882" i="6"/>
  <c r="I1879" i="6"/>
  <c r="I1876" i="6"/>
  <c r="K1873" i="6"/>
  <c r="K1870" i="6"/>
  <c r="K1867" i="6"/>
  <c r="K1865" i="6"/>
  <c r="K1863" i="6"/>
  <c r="J1861" i="6"/>
  <c r="J1859" i="6"/>
  <c r="J1857" i="6"/>
  <c r="J1855" i="6"/>
  <c r="I1853" i="6"/>
  <c r="I1851" i="6"/>
  <c r="I1849" i="6"/>
  <c r="I1847" i="6"/>
  <c r="K1844" i="6"/>
  <c r="K1842" i="6"/>
  <c r="K1840" i="6"/>
  <c r="K1838" i="6"/>
  <c r="J1836" i="6"/>
  <c r="J1834" i="6"/>
  <c r="J1832" i="6"/>
  <c r="J1830" i="6"/>
  <c r="I1828" i="6"/>
  <c r="I1826" i="6"/>
  <c r="I1824" i="6"/>
  <c r="I1822" i="6"/>
  <c r="K1819" i="6"/>
  <c r="K1817" i="6"/>
  <c r="K1815" i="6"/>
  <c r="K1813" i="6"/>
  <c r="J1811" i="6"/>
  <c r="J1809" i="6"/>
  <c r="J1807" i="6"/>
  <c r="J1805" i="6"/>
  <c r="I1803" i="6"/>
  <c r="I1801" i="6"/>
  <c r="I1799" i="6"/>
  <c r="I1797" i="6"/>
  <c r="K1794" i="6"/>
  <c r="K1792" i="6"/>
  <c r="K1790" i="6"/>
  <c r="K1788" i="6"/>
  <c r="J1786" i="6"/>
  <c r="J1784" i="6"/>
  <c r="J1782" i="6"/>
  <c r="J1780" i="6"/>
  <c r="I1778" i="6"/>
  <c r="I1776" i="6"/>
  <c r="J1774" i="6"/>
  <c r="K1772" i="6"/>
  <c r="I1771" i="6"/>
  <c r="J1769" i="6"/>
  <c r="K1767" i="6"/>
  <c r="I1766" i="6"/>
  <c r="J1764" i="6"/>
  <c r="K1762" i="6"/>
  <c r="I1761" i="6"/>
  <c r="J1759" i="6"/>
  <c r="K1757" i="6"/>
  <c r="I1756" i="6"/>
  <c r="J1754" i="6"/>
  <c r="K1752" i="6"/>
  <c r="I1751" i="6"/>
  <c r="J1749" i="6"/>
  <c r="K1747" i="6"/>
  <c r="I1746" i="6"/>
  <c r="J1744" i="6"/>
  <c r="K1742" i="6"/>
  <c r="I1741" i="6"/>
  <c r="J1739" i="6"/>
  <c r="K1737" i="6"/>
  <c r="I1736" i="6"/>
  <c r="J1734" i="6"/>
  <c r="K1732" i="6"/>
  <c r="I1731" i="6"/>
  <c r="J1729" i="6"/>
  <c r="K1727" i="6"/>
  <c r="I1726" i="6"/>
  <c r="J1724" i="6"/>
  <c r="K1722" i="6"/>
  <c r="I1721" i="6"/>
  <c r="J1719" i="6"/>
  <c r="K1717" i="6"/>
  <c r="I1716" i="6"/>
  <c r="J1714" i="6"/>
  <c r="K1712" i="6"/>
  <c r="I1711" i="6"/>
  <c r="J1709" i="6"/>
  <c r="K1707" i="6"/>
  <c r="I1706" i="6"/>
  <c r="J1704" i="6"/>
  <c r="K1702" i="6"/>
  <c r="I1701" i="6"/>
  <c r="J1699" i="6"/>
  <c r="K1697" i="6"/>
  <c r="I1696" i="6"/>
  <c r="J1694" i="6"/>
  <c r="K1692" i="6"/>
  <c r="I1691" i="6"/>
  <c r="J1689" i="6"/>
  <c r="K1687" i="6"/>
  <c r="I1686" i="6"/>
  <c r="J1684" i="6"/>
  <c r="K1682" i="6"/>
  <c r="I1681" i="6"/>
  <c r="J1679" i="6"/>
  <c r="K1677" i="6"/>
  <c r="I1676" i="6"/>
  <c r="J1674" i="6"/>
  <c r="K1672" i="6"/>
  <c r="I1671" i="6"/>
  <c r="J1669" i="6"/>
  <c r="K1667" i="6"/>
  <c r="I1666" i="6"/>
  <c r="J1664" i="6"/>
  <c r="K1662" i="6"/>
  <c r="I1661" i="6"/>
  <c r="J1659" i="6"/>
  <c r="K1657" i="6"/>
  <c r="I1656" i="6"/>
  <c r="J1654" i="6"/>
  <c r="K1652" i="6"/>
  <c r="I1651" i="6"/>
  <c r="J1649" i="6"/>
  <c r="K1647" i="6"/>
  <c r="I1646" i="6"/>
  <c r="J1644" i="6"/>
  <c r="K1642" i="6"/>
  <c r="I1641" i="6"/>
  <c r="J1639" i="6"/>
  <c r="K1637" i="6"/>
  <c r="I1636" i="6"/>
  <c r="J1634" i="6"/>
  <c r="K1632" i="6"/>
  <c r="I1631" i="6"/>
  <c r="J1629" i="6"/>
  <c r="K1627" i="6"/>
  <c r="I1626" i="6"/>
  <c r="J1624" i="6"/>
  <c r="K1622" i="6"/>
  <c r="I1621" i="6"/>
  <c r="J1619" i="6"/>
  <c r="K1617" i="6"/>
  <c r="I1616" i="6"/>
  <c r="J1614" i="6"/>
  <c r="K1612" i="6"/>
  <c r="I1611" i="6"/>
  <c r="J1609" i="6"/>
  <c r="K1607" i="6"/>
  <c r="I1606" i="6"/>
  <c r="J1604" i="6"/>
  <c r="K1602" i="6"/>
  <c r="I1601" i="6"/>
  <c r="J1599" i="6"/>
  <c r="K1597" i="6"/>
  <c r="I1596" i="6"/>
  <c r="J1594" i="6"/>
  <c r="K1592" i="6"/>
  <c r="I1591" i="6"/>
  <c r="J1589" i="6"/>
  <c r="K1587" i="6"/>
  <c r="I1586" i="6"/>
  <c r="J1584" i="6"/>
  <c r="K1582" i="6"/>
  <c r="I1581" i="6"/>
  <c r="J1579" i="6"/>
  <c r="K2345" i="6"/>
  <c r="I2271" i="6"/>
  <c r="K2228" i="6"/>
  <c r="J2190" i="6"/>
  <c r="J2175" i="6"/>
  <c r="I2167" i="6"/>
  <c r="K2158" i="6"/>
  <c r="J2150" i="6"/>
  <c r="I2142" i="6"/>
  <c r="K2133" i="6"/>
  <c r="J2125" i="6"/>
  <c r="I2117" i="6"/>
  <c r="K2108" i="6"/>
  <c r="J2100" i="6"/>
  <c r="I2092" i="6"/>
  <c r="K2083" i="6"/>
  <c r="J2075" i="6"/>
  <c r="I2067" i="6"/>
  <c r="K2058" i="6"/>
  <c r="J2050" i="6"/>
  <c r="I2042" i="6"/>
  <c r="K2033" i="6"/>
  <c r="J2025" i="6"/>
  <c r="I2017" i="6"/>
  <c r="K2008" i="6"/>
  <c r="J2000" i="6"/>
  <c r="I1992" i="6"/>
  <c r="K1983" i="6"/>
  <c r="J1975" i="6"/>
  <c r="I1967" i="6"/>
  <c r="K1960" i="6"/>
  <c r="I1957" i="6"/>
  <c r="J1952" i="6"/>
  <c r="K1948" i="6"/>
  <c r="I1944" i="6"/>
  <c r="J1940" i="6"/>
  <c r="K1935" i="6"/>
  <c r="I1932" i="6"/>
  <c r="K1928" i="6"/>
  <c r="K1925" i="6"/>
  <c r="K1922" i="6"/>
  <c r="J1920" i="6"/>
  <c r="J1917" i="6"/>
  <c r="J1914" i="6"/>
  <c r="I1912" i="6"/>
  <c r="I1909" i="6"/>
  <c r="I1906" i="6"/>
  <c r="K1903" i="6"/>
  <c r="K1900" i="6"/>
  <c r="K1897" i="6"/>
  <c r="J1895" i="6"/>
  <c r="J1892" i="6"/>
  <c r="J1889" i="6"/>
  <c r="I1887" i="6"/>
  <c r="I1884" i="6"/>
  <c r="I1881" i="6"/>
  <c r="K1878" i="6"/>
  <c r="K1875" i="6"/>
  <c r="K1872" i="6"/>
  <c r="J1870" i="6"/>
  <c r="J1867" i="6"/>
  <c r="J1865" i="6"/>
  <c r="I1863" i="6"/>
  <c r="I1861" i="6"/>
  <c r="I1859" i="6"/>
  <c r="I1857" i="6"/>
  <c r="K1854" i="6"/>
  <c r="K1852" i="6"/>
  <c r="K1850" i="6"/>
  <c r="K1848" i="6"/>
  <c r="J1846" i="6"/>
  <c r="J1844" i="6"/>
  <c r="J1842" i="6"/>
  <c r="J1840" i="6"/>
  <c r="I1838" i="6"/>
  <c r="I1836" i="6"/>
  <c r="I1834" i="6"/>
  <c r="I1832" i="6"/>
  <c r="K1829" i="6"/>
  <c r="K1827" i="6"/>
  <c r="K1825" i="6"/>
  <c r="K1823" i="6"/>
  <c r="J1821" i="6"/>
  <c r="J1819" i="6"/>
  <c r="J1817" i="6"/>
  <c r="J1815" i="6"/>
  <c r="I1813" i="6"/>
  <c r="I1811" i="6"/>
  <c r="I1809" i="6"/>
  <c r="I1807" i="6"/>
  <c r="K1804" i="6"/>
  <c r="K1802" i="6"/>
  <c r="K1800" i="6"/>
  <c r="K1798" i="6"/>
  <c r="J1796" i="6"/>
  <c r="J1794" i="6"/>
  <c r="J1792" i="6"/>
  <c r="J1790" i="6"/>
  <c r="I1788" i="6"/>
  <c r="I1786" i="6"/>
  <c r="I1784" i="6"/>
  <c r="I1782" i="6"/>
  <c r="K1779" i="6"/>
  <c r="K1777" i="6"/>
  <c r="K1775" i="6"/>
  <c r="I1774" i="6"/>
  <c r="J1772" i="6"/>
  <c r="K1770" i="6"/>
  <c r="I1769" i="6"/>
  <c r="J1767" i="6"/>
  <c r="K1765" i="6"/>
  <c r="I1764" i="6"/>
  <c r="J1762" i="6"/>
  <c r="K1760" i="6"/>
  <c r="I1759" i="6"/>
  <c r="J1757" i="6"/>
  <c r="K1755" i="6"/>
  <c r="I1754" i="6"/>
  <c r="J1752" i="6"/>
  <c r="K1750" i="6"/>
  <c r="I1749" i="6"/>
  <c r="J1747" i="6"/>
  <c r="K1745" i="6"/>
  <c r="I1744" i="6"/>
  <c r="J1742" i="6"/>
  <c r="K1740" i="6"/>
  <c r="I1739" i="6"/>
  <c r="J1737" i="6"/>
  <c r="K1735" i="6"/>
  <c r="I1734" i="6"/>
  <c r="J1732" i="6"/>
  <c r="K1730" i="6"/>
  <c r="I1729" i="6"/>
  <c r="J1727" i="6"/>
  <c r="K1725" i="6"/>
  <c r="I1724" i="6"/>
  <c r="J1722" i="6"/>
  <c r="K1720" i="6"/>
  <c r="I1719" i="6"/>
  <c r="J1717" i="6"/>
  <c r="K1715" i="6"/>
  <c r="I1714" i="6"/>
  <c r="J1712" i="6"/>
  <c r="K1710" i="6"/>
  <c r="I1709" i="6"/>
  <c r="J1707" i="6"/>
  <c r="K1705" i="6"/>
  <c r="I1704" i="6"/>
  <c r="J1702" i="6"/>
  <c r="K1700" i="6"/>
  <c r="I1699" i="6"/>
  <c r="J1697" i="6"/>
  <c r="K1695" i="6"/>
  <c r="I1694" i="6"/>
  <c r="J1692" i="6"/>
  <c r="K1690" i="6"/>
  <c r="I1689" i="6"/>
  <c r="J1687" i="6"/>
  <c r="K1685" i="6"/>
  <c r="I1684" i="6"/>
  <c r="J1682" i="6"/>
  <c r="K1680" i="6"/>
  <c r="I1679" i="6"/>
  <c r="J1677" i="6"/>
  <c r="K1675" i="6"/>
  <c r="I1674" i="6"/>
  <c r="J1672" i="6"/>
  <c r="K1670" i="6"/>
  <c r="I1669" i="6"/>
  <c r="J1667" i="6"/>
  <c r="K1665" i="6"/>
  <c r="I1664" i="6"/>
  <c r="J1662" i="6"/>
  <c r="K1660" i="6"/>
  <c r="I1659" i="6"/>
  <c r="J1657" i="6"/>
  <c r="K1655" i="6"/>
  <c r="I1654" i="6"/>
  <c r="J1652" i="6"/>
  <c r="K1650" i="6"/>
  <c r="I1649" i="6"/>
  <c r="J1647" i="6"/>
  <c r="K1645" i="6"/>
  <c r="I1644" i="6"/>
  <c r="J1642" i="6"/>
  <c r="K1640" i="6"/>
  <c r="I1639" i="6"/>
  <c r="J1637" i="6"/>
  <c r="K1635" i="6"/>
  <c r="K2320" i="6"/>
  <c r="I2262" i="6"/>
  <c r="J2220" i="6"/>
  <c r="J2186" i="6"/>
  <c r="K2173" i="6"/>
  <c r="J2165" i="6"/>
  <c r="I2157" i="6"/>
  <c r="K2148" i="6"/>
  <c r="J2140" i="6"/>
  <c r="I2132" i="6"/>
  <c r="K2123" i="6"/>
  <c r="J2115" i="6"/>
  <c r="I2107" i="6"/>
  <c r="K2098" i="6"/>
  <c r="J2090" i="6"/>
  <c r="I2082" i="6"/>
  <c r="K2073" i="6"/>
  <c r="J2065" i="6"/>
  <c r="I2057" i="6"/>
  <c r="K2048" i="6"/>
  <c r="J2040" i="6"/>
  <c r="I2032" i="6"/>
  <c r="K2023" i="6"/>
  <c r="J2015" i="6"/>
  <c r="I2007" i="6"/>
  <c r="K1998" i="6"/>
  <c r="J1990" i="6"/>
  <c r="I1982" i="6"/>
  <c r="K1973" i="6"/>
  <c r="J1965" i="6"/>
  <c r="J1960" i="6"/>
  <c r="K1955" i="6"/>
  <c r="I1952" i="6"/>
  <c r="J1947" i="6"/>
  <c r="K1943" i="6"/>
  <c r="I1939" i="6"/>
  <c r="J1935" i="6"/>
  <c r="K1930" i="6"/>
  <c r="K1927" i="6"/>
  <c r="J1925" i="6"/>
  <c r="J1922" i="6"/>
  <c r="J1919" i="6"/>
  <c r="I1917" i="6"/>
  <c r="I1914" i="6"/>
  <c r="I1911" i="6"/>
  <c r="K1908" i="6"/>
  <c r="K1905" i="6"/>
  <c r="K1902" i="6"/>
  <c r="J1900" i="6"/>
  <c r="J1897" i="6"/>
  <c r="J1894" i="6"/>
  <c r="I1892" i="6"/>
  <c r="I1889" i="6"/>
  <c r="I1886" i="6"/>
  <c r="K1883" i="6"/>
  <c r="K1880" i="6"/>
  <c r="K1877" i="6"/>
  <c r="J1875" i="6"/>
  <c r="J1872" i="6"/>
  <c r="J1869" i="6"/>
  <c r="I1867" i="6"/>
  <c r="K1864" i="6"/>
  <c r="K1862" i="6"/>
  <c r="K1860" i="6"/>
  <c r="K1858" i="6"/>
  <c r="J1856" i="6"/>
  <c r="J1854" i="6"/>
  <c r="J1852" i="6"/>
  <c r="J1850" i="6"/>
  <c r="I1848" i="6"/>
  <c r="I1846" i="6"/>
  <c r="I1844" i="6"/>
  <c r="I1842" i="6"/>
  <c r="K1839" i="6"/>
  <c r="K1837" i="6"/>
  <c r="K1835" i="6"/>
  <c r="K1833" i="6"/>
  <c r="J1831" i="6"/>
  <c r="J1829" i="6"/>
  <c r="J1827" i="6"/>
  <c r="J1825" i="6"/>
  <c r="I1823" i="6"/>
  <c r="I1821" i="6"/>
  <c r="I1819" i="6"/>
  <c r="I1817" i="6"/>
  <c r="K1814" i="6"/>
  <c r="K1812" i="6"/>
  <c r="K1810" i="6"/>
  <c r="K1808" i="6"/>
  <c r="J1806" i="6"/>
  <c r="J1804" i="6"/>
  <c r="J1802" i="6"/>
  <c r="J1800" i="6"/>
  <c r="I1798" i="6"/>
  <c r="I1796" i="6"/>
  <c r="I1794" i="6"/>
  <c r="I1792" i="6"/>
  <c r="K1789" i="6"/>
  <c r="K1787" i="6"/>
  <c r="K1785" i="6"/>
  <c r="K1783" i="6"/>
  <c r="J1781" i="6"/>
  <c r="J1779" i="6"/>
  <c r="J1777" i="6"/>
  <c r="J1775" i="6"/>
  <c r="K1773" i="6"/>
  <c r="I1772" i="6"/>
  <c r="J1770" i="6"/>
  <c r="K1768" i="6"/>
  <c r="I1767" i="6"/>
  <c r="J1765" i="6"/>
  <c r="K1763" i="6"/>
  <c r="I1762" i="6"/>
  <c r="J1760" i="6"/>
  <c r="K1758" i="6"/>
  <c r="I1757" i="6"/>
  <c r="J1755" i="6"/>
  <c r="K1753" i="6"/>
  <c r="I1752" i="6"/>
  <c r="J1750" i="6"/>
  <c r="K1748" i="6"/>
  <c r="I1747" i="6"/>
  <c r="J1745" i="6"/>
  <c r="K1743" i="6"/>
  <c r="I1742" i="6"/>
  <c r="J1740" i="6"/>
  <c r="K1738" i="6"/>
  <c r="I1737" i="6"/>
  <c r="J1735" i="6"/>
  <c r="K1733" i="6"/>
  <c r="I1732" i="6"/>
  <c r="J1730" i="6"/>
  <c r="K1728" i="6"/>
  <c r="I1727" i="6"/>
  <c r="J1725" i="6"/>
  <c r="K1723" i="6"/>
  <c r="I1722" i="6"/>
  <c r="J1720" i="6"/>
  <c r="K1718" i="6"/>
  <c r="I1717" i="6"/>
  <c r="J1715" i="6"/>
  <c r="K1713" i="6"/>
  <c r="I1712" i="6"/>
  <c r="J1710" i="6"/>
  <c r="K1708" i="6"/>
  <c r="I1707" i="6"/>
  <c r="J1705" i="6"/>
  <c r="K1703" i="6"/>
  <c r="I1702" i="6"/>
  <c r="J1700" i="6"/>
  <c r="K1698" i="6"/>
  <c r="I1697" i="6"/>
  <c r="J1695" i="6"/>
  <c r="K1693" i="6"/>
  <c r="I1692" i="6"/>
  <c r="J1690" i="6"/>
  <c r="K1688" i="6"/>
  <c r="I1687" i="6"/>
  <c r="J1685" i="6"/>
  <c r="K1683" i="6"/>
  <c r="I1682" i="6"/>
  <c r="J1680" i="6"/>
  <c r="K1678" i="6"/>
  <c r="I1677" i="6"/>
  <c r="J1675" i="6"/>
  <c r="K1673" i="6"/>
  <c r="I1672" i="6"/>
  <c r="J1670" i="6"/>
  <c r="K1668" i="6"/>
  <c r="I1667" i="6"/>
  <c r="K2305" i="6"/>
  <c r="K2163" i="6"/>
  <c r="I2122" i="6"/>
  <c r="J2080" i="6"/>
  <c r="K2038" i="6"/>
  <c r="I1997" i="6"/>
  <c r="I1959" i="6"/>
  <c r="K1938" i="6"/>
  <c r="I1922" i="6"/>
  <c r="K1907" i="6"/>
  <c r="I1894" i="6"/>
  <c r="J1880" i="6"/>
  <c r="J1866" i="6"/>
  <c r="I1856" i="6"/>
  <c r="K1845" i="6"/>
  <c r="J1835" i="6"/>
  <c r="K1824" i="6"/>
  <c r="J1814" i="6"/>
  <c r="I1804" i="6"/>
  <c r="K1793" i="6"/>
  <c r="I1783" i="6"/>
  <c r="J1773" i="6"/>
  <c r="I1765" i="6"/>
  <c r="K1756" i="6"/>
  <c r="J1748" i="6"/>
  <c r="I1740" i="6"/>
  <c r="K1731" i="6"/>
  <c r="J1723" i="6"/>
  <c r="I1715" i="6"/>
  <c r="K1706" i="6"/>
  <c r="J1698" i="6"/>
  <c r="I1690" i="6"/>
  <c r="K1681" i="6"/>
  <c r="J1673" i="6"/>
  <c r="J1665" i="6"/>
  <c r="K1661" i="6"/>
  <c r="I1657" i="6"/>
  <c r="J1653" i="6"/>
  <c r="K1648" i="6"/>
  <c r="I1645" i="6"/>
  <c r="J1640" i="6"/>
  <c r="K1636" i="6"/>
  <c r="J1633" i="6"/>
  <c r="J1630" i="6"/>
  <c r="J1627" i="6"/>
  <c r="I1625" i="6"/>
  <c r="I1622" i="6"/>
  <c r="I1619" i="6"/>
  <c r="K1616" i="6"/>
  <c r="K1613" i="6"/>
  <c r="K1610" i="6"/>
  <c r="J1608" i="6"/>
  <c r="J1605" i="6"/>
  <c r="J1602" i="6"/>
  <c r="I1600" i="6"/>
  <c r="I1597" i="6"/>
  <c r="I1594" i="6"/>
  <c r="K1591" i="6"/>
  <c r="K1588" i="6"/>
  <c r="K1585" i="6"/>
  <c r="J1583" i="6"/>
  <c r="J1580" i="6"/>
  <c r="K1577" i="6"/>
  <c r="K1575" i="6"/>
  <c r="K1573" i="6"/>
  <c r="K1571" i="6"/>
  <c r="J1569" i="6"/>
  <c r="J1567" i="6"/>
  <c r="J1565" i="6"/>
  <c r="J1563" i="6"/>
  <c r="I1561" i="6"/>
  <c r="I1559" i="6"/>
  <c r="I1557" i="6"/>
  <c r="I1555" i="6"/>
  <c r="K1552" i="6"/>
  <c r="K1550" i="6"/>
  <c r="K1548" i="6"/>
  <c r="K1546" i="6"/>
  <c r="J1544" i="6"/>
  <c r="J1542" i="6"/>
  <c r="J1540" i="6"/>
  <c r="J1538" i="6"/>
  <c r="I1536" i="6"/>
  <c r="I1534" i="6"/>
  <c r="I1532" i="6"/>
  <c r="I1530" i="6"/>
  <c r="K1527" i="6"/>
  <c r="K1525" i="6"/>
  <c r="K1523" i="6"/>
  <c r="K1521" i="6"/>
  <c r="J1519" i="6"/>
  <c r="J1517" i="6"/>
  <c r="J1515" i="6"/>
  <c r="J1513" i="6"/>
  <c r="I1511" i="6"/>
  <c r="I1509" i="6"/>
  <c r="I1507" i="6"/>
  <c r="I1505" i="6"/>
  <c r="K1502" i="6"/>
  <c r="K1500" i="6"/>
  <c r="K1498" i="6"/>
  <c r="K1496" i="6"/>
  <c r="J1494" i="6"/>
  <c r="J1492" i="6"/>
  <c r="J1490" i="6"/>
  <c r="J1488" i="6"/>
  <c r="I1486" i="6"/>
  <c r="J1484" i="6"/>
  <c r="K1482" i="6"/>
  <c r="I1481" i="6"/>
  <c r="J1479" i="6"/>
  <c r="K1477" i="6"/>
  <c r="I1476" i="6"/>
  <c r="J1474" i="6"/>
  <c r="K1472" i="6"/>
  <c r="I1471" i="6"/>
  <c r="J1469" i="6"/>
  <c r="K1467" i="6"/>
  <c r="I1466" i="6"/>
  <c r="J1464" i="6"/>
  <c r="K1462" i="6"/>
  <c r="I1461" i="6"/>
  <c r="J1459" i="6"/>
  <c r="K1457" i="6"/>
  <c r="I1456" i="6"/>
  <c r="J1454" i="6"/>
  <c r="K1452" i="6"/>
  <c r="I1451" i="6"/>
  <c r="J1449" i="6"/>
  <c r="K1447" i="6"/>
  <c r="I1446" i="6"/>
  <c r="J1444" i="6"/>
  <c r="K1442" i="6"/>
  <c r="I1441" i="6"/>
  <c r="J1439" i="6"/>
  <c r="K1437" i="6"/>
  <c r="I1436" i="6"/>
  <c r="J1434" i="6"/>
  <c r="K1432" i="6"/>
  <c r="I1431" i="6"/>
  <c r="J1429" i="6"/>
  <c r="K1427" i="6"/>
  <c r="I1426" i="6"/>
  <c r="J1424" i="6"/>
  <c r="K1422" i="6"/>
  <c r="I1421" i="6"/>
  <c r="J1419" i="6"/>
  <c r="K1417" i="6"/>
  <c r="I1416" i="6"/>
  <c r="J1414" i="6"/>
  <c r="K1412" i="6"/>
  <c r="I1411" i="6"/>
  <c r="J1409" i="6"/>
  <c r="K1407" i="6"/>
  <c r="I1406" i="6"/>
  <c r="J1404" i="6"/>
  <c r="K1402" i="6"/>
  <c r="I1401" i="6"/>
  <c r="J1399" i="6"/>
  <c r="K1397" i="6"/>
  <c r="I1396" i="6"/>
  <c r="J1394" i="6"/>
  <c r="K1392" i="6"/>
  <c r="I1391" i="6"/>
  <c r="J1389" i="6"/>
  <c r="K1387" i="6"/>
  <c r="I1386" i="6"/>
  <c r="J1384" i="6"/>
  <c r="K1382" i="6"/>
  <c r="I1381" i="6"/>
  <c r="J1379" i="6"/>
  <c r="K1377" i="6"/>
  <c r="I1376" i="6"/>
  <c r="J1374" i="6"/>
  <c r="K1372" i="6"/>
  <c r="I1371" i="6"/>
  <c r="J1369" i="6"/>
  <c r="K1367" i="6"/>
  <c r="I1366" i="6"/>
  <c r="J1364" i="6"/>
  <c r="K1362" i="6"/>
  <c r="I1361" i="6"/>
  <c r="J1359" i="6"/>
  <c r="K1357" i="6"/>
  <c r="I1356" i="6"/>
  <c r="J1354" i="6"/>
  <c r="K1352" i="6"/>
  <c r="I1351" i="6"/>
  <c r="J1349" i="6"/>
  <c r="K1347" i="6"/>
  <c r="I1346" i="6"/>
  <c r="J1344" i="6"/>
  <c r="K1342" i="6"/>
  <c r="I1341" i="6"/>
  <c r="J1339" i="6"/>
  <c r="K1337" i="6"/>
  <c r="I1336" i="6"/>
  <c r="J1334" i="6"/>
  <c r="K1332" i="6"/>
  <c r="I1331" i="6"/>
  <c r="J1329" i="6"/>
  <c r="K1327" i="6"/>
  <c r="I1326" i="6"/>
  <c r="J1324" i="6"/>
  <c r="K1322" i="6"/>
  <c r="I1321" i="6"/>
  <c r="J1319" i="6"/>
  <c r="K1317" i="6"/>
  <c r="I1316" i="6"/>
  <c r="J1314" i="6"/>
  <c r="K1312" i="6"/>
  <c r="I1311" i="6"/>
  <c r="J1309" i="6"/>
  <c r="K1307" i="6"/>
  <c r="I1306" i="6"/>
  <c r="J1304" i="6"/>
  <c r="K1302" i="6"/>
  <c r="I1301" i="6"/>
  <c r="J1299" i="6"/>
  <c r="K1297" i="6"/>
  <c r="I1296" i="6"/>
  <c r="J1294" i="6"/>
  <c r="K1292" i="6"/>
  <c r="I1291" i="6"/>
  <c r="J1289" i="6"/>
  <c r="K1287" i="6"/>
  <c r="I1286" i="6"/>
  <c r="J1284" i="6"/>
  <c r="K1282" i="6"/>
  <c r="I1281" i="6"/>
  <c r="J1279" i="6"/>
  <c r="K1277" i="6"/>
  <c r="I1276" i="6"/>
  <c r="J1274" i="6"/>
  <c r="K1272" i="6"/>
  <c r="I1271" i="6"/>
  <c r="J1269" i="6"/>
  <c r="K1267" i="6"/>
  <c r="I1266" i="6"/>
  <c r="J1264" i="6"/>
  <c r="K1262" i="6"/>
  <c r="I1261" i="6"/>
  <c r="J1259" i="6"/>
  <c r="K1257" i="6"/>
  <c r="I1256" i="6"/>
  <c r="J1254" i="6"/>
  <c r="K1252" i="6"/>
  <c r="I1251" i="6"/>
  <c r="J1249" i="6"/>
  <c r="K1247" i="6"/>
  <c r="I1246" i="6"/>
  <c r="J1244" i="6"/>
  <c r="K1242" i="6"/>
  <c r="I1241" i="6"/>
  <c r="J1239" i="6"/>
  <c r="K1237" i="6"/>
  <c r="I1236" i="6"/>
  <c r="J1234" i="6"/>
  <c r="K1232" i="6"/>
  <c r="I1231" i="6"/>
  <c r="J1229" i="6"/>
  <c r="K1227" i="6"/>
  <c r="I1226" i="6"/>
  <c r="J1224" i="6"/>
  <c r="K1222" i="6"/>
  <c r="I1221" i="6"/>
  <c r="J1219" i="6"/>
  <c r="K1217" i="6"/>
  <c r="I1216" i="6"/>
  <c r="J1214" i="6"/>
  <c r="K1212" i="6"/>
  <c r="I1211" i="6"/>
  <c r="J1209" i="6"/>
  <c r="K1207" i="6"/>
  <c r="I1206" i="6"/>
  <c r="J1204" i="6"/>
  <c r="K1202" i="6"/>
  <c r="I1201" i="6"/>
  <c r="J1199" i="6"/>
  <c r="K1197" i="6"/>
  <c r="I1196" i="6"/>
  <c r="J1194" i="6"/>
  <c r="K1192" i="6"/>
  <c r="I1191" i="6"/>
  <c r="J1189" i="6"/>
  <c r="K1187" i="6"/>
  <c r="I1186" i="6"/>
  <c r="J1184" i="6"/>
  <c r="K1182" i="6"/>
  <c r="I1181" i="6"/>
  <c r="J1179" i="6"/>
  <c r="K1177" i="6"/>
  <c r="I1176" i="6"/>
  <c r="J1174" i="6"/>
  <c r="K1172" i="6"/>
  <c r="I1171" i="6"/>
  <c r="J1169" i="6"/>
  <c r="K1167" i="6"/>
  <c r="I1166" i="6"/>
  <c r="J1164" i="6"/>
  <c r="K1162" i="6"/>
  <c r="I1161" i="6"/>
  <c r="J1159" i="6"/>
  <c r="K1157" i="6"/>
  <c r="I1156" i="6"/>
  <c r="J1154" i="6"/>
  <c r="K1152" i="6"/>
  <c r="I1151" i="6"/>
  <c r="J1149" i="6"/>
  <c r="K1147" i="6"/>
  <c r="I1146" i="6"/>
  <c r="J1144" i="6"/>
  <c r="K1142" i="6"/>
  <c r="I1141" i="6"/>
  <c r="J1139" i="6"/>
  <c r="K1137" i="6"/>
  <c r="I1136" i="6"/>
  <c r="J1134" i="6"/>
  <c r="K1132" i="6"/>
  <c r="I1131" i="6"/>
  <c r="J1129" i="6"/>
  <c r="K1127" i="6"/>
  <c r="I1126" i="6"/>
  <c r="J1124" i="6"/>
  <c r="K1122" i="6"/>
  <c r="I1121" i="6"/>
  <c r="J1119" i="6"/>
  <c r="K1117" i="6"/>
  <c r="I1116" i="6"/>
  <c r="J1114" i="6"/>
  <c r="K1112" i="6"/>
  <c r="I1111" i="6"/>
  <c r="J1109" i="6"/>
  <c r="K1107" i="6"/>
  <c r="I1106" i="6"/>
  <c r="J1104" i="6"/>
  <c r="K1102" i="6"/>
  <c r="I1101" i="6"/>
  <c r="J1099" i="6"/>
  <c r="K1097" i="6"/>
  <c r="I1096" i="6"/>
  <c r="I2182" i="6"/>
  <c r="K2138" i="6"/>
  <c r="I2097" i="6"/>
  <c r="J2055" i="6"/>
  <c r="K2013" i="6"/>
  <c r="I1972" i="6"/>
  <c r="I1947" i="6"/>
  <c r="J1927" i="6"/>
  <c r="K1913" i="6"/>
  <c r="J1899" i="6"/>
  <c r="K1885" i="6"/>
  <c r="I1872" i="6"/>
  <c r="J1860" i="6"/>
  <c r="K1849" i="6"/>
  <c r="J1839" i="6"/>
  <c r="I1829" i="6"/>
  <c r="K1818" i="6"/>
  <c r="I1808" i="6"/>
  <c r="K1797" i="6"/>
  <c r="J1787" i="6"/>
  <c r="I1777" i="6"/>
  <c r="J1768" i="6"/>
  <c r="I1760" i="6"/>
  <c r="K1751" i="6"/>
  <c r="J1743" i="6"/>
  <c r="I1735" i="6"/>
  <c r="K1726" i="6"/>
  <c r="J1718" i="6"/>
  <c r="I1710" i="6"/>
  <c r="K1701" i="6"/>
  <c r="J1693" i="6"/>
  <c r="I1685" i="6"/>
  <c r="K1676" i="6"/>
  <c r="J1668" i="6"/>
  <c r="J1663" i="6"/>
  <c r="K1658" i="6"/>
  <c r="I1655" i="6"/>
  <c r="J1650" i="6"/>
  <c r="K1646" i="6"/>
  <c r="I1642" i="6"/>
  <c r="J1638" i="6"/>
  <c r="I1634" i="6"/>
  <c r="K1631" i="6"/>
  <c r="K1628" i="6"/>
  <c r="K1625" i="6"/>
  <c r="J1623" i="6"/>
  <c r="J1620" i="6"/>
  <c r="J1617" i="6"/>
  <c r="I1615" i="6"/>
  <c r="I1612" i="6"/>
  <c r="I1609" i="6"/>
  <c r="K1606" i="6"/>
  <c r="K1603" i="6"/>
  <c r="K1600" i="6"/>
  <c r="J1598" i="6"/>
  <c r="J1595" i="6"/>
  <c r="J1592" i="6"/>
  <c r="I1590" i="6"/>
  <c r="I1587" i="6"/>
  <c r="I1584" i="6"/>
  <c r="K1581" i="6"/>
  <c r="K1578" i="6"/>
  <c r="K1576" i="6"/>
  <c r="J1574" i="6"/>
  <c r="J1572" i="6"/>
  <c r="J1570" i="6"/>
  <c r="J1568" i="6"/>
  <c r="I1566" i="6"/>
  <c r="I1564" i="6"/>
  <c r="I1562" i="6"/>
  <c r="I1560" i="6"/>
  <c r="K1557" i="6"/>
  <c r="K1555" i="6"/>
  <c r="K1553" i="6"/>
  <c r="K1551" i="6"/>
  <c r="J1549" i="6"/>
  <c r="J1547" i="6"/>
  <c r="J1545" i="6"/>
  <c r="J1543" i="6"/>
  <c r="I1541" i="6"/>
  <c r="I1539" i="6"/>
  <c r="I1537" i="6"/>
  <c r="I1535" i="6"/>
  <c r="K1532" i="6"/>
  <c r="K1530" i="6"/>
  <c r="K1528" i="6"/>
  <c r="K1526" i="6"/>
  <c r="J1524" i="6"/>
  <c r="J1522" i="6"/>
  <c r="J1520" i="6"/>
  <c r="J1518" i="6"/>
  <c r="I1516" i="6"/>
  <c r="I1514" i="6"/>
  <c r="I1512" i="6"/>
  <c r="I1510" i="6"/>
  <c r="K1507" i="6"/>
  <c r="K1505" i="6"/>
  <c r="K1503" i="6"/>
  <c r="K1501" i="6"/>
  <c r="J1499" i="6"/>
  <c r="J1497" i="6"/>
  <c r="J1495" i="6"/>
  <c r="J1493" i="6"/>
  <c r="I1491" i="6"/>
  <c r="I1489" i="6"/>
  <c r="I1487" i="6"/>
  <c r="I1485" i="6"/>
  <c r="J1483" i="6"/>
  <c r="K1481" i="6"/>
  <c r="I1480" i="6"/>
  <c r="J1478" i="6"/>
  <c r="K1476" i="6"/>
  <c r="I1475" i="6"/>
  <c r="J1473" i="6"/>
  <c r="K1471" i="6"/>
  <c r="I1470" i="6"/>
  <c r="J1468" i="6"/>
  <c r="K1466" i="6"/>
  <c r="I1465" i="6"/>
  <c r="J1463" i="6"/>
  <c r="K1461" i="6"/>
  <c r="I1460" i="6"/>
  <c r="J1458" i="6"/>
  <c r="K1456" i="6"/>
  <c r="I1455" i="6"/>
  <c r="J1453" i="6"/>
  <c r="K1451" i="6"/>
  <c r="I1450" i="6"/>
  <c r="J1448" i="6"/>
  <c r="K1446" i="6"/>
  <c r="I1445" i="6"/>
  <c r="J1443" i="6"/>
  <c r="K1441" i="6"/>
  <c r="I1440" i="6"/>
  <c r="J1438" i="6"/>
  <c r="K1436" i="6"/>
  <c r="I1435" i="6"/>
  <c r="J1433" i="6"/>
  <c r="K1431" i="6"/>
  <c r="I1430" i="6"/>
  <c r="J1428" i="6"/>
  <c r="K1426" i="6"/>
  <c r="I1425" i="6"/>
  <c r="J1423" i="6"/>
  <c r="K1421" i="6"/>
  <c r="I1420" i="6"/>
  <c r="J1418" i="6"/>
  <c r="K1416" i="6"/>
  <c r="I1415" i="6"/>
  <c r="J1413" i="6"/>
  <c r="K1411" i="6"/>
  <c r="I1410" i="6"/>
  <c r="J1408" i="6"/>
  <c r="K1406" i="6"/>
  <c r="I1405" i="6"/>
  <c r="J1403" i="6"/>
  <c r="K1401" i="6"/>
  <c r="I1400" i="6"/>
  <c r="J1398" i="6"/>
  <c r="K1396" i="6"/>
  <c r="I1395" i="6"/>
  <c r="J1393" i="6"/>
  <c r="K1391" i="6"/>
  <c r="I1390" i="6"/>
  <c r="J1388" i="6"/>
  <c r="K1386" i="6"/>
  <c r="I1385" i="6"/>
  <c r="J1383" i="6"/>
  <c r="K1381" i="6"/>
  <c r="I1380" i="6"/>
  <c r="J1378" i="6"/>
  <c r="K1376" i="6"/>
  <c r="I1375" i="6"/>
  <c r="J1373" i="6"/>
  <c r="K1371" i="6"/>
  <c r="I1370" i="6"/>
  <c r="J1368" i="6"/>
  <c r="K1366" i="6"/>
  <c r="I1365" i="6"/>
  <c r="J1363" i="6"/>
  <c r="K1361" i="6"/>
  <c r="I1360" i="6"/>
  <c r="J1358" i="6"/>
  <c r="K1356" i="6"/>
  <c r="I1355" i="6"/>
  <c r="J1353" i="6"/>
  <c r="K1351" i="6"/>
  <c r="I1350" i="6"/>
  <c r="J1348" i="6"/>
  <c r="K1346" i="6"/>
  <c r="I1345" i="6"/>
  <c r="J1343" i="6"/>
  <c r="K1341" i="6"/>
  <c r="I1340" i="6"/>
  <c r="J1338" i="6"/>
  <c r="K1336" i="6"/>
  <c r="I1335" i="6"/>
  <c r="J1333" i="6"/>
  <c r="K1331" i="6"/>
  <c r="I1330" i="6"/>
  <c r="J1328" i="6"/>
  <c r="K1326" i="6"/>
  <c r="I1325" i="6"/>
  <c r="J1323" i="6"/>
  <c r="K1321" i="6"/>
  <c r="I1320" i="6"/>
  <c r="J1318" i="6"/>
  <c r="K1316" i="6"/>
  <c r="I1315" i="6"/>
  <c r="J1313" i="6"/>
  <c r="K1311" i="6"/>
  <c r="I1310" i="6"/>
  <c r="J1308" i="6"/>
  <c r="K1306" i="6"/>
  <c r="I1305" i="6"/>
  <c r="J1303" i="6"/>
  <c r="K1301" i="6"/>
  <c r="I1300" i="6"/>
  <c r="J1298" i="6"/>
  <c r="K1296" i="6"/>
  <c r="I1295" i="6"/>
  <c r="J1293" i="6"/>
  <c r="K1291" i="6"/>
  <c r="I1290" i="6"/>
  <c r="J1288" i="6"/>
  <c r="K1286" i="6"/>
  <c r="I1285" i="6"/>
  <c r="J1283" i="6"/>
  <c r="K1281" i="6"/>
  <c r="I1280" i="6"/>
  <c r="J1278" i="6"/>
  <c r="K1276" i="6"/>
  <c r="I1275" i="6"/>
  <c r="J1273" i="6"/>
  <c r="K1271" i="6"/>
  <c r="I1270" i="6"/>
  <c r="J1268" i="6"/>
  <c r="K1266" i="6"/>
  <c r="I1265" i="6"/>
  <c r="J1263" i="6"/>
  <c r="K1261" i="6"/>
  <c r="I1260" i="6"/>
  <c r="J1258" i="6"/>
  <c r="K1256" i="6"/>
  <c r="I1255" i="6"/>
  <c r="J1253" i="6"/>
  <c r="K1251" i="6"/>
  <c r="I1250" i="6"/>
  <c r="J1248" i="6"/>
  <c r="K1246" i="6"/>
  <c r="I1245" i="6"/>
  <c r="J1243" i="6"/>
  <c r="K1241" i="6"/>
  <c r="I1240" i="6"/>
  <c r="J1238" i="6"/>
  <c r="K1236" i="6"/>
  <c r="I1235" i="6"/>
  <c r="J1233" i="6"/>
  <c r="K1231" i="6"/>
  <c r="I1230" i="6"/>
  <c r="J1228" i="6"/>
  <c r="K1226" i="6"/>
  <c r="I1225" i="6"/>
  <c r="J1223" i="6"/>
  <c r="K1221" i="6"/>
  <c r="I1220" i="6"/>
  <c r="J1218" i="6"/>
  <c r="K1216" i="6"/>
  <c r="I1215" i="6"/>
  <c r="J1213" i="6"/>
  <c r="K1211" i="6"/>
  <c r="I1210" i="6"/>
  <c r="J1208" i="6"/>
  <c r="K1206" i="6"/>
  <c r="I1205" i="6"/>
  <c r="J1203" i="6"/>
  <c r="K1201" i="6"/>
  <c r="I1200" i="6"/>
  <c r="J1198" i="6"/>
  <c r="K1196" i="6"/>
  <c r="I1195" i="6"/>
  <c r="J1193" i="6"/>
  <c r="K1191" i="6"/>
  <c r="I1190" i="6"/>
  <c r="J1188" i="6"/>
  <c r="K1186" i="6"/>
  <c r="I1185" i="6"/>
  <c r="J1183" i="6"/>
  <c r="K1181" i="6"/>
  <c r="I1180" i="6"/>
  <c r="J1178" i="6"/>
  <c r="K1176" i="6"/>
  <c r="I1175" i="6"/>
  <c r="J1173" i="6"/>
  <c r="K1171" i="6"/>
  <c r="I1170" i="6"/>
  <c r="J1168" i="6"/>
  <c r="K1166" i="6"/>
  <c r="I1165" i="6"/>
  <c r="J1163" i="6"/>
  <c r="K1161" i="6"/>
  <c r="I1160" i="6"/>
  <c r="J1158" i="6"/>
  <c r="K1156" i="6"/>
  <c r="I1155" i="6"/>
  <c r="J1153" i="6"/>
  <c r="K1151" i="6"/>
  <c r="I1150" i="6"/>
  <c r="J1148" i="6"/>
  <c r="K1146" i="6"/>
  <c r="I1145" i="6"/>
  <c r="J1143" i="6"/>
  <c r="K1141" i="6"/>
  <c r="I1140" i="6"/>
  <c r="J1138" i="6"/>
  <c r="K1136" i="6"/>
  <c r="I1135" i="6"/>
  <c r="J1133" i="6"/>
  <c r="K1131" i="6"/>
  <c r="I1130" i="6"/>
  <c r="J1128" i="6"/>
  <c r="K1126" i="6"/>
  <c r="I1125" i="6"/>
  <c r="J1123" i="6"/>
  <c r="K1121" i="6"/>
  <c r="I1120" i="6"/>
  <c r="J1118" i="6"/>
  <c r="K1116" i="6"/>
  <c r="I1115" i="6"/>
  <c r="J1113" i="6"/>
  <c r="K1111" i="6"/>
  <c r="I1110" i="6"/>
  <c r="J1108" i="6"/>
  <c r="K1106" i="6"/>
  <c r="I1105" i="6"/>
  <c r="J1103" i="6"/>
  <c r="K1101" i="6"/>
  <c r="I1100" i="6"/>
  <c r="J1098" i="6"/>
  <c r="K1096" i="6"/>
  <c r="I1095" i="6"/>
  <c r="K2253" i="6"/>
  <c r="J2130" i="6"/>
  <c r="K2063" i="6"/>
  <c r="K1988" i="6"/>
  <c r="J1942" i="6"/>
  <c r="I1916" i="6"/>
  <c r="I1891" i="6"/>
  <c r="I1869" i="6"/>
  <c r="I1852" i="6"/>
  <c r="I1833" i="6"/>
  <c r="J1816" i="6"/>
  <c r="K1799" i="6"/>
  <c r="I1781" i="6"/>
  <c r="K1766" i="6"/>
  <c r="J1753" i="6"/>
  <c r="J1738" i="6"/>
  <c r="I1725" i="6"/>
  <c r="K1711" i="6"/>
  <c r="K1696" i="6"/>
  <c r="J1683" i="6"/>
  <c r="I1670" i="6"/>
  <c r="J1660" i="6"/>
  <c r="K1653" i="6"/>
  <c r="I1647" i="6"/>
  <c r="I1640" i="6"/>
  <c r="K1633" i="6"/>
  <c r="I1629" i="6"/>
  <c r="I1624" i="6"/>
  <c r="I1620" i="6"/>
  <c r="J1615" i="6"/>
  <c r="J1610" i="6"/>
  <c r="K1605" i="6"/>
  <c r="K1601" i="6"/>
  <c r="K1596" i="6"/>
  <c r="I1592" i="6"/>
  <c r="J1587" i="6"/>
  <c r="J1582" i="6"/>
  <c r="J1578" i="6"/>
  <c r="I1575" i="6"/>
  <c r="I1571" i="6"/>
  <c r="K1567" i="6"/>
  <c r="J1564" i="6"/>
  <c r="K1560" i="6"/>
  <c r="J1557" i="6"/>
  <c r="I1554" i="6"/>
  <c r="J1550" i="6"/>
  <c r="I1547" i="6"/>
  <c r="K1543" i="6"/>
  <c r="I1540" i="6"/>
  <c r="K1536" i="6"/>
  <c r="J1533" i="6"/>
  <c r="J1529" i="6"/>
  <c r="I1526" i="6"/>
  <c r="K1522" i="6"/>
  <c r="I1519" i="6"/>
  <c r="K1515" i="6"/>
  <c r="J1512" i="6"/>
  <c r="K1508" i="6"/>
  <c r="J1505" i="6"/>
  <c r="I1502" i="6"/>
  <c r="J1498" i="6"/>
  <c r="I1495" i="6"/>
  <c r="K1491" i="6"/>
  <c r="K1487" i="6"/>
  <c r="K1484" i="6"/>
  <c r="I1482" i="6"/>
  <c r="I1479" i="6"/>
  <c r="J1476" i="6"/>
  <c r="K1473" i="6"/>
  <c r="K1470" i="6"/>
  <c r="I1468" i="6"/>
  <c r="J1465" i="6"/>
  <c r="J1462" i="6"/>
  <c r="K1459" i="6"/>
  <c r="I1457" i="6"/>
  <c r="I1454" i="6"/>
  <c r="J1451" i="6"/>
  <c r="K1448" i="6"/>
  <c r="K1445" i="6"/>
  <c r="I1443" i="6"/>
  <c r="J1440" i="6"/>
  <c r="J1437" i="6"/>
  <c r="K1434" i="6"/>
  <c r="I1432" i="6"/>
  <c r="I1429" i="6"/>
  <c r="J1426" i="6"/>
  <c r="K1423" i="6"/>
  <c r="K1420" i="6"/>
  <c r="I1418" i="6"/>
  <c r="J1415" i="6"/>
  <c r="J1412" i="6"/>
  <c r="K1409" i="6"/>
  <c r="I1407" i="6"/>
  <c r="I1404" i="6"/>
  <c r="J1401" i="6"/>
  <c r="K1398" i="6"/>
  <c r="K1395" i="6"/>
  <c r="I1393" i="6"/>
  <c r="J1390" i="6"/>
  <c r="J1387" i="6"/>
  <c r="K1384" i="6"/>
  <c r="I1382" i="6"/>
  <c r="I1379" i="6"/>
  <c r="J1376" i="6"/>
  <c r="K1373" i="6"/>
  <c r="K1370" i="6"/>
  <c r="I1368" i="6"/>
  <c r="J1365" i="6"/>
  <c r="J1362" i="6"/>
  <c r="K1359" i="6"/>
  <c r="I1357" i="6"/>
  <c r="I1354" i="6"/>
  <c r="J1351" i="6"/>
  <c r="K1348" i="6"/>
  <c r="K1345" i="6"/>
  <c r="I1343" i="6"/>
  <c r="J1340" i="6"/>
  <c r="J1337" i="6"/>
  <c r="K1334" i="6"/>
  <c r="I1332" i="6"/>
  <c r="I2212" i="6"/>
  <c r="K2113" i="6"/>
  <c r="I2047" i="6"/>
  <c r="J1980" i="6"/>
  <c r="I1934" i="6"/>
  <c r="K1910" i="6"/>
  <c r="K1888" i="6"/>
  <c r="J1864" i="6"/>
  <c r="K1847" i="6"/>
  <c r="I1831" i="6"/>
  <c r="J1812" i="6"/>
  <c r="K1795" i="6"/>
  <c r="I1779" i="6"/>
  <c r="J1763" i="6"/>
  <c r="I1750" i="6"/>
  <c r="K1736" i="6"/>
  <c r="K1721" i="6"/>
  <c r="J1708" i="6"/>
  <c r="I1695" i="6"/>
  <c r="I1680" i="6"/>
  <c r="K1666" i="6"/>
  <c r="I1660" i="6"/>
  <c r="I1652" i="6"/>
  <c r="J1645" i="6"/>
  <c r="K1638" i="6"/>
  <c r="J1632" i="6"/>
  <c r="J1628" i="6"/>
  <c r="K1623" i="6"/>
  <c r="K1618" i="6"/>
  <c r="I1614" i="6"/>
  <c r="I1610" i="6"/>
  <c r="I1605" i="6"/>
  <c r="J1600" i="6"/>
  <c r="K1595" i="6"/>
  <c r="K1590" i="6"/>
  <c r="K1586" i="6"/>
  <c r="I1582" i="6"/>
  <c r="J1577" i="6"/>
  <c r="I1574" i="6"/>
  <c r="K1570" i="6"/>
  <c r="I1567" i="6"/>
  <c r="K1563" i="6"/>
  <c r="J1560" i="6"/>
  <c r="K1556" i="6"/>
  <c r="J1553" i="6"/>
  <c r="I1550" i="6"/>
  <c r="I1546" i="6"/>
  <c r="K1542" i="6"/>
  <c r="J1539" i="6"/>
  <c r="K1535" i="6"/>
  <c r="J1532" i="6"/>
  <c r="I1529" i="6"/>
  <c r="J1525" i="6"/>
  <c r="I1522" i="6"/>
  <c r="K1518" i="6"/>
  <c r="I1515" i="6"/>
  <c r="K1511" i="6"/>
  <c r="J1508" i="6"/>
  <c r="J1504" i="6"/>
  <c r="I1501" i="6"/>
  <c r="K1497" i="6"/>
  <c r="I1494" i="6"/>
  <c r="K1490" i="6"/>
  <c r="J1487" i="6"/>
  <c r="I1484" i="6"/>
  <c r="J1481" i="6"/>
  <c r="K1478" i="6"/>
  <c r="K1475" i="6"/>
  <c r="I1473" i="6"/>
  <c r="J1470" i="6"/>
  <c r="J1467" i="6"/>
  <c r="K1464" i="6"/>
  <c r="I1462" i="6"/>
  <c r="I1459" i="6"/>
  <c r="J1456" i="6"/>
  <c r="K1453" i="6"/>
  <c r="K1450" i="6"/>
  <c r="I1448" i="6"/>
  <c r="J1445" i="6"/>
  <c r="J1442" i="6"/>
  <c r="K1439" i="6"/>
  <c r="I1437" i="6"/>
  <c r="I1434" i="6"/>
  <c r="J1431" i="6"/>
  <c r="K1428" i="6"/>
  <c r="K1425" i="6"/>
  <c r="I1423" i="6"/>
  <c r="J1420" i="6"/>
  <c r="J1417" i="6"/>
  <c r="K1414" i="6"/>
  <c r="I1412" i="6"/>
  <c r="I1409" i="6"/>
  <c r="J1406" i="6"/>
  <c r="K1403" i="6"/>
  <c r="K1400" i="6"/>
  <c r="I1398" i="6"/>
  <c r="J1395" i="6"/>
  <c r="J1392" i="6"/>
  <c r="K1389" i="6"/>
  <c r="I1387" i="6"/>
  <c r="I1384" i="6"/>
  <c r="J1381" i="6"/>
  <c r="K1378" i="6"/>
  <c r="K1375" i="6"/>
  <c r="I1373" i="6"/>
  <c r="J1370" i="6"/>
  <c r="J1367" i="6"/>
  <c r="K1364" i="6"/>
  <c r="I1362" i="6"/>
  <c r="I1359" i="6"/>
  <c r="J1356" i="6"/>
  <c r="K1353" i="6"/>
  <c r="K1350" i="6"/>
  <c r="I1348" i="6"/>
  <c r="J1345" i="6"/>
  <c r="J1342" i="6"/>
  <c r="K1339" i="6"/>
  <c r="I1337" i="6"/>
  <c r="I1334" i="6"/>
  <c r="J1331" i="6"/>
  <c r="K1328" i="6"/>
  <c r="K1325" i="6"/>
  <c r="I1323" i="6"/>
  <c r="J1320" i="6"/>
  <c r="J1317" i="6"/>
  <c r="K1314" i="6"/>
  <c r="I1312" i="6"/>
  <c r="I1309" i="6"/>
  <c r="J1306" i="6"/>
  <c r="K1303" i="6"/>
  <c r="K1300" i="6"/>
  <c r="I1298" i="6"/>
  <c r="J1295" i="6"/>
  <c r="J1292" i="6"/>
  <c r="K1289" i="6"/>
  <c r="I1287" i="6"/>
  <c r="I1284" i="6"/>
  <c r="J1281" i="6"/>
  <c r="K1278" i="6"/>
  <c r="K1275" i="6"/>
  <c r="I1273" i="6"/>
  <c r="J1270" i="6"/>
  <c r="J1267" i="6"/>
  <c r="K1264" i="6"/>
  <c r="I1262" i="6"/>
  <c r="I1259" i="6"/>
  <c r="J1256" i="6"/>
  <c r="K1253" i="6"/>
  <c r="K1250" i="6"/>
  <c r="I1248" i="6"/>
  <c r="J1245" i="6"/>
  <c r="J1242" i="6"/>
  <c r="K1239" i="6"/>
  <c r="I1237" i="6"/>
  <c r="I1234" i="6"/>
  <c r="J1231" i="6"/>
  <c r="K1228" i="6"/>
  <c r="K1225" i="6"/>
  <c r="I1223" i="6"/>
  <c r="J1220" i="6"/>
  <c r="J1217" i="6"/>
  <c r="K1214" i="6"/>
  <c r="I1212" i="6"/>
  <c r="I1209" i="6"/>
  <c r="J1206" i="6"/>
  <c r="K1203" i="6"/>
  <c r="K1200" i="6"/>
  <c r="I1198" i="6"/>
  <c r="J1195" i="6"/>
  <c r="J1192" i="6"/>
  <c r="K1189" i="6"/>
  <c r="I1187" i="6"/>
  <c r="I1184" i="6"/>
  <c r="J1181" i="6"/>
  <c r="K1178" i="6"/>
  <c r="K1175" i="6"/>
  <c r="I1173" i="6"/>
  <c r="J1170" i="6"/>
  <c r="J1167" i="6"/>
  <c r="K1164" i="6"/>
  <c r="I1162" i="6"/>
  <c r="I1159" i="6"/>
  <c r="J1156" i="6"/>
  <c r="K1153" i="6"/>
  <c r="K1150" i="6"/>
  <c r="I1148" i="6"/>
  <c r="J1145" i="6"/>
  <c r="J1142" i="6"/>
  <c r="K1139" i="6"/>
  <c r="I1137" i="6"/>
  <c r="I1134" i="6"/>
  <c r="J1131" i="6"/>
  <c r="K1128" i="6"/>
  <c r="K1125" i="6"/>
  <c r="I1123" i="6"/>
  <c r="J1120" i="6"/>
  <c r="J1117" i="6"/>
  <c r="K1114" i="6"/>
  <c r="I1112" i="6"/>
  <c r="I1109" i="6"/>
  <c r="J1106" i="6"/>
  <c r="K1103" i="6"/>
  <c r="K1100" i="6"/>
  <c r="I1098" i="6"/>
  <c r="J1095" i="6"/>
  <c r="J1093" i="6"/>
  <c r="K1091" i="6"/>
  <c r="I1090" i="6"/>
  <c r="J1088" i="6"/>
  <c r="K1086" i="6"/>
  <c r="I1085" i="6"/>
  <c r="J1083" i="6"/>
  <c r="K1081" i="6"/>
  <c r="I1080" i="6"/>
  <c r="J1078" i="6"/>
  <c r="K1076" i="6"/>
  <c r="I1075" i="6"/>
  <c r="J1073" i="6"/>
  <c r="K1071" i="6"/>
  <c r="I1070" i="6"/>
  <c r="J1068" i="6"/>
  <c r="K1066" i="6"/>
  <c r="I1065" i="6"/>
  <c r="J1063" i="6"/>
  <c r="K1061" i="6"/>
  <c r="I1060" i="6"/>
  <c r="J1058" i="6"/>
  <c r="K1056" i="6"/>
  <c r="I1055" i="6"/>
  <c r="J1053" i="6"/>
  <c r="K1051" i="6"/>
  <c r="I1050" i="6"/>
  <c r="J1048" i="6"/>
  <c r="K1046" i="6"/>
  <c r="I1045" i="6"/>
  <c r="J1043" i="6"/>
  <c r="K1041" i="6"/>
  <c r="I1040" i="6"/>
  <c r="J1038" i="6"/>
  <c r="K1036" i="6"/>
  <c r="I1035" i="6"/>
  <c r="J1033" i="6"/>
  <c r="K1031" i="6"/>
  <c r="I1030" i="6"/>
  <c r="J1028" i="6"/>
  <c r="K1026" i="6"/>
  <c r="I1025" i="6"/>
  <c r="J1023" i="6"/>
  <c r="K1021" i="6"/>
  <c r="I1020" i="6"/>
  <c r="J1018" i="6"/>
  <c r="K1016" i="6"/>
  <c r="I1015" i="6"/>
  <c r="J1013" i="6"/>
  <c r="K1011" i="6"/>
  <c r="I1010" i="6"/>
  <c r="J1008" i="6"/>
  <c r="K1006" i="6"/>
  <c r="I1005" i="6"/>
  <c r="J1003" i="6"/>
  <c r="K1001" i="6"/>
  <c r="I1000" i="6"/>
  <c r="J998" i="6"/>
  <c r="K996" i="6"/>
  <c r="I995" i="6"/>
  <c r="J993" i="6"/>
  <c r="K991" i="6"/>
  <c r="I990" i="6"/>
  <c r="J988" i="6"/>
  <c r="K986" i="6"/>
  <c r="I985" i="6"/>
  <c r="J983" i="6"/>
  <c r="K981" i="6"/>
  <c r="I980" i="6"/>
  <c r="J978" i="6"/>
  <c r="K976" i="6"/>
  <c r="I975" i="6"/>
  <c r="J973" i="6"/>
  <c r="K971" i="6"/>
  <c r="I970" i="6"/>
  <c r="J968" i="6"/>
  <c r="K966" i="6"/>
  <c r="I965" i="6"/>
  <c r="J963" i="6"/>
  <c r="K961" i="6"/>
  <c r="I960" i="6"/>
  <c r="J958" i="6"/>
  <c r="K956" i="6"/>
  <c r="I955" i="6"/>
  <c r="J953" i="6"/>
  <c r="K951" i="6"/>
  <c r="I950" i="6"/>
  <c r="J948" i="6"/>
  <c r="K946" i="6"/>
  <c r="I945" i="6"/>
  <c r="J943" i="6"/>
  <c r="K941" i="6"/>
  <c r="I940" i="6"/>
  <c r="J938" i="6"/>
  <c r="K936" i="6"/>
  <c r="I935" i="6"/>
  <c r="J933" i="6"/>
  <c r="K931" i="6"/>
  <c r="I930" i="6"/>
  <c r="J928" i="6"/>
  <c r="K926" i="6"/>
  <c r="I925" i="6"/>
  <c r="J923" i="6"/>
  <c r="K921" i="6"/>
  <c r="I920" i="6"/>
  <c r="J918" i="6"/>
  <c r="K916" i="6"/>
  <c r="I915" i="6"/>
  <c r="J913" i="6"/>
  <c r="K911" i="6"/>
  <c r="I910" i="6"/>
  <c r="J908" i="6"/>
  <c r="K906" i="6"/>
  <c r="I905" i="6"/>
  <c r="J903" i="6"/>
  <c r="K901" i="6"/>
  <c r="I900" i="6"/>
  <c r="J898" i="6"/>
  <c r="K896" i="6"/>
  <c r="I895" i="6"/>
  <c r="J893" i="6"/>
  <c r="K891" i="6"/>
  <c r="I890" i="6"/>
  <c r="J888" i="6"/>
  <c r="K886" i="6"/>
  <c r="I885" i="6"/>
  <c r="J883" i="6"/>
  <c r="K881" i="6"/>
  <c r="I880" i="6"/>
  <c r="J878" i="6"/>
  <c r="K876" i="6"/>
  <c r="I875" i="6"/>
  <c r="J873" i="6"/>
  <c r="K871" i="6"/>
  <c r="I870" i="6"/>
  <c r="J868" i="6"/>
  <c r="J2155" i="6"/>
  <c r="K2088" i="6"/>
  <c r="I2022" i="6"/>
  <c r="J1955" i="6"/>
  <c r="J1924" i="6"/>
  <c r="J1902" i="6"/>
  <c r="J1877" i="6"/>
  <c r="I1858" i="6"/>
  <c r="J1841" i="6"/>
  <c r="K1822" i="6"/>
  <c r="I1806" i="6"/>
  <c r="J1789" i="6"/>
  <c r="K1771" i="6"/>
  <c r="J1758" i="6"/>
  <c r="I1745" i="6"/>
  <c r="I1730" i="6"/>
  <c r="K1716" i="6"/>
  <c r="J1703" i="6"/>
  <c r="J1688" i="6"/>
  <c r="I1675" i="6"/>
  <c r="K1663" i="6"/>
  <c r="K1656" i="6"/>
  <c r="I1650" i="6"/>
  <c r="J1643" i="6"/>
  <c r="J1635" i="6"/>
  <c r="K1630" i="6"/>
  <c r="K1626" i="6"/>
  <c r="K1621" i="6"/>
  <c r="I1617" i="6"/>
  <c r="J1612" i="6"/>
  <c r="J1607" i="6"/>
  <c r="J1603" i="6"/>
  <c r="K1598" i="6"/>
  <c r="K1593" i="6"/>
  <c r="I1589" i="6"/>
  <c r="I1585" i="6"/>
  <c r="I1580" i="6"/>
  <c r="I1576" i="6"/>
  <c r="K1572" i="6"/>
  <c r="I1569" i="6"/>
  <c r="K1565" i="6"/>
  <c r="J1562" i="6"/>
  <c r="K1558" i="6"/>
  <c r="J1555" i="6"/>
  <c r="I1552" i="6"/>
  <c r="J1548" i="6"/>
  <c r="I1545" i="6"/>
  <c r="K1541" i="6"/>
  <c r="K1537" i="6"/>
  <c r="J1534" i="6"/>
  <c r="I1531" i="6"/>
  <c r="J1527" i="6"/>
  <c r="I1524" i="6"/>
  <c r="K1520" i="6"/>
  <c r="I1517" i="6"/>
  <c r="K1513" i="6"/>
  <c r="J1510" i="6"/>
  <c r="K1506" i="6"/>
  <c r="J1503" i="6"/>
  <c r="I1500" i="6"/>
  <c r="I1496" i="6"/>
  <c r="K1492" i="6"/>
  <c r="J1489" i="6"/>
  <c r="K1485" i="6"/>
  <c r="I1483" i="6"/>
  <c r="J1480" i="6"/>
  <c r="J1477" i="6"/>
  <c r="K1474" i="6"/>
  <c r="I1472" i="6"/>
  <c r="I1469" i="6"/>
  <c r="J1466" i="6"/>
  <c r="K1463" i="6"/>
  <c r="K1460" i="6"/>
  <c r="I1458" i="6"/>
  <c r="J1455" i="6"/>
  <c r="J1452" i="6"/>
  <c r="K1449" i="6"/>
  <c r="I1447" i="6"/>
  <c r="I1444" i="6"/>
  <c r="J1441" i="6"/>
  <c r="K1438" i="6"/>
  <c r="K1435" i="6"/>
  <c r="I1433" i="6"/>
  <c r="J1430" i="6"/>
  <c r="J1427" i="6"/>
  <c r="K1424" i="6"/>
  <c r="I1422" i="6"/>
  <c r="I1419" i="6"/>
  <c r="J1416" i="6"/>
  <c r="K1413" i="6"/>
  <c r="K1410" i="6"/>
  <c r="I1408" i="6"/>
  <c r="J1405" i="6"/>
  <c r="J1402" i="6"/>
  <c r="K1399" i="6"/>
  <c r="I1397" i="6"/>
  <c r="I1394" i="6"/>
  <c r="J1391" i="6"/>
  <c r="K1388" i="6"/>
  <c r="K1385" i="6"/>
  <c r="I1383" i="6"/>
  <c r="J1380" i="6"/>
  <c r="J1377" i="6"/>
  <c r="K1374" i="6"/>
  <c r="I1372" i="6"/>
  <c r="I1369" i="6"/>
  <c r="J1366" i="6"/>
  <c r="K1363" i="6"/>
  <c r="K1360" i="6"/>
  <c r="I1358" i="6"/>
  <c r="J1355" i="6"/>
  <c r="J1352" i="6"/>
  <c r="K1349" i="6"/>
  <c r="I1347" i="6"/>
  <c r="I1344" i="6"/>
  <c r="J1341" i="6"/>
  <c r="K1338" i="6"/>
  <c r="K1335" i="6"/>
  <c r="I1333" i="6"/>
  <c r="J1330" i="6"/>
  <c r="J1327" i="6"/>
  <c r="K1324" i="6"/>
  <c r="I1322" i="6"/>
  <c r="I1319" i="6"/>
  <c r="J1316" i="6"/>
  <c r="K1313" i="6"/>
  <c r="K1310" i="6"/>
  <c r="I1308" i="6"/>
  <c r="J1305" i="6"/>
  <c r="J1302" i="6"/>
  <c r="K1299" i="6"/>
  <c r="I1297" i="6"/>
  <c r="I1294" i="6"/>
  <c r="J1291" i="6"/>
  <c r="K1288" i="6"/>
  <c r="K1285" i="6"/>
  <c r="I1283" i="6"/>
  <c r="J1280" i="6"/>
  <c r="J1277" i="6"/>
  <c r="K1274" i="6"/>
  <c r="I1272" i="6"/>
  <c r="I1269" i="6"/>
  <c r="J1266" i="6"/>
  <c r="K1263" i="6"/>
  <c r="K1260" i="6"/>
  <c r="I1258" i="6"/>
  <c r="J1255" i="6"/>
  <c r="J1252" i="6"/>
  <c r="K1249" i="6"/>
  <c r="I1247" i="6"/>
  <c r="I1244" i="6"/>
  <c r="J1241" i="6"/>
  <c r="K1238" i="6"/>
  <c r="K1235" i="6"/>
  <c r="I1233" i="6"/>
  <c r="J1230" i="6"/>
  <c r="J1227" i="6"/>
  <c r="K1224" i="6"/>
  <c r="I1222" i="6"/>
  <c r="I1219" i="6"/>
  <c r="J1216" i="6"/>
  <c r="K1213" i="6"/>
  <c r="K1210" i="6"/>
  <c r="I1208" i="6"/>
  <c r="J1205" i="6"/>
  <c r="J1202" i="6"/>
  <c r="K1199" i="6"/>
  <c r="I1197" i="6"/>
  <c r="I1194" i="6"/>
  <c r="J1191" i="6"/>
  <c r="K1188" i="6"/>
  <c r="K1185" i="6"/>
  <c r="I1183" i="6"/>
  <c r="J1180" i="6"/>
  <c r="J1177" i="6"/>
  <c r="K1174" i="6"/>
  <c r="I1172" i="6"/>
  <c r="I1169" i="6"/>
  <c r="J1166" i="6"/>
  <c r="K1163" i="6"/>
  <c r="K1160" i="6"/>
  <c r="I1158" i="6"/>
  <c r="J1155" i="6"/>
  <c r="J1152" i="6"/>
  <c r="K1149" i="6"/>
  <c r="I1147" i="6"/>
  <c r="I1144" i="6"/>
  <c r="J1141" i="6"/>
  <c r="K1138" i="6"/>
  <c r="K1135" i="6"/>
  <c r="I1133" i="6"/>
  <c r="J1130" i="6"/>
  <c r="J1127" i="6"/>
  <c r="K1124" i="6"/>
  <c r="I1122" i="6"/>
  <c r="I1119" i="6"/>
  <c r="J1116" i="6"/>
  <c r="K1113" i="6"/>
  <c r="K1110" i="6"/>
  <c r="I1108" i="6"/>
  <c r="J1105" i="6"/>
  <c r="J1102" i="6"/>
  <c r="K1099" i="6"/>
  <c r="I1097" i="6"/>
  <c r="J1094" i="6"/>
  <c r="K1092" i="6"/>
  <c r="I1091" i="6"/>
  <c r="J1089" i="6"/>
  <c r="K1087" i="6"/>
  <c r="I1086" i="6"/>
  <c r="J1084" i="6"/>
  <c r="K1082" i="6"/>
  <c r="I1081" i="6"/>
  <c r="J1079" i="6"/>
  <c r="K1077" i="6"/>
  <c r="I1076" i="6"/>
  <c r="J1074" i="6"/>
  <c r="K1072" i="6"/>
  <c r="I1071" i="6"/>
  <c r="J1069" i="6"/>
  <c r="K1067" i="6"/>
  <c r="I1066" i="6"/>
  <c r="J1064" i="6"/>
  <c r="K1062" i="6"/>
  <c r="I1061" i="6"/>
  <c r="J1059" i="6"/>
  <c r="K1057" i="6"/>
  <c r="I1056" i="6"/>
  <c r="J1054" i="6"/>
  <c r="K1052" i="6"/>
  <c r="I1051" i="6"/>
  <c r="J1049" i="6"/>
  <c r="K1047" i="6"/>
  <c r="I1046" i="6"/>
  <c r="J1044" i="6"/>
  <c r="K1042" i="6"/>
  <c r="I1041" i="6"/>
  <c r="J1039" i="6"/>
  <c r="K1037" i="6"/>
  <c r="I1036" i="6"/>
  <c r="J1034" i="6"/>
  <c r="K1032" i="6"/>
  <c r="I1031" i="6"/>
  <c r="J1029" i="6"/>
  <c r="K1027" i="6"/>
  <c r="I1026" i="6"/>
  <c r="J1024" i="6"/>
  <c r="K1022" i="6"/>
  <c r="I1021" i="6"/>
  <c r="J1019" i="6"/>
  <c r="K1017" i="6"/>
  <c r="I1016" i="6"/>
  <c r="J1014" i="6"/>
  <c r="K1012" i="6"/>
  <c r="I1011" i="6"/>
  <c r="J1009" i="6"/>
  <c r="K1007" i="6"/>
  <c r="I1006" i="6"/>
  <c r="J1004" i="6"/>
  <c r="K1002" i="6"/>
  <c r="I1001" i="6"/>
  <c r="J999" i="6"/>
  <c r="K997" i="6"/>
  <c r="I996" i="6"/>
  <c r="J994" i="6"/>
  <c r="K992" i="6"/>
  <c r="I991" i="6"/>
  <c r="J989" i="6"/>
  <c r="K987" i="6"/>
  <c r="I986" i="6"/>
  <c r="J984" i="6"/>
  <c r="K982" i="6"/>
  <c r="I981" i="6"/>
  <c r="J979" i="6"/>
  <c r="K977" i="6"/>
  <c r="I976" i="6"/>
  <c r="J974" i="6"/>
  <c r="K972" i="6"/>
  <c r="I971" i="6"/>
  <c r="J969" i="6"/>
  <c r="K967" i="6"/>
  <c r="I966" i="6"/>
  <c r="J964" i="6"/>
  <c r="K962" i="6"/>
  <c r="I961" i="6"/>
  <c r="J959" i="6"/>
  <c r="K957" i="6"/>
  <c r="I956" i="6"/>
  <c r="J954" i="6"/>
  <c r="K952" i="6"/>
  <c r="I951" i="6"/>
  <c r="J949" i="6"/>
  <c r="K947" i="6"/>
  <c r="I946" i="6"/>
  <c r="J944" i="6"/>
  <c r="K942" i="6"/>
  <c r="I941" i="6"/>
  <c r="J939" i="6"/>
  <c r="K937" i="6"/>
  <c r="I936" i="6"/>
  <c r="J934" i="6"/>
  <c r="K932" i="6"/>
  <c r="I931" i="6"/>
  <c r="J929" i="6"/>
  <c r="K927" i="6"/>
  <c r="I926" i="6"/>
  <c r="J924" i="6"/>
  <c r="K922" i="6"/>
  <c r="I921" i="6"/>
  <c r="J919" i="6"/>
  <c r="K917" i="6"/>
  <c r="I916" i="6"/>
  <c r="J914" i="6"/>
  <c r="K912" i="6"/>
  <c r="I911" i="6"/>
  <c r="J909" i="6"/>
  <c r="K907" i="6"/>
  <c r="I906" i="6"/>
  <c r="J904" i="6"/>
  <c r="K902" i="6"/>
  <c r="I901" i="6"/>
  <c r="J899" i="6"/>
  <c r="K897" i="6"/>
  <c r="I896" i="6"/>
  <c r="J894" i="6"/>
  <c r="K892" i="6"/>
  <c r="I891" i="6"/>
  <c r="J889" i="6"/>
  <c r="K887" i="6"/>
  <c r="I886" i="6"/>
  <c r="J884" i="6"/>
  <c r="K882" i="6"/>
  <c r="I881" i="6"/>
  <c r="J879" i="6"/>
  <c r="K877" i="6"/>
  <c r="I876" i="6"/>
  <c r="J874" i="6"/>
  <c r="K872" i="6"/>
  <c r="I871" i="6"/>
  <c r="J869" i="6"/>
  <c r="K867" i="6"/>
  <c r="I2172" i="6"/>
  <c r="J2005" i="6"/>
  <c r="J1905" i="6"/>
  <c r="I1854" i="6"/>
  <c r="J1810" i="6"/>
  <c r="I1770" i="6"/>
  <c r="J1733" i="6"/>
  <c r="I1700" i="6"/>
  <c r="I1665" i="6"/>
  <c r="J1648" i="6"/>
  <c r="I1632" i="6"/>
  <c r="K1620" i="6"/>
  <c r="K1608" i="6"/>
  <c r="J1597" i="6"/>
  <c r="J1585" i="6"/>
  <c r="J1575" i="6"/>
  <c r="K1566" i="6"/>
  <c r="J1558" i="6"/>
  <c r="I1549" i="6"/>
  <c r="K1540" i="6"/>
  <c r="K1531" i="6"/>
  <c r="J1523" i="6"/>
  <c r="J1514" i="6"/>
  <c r="I1506" i="6"/>
  <c r="I1497" i="6"/>
  <c r="K1488" i="6"/>
  <c r="K1480" i="6"/>
  <c r="I1474" i="6"/>
  <c r="I1467" i="6"/>
  <c r="J1460" i="6"/>
  <c r="I1453" i="6"/>
  <c r="J1446" i="6"/>
  <c r="I1439" i="6"/>
  <c r="J1432" i="6"/>
  <c r="J1425" i="6"/>
  <c r="K1418" i="6"/>
  <c r="J1411" i="6"/>
  <c r="K1404" i="6"/>
  <c r="J1397" i="6"/>
  <c r="K1390" i="6"/>
  <c r="K1383" i="6"/>
  <c r="I1377" i="6"/>
  <c r="K1369" i="6"/>
  <c r="I1363" i="6"/>
  <c r="K1355" i="6"/>
  <c r="I1349" i="6"/>
  <c r="I1342" i="6"/>
  <c r="J1335" i="6"/>
  <c r="I1329" i="6"/>
  <c r="I1324" i="6"/>
  <c r="K1319" i="6"/>
  <c r="J1315" i="6"/>
  <c r="J1310" i="6"/>
  <c r="K1305" i="6"/>
  <c r="J1301" i="6"/>
  <c r="J1296" i="6"/>
  <c r="I1292" i="6"/>
  <c r="J1287" i="6"/>
  <c r="J1282" i="6"/>
  <c r="I1278" i="6"/>
  <c r="K1273" i="6"/>
  <c r="K1268" i="6"/>
  <c r="I1264" i="6"/>
  <c r="K1259" i="6"/>
  <c r="K1254" i="6"/>
  <c r="J1250" i="6"/>
  <c r="K1245" i="6"/>
  <c r="K1240" i="6"/>
  <c r="J1236" i="6"/>
  <c r="I1232" i="6"/>
  <c r="I1227" i="6"/>
  <c r="J1222" i="6"/>
  <c r="I1218" i="6"/>
  <c r="I1213" i="6"/>
  <c r="K1208" i="6"/>
  <c r="I1204" i="6"/>
  <c r="I1199" i="6"/>
  <c r="K1194" i="6"/>
  <c r="J1190" i="6"/>
  <c r="J1185" i="6"/>
  <c r="K1180" i="6"/>
  <c r="J1176" i="6"/>
  <c r="J1171" i="6"/>
  <c r="I1167" i="6"/>
  <c r="J1162" i="6"/>
  <c r="J1157" i="6"/>
  <c r="I1153" i="6"/>
  <c r="K1148" i="6"/>
  <c r="K1143" i="6"/>
  <c r="I1139" i="6"/>
  <c r="K1134" i="6"/>
  <c r="K1129" i="6"/>
  <c r="J1125" i="6"/>
  <c r="K1120" i="6"/>
  <c r="K1115" i="6"/>
  <c r="J1111" i="6"/>
  <c r="I1107" i="6"/>
  <c r="I1102" i="6"/>
  <c r="J1097" i="6"/>
  <c r="K1093" i="6"/>
  <c r="K1090" i="6"/>
  <c r="I1088" i="6"/>
  <c r="J1085" i="6"/>
  <c r="J1082" i="6"/>
  <c r="K1079" i="6"/>
  <c r="I1077" i="6"/>
  <c r="I1074" i="6"/>
  <c r="J1071" i="6"/>
  <c r="K1068" i="6"/>
  <c r="K1065" i="6"/>
  <c r="I1063" i="6"/>
  <c r="J1060" i="6"/>
  <c r="J1057" i="6"/>
  <c r="K1054" i="6"/>
  <c r="I1052" i="6"/>
  <c r="I1049" i="6"/>
  <c r="J1046" i="6"/>
  <c r="K1043" i="6"/>
  <c r="K1040" i="6"/>
  <c r="I1038" i="6"/>
  <c r="J1035" i="6"/>
  <c r="J1032" i="6"/>
  <c r="K1029" i="6"/>
  <c r="I1027" i="6"/>
  <c r="I1024" i="6"/>
  <c r="J1021" i="6"/>
  <c r="K1018" i="6"/>
  <c r="K1015" i="6"/>
  <c r="I1013" i="6"/>
  <c r="J1010" i="6"/>
  <c r="J1007" i="6"/>
  <c r="K1004" i="6"/>
  <c r="I1002" i="6"/>
  <c r="I999" i="6"/>
  <c r="J996" i="6"/>
  <c r="K993" i="6"/>
  <c r="K990" i="6"/>
  <c r="I988" i="6"/>
  <c r="J985" i="6"/>
  <c r="J982" i="6"/>
  <c r="K979" i="6"/>
  <c r="I977" i="6"/>
  <c r="I974" i="6"/>
  <c r="J971" i="6"/>
  <c r="K968" i="6"/>
  <c r="K965" i="6"/>
  <c r="I963" i="6"/>
  <c r="J960" i="6"/>
  <c r="J957" i="6"/>
  <c r="K954" i="6"/>
  <c r="I952" i="6"/>
  <c r="I949" i="6"/>
  <c r="J946" i="6"/>
  <c r="K943" i="6"/>
  <c r="K940" i="6"/>
  <c r="I938" i="6"/>
  <c r="J935" i="6"/>
  <c r="J932" i="6"/>
  <c r="K929" i="6"/>
  <c r="I927" i="6"/>
  <c r="I924" i="6"/>
  <c r="J921" i="6"/>
  <c r="K918" i="6"/>
  <c r="K915" i="6"/>
  <c r="I913" i="6"/>
  <c r="J910" i="6"/>
  <c r="J907" i="6"/>
  <c r="K904" i="6"/>
  <c r="I902" i="6"/>
  <c r="I899" i="6"/>
  <c r="J896" i="6"/>
  <c r="K893" i="6"/>
  <c r="K890" i="6"/>
  <c r="I888" i="6"/>
  <c r="J885" i="6"/>
  <c r="J882" i="6"/>
  <c r="K879" i="6"/>
  <c r="I877" i="6"/>
  <c r="I874" i="6"/>
  <c r="J871" i="6"/>
  <c r="K868" i="6"/>
  <c r="J866" i="6"/>
  <c r="K864" i="6"/>
  <c r="I863" i="6"/>
  <c r="J861" i="6"/>
  <c r="K859" i="6"/>
  <c r="I858" i="6"/>
  <c r="J856" i="6"/>
  <c r="K854" i="6"/>
  <c r="I853" i="6"/>
  <c r="J851" i="6"/>
  <c r="K849" i="6"/>
  <c r="I848" i="6"/>
  <c r="J846" i="6"/>
  <c r="K844" i="6"/>
  <c r="I843" i="6"/>
  <c r="J841" i="6"/>
  <c r="K839" i="6"/>
  <c r="I838" i="6"/>
  <c r="J836" i="6"/>
  <c r="K834" i="6"/>
  <c r="I833" i="6"/>
  <c r="J831" i="6"/>
  <c r="K829" i="6"/>
  <c r="I828" i="6"/>
  <c r="J826" i="6"/>
  <c r="K824" i="6"/>
  <c r="I823" i="6"/>
  <c r="J821" i="6"/>
  <c r="K819" i="6"/>
  <c r="I818" i="6"/>
  <c r="J816" i="6"/>
  <c r="K814" i="6"/>
  <c r="I813" i="6"/>
  <c r="J811" i="6"/>
  <c r="K809" i="6"/>
  <c r="I808" i="6"/>
  <c r="J806" i="6"/>
  <c r="K804" i="6"/>
  <c r="I803" i="6"/>
  <c r="J801" i="6"/>
  <c r="K799" i="6"/>
  <c r="I798" i="6"/>
  <c r="J796" i="6"/>
  <c r="K794" i="6"/>
  <c r="I793" i="6"/>
  <c r="J791" i="6"/>
  <c r="K789" i="6"/>
  <c r="I788" i="6"/>
  <c r="J786" i="6"/>
  <c r="K784" i="6"/>
  <c r="I783" i="6"/>
  <c r="J781" i="6"/>
  <c r="K779" i="6"/>
  <c r="I778" i="6"/>
  <c r="J776" i="6"/>
  <c r="K774" i="6"/>
  <c r="I773" i="6"/>
  <c r="J771" i="6"/>
  <c r="K769" i="6"/>
  <c r="I768" i="6"/>
  <c r="J766" i="6"/>
  <c r="K764" i="6"/>
  <c r="I763" i="6"/>
  <c r="J761" i="6"/>
  <c r="K759" i="6"/>
  <c r="I758" i="6"/>
  <c r="J756" i="6"/>
  <c r="K754" i="6"/>
  <c r="I753" i="6"/>
  <c r="J751" i="6"/>
  <c r="K749" i="6"/>
  <c r="I748" i="6"/>
  <c r="J746" i="6"/>
  <c r="K744" i="6"/>
  <c r="I743" i="6"/>
  <c r="J741" i="6"/>
  <c r="K739" i="6"/>
  <c r="I738" i="6"/>
  <c r="J736" i="6"/>
  <c r="K734" i="6"/>
  <c r="I733" i="6"/>
  <c r="J731" i="6"/>
  <c r="K729" i="6"/>
  <c r="I728" i="6"/>
  <c r="J726" i="6"/>
  <c r="K724" i="6"/>
  <c r="I723" i="6"/>
  <c r="J721" i="6"/>
  <c r="K719" i="6"/>
  <c r="I718" i="6"/>
  <c r="J716" i="6"/>
  <c r="K714" i="6"/>
  <c r="I713" i="6"/>
  <c r="J711" i="6"/>
  <c r="K709" i="6"/>
  <c r="I708" i="6"/>
  <c r="J706" i="6"/>
  <c r="K704" i="6"/>
  <c r="I703" i="6"/>
  <c r="J701" i="6"/>
  <c r="K699" i="6"/>
  <c r="I698" i="6"/>
  <c r="J696" i="6"/>
  <c r="K694" i="6"/>
  <c r="I693" i="6"/>
  <c r="J691" i="6"/>
  <c r="K689" i="6"/>
  <c r="I688" i="6"/>
  <c r="J686" i="6"/>
  <c r="K684" i="6"/>
  <c r="I683" i="6"/>
  <c r="J681" i="6"/>
  <c r="K679" i="6"/>
  <c r="I678" i="6"/>
  <c r="J676" i="6"/>
  <c r="K674" i="6"/>
  <c r="I673" i="6"/>
  <c r="J671" i="6"/>
  <c r="K669" i="6"/>
  <c r="I668" i="6"/>
  <c r="J666" i="6"/>
  <c r="K664" i="6"/>
  <c r="I663" i="6"/>
  <c r="J661" i="6"/>
  <c r="K659" i="6"/>
  <c r="I658" i="6"/>
  <c r="J656" i="6"/>
  <c r="K654" i="6"/>
  <c r="I653" i="6"/>
  <c r="J651" i="6"/>
  <c r="K649" i="6"/>
  <c r="I648" i="6"/>
  <c r="J646" i="6"/>
  <c r="K644" i="6"/>
  <c r="I643" i="6"/>
  <c r="J641" i="6"/>
  <c r="K639" i="6"/>
  <c r="I638" i="6"/>
  <c r="J636" i="6"/>
  <c r="K634" i="6"/>
  <c r="I633" i="6"/>
  <c r="J631" i="6"/>
  <c r="K629" i="6"/>
  <c r="I628" i="6"/>
  <c r="J626" i="6"/>
  <c r="K624" i="6"/>
  <c r="I623" i="6"/>
  <c r="J621" i="6"/>
  <c r="K619" i="6"/>
  <c r="I618" i="6"/>
  <c r="J616" i="6"/>
  <c r="K614" i="6"/>
  <c r="I613" i="6"/>
  <c r="J611" i="6"/>
  <c r="K609" i="6"/>
  <c r="I608" i="6"/>
  <c r="J606" i="6"/>
  <c r="K604" i="6"/>
  <c r="I603" i="6"/>
  <c r="J601" i="6"/>
  <c r="I2147" i="6"/>
  <c r="K1963" i="6"/>
  <c r="I1897" i="6"/>
  <c r="K1843" i="6"/>
  <c r="I1802" i="6"/>
  <c r="K1761" i="6"/>
  <c r="J1728" i="6"/>
  <c r="K1691" i="6"/>
  <c r="I1662" i="6"/>
  <c r="K1643" i="6"/>
  <c r="I1630" i="6"/>
  <c r="J1618" i="6"/>
  <c r="I1607" i="6"/>
  <c r="I1595" i="6"/>
  <c r="K1583" i="6"/>
  <c r="J1573" i="6"/>
  <c r="I1565" i="6"/>
  <c r="I1556" i="6"/>
  <c r="K1547" i="6"/>
  <c r="K1538" i="6"/>
  <c r="J1530" i="6"/>
  <c r="I1521" i="6"/>
  <c r="K1512" i="6"/>
  <c r="I1504" i="6"/>
  <c r="K1495" i="6"/>
  <c r="K1486" i="6"/>
  <c r="K1479" i="6"/>
  <c r="J1472" i="6"/>
  <c r="K1465" i="6"/>
  <c r="K1458" i="6"/>
  <c r="I1452" i="6"/>
  <c r="K1444" i="6"/>
  <c r="I1438" i="6"/>
  <c r="K1430" i="6"/>
  <c r="I1424" i="6"/>
  <c r="I1417" i="6"/>
  <c r="J1410" i="6"/>
  <c r="I1403" i="6"/>
  <c r="J1396" i="6"/>
  <c r="I1389" i="6"/>
  <c r="J1382" i="6"/>
  <c r="J1375" i="6"/>
  <c r="K1368" i="6"/>
  <c r="J1361" i="6"/>
  <c r="K1354" i="6"/>
  <c r="J1347" i="6"/>
  <c r="K1340" i="6"/>
  <c r="K1333" i="6"/>
  <c r="I1328" i="6"/>
  <c r="K1323" i="6"/>
  <c r="K1318" i="6"/>
  <c r="I1314" i="6"/>
  <c r="K1309" i="6"/>
  <c r="K1304" i="6"/>
  <c r="J1300" i="6"/>
  <c r="K1295" i="6"/>
  <c r="K1290" i="6"/>
  <c r="J1286" i="6"/>
  <c r="I1282" i="6"/>
  <c r="I1277" i="6"/>
  <c r="J1272" i="6"/>
  <c r="I1268" i="6"/>
  <c r="I1263" i="6"/>
  <c r="K1258" i="6"/>
  <c r="I1254" i="6"/>
  <c r="I1249" i="6"/>
  <c r="K1244" i="6"/>
  <c r="J1240" i="6"/>
  <c r="J1235" i="6"/>
  <c r="K1230" i="6"/>
  <c r="J1226" i="6"/>
  <c r="J1221" i="6"/>
  <c r="I1217" i="6"/>
  <c r="J1212" i="6"/>
  <c r="J1207" i="6"/>
  <c r="I1203" i="6"/>
  <c r="K1198" i="6"/>
  <c r="K1193" i="6"/>
  <c r="I1189" i="6"/>
  <c r="K1184" i="6"/>
  <c r="K1179" i="6"/>
  <c r="J1175" i="6"/>
  <c r="K1170" i="6"/>
  <c r="K1165" i="6"/>
  <c r="J1161" i="6"/>
  <c r="I1157" i="6"/>
  <c r="I1152" i="6"/>
  <c r="J1147" i="6"/>
  <c r="I1143" i="6"/>
  <c r="I1138" i="6"/>
  <c r="K1133" i="6"/>
  <c r="I1129" i="6"/>
  <c r="I1124" i="6"/>
  <c r="K1119" i="6"/>
  <c r="J1115" i="6"/>
  <c r="J1110" i="6"/>
  <c r="K1105" i="6"/>
  <c r="J1101" i="6"/>
  <c r="J1096" i="6"/>
  <c r="I1093" i="6"/>
  <c r="J1090" i="6"/>
  <c r="J1087" i="6"/>
  <c r="K1084" i="6"/>
  <c r="I1082" i="6"/>
  <c r="I1079" i="6"/>
  <c r="J1076" i="6"/>
  <c r="K1073" i="6"/>
  <c r="K1070" i="6"/>
  <c r="I1068" i="6"/>
  <c r="J1065" i="6"/>
  <c r="J1062" i="6"/>
  <c r="K1059" i="6"/>
  <c r="I1057" i="6"/>
  <c r="I1054" i="6"/>
  <c r="J1051" i="6"/>
  <c r="K1048" i="6"/>
  <c r="K1045" i="6"/>
  <c r="I1043" i="6"/>
  <c r="J1040" i="6"/>
  <c r="J1037" i="6"/>
  <c r="K1034" i="6"/>
  <c r="I1032" i="6"/>
  <c r="I1029" i="6"/>
  <c r="J1026" i="6"/>
  <c r="K1023" i="6"/>
  <c r="K1020" i="6"/>
  <c r="I1018" i="6"/>
  <c r="J1015" i="6"/>
  <c r="J1012" i="6"/>
  <c r="K1009" i="6"/>
  <c r="I1007" i="6"/>
  <c r="I1004" i="6"/>
  <c r="J1001" i="6"/>
  <c r="K998" i="6"/>
  <c r="K995" i="6"/>
  <c r="I993" i="6"/>
  <c r="J990" i="6"/>
  <c r="J987" i="6"/>
  <c r="K984" i="6"/>
  <c r="I982" i="6"/>
  <c r="I979" i="6"/>
  <c r="J976" i="6"/>
  <c r="K973" i="6"/>
  <c r="K970" i="6"/>
  <c r="I968" i="6"/>
  <c r="J965" i="6"/>
  <c r="J962" i="6"/>
  <c r="K959" i="6"/>
  <c r="I957" i="6"/>
  <c r="I954" i="6"/>
  <c r="J951" i="6"/>
  <c r="K948" i="6"/>
  <c r="K945" i="6"/>
  <c r="I943" i="6"/>
  <c r="J940" i="6"/>
  <c r="J937" i="6"/>
  <c r="K934" i="6"/>
  <c r="I932" i="6"/>
  <c r="I929" i="6"/>
  <c r="J926" i="6"/>
  <c r="K923" i="6"/>
  <c r="K920" i="6"/>
  <c r="I918" i="6"/>
  <c r="J915" i="6"/>
  <c r="J912" i="6"/>
  <c r="K909" i="6"/>
  <c r="I907" i="6"/>
  <c r="I904" i="6"/>
  <c r="J901" i="6"/>
  <c r="K898" i="6"/>
  <c r="K895" i="6"/>
  <c r="I893" i="6"/>
  <c r="J890" i="6"/>
  <c r="J887" i="6"/>
  <c r="K884" i="6"/>
  <c r="I882" i="6"/>
  <c r="I879" i="6"/>
  <c r="J876" i="6"/>
  <c r="K873" i="6"/>
  <c r="K870" i="6"/>
  <c r="I868" i="6"/>
  <c r="I866" i="6"/>
  <c r="J864" i="6"/>
  <c r="K862" i="6"/>
  <c r="I861" i="6"/>
  <c r="J859" i="6"/>
  <c r="K857" i="6"/>
  <c r="I856" i="6"/>
  <c r="J854" i="6"/>
  <c r="K852" i="6"/>
  <c r="I851" i="6"/>
  <c r="J849" i="6"/>
  <c r="K847" i="6"/>
  <c r="I846" i="6"/>
  <c r="J844" i="6"/>
  <c r="K842" i="6"/>
  <c r="I841" i="6"/>
  <c r="J839" i="6"/>
  <c r="K837" i="6"/>
  <c r="I836" i="6"/>
  <c r="J834" i="6"/>
  <c r="K832" i="6"/>
  <c r="I831" i="6"/>
  <c r="J829" i="6"/>
  <c r="K827" i="6"/>
  <c r="I826" i="6"/>
  <c r="J824" i="6"/>
  <c r="K822" i="6"/>
  <c r="I821" i="6"/>
  <c r="J819" i="6"/>
  <c r="K817" i="6"/>
  <c r="I816" i="6"/>
  <c r="J814" i="6"/>
  <c r="K812" i="6"/>
  <c r="I811" i="6"/>
  <c r="J809" i="6"/>
  <c r="K807" i="6"/>
  <c r="I806" i="6"/>
  <c r="J804" i="6"/>
  <c r="K802" i="6"/>
  <c r="I801" i="6"/>
  <c r="J799" i="6"/>
  <c r="K797" i="6"/>
  <c r="I796" i="6"/>
  <c r="J794" i="6"/>
  <c r="K792" i="6"/>
  <c r="I791" i="6"/>
  <c r="J789" i="6"/>
  <c r="K787" i="6"/>
  <c r="I786" i="6"/>
  <c r="J784" i="6"/>
  <c r="K782" i="6"/>
  <c r="I781" i="6"/>
  <c r="J779" i="6"/>
  <c r="K777" i="6"/>
  <c r="I776" i="6"/>
  <c r="J774" i="6"/>
  <c r="K772" i="6"/>
  <c r="I771" i="6"/>
  <c r="J769" i="6"/>
  <c r="K767" i="6"/>
  <c r="I766" i="6"/>
  <c r="J764" i="6"/>
  <c r="K762" i="6"/>
  <c r="I761" i="6"/>
  <c r="J759" i="6"/>
  <c r="K757" i="6"/>
  <c r="I756" i="6"/>
  <c r="J754" i="6"/>
  <c r="K752" i="6"/>
  <c r="I751" i="6"/>
  <c r="J749" i="6"/>
  <c r="K747" i="6"/>
  <c r="I746" i="6"/>
  <c r="J744" i="6"/>
  <c r="K742" i="6"/>
  <c r="I741" i="6"/>
  <c r="J739" i="6"/>
  <c r="K737" i="6"/>
  <c r="I736" i="6"/>
  <c r="J734" i="6"/>
  <c r="K732" i="6"/>
  <c r="I731" i="6"/>
  <c r="J729" i="6"/>
  <c r="K727" i="6"/>
  <c r="I726" i="6"/>
  <c r="J724" i="6"/>
  <c r="K722" i="6"/>
  <c r="I721" i="6"/>
  <c r="J719" i="6"/>
  <c r="K717" i="6"/>
  <c r="I716" i="6"/>
  <c r="J714" i="6"/>
  <c r="K712" i="6"/>
  <c r="I711" i="6"/>
  <c r="J709" i="6"/>
  <c r="K707" i="6"/>
  <c r="I706" i="6"/>
  <c r="J704" i="6"/>
  <c r="K702" i="6"/>
  <c r="I701" i="6"/>
  <c r="J699" i="6"/>
  <c r="K697" i="6"/>
  <c r="I696" i="6"/>
  <c r="J694" i="6"/>
  <c r="K692" i="6"/>
  <c r="I691" i="6"/>
  <c r="J689" i="6"/>
  <c r="K687" i="6"/>
  <c r="I686" i="6"/>
  <c r="J684" i="6"/>
  <c r="K682" i="6"/>
  <c r="I681" i="6"/>
  <c r="J679" i="6"/>
  <c r="K677" i="6"/>
  <c r="I676" i="6"/>
  <c r="J674" i="6"/>
  <c r="K672" i="6"/>
  <c r="I671" i="6"/>
  <c r="J669" i="6"/>
  <c r="K667" i="6"/>
  <c r="I666" i="6"/>
  <c r="J664" i="6"/>
  <c r="K662" i="6"/>
  <c r="I661" i="6"/>
  <c r="J659" i="6"/>
  <c r="K657" i="6"/>
  <c r="I656" i="6"/>
  <c r="J654" i="6"/>
  <c r="K652" i="6"/>
  <c r="I651" i="6"/>
  <c r="J649" i="6"/>
  <c r="K647" i="6"/>
  <c r="I646" i="6"/>
  <c r="J644" i="6"/>
  <c r="K642" i="6"/>
  <c r="I641" i="6"/>
  <c r="J639" i="6"/>
  <c r="K637" i="6"/>
  <c r="I636" i="6"/>
  <c r="J634" i="6"/>
  <c r="K632" i="6"/>
  <c r="I631" i="6"/>
  <c r="J629" i="6"/>
  <c r="K627" i="6"/>
  <c r="I626" i="6"/>
  <c r="J624" i="6"/>
  <c r="K622" i="6"/>
  <c r="I621" i="6"/>
  <c r="J619" i="6"/>
  <c r="K617" i="6"/>
  <c r="I616" i="6"/>
  <c r="J614" i="6"/>
  <c r="K612" i="6"/>
  <c r="I611" i="6"/>
  <c r="J609" i="6"/>
  <c r="K607" i="6"/>
  <c r="I606" i="6"/>
  <c r="J604" i="6"/>
  <c r="K602" i="6"/>
  <c r="I601" i="6"/>
  <c r="J2105" i="6"/>
  <c r="K1950" i="6"/>
  <c r="K1882" i="6"/>
  <c r="J1837" i="6"/>
  <c r="J1791" i="6"/>
  <c r="I1755" i="6"/>
  <c r="I1720" i="6"/>
  <c r="K1686" i="6"/>
  <c r="J1658" i="6"/>
  <c r="K1641" i="6"/>
  <c r="I1627" i="6"/>
  <c r="K1615" i="6"/>
  <c r="I1604" i="6"/>
  <c r="J1593" i="6"/>
  <c r="K1580" i="6"/>
  <c r="I1572" i="6"/>
  <c r="K1562" i="6"/>
  <c r="J1554" i="6"/>
  <c r="K1545" i="6"/>
  <c r="J1537" i="6"/>
  <c r="J1528" i="6"/>
  <c r="I1520" i="6"/>
  <c r="K1510" i="6"/>
  <c r="J1502" i="6"/>
  <c r="K1493" i="6"/>
  <c r="J1485" i="6"/>
  <c r="I1478" i="6"/>
  <c r="J1471" i="6"/>
  <c r="I1464" i="6"/>
  <c r="J1457" i="6"/>
  <c r="J1450" i="6"/>
  <c r="K1443" i="6"/>
  <c r="J1436" i="6"/>
  <c r="K1429" i="6"/>
  <c r="J1422" i="6"/>
  <c r="K1415" i="6"/>
  <c r="K1408" i="6"/>
  <c r="I1402" i="6"/>
  <c r="K1394" i="6"/>
  <c r="I1388" i="6"/>
  <c r="K1380" i="6"/>
  <c r="I1374" i="6"/>
  <c r="I1367" i="6"/>
  <c r="J1360" i="6"/>
  <c r="I1353" i="6"/>
  <c r="J1346" i="6"/>
  <c r="I1339" i="6"/>
  <c r="J1332" i="6"/>
  <c r="I1327" i="6"/>
  <c r="J1322" i="6"/>
  <c r="I1318" i="6"/>
  <c r="I1313" i="6"/>
  <c r="K1308" i="6"/>
  <c r="I1304" i="6"/>
  <c r="I1299" i="6"/>
  <c r="K1294" i="6"/>
  <c r="J1290" i="6"/>
  <c r="J1285" i="6"/>
  <c r="K1280" i="6"/>
  <c r="J1276" i="6"/>
  <c r="J1271" i="6"/>
  <c r="I1267" i="6"/>
  <c r="J1262" i="6"/>
  <c r="J1257" i="6"/>
  <c r="I1253" i="6"/>
  <c r="K1248" i="6"/>
  <c r="K1243" i="6"/>
  <c r="I1239" i="6"/>
  <c r="K1234" i="6"/>
  <c r="K1229" i="6"/>
  <c r="J1225" i="6"/>
  <c r="K1220" i="6"/>
  <c r="K1215" i="6"/>
  <c r="J1211" i="6"/>
  <c r="I1207" i="6"/>
  <c r="I1202" i="6"/>
  <c r="J1197" i="6"/>
  <c r="I1193" i="6"/>
  <c r="I1188" i="6"/>
  <c r="K1183" i="6"/>
  <c r="I1179" i="6"/>
  <c r="I1174" i="6"/>
  <c r="K1169" i="6"/>
  <c r="J1165" i="6"/>
  <c r="J1160" i="6"/>
  <c r="K1155" i="6"/>
  <c r="J1151" i="6"/>
  <c r="J1146" i="6"/>
  <c r="I1142" i="6"/>
  <c r="J1137" i="6"/>
  <c r="J1132" i="6"/>
  <c r="I1128" i="6"/>
  <c r="K1123" i="6"/>
  <c r="K1118" i="6"/>
  <c r="I1114" i="6"/>
  <c r="K1109" i="6"/>
  <c r="K1104" i="6"/>
  <c r="J1100" i="6"/>
  <c r="K1095" i="6"/>
  <c r="J1092" i="6"/>
  <c r="K1089" i="6"/>
  <c r="I1087" i="6"/>
  <c r="I1084" i="6"/>
  <c r="J1081" i="6"/>
  <c r="K1078" i="6"/>
  <c r="K1075" i="6"/>
  <c r="I1073" i="6"/>
  <c r="J1070" i="6"/>
  <c r="J1067" i="6"/>
  <c r="K1064" i="6"/>
  <c r="I1062" i="6"/>
  <c r="I1059" i="6"/>
  <c r="J1056" i="6"/>
  <c r="K1053" i="6"/>
  <c r="K1050" i="6"/>
  <c r="I1048" i="6"/>
  <c r="J1045" i="6"/>
  <c r="J1042" i="6"/>
  <c r="K1039" i="6"/>
  <c r="I1037" i="6"/>
  <c r="I1034" i="6"/>
  <c r="J1031" i="6"/>
  <c r="K1028" i="6"/>
  <c r="K1025" i="6"/>
  <c r="I1023" i="6"/>
  <c r="J1020" i="6"/>
  <c r="J1017" i="6"/>
  <c r="K1014" i="6"/>
  <c r="I1012" i="6"/>
  <c r="I1009" i="6"/>
  <c r="J1006" i="6"/>
  <c r="K1003" i="6"/>
  <c r="K1000" i="6"/>
  <c r="I998" i="6"/>
  <c r="J995" i="6"/>
  <c r="J992" i="6"/>
  <c r="K989" i="6"/>
  <c r="I987" i="6"/>
  <c r="I984" i="6"/>
  <c r="J981" i="6"/>
  <c r="K978" i="6"/>
  <c r="K975" i="6"/>
  <c r="I973" i="6"/>
  <c r="J970" i="6"/>
  <c r="J967" i="6"/>
  <c r="K964" i="6"/>
  <c r="I962" i="6"/>
  <c r="I959" i="6"/>
  <c r="J956" i="6"/>
  <c r="K953" i="6"/>
  <c r="K950" i="6"/>
  <c r="I948" i="6"/>
  <c r="J945" i="6"/>
  <c r="J942" i="6"/>
  <c r="K939" i="6"/>
  <c r="I937" i="6"/>
  <c r="I934" i="6"/>
  <c r="J931" i="6"/>
  <c r="K928" i="6"/>
  <c r="K925" i="6"/>
  <c r="I923" i="6"/>
  <c r="J920" i="6"/>
  <c r="J917" i="6"/>
  <c r="K914" i="6"/>
  <c r="I912" i="6"/>
  <c r="I909" i="6"/>
  <c r="J906" i="6"/>
  <c r="K903" i="6"/>
  <c r="K900" i="6"/>
  <c r="I898" i="6"/>
  <c r="J895" i="6"/>
  <c r="J892" i="6"/>
  <c r="K889" i="6"/>
  <c r="I887" i="6"/>
  <c r="I884" i="6"/>
  <c r="J881" i="6"/>
  <c r="K878" i="6"/>
  <c r="K875" i="6"/>
  <c r="I873" i="6"/>
  <c r="J870" i="6"/>
  <c r="J867" i="6"/>
  <c r="K865" i="6"/>
  <c r="I864" i="6"/>
  <c r="J862" i="6"/>
  <c r="K860" i="6"/>
  <c r="I859" i="6"/>
  <c r="J857" i="6"/>
  <c r="K855" i="6"/>
  <c r="I854" i="6"/>
  <c r="J852" i="6"/>
  <c r="K850" i="6"/>
  <c r="I849" i="6"/>
  <c r="J847" i="6"/>
  <c r="K845" i="6"/>
  <c r="I844" i="6"/>
  <c r="J842" i="6"/>
  <c r="K840" i="6"/>
  <c r="I839" i="6"/>
  <c r="J837" i="6"/>
  <c r="K835" i="6"/>
  <c r="I834" i="6"/>
  <c r="J832" i="6"/>
  <c r="K830" i="6"/>
  <c r="I829" i="6"/>
  <c r="J827" i="6"/>
  <c r="K825" i="6"/>
  <c r="I824" i="6"/>
  <c r="J822" i="6"/>
  <c r="K820" i="6"/>
  <c r="I819" i="6"/>
  <c r="J817" i="6"/>
  <c r="K815" i="6"/>
  <c r="I814" i="6"/>
  <c r="J812" i="6"/>
  <c r="K810" i="6"/>
  <c r="I809" i="6"/>
  <c r="J807" i="6"/>
  <c r="K805" i="6"/>
  <c r="I804" i="6"/>
  <c r="J802" i="6"/>
  <c r="K800" i="6"/>
  <c r="I799" i="6"/>
  <c r="J797" i="6"/>
  <c r="K795" i="6"/>
  <c r="I794" i="6"/>
  <c r="J792" i="6"/>
  <c r="K790" i="6"/>
  <c r="I789" i="6"/>
  <c r="J787" i="6"/>
  <c r="K785" i="6"/>
  <c r="I784" i="6"/>
  <c r="J782" i="6"/>
  <c r="K780" i="6"/>
  <c r="I779" i="6"/>
  <c r="J777" i="6"/>
  <c r="K775" i="6"/>
  <c r="I774" i="6"/>
  <c r="J772" i="6"/>
  <c r="K770" i="6"/>
  <c r="I769" i="6"/>
  <c r="J767" i="6"/>
  <c r="K765" i="6"/>
  <c r="I764" i="6"/>
  <c r="J762" i="6"/>
  <c r="K760" i="6"/>
  <c r="I759" i="6"/>
  <c r="J757" i="6"/>
  <c r="K755" i="6"/>
  <c r="I754" i="6"/>
  <c r="J752" i="6"/>
  <c r="K750" i="6"/>
  <c r="I749" i="6"/>
  <c r="J747" i="6"/>
  <c r="K745" i="6"/>
  <c r="I744" i="6"/>
  <c r="J742" i="6"/>
  <c r="K740" i="6"/>
  <c r="I739" i="6"/>
  <c r="J737" i="6"/>
  <c r="K735" i="6"/>
  <c r="I734" i="6"/>
  <c r="J732" i="6"/>
  <c r="K730" i="6"/>
  <c r="I729" i="6"/>
  <c r="J727" i="6"/>
  <c r="K725" i="6"/>
  <c r="I724" i="6"/>
  <c r="J722" i="6"/>
  <c r="K720" i="6"/>
  <c r="I719" i="6"/>
  <c r="J717" i="6"/>
  <c r="K715" i="6"/>
  <c r="I714" i="6"/>
  <c r="J712" i="6"/>
  <c r="K710" i="6"/>
  <c r="I709" i="6"/>
  <c r="J707" i="6"/>
  <c r="K705" i="6"/>
  <c r="I704" i="6"/>
  <c r="J702" i="6"/>
  <c r="K700" i="6"/>
  <c r="I699" i="6"/>
  <c r="J697" i="6"/>
  <c r="K695" i="6"/>
  <c r="I694" i="6"/>
  <c r="J692" i="6"/>
  <c r="K690" i="6"/>
  <c r="I689" i="6"/>
  <c r="J687" i="6"/>
  <c r="K685" i="6"/>
  <c r="I684" i="6"/>
  <c r="J682" i="6"/>
  <c r="K680" i="6"/>
  <c r="I679" i="6"/>
  <c r="J677" i="6"/>
  <c r="K675" i="6"/>
  <c r="I674" i="6"/>
  <c r="J672" i="6"/>
  <c r="K670" i="6"/>
  <c r="I669" i="6"/>
  <c r="J667" i="6"/>
  <c r="K665" i="6"/>
  <c r="I664" i="6"/>
  <c r="J662" i="6"/>
  <c r="K660" i="6"/>
  <c r="I659" i="6"/>
  <c r="J657" i="6"/>
  <c r="K655" i="6"/>
  <c r="I654" i="6"/>
  <c r="J652" i="6"/>
  <c r="K650" i="6"/>
  <c r="I649" i="6"/>
  <c r="J647" i="6"/>
  <c r="K645" i="6"/>
  <c r="I644" i="6"/>
  <c r="J642" i="6"/>
  <c r="K640" i="6"/>
  <c r="I639" i="6"/>
  <c r="J637" i="6"/>
  <c r="K635" i="6"/>
  <c r="I634" i="6"/>
  <c r="J632" i="6"/>
  <c r="K630" i="6"/>
  <c r="I629" i="6"/>
  <c r="J627" i="6"/>
  <c r="K625" i="6"/>
  <c r="I624" i="6"/>
  <c r="J622" i="6"/>
  <c r="K620" i="6"/>
  <c r="I619" i="6"/>
  <c r="J617" i="6"/>
  <c r="K615" i="6"/>
  <c r="I614" i="6"/>
  <c r="J612" i="6"/>
  <c r="K610" i="6"/>
  <c r="I609" i="6"/>
  <c r="J607" i="6"/>
  <c r="I2072" i="6"/>
  <c r="J1930" i="6"/>
  <c r="J1874" i="6"/>
  <c r="I1827" i="6"/>
  <c r="J1785" i="6"/>
  <c r="K1746" i="6"/>
  <c r="J1713" i="6"/>
  <c r="J1678" i="6"/>
  <c r="J1655" i="6"/>
  <c r="I1637" i="6"/>
  <c r="J1625" i="6"/>
  <c r="J1613" i="6"/>
  <c r="I1602" i="6"/>
  <c r="J1590" i="6"/>
  <c r="I1579" i="6"/>
  <c r="I1570" i="6"/>
  <c r="K1561" i="6"/>
  <c r="J1552" i="6"/>
  <c r="I1544" i="6"/>
  <c r="J1535" i="6"/>
  <c r="I1527" i="6"/>
  <c r="K1517" i="6"/>
  <c r="J1509" i="6"/>
  <c r="J1500" i="6"/>
  <c r="I1492" i="6"/>
  <c r="K1483" i="6"/>
  <c r="I1477" i="6"/>
  <c r="K1469" i="6"/>
  <c r="I1463" i="6"/>
  <c r="K1455" i="6"/>
  <c r="I1449" i="6"/>
  <c r="I1442" i="6"/>
  <c r="J1435" i="6"/>
  <c r="I1428" i="6"/>
  <c r="J1421" i="6"/>
  <c r="I1414" i="6"/>
  <c r="J1407" i="6"/>
  <c r="J1400" i="6"/>
  <c r="K1393" i="6"/>
  <c r="J1386" i="6"/>
  <c r="K1379" i="6"/>
  <c r="J1372" i="6"/>
  <c r="K1365" i="6"/>
  <c r="K1358" i="6"/>
  <c r="I1352" i="6"/>
  <c r="K1344" i="6"/>
  <c r="I1338" i="6"/>
  <c r="K1330" i="6"/>
  <c r="J1326" i="6"/>
  <c r="J1321" i="6"/>
  <c r="I1317" i="6"/>
  <c r="J1312" i="6"/>
  <c r="J1307" i="6"/>
  <c r="I1303" i="6"/>
  <c r="K1298" i="6"/>
  <c r="K1293" i="6"/>
  <c r="I1289" i="6"/>
  <c r="K1284" i="6"/>
  <c r="K1279" i="6"/>
  <c r="J1275" i="6"/>
  <c r="K1270" i="6"/>
  <c r="K1265" i="6"/>
  <c r="J1261" i="6"/>
  <c r="I1257" i="6"/>
  <c r="I1252" i="6"/>
  <c r="J1247" i="6"/>
  <c r="I1243" i="6"/>
  <c r="I1238" i="6"/>
  <c r="K1233" i="6"/>
  <c r="I1229" i="6"/>
  <c r="I1224" i="6"/>
  <c r="K1219" i="6"/>
  <c r="J1215" i="6"/>
  <c r="J1210" i="6"/>
  <c r="K1205" i="6"/>
  <c r="J1201" i="6"/>
  <c r="J1196" i="6"/>
  <c r="I1192" i="6"/>
  <c r="J1187" i="6"/>
  <c r="J1182" i="6"/>
  <c r="I1178" i="6"/>
  <c r="K1173" i="6"/>
  <c r="K1168" i="6"/>
  <c r="I1164" i="6"/>
  <c r="K1159" i="6"/>
  <c r="K1154" i="6"/>
  <c r="J1150" i="6"/>
  <c r="K1145" i="6"/>
  <c r="K1140" i="6"/>
  <c r="J1136" i="6"/>
  <c r="I1132" i="6"/>
  <c r="I1127" i="6"/>
  <c r="J1122" i="6"/>
  <c r="I1118" i="6"/>
  <c r="I1113" i="6"/>
  <c r="K1108" i="6"/>
  <c r="I1104" i="6"/>
  <c r="I1099" i="6"/>
  <c r="K1094" i="6"/>
  <c r="I1092" i="6"/>
  <c r="I1089" i="6"/>
  <c r="J1086" i="6"/>
  <c r="K1083" i="6"/>
  <c r="K1080" i="6"/>
  <c r="I1078" i="6"/>
  <c r="J1075" i="6"/>
  <c r="J1072" i="6"/>
  <c r="K1069" i="6"/>
  <c r="I1067" i="6"/>
  <c r="I1064" i="6"/>
  <c r="J1061" i="6"/>
  <c r="K1058" i="6"/>
  <c r="K1055" i="6"/>
  <c r="I1053" i="6"/>
  <c r="J1050" i="6"/>
  <c r="J1047" i="6"/>
  <c r="K1044" i="6"/>
  <c r="I1042" i="6"/>
  <c r="I1039" i="6"/>
  <c r="J1036" i="6"/>
  <c r="K1033" i="6"/>
  <c r="K1030" i="6"/>
  <c r="I1028" i="6"/>
  <c r="J1025" i="6"/>
  <c r="J1022" i="6"/>
  <c r="K1019" i="6"/>
  <c r="I1017" i="6"/>
  <c r="I1014" i="6"/>
  <c r="J1011" i="6"/>
  <c r="K1008" i="6"/>
  <c r="K1005" i="6"/>
  <c r="I1003" i="6"/>
  <c r="J1000" i="6"/>
  <c r="J997" i="6"/>
  <c r="K994" i="6"/>
  <c r="I992" i="6"/>
  <c r="I989" i="6"/>
  <c r="J986" i="6"/>
  <c r="K983" i="6"/>
  <c r="K980" i="6"/>
  <c r="I978" i="6"/>
  <c r="J975" i="6"/>
  <c r="J972" i="6"/>
  <c r="K969" i="6"/>
  <c r="I967" i="6"/>
  <c r="I964" i="6"/>
  <c r="J4" i="6"/>
  <c r="I6" i="6"/>
  <c r="K7" i="6"/>
  <c r="J9" i="6"/>
  <c r="I11" i="6"/>
  <c r="K12" i="6"/>
  <c r="J14" i="6"/>
  <c r="I16" i="6"/>
  <c r="K17" i="6"/>
  <c r="J19" i="6"/>
  <c r="I21" i="6"/>
  <c r="K22" i="6"/>
  <c r="J24" i="6"/>
  <c r="I26" i="6"/>
  <c r="K27" i="6"/>
  <c r="J29" i="6"/>
  <c r="I31" i="6"/>
  <c r="K32" i="6"/>
  <c r="J34" i="6"/>
  <c r="I36" i="6"/>
  <c r="K37" i="6"/>
  <c r="J39" i="6"/>
  <c r="I41" i="6"/>
  <c r="K42" i="6"/>
  <c r="J44" i="6"/>
  <c r="I46" i="6"/>
  <c r="K47" i="6"/>
  <c r="J49" i="6"/>
  <c r="I51" i="6"/>
  <c r="K52" i="6"/>
  <c r="J54" i="6"/>
  <c r="I56" i="6"/>
  <c r="K57" i="6"/>
  <c r="J59" i="6"/>
  <c r="I61" i="6"/>
  <c r="K62" i="6"/>
  <c r="J64" i="6"/>
  <c r="I66" i="6"/>
  <c r="K67" i="6"/>
  <c r="J69" i="6"/>
  <c r="I71" i="6"/>
  <c r="K72" i="6"/>
  <c r="J74" i="6"/>
  <c r="I76" i="6"/>
  <c r="K77" i="6"/>
  <c r="J79" i="6"/>
  <c r="I81" i="6"/>
  <c r="K82" i="6"/>
  <c r="J84" i="6"/>
  <c r="I86" i="6"/>
  <c r="K87" i="6"/>
  <c r="J89" i="6"/>
  <c r="I91" i="6"/>
  <c r="K92" i="6"/>
  <c r="J94" i="6"/>
  <c r="I96" i="6"/>
  <c r="K97" i="6"/>
  <c r="J99" i="6"/>
  <c r="I101" i="6"/>
  <c r="K102" i="6"/>
  <c r="J104" i="6"/>
  <c r="I106" i="6"/>
  <c r="K107" i="6"/>
  <c r="J109" i="6"/>
  <c r="I111" i="6"/>
  <c r="K112" i="6"/>
  <c r="J114" i="6"/>
  <c r="I116" i="6"/>
  <c r="K117" i="6"/>
  <c r="J119" i="6"/>
  <c r="I121" i="6"/>
  <c r="K122" i="6"/>
  <c r="J124" i="6"/>
  <c r="I126" i="6"/>
  <c r="K127" i="6"/>
  <c r="J129" i="6"/>
  <c r="I131" i="6"/>
  <c r="K132" i="6"/>
  <c r="J134" i="6"/>
  <c r="I136" i="6"/>
  <c r="K137" i="6"/>
  <c r="J139" i="6"/>
  <c r="I141" i="6"/>
  <c r="K142" i="6"/>
  <c r="J144" i="6"/>
  <c r="I146" i="6"/>
  <c r="K147" i="6"/>
  <c r="J149" i="6"/>
  <c r="I151" i="6"/>
  <c r="K152" i="6"/>
  <c r="J154" i="6"/>
  <c r="I156" i="6"/>
  <c r="K157" i="6"/>
  <c r="J159" i="6"/>
  <c r="I161" i="6"/>
  <c r="K162" i="6"/>
  <c r="J164" i="6"/>
  <c r="I166" i="6"/>
  <c r="K167" i="6"/>
  <c r="J169" i="6"/>
  <c r="I171" i="6"/>
  <c r="K172" i="6"/>
  <c r="J174" i="6"/>
  <c r="I176" i="6"/>
  <c r="K177" i="6"/>
  <c r="J179" i="6"/>
  <c r="I181" i="6"/>
  <c r="K182" i="6"/>
  <c r="J184" i="6"/>
  <c r="I186" i="6"/>
  <c r="K187" i="6"/>
  <c r="J189" i="6"/>
  <c r="I191" i="6"/>
  <c r="K192" i="6"/>
  <c r="J194" i="6"/>
  <c r="I196" i="6"/>
  <c r="K197" i="6"/>
  <c r="J199" i="6"/>
  <c r="I201" i="6"/>
  <c r="K202" i="6"/>
  <c r="J204" i="6"/>
  <c r="I206" i="6"/>
  <c r="K207" i="6"/>
  <c r="J209" i="6"/>
  <c r="I211" i="6"/>
  <c r="K212" i="6"/>
  <c r="J214" i="6"/>
  <c r="I216" i="6"/>
  <c r="K217" i="6"/>
  <c r="J219" i="6"/>
  <c r="I221" i="6"/>
  <c r="K222" i="6"/>
  <c r="J224" i="6"/>
  <c r="I226" i="6"/>
  <c r="K227" i="6"/>
  <c r="J229" i="6"/>
  <c r="I231" i="6"/>
  <c r="K232" i="6"/>
  <c r="J234" i="6"/>
  <c r="I236" i="6"/>
  <c r="K237" i="6"/>
  <c r="J239" i="6"/>
  <c r="I241" i="6"/>
  <c r="K242" i="6"/>
  <c r="J244" i="6"/>
  <c r="I246" i="6"/>
  <c r="K247" i="6"/>
  <c r="J249" i="6"/>
  <c r="I251" i="6"/>
  <c r="K252" i="6"/>
  <c r="J254" i="6"/>
  <c r="I256" i="6"/>
  <c r="K257" i="6"/>
  <c r="J259" i="6"/>
  <c r="I261" i="6"/>
  <c r="K262" i="6"/>
  <c r="J264" i="6"/>
  <c r="I266" i="6"/>
  <c r="K267" i="6"/>
  <c r="J269" i="6"/>
  <c r="I271" i="6"/>
  <c r="K272" i="6"/>
  <c r="J274" i="6"/>
  <c r="I276" i="6"/>
  <c r="K277" i="6"/>
  <c r="J279" i="6"/>
  <c r="I281" i="6"/>
  <c r="K282" i="6"/>
  <c r="J284" i="6"/>
  <c r="I286" i="6"/>
  <c r="K287" i="6"/>
  <c r="J289" i="6"/>
  <c r="I291" i="6"/>
  <c r="K292" i="6"/>
  <c r="J294" i="6"/>
  <c r="I296" i="6"/>
  <c r="K297" i="6"/>
  <c r="J299" i="6"/>
  <c r="I301" i="6"/>
  <c r="K302" i="6"/>
  <c r="J304" i="6"/>
  <c r="I306" i="6"/>
  <c r="K307" i="6"/>
  <c r="J309" i="6"/>
  <c r="I311" i="6"/>
  <c r="K312" i="6"/>
  <c r="J314" i="6"/>
  <c r="I316" i="6"/>
  <c r="K317" i="6"/>
  <c r="J319" i="6"/>
  <c r="I321" i="6"/>
  <c r="K322" i="6"/>
  <c r="J324" i="6"/>
  <c r="I326" i="6"/>
  <c r="K327" i="6"/>
  <c r="J329" i="6"/>
  <c r="I331" i="6"/>
  <c r="K332" i="6"/>
  <c r="J334" i="6"/>
  <c r="I336" i="6"/>
  <c r="K337" i="6"/>
  <c r="J339" i="6"/>
  <c r="I341" i="6"/>
  <c r="K342" i="6"/>
  <c r="J344" i="6"/>
  <c r="I346" i="6"/>
  <c r="K347" i="6"/>
  <c r="J349" i="6"/>
  <c r="I351" i="6"/>
  <c r="K352" i="6"/>
  <c r="J354" i="6"/>
  <c r="I356" i="6"/>
  <c r="K357" i="6"/>
  <c r="J359" i="6"/>
  <c r="I361" i="6"/>
  <c r="K362" i="6"/>
  <c r="J364" i="6"/>
  <c r="I366" i="6"/>
  <c r="K367" i="6"/>
  <c r="J369" i="6"/>
  <c r="I371" i="6"/>
  <c r="K372" i="6"/>
  <c r="J374" i="6"/>
  <c r="I376" i="6"/>
  <c r="K377" i="6"/>
  <c r="J379" i="6"/>
  <c r="I381" i="6"/>
  <c r="K382" i="6"/>
  <c r="J384" i="6"/>
  <c r="I386" i="6"/>
  <c r="K387" i="6"/>
  <c r="J389" i="6"/>
  <c r="I391" i="6"/>
  <c r="K392" i="6"/>
  <c r="J394" i="6"/>
  <c r="I396" i="6"/>
  <c r="K397" i="6"/>
  <c r="J399" i="6"/>
  <c r="I401" i="6"/>
  <c r="K402" i="6"/>
  <c r="J404" i="6"/>
  <c r="I406" i="6"/>
  <c r="K407" i="6"/>
  <c r="J409" i="6"/>
  <c r="I411" i="6"/>
  <c r="K412" i="6"/>
  <c r="J414" i="6"/>
  <c r="I416" i="6"/>
  <c r="K417" i="6"/>
  <c r="J419" i="6"/>
  <c r="I421" i="6"/>
  <c r="K422" i="6"/>
  <c r="J424" i="6"/>
  <c r="I426" i="6"/>
  <c r="K427" i="6"/>
  <c r="J429" i="6"/>
  <c r="I431" i="6"/>
  <c r="K432" i="6"/>
  <c r="J434" i="6"/>
  <c r="I436" i="6"/>
  <c r="K437" i="6"/>
  <c r="J439" i="6"/>
  <c r="I441" i="6"/>
  <c r="K442" i="6"/>
  <c r="J444" i="6"/>
  <c r="I446" i="6"/>
  <c r="K447" i="6"/>
  <c r="J449" i="6"/>
  <c r="I451" i="6"/>
  <c r="K452" i="6"/>
  <c r="J454" i="6"/>
  <c r="I456" i="6"/>
  <c r="K457" i="6"/>
  <c r="J459" i="6"/>
  <c r="I461" i="6"/>
  <c r="K462" i="6"/>
  <c r="J464" i="6"/>
  <c r="I466" i="6"/>
  <c r="K467" i="6"/>
  <c r="J469" i="6"/>
  <c r="I471" i="6"/>
  <c r="K472" i="6"/>
  <c r="J474" i="6"/>
  <c r="I476" i="6"/>
  <c r="K477" i="6"/>
  <c r="J479" i="6"/>
  <c r="I481" i="6"/>
  <c r="K482" i="6"/>
  <c r="J484" i="6"/>
  <c r="I486" i="6"/>
  <c r="K487" i="6"/>
  <c r="J489" i="6"/>
  <c r="I491" i="6"/>
  <c r="K492" i="6"/>
  <c r="J494" i="6"/>
  <c r="I496" i="6"/>
  <c r="K497" i="6"/>
  <c r="J499" i="6"/>
  <c r="I501" i="6"/>
  <c r="K502" i="6"/>
  <c r="J504" i="6"/>
  <c r="I506" i="6"/>
  <c r="K507" i="6"/>
  <c r="J509" i="6"/>
  <c r="I511" i="6"/>
  <c r="K512" i="6"/>
  <c r="J514" i="6"/>
  <c r="I516" i="6"/>
  <c r="K517" i="6"/>
  <c r="J519" i="6"/>
  <c r="I521" i="6"/>
  <c r="K522" i="6"/>
  <c r="J524" i="6"/>
  <c r="I526" i="6"/>
  <c r="K527" i="6"/>
  <c r="J529" i="6"/>
  <c r="I531" i="6"/>
  <c r="K532" i="6"/>
  <c r="J534" i="6"/>
  <c r="I536" i="6"/>
  <c r="K537" i="6"/>
  <c r="J539" i="6"/>
  <c r="I541" i="6"/>
  <c r="K542" i="6"/>
  <c r="J544" i="6"/>
  <c r="I546" i="6"/>
  <c r="K547" i="6"/>
  <c r="J549" i="6"/>
  <c r="I551" i="6"/>
  <c r="K552" i="6"/>
  <c r="J554" i="6"/>
  <c r="I556" i="6"/>
  <c r="K557" i="6"/>
  <c r="J559" i="6"/>
  <c r="I561" i="6"/>
  <c r="K562" i="6"/>
  <c r="J564" i="6"/>
  <c r="I566" i="6"/>
  <c r="K567" i="6"/>
  <c r="J569" i="6"/>
  <c r="I571" i="6"/>
  <c r="K572" i="6"/>
  <c r="J574" i="6"/>
  <c r="I576" i="6"/>
  <c r="K577" i="6"/>
  <c r="J579" i="6"/>
  <c r="I581" i="6"/>
  <c r="K582" i="6"/>
  <c r="J584" i="6"/>
  <c r="I586" i="6"/>
  <c r="K587" i="6"/>
  <c r="J589" i="6"/>
  <c r="I591" i="6"/>
  <c r="K592" i="6"/>
  <c r="J594" i="6"/>
  <c r="I596" i="6"/>
  <c r="K597" i="6"/>
  <c r="J599" i="6"/>
  <c r="K601" i="6"/>
  <c r="I604" i="6"/>
  <c r="I607" i="6"/>
  <c r="K611" i="6"/>
  <c r="J615" i="6"/>
  <c r="I620" i="6"/>
  <c r="K623" i="6"/>
  <c r="J628" i="6"/>
  <c r="I632" i="6"/>
  <c r="K636" i="6"/>
  <c r="J640" i="6"/>
  <c r="I645" i="6"/>
  <c r="K648" i="6"/>
  <c r="J653" i="6"/>
  <c r="I657" i="6"/>
  <c r="K661" i="6"/>
  <c r="J665" i="6"/>
  <c r="I670" i="6"/>
  <c r="K673" i="6"/>
  <c r="J678" i="6"/>
  <c r="I682" i="6"/>
  <c r="K686" i="6"/>
  <c r="J690" i="6"/>
  <c r="I695" i="6"/>
  <c r="K698" i="6"/>
  <c r="J703" i="6"/>
  <c r="I707" i="6"/>
  <c r="K711" i="6"/>
  <c r="J715" i="6"/>
  <c r="I720" i="6"/>
  <c r="K723" i="6"/>
  <c r="J728" i="6"/>
  <c r="I732" i="6"/>
  <c r="K736" i="6"/>
  <c r="J740" i="6"/>
  <c r="I745" i="6"/>
  <c r="K748" i="6"/>
  <c r="J753" i="6"/>
  <c r="I757" i="6"/>
  <c r="K761" i="6"/>
  <c r="J765" i="6"/>
  <c r="I770" i="6"/>
  <c r="K773" i="6"/>
  <c r="J778" i="6"/>
  <c r="I782" i="6"/>
  <c r="K786" i="6"/>
  <c r="J790" i="6"/>
  <c r="I795" i="6"/>
  <c r="K798" i="6"/>
  <c r="J803" i="6"/>
  <c r="I807" i="6"/>
  <c r="K811" i="6"/>
  <c r="J815" i="6"/>
  <c r="I820" i="6"/>
  <c r="K823" i="6"/>
  <c r="J828" i="6"/>
  <c r="I832" i="6"/>
  <c r="K836" i="6"/>
  <c r="J840" i="6"/>
  <c r="I845" i="6"/>
  <c r="K848" i="6"/>
  <c r="J853" i="6"/>
  <c r="I857" i="6"/>
  <c r="K861" i="6"/>
  <c r="J865" i="6"/>
  <c r="I872" i="6"/>
  <c r="I878" i="6"/>
  <c r="K885" i="6"/>
  <c r="I892" i="6"/>
  <c r="K899" i="6"/>
  <c r="K905" i="6"/>
  <c r="K913" i="6"/>
  <c r="K919" i="6"/>
  <c r="J927" i="6"/>
  <c r="K933" i="6"/>
  <c r="J941" i="6"/>
  <c r="J947" i="6"/>
  <c r="J955" i="6"/>
  <c r="J961" i="6"/>
  <c r="K974" i="6"/>
  <c r="K988" i="6"/>
  <c r="J1002" i="6"/>
  <c r="J1016" i="6"/>
  <c r="J1030" i="6"/>
  <c r="I1044" i="6"/>
  <c r="I1058" i="6"/>
  <c r="I1072" i="6"/>
  <c r="K1085" i="6"/>
  <c r="I1103" i="6"/>
  <c r="J1126" i="6"/>
  <c r="I1149" i="6"/>
  <c r="J1172" i="6"/>
  <c r="K1195" i="6"/>
  <c r="K1218" i="6"/>
  <c r="I1242" i="6"/>
  <c r="J1265" i="6"/>
  <c r="I1288" i="6"/>
  <c r="J1311" i="6"/>
  <c r="J1336" i="6"/>
  <c r="J1371" i="6"/>
  <c r="K1405" i="6"/>
  <c r="K1440" i="6"/>
  <c r="J1475" i="6"/>
  <c r="K1516" i="6"/>
  <c r="J1559" i="6"/>
  <c r="K1611" i="6"/>
  <c r="I1705" i="6"/>
  <c r="I1919" i="6"/>
  <c r="I3" i="6"/>
  <c r="K4" i="6"/>
  <c r="J6" i="6"/>
  <c r="I8" i="6"/>
  <c r="K9" i="6"/>
  <c r="J11" i="6"/>
  <c r="I13" i="6"/>
  <c r="K14" i="6"/>
  <c r="J16" i="6"/>
  <c r="I18" i="6"/>
  <c r="K19" i="6"/>
  <c r="J21" i="6"/>
  <c r="I23" i="6"/>
  <c r="K24" i="6"/>
  <c r="J26" i="6"/>
  <c r="I28" i="6"/>
  <c r="K29" i="6"/>
  <c r="J31" i="6"/>
  <c r="I33" i="6"/>
  <c r="K34" i="6"/>
  <c r="J36" i="6"/>
  <c r="I38" i="6"/>
  <c r="K39" i="6"/>
  <c r="J41" i="6"/>
  <c r="I43" i="6"/>
  <c r="K44" i="6"/>
  <c r="J46" i="6"/>
  <c r="I48" i="6"/>
  <c r="K49" i="6"/>
  <c r="J51" i="6"/>
  <c r="I53" i="6"/>
  <c r="K54" i="6"/>
  <c r="J56" i="6"/>
  <c r="I58" i="6"/>
  <c r="K59" i="6"/>
  <c r="J61" i="6"/>
  <c r="I63" i="6"/>
  <c r="K64" i="6"/>
  <c r="J66" i="6"/>
  <c r="I68" i="6"/>
  <c r="K69" i="6"/>
  <c r="J71" i="6"/>
  <c r="I73" i="6"/>
  <c r="K74" i="6"/>
  <c r="J76" i="6"/>
  <c r="I78" i="6"/>
  <c r="K79" i="6"/>
  <c r="J81" i="6"/>
  <c r="I83" i="6"/>
  <c r="K84" i="6"/>
  <c r="J86" i="6"/>
  <c r="I88" i="6"/>
  <c r="K89" i="6"/>
  <c r="J91" i="6"/>
  <c r="I93" i="6"/>
  <c r="K94" i="6"/>
  <c r="J96" i="6"/>
  <c r="I98" i="6"/>
  <c r="K99" i="6"/>
  <c r="J101" i="6"/>
  <c r="I103" i="6"/>
  <c r="K104" i="6"/>
  <c r="J106" i="6"/>
  <c r="I108" i="6"/>
  <c r="K109" i="6"/>
  <c r="J111" i="6"/>
  <c r="I113" i="6"/>
  <c r="K114" i="6"/>
  <c r="J116" i="6"/>
  <c r="I118" i="6"/>
  <c r="K119" i="6"/>
  <c r="J121" i="6"/>
  <c r="I123" i="6"/>
  <c r="K124" i="6"/>
  <c r="J126" i="6"/>
  <c r="I128" i="6"/>
  <c r="K129" i="6"/>
  <c r="J131" i="6"/>
  <c r="I133" i="6"/>
  <c r="K134" i="6"/>
  <c r="J136" i="6"/>
  <c r="I138" i="6"/>
  <c r="K139" i="6"/>
  <c r="J141" i="6"/>
  <c r="I143" i="6"/>
  <c r="K144" i="6"/>
  <c r="J146" i="6"/>
  <c r="I148" i="6"/>
  <c r="K149" i="6"/>
  <c r="J151" i="6"/>
  <c r="I153" i="6"/>
  <c r="K154" i="6"/>
  <c r="J156" i="6"/>
  <c r="I158" i="6"/>
  <c r="K159" i="6"/>
  <c r="J161" i="6"/>
  <c r="I163" i="6"/>
  <c r="K164" i="6"/>
  <c r="J166" i="6"/>
  <c r="I168" i="6"/>
  <c r="K169" i="6"/>
  <c r="J171" i="6"/>
  <c r="I173" i="6"/>
  <c r="K174" i="6"/>
  <c r="J176" i="6"/>
  <c r="I178" i="6"/>
  <c r="K179" i="6"/>
  <c r="J181" i="6"/>
  <c r="I183" i="6"/>
  <c r="K184" i="6"/>
  <c r="J186" i="6"/>
  <c r="I188" i="6"/>
  <c r="K189" i="6"/>
  <c r="J191" i="6"/>
  <c r="I193" i="6"/>
  <c r="K194" i="6"/>
  <c r="J196" i="6"/>
  <c r="I198" i="6"/>
  <c r="K199" i="6"/>
  <c r="J201" i="6"/>
  <c r="I203" i="6"/>
  <c r="K204" i="6"/>
  <c r="J206" i="6"/>
  <c r="I208" i="6"/>
  <c r="K209" i="6"/>
  <c r="J211" i="6"/>
  <c r="I213" i="6"/>
  <c r="K214" i="6"/>
  <c r="J216" i="6"/>
  <c r="I218" i="6"/>
  <c r="K219" i="6"/>
  <c r="J221" i="6"/>
  <c r="I223" i="6"/>
  <c r="K224" i="6"/>
  <c r="J226" i="6"/>
  <c r="I228" i="6"/>
  <c r="K229" i="6"/>
  <c r="J231" i="6"/>
  <c r="I233" i="6"/>
  <c r="K234" i="6"/>
  <c r="J236" i="6"/>
  <c r="I238" i="6"/>
  <c r="K239" i="6"/>
  <c r="J241" i="6"/>
  <c r="I243" i="6"/>
  <c r="K244" i="6"/>
  <c r="J246" i="6"/>
  <c r="I248" i="6"/>
  <c r="K249" i="6"/>
  <c r="J251" i="6"/>
  <c r="I253" i="6"/>
  <c r="K254" i="6"/>
  <c r="J256" i="6"/>
  <c r="I258" i="6"/>
  <c r="K259" i="6"/>
  <c r="J261" i="6"/>
  <c r="I263" i="6"/>
  <c r="K264" i="6"/>
  <c r="J266" i="6"/>
  <c r="I268" i="6"/>
  <c r="K269" i="6"/>
  <c r="J271" i="6"/>
  <c r="I273" i="6"/>
  <c r="K274" i="6"/>
  <c r="J276" i="6"/>
  <c r="I278" i="6"/>
  <c r="K279" i="6"/>
  <c r="J281" i="6"/>
  <c r="I283" i="6"/>
  <c r="K284" i="6"/>
  <c r="J286" i="6"/>
  <c r="I288" i="6"/>
  <c r="K289" i="6"/>
  <c r="J291" i="6"/>
  <c r="I293" i="6"/>
  <c r="K294" i="6"/>
  <c r="J296" i="6"/>
  <c r="I298" i="6"/>
  <c r="K299" i="6"/>
  <c r="J301" i="6"/>
  <c r="I303" i="6"/>
  <c r="K304" i="6"/>
  <c r="J306" i="6"/>
  <c r="I308" i="6"/>
  <c r="K309" i="6"/>
  <c r="J311" i="6"/>
  <c r="I313" i="6"/>
  <c r="K314" i="6"/>
  <c r="J316" i="6"/>
  <c r="I318" i="6"/>
  <c r="K319" i="6"/>
  <c r="J321" i="6"/>
  <c r="I323" i="6"/>
  <c r="K324" i="6"/>
  <c r="J326" i="6"/>
  <c r="I328" i="6"/>
  <c r="K329" i="6"/>
  <c r="J331" i="6"/>
  <c r="I333" i="6"/>
  <c r="K334" i="6"/>
  <c r="J336" i="6"/>
  <c r="I338" i="6"/>
  <c r="K339" i="6"/>
  <c r="J341" i="6"/>
  <c r="I343" i="6"/>
  <c r="K344" i="6"/>
  <c r="J346" i="6"/>
  <c r="I348" i="6"/>
  <c r="K349" i="6"/>
  <c r="J351" i="6"/>
  <c r="I353" i="6"/>
  <c r="K354" i="6"/>
  <c r="J356" i="6"/>
  <c r="I358" i="6"/>
  <c r="K359" i="6"/>
  <c r="J361" i="6"/>
  <c r="I363" i="6"/>
  <c r="K364" i="6"/>
  <c r="J366" i="6"/>
  <c r="I368" i="6"/>
  <c r="K369" i="6"/>
  <c r="J371" i="6"/>
  <c r="I373" i="6"/>
  <c r="K374" i="6"/>
  <c r="J376" i="6"/>
  <c r="I378" i="6"/>
  <c r="K379" i="6"/>
  <c r="J381" i="6"/>
  <c r="I383" i="6"/>
  <c r="K384" i="6"/>
  <c r="J386" i="6"/>
  <c r="I388" i="6"/>
  <c r="K389" i="6"/>
  <c r="J391" i="6"/>
  <c r="I393" i="6"/>
  <c r="K394" i="6"/>
  <c r="J396" i="6"/>
  <c r="I398" i="6"/>
  <c r="K399" i="6"/>
  <c r="J401" i="6"/>
  <c r="I403" i="6"/>
  <c r="K404" i="6"/>
  <c r="J406" i="6"/>
  <c r="I408" i="6"/>
  <c r="K409" i="6"/>
  <c r="J411" i="6"/>
  <c r="I413" i="6"/>
  <c r="K414" i="6"/>
  <c r="J416" i="6"/>
  <c r="I418" i="6"/>
  <c r="K419" i="6"/>
  <c r="J421" i="6"/>
  <c r="I423" i="6"/>
  <c r="K424" i="6"/>
  <c r="J426" i="6"/>
  <c r="I428" i="6"/>
  <c r="K429" i="6"/>
  <c r="J431" i="6"/>
  <c r="I433" i="6"/>
  <c r="K434" i="6"/>
  <c r="J436" i="6"/>
  <c r="I438" i="6"/>
  <c r="K439" i="6"/>
  <c r="J441" i="6"/>
  <c r="I443" i="6"/>
  <c r="K444" i="6"/>
  <c r="J446" i="6"/>
  <c r="I448" i="6"/>
  <c r="K449" i="6"/>
  <c r="J451" i="6"/>
  <c r="I453" i="6"/>
  <c r="K454" i="6"/>
  <c r="J456" i="6"/>
  <c r="I458" i="6"/>
  <c r="K459" i="6"/>
  <c r="J461" i="6"/>
  <c r="I463" i="6"/>
  <c r="K464" i="6"/>
  <c r="J466" i="6"/>
  <c r="I468" i="6"/>
  <c r="K469" i="6"/>
  <c r="J471" i="6"/>
  <c r="I473" i="6"/>
  <c r="K474" i="6"/>
  <c r="J476" i="6"/>
  <c r="I478" i="6"/>
  <c r="K479" i="6"/>
  <c r="J481" i="6"/>
  <c r="I483" i="6"/>
  <c r="K484" i="6"/>
  <c r="J486" i="6"/>
  <c r="I488" i="6"/>
  <c r="K489" i="6"/>
  <c r="J491" i="6"/>
  <c r="I493" i="6"/>
  <c r="K494" i="6"/>
  <c r="J496" i="6"/>
  <c r="I498" i="6"/>
  <c r="K499" i="6"/>
  <c r="J501" i="6"/>
  <c r="I503" i="6"/>
  <c r="K504" i="6"/>
  <c r="J506" i="6"/>
  <c r="I508" i="6"/>
  <c r="K509" i="6"/>
  <c r="J511" i="6"/>
  <c r="I513" i="6"/>
  <c r="K514" i="6"/>
  <c r="J516" i="6"/>
  <c r="I518" i="6"/>
  <c r="K519" i="6"/>
  <c r="J521" i="6"/>
  <c r="I523" i="6"/>
  <c r="K524" i="6"/>
  <c r="J526" i="6"/>
  <c r="I528" i="6"/>
  <c r="K529" i="6"/>
  <c r="J531" i="6"/>
  <c r="I533" i="6"/>
  <c r="K534" i="6"/>
  <c r="J536" i="6"/>
  <c r="I538" i="6"/>
  <c r="K539" i="6"/>
  <c r="J541" i="6"/>
  <c r="I543" i="6"/>
  <c r="K544" i="6"/>
  <c r="J546" i="6"/>
  <c r="I548" i="6"/>
  <c r="K549" i="6"/>
  <c r="J551" i="6"/>
  <c r="I553" i="6"/>
  <c r="K554" i="6"/>
  <c r="J556" i="6"/>
  <c r="I558" i="6"/>
  <c r="K559" i="6"/>
  <c r="J561" i="6"/>
  <c r="I563" i="6"/>
  <c r="K564" i="6"/>
  <c r="J566" i="6"/>
  <c r="I568" i="6"/>
  <c r="K569" i="6"/>
  <c r="J571" i="6"/>
  <c r="I573" i="6"/>
  <c r="K574" i="6"/>
  <c r="J576" i="6"/>
  <c r="I578" i="6"/>
  <c r="K579" i="6"/>
  <c r="J581" i="6"/>
  <c r="I583" i="6"/>
  <c r="K584" i="6"/>
  <c r="J586" i="6"/>
  <c r="I588" i="6"/>
  <c r="K589" i="6"/>
  <c r="J591" i="6"/>
  <c r="I593" i="6"/>
  <c r="K594" i="6"/>
  <c r="J596" i="6"/>
  <c r="I598" i="6"/>
  <c r="K599" i="6"/>
  <c r="I602" i="6"/>
  <c r="I605" i="6"/>
  <c r="J608" i="6"/>
  <c r="I612" i="6"/>
  <c r="K616" i="6"/>
  <c r="J620" i="6"/>
  <c r="I625" i="6"/>
  <c r="K628" i="6"/>
  <c r="J633" i="6"/>
  <c r="I637" i="6"/>
  <c r="K641" i="6"/>
  <c r="J645" i="6"/>
  <c r="I650" i="6"/>
  <c r="K653" i="6"/>
  <c r="J658" i="6"/>
  <c r="I662" i="6"/>
  <c r="K666" i="6"/>
  <c r="J670" i="6"/>
  <c r="I675" i="6"/>
  <c r="K678" i="6"/>
  <c r="J683" i="6"/>
  <c r="I687" i="6"/>
  <c r="K691" i="6"/>
  <c r="J695" i="6"/>
  <c r="I700" i="6"/>
  <c r="K703" i="6"/>
  <c r="J708" i="6"/>
  <c r="I712" i="6"/>
  <c r="K716" i="6"/>
  <c r="J720" i="6"/>
  <c r="I725" i="6"/>
  <c r="K728" i="6"/>
  <c r="J733" i="6"/>
  <c r="I737" i="6"/>
  <c r="K741" i="6"/>
  <c r="J745" i="6"/>
  <c r="I750" i="6"/>
  <c r="K753" i="6"/>
  <c r="J758" i="6"/>
  <c r="I762" i="6"/>
  <c r="K766" i="6"/>
  <c r="J770" i="6"/>
  <c r="I775" i="6"/>
  <c r="K778" i="6"/>
  <c r="J783" i="6"/>
  <c r="I787" i="6"/>
  <c r="K791" i="6"/>
  <c r="J795" i="6"/>
  <c r="I800" i="6"/>
  <c r="K803" i="6"/>
  <c r="J808" i="6"/>
  <c r="I812" i="6"/>
  <c r="K816" i="6"/>
  <c r="J820" i="6"/>
  <c r="I825" i="6"/>
  <c r="K828" i="6"/>
  <c r="J833" i="6"/>
  <c r="I837" i="6"/>
  <c r="K841" i="6"/>
  <c r="J845" i="6"/>
  <c r="I850" i="6"/>
  <c r="K853" i="6"/>
  <c r="J858" i="6"/>
  <c r="I862" i="6"/>
  <c r="K866" i="6"/>
  <c r="J872" i="6"/>
  <c r="J880" i="6"/>
  <c r="J886" i="6"/>
  <c r="I894" i="6"/>
  <c r="J900" i="6"/>
  <c r="I908" i="6"/>
  <c r="I914" i="6"/>
  <c r="I922" i="6"/>
  <c r="I928" i="6"/>
  <c r="K935" i="6"/>
  <c r="I942" i="6"/>
  <c r="K949" i="6"/>
  <c r="K955" i="6"/>
  <c r="K963" i="6"/>
  <c r="J977" i="6"/>
  <c r="J991" i="6"/>
  <c r="J1005" i="6"/>
  <c r="I1019" i="6"/>
  <c r="I1033" i="6"/>
  <c r="I1047" i="6"/>
  <c r="K1060" i="6"/>
  <c r="K1074" i="6"/>
  <c r="K1088" i="6"/>
  <c r="J1107" i="6"/>
  <c r="K1130" i="6"/>
  <c r="I1154" i="6"/>
  <c r="I1177" i="6"/>
  <c r="J1200" i="6"/>
  <c r="K1223" i="6"/>
  <c r="J1246" i="6"/>
  <c r="K1269" i="6"/>
  <c r="I1293" i="6"/>
  <c r="K1315" i="6"/>
  <c r="K1343" i="6"/>
  <c r="I1378" i="6"/>
  <c r="I1413" i="6"/>
  <c r="J1447" i="6"/>
  <c r="J1482" i="6"/>
  <c r="I1525" i="6"/>
  <c r="K1568" i="6"/>
  <c r="J1622" i="6"/>
  <c r="K1741" i="6"/>
  <c r="J2030" i="6"/>
  <c r="I6" i="5"/>
  <c r="I11" i="5"/>
  <c r="I16" i="5"/>
  <c r="I21" i="5"/>
  <c r="I26" i="5"/>
  <c r="I31" i="5"/>
  <c r="I36" i="5"/>
  <c r="I41" i="5"/>
  <c r="I46" i="5"/>
  <c r="I51" i="5"/>
  <c r="K57" i="5"/>
  <c r="K62" i="5"/>
  <c r="J69" i="5"/>
  <c r="J74" i="5"/>
  <c r="I81" i="5"/>
  <c r="J84" i="5"/>
  <c r="I91" i="5"/>
  <c r="I96" i="5"/>
  <c r="K102" i="5"/>
  <c r="K107" i="5"/>
  <c r="K112" i="5"/>
  <c r="J119" i="5"/>
  <c r="I126" i="5"/>
  <c r="I131" i="5"/>
  <c r="K137" i="5"/>
  <c r="K142" i="5"/>
  <c r="J149" i="5"/>
  <c r="I156" i="5"/>
  <c r="J159" i="5"/>
  <c r="K177" i="5"/>
  <c r="K182" i="5"/>
  <c r="J189" i="5"/>
  <c r="K192" i="5"/>
  <c r="J199" i="5"/>
  <c r="I206" i="5"/>
  <c r="K212" i="5"/>
  <c r="I216" i="5"/>
  <c r="K222" i="5"/>
  <c r="J229" i="5"/>
  <c r="J239" i="5"/>
  <c r="K242" i="5"/>
  <c r="J249" i="5"/>
  <c r="I256" i="5"/>
  <c r="I261" i="5"/>
  <c r="I266" i="5"/>
  <c r="I271" i="5"/>
  <c r="J279" i="5"/>
  <c r="I286" i="5"/>
  <c r="I291" i="5"/>
  <c r="K297" i="5"/>
  <c r="J304" i="5"/>
  <c r="I311" i="5"/>
  <c r="K317" i="5"/>
  <c r="K322" i="5"/>
  <c r="J329" i="5"/>
  <c r="I337" i="5"/>
  <c r="K347" i="5"/>
  <c r="I359" i="5"/>
  <c r="J367" i="5"/>
  <c r="K378" i="5"/>
  <c r="I387" i="5"/>
  <c r="J395" i="5"/>
  <c r="I406" i="5"/>
  <c r="J414" i="5"/>
  <c r="K425" i="5"/>
  <c r="K435" i="5"/>
  <c r="J452" i="5"/>
  <c r="I469" i="5"/>
  <c r="K485" i="5"/>
  <c r="K4" i="5"/>
  <c r="I8" i="5"/>
  <c r="K14" i="5"/>
  <c r="K19" i="5"/>
  <c r="I23" i="5"/>
  <c r="K29" i="5"/>
  <c r="I38" i="5"/>
  <c r="I2" i="5"/>
  <c r="K6" i="5"/>
  <c r="K11" i="5"/>
  <c r="K2" i="5"/>
  <c r="I4" i="5"/>
  <c r="K5" i="5"/>
  <c r="J7" i="5"/>
  <c r="I9" i="5"/>
  <c r="K10" i="5"/>
  <c r="J12" i="5"/>
  <c r="I14" i="5"/>
  <c r="K15" i="5"/>
  <c r="J17" i="5"/>
  <c r="I19" i="5"/>
  <c r="K20" i="5"/>
  <c r="J22" i="5"/>
  <c r="I24" i="5"/>
  <c r="K25" i="5"/>
  <c r="J27" i="5"/>
  <c r="I29" i="5"/>
  <c r="K30" i="5"/>
  <c r="J32" i="5"/>
  <c r="I34" i="5"/>
  <c r="K35" i="5"/>
  <c r="J37" i="5"/>
  <c r="I39" i="5"/>
  <c r="K40" i="5"/>
  <c r="J42" i="5"/>
  <c r="I44" i="5"/>
  <c r="K45" i="5"/>
  <c r="J47" i="5"/>
  <c r="I49" i="5"/>
  <c r="K50" i="5"/>
  <c r="J52" i="5"/>
  <c r="I54" i="5"/>
  <c r="K55" i="5"/>
  <c r="J57" i="5"/>
  <c r="I59" i="5"/>
  <c r="K60" i="5"/>
  <c r="J62" i="5"/>
  <c r="I64" i="5"/>
  <c r="K65" i="5"/>
  <c r="J67" i="5"/>
  <c r="I69" i="5"/>
  <c r="K70" i="5"/>
  <c r="J72" i="5"/>
  <c r="I74" i="5"/>
  <c r="K75" i="5"/>
  <c r="J77" i="5"/>
  <c r="I79" i="5"/>
  <c r="K80" i="5"/>
  <c r="J82" i="5"/>
  <c r="I84" i="5"/>
  <c r="K85" i="5"/>
  <c r="J87" i="5"/>
  <c r="I89" i="5"/>
  <c r="K90" i="5"/>
  <c r="J92" i="5"/>
  <c r="I94" i="5"/>
  <c r="K95" i="5"/>
  <c r="J97" i="5"/>
  <c r="I99" i="5"/>
  <c r="K100" i="5"/>
  <c r="J102" i="5"/>
  <c r="I104" i="5"/>
  <c r="K105" i="5"/>
  <c r="J107" i="5"/>
  <c r="I109" i="5"/>
  <c r="K110" i="5"/>
  <c r="J112" i="5"/>
  <c r="I114" i="5"/>
  <c r="K115" i="5"/>
  <c r="J117" i="5"/>
  <c r="I119" i="5"/>
  <c r="K120" i="5"/>
  <c r="J122" i="5"/>
  <c r="I124" i="5"/>
  <c r="K125" i="5"/>
  <c r="J127" i="5"/>
  <c r="I129" i="5"/>
  <c r="K130" i="5"/>
  <c r="J132" i="5"/>
  <c r="I134" i="5"/>
  <c r="K135" i="5"/>
  <c r="J137" i="5"/>
  <c r="I139" i="5"/>
  <c r="K140" i="5"/>
  <c r="J142" i="5"/>
  <c r="I144" i="5"/>
  <c r="K145" i="5"/>
  <c r="J147" i="5"/>
  <c r="I149" i="5"/>
  <c r="K150" i="5"/>
  <c r="J152" i="5"/>
  <c r="I154" i="5"/>
  <c r="K155" i="5"/>
  <c r="J157" i="5"/>
  <c r="I159" i="5"/>
  <c r="K160" i="5"/>
  <c r="J162" i="5"/>
  <c r="I164" i="5"/>
  <c r="K165" i="5"/>
  <c r="J167" i="5"/>
  <c r="I169" i="5"/>
  <c r="K170" i="5"/>
  <c r="J172" i="5"/>
  <c r="I174" i="5"/>
  <c r="K175" i="5"/>
  <c r="J177" i="5"/>
  <c r="I179" i="5"/>
  <c r="K180" i="5"/>
  <c r="J182" i="5"/>
  <c r="I184" i="5"/>
  <c r="K185" i="5"/>
  <c r="J187" i="5"/>
  <c r="I189" i="5"/>
  <c r="K190" i="5"/>
  <c r="J192" i="5"/>
  <c r="I194" i="5"/>
  <c r="K195" i="5"/>
  <c r="J197" i="5"/>
  <c r="I199" i="5"/>
  <c r="K200" i="5"/>
  <c r="J202" i="5"/>
  <c r="I204" i="5"/>
  <c r="K205" i="5"/>
  <c r="J207" i="5"/>
  <c r="I209" i="5"/>
  <c r="K210" i="5"/>
  <c r="J212" i="5"/>
  <c r="I214" i="5"/>
  <c r="K215" i="5"/>
  <c r="J217" i="5"/>
  <c r="I219" i="5"/>
  <c r="K220" i="5"/>
  <c r="J222" i="5"/>
  <c r="I224" i="5"/>
  <c r="K225" i="5"/>
  <c r="J227" i="5"/>
  <c r="I229" i="5"/>
  <c r="K230" i="5"/>
  <c r="J232" i="5"/>
  <c r="I234" i="5"/>
  <c r="K235" i="5"/>
  <c r="J237" i="5"/>
  <c r="I239" i="5"/>
  <c r="K240" i="5"/>
  <c r="J242" i="5"/>
  <c r="I244" i="5"/>
  <c r="K245" i="5"/>
  <c r="J247" i="5"/>
  <c r="I249" i="5"/>
  <c r="K250" i="5"/>
  <c r="J252" i="5"/>
  <c r="I254" i="5"/>
  <c r="K255" i="5"/>
  <c r="J257" i="5"/>
  <c r="I259" i="5"/>
  <c r="K260" i="5"/>
  <c r="J262" i="5"/>
  <c r="I264" i="5"/>
  <c r="K265" i="5"/>
  <c r="J267" i="5"/>
  <c r="I269" i="5"/>
  <c r="K270" i="5"/>
  <c r="J272" i="5"/>
  <c r="I274" i="5"/>
  <c r="K275" i="5"/>
  <c r="J277" i="5"/>
  <c r="I279" i="5"/>
  <c r="K280" i="5"/>
  <c r="J282" i="5"/>
  <c r="I284" i="5"/>
  <c r="K285" i="5"/>
  <c r="J287" i="5"/>
  <c r="I289" i="5"/>
  <c r="K290" i="5"/>
  <c r="J292" i="5"/>
  <c r="I294" i="5"/>
  <c r="K295" i="5"/>
  <c r="J297" i="5"/>
  <c r="I299" i="5"/>
  <c r="K300" i="5"/>
  <c r="J302" i="5"/>
  <c r="I304" i="5"/>
  <c r="K305" i="5"/>
  <c r="J307" i="5"/>
  <c r="I309" i="5"/>
  <c r="K310" i="5"/>
  <c r="J312" i="5"/>
  <c r="I314" i="5"/>
  <c r="K315" i="5"/>
  <c r="J317" i="5"/>
  <c r="I319" i="5"/>
  <c r="K320" i="5"/>
  <c r="J322" i="5"/>
  <c r="I324" i="5"/>
  <c r="K325" i="5"/>
  <c r="J327" i="5"/>
  <c r="I329" i="5"/>
  <c r="K330" i="5"/>
  <c r="J332" i="5"/>
  <c r="I334" i="5"/>
  <c r="I336" i="5"/>
  <c r="I339" i="5"/>
  <c r="I342" i="5"/>
  <c r="J344" i="5"/>
  <c r="J347" i="5"/>
  <c r="J350" i="5"/>
  <c r="K352" i="5"/>
  <c r="K355" i="5"/>
  <c r="K358" i="5"/>
  <c r="I361" i="5"/>
  <c r="I364" i="5"/>
  <c r="I367" i="5"/>
  <c r="J369" i="5"/>
  <c r="J372" i="5"/>
  <c r="J375" i="5"/>
  <c r="K377" i="5"/>
  <c r="K380" i="5"/>
  <c r="K383" i="5"/>
  <c r="I386" i="5"/>
  <c r="I389" i="5"/>
  <c r="I392" i="5"/>
  <c r="J394" i="5"/>
  <c r="J397" i="5"/>
  <c r="J400" i="5"/>
  <c r="K402" i="5"/>
  <c r="K405" i="5"/>
  <c r="K408" i="5"/>
  <c r="I411" i="5"/>
  <c r="I414" i="5"/>
  <c r="I417" i="5"/>
  <c r="J419" i="5"/>
  <c r="J422" i="5"/>
  <c r="J425" i="5"/>
  <c r="K427" i="5"/>
  <c r="K430" i="5"/>
  <c r="J435" i="5"/>
  <c r="I439" i="5"/>
  <c r="K443" i="5"/>
  <c r="J447" i="5"/>
  <c r="I452" i="5"/>
  <c r="K455" i="5"/>
  <c r="J460" i="5"/>
  <c r="I464" i="5"/>
  <c r="K468" i="5"/>
  <c r="J472" i="5"/>
  <c r="I477" i="5"/>
  <c r="K480" i="5"/>
  <c r="J485" i="5"/>
  <c r="K3001" i="5"/>
  <c r="I3000" i="5"/>
  <c r="J2998" i="5"/>
  <c r="K2996" i="5"/>
  <c r="I2995" i="5"/>
  <c r="J2993" i="5"/>
  <c r="K2991" i="5"/>
  <c r="I2990" i="5"/>
  <c r="J2988" i="5"/>
  <c r="K2986" i="5"/>
  <c r="I2985" i="5"/>
  <c r="J2983" i="5"/>
  <c r="K2981" i="5"/>
  <c r="I2980" i="5"/>
  <c r="J2978" i="5"/>
  <c r="K2976" i="5"/>
  <c r="I2975" i="5"/>
  <c r="J2973" i="5"/>
  <c r="K2971" i="5"/>
  <c r="I2970" i="5"/>
  <c r="J2968" i="5"/>
  <c r="K2966" i="5"/>
  <c r="I2965" i="5"/>
  <c r="J2963" i="5"/>
  <c r="K2961" i="5"/>
  <c r="I2960" i="5"/>
  <c r="J2958" i="5"/>
  <c r="K2956" i="5"/>
  <c r="I2955" i="5"/>
  <c r="J2953" i="5"/>
  <c r="K2951" i="5"/>
  <c r="I2950" i="5"/>
  <c r="J2948" i="5"/>
  <c r="K2946" i="5"/>
  <c r="I2945" i="5"/>
  <c r="J2943" i="5"/>
  <c r="K2941" i="5"/>
  <c r="I2940" i="5"/>
  <c r="J2938" i="5"/>
  <c r="K2936" i="5"/>
  <c r="I2935" i="5"/>
  <c r="J2933" i="5"/>
  <c r="K2931" i="5"/>
  <c r="I2930" i="5"/>
  <c r="J2928" i="5"/>
  <c r="K2926" i="5"/>
  <c r="I2925" i="5"/>
  <c r="J2923" i="5"/>
  <c r="K2921" i="5"/>
  <c r="I2920" i="5"/>
  <c r="J2918" i="5"/>
  <c r="K2916" i="5"/>
  <c r="I2915" i="5"/>
  <c r="J2913" i="5"/>
  <c r="K2911" i="5"/>
  <c r="I2910" i="5"/>
  <c r="J2908" i="5"/>
  <c r="K2906" i="5"/>
  <c r="I2905" i="5"/>
  <c r="J2903" i="5"/>
  <c r="K2901" i="5"/>
  <c r="I2900" i="5"/>
  <c r="J2898" i="5"/>
  <c r="K2896" i="5"/>
  <c r="I2895" i="5"/>
  <c r="J2893" i="5"/>
  <c r="K2891" i="5"/>
  <c r="I2890" i="5"/>
  <c r="J2888" i="5"/>
  <c r="K2886" i="5"/>
  <c r="I2885" i="5"/>
  <c r="J2883" i="5"/>
  <c r="K2881" i="5"/>
  <c r="I2880" i="5"/>
  <c r="J2878" i="5"/>
  <c r="K2876" i="5"/>
  <c r="I2875" i="5"/>
  <c r="J2873" i="5"/>
  <c r="K2871" i="5"/>
  <c r="I2870" i="5"/>
  <c r="J2868" i="5"/>
  <c r="K2866" i="5"/>
  <c r="I2865" i="5"/>
  <c r="J2863" i="5"/>
  <c r="K2861" i="5"/>
  <c r="J3001" i="5"/>
  <c r="K2999" i="5"/>
  <c r="I2998" i="5"/>
  <c r="J2996" i="5"/>
  <c r="K2994" i="5"/>
  <c r="I2993" i="5"/>
  <c r="J2991" i="5"/>
  <c r="K2989" i="5"/>
  <c r="I2988" i="5"/>
  <c r="J2986" i="5"/>
  <c r="K2984" i="5"/>
  <c r="I2983" i="5"/>
  <c r="J2981" i="5"/>
  <c r="K2979" i="5"/>
  <c r="I2978" i="5"/>
  <c r="J2976" i="5"/>
  <c r="K2974" i="5"/>
  <c r="I2973" i="5"/>
  <c r="J2971" i="5"/>
  <c r="K2969" i="5"/>
  <c r="I2968" i="5"/>
  <c r="J2966" i="5"/>
  <c r="K2964" i="5"/>
  <c r="I2963" i="5"/>
  <c r="J2961" i="5"/>
  <c r="K2959" i="5"/>
  <c r="I2958" i="5"/>
  <c r="J2956" i="5"/>
  <c r="K2954" i="5"/>
  <c r="I2953" i="5"/>
  <c r="J2951" i="5"/>
  <c r="K2949" i="5"/>
  <c r="I2948" i="5"/>
  <c r="J2946" i="5"/>
  <c r="K2944" i="5"/>
  <c r="I2943" i="5"/>
  <c r="J2941" i="5"/>
  <c r="K2939" i="5"/>
  <c r="I2938" i="5"/>
  <c r="J2936" i="5"/>
  <c r="K2934" i="5"/>
  <c r="I2933" i="5"/>
  <c r="J2931" i="5"/>
  <c r="K2929" i="5"/>
  <c r="I2928" i="5"/>
  <c r="J2926" i="5"/>
  <c r="K2924" i="5"/>
  <c r="I2923" i="5"/>
  <c r="J2921" i="5"/>
  <c r="K2919" i="5"/>
  <c r="I2918" i="5"/>
  <c r="J2916" i="5"/>
  <c r="K2914" i="5"/>
  <c r="I2913" i="5"/>
  <c r="J2911" i="5"/>
  <c r="K2909" i="5"/>
  <c r="I2908" i="5"/>
  <c r="I3001" i="5"/>
  <c r="J2999" i="5"/>
  <c r="K2997" i="5"/>
  <c r="I2996" i="5"/>
  <c r="J2994" i="5"/>
  <c r="K2992" i="5"/>
  <c r="I2991" i="5"/>
  <c r="J2989" i="5"/>
  <c r="K2987" i="5"/>
  <c r="I2986" i="5"/>
  <c r="J2984" i="5"/>
  <c r="K2982" i="5"/>
  <c r="I2981" i="5"/>
  <c r="J2979" i="5"/>
  <c r="K2977" i="5"/>
  <c r="I2976" i="5"/>
  <c r="J2974" i="5"/>
  <c r="K2972" i="5"/>
  <c r="I2971" i="5"/>
  <c r="J2969" i="5"/>
  <c r="K2967" i="5"/>
  <c r="I2966" i="5"/>
  <c r="J2964" i="5"/>
  <c r="K2962" i="5"/>
  <c r="I2961" i="5"/>
  <c r="J2959" i="5"/>
  <c r="K2957" i="5"/>
  <c r="I2956" i="5"/>
  <c r="J2954" i="5"/>
  <c r="K2952" i="5"/>
  <c r="I2951" i="5"/>
  <c r="J2949" i="5"/>
  <c r="K2947" i="5"/>
  <c r="I2946" i="5"/>
  <c r="J2944" i="5"/>
  <c r="K2942" i="5"/>
  <c r="I2941" i="5"/>
  <c r="J2939" i="5"/>
  <c r="K2937" i="5"/>
  <c r="I2936" i="5"/>
  <c r="J2934" i="5"/>
  <c r="K2932" i="5"/>
  <c r="I2931" i="5"/>
  <c r="J2929" i="5"/>
  <c r="K2927" i="5"/>
  <c r="I2926" i="5"/>
  <c r="J2924" i="5"/>
  <c r="K2922" i="5"/>
  <c r="I2921" i="5"/>
  <c r="J2919" i="5"/>
  <c r="K2917" i="5"/>
  <c r="I2916" i="5"/>
  <c r="K3000" i="5"/>
  <c r="I2999" i="5"/>
  <c r="J2997" i="5"/>
  <c r="K2995" i="5"/>
  <c r="I2994" i="5"/>
  <c r="J2992" i="5"/>
  <c r="K2990" i="5"/>
  <c r="I2989" i="5"/>
  <c r="J2987" i="5"/>
  <c r="K2985" i="5"/>
  <c r="I2984" i="5"/>
  <c r="J2982" i="5"/>
  <c r="K2980" i="5"/>
  <c r="I2979" i="5"/>
  <c r="J2977" i="5"/>
  <c r="K2975" i="5"/>
  <c r="I2974" i="5"/>
  <c r="J2972" i="5"/>
  <c r="K2970" i="5"/>
  <c r="I2969" i="5"/>
  <c r="J2967" i="5"/>
  <c r="K2965" i="5"/>
  <c r="I2964" i="5"/>
  <c r="J2962" i="5"/>
  <c r="K2960" i="5"/>
  <c r="I2959" i="5"/>
  <c r="J2957" i="5"/>
  <c r="K2955" i="5"/>
  <c r="I2954" i="5"/>
  <c r="J2952" i="5"/>
  <c r="K2950" i="5"/>
  <c r="I2949" i="5"/>
  <c r="J2947" i="5"/>
  <c r="J3000" i="5"/>
  <c r="I2992" i="5"/>
  <c r="K2983" i="5"/>
  <c r="J2975" i="5"/>
  <c r="I2967" i="5"/>
  <c r="K2958" i="5"/>
  <c r="J2950" i="5"/>
  <c r="I2944" i="5"/>
  <c r="J2940" i="5"/>
  <c r="K2935" i="5"/>
  <c r="I2932" i="5"/>
  <c r="J2927" i="5"/>
  <c r="K2923" i="5"/>
  <c r="I2919" i="5"/>
  <c r="J2915" i="5"/>
  <c r="J2912" i="5"/>
  <c r="J2909" i="5"/>
  <c r="I2907" i="5"/>
  <c r="K2904" i="5"/>
  <c r="K2902" i="5"/>
  <c r="K2900" i="5"/>
  <c r="K2898" i="5"/>
  <c r="J2896" i="5"/>
  <c r="J2894" i="5"/>
  <c r="J2892" i="5"/>
  <c r="J2890" i="5"/>
  <c r="I2888" i="5"/>
  <c r="I2886" i="5"/>
  <c r="I2884" i="5"/>
  <c r="I2882" i="5"/>
  <c r="K2879" i="5"/>
  <c r="K2877" i="5"/>
  <c r="K2875" i="5"/>
  <c r="K2873" i="5"/>
  <c r="J2871" i="5"/>
  <c r="J2869" i="5"/>
  <c r="J2867" i="5"/>
  <c r="J2865" i="5"/>
  <c r="I2863" i="5"/>
  <c r="I2861" i="5"/>
  <c r="J2859" i="5"/>
  <c r="K2857" i="5"/>
  <c r="I2856" i="5"/>
  <c r="J2854" i="5"/>
  <c r="K2852" i="5"/>
  <c r="I2851" i="5"/>
  <c r="J2849" i="5"/>
  <c r="K2847" i="5"/>
  <c r="I2846" i="5"/>
  <c r="J2844" i="5"/>
  <c r="K2842" i="5"/>
  <c r="I2841" i="5"/>
  <c r="J2839" i="5"/>
  <c r="K2837" i="5"/>
  <c r="I2836" i="5"/>
  <c r="J2834" i="5"/>
  <c r="K2832" i="5"/>
  <c r="I2831" i="5"/>
  <c r="J2829" i="5"/>
  <c r="K2827" i="5"/>
  <c r="I2826" i="5"/>
  <c r="J2824" i="5"/>
  <c r="K2822" i="5"/>
  <c r="I2821" i="5"/>
  <c r="J2819" i="5"/>
  <c r="K2817" i="5"/>
  <c r="I2816" i="5"/>
  <c r="J2814" i="5"/>
  <c r="K2812" i="5"/>
  <c r="I2811" i="5"/>
  <c r="J2809" i="5"/>
  <c r="K2807" i="5"/>
  <c r="I2806" i="5"/>
  <c r="J2804" i="5"/>
  <c r="K2802" i="5"/>
  <c r="I2801" i="5"/>
  <c r="J2799" i="5"/>
  <c r="K2797" i="5"/>
  <c r="I2796" i="5"/>
  <c r="J2794" i="5"/>
  <c r="K2792" i="5"/>
  <c r="I2791" i="5"/>
  <c r="J2789" i="5"/>
  <c r="K2787" i="5"/>
  <c r="I2786" i="5"/>
  <c r="J2784" i="5"/>
  <c r="K2782" i="5"/>
  <c r="I2781" i="5"/>
  <c r="J2779" i="5"/>
  <c r="K2777" i="5"/>
  <c r="I2776" i="5"/>
  <c r="K2998" i="5"/>
  <c r="J2990" i="5"/>
  <c r="I2982" i="5"/>
  <c r="K2973" i="5"/>
  <c r="J2965" i="5"/>
  <c r="I2957" i="5"/>
  <c r="K2948" i="5"/>
  <c r="K2943" i="5"/>
  <c r="I2939" i="5"/>
  <c r="J2935" i="5"/>
  <c r="K2930" i="5"/>
  <c r="I2927" i="5"/>
  <c r="J2922" i="5"/>
  <c r="K2918" i="5"/>
  <c r="J2914" i="5"/>
  <c r="I2912" i="5"/>
  <c r="I2909" i="5"/>
  <c r="J2906" i="5"/>
  <c r="J2904" i="5"/>
  <c r="J2902" i="5"/>
  <c r="J2900" i="5"/>
  <c r="I2898" i="5"/>
  <c r="I2896" i="5"/>
  <c r="I2894" i="5"/>
  <c r="I2892" i="5"/>
  <c r="K2889" i="5"/>
  <c r="K2887" i="5"/>
  <c r="K2885" i="5"/>
  <c r="K2883" i="5"/>
  <c r="J2881" i="5"/>
  <c r="J2879" i="5"/>
  <c r="J2877" i="5"/>
  <c r="J2875" i="5"/>
  <c r="I2873" i="5"/>
  <c r="I2871" i="5"/>
  <c r="I2869" i="5"/>
  <c r="I2867" i="5"/>
  <c r="K2864" i="5"/>
  <c r="K2862" i="5"/>
  <c r="K2860" i="5"/>
  <c r="I2859" i="5"/>
  <c r="J2857" i="5"/>
  <c r="K2855" i="5"/>
  <c r="I2854" i="5"/>
  <c r="J2852" i="5"/>
  <c r="K2850" i="5"/>
  <c r="I2849" i="5"/>
  <c r="J2847" i="5"/>
  <c r="K2845" i="5"/>
  <c r="I2844" i="5"/>
  <c r="J2842" i="5"/>
  <c r="K2840" i="5"/>
  <c r="I2839" i="5"/>
  <c r="J2837" i="5"/>
  <c r="K2835" i="5"/>
  <c r="I2834" i="5"/>
  <c r="J2832" i="5"/>
  <c r="K2830" i="5"/>
  <c r="I2829" i="5"/>
  <c r="J2827" i="5"/>
  <c r="K2825" i="5"/>
  <c r="I2824" i="5"/>
  <c r="J2822" i="5"/>
  <c r="K2820" i="5"/>
  <c r="I2819" i="5"/>
  <c r="J2817" i="5"/>
  <c r="K2815" i="5"/>
  <c r="I2814" i="5"/>
  <c r="J2812" i="5"/>
  <c r="K2810" i="5"/>
  <c r="I2809" i="5"/>
  <c r="J2807" i="5"/>
  <c r="K2805" i="5"/>
  <c r="I2804" i="5"/>
  <c r="J2802" i="5"/>
  <c r="K2800" i="5"/>
  <c r="I2799" i="5"/>
  <c r="J2797" i="5"/>
  <c r="K2795" i="5"/>
  <c r="I2794" i="5"/>
  <c r="J2792" i="5"/>
  <c r="K2790" i="5"/>
  <c r="I2789" i="5"/>
  <c r="J2787" i="5"/>
  <c r="K2785" i="5"/>
  <c r="I2997" i="5"/>
  <c r="K2988" i="5"/>
  <c r="J2980" i="5"/>
  <c r="I2972" i="5"/>
  <c r="K2963" i="5"/>
  <c r="J2955" i="5"/>
  <c r="I2947" i="5"/>
  <c r="J2942" i="5"/>
  <c r="K2938" i="5"/>
  <c r="I2934" i="5"/>
  <c r="J2930" i="5"/>
  <c r="K2925" i="5"/>
  <c r="I2922" i="5"/>
  <c r="J2917" i="5"/>
  <c r="I2914" i="5"/>
  <c r="I2911" i="5"/>
  <c r="K2908" i="5"/>
  <c r="I2906" i="5"/>
  <c r="I2904" i="5"/>
  <c r="I2902" i="5"/>
  <c r="K2899" i="5"/>
  <c r="K2897" i="5"/>
  <c r="K2895" i="5"/>
  <c r="K2893" i="5"/>
  <c r="J2891" i="5"/>
  <c r="J2889" i="5"/>
  <c r="J2887" i="5"/>
  <c r="J2885" i="5"/>
  <c r="I2883" i="5"/>
  <c r="I2881" i="5"/>
  <c r="I2879" i="5"/>
  <c r="I2877" i="5"/>
  <c r="K2874" i="5"/>
  <c r="K2872" i="5"/>
  <c r="K2870" i="5"/>
  <c r="K2868" i="5"/>
  <c r="J2866" i="5"/>
  <c r="J2864" i="5"/>
  <c r="J2862" i="5"/>
  <c r="J2860" i="5"/>
  <c r="K2858" i="5"/>
  <c r="I2857" i="5"/>
  <c r="J2855" i="5"/>
  <c r="K2853" i="5"/>
  <c r="I2852" i="5"/>
  <c r="J2850" i="5"/>
  <c r="K2848" i="5"/>
  <c r="I2847" i="5"/>
  <c r="J2845" i="5"/>
  <c r="K2843" i="5"/>
  <c r="I2842" i="5"/>
  <c r="J2840" i="5"/>
  <c r="K2838" i="5"/>
  <c r="I2837" i="5"/>
  <c r="J2835" i="5"/>
  <c r="K2833" i="5"/>
  <c r="I2832" i="5"/>
  <c r="J2830" i="5"/>
  <c r="K2828" i="5"/>
  <c r="I2827" i="5"/>
  <c r="J2825" i="5"/>
  <c r="K2823" i="5"/>
  <c r="I2822" i="5"/>
  <c r="J2820" i="5"/>
  <c r="K2818" i="5"/>
  <c r="I2817" i="5"/>
  <c r="J2815" i="5"/>
  <c r="K2813" i="5"/>
  <c r="I2812" i="5"/>
  <c r="J2995" i="5"/>
  <c r="I2987" i="5"/>
  <c r="K2978" i="5"/>
  <c r="J2970" i="5"/>
  <c r="I2962" i="5"/>
  <c r="K2953" i="5"/>
  <c r="K2945" i="5"/>
  <c r="I2942" i="5"/>
  <c r="J2937" i="5"/>
  <c r="K2933" i="5"/>
  <c r="I2929" i="5"/>
  <c r="J2925" i="5"/>
  <c r="K2920" i="5"/>
  <c r="I2917" i="5"/>
  <c r="K2913" i="5"/>
  <c r="K2910" i="5"/>
  <c r="K2907" i="5"/>
  <c r="K2905" i="5"/>
  <c r="K2903" i="5"/>
  <c r="J2901" i="5"/>
  <c r="J2899" i="5"/>
  <c r="J2897" i="5"/>
  <c r="J2895" i="5"/>
  <c r="I2893" i="5"/>
  <c r="I2891" i="5"/>
  <c r="I2889" i="5"/>
  <c r="I2887" i="5"/>
  <c r="K2884" i="5"/>
  <c r="K2882" i="5"/>
  <c r="K2880" i="5"/>
  <c r="K2878" i="5"/>
  <c r="J2876" i="5"/>
  <c r="J2874" i="5"/>
  <c r="J2872" i="5"/>
  <c r="J2870" i="5"/>
  <c r="I2868" i="5"/>
  <c r="I2866" i="5"/>
  <c r="I2864" i="5"/>
  <c r="I2862" i="5"/>
  <c r="I2860" i="5"/>
  <c r="J2858" i="5"/>
  <c r="K2856" i="5"/>
  <c r="I2855" i="5"/>
  <c r="J2853" i="5"/>
  <c r="K2851" i="5"/>
  <c r="I2850" i="5"/>
  <c r="J2848" i="5"/>
  <c r="K2846" i="5"/>
  <c r="I2845" i="5"/>
  <c r="J2843" i="5"/>
  <c r="K2841" i="5"/>
  <c r="I2840" i="5"/>
  <c r="J2838" i="5"/>
  <c r="K2836" i="5"/>
  <c r="I2835" i="5"/>
  <c r="J2833" i="5"/>
  <c r="K2831" i="5"/>
  <c r="K2993" i="5"/>
  <c r="J2985" i="5"/>
  <c r="I2977" i="5"/>
  <c r="K2968" i="5"/>
  <c r="J2960" i="5"/>
  <c r="I2952" i="5"/>
  <c r="J2945" i="5"/>
  <c r="K2940" i="5"/>
  <c r="I2937" i="5"/>
  <c r="J2932" i="5"/>
  <c r="K2928" i="5"/>
  <c r="I2924" i="5"/>
  <c r="J2920" i="5"/>
  <c r="K2915" i="5"/>
  <c r="K2912" i="5"/>
  <c r="J2910" i="5"/>
  <c r="J2907" i="5"/>
  <c r="J2905" i="5"/>
  <c r="I2903" i="5"/>
  <c r="I2901" i="5"/>
  <c r="I2899" i="5"/>
  <c r="I2897" i="5"/>
  <c r="K2894" i="5"/>
  <c r="K2892" i="5"/>
  <c r="K2890" i="5"/>
  <c r="K2888" i="5"/>
  <c r="J2886" i="5"/>
  <c r="J2884" i="5"/>
  <c r="J2882" i="5"/>
  <c r="J2880" i="5"/>
  <c r="I2878" i="5"/>
  <c r="I2876" i="5"/>
  <c r="I2874" i="5"/>
  <c r="I2872" i="5"/>
  <c r="K2869" i="5"/>
  <c r="K2867" i="5"/>
  <c r="K2865" i="5"/>
  <c r="K2863" i="5"/>
  <c r="J2861" i="5"/>
  <c r="K2859" i="5"/>
  <c r="I2858" i="5"/>
  <c r="J2856" i="5"/>
  <c r="K2854" i="5"/>
  <c r="I2853" i="5"/>
  <c r="J2851" i="5"/>
  <c r="K2849" i="5"/>
  <c r="I2848" i="5"/>
  <c r="J2846" i="5"/>
  <c r="K2844" i="5"/>
  <c r="I2843" i="5"/>
  <c r="J2841" i="5"/>
  <c r="K2839" i="5"/>
  <c r="I2838" i="5"/>
  <c r="J2836" i="5"/>
  <c r="K2834" i="5"/>
  <c r="I2833" i="5"/>
  <c r="J2831" i="5"/>
  <c r="K2829" i="5"/>
  <c r="I2828" i="5"/>
  <c r="J2826" i="5"/>
  <c r="K2824" i="5"/>
  <c r="I2823" i="5"/>
  <c r="J2821" i="5"/>
  <c r="K2819" i="5"/>
  <c r="I2818" i="5"/>
  <c r="J2816" i="5"/>
  <c r="K2814" i="5"/>
  <c r="I2813" i="5"/>
  <c r="J2811" i="5"/>
  <c r="I2830" i="5"/>
  <c r="K2821" i="5"/>
  <c r="J2813" i="5"/>
  <c r="K2808" i="5"/>
  <c r="J2806" i="5"/>
  <c r="J2803" i="5"/>
  <c r="J2800" i="5"/>
  <c r="I2798" i="5"/>
  <c r="I2795" i="5"/>
  <c r="I2792" i="5"/>
  <c r="K2789" i="5"/>
  <c r="K2786" i="5"/>
  <c r="I2784" i="5"/>
  <c r="I2782" i="5"/>
  <c r="I2780" i="5"/>
  <c r="I2778" i="5"/>
  <c r="K2775" i="5"/>
  <c r="I2774" i="5"/>
  <c r="J2772" i="5"/>
  <c r="K2770" i="5"/>
  <c r="I2769" i="5"/>
  <c r="J2767" i="5"/>
  <c r="K2765" i="5"/>
  <c r="I2764" i="5"/>
  <c r="J2762" i="5"/>
  <c r="K2760" i="5"/>
  <c r="I2759" i="5"/>
  <c r="J2757" i="5"/>
  <c r="K2755" i="5"/>
  <c r="I2754" i="5"/>
  <c r="J2752" i="5"/>
  <c r="K2750" i="5"/>
  <c r="I2749" i="5"/>
  <c r="J2747" i="5"/>
  <c r="K2745" i="5"/>
  <c r="I2744" i="5"/>
  <c r="J2742" i="5"/>
  <c r="K2740" i="5"/>
  <c r="I2739" i="5"/>
  <c r="J2737" i="5"/>
  <c r="K2735" i="5"/>
  <c r="I2734" i="5"/>
  <c r="J2732" i="5"/>
  <c r="K2730" i="5"/>
  <c r="I2729" i="5"/>
  <c r="J2727" i="5"/>
  <c r="K2725" i="5"/>
  <c r="I2724" i="5"/>
  <c r="J2722" i="5"/>
  <c r="K2720" i="5"/>
  <c r="I2719" i="5"/>
  <c r="J2717" i="5"/>
  <c r="K2715" i="5"/>
  <c r="I2714" i="5"/>
  <c r="J2712" i="5"/>
  <c r="K2710" i="5"/>
  <c r="I2709" i="5"/>
  <c r="J2707" i="5"/>
  <c r="K2705" i="5"/>
  <c r="I2704" i="5"/>
  <c r="J2702" i="5"/>
  <c r="K2700" i="5"/>
  <c r="I2699" i="5"/>
  <c r="J2697" i="5"/>
  <c r="K2695" i="5"/>
  <c r="I2694" i="5"/>
  <c r="J2692" i="5"/>
  <c r="K2690" i="5"/>
  <c r="I2689" i="5"/>
  <c r="J2687" i="5"/>
  <c r="K2685" i="5"/>
  <c r="I2684" i="5"/>
  <c r="J2682" i="5"/>
  <c r="K2680" i="5"/>
  <c r="I2679" i="5"/>
  <c r="J2677" i="5"/>
  <c r="K2675" i="5"/>
  <c r="I2674" i="5"/>
  <c r="J2672" i="5"/>
  <c r="K2670" i="5"/>
  <c r="I2669" i="5"/>
  <c r="J2667" i="5"/>
  <c r="K2665" i="5"/>
  <c r="I2664" i="5"/>
  <c r="J2662" i="5"/>
  <c r="K2660" i="5"/>
  <c r="I2659" i="5"/>
  <c r="J2657" i="5"/>
  <c r="K2655" i="5"/>
  <c r="I2654" i="5"/>
  <c r="J2652" i="5"/>
  <c r="K2650" i="5"/>
  <c r="I2649" i="5"/>
  <c r="J2647" i="5"/>
  <c r="K2645" i="5"/>
  <c r="I2644" i="5"/>
  <c r="J2642" i="5"/>
  <c r="J2828" i="5"/>
  <c r="I2820" i="5"/>
  <c r="K2811" i="5"/>
  <c r="J2808" i="5"/>
  <c r="J2805" i="5"/>
  <c r="I2803" i="5"/>
  <c r="I2800" i="5"/>
  <c r="I2797" i="5"/>
  <c r="K2794" i="5"/>
  <c r="K2791" i="5"/>
  <c r="K2788" i="5"/>
  <c r="J2786" i="5"/>
  <c r="K2783" i="5"/>
  <c r="K2781" i="5"/>
  <c r="K2779" i="5"/>
  <c r="J2777" i="5"/>
  <c r="J2775" i="5"/>
  <c r="K2773" i="5"/>
  <c r="I2772" i="5"/>
  <c r="J2770" i="5"/>
  <c r="K2768" i="5"/>
  <c r="I2767" i="5"/>
  <c r="J2765" i="5"/>
  <c r="K2763" i="5"/>
  <c r="I2762" i="5"/>
  <c r="J2760" i="5"/>
  <c r="K2758" i="5"/>
  <c r="I2757" i="5"/>
  <c r="J2755" i="5"/>
  <c r="K2753" i="5"/>
  <c r="I2752" i="5"/>
  <c r="J2750" i="5"/>
  <c r="K2748" i="5"/>
  <c r="I2747" i="5"/>
  <c r="J2745" i="5"/>
  <c r="K2743" i="5"/>
  <c r="I2742" i="5"/>
  <c r="J2740" i="5"/>
  <c r="K2738" i="5"/>
  <c r="I2737" i="5"/>
  <c r="J2735" i="5"/>
  <c r="K2733" i="5"/>
  <c r="I2732" i="5"/>
  <c r="J2730" i="5"/>
  <c r="K2728" i="5"/>
  <c r="I2727" i="5"/>
  <c r="J2725" i="5"/>
  <c r="K2723" i="5"/>
  <c r="I2722" i="5"/>
  <c r="J2720" i="5"/>
  <c r="K2718" i="5"/>
  <c r="I2717" i="5"/>
  <c r="J2715" i="5"/>
  <c r="K2713" i="5"/>
  <c r="I2712" i="5"/>
  <c r="J2710" i="5"/>
  <c r="K2708" i="5"/>
  <c r="I2707" i="5"/>
  <c r="J2705" i="5"/>
  <c r="K2703" i="5"/>
  <c r="I2702" i="5"/>
  <c r="J2700" i="5"/>
  <c r="K2698" i="5"/>
  <c r="I2697" i="5"/>
  <c r="J2695" i="5"/>
  <c r="K2693" i="5"/>
  <c r="I2692" i="5"/>
  <c r="J2690" i="5"/>
  <c r="K2688" i="5"/>
  <c r="I2687" i="5"/>
  <c r="J2685" i="5"/>
  <c r="K2683" i="5"/>
  <c r="I2682" i="5"/>
  <c r="J2680" i="5"/>
  <c r="K2678" i="5"/>
  <c r="I2677" i="5"/>
  <c r="J2675" i="5"/>
  <c r="K2673" i="5"/>
  <c r="K2826" i="5"/>
  <c r="J2818" i="5"/>
  <c r="J2810" i="5"/>
  <c r="I2808" i="5"/>
  <c r="I2805" i="5"/>
  <c r="I2802" i="5"/>
  <c r="K2799" i="5"/>
  <c r="K2796" i="5"/>
  <c r="K2793" i="5"/>
  <c r="J2791" i="5"/>
  <c r="J2788" i="5"/>
  <c r="J2785" i="5"/>
  <c r="J2783" i="5"/>
  <c r="J2781" i="5"/>
  <c r="I2779" i="5"/>
  <c r="I2777" i="5"/>
  <c r="I2775" i="5"/>
  <c r="J2773" i="5"/>
  <c r="K2771" i="5"/>
  <c r="I2770" i="5"/>
  <c r="J2768" i="5"/>
  <c r="K2766" i="5"/>
  <c r="I2765" i="5"/>
  <c r="J2763" i="5"/>
  <c r="K2761" i="5"/>
  <c r="I2760" i="5"/>
  <c r="J2758" i="5"/>
  <c r="K2756" i="5"/>
  <c r="I2755" i="5"/>
  <c r="J2753" i="5"/>
  <c r="K2751" i="5"/>
  <c r="I2750" i="5"/>
  <c r="J2748" i="5"/>
  <c r="K2746" i="5"/>
  <c r="I2745" i="5"/>
  <c r="J2743" i="5"/>
  <c r="K2741" i="5"/>
  <c r="I2740" i="5"/>
  <c r="J2738" i="5"/>
  <c r="K2736" i="5"/>
  <c r="I2735" i="5"/>
  <c r="J2733" i="5"/>
  <c r="K2731" i="5"/>
  <c r="I2730" i="5"/>
  <c r="J2728" i="5"/>
  <c r="K2726" i="5"/>
  <c r="I2725" i="5"/>
  <c r="J2723" i="5"/>
  <c r="K2721" i="5"/>
  <c r="I2720" i="5"/>
  <c r="J2718" i="5"/>
  <c r="K2716" i="5"/>
  <c r="I2715" i="5"/>
  <c r="J2713" i="5"/>
  <c r="I2825" i="5"/>
  <c r="K2816" i="5"/>
  <c r="I2810" i="5"/>
  <c r="I2807" i="5"/>
  <c r="K2804" i="5"/>
  <c r="K2801" i="5"/>
  <c r="K2798" i="5"/>
  <c r="J2796" i="5"/>
  <c r="J2793" i="5"/>
  <c r="J2790" i="5"/>
  <c r="I2788" i="5"/>
  <c r="I2785" i="5"/>
  <c r="I2783" i="5"/>
  <c r="K2780" i="5"/>
  <c r="K2778" i="5"/>
  <c r="K2776" i="5"/>
  <c r="K2774" i="5"/>
  <c r="I2773" i="5"/>
  <c r="J2771" i="5"/>
  <c r="K2769" i="5"/>
  <c r="I2768" i="5"/>
  <c r="J2766" i="5"/>
  <c r="K2764" i="5"/>
  <c r="I2763" i="5"/>
  <c r="J2761" i="5"/>
  <c r="K2759" i="5"/>
  <c r="I2758" i="5"/>
  <c r="J2756" i="5"/>
  <c r="K2754" i="5"/>
  <c r="I2753" i="5"/>
  <c r="J2751" i="5"/>
  <c r="K2749" i="5"/>
  <c r="I2748" i="5"/>
  <c r="J2746" i="5"/>
  <c r="K2744" i="5"/>
  <c r="I2743" i="5"/>
  <c r="J2741" i="5"/>
  <c r="K2739" i="5"/>
  <c r="I2738" i="5"/>
  <c r="J2736" i="5"/>
  <c r="K2734" i="5"/>
  <c r="I2733" i="5"/>
  <c r="J2731" i="5"/>
  <c r="K2729" i="5"/>
  <c r="I2728" i="5"/>
  <c r="J2726" i="5"/>
  <c r="K2724" i="5"/>
  <c r="I2723" i="5"/>
  <c r="J2721" i="5"/>
  <c r="K2719" i="5"/>
  <c r="I2718" i="5"/>
  <c r="J2716" i="5"/>
  <c r="K2714" i="5"/>
  <c r="I2713" i="5"/>
  <c r="J2711" i="5"/>
  <c r="K2709" i="5"/>
  <c r="J2823" i="5"/>
  <c r="I2815" i="5"/>
  <c r="K2809" i="5"/>
  <c r="K2806" i="5"/>
  <c r="K2803" i="5"/>
  <c r="J2801" i="5"/>
  <c r="J2798" i="5"/>
  <c r="J2795" i="5"/>
  <c r="I2793" i="5"/>
  <c r="I2790" i="5"/>
  <c r="I2787" i="5"/>
  <c r="K2784" i="5"/>
  <c r="J2782" i="5"/>
  <c r="J2780" i="5"/>
  <c r="J2778" i="5"/>
  <c r="J2776" i="5"/>
  <c r="J2774" i="5"/>
  <c r="K2772" i="5"/>
  <c r="I2771" i="5"/>
  <c r="J2769" i="5"/>
  <c r="K2767" i="5"/>
  <c r="I2766" i="5"/>
  <c r="J2764" i="5"/>
  <c r="K2762" i="5"/>
  <c r="I2761" i="5"/>
  <c r="J2759" i="5"/>
  <c r="K2757" i="5"/>
  <c r="I2756" i="5"/>
  <c r="J2754" i="5"/>
  <c r="K2752" i="5"/>
  <c r="I2751" i="5"/>
  <c r="J2749" i="5"/>
  <c r="K2747" i="5"/>
  <c r="I2746" i="5"/>
  <c r="J2744" i="5"/>
  <c r="K2742" i="5"/>
  <c r="I2741" i="5"/>
  <c r="J2739" i="5"/>
  <c r="K2737" i="5"/>
  <c r="I2736" i="5"/>
  <c r="J2734" i="5"/>
  <c r="K2732" i="5"/>
  <c r="I2731" i="5"/>
  <c r="J2729" i="5"/>
  <c r="K2727" i="5"/>
  <c r="I2726" i="5"/>
  <c r="J2724" i="5"/>
  <c r="K2722" i="5"/>
  <c r="I2721" i="5"/>
  <c r="J2719" i="5"/>
  <c r="K2717" i="5"/>
  <c r="I2716" i="5"/>
  <c r="J2714" i="5"/>
  <c r="K2712" i="5"/>
  <c r="I2711" i="5"/>
  <c r="J2709" i="5"/>
  <c r="K2707" i="5"/>
  <c r="I2706" i="5"/>
  <c r="J2704" i="5"/>
  <c r="K2702" i="5"/>
  <c r="I2701" i="5"/>
  <c r="J2699" i="5"/>
  <c r="K2697" i="5"/>
  <c r="I2696" i="5"/>
  <c r="J2694" i="5"/>
  <c r="K2692" i="5"/>
  <c r="I2691" i="5"/>
  <c r="J2689" i="5"/>
  <c r="K2687" i="5"/>
  <c r="I2686" i="5"/>
  <c r="J2684" i="5"/>
  <c r="K2682" i="5"/>
  <c r="I2681" i="5"/>
  <c r="J2679" i="5"/>
  <c r="K2677" i="5"/>
  <c r="I2676" i="5"/>
  <c r="J2674" i="5"/>
  <c r="K2672" i="5"/>
  <c r="I2671" i="5"/>
  <c r="J2669" i="5"/>
  <c r="K2667" i="5"/>
  <c r="I2666" i="5"/>
  <c r="J2664" i="5"/>
  <c r="K2662" i="5"/>
  <c r="I2661" i="5"/>
  <c r="K2711" i="5"/>
  <c r="J2706" i="5"/>
  <c r="K2701" i="5"/>
  <c r="I2698" i="5"/>
  <c r="J2693" i="5"/>
  <c r="K2689" i="5"/>
  <c r="I2685" i="5"/>
  <c r="J2681" i="5"/>
  <c r="K2676" i="5"/>
  <c r="I2673" i="5"/>
  <c r="I2670" i="5"/>
  <c r="I2667" i="5"/>
  <c r="K2664" i="5"/>
  <c r="K2661" i="5"/>
  <c r="J2659" i="5"/>
  <c r="I2657" i="5"/>
  <c r="I2655" i="5"/>
  <c r="I2653" i="5"/>
  <c r="I2651" i="5"/>
  <c r="K2648" i="5"/>
  <c r="K2646" i="5"/>
  <c r="K2644" i="5"/>
  <c r="K2642" i="5"/>
  <c r="K2640" i="5"/>
  <c r="I2639" i="5"/>
  <c r="J2637" i="5"/>
  <c r="K2635" i="5"/>
  <c r="I2634" i="5"/>
  <c r="J2632" i="5"/>
  <c r="K2630" i="5"/>
  <c r="I2629" i="5"/>
  <c r="J2627" i="5"/>
  <c r="K2625" i="5"/>
  <c r="I2624" i="5"/>
  <c r="J2622" i="5"/>
  <c r="K2620" i="5"/>
  <c r="I2619" i="5"/>
  <c r="J2617" i="5"/>
  <c r="K2615" i="5"/>
  <c r="I2614" i="5"/>
  <c r="J2612" i="5"/>
  <c r="K2610" i="5"/>
  <c r="I2609" i="5"/>
  <c r="J2607" i="5"/>
  <c r="K2605" i="5"/>
  <c r="I2604" i="5"/>
  <c r="J2602" i="5"/>
  <c r="K2600" i="5"/>
  <c r="I2599" i="5"/>
  <c r="J2597" i="5"/>
  <c r="K2595" i="5"/>
  <c r="I2594" i="5"/>
  <c r="J2592" i="5"/>
  <c r="K2590" i="5"/>
  <c r="I2589" i="5"/>
  <c r="J2587" i="5"/>
  <c r="K2585" i="5"/>
  <c r="I2584" i="5"/>
  <c r="J2582" i="5"/>
  <c r="K2580" i="5"/>
  <c r="I2579" i="5"/>
  <c r="J2577" i="5"/>
  <c r="K2575" i="5"/>
  <c r="I2574" i="5"/>
  <c r="J2572" i="5"/>
  <c r="K2570" i="5"/>
  <c r="I2569" i="5"/>
  <c r="J2567" i="5"/>
  <c r="K2565" i="5"/>
  <c r="I2564" i="5"/>
  <c r="J2562" i="5"/>
  <c r="K2560" i="5"/>
  <c r="I2559" i="5"/>
  <c r="J2557" i="5"/>
  <c r="K2555" i="5"/>
  <c r="I2554" i="5"/>
  <c r="J2552" i="5"/>
  <c r="K2550" i="5"/>
  <c r="I2549" i="5"/>
  <c r="J2547" i="5"/>
  <c r="K2545" i="5"/>
  <c r="I2544" i="5"/>
  <c r="J2542" i="5"/>
  <c r="K2540" i="5"/>
  <c r="I2539" i="5"/>
  <c r="J2537" i="5"/>
  <c r="K2535" i="5"/>
  <c r="I2534" i="5"/>
  <c r="J2532" i="5"/>
  <c r="K2530" i="5"/>
  <c r="I2529" i="5"/>
  <c r="J2527" i="5"/>
  <c r="K2525" i="5"/>
  <c r="I2524" i="5"/>
  <c r="J2522" i="5"/>
  <c r="K2520" i="5"/>
  <c r="I2519" i="5"/>
  <c r="J2517" i="5"/>
  <c r="K2515" i="5"/>
  <c r="I2514" i="5"/>
  <c r="J2512" i="5"/>
  <c r="K2510" i="5"/>
  <c r="I2509" i="5"/>
  <c r="J2507" i="5"/>
  <c r="K2505" i="5"/>
  <c r="I2504" i="5"/>
  <c r="J2502" i="5"/>
  <c r="K2500" i="5"/>
  <c r="I2499" i="5"/>
  <c r="J2497" i="5"/>
  <c r="K2495" i="5"/>
  <c r="I2494" i="5"/>
  <c r="J2492" i="5"/>
  <c r="K2490" i="5"/>
  <c r="I2489" i="5"/>
  <c r="J2487" i="5"/>
  <c r="K2485" i="5"/>
  <c r="I2484" i="5"/>
  <c r="J2482" i="5"/>
  <c r="K2480" i="5"/>
  <c r="I2479" i="5"/>
  <c r="J2477" i="5"/>
  <c r="K2475" i="5"/>
  <c r="I2474" i="5"/>
  <c r="J2472" i="5"/>
  <c r="K2470" i="5"/>
  <c r="I2469" i="5"/>
  <c r="I2710" i="5"/>
  <c r="I2705" i="5"/>
  <c r="J2701" i="5"/>
  <c r="K2696" i="5"/>
  <c r="I2693" i="5"/>
  <c r="J2688" i="5"/>
  <c r="K2684" i="5"/>
  <c r="I2680" i="5"/>
  <c r="J2676" i="5"/>
  <c r="I2672" i="5"/>
  <c r="K2669" i="5"/>
  <c r="K2666" i="5"/>
  <c r="K2663" i="5"/>
  <c r="J2661" i="5"/>
  <c r="K2658" i="5"/>
  <c r="K2656" i="5"/>
  <c r="K2654" i="5"/>
  <c r="K2652" i="5"/>
  <c r="J2650" i="5"/>
  <c r="J2648" i="5"/>
  <c r="J2646" i="5"/>
  <c r="J2644" i="5"/>
  <c r="I2642" i="5"/>
  <c r="J2640" i="5"/>
  <c r="K2638" i="5"/>
  <c r="I2637" i="5"/>
  <c r="J2635" i="5"/>
  <c r="K2633" i="5"/>
  <c r="I2632" i="5"/>
  <c r="J2630" i="5"/>
  <c r="K2628" i="5"/>
  <c r="I2627" i="5"/>
  <c r="J2625" i="5"/>
  <c r="K2623" i="5"/>
  <c r="I2622" i="5"/>
  <c r="J2620" i="5"/>
  <c r="K2618" i="5"/>
  <c r="I2617" i="5"/>
  <c r="J2615" i="5"/>
  <c r="K2613" i="5"/>
  <c r="I2612" i="5"/>
  <c r="J2610" i="5"/>
  <c r="K2608" i="5"/>
  <c r="I2607" i="5"/>
  <c r="J2605" i="5"/>
  <c r="K2603" i="5"/>
  <c r="I2602" i="5"/>
  <c r="J2600" i="5"/>
  <c r="K2598" i="5"/>
  <c r="I2597" i="5"/>
  <c r="J2595" i="5"/>
  <c r="K2593" i="5"/>
  <c r="I2592" i="5"/>
  <c r="J2590" i="5"/>
  <c r="K2588" i="5"/>
  <c r="I2587" i="5"/>
  <c r="J2585" i="5"/>
  <c r="K2583" i="5"/>
  <c r="I2582" i="5"/>
  <c r="J2580" i="5"/>
  <c r="K2578" i="5"/>
  <c r="I2577" i="5"/>
  <c r="J2575" i="5"/>
  <c r="K2573" i="5"/>
  <c r="I2572" i="5"/>
  <c r="J2570" i="5"/>
  <c r="K2568" i="5"/>
  <c r="I2567" i="5"/>
  <c r="J2565" i="5"/>
  <c r="K2563" i="5"/>
  <c r="I2562" i="5"/>
  <c r="J2560" i="5"/>
  <c r="K2558" i="5"/>
  <c r="I2557" i="5"/>
  <c r="J2555" i="5"/>
  <c r="K2553" i="5"/>
  <c r="I2552" i="5"/>
  <c r="J2550" i="5"/>
  <c r="K2548" i="5"/>
  <c r="I2547" i="5"/>
  <c r="J2545" i="5"/>
  <c r="K2543" i="5"/>
  <c r="I2542" i="5"/>
  <c r="J2540" i="5"/>
  <c r="K2538" i="5"/>
  <c r="I2537" i="5"/>
  <c r="J2535" i="5"/>
  <c r="K2533" i="5"/>
  <c r="I2532" i="5"/>
  <c r="J2530" i="5"/>
  <c r="K2528" i="5"/>
  <c r="I2527" i="5"/>
  <c r="J2525" i="5"/>
  <c r="K2523" i="5"/>
  <c r="I2522" i="5"/>
  <c r="J2520" i="5"/>
  <c r="K2518" i="5"/>
  <c r="I2517" i="5"/>
  <c r="J2515" i="5"/>
  <c r="K2513" i="5"/>
  <c r="I2512" i="5"/>
  <c r="J2510" i="5"/>
  <c r="J2708" i="5"/>
  <c r="K2704" i="5"/>
  <c r="I2700" i="5"/>
  <c r="J2696" i="5"/>
  <c r="K2691" i="5"/>
  <c r="I2688" i="5"/>
  <c r="J2683" i="5"/>
  <c r="K2679" i="5"/>
  <c r="I2675" i="5"/>
  <c r="K2671" i="5"/>
  <c r="K2668" i="5"/>
  <c r="J2666" i="5"/>
  <c r="J2663" i="5"/>
  <c r="J2660" i="5"/>
  <c r="J2658" i="5"/>
  <c r="J2656" i="5"/>
  <c r="J2654" i="5"/>
  <c r="I2652" i="5"/>
  <c r="I2650" i="5"/>
  <c r="I2648" i="5"/>
  <c r="I2646" i="5"/>
  <c r="K2643" i="5"/>
  <c r="K2641" i="5"/>
  <c r="I2640" i="5"/>
  <c r="J2638" i="5"/>
  <c r="K2636" i="5"/>
  <c r="I2635" i="5"/>
  <c r="J2633" i="5"/>
  <c r="K2631" i="5"/>
  <c r="I2630" i="5"/>
  <c r="J2628" i="5"/>
  <c r="K2626" i="5"/>
  <c r="I2625" i="5"/>
  <c r="J2623" i="5"/>
  <c r="K2621" i="5"/>
  <c r="I2620" i="5"/>
  <c r="J2618" i="5"/>
  <c r="K2616" i="5"/>
  <c r="I2615" i="5"/>
  <c r="J2613" i="5"/>
  <c r="K2611" i="5"/>
  <c r="I2610" i="5"/>
  <c r="J2608" i="5"/>
  <c r="K2606" i="5"/>
  <c r="I2605" i="5"/>
  <c r="J2603" i="5"/>
  <c r="K2601" i="5"/>
  <c r="I2600" i="5"/>
  <c r="J2598" i="5"/>
  <c r="K2596" i="5"/>
  <c r="I2595" i="5"/>
  <c r="J2593" i="5"/>
  <c r="K2591" i="5"/>
  <c r="I2590" i="5"/>
  <c r="J2588" i="5"/>
  <c r="K2586" i="5"/>
  <c r="I2585" i="5"/>
  <c r="J2583" i="5"/>
  <c r="K2581" i="5"/>
  <c r="I2580" i="5"/>
  <c r="J2578" i="5"/>
  <c r="K2576" i="5"/>
  <c r="I2575" i="5"/>
  <c r="J2573" i="5"/>
  <c r="K2571" i="5"/>
  <c r="I2570" i="5"/>
  <c r="J2568" i="5"/>
  <c r="K2566" i="5"/>
  <c r="I2565" i="5"/>
  <c r="J2563" i="5"/>
  <c r="K2561" i="5"/>
  <c r="I2560" i="5"/>
  <c r="J2558" i="5"/>
  <c r="K2556" i="5"/>
  <c r="I2555" i="5"/>
  <c r="J2553" i="5"/>
  <c r="I2708" i="5"/>
  <c r="J2703" i="5"/>
  <c r="K2699" i="5"/>
  <c r="I2695" i="5"/>
  <c r="J2691" i="5"/>
  <c r="K2686" i="5"/>
  <c r="I2683" i="5"/>
  <c r="J2678" i="5"/>
  <c r="K2674" i="5"/>
  <c r="J2671" i="5"/>
  <c r="J2668" i="5"/>
  <c r="J2665" i="5"/>
  <c r="I2663" i="5"/>
  <c r="I2660" i="5"/>
  <c r="I2658" i="5"/>
  <c r="I2656" i="5"/>
  <c r="K2653" i="5"/>
  <c r="K2651" i="5"/>
  <c r="K2649" i="5"/>
  <c r="K2647" i="5"/>
  <c r="J2645" i="5"/>
  <c r="J2643" i="5"/>
  <c r="J2641" i="5"/>
  <c r="K2639" i="5"/>
  <c r="I2638" i="5"/>
  <c r="J2636" i="5"/>
  <c r="K2634" i="5"/>
  <c r="I2633" i="5"/>
  <c r="J2631" i="5"/>
  <c r="K2629" i="5"/>
  <c r="I2628" i="5"/>
  <c r="J2626" i="5"/>
  <c r="K2624" i="5"/>
  <c r="I2623" i="5"/>
  <c r="J2621" i="5"/>
  <c r="K2619" i="5"/>
  <c r="I2618" i="5"/>
  <c r="J2616" i="5"/>
  <c r="K2614" i="5"/>
  <c r="I2613" i="5"/>
  <c r="J2611" i="5"/>
  <c r="K2609" i="5"/>
  <c r="I2608" i="5"/>
  <c r="J2606" i="5"/>
  <c r="K2604" i="5"/>
  <c r="I2603" i="5"/>
  <c r="J2601" i="5"/>
  <c r="K2599" i="5"/>
  <c r="I2598" i="5"/>
  <c r="J2596" i="5"/>
  <c r="K2594" i="5"/>
  <c r="I2593" i="5"/>
  <c r="J2591" i="5"/>
  <c r="K2589" i="5"/>
  <c r="I2588" i="5"/>
  <c r="J2586" i="5"/>
  <c r="K2584" i="5"/>
  <c r="I2583" i="5"/>
  <c r="J2581" i="5"/>
  <c r="K2579" i="5"/>
  <c r="I2578" i="5"/>
  <c r="J2576" i="5"/>
  <c r="K2574" i="5"/>
  <c r="I2573" i="5"/>
  <c r="J2571" i="5"/>
  <c r="K2569" i="5"/>
  <c r="I2568" i="5"/>
  <c r="J2566" i="5"/>
  <c r="K2564" i="5"/>
  <c r="I2563" i="5"/>
  <c r="J2561" i="5"/>
  <c r="K2559" i="5"/>
  <c r="I2558" i="5"/>
  <c r="J2556" i="5"/>
  <c r="K2554" i="5"/>
  <c r="I2553" i="5"/>
  <c r="J2551" i="5"/>
  <c r="K2549" i="5"/>
  <c r="I2548" i="5"/>
  <c r="J2546" i="5"/>
  <c r="K2544" i="5"/>
  <c r="I2543" i="5"/>
  <c r="J2541" i="5"/>
  <c r="K2539" i="5"/>
  <c r="I2538" i="5"/>
  <c r="K2706" i="5"/>
  <c r="I2703" i="5"/>
  <c r="J2698" i="5"/>
  <c r="K2694" i="5"/>
  <c r="I2690" i="5"/>
  <c r="J2686" i="5"/>
  <c r="K2681" i="5"/>
  <c r="I2678" i="5"/>
  <c r="J2673" i="5"/>
  <c r="J2670" i="5"/>
  <c r="I2668" i="5"/>
  <c r="I2665" i="5"/>
  <c r="I2662" i="5"/>
  <c r="K2659" i="5"/>
  <c r="K2657" i="5"/>
  <c r="J2655" i="5"/>
  <c r="J2653" i="5"/>
  <c r="J2651" i="5"/>
  <c r="J2649" i="5"/>
  <c r="I2647" i="5"/>
  <c r="I2645" i="5"/>
  <c r="I2643" i="5"/>
  <c r="I2641" i="5"/>
  <c r="J2639" i="5"/>
  <c r="K2637" i="5"/>
  <c r="I2636" i="5"/>
  <c r="J2634" i="5"/>
  <c r="K2632" i="5"/>
  <c r="I2631" i="5"/>
  <c r="J2629" i="5"/>
  <c r="K2627" i="5"/>
  <c r="I2626" i="5"/>
  <c r="J2624" i="5"/>
  <c r="K2622" i="5"/>
  <c r="I2621" i="5"/>
  <c r="J2619" i="5"/>
  <c r="K2617" i="5"/>
  <c r="I2616" i="5"/>
  <c r="J2614" i="5"/>
  <c r="K2612" i="5"/>
  <c r="I2611" i="5"/>
  <c r="J2609" i="5"/>
  <c r="K2607" i="5"/>
  <c r="I2606" i="5"/>
  <c r="J2604" i="5"/>
  <c r="K2602" i="5"/>
  <c r="I2601" i="5"/>
  <c r="J2599" i="5"/>
  <c r="K2597" i="5"/>
  <c r="I2596" i="5"/>
  <c r="J2594" i="5"/>
  <c r="K2592" i="5"/>
  <c r="I2591" i="5"/>
  <c r="J2589" i="5"/>
  <c r="K2587" i="5"/>
  <c r="I2586" i="5"/>
  <c r="J2584" i="5"/>
  <c r="K2582" i="5"/>
  <c r="I2581" i="5"/>
  <c r="J2579" i="5"/>
  <c r="K2577" i="5"/>
  <c r="I2576" i="5"/>
  <c r="J2574" i="5"/>
  <c r="K2572" i="5"/>
  <c r="I2571" i="5"/>
  <c r="J2569" i="5"/>
  <c r="K2567" i="5"/>
  <c r="I2566" i="5"/>
  <c r="J2564" i="5"/>
  <c r="K2562" i="5"/>
  <c r="I2561" i="5"/>
  <c r="J2559" i="5"/>
  <c r="K2557" i="5"/>
  <c r="I2556" i="5"/>
  <c r="J2554" i="5"/>
  <c r="K2552" i="5"/>
  <c r="I2551" i="5"/>
  <c r="J2549" i="5"/>
  <c r="K2547" i="5"/>
  <c r="I2546" i="5"/>
  <c r="J2544" i="5"/>
  <c r="K2542" i="5"/>
  <c r="I2541" i="5"/>
  <c r="J2539" i="5"/>
  <c r="K2537" i="5"/>
  <c r="I2536" i="5"/>
  <c r="J2534" i="5"/>
  <c r="K2532" i="5"/>
  <c r="I2531" i="5"/>
  <c r="J2529" i="5"/>
  <c r="K2527" i="5"/>
  <c r="I2526" i="5"/>
  <c r="J2524" i="5"/>
  <c r="K2522" i="5"/>
  <c r="I2521" i="5"/>
  <c r="J2519" i="5"/>
  <c r="K2517" i="5"/>
  <c r="I2516" i="5"/>
  <c r="J2514" i="5"/>
  <c r="K2512" i="5"/>
  <c r="I2511" i="5"/>
  <c r="J2509" i="5"/>
  <c r="K2507" i="5"/>
  <c r="I2506" i="5"/>
  <c r="J2504" i="5"/>
  <c r="K2502" i="5"/>
  <c r="I2501" i="5"/>
  <c r="J2499" i="5"/>
  <c r="K2497" i="5"/>
  <c r="I2496" i="5"/>
  <c r="J2494" i="5"/>
  <c r="K2492" i="5"/>
  <c r="I2491" i="5"/>
  <c r="J2489" i="5"/>
  <c r="K2487" i="5"/>
  <c r="K2551" i="5"/>
  <c r="J2543" i="5"/>
  <c r="J2536" i="5"/>
  <c r="K2531" i="5"/>
  <c r="I2528" i="5"/>
  <c r="J2523" i="5"/>
  <c r="K2519" i="5"/>
  <c r="I2515" i="5"/>
  <c r="J2511" i="5"/>
  <c r="I2508" i="5"/>
  <c r="I2505" i="5"/>
  <c r="I2502" i="5"/>
  <c r="K2499" i="5"/>
  <c r="K2496" i="5"/>
  <c r="K2493" i="5"/>
  <c r="J2491" i="5"/>
  <c r="J2488" i="5"/>
  <c r="I2486" i="5"/>
  <c r="K2483" i="5"/>
  <c r="K2481" i="5"/>
  <c r="K2479" i="5"/>
  <c r="K2477" i="5"/>
  <c r="J2475" i="5"/>
  <c r="J2473" i="5"/>
  <c r="J2471" i="5"/>
  <c r="J2469" i="5"/>
  <c r="J2467" i="5"/>
  <c r="K2465" i="5"/>
  <c r="I2464" i="5"/>
  <c r="J2462" i="5"/>
  <c r="K2460" i="5"/>
  <c r="I2459" i="5"/>
  <c r="J2457" i="5"/>
  <c r="K2455" i="5"/>
  <c r="I2454" i="5"/>
  <c r="J2452" i="5"/>
  <c r="K2450" i="5"/>
  <c r="I2449" i="5"/>
  <c r="J2447" i="5"/>
  <c r="K2445" i="5"/>
  <c r="I2444" i="5"/>
  <c r="J2442" i="5"/>
  <c r="K2440" i="5"/>
  <c r="I2439" i="5"/>
  <c r="J2437" i="5"/>
  <c r="K2435" i="5"/>
  <c r="I2434" i="5"/>
  <c r="J2432" i="5"/>
  <c r="K2430" i="5"/>
  <c r="I2429" i="5"/>
  <c r="J2427" i="5"/>
  <c r="K2425" i="5"/>
  <c r="I2424" i="5"/>
  <c r="J2422" i="5"/>
  <c r="K2420" i="5"/>
  <c r="I2419" i="5"/>
  <c r="J2417" i="5"/>
  <c r="K2415" i="5"/>
  <c r="I2414" i="5"/>
  <c r="J2412" i="5"/>
  <c r="K2410" i="5"/>
  <c r="I2409" i="5"/>
  <c r="J2407" i="5"/>
  <c r="K2405" i="5"/>
  <c r="I2404" i="5"/>
  <c r="J2402" i="5"/>
  <c r="K2400" i="5"/>
  <c r="I2399" i="5"/>
  <c r="J2397" i="5"/>
  <c r="K2395" i="5"/>
  <c r="I2394" i="5"/>
  <c r="J2392" i="5"/>
  <c r="K2390" i="5"/>
  <c r="I2389" i="5"/>
  <c r="J2387" i="5"/>
  <c r="K2385" i="5"/>
  <c r="I2384" i="5"/>
  <c r="J2382" i="5"/>
  <c r="K2380" i="5"/>
  <c r="I2379" i="5"/>
  <c r="J2377" i="5"/>
  <c r="K2375" i="5"/>
  <c r="I2374" i="5"/>
  <c r="J2372" i="5"/>
  <c r="K2370" i="5"/>
  <c r="I2369" i="5"/>
  <c r="J2367" i="5"/>
  <c r="K2365" i="5"/>
  <c r="I2364" i="5"/>
  <c r="J2362" i="5"/>
  <c r="K2360" i="5"/>
  <c r="I2359" i="5"/>
  <c r="J2357" i="5"/>
  <c r="K2355" i="5"/>
  <c r="I2354" i="5"/>
  <c r="J2352" i="5"/>
  <c r="K2350" i="5"/>
  <c r="I2349" i="5"/>
  <c r="J2347" i="5"/>
  <c r="K2345" i="5"/>
  <c r="I2344" i="5"/>
  <c r="J2342" i="5"/>
  <c r="K2340" i="5"/>
  <c r="I2339" i="5"/>
  <c r="J2337" i="5"/>
  <c r="K2335" i="5"/>
  <c r="I2334" i="5"/>
  <c r="J2332" i="5"/>
  <c r="K2330" i="5"/>
  <c r="I2329" i="5"/>
  <c r="J2327" i="5"/>
  <c r="K2325" i="5"/>
  <c r="I2324" i="5"/>
  <c r="J2322" i="5"/>
  <c r="K2320" i="5"/>
  <c r="I2319" i="5"/>
  <c r="J2317" i="5"/>
  <c r="K2315" i="5"/>
  <c r="I2314" i="5"/>
  <c r="J2312" i="5"/>
  <c r="K2310" i="5"/>
  <c r="I2309" i="5"/>
  <c r="J2307" i="5"/>
  <c r="K2305" i="5"/>
  <c r="I2304" i="5"/>
  <c r="J2302" i="5"/>
  <c r="K2300" i="5"/>
  <c r="I2299" i="5"/>
  <c r="J2297" i="5"/>
  <c r="K2295" i="5"/>
  <c r="I2294" i="5"/>
  <c r="J2292" i="5"/>
  <c r="K2290" i="5"/>
  <c r="I2289" i="5"/>
  <c r="I2550" i="5"/>
  <c r="K2541" i="5"/>
  <c r="I2535" i="5"/>
  <c r="J2531" i="5"/>
  <c r="K2526" i="5"/>
  <c r="I2523" i="5"/>
  <c r="J2518" i="5"/>
  <c r="K2514" i="5"/>
  <c r="I2510" i="5"/>
  <c r="I2507" i="5"/>
  <c r="K2504" i="5"/>
  <c r="K2501" i="5"/>
  <c r="K2498" i="5"/>
  <c r="J2496" i="5"/>
  <c r="J2493" i="5"/>
  <c r="J2490" i="5"/>
  <c r="I2488" i="5"/>
  <c r="J2485" i="5"/>
  <c r="J2483" i="5"/>
  <c r="J2481" i="5"/>
  <c r="J2479" i="5"/>
  <c r="I2477" i="5"/>
  <c r="I2475" i="5"/>
  <c r="I2473" i="5"/>
  <c r="I2471" i="5"/>
  <c r="K2468" i="5"/>
  <c r="I2467" i="5"/>
  <c r="J2465" i="5"/>
  <c r="K2463" i="5"/>
  <c r="I2462" i="5"/>
  <c r="J2460" i="5"/>
  <c r="K2458" i="5"/>
  <c r="I2457" i="5"/>
  <c r="J2455" i="5"/>
  <c r="K2453" i="5"/>
  <c r="I2452" i="5"/>
  <c r="J2450" i="5"/>
  <c r="K2448" i="5"/>
  <c r="I2447" i="5"/>
  <c r="J2445" i="5"/>
  <c r="K2443" i="5"/>
  <c r="I2442" i="5"/>
  <c r="J2440" i="5"/>
  <c r="K2438" i="5"/>
  <c r="I2437" i="5"/>
  <c r="J2435" i="5"/>
  <c r="K2433" i="5"/>
  <c r="I2432" i="5"/>
  <c r="J2430" i="5"/>
  <c r="K2428" i="5"/>
  <c r="I2427" i="5"/>
  <c r="J2425" i="5"/>
  <c r="K2423" i="5"/>
  <c r="I2422" i="5"/>
  <c r="J2420" i="5"/>
  <c r="K2418" i="5"/>
  <c r="I2417" i="5"/>
  <c r="J2415" i="5"/>
  <c r="K2413" i="5"/>
  <c r="I2412" i="5"/>
  <c r="J2410" i="5"/>
  <c r="K2408" i="5"/>
  <c r="I2407" i="5"/>
  <c r="J2405" i="5"/>
  <c r="K2403" i="5"/>
  <c r="I2402" i="5"/>
  <c r="J2400" i="5"/>
  <c r="K2398" i="5"/>
  <c r="I2397" i="5"/>
  <c r="J2395" i="5"/>
  <c r="K2393" i="5"/>
  <c r="I2392" i="5"/>
  <c r="J2390" i="5"/>
  <c r="K2388" i="5"/>
  <c r="I2387" i="5"/>
  <c r="J2385" i="5"/>
  <c r="K2383" i="5"/>
  <c r="I2382" i="5"/>
  <c r="J2380" i="5"/>
  <c r="K2378" i="5"/>
  <c r="I2377" i="5"/>
  <c r="J2375" i="5"/>
  <c r="K2373" i="5"/>
  <c r="I2372" i="5"/>
  <c r="J2370" i="5"/>
  <c r="K2368" i="5"/>
  <c r="I2367" i="5"/>
  <c r="J2365" i="5"/>
  <c r="K2363" i="5"/>
  <c r="I2362" i="5"/>
  <c r="J2360" i="5"/>
  <c r="K2358" i="5"/>
  <c r="I2357" i="5"/>
  <c r="J2355" i="5"/>
  <c r="K2353" i="5"/>
  <c r="I2352" i="5"/>
  <c r="J2350" i="5"/>
  <c r="K2348" i="5"/>
  <c r="I2347" i="5"/>
  <c r="J2345" i="5"/>
  <c r="K2343" i="5"/>
  <c r="I2342" i="5"/>
  <c r="J2340" i="5"/>
  <c r="K2338" i="5"/>
  <c r="I2337" i="5"/>
  <c r="J2335" i="5"/>
  <c r="K2333" i="5"/>
  <c r="I2332" i="5"/>
  <c r="J2330" i="5"/>
  <c r="K2328" i="5"/>
  <c r="I2327" i="5"/>
  <c r="J2548" i="5"/>
  <c r="I2540" i="5"/>
  <c r="K2534" i="5"/>
  <c r="I2530" i="5"/>
  <c r="J2526" i="5"/>
  <c r="K2521" i="5"/>
  <c r="I2518" i="5"/>
  <c r="J2513" i="5"/>
  <c r="K2509" i="5"/>
  <c r="K2506" i="5"/>
  <c r="K2503" i="5"/>
  <c r="J2501" i="5"/>
  <c r="J2498" i="5"/>
  <c r="J2495" i="5"/>
  <c r="I2493" i="5"/>
  <c r="I2490" i="5"/>
  <c r="I2487" i="5"/>
  <c r="I2485" i="5"/>
  <c r="I2483" i="5"/>
  <c r="I2481" i="5"/>
  <c r="K2478" i="5"/>
  <c r="K2476" i="5"/>
  <c r="K2474" i="5"/>
  <c r="K2472" i="5"/>
  <c r="J2470" i="5"/>
  <c r="J2468" i="5"/>
  <c r="K2466" i="5"/>
  <c r="I2465" i="5"/>
  <c r="J2463" i="5"/>
  <c r="K2461" i="5"/>
  <c r="I2460" i="5"/>
  <c r="J2458" i="5"/>
  <c r="K2456" i="5"/>
  <c r="I2455" i="5"/>
  <c r="J2453" i="5"/>
  <c r="K2451" i="5"/>
  <c r="I2450" i="5"/>
  <c r="J2448" i="5"/>
  <c r="K2446" i="5"/>
  <c r="I2445" i="5"/>
  <c r="J2443" i="5"/>
  <c r="K2441" i="5"/>
  <c r="I2440" i="5"/>
  <c r="J2438" i="5"/>
  <c r="K2436" i="5"/>
  <c r="I2435" i="5"/>
  <c r="J2433" i="5"/>
  <c r="K2431" i="5"/>
  <c r="I2430" i="5"/>
  <c r="J2428" i="5"/>
  <c r="K2426" i="5"/>
  <c r="I2425" i="5"/>
  <c r="J2423" i="5"/>
  <c r="K2421" i="5"/>
  <c r="I2420" i="5"/>
  <c r="J2418" i="5"/>
  <c r="K2416" i="5"/>
  <c r="I2415" i="5"/>
  <c r="J2413" i="5"/>
  <c r="K2411" i="5"/>
  <c r="I2410" i="5"/>
  <c r="J2408" i="5"/>
  <c r="K2406" i="5"/>
  <c r="I2405" i="5"/>
  <c r="J2403" i="5"/>
  <c r="K2401" i="5"/>
  <c r="I2400" i="5"/>
  <c r="J2398" i="5"/>
  <c r="K2396" i="5"/>
  <c r="I2395" i="5"/>
  <c r="J2393" i="5"/>
  <c r="K2391" i="5"/>
  <c r="I2390" i="5"/>
  <c r="J2388" i="5"/>
  <c r="K2386" i="5"/>
  <c r="I2385" i="5"/>
  <c r="J2383" i="5"/>
  <c r="K2381" i="5"/>
  <c r="I2380" i="5"/>
  <c r="J2378" i="5"/>
  <c r="K2376" i="5"/>
  <c r="I2375" i="5"/>
  <c r="J2373" i="5"/>
  <c r="K2371" i="5"/>
  <c r="I2370" i="5"/>
  <c r="K2546" i="5"/>
  <c r="J2538" i="5"/>
  <c r="J2533" i="5"/>
  <c r="K2529" i="5"/>
  <c r="I2525" i="5"/>
  <c r="J2521" i="5"/>
  <c r="K2516" i="5"/>
  <c r="I2513" i="5"/>
  <c r="K2508" i="5"/>
  <c r="J2506" i="5"/>
  <c r="J2503" i="5"/>
  <c r="J2500" i="5"/>
  <c r="I2498" i="5"/>
  <c r="I2495" i="5"/>
  <c r="I2492" i="5"/>
  <c r="K2489" i="5"/>
  <c r="K2486" i="5"/>
  <c r="K2484" i="5"/>
  <c r="K2482" i="5"/>
  <c r="J2480" i="5"/>
  <c r="J2478" i="5"/>
  <c r="J2476" i="5"/>
  <c r="J2474" i="5"/>
  <c r="I2472" i="5"/>
  <c r="I2470" i="5"/>
  <c r="I2468" i="5"/>
  <c r="J2466" i="5"/>
  <c r="K2464" i="5"/>
  <c r="I2463" i="5"/>
  <c r="J2461" i="5"/>
  <c r="K2459" i="5"/>
  <c r="I2458" i="5"/>
  <c r="J2456" i="5"/>
  <c r="K2454" i="5"/>
  <c r="I2453" i="5"/>
  <c r="J2451" i="5"/>
  <c r="K2449" i="5"/>
  <c r="I2448" i="5"/>
  <c r="J2446" i="5"/>
  <c r="K2444" i="5"/>
  <c r="I2443" i="5"/>
  <c r="J2441" i="5"/>
  <c r="K2439" i="5"/>
  <c r="I2438" i="5"/>
  <c r="J2436" i="5"/>
  <c r="K2434" i="5"/>
  <c r="I2433" i="5"/>
  <c r="J2431" i="5"/>
  <c r="K2429" i="5"/>
  <c r="I2428" i="5"/>
  <c r="J2426" i="5"/>
  <c r="K2424" i="5"/>
  <c r="I2423" i="5"/>
  <c r="J2421" i="5"/>
  <c r="K2419" i="5"/>
  <c r="I2418" i="5"/>
  <c r="J2416" i="5"/>
  <c r="K2414" i="5"/>
  <c r="I2413" i="5"/>
  <c r="J2411" i="5"/>
  <c r="K2409" i="5"/>
  <c r="I2408" i="5"/>
  <c r="J2406" i="5"/>
  <c r="K2404" i="5"/>
  <c r="I2403" i="5"/>
  <c r="J2401" i="5"/>
  <c r="K2399" i="5"/>
  <c r="I2398" i="5"/>
  <c r="J2396" i="5"/>
  <c r="K2394" i="5"/>
  <c r="I2393" i="5"/>
  <c r="J2391" i="5"/>
  <c r="K2389" i="5"/>
  <c r="I2388" i="5"/>
  <c r="J2386" i="5"/>
  <c r="K2384" i="5"/>
  <c r="I2383" i="5"/>
  <c r="J2381" i="5"/>
  <c r="K2379" i="5"/>
  <c r="I2378" i="5"/>
  <c r="J2376" i="5"/>
  <c r="K2374" i="5"/>
  <c r="I2373" i="5"/>
  <c r="J2371" i="5"/>
  <c r="K2369" i="5"/>
  <c r="I2368" i="5"/>
  <c r="J2366" i="5"/>
  <c r="K2364" i="5"/>
  <c r="I2545" i="5"/>
  <c r="K2536" i="5"/>
  <c r="I2533" i="5"/>
  <c r="J2528" i="5"/>
  <c r="K2524" i="5"/>
  <c r="I2520" i="5"/>
  <c r="J2516" i="5"/>
  <c r="K2511" i="5"/>
  <c r="J2508" i="5"/>
  <c r="J2505" i="5"/>
  <c r="I2503" i="5"/>
  <c r="I2500" i="5"/>
  <c r="I2497" i="5"/>
  <c r="K2494" i="5"/>
  <c r="K2491" i="5"/>
  <c r="K2488" i="5"/>
  <c r="J2486" i="5"/>
  <c r="J2484" i="5"/>
  <c r="I2482" i="5"/>
  <c r="I2480" i="5"/>
  <c r="I2478" i="5"/>
  <c r="I2476" i="5"/>
  <c r="K2473" i="5"/>
  <c r="K2471" i="5"/>
  <c r="K2469" i="5"/>
  <c r="K2467" i="5"/>
  <c r="I2466" i="5"/>
  <c r="J2464" i="5"/>
  <c r="K2462" i="5"/>
  <c r="I2461" i="5"/>
  <c r="J2459" i="5"/>
  <c r="K2457" i="5"/>
  <c r="I2456" i="5"/>
  <c r="J2454" i="5"/>
  <c r="K2452" i="5"/>
  <c r="I2451" i="5"/>
  <c r="J2449" i="5"/>
  <c r="K2447" i="5"/>
  <c r="I2446" i="5"/>
  <c r="J2444" i="5"/>
  <c r="K2442" i="5"/>
  <c r="I2441" i="5"/>
  <c r="J2439" i="5"/>
  <c r="K2437" i="5"/>
  <c r="I2436" i="5"/>
  <c r="J2434" i="5"/>
  <c r="K2432" i="5"/>
  <c r="I2431" i="5"/>
  <c r="J2429" i="5"/>
  <c r="K2427" i="5"/>
  <c r="I2426" i="5"/>
  <c r="J2424" i="5"/>
  <c r="K2422" i="5"/>
  <c r="I2421" i="5"/>
  <c r="J2419" i="5"/>
  <c r="K2417" i="5"/>
  <c r="I2416" i="5"/>
  <c r="J2414" i="5"/>
  <c r="K2412" i="5"/>
  <c r="I2411" i="5"/>
  <c r="J2409" i="5"/>
  <c r="K2407" i="5"/>
  <c r="I2406" i="5"/>
  <c r="J2404" i="5"/>
  <c r="K2402" i="5"/>
  <c r="I2401" i="5"/>
  <c r="J2399" i="5"/>
  <c r="K2397" i="5"/>
  <c r="I2396" i="5"/>
  <c r="J2394" i="5"/>
  <c r="K2392" i="5"/>
  <c r="I2391" i="5"/>
  <c r="J2389" i="5"/>
  <c r="K2387" i="5"/>
  <c r="I2386" i="5"/>
  <c r="J2384" i="5"/>
  <c r="K2382" i="5"/>
  <c r="I2381" i="5"/>
  <c r="J2379" i="5"/>
  <c r="K2377" i="5"/>
  <c r="I2376" i="5"/>
  <c r="J2374" i="5"/>
  <c r="K2372" i="5"/>
  <c r="I2371" i="5"/>
  <c r="J2369" i="5"/>
  <c r="K2367" i="5"/>
  <c r="I2366" i="5"/>
  <c r="J2364" i="5"/>
  <c r="K2362" i="5"/>
  <c r="I2361" i="5"/>
  <c r="J2359" i="5"/>
  <c r="K2357" i="5"/>
  <c r="I2356" i="5"/>
  <c r="J2354" i="5"/>
  <c r="K2352" i="5"/>
  <c r="I2351" i="5"/>
  <c r="J2349" i="5"/>
  <c r="K2347" i="5"/>
  <c r="I2346" i="5"/>
  <c r="J2344" i="5"/>
  <c r="K2342" i="5"/>
  <c r="I2341" i="5"/>
  <c r="J2339" i="5"/>
  <c r="K2337" i="5"/>
  <c r="I2336" i="5"/>
  <c r="J2334" i="5"/>
  <c r="K2332" i="5"/>
  <c r="I2331" i="5"/>
  <c r="J2329" i="5"/>
  <c r="K2327" i="5"/>
  <c r="I2326" i="5"/>
  <c r="J2324" i="5"/>
  <c r="K2322" i="5"/>
  <c r="I2321" i="5"/>
  <c r="J2319" i="5"/>
  <c r="K2317" i="5"/>
  <c r="I2316" i="5"/>
  <c r="J2314" i="5"/>
  <c r="K2312" i="5"/>
  <c r="I2311" i="5"/>
  <c r="J2309" i="5"/>
  <c r="K2307" i="5"/>
  <c r="J2368" i="5"/>
  <c r="K2361" i="5"/>
  <c r="I2358" i="5"/>
  <c r="J2353" i="5"/>
  <c r="K2349" i="5"/>
  <c r="I2345" i="5"/>
  <c r="J2341" i="5"/>
  <c r="K2336" i="5"/>
  <c r="I2333" i="5"/>
  <c r="J2328" i="5"/>
  <c r="I2325" i="5"/>
  <c r="I2322" i="5"/>
  <c r="K2319" i="5"/>
  <c r="K2316" i="5"/>
  <c r="K2313" i="5"/>
  <c r="J2311" i="5"/>
  <c r="J2308" i="5"/>
  <c r="I2306" i="5"/>
  <c r="K2303" i="5"/>
  <c r="K2301" i="5"/>
  <c r="K2299" i="5"/>
  <c r="K2297" i="5"/>
  <c r="J2295" i="5"/>
  <c r="J2293" i="5"/>
  <c r="J2291" i="5"/>
  <c r="J2289" i="5"/>
  <c r="J2287" i="5"/>
  <c r="K2285" i="5"/>
  <c r="I2284" i="5"/>
  <c r="J2282" i="5"/>
  <c r="K2280" i="5"/>
  <c r="I2279" i="5"/>
  <c r="J2277" i="5"/>
  <c r="K2275" i="5"/>
  <c r="I2274" i="5"/>
  <c r="J2272" i="5"/>
  <c r="K2270" i="5"/>
  <c r="I2269" i="5"/>
  <c r="J2267" i="5"/>
  <c r="K2265" i="5"/>
  <c r="I2264" i="5"/>
  <c r="J2262" i="5"/>
  <c r="K2260" i="5"/>
  <c r="I2259" i="5"/>
  <c r="J2257" i="5"/>
  <c r="K2255" i="5"/>
  <c r="I2254" i="5"/>
  <c r="J2252" i="5"/>
  <c r="K2250" i="5"/>
  <c r="I2249" i="5"/>
  <c r="J2247" i="5"/>
  <c r="K2245" i="5"/>
  <c r="I2244" i="5"/>
  <c r="J2242" i="5"/>
  <c r="K2240" i="5"/>
  <c r="I2239" i="5"/>
  <c r="J2237" i="5"/>
  <c r="K2235" i="5"/>
  <c r="I2234" i="5"/>
  <c r="J2232" i="5"/>
  <c r="K2230" i="5"/>
  <c r="I2229" i="5"/>
  <c r="J2227" i="5"/>
  <c r="K2225" i="5"/>
  <c r="I2224" i="5"/>
  <c r="J2222" i="5"/>
  <c r="K2220" i="5"/>
  <c r="I2219" i="5"/>
  <c r="J2217" i="5"/>
  <c r="K2215" i="5"/>
  <c r="I2214" i="5"/>
  <c r="J2212" i="5"/>
  <c r="K2210" i="5"/>
  <c r="I2209" i="5"/>
  <c r="J2207" i="5"/>
  <c r="K2205" i="5"/>
  <c r="I2204" i="5"/>
  <c r="J2202" i="5"/>
  <c r="K2200" i="5"/>
  <c r="I2199" i="5"/>
  <c r="J2197" i="5"/>
  <c r="K2195" i="5"/>
  <c r="I2194" i="5"/>
  <c r="J2192" i="5"/>
  <c r="K2190" i="5"/>
  <c r="I2189" i="5"/>
  <c r="J2187" i="5"/>
  <c r="K2185" i="5"/>
  <c r="I2184" i="5"/>
  <c r="J2182" i="5"/>
  <c r="K2180" i="5"/>
  <c r="I2179" i="5"/>
  <c r="J2177" i="5"/>
  <c r="K2175" i="5"/>
  <c r="I2174" i="5"/>
  <c r="J2172" i="5"/>
  <c r="K2170" i="5"/>
  <c r="I2169" i="5"/>
  <c r="J2167" i="5"/>
  <c r="K2165" i="5"/>
  <c r="I2164" i="5"/>
  <c r="J2162" i="5"/>
  <c r="K2160" i="5"/>
  <c r="I2159" i="5"/>
  <c r="J2157" i="5"/>
  <c r="K2155" i="5"/>
  <c r="I2154" i="5"/>
  <c r="J2152" i="5"/>
  <c r="K2150" i="5"/>
  <c r="I2149" i="5"/>
  <c r="J2147" i="5"/>
  <c r="K2145" i="5"/>
  <c r="I2144" i="5"/>
  <c r="J2142" i="5"/>
  <c r="K2140" i="5"/>
  <c r="I2139" i="5"/>
  <c r="J2137" i="5"/>
  <c r="K2135" i="5"/>
  <c r="I2134" i="5"/>
  <c r="J2132" i="5"/>
  <c r="K2130" i="5"/>
  <c r="I2129" i="5"/>
  <c r="J2127" i="5"/>
  <c r="K2125" i="5"/>
  <c r="I2124" i="5"/>
  <c r="J2122" i="5"/>
  <c r="K2120" i="5"/>
  <c r="I2119" i="5"/>
  <c r="J2117" i="5"/>
  <c r="K2115" i="5"/>
  <c r="I2114" i="5"/>
  <c r="J2112" i="5"/>
  <c r="K2110" i="5"/>
  <c r="I2109" i="5"/>
  <c r="J2107" i="5"/>
  <c r="K2105" i="5"/>
  <c r="I2104" i="5"/>
  <c r="J2102" i="5"/>
  <c r="K2100" i="5"/>
  <c r="I2099" i="5"/>
  <c r="J2097" i="5"/>
  <c r="K2095" i="5"/>
  <c r="I2094" i="5"/>
  <c r="J2092" i="5"/>
  <c r="K2090" i="5"/>
  <c r="I2089" i="5"/>
  <c r="J2087" i="5"/>
  <c r="K2085" i="5"/>
  <c r="I2084" i="5"/>
  <c r="J2082" i="5"/>
  <c r="K2080" i="5"/>
  <c r="I2079" i="5"/>
  <c r="J2077" i="5"/>
  <c r="K2075" i="5"/>
  <c r="I2074" i="5"/>
  <c r="J2072" i="5"/>
  <c r="K2070" i="5"/>
  <c r="I2069" i="5"/>
  <c r="J2067" i="5"/>
  <c r="K2065" i="5"/>
  <c r="I2064" i="5"/>
  <c r="J2062" i="5"/>
  <c r="K2060" i="5"/>
  <c r="I2059" i="5"/>
  <c r="J2057" i="5"/>
  <c r="K2055" i="5"/>
  <c r="I2054" i="5"/>
  <c r="J2052" i="5"/>
  <c r="K2050" i="5"/>
  <c r="I2049" i="5"/>
  <c r="K2366" i="5"/>
  <c r="J2361" i="5"/>
  <c r="K2356" i="5"/>
  <c r="I2353" i="5"/>
  <c r="J2348" i="5"/>
  <c r="K2344" i="5"/>
  <c r="I2340" i="5"/>
  <c r="J2336" i="5"/>
  <c r="K2331" i="5"/>
  <c r="I2328" i="5"/>
  <c r="K2324" i="5"/>
  <c r="K2321" i="5"/>
  <c r="K2318" i="5"/>
  <c r="J2316" i="5"/>
  <c r="J2313" i="5"/>
  <c r="J2310" i="5"/>
  <c r="I2308" i="5"/>
  <c r="J2305" i="5"/>
  <c r="J2303" i="5"/>
  <c r="J2301" i="5"/>
  <c r="J2299" i="5"/>
  <c r="I2297" i="5"/>
  <c r="I2295" i="5"/>
  <c r="I2293" i="5"/>
  <c r="I2291" i="5"/>
  <c r="K2288" i="5"/>
  <c r="I2287" i="5"/>
  <c r="J2285" i="5"/>
  <c r="K2283" i="5"/>
  <c r="I2282" i="5"/>
  <c r="J2280" i="5"/>
  <c r="K2278" i="5"/>
  <c r="I2277" i="5"/>
  <c r="J2275" i="5"/>
  <c r="K2273" i="5"/>
  <c r="I2272" i="5"/>
  <c r="J2270" i="5"/>
  <c r="K2268" i="5"/>
  <c r="I2267" i="5"/>
  <c r="J2265" i="5"/>
  <c r="K2263" i="5"/>
  <c r="I2262" i="5"/>
  <c r="J2260" i="5"/>
  <c r="K2258" i="5"/>
  <c r="I2257" i="5"/>
  <c r="J2255" i="5"/>
  <c r="K2253" i="5"/>
  <c r="I2252" i="5"/>
  <c r="J2250" i="5"/>
  <c r="K2248" i="5"/>
  <c r="I2247" i="5"/>
  <c r="J2245" i="5"/>
  <c r="K2243" i="5"/>
  <c r="I2242" i="5"/>
  <c r="J2240" i="5"/>
  <c r="K2238" i="5"/>
  <c r="I2237" i="5"/>
  <c r="J2235" i="5"/>
  <c r="K2233" i="5"/>
  <c r="I2232" i="5"/>
  <c r="J2230" i="5"/>
  <c r="K2228" i="5"/>
  <c r="I2227" i="5"/>
  <c r="J2225" i="5"/>
  <c r="K2223" i="5"/>
  <c r="I2222" i="5"/>
  <c r="J2220" i="5"/>
  <c r="K2218" i="5"/>
  <c r="I2217" i="5"/>
  <c r="J2215" i="5"/>
  <c r="K2213" i="5"/>
  <c r="I2212" i="5"/>
  <c r="J2210" i="5"/>
  <c r="K2208" i="5"/>
  <c r="I2207" i="5"/>
  <c r="J2205" i="5"/>
  <c r="K2203" i="5"/>
  <c r="I2202" i="5"/>
  <c r="J2200" i="5"/>
  <c r="K2198" i="5"/>
  <c r="I2197" i="5"/>
  <c r="J2195" i="5"/>
  <c r="K2193" i="5"/>
  <c r="I2192" i="5"/>
  <c r="J2190" i="5"/>
  <c r="K2188" i="5"/>
  <c r="I2187" i="5"/>
  <c r="J2185" i="5"/>
  <c r="K2183" i="5"/>
  <c r="I2182" i="5"/>
  <c r="J2180" i="5"/>
  <c r="K2178" i="5"/>
  <c r="I2177" i="5"/>
  <c r="J2175" i="5"/>
  <c r="K2173" i="5"/>
  <c r="I2172" i="5"/>
  <c r="J2170" i="5"/>
  <c r="K2168" i="5"/>
  <c r="I2167" i="5"/>
  <c r="J2165" i="5"/>
  <c r="K2163" i="5"/>
  <c r="I2162" i="5"/>
  <c r="J2160" i="5"/>
  <c r="K2158" i="5"/>
  <c r="I2157" i="5"/>
  <c r="J2155" i="5"/>
  <c r="K2153" i="5"/>
  <c r="I2152" i="5"/>
  <c r="J2150" i="5"/>
  <c r="K2148" i="5"/>
  <c r="I2147" i="5"/>
  <c r="J2145" i="5"/>
  <c r="K2143" i="5"/>
  <c r="I2142" i="5"/>
  <c r="J2140" i="5"/>
  <c r="K2138" i="5"/>
  <c r="I2137" i="5"/>
  <c r="J2135" i="5"/>
  <c r="K2133" i="5"/>
  <c r="I2132" i="5"/>
  <c r="J2130" i="5"/>
  <c r="K2128" i="5"/>
  <c r="I2127" i="5"/>
  <c r="J2125" i="5"/>
  <c r="K2123" i="5"/>
  <c r="I2122" i="5"/>
  <c r="J2120" i="5"/>
  <c r="K2118" i="5"/>
  <c r="I2117" i="5"/>
  <c r="J2115" i="5"/>
  <c r="K2113" i="5"/>
  <c r="I2112" i="5"/>
  <c r="J2110" i="5"/>
  <c r="K2108" i="5"/>
  <c r="I2107" i="5"/>
  <c r="J2105" i="5"/>
  <c r="K2103" i="5"/>
  <c r="I2102" i="5"/>
  <c r="J2100" i="5"/>
  <c r="K2098" i="5"/>
  <c r="I2097" i="5"/>
  <c r="J2095" i="5"/>
  <c r="K2093" i="5"/>
  <c r="I2092" i="5"/>
  <c r="J2090" i="5"/>
  <c r="K2088" i="5"/>
  <c r="I2087" i="5"/>
  <c r="I2365" i="5"/>
  <c r="I2360" i="5"/>
  <c r="J2356" i="5"/>
  <c r="K2351" i="5"/>
  <c r="I2348" i="5"/>
  <c r="J2343" i="5"/>
  <c r="K2339" i="5"/>
  <c r="I2335" i="5"/>
  <c r="J2331" i="5"/>
  <c r="K2326" i="5"/>
  <c r="K2323" i="5"/>
  <c r="J2321" i="5"/>
  <c r="J2318" i="5"/>
  <c r="J2315" i="5"/>
  <c r="I2313" i="5"/>
  <c r="I2310" i="5"/>
  <c r="I2307" i="5"/>
  <c r="I2305" i="5"/>
  <c r="I2303" i="5"/>
  <c r="I2301" i="5"/>
  <c r="K2298" i="5"/>
  <c r="K2296" i="5"/>
  <c r="K2294" i="5"/>
  <c r="K2292" i="5"/>
  <c r="J2290" i="5"/>
  <c r="J2288" i="5"/>
  <c r="K2286" i="5"/>
  <c r="I2285" i="5"/>
  <c r="J2283" i="5"/>
  <c r="K2281" i="5"/>
  <c r="I2280" i="5"/>
  <c r="J2278" i="5"/>
  <c r="K2276" i="5"/>
  <c r="I2275" i="5"/>
  <c r="J2273" i="5"/>
  <c r="K2271" i="5"/>
  <c r="I2270" i="5"/>
  <c r="J2268" i="5"/>
  <c r="K2266" i="5"/>
  <c r="I2265" i="5"/>
  <c r="J2263" i="5"/>
  <c r="K2261" i="5"/>
  <c r="I2260" i="5"/>
  <c r="J2258" i="5"/>
  <c r="K2256" i="5"/>
  <c r="I2255" i="5"/>
  <c r="J2253" i="5"/>
  <c r="K2251" i="5"/>
  <c r="I2250" i="5"/>
  <c r="J2248" i="5"/>
  <c r="K2246" i="5"/>
  <c r="I2245" i="5"/>
  <c r="J2243" i="5"/>
  <c r="K2241" i="5"/>
  <c r="I2240" i="5"/>
  <c r="J2238" i="5"/>
  <c r="K2236" i="5"/>
  <c r="I2235" i="5"/>
  <c r="J2233" i="5"/>
  <c r="K2231" i="5"/>
  <c r="I2230" i="5"/>
  <c r="J2228" i="5"/>
  <c r="K2226" i="5"/>
  <c r="I2225" i="5"/>
  <c r="J2223" i="5"/>
  <c r="K2221" i="5"/>
  <c r="I2220" i="5"/>
  <c r="J2218" i="5"/>
  <c r="K2216" i="5"/>
  <c r="I2215" i="5"/>
  <c r="J2213" i="5"/>
  <c r="K2211" i="5"/>
  <c r="I2210" i="5"/>
  <c r="J2208" i="5"/>
  <c r="K2206" i="5"/>
  <c r="I2205" i="5"/>
  <c r="J2203" i="5"/>
  <c r="K2201" i="5"/>
  <c r="I2200" i="5"/>
  <c r="J2198" i="5"/>
  <c r="K2196" i="5"/>
  <c r="I2195" i="5"/>
  <c r="J2193" i="5"/>
  <c r="K2191" i="5"/>
  <c r="I2190" i="5"/>
  <c r="J2188" i="5"/>
  <c r="K2186" i="5"/>
  <c r="I2185" i="5"/>
  <c r="J2183" i="5"/>
  <c r="K2181" i="5"/>
  <c r="I2180" i="5"/>
  <c r="J2178" i="5"/>
  <c r="K2176" i="5"/>
  <c r="I2175" i="5"/>
  <c r="J2173" i="5"/>
  <c r="K2171" i="5"/>
  <c r="I2170" i="5"/>
  <c r="J2168" i="5"/>
  <c r="K2166" i="5"/>
  <c r="I2165" i="5"/>
  <c r="J2163" i="5"/>
  <c r="K2161" i="5"/>
  <c r="I2160" i="5"/>
  <c r="J2158" i="5"/>
  <c r="K2156" i="5"/>
  <c r="I2155" i="5"/>
  <c r="J2153" i="5"/>
  <c r="K2151" i="5"/>
  <c r="I2150" i="5"/>
  <c r="J2363" i="5"/>
  <c r="K2359" i="5"/>
  <c r="I2355" i="5"/>
  <c r="J2351" i="5"/>
  <c r="K2346" i="5"/>
  <c r="I2343" i="5"/>
  <c r="J2338" i="5"/>
  <c r="K2334" i="5"/>
  <c r="I2330" i="5"/>
  <c r="J2326" i="5"/>
  <c r="J2323" i="5"/>
  <c r="J2320" i="5"/>
  <c r="I2318" i="5"/>
  <c r="I2315" i="5"/>
  <c r="I2312" i="5"/>
  <c r="K2309" i="5"/>
  <c r="K2306" i="5"/>
  <c r="K2304" i="5"/>
  <c r="K2302" i="5"/>
  <c r="J2300" i="5"/>
  <c r="J2298" i="5"/>
  <c r="J2296" i="5"/>
  <c r="J2294" i="5"/>
  <c r="I2292" i="5"/>
  <c r="I2290" i="5"/>
  <c r="I2288" i="5"/>
  <c r="J2286" i="5"/>
  <c r="K2284" i="5"/>
  <c r="I2283" i="5"/>
  <c r="J2281" i="5"/>
  <c r="K2279" i="5"/>
  <c r="I2278" i="5"/>
  <c r="J2276" i="5"/>
  <c r="K2274" i="5"/>
  <c r="I2273" i="5"/>
  <c r="J2271" i="5"/>
  <c r="K2269" i="5"/>
  <c r="I2268" i="5"/>
  <c r="J2266" i="5"/>
  <c r="K2264" i="5"/>
  <c r="I2263" i="5"/>
  <c r="J2261" i="5"/>
  <c r="K2259" i="5"/>
  <c r="I2258" i="5"/>
  <c r="J2256" i="5"/>
  <c r="K2254" i="5"/>
  <c r="I2253" i="5"/>
  <c r="J2251" i="5"/>
  <c r="K2249" i="5"/>
  <c r="I2248" i="5"/>
  <c r="J2246" i="5"/>
  <c r="K2244" i="5"/>
  <c r="I2243" i="5"/>
  <c r="J2241" i="5"/>
  <c r="K2239" i="5"/>
  <c r="I2238" i="5"/>
  <c r="J2236" i="5"/>
  <c r="K2234" i="5"/>
  <c r="I2233" i="5"/>
  <c r="J2231" i="5"/>
  <c r="K2229" i="5"/>
  <c r="I2228" i="5"/>
  <c r="J2226" i="5"/>
  <c r="K2224" i="5"/>
  <c r="I2223" i="5"/>
  <c r="J2221" i="5"/>
  <c r="K2219" i="5"/>
  <c r="I2218" i="5"/>
  <c r="J2216" i="5"/>
  <c r="K2214" i="5"/>
  <c r="I2213" i="5"/>
  <c r="J2211" i="5"/>
  <c r="K2209" i="5"/>
  <c r="I2208" i="5"/>
  <c r="J2206" i="5"/>
  <c r="K2204" i="5"/>
  <c r="I2203" i="5"/>
  <c r="J2201" i="5"/>
  <c r="K2199" i="5"/>
  <c r="I2198" i="5"/>
  <c r="J2196" i="5"/>
  <c r="K2194" i="5"/>
  <c r="I2193" i="5"/>
  <c r="J2191" i="5"/>
  <c r="K2189" i="5"/>
  <c r="I2188" i="5"/>
  <c r="J2186" i="5"/>
  <c r="K2184" i="5"/>
  <c r="I2183" i="5"/>
  <c r="J2181" i="5"/>
  <c r="K2179" i="5"/>
  <c r="I2178" i="5"/>
  <c r="J2176" i="5"/>
  <c r="K2174" i="5"/>
  <c r="I2173" i="5"/>
  <c r="J2171" i="5"/>
  <c r="K2169" i="5"/>
  <c r="I2168" i="5"/>
  <c r="J2166" i="5"/>
  <c r="K2164" i="5"/>
  <c r="I2163" i="5"/>
  <c r="J2161" i="5"/>
  <c r="K2159" i="5"/>
  <c r="I2158" i="5"/>
  <c r="J2156" i="5"/>
  <c r="K2154" i="5"/>
  <c r="I2153" i="5"/>
  <c r="J2151" i="5"/>
  <c r="K2149" i="5"/>
  <c r="I2148" i="5"/>
  <c r="J2146" i="5"/>
  <c r="K2144" i="5"/>
  <c r="I2143" i="5"/>
  <c r="J2141" i="5"/>
  <c r="K2139" i="5"/>
  <c r="I2138" i="5"/>
  <c r="J2136" i="5"/>
  <c r="K2134" i="5"/>
  <c r="I2133" i="5"/>
  <c r="J2131" i="5"/>
  <c r="K2129" i="5"/>
  <c r="I2128" i="5"/>
  <c r="J2126" i="5"/>
  <c r="I2363" i="5"/>
  <c r="J2358" i="5"/>
  <c r="K2354" i="5"/>
  <c r="I2350" i="5"/>
  <c r="J2346" i="5"/>
  <c r="K2341" i="5"/>
  <c r="I2338" i="5"/>
  <c r="J2333" i="5"/>
  <c r="K2329" i="5"/>
  <c r="J2325" i="5"/>
  <c r="I2323" i="5"/>
  <c r="I2320" i="5"/>
  <c r="I2317" i="5"/>
  <c r="K2314" i="5"/>
  <c r="K2311" i="5"/>
  <c r="K2308" i="5"/>
  <c r="J2306" i="5"/>
  <c r="J2304" i="5"/>
  <c r="I2302" i="5"/>
  <c r="I2300" i="5"/>
  <c r="I2298" i="5"/>
  <c r="I2296" i="5"/>
  <c r="K2293" i="5"/>
  <c r="K2291" i="5"/>
  <c r="K2289" i="5"/>
  <c r="K2287" i="5"/>
  <c r="I2286" i="5"/>
  <c r="J2284" i="5"/>
  <c r="K2282" i="5"/>
  <c r="I2281" i="5"/>
  <c r="J2279" i="5"/>
  <c r="K2277" i="5"/>
  <c r="I2276" i="5"/>
  <c r="J2274" i="5"/>
  <c r="K2272" i="5"/>
  <c r="I2271" i="5"/>
  <c r="J2269" i="5"/>
  <c r="K2267" i="5"/>
  <c r="I2266" i="5"/>
  <c r="J2264" i="5"/>
  <c r="K2262" i="5"/>
  <c r="I2261" i="5"/>
  <c r="J2259" i="5"/>
  <c r="K2257" i="5"/>
  <c r="I2256" i="5"/>
  <c r="J2254" i="5"/>
  <c r="K2252" i="5"/>
  <c r="I2251" i="5"/>
  <c r="J2249" i="5"/>
  <c r="K2247" i="5"/>
  <c r="I2246" i="5"/>
  <c r="J2244" i="5"/>
  <c r="K2242" i="5"/>
  <c r="I2241" i="5"/>
  <c r="J2239" i="5"/>
  <c r="K2237" i="5"/>
  <c r="I2236" i="5"/>
  <c r="J2234" i="5"/>
  <c r="K2232" i="5"/>
  <c r="I2231" i="5"/>
  <c r="J2229" i="5"/>
  <c r="K2227" i="5"/>
  <c r="I2226" i="5"/>
  <c r="J2224" i="5"/>
  <c r="K2222" i="5"/>
  <c r="I2221" i="5"/>
  <c r="J2219" i="5"/>
  <c r="K2217" i="5"/>
  <c r="I2216" i="5"/>
  <c r="J2214" i="5"/>
  <c r="K2212" i="5"/>
  <c r="I2211" i="5"/>
  <c r="J2209" i="5"/>
  <c r="K2207" i="5"/>
  <c r="I2206" i="5"/>
  <c r="J2204" i="5"/>
  <c r="K2202" i="5"/>
  <c r="I2201" i="5"/>
  <c r="J2199" i="5"/>
  <c r="K2197" i="5"/>
  <c r="I2196" i="5"/>
  <c r="J2194" i="5"/>
  <c r="K2192" i="5"/>
  <c r="I2191" i="5"/>
  <c r="J2189" i="5"/>
  <c r="K2187" i="5"/>
  <c r="I2186" i="5"/>
  <c r="J2184" i="5"/>
  <c r="K2182" i="5"/>
  <c r="I2181" i="5"/>
  <c r="J2179" i="5"/>
  <c r="K2177" i="5"/>
  <c r="I2176" i="5"/>
  <c r="J2174" i="5"/>
  <c r="K2172" i="5"/>
  <c r="I2171" i="5"/>
  <c r="J2169" i="5"/>
  <c r="K2167" i="5"/>
  <c r="I2166" i="5"/>
  <c r="J2164" i="5"/>
  <c r="K2162" i="5"/>
  <c r="I2161" i="5"/>
  <c r="J2159" i="5"/>
  <c r="K2157" i="5"/>
  <c r="I2156" i="5"/>
  <c r="J2154" i="5"/>
  <c r="K2152" i="5"/>
  <c r="I2151" i="5"/>
  <c r="J2149" i="5"/>
  <c r="K2147" i="5"/>
  <c r="I2146" i="5"/>
  <c r="J2144" i="5"/>
  <c r="K2142" i="5"/>
  <c r="I2141" i="5"/>
  <c r="J2139" i="5"/>
  <c r="K2137" i="5"/>
  <c r="I2136" i="5"/>
  <c r="J2134" i="5"/>
  <c r="K2132" i="5"/>
  <c r="I2131" i="5"/>
  <c r="J2129" i="5"/>
  <c r="K2127" i="5"/>
  <c r="I2126" i="5"/>
  <c r="J2124" i="5"/>
  <c r="K2122" i="5"/>
  <c r="I2121" i="5"/>
  <c r="J2119" i="5"/>
  <c r="K2117" i="5"/>
  <c r="I2116" i="5"/>
  <c r="J2114" i="5"/>
  <c r="K2112" i="5"/>
  <c r="I2111" i="5"/>
  <c r="J2109" i="5"/>
  <c r="K2107" i="5"/>
  <c r="I2106" i="5"/>
  <c r="J2104" i="5"/>
  <c r="K2102" i="5"/>
  <c r="I2101" i="5"/>
  <c r="J2099" i="5"/>
  <c r="K2097" i="5"/>
  <c r="I2096" i="5"/>
  <c r="J2094" i="5"/>
  <c r="K2092" i="5"/>
  <c r="I2091" i="5"/>
  <c r="J2089" i="5"/>
  <c r="K2087" i="5"/>
  <c r="I2086" i="5"/>
  <c r="J2084" i="5"/>
  <c r="K2082" i="5"/>
  <c r="I2081" i="5"/>
  <c r="J2079" i="5"/>
  <c r="K2077" i="5"/>
  <c r="I2076" i="5"/>
  <c r="J2074" i="5"/>
  <c r="K2072" i="5"/>
  <c r="I2071" i="5"/>
  <c r="J2069" i="5"/>
  <c r="K2067" i="5"/>
  <c r="I2066" i="5"/>
  <c r="J2064" i="5"/>
  <c r="K2062" i="5"/>
  <c r="I2061" i="5"/>
  <c r="J2059" i="5"/>
  <c r="J2148" i="5"/>
  <c r="I2140" i="5"/>
  <c r="K2131" i="5"/>
  <c r="K2124" i="5"/>
  <c r="I2120" i="5"/>
  <c r="J2116" i="5"/>
  <c r="K2111" i="5"/>
  <c r="I2108" i="5"/>
  <c r="J2103" i="5"/>
  <c r="K2099" i="5"/>
  <c r="I2095" i="5"/>
  <c r="J2091" i="5"/>
  <c r="K2086" i="5"/>
  <c r="K2083" i="5"/>
  <c r="J2081" i="5"/>
  <c r="J2078" i="5"/>
  <c r="J2075" i="5"/>
  <c r="I2073" i="5"/>
  <c r="I2070" i="5"/>
  <c r="I2067" i="5"/>
  <c r="K2064" i="5"/>
  <c r="K2061" i="5"/>
  <c r="K2058" i="5"/>
  <c r="K2056" i="5"/>
  <c r="K2054" i="5"/>
  <c r="K2052" i="5"/>
  <c r="J2050" i="5"/>
  <c r="J2048" i="5"/>
  <c r="K2046" i="5"/>
  <c r="I2045" i="5"/>
  <c r="J2043" i="5"/>
  <c r="K2041" i="5"/>
  <c r="I2040" i="5"/>
  <c r="J2038" i="5"/>
  <c r="K2036" i="5"/>
  <c r="I2035" i="5"/>
  <c r="J2033" i="5"/>
  <c r="K2031" i="5"/>
  <c r="I2030" i="5"/>
  <c r="J2028" i="5"/>
  <c r="K2026" i="5"/>
  <c r="I2025" i="5"/>
  <c r="J2023" i="5"/>
  <c r="K2021" i="5"/>
  <c r="I2020" i="5"/>
  <c r="J2018" i="5"/>
  <c r="K2016" i="5"/>
  <c r="I2015" i="5"/>
  <c r="J2013" i="5"/>
  <c r="K2011" i="5"/>
  <c r="I2010" i="5"/>
  <c r="J2008" i="5"/>
  <c r="K2006" i="5"/>
  <c r="I2005" i="5"/>
  <c r="J2003" i="5"/>
  <c r="K2001" i="5"/>
  <c r="I2000" i="5"/>
  <c r="J1998" i="5"/>
  <c r="K1996" i="5"/>
  <c r="I1995" i="5"/>
  <c r="J1993" i="5"/>
  <c r="K1991" i="5"/>
  <c r="I1990" i="5"/>
  <c r="J1988" i="5"/>
  <c r="K1986" i="5"/>
  <c r="I1985" i="5"/>
  <c r="J1983" i="5"/>
  <c r="K1981" i="5"/>
  <c r="I1980" i="5"/>
  <c r="J1978" i="5"/>
  <c r="K1976" i="5"/>
  <c r="I1975" i="5"/>
  <c r="J1973" i="5"/>
  <c r="K1971" i="5"/>
  <c r="I1970" i="5"/>
  <c r="J1968" i="5"/>
  <c r="K1966" i="5"/>
  <c r="I1965" i="5"/>
  <c r="J1963" i="5"/>
  <c r="K1961" i="5"/>
  <c r="I1960" i="5"/>
  <c r="J1958" i="5"/>
  <c r="K1956" i="5"/>
  <c r="I1955" i="5"/>
  <c r="J1953" i="5"/>
  <c r="K1951" i="5"/>
  <c r="I1950" i="5"/>
  <c r="J1948" i="5"/>
  <c r="K1946" i="5"/>
  <c r="I1945" i="5"/>
  <c r="J1943" i="5"/>
  <c r="K1941" i="5"/>
  <c r="I1940" i="5"/>
  <c r="J1938" i="5"/>
  <c r="K1936" i="5"/>
  <c r="I1935" i="5"/>
  <c r="J1933" i="5"/>
  <c r="K1931" i="5"/>
  <c r="I1930" i="5"/>
  <c r="J1928" i="5"/>
  <c r="K1926" i="5"/>
  <c r="I1925" i="5"/>
  <c r="J1923" i="5"/>
  <c r="K1921" i="5"/>
  <c r="I1920" i="5"/>
  <c r="J1918" i="5"/>
  <c r="K1916" i="5"/>
  <c r="I1915" i="5"/>
  <c r="J1913" i="5"/>
  <c r="K1911" i="5"/>
  <c r="I1910" i="5"/>
  <c r="J1908" i="5"/>
  <c r="K1906" i="5"/>
  <c r="I1905" i="5"/>
  <c r="J1903" i="5"/>
  <c r="K1901" i="5"/>
  <c r="I1900" i="5"/>
  <c r="J1898" i="5"/>
  <c r="K1896" i="5"/>
  <c r="I1895" i="5"/>
  <c r="J1893" i="5"/>
  <c r="K1891" i="5"/>
  <c r="I1890" i="5"/>
  <c r="J1888" i="5"/>
  <c r="K1886" i="5"/>
  <c r="I1885" i="5"/>
  <c r="J1883" i="5"/>
  <c r="K1881" i="5"/>
  <c r="I1880" i="5"/>
  <c r="J1878" i="5"/>
  <c r="K1876" i="5"/>
  <c r="I1875" i="5"/>
  <c r="J1873" i="5"/>
  <c r="K1871" i="5"/>
  <c r="I1870" i="5"/>
  <c r="J1868" i="5"/>
  <c r="K1866" i="5"/>
  <c r="I1865" i="5"/>
  <c r="J1863" i="5"/>
  <c r="K1861" i="5"/>
  <c r="I1860" i="5"/>
  <c r="J1858" i="5"/>
  <c r="K1856" i="5"/>
  <c r="I1855" i="5"/>
  <c r="J1853" i="5"/>
  <c r="K1851" i="5"/>
  <c r="I1850" i="5"/>
  <c r="J1848" i="5"/>
  <c r="K1846" i="5"/>
  <c r="I1845" i="5"/>
  <c r="J1843" i="5"/>
  <c r="K1841" i="5"/>
  <c r="I1840" i="5"/>
  <c r="J1838" i="5"/>
  <c r="K1836" i="5"/>
  <c r="I1835" i="5"/>
  <c r="J1833" i="5"/>
  <c r="K1831" i="5"/>
  <c r="I1830" i="5"/>
  <c r="J1828" i="5"/>
  <c r="K1826" i="5"/>
  <c r="I1825" i="5"/>
  <c r="J1823" i="5"/>
  <c r="K1821" i="5"/>
  <c r="I1820" i="5"/>
  <c r="J1818" i="5"/>
  <c r="K1816" i="5"/>
  <c r="I1815" i="5"/>
  <c r="J1813" i="5"/>
  <c r="K1811" i="5"/>
  <c r="I1810" i="5"/>
  <c r="J1808" i="5"/>
  <c r="K1806" i="5"/>
  <c r="I1805" i="5"/>
  <c r="J1803" i="5"/>
  <c r="K1801" i="5"/>
  <c r="I1800" i="5"/>
  <c r="J1798" i="5"/>
  <c r="K1796" i="5"/>
  <c r="I1795" i="5"/>
  <c r="J1793" i="5"/>
  <c r="K2146" i="5"/>
  <c r="J2138" i="5"/>
  <c r="I2130" i="5"/>
  <c r="J2123" i="5"/>
  <c r="K2119" i="5"/>
  <c r="I2115" i="5"/>
  <c r="J2111" i="5"/>
  <c r="K2106" i="5"/>
  <c r="I2103" i="5"/>
  <c r="J2098" i="5"/>
  <c r="K2094" i="5"/>
  <c r="I2090" i="5"/>
  <c r="J2086" i="5"/>
  <c r="J2083" i="5"/>
  <c r="J2080" i="5"/>
  <c r="I2078" i="5"/>
  <c r="I2075" i="5"/>
  <c r="I2072" i="5"/>
  <c r="K2069" i="5"/>
  <c r="K2066" i="5"/>
  <c r="K2063" i="5"/>
  <c r="J2061" i="5"/>
  <c r="J2058" i="5"/>
  <c r="J2056" i="5"/>
  <c r="J2054" i="5"/>
  <c r="I2052" i="5"/>
  <c r="I2050" i="5"/>
  <c r="I2048" i="5"/>
  <c r="J2046" i="5"/>
  <c r="K2044" i="5"/>
  <c r="I2043" i="5"/>
  <c r="J2041" i="5"/>
  <c r="K2039" i="5"/>
  <c r="I2038" i="5"/>
  <c r="J2036" i="5"/>
  <c r="K2034" i="5"/>
  <c r="I2033" i="5"/>
  <c r="J2031" i="5"/>
  <c r="K2029" i="5"/>
  <c r="I2028" i="5"/>
  <c r="J2026" i="5"/>
  <c r="K2024" i="5"/>
  <c r="I2023" i="5"/>
  <c r="J2021" i="5"/>
  <c r="K2019" i="5"/>
  <c r="I2018" i="5"/>
  <c r="J2016" i="5"/>
  <c r="K2014" i="5"/>
  <c r="I2013" i="5"/>
  <c r="J2011" i="5"/>
  <c r="K2009" i="5"/>
  <c r="I2008" i="5"/>
  <c r="J2006" i="5"/>
  <c r="K2004" i="5"/>
  <c r="I2003" i="5"/>
  <c r="J2001" i="5"/>
  <c r="K1999" i="5"/>
  <c r="I1998" i="5"/>
  <c r="J1996" i="5"/>
  <c r="K1994" i="5"/>
  <c r="I1993" i="5"/>
  <c r="J1991" i="5"/>
  <c r="K1989" i="5"/>
  <c r="I1988" i="5"/>
  <c r="J1986" i="5"/>
  <c r="K1984" i="5"/>
  <c r="I1983" i="5"/>
  <c r="J1981" i="5"/>
  <c r="K1979" i="5"/>
  <c r="I1978" i="5"/>
  <c r="J1976" i="5"/>
  <c r="K1974" i="5"/>
  <c r="I1973" i="5"/>
  <c r="J1971" i="5"/>
  <c r="K1969" i="5"/>
  <c r="I1968" i="5"/>
  <c r="J1966" i="5"/>
  <c r="K1964" i="5"/>
  <c r="I1963" i="5"/>
  <c r="J1961" i="5"/>
  <c r="K1959" i="5"/>
  <c r="I1958" i="5"/>
  <c r="J1956" i="5"/>
  <c r="K1954" i="5"/>
  <c r="I1953" i="5"/>
  <c r="J1951" i="5"/>
  <c r="K1949" i="5"/>
  <c r="I1948" i="5"/>
  <c r="J1946" i="5"/>
  <c r="K1944" i="5"/>
  <c r="I1943" i="5"/>
  <c r="J1941" i="5"/>
  <c r="K1939" i="5"/>
  <c r="I1938" i="5"/>
  <c r="J1936" i="5"/>
  <c r="K1934" i="5"/>
  <c r="I1933" i="5"/>
  <c r="J1931" i="5"/>
  <c r="K1929" i="5"/>
  <c r="I1928" i="5"/>
  <c r="J1926" i="5"/>
  <c r="K1924" i="5"/>
  <c r="I1923" i="5"/>
  <c r="J1921" i="5"/>
  <c r="K1919" i="5"/>
  <c r="I1918" i="5"/>
  <c r="J1916" i="5"/>
  <c r="K1914" i="5"/>
  <c r="I1913" i="5"/>
  <c r="J1911" i="5"/>
  <c r="K1909" i="5"/>
  <c r="I1908" i="5"/>
  <c r="J1906" i="5"/>
  <c r="K1904" i="5"/>
  <c r="I1903" i="5"/>
  <c r="J1901" i="5"/>
  <c r="K1899" i="5"/>
  <c r="I1898" i="5"/>
  <c r="J1896" i="5"/>
  <c r="K1894" i="5"/>
  <c r="I1893" i="5"/>
  <c r="J1891" i="5"/>
  <c r="K1889" i="5"/>
  <c r="I1888" i="5"/>
  <c r="J1886" i="5"/>
  <c r="K1884" i="5"/>
  <c r="I1883" i="5"/>
  <c r="J1881" i="5"/>
  <c r="K1879" i="5"/>
  <c r="I1878" i="5"/>
  <c r="J1876" i="5"/>
  <c r="K1874" i="5"/>
  <c r="I1873" i="5"/>
  <c r="J1871" i="5"/>
  <c r="K1869" i="5"/>
  <c r="I1868" i="5"/>
  <c r="J1866" i="5"/>
  <c r="K1864" i="5"/>
  <c r="I1863" i="5"/>
  <c r="J1861" i="5"/>
  <c r="K1859" i="5"/>
  <c r="I1858" i="5"/>
  <c r="J1856" i="5"/>
  <c r="K1854" i="5"/>
  <c r="I1853" i="5"/>
  <c r="J1851" i="5"/>
  <c r="K1849" i="5"/>
  <c r="I1848" i="5"/>
  <c r="J1846" i="5"/>
  <c r="I2145" i="5"/>
  <c r="K2136" i="5"/>
  <c r="J2128" i="5"/>
  <c r="I2123" i="5"/>
  <c r="J2118" i="5"/>
  <c r="K2114" i="5"/>
  <c r="I2110" i="5"/>
  <c r="J2106" i="5"/>
  <c r="K2101" i="5"/>
  <c r="I2098" i="5"/>
  <c r="J2093" i="5"/>
  <c r="K2089" i="5"/>
  <c r="J2085" i="5"/>
  <c r="I2083" i="5"/>
  <c r="I2080" i="5"/>
  <c r="I2077" i="5"/>
  <c r="K2074" i="5"/>
  <c r="K2071" i="5"/>
  <c r="K2068" i="5"/>
  <c r="J2066" i="5"/>
  <c r="J2063" i="5"/>
  <c r="J2060" i="5"/>
  <c r="I2058" i="5"/>
  <c r="I2056" i="5"/>
  <c r="K2053" i="5"/>
  <c r="K2051" i="5"/>
  <c r="K2049" i="5"/>
  <c r="K2047" i="5"/>
  <c r="I2046" i="5"/>
  <c r="J2044" i="5"/>
  <c r="K2042" i="5"/>
  <c r="I2041" i="5"/>
  <c r="J2039" i="5"/>
  <c r="K2037" i="5"/>
  <c r="I2036" i="5"/>
  <c r="J2034" i="5"/>
  <c r="K2032" i="5"/>
  <c r="I2031" i="5"/>
  <c r="J2029" i="5"/>
  <c r="K2027" i="5"/>
  <c r="I2026" i="5"/>
  <c r="J2024" i="5"/>
  <c r="K2022" i="5"/>
  <c r="I2021" i="5"/>
  <c r="J2019" i="5"/>
  <c r="K2017" i="5"/>
  <c r="I2016" i="5"/>
  <c r="J2014" i="5"/>
  <c r="K2012" i="5"/>
  <c r="I2011" i="5"/>
  <c r="J2009" i="5"/>
  <c r="K2007" i="5"/>
  <c r="I2006" i="5"/>
  <c r="J2004" i="5"/>
  <c r="K2002" i="5"/>
  <c r="I2001" i="5"/>
  <c r="J1999" i="5"/>
  <c r="K1997" i="5"/>
  <c r="I1996" i="5"/>
  <c r="J1994" i="5"/>
  <c r="K1992" i="5"/>
  <c r="I1991" i="5"/>
  <c r="J1989" i="5"/>
  <c r="K1987" i="5"/>
  <c r="I1986" i="5"/>
  <c r="J1984" i="5"/>
  <c r="K1982" i="5"/>
  <c r="I1981" i="5"/>
  <c r="J1979" i="5"/>
  <c r="K1977" i="5"/>
  <c r="I1976" i="5"/>
  <c r="J1974" i="5"/>
  <c r="K1972" i="5"/>
  <c r="I1971" i="5"/>
  <c r="J1969" i="5"/>
  <c r="K1967" i="5"/>
  <c r="I1966" i="5"/>
  <c r="J1964" i="5"/>
  <c r="K1962" i="5"/>
  <c r="I1961" i="5"/>
  <c r="J1959" i="5"/>
  <c r="K1957" i="5"/>
  <c r="I1956" i="5"/>
  <c r="J1954" i="5"/>
  <c r="K1952" i="5"/>
  <c r="I1951" i="5"/>
  <c r="J1949" i="5"/>
  <c r="K1947" i="5"/>
  <c r="I1946" i="5"/>
  <c r="J1944" i="5"/>
  <c r="K1942" i="5"/>
  <c r="I1941" i="5"/>
  <c r="J1939" i="5"/>
  <c r="K1937" i="5"/>
  <c r="I1936" i="5"/>
  <c r="J1934" i="5"/>
  <c r="K1932" i="5"/>
  <c r="I1931" i="5"/>
  <c r="J1929" i="5"/>
  <c r="K1927" i="5"/>
  <c r="I1926" i="5"/>
  <c r="J1924" i="5"/>
  <c r="K1922" i="5"/>
  <c r="I1921" i="5"/>
  <c r="J1919" i="5"/>
  <c r="K1917" i="5"/>
  <c r="J2143" i="5"/>
  <c r="I2135" i="5"/>
  <c r="K2126" i="5"/>
  <c r="K2121" i="5"/>
  <c r="I2118" i="5"/>
  <c r="J2113" i="5"/>
  <c r="K2109" i="5"/>
  <c r="I2105" i="5"/>
  <c r="J2101" i="5"/>
  <c r="K2096" i="5"/>
  <c r="I2093" i="5"/>
  <c r="J2088" i="5"/>
  <c r="I2085" i="5"/>
  <c r="I2082" i="5"/>
  <c r="K2079" i="5"/>
  <c r="K2076" i="5"/>
  <c r="K2073" i="5"/>
  <c r="J2071" i="5"/>
  <c r="J2068" i="5"/>
  <c r="J2065" i="5"/>
  <c r="I2063" i="5"/>
  <c r="I2060" i="5"/>
  <c r="K2057" i="5"/>
  <c r="J2055" i="5"/>
  <c r="J2053" i="5"/>
  <c r="J2051" i="5"/>
  <c r="J2049" i="5"/>
  <c r="J2047" i="5"/>
  <c r="K2045" i="5"/>
  <c r="I2044" i="5"/>
  <c r="J2042" i="5"/>
  <c r="K2040" i="5"/>
  <c r="I2039" i="5"/>
  <c r="J2037" i="5"/>
  <c r="K2035" i="5"/>
  <c r="I2034" i="5"/>
  <c r="J2032" i="5"/>
  <c r="K2030" i="5"/>
  <c r="I2029" i="5"/>
  <c r="J2027" i="5"/>
  <c r="K2025" i="5"/>
  <c r="I2024" i="5"/>
  <c r="J2022" i="5"/>
  <c r="K2020" i="5"/>
  <c r="I2019" i="5"/>
  <c r="J2017" i="5"/>
  <c r="K2015" i="5"/>
  <c r="I2014" i="5"/>
  <c r="J2012" i="5"/>
  <c r="K2010" i="5"/>
  <c r="I2009" i="5"/>
  <c r="J2007" i="5"/>
  <c r="K2005" i="5"/>
  <c r="I2004" i="5"/>
  <c r="J2002" i="5"/>
  <c r="K2000" i="5"/>
  <c r="I1999" i="5"/>
  <c r="J1997" i="5"/>
  <c r="K1995" i="5"/>
  <c r="I1994" i="5"/>
  <c r="J1992" i="5"/>
  <c r="K1990" i="5"/>
  <c r="I1989" i="5"/>
  <c r="J1987" i="5"/>
  <c r="K1985" i="5"/>
  <c r="I1984" i="5"/>
  <c r="J1982" i="5"/>
  <c r="K1980" i="5"/>
  <c r="I1979" i="5"/>
  <c r="J1977" i="5"/>
  <c r="K1975" i="5"/>
  <c r="I1974" i="5"/>
  <c r="J1972" i="5"/>
  <c r="K1970" i="5"/>
  <c r="I1969" i="5"/>
  <c r="J1967" i="5"/>
  <c r="K1965" i="5"/>
  <c r="I1964" i="5"/>
  <c r="J1962" i="5"/>
  <c r="K1960" i="5"/>
  <c r="I1959" i="5"/>
  <c r="J1957" i="5"/>
  <c r="K1955" i="5"/>
  <c r="I1954" i="5"/>
  <c r="J1952" i="5"/>
  <c r="K1950" i="5"/>
  <c r="I1949" i="5"/>
  <c r="J1947" i="5"/>
  <c r="K1945" i="5"/>
  <c r="I1944" i="5"/>
  <c r="J1942" i="5"/>
  <c r="K1940" i="5"/>
  <c r="I1939" i="5"/>
  <c r="J1937" i="5"/>
  <c r="K1935" i="5"/>
  <c r="I1934" i="5"/>
  <c r="J1932" i="5"/>
  <c r="K1930" i="5"/>
  <c r="I1929" i="5"/>
  <c r="J1927" i="5"/>
  <c r="K1925" i="5"/>
  <c r="I1924" i="5"/>
  <c r="J1922" i="5"/>
  <c r="K1920" i="5"/>
  <c r="I1919" i="5"/>
  <c r="J1917" i="5"/>
  <c r="K1915" i="5"/>
  <c r="I1914" i="5"/>
  <c r="J1912" i="5"/>
  <c r="K1910" i="5"/>
  <c r="I1909" i="5"/>
  <c r="J1907" i="5"/>
  <c r="K1905" i="5"/>
  <c r="I1904" i="5"/>
  <c r="J1902" i="5"/>
  <c r="K1900" i="5"/>
  <c r="I1899" i="5"/>
  <c r="J1897" i="5"/>
  <c r="K2141" i="5"/>
  <c r="J2133" i="5"/>
  <c r="I2125" i="5"/>
  <c r="J2121" i="5"/>
  <c r="K2116" i="5"/>
  <c r="I2113" i="5"/>
  <c r="J2108" i="5"/>
  <c r="K2104" i="5"/>
  <c r="I2100" i="5"/>
  <c r="J2096" i="5"/>
  <c r="K2091" i="5"/>
  <c r="I2088" i="5"/>
  <c r="K2084" i="5"/>
  <c r="K2081" i="5"/>
  <c r="K2078" i="5"/>
  <c r="J2076" i="5"/>
  <c r="J2073" i="5"/>
  <c r="J2070" i="5"/>
  <c r="I2068" i="5"/>
  <c r="I2065" i="5"/>
  <c r="I2062" i="5"/>
  <c r="K2059" i="5"/>
  <c r="I2057" i="5"/>
  <c r="I2055" i="5"/>
  <c r="I2053" i="5"/>
  <c r="I2051" i="5"/>
  <c r="K2048" i="5"/>
  <c r="I2047" i="5"/>
  <c r="J2045" i="5"/>
  <c r="K2043" i="5"/>
  <c r="I2042" i="5"/>
  <c r="J2040" i="5"/>
  <c r="K2038" i="5"/>
  <c r="I2037" i="5"/>
  <c r="J2035" i="5"/>
  <c r="K2033" i="5"/>
  <c r="I2032" i="5"/>
  <c r="J2030" i="5"/>
  <c r="K2028" i="5"/>
  <c r="I2027" i="5"/>
  <c r="J2025" i="5"/>
  <c r="K2023" i="5"/>
  <c r="I2022" i="5"/>
  <c r="J2020" i="5"/>
  <c r="K2018" i="5"/>
  <c r="I2017" i="5"/>
  <c r="J2015" i="5"/>
  <c r="K2013" i="5"/>
  <c r="I2012" i="5"/>
  <c r="J2010" i="5"/>
  <c r="K2008" i="5"/>
  <c r="I2007" i="5"/>
  <c r="J2005" i="5"/>
  <c r="K2003" i="5"/>
  <c r="I2002" i="5"/>
  <c r="J2000" i="5"/>
  <c r="K1998" i="5"/>
  <c r="I1997" i="5"/>
  <c r="J1995" i="5"/>
  <c r="K1993" i="5"/>
  <c r="I1992" i="5"/>
  <c r="J1990" i="5"/>
  <c r="K1988" i="5"/>
  <c r="I1987" i="5"/>
  <c r="J1985" i="5"/>
  <c r="K1983" i="5"/>
  <c r="I1982" i="5"/>
  <c r="J1980" i="5"/>
  <c r="K1978" i="5"/>
  <c r="I1977" i="5"/>
  <c r="J1975" i="5"/>
  <c r="K1973" i="5"/>
  <c r="I1972" i="5"/>
  <c r="J1970" i="5"/>
  <c r="K1968" i="5"/>
  <c r="I1967" i="5"/>
  <c r="J1965" i="5"/>
  <c r="K1963" i="5"/>
  <c r="I1962" i="5"/>
  <c r="J1960" i="5"/>
  <c r="K1958" i="5"/>
  <c r="I1957" i="5"/>
  <c r="J1955" i="5"/>
  <c r="K1953" i="5"/>
  <c r="I1952" i="5"/>
  <c r="J1950" i="5"/>
  <c r="K1948" i="5"/>
  <c r="I1947" i="5"/>
  <c r="J1945" i="5"/>
  <c r="K1943" i="5"/>
  <c r="I1942" i="5"/>
  <c r="J1940" i="5"/>
  <c r="K1938" i="5"/>
  <c r="I1937" i="5"/>
  <c r="J1935" i="5"/>
  <c r="K1933" i="5"/>
  <c r="I1932" i="5"/>
  <c r="J1930" i="5"/>
  <c r="K1928" i="5"/>
  <c r="I1927" i="5"/>
  <c r="J1925" i="5"/>
  <c r="K1923" i="5"/>
  <c r="I1922" i="5"/>
  <c r="J1920" i="5"/>
  <c r="K1918" i="5"/>
  <c r="I1917" i="5"/>
  <c r="J1915" i="5"/>
  <c r="K1913" i="5"/>
  <c r="I1912" i="5"/>
  <c r="J1910" i="5"/>
  <c r="K1908" i="5"/>
  <c r="I1907" i="5"/>
  <c r="J1905" i="5"/>
  <c r="K1903" i="5"/>
  <c r="I1902" i="5"/>
  <c r="J1900" i="5"/>
  <c r="K1898" i="5"/>
  <c r="I1897" i="5"/>
  <c r="J1895" i="5"/>
  <c r="K1893" i="5"/>
  <c r="I1892" i="5"/>
  <c r="J1890" i="5"/>
  <c r="K1888" i="5"/>
  <c r="I1887" i="5"/>
  <c r="J1885" i="5"/>
  <c r="K1883" i="5"/>
  <c r="I1882" i="5"/>
  <c r="J1880" i="5"/>
  <c r="K1878" i="5"/>
  <c r="I1877" i="5"/>
  <c r="J1875" i="5"/>
  <c r="K1873" i="5"/>
  <c r="I1872" i="5"/>
  <c r="J1870" i="5"/>
  <c r="K1868" i="5"/>
  <c r="I1867" i="5"/>
  <c r="J1865" i="5"/>
  <c r="K1863" i="5"/>
  <c r="I1862" i="5"/>
  <c r="J1860" i="5"/>
  <c r="K1858" i="5"/>
  <c r="I1857" i="5"/>
  <c r="J1855" i="5"/>
  <c r="K1853" i="5"/>
  <c r="I1852" i="5"/>
  <c r="J1850" i="5"/>
  <c r="K1848" i="5"/>
  <c r="I1847" i="5"/>
  <c r="J1845" i="5"/>
  <c r="K1843" i="5"/>
  <c r="I1842" i="5"/>
  <c r="J1840" i="5"/>
  <c r="K1838" i="5"/>
  <c r="I1837" i="5"/>
  <c r="J1835" i="5"/>
  <c r="K1833" i="5"/>
  <c r="I1832" i="5"/>
  <c r="J1830" i="5"/>
  <c r="K1828" i="5"/>
  <c r="I1827" i="5"/>
  <c r="J1825" i="5"/>
  <c r="K1823" i="5"/>
  <c r="I1822" i="5"/>
  <c r="J1820" i="5"/>
  <c r="K1818" i="5"/>
  <c r="I1817" i="5"/>
  <c r="J1815" i="5"/>
  <c r="K1813" i="5"/>
  <c r="I1812" i="5"/>
  <c r="J1810" i="5"/>
  <c r="I1916" i="5"/>
  <c r="K1907" i="5"/>
  <c r="J1899" i="5"/>
  <c r="I1894" i="5"/>
  <c r="J1889" i="5"/>
  <c r="K1885" i="5"/>
  <c r="I1881" i="5"/>
  <c r="J1877" i="5"/>
  <c r="K1872" i="5"/>
  <c r="I1869" i="5"/>
  <c r="J1864" i="5"/>
  <c r="K1860" i="5"/>
  <c r="I1856" i="5"/>
  <c r="J1852" i="5"/>
  <c r="K1847" i="5"/>
  <c r="J1844" i="5"/>
  <c r="J1841" i="5"/>
  <c r="I1839" i="5"/>
  <c r="I1836" i="5"/>
  <c r="I1833" i="5"/>
  <c r="K1830" i="5"/>
  <c r="K1827" i="5"/>
  <c r="K1824" i="5"/>
  <c r="J1822" i="5"/>
  <c r="J1819" i="5"/>
  <c r="J1816" i="5"/>
  <c r="I1814" i="5"/>
  <c r="I1811" i="5"/>
  <c r="K1808" i="5"/>
  <c r="J1806" i="5"/>
  <c r="J1804" i="5"/>
  <c r="J1802" i="5"/>
  <c r="J1800" i="5"/>
  <c r="I1798" i="5"/>
  <c r="I1796" i="5"/>
  <c r="I1794" i="5"/>
  <c r="I1792" i="5"/>
  <c r="J1790" i="5"/>
  <c r="K1788" i="5"/>
  <c r="I1787" i="5"/>
  <c r="J1785" i="5"/>
  <c r="K1783" i="5"/>
  <c r="I1782" i="5"/>
  <c r="J1780" i="5"/>
  <c r="K1778" i="5"/>
  <c r="I1777" i="5"/>
  <c r="J1775" i="5"/>
  <c r="K1773" i="5"/>
  <c r="I1772" i="5"/>
  <c r="J1770" i="5"/>
  <c r="K1768" i="5"/>
  <c r="I1767" i="5"/>
  <c r="J1765" i="5"/>
  <c r="K1763" i="5"/>
  <c r="I1762" i="5"/>
  <c r="J1760" i="5"/>
  <c r="K1758" i="5"/>
  <c r="I1757" i="5"/>
  <c r="J1755" i="5"/>
  <c r="K1753" i="5"/>
  <c r="I1752" i="5"/>
  <c r="J1750" i="5"/>
  <c r="K1748" i="5"/>
  <c r="I1747" i="5"/>
  <c r="J1745" i="5"/>
  <c r="K1743" i="5"/>
  <c r="I1742" i="5"/>
  <c r="J1740" i="5"/>
  <c r="K1738" i="5"/>
  <c r="I1737" i="5"/>
  <c r="J1735" i="5"/>
  <c r="K1733" i="5"/>
  <c r="I1732" i="5"/>
  <c r="J1730" i="5"/>
  <c r="K1728" i="5"/>
  <c r="I1727" i="5"/>
  <c r="J1725" i="5"/>
  <c r="K1723" i="5"/>
  <c r="I1722" i="5"/>
  <c r="J1720" i="5"/>
  <c r="K1718" i="5"/>
  <c r="I1717" i="5"/>
  <c r="J1715" i="5"/>
  <c r="K1713" i="5"/>
  <c r="I1712" i="5"/>
  <c r="J1710" i="5"/>
  <c r="K1708" i="5"/>
  <c r="I1707" i="5"/>
  <c r="J1705" i="5"/>
  <c r="K1703" i="5"/>
  <c r="I1702" i="5"/>
  <c r="J1700" i="5"/>
  <c r="K1698" i="5"/>
  <c r="I1697" i="5"/>
  <c r="J1695" i="5"/>
  <c r="K1693" i="5"/>
  <c r="I1692" i="5"/>
  <c r="J1690" i="5"/>
  <c r="K1688" i="5"/>
  <c r="I1687" i="5"/>
  <c r="J1685" i="5"/>
  <c r="K1683" i="5"/>
  <c r="I1682" i="5"/>
  <c r="J1680" i="5"/>
  <c r="K1678" i="5"/>
  <c r="I1677" i="5"/>
  <c r="J1675" i="5"/>
  <c r="K1673" i="5"/>
  <c r="I1672" i="5"/>
  <c r="J1670" i="5"/>
  <c r="K1668" i="5"/>
  <c r="I1667" i="5"/>
  <c r="J1665" i="5"/>
  <c r="K1663" i="5"/>
  <c r="I1662" i="5"/>
  <c r="J1660" i="5"/>
  <c r="K1658" i="5"/>
  <c r="I1657" i="5"/>
  <c r="J1655" i="5"/>
  <c r="K1653" i="5"/>
  <c r="I1652" i="5"/>
  <c r="J1650" i="5"/>
  <c r="K1648" i="5"/>
  <c r="I1647" i="5"/>
  <c r="J1645" i="5"/>
  <c r="K1643" i="5"/>
  <c r="I1642" i="5"/>
  <c r="J1640" i="5"/>
  <c r="K1638" i="5"/>
  <c r="I1637" i="5"/>
  <c r="J1635" i="5"/>
  <c r="K1633" i="5"/>
  <c r="I1632" i="5"/>
  <c r="J1630" i="5"/>
  <c r="K1628" i="5"/>
  <c r="I1627" i="5"/>
  <c r="J1625" i="5"/>
  <c r="K1623" i="5"/>
  <c r="I1622" i="5"/>
  <c r="J1620" i="5"/>
  <c r="K1618" i="5"/>
  <c r="I1617" i="5"/>
  <c r="J1615" i="5"/>
  <c r="K1613" i="5"/>
  <c r="I1612" i="5"/>
  <c r="J1610" i="5"/>
  <c r="K1608" i="5"/>
  <c r="I1607" i="5"/>
  <c r="J1605" i="5"/>
  <c r="K1603" i="5"/>
  <c r="I1602" i="5"/>
  <c r="J1600" i="5"/>
  <c r="K1598" i="5"/>
  <c r="I1597" i="5"/>
  <c r="J1595" i="5"/>
  <c r="K1593" i="5"/>
  <c r="I1592" i="5"/>
  <c r="J1590" i="5"/>
  <c r="K1588" i="5"/>
  <c r="I1587" i="5"/>
  <c r="J1585" i="5"/>
  <c r="K1583" i="5"/>
  <c r="I1582" i="5"/>
  <c r="J1580" i="5"/>
  <c r="K1578" i="5"/>
  <c r="I1577" i="5"/>
  <c r="J1575" i="5"/>
  <c r="K1573" i="5"/>
  <c r="I1572" i="5"/>
  <c r="J1570" i="5"/>
  <c r="K1568" i="5"/>
  <c r="I1567" i="5"/>
  <c r="J1565" i="5"/>
  <c r="K1563" i="5"/>
  <c r="I1562" i="5"/>
  <c r="J1560" i="5"/>
  <c r="K1558" i="5"/>
  <c r="I1557" i="5"/>
  <c r="J1555" i="5"/>
  <c r="K1553" i="5"/>
  <c r="I1552" i="5"/>
  <c r="J1550" i="5"/>
  <c r="K1548" i="5"/>
  <c r="I1547" i="5"/>
  <c r="J1545" i="5"/>
  <c r="K1543" i="5"/>
  <c r="I1542" i="5"/>
  <c r="J1540" i="5"/>
  <c r="K1538" i="5"/>
  <c r="I1537" i="5"/>
  <c r="J1535" i="5"/>
  <c r="K1533" i="5"/>
  <c r="I1532" i="5"/>
  <c r="J1530" i="5"/>
  <c r="J1914" i="5"/>
  <c r="I1906" i="5"/>
  <c r="K1897" i="5"/>
  <c r="K1892" i="5"/>
  <c r="I1889" i="5"/>
  <c r="J1884" i="5"/>
  <c r="K1880" i="5"/>
  <c r="I1876" i="5"/>
  <c r="J1872" i="5"/>
  <c r="K1867" i="5"/>
  <c r="I1864" i="5"/>
  <c r="J1859" i="5"/>
  <c r="K1855" i="5"/>
  <c r="I1851" i="5"/>
  <c r="J1847" i="5"/>
  <c r="I1844" i="5"/>
  <c r="I1841" i="5"/>
  <c r="I1838" i="5"/>
  <c r="K1835" i="5"/>
  <c r="K1832" i="5"/>
  <c r="K1829" i="5"/>
  <c r="J1827" i="5"/>
  <c r="J1824" i="5"/>
  <c r="J1821" i="5"/>
  <c r="I1819" i="5"/>
  <c r="I1816" i="5"/>
  <c r="I1813" i="5"/>
  <c r="K1810" i="5"/>
  <c r="I1808" i="5"/>
  <c r="I1806" i="5"/>
  <c r="I1804" i="5"/>
  <c r="I1802" i="5"/>
  <c r="K1799" i="5"/>
  <c r="K1797" i="5"/>
  <c r="K1795" i="5"/>
  <c r="K1793" i="5"/>
  <c r="K1791" i="5"/>
  <c r="I1790" i="5"/>
  <c r="J1788" i="5"/>
  <c r="K1786" i="5"/>
  <c r="I1785" i="5"/>
  <c r="J1783" i="5"/>
  <c r="K1781" i="5"/>
  <c r="I1780" i="5"/>
  <c r="J1778" i="5"/>
  <c r="K1776" i="5"/>
  <c r="I1775" i="5"/>
  <c r="J1773" i="5"/>
  <c r="K1771" i="5"/>
  <c r="I1770" i="5"/>
  <c r="J1768" i="5"/>
  <c r="K1766" i="5"/>
  <c r="I1765" i="5"/>
  <c r="J1763" i="5"/>
  <c r="K1761" i="5"/>
  <c r="I1760" i="5"/>
  <c r="J1758" i="5"/>
  <c r="K1756" i="5"/>
  <c r="I1755" i="5"/>
  <c r="J1753" i="5"/>
  <c r="K1751" i="5"/>
  <c r="I1750" i="5"/>
  <c r="J1748" i="5"/>
  <c r="K1746" i="5"/>
  <c r="I1745" i="5"/>
  <c r="J1743" i="5"/>
  <c r="K1741" i="5"/>
  <c r="I1740" i="5"/>
  <c r="J1738" i="5"/>
  <c r="K1736" i="5"/>
  <c r="I1735" i="5"/>
  <c r="J1733" i="5"/>
  <c r="K1731" i="5"/>
  <c r="I1730" i="5"/>
  <c r="J1728" i="5"/>
  <c r="K1726" i="5"/>
  <c r="I1725" i="5"/>
  <c r="J1723" i="5"/>
  <c r="K1721" i="5"/>
  <c r="I1720" i="5"/>
  <c r="J1718" i="5"/>
  <c r="K1716" i="5"/>
  <c r="I1715" i="5"/>
  <c r="J1713" i="5"/>
  <c r="K1711" i="5"/>
  <c r="I1710" i="5"/>
  <c r="J1708" i="5"/>
  <c r="K1706" i="5"/>
  <c r="I1705" i="5"/>
  <c r="J1703" i="5"/>
  <c r="K1701" i="5"/>
  <c r="I1700" i="5"/>
  <c r="J1698" i="5"/>
  <c r="K1696" i="5"/>
  <c r="I1695" i="5"/>
  <c r="J1693" i="5"/>
  <c r="K1691" i="5"/>
  <c r="I1690" i="5"/>
  <c r="J1688" i="5"/>
  <c r="K1686" i="5"/>
  <c r="I1685" i="5"/>
  <c r="J1683" i="5"/>
  <c r="K1681" i="5"/>
  <c r="I1680" i="5"/>
  <c r="J1678" i="5"/>
  <c r="K1676" i="5"/>
  <c r="I1675" i="5"/>
  <c r="J1673" i="5"/>
  <c r="K1671" i="5"/>
  <c r="I1670" i="5"/>
  <c r="J1668" i="5"/>
  <c r="K1666" i="5"/>
  <c r="I1665" i="5"/>
  <c r="J1663" i="5"/>
  <c r="K1661" i="5"/>
  <c r="I1660" i="5"/>
  <c r="J1658" i="5"/>
  <c r="K1656" i="5"/>
  <c r="I1655" i="5"/>
  <c r="J1653" i="5"/>
  <c r="K1651" i="5"/>
  <c r="I1650" i="5"/>
  <c r="J1648" i="5"/>
  <c r="K1646" i="5"/>
  <c r="I1645" i="5"/>
  <c r="J1643" i="5"/>
  <c r="K1641" i="5"/>
  <c r="I1640" i="5"/>
  <c r="J1638" i="5"/>
  <c r="K1636" i="5"/>
  <c r="I1635" i="5"/>
  <c r="J1633" i="5"/>
  <c r="K1631" i="5"/>
  <c r="I1630" i="5"/>
  <c r="J1628" i="5"/>
  <c r="K1626" i="5"/>
  <c r="I1625" i="5"/>
  <c r="J1623" i="5"/>
  <c r="K1621" i="5"/>
  <c r="I1620" i="5"/>
  <c r="J1618" i="5"/>
  <c r="K1616" i="5"/>
  <c r="I1615" i="5"/>
  <c r="J1613" i="5"/>
  <c r="K1611" i="5"/>
  <c r="I1610" i="5"/>
  <c r="J1608" i="5"/>
  <c r="K1606" i="5"/>
  <c r="I1605" i="5"/>
  <c r="J1603" i="5"/>
  <c r="K1601" i="5"/>
  <c r="I1600" i="5"/>
  <c r="J1598" i="5"/>
  <c r="K1596" i="5"/>
  <c r="I1595" i="5"/>
  <c r="J1593" i="5"/>
  <c r="K1591" i="5"/>
  <c r="I1590" i="5"/>
  <c r="J1588" i="5"/>
  <c r="K1586" i="5"/>
  <c r="I1585" i="5"/>
  <c r="J1583" i="5"/>
  <c r="K1581" i="5"/>
  <c r="I1580" i="5"/>
  <c r="J1578" i="5"/>
  <c r="K1576" i="5"/>
  <c r="I1575" i="5"/>
  <c r="J1573" i="5"/>
  <c r="K1571" i="5"/>
  <c r="I1570" i="5"/>
  <c r="K1912" i="5"/>
  <c r="J1904" i="5"/>
  <c r="I1896" i="5"/>
  <c r="J1892" i="5"/>
  <c r="K1887" i="5"/>
  <c r="I1884" i="5"/>
  <c r="J1879" i="5"/>
  <c r="K1875" i="5"/>
  <c r="I1871" i="5"/>
  <c r="J1867" i="5"/>
  <c r="K1862" i="5"/>
  <c r="I1859" i="5"/>
  <c r="J1854" i="5"/>
  <c r="K1850" i="5"/>
  <c r="I1846" i="5"/>
  <c r="I1843" i="5"/>
  <c r="K1840" i="5"/>
  <c r="K1837" i="5"/>
  <c r="K1834" i="5"/>
  <c r="J1832" i="5"/>
  <c r="J1829" i="5"/>
  <c r="J1826" i="5"/>
  <c r="I1824" i="5"/>
  <c r="I1821" i="5"/>
  <c r="I1818" i="5"/>
  <c r="K1815" i="5"/>
  <c r="K1812" i="5"/>
  <c r="K1809" i="5"/>
  <c r="K1807" i="5"/>
  <c r="K1805" i="5"/>
  <c r="K1803" i="5"/>
  <c r="J1801" i="5"/>
  <c r="J1799" i="5"/>
  <c r="J1797" i="5"/>
  <c r="J1795" i="5"/>
  <c r="I1793" i="5"/>
  <c r="J1791" i="5"/>
  <c r="K1789" i="5"/>
  <c r="I1788" i="5"/>
  <c r="J1786" i="5"/>
  <c r="K1784" i="5"/>
  <c r="I1783" i="5"/>
  <c r="J1781" i="5"/>
  <c r="K1779" i="5"/>
  <c r="I1778" i="5"/>
  <c r="J1776" i="5"/>
  <c r="K1774" i="5"/>
  <c r="I1773" i="5"/>
  <c r="J1771" i="5"/>
  <c r="K1769" i="5"/>
  <c r="I1768" i="5"/>
  <c r="J1766" i="5"/>
  <c r="K1764" i="5"/>
  <c r="I1763" i="5"/>
  <c r="J1761" i="5"/>
  <c r="K1759" i="5"/>
  <c r="I1758" i="5"/>
  <c r="J1756" i="5"/>
  <c r="K1754" i="5"/>
  <c r="I1753" i="5"/>
  <c r="J1751" i="5"/>
  <c r="K1749" i="5"/>
  <c r="I1748" i="5"/>
  <c r="J1746" i="5"/>
  <c r="K1744" i="5"/>
  <c r="I1743" i="5"/>
  <c r="J1741" i="5"/>
  <c r="K1739" i="5"/>
  <c r="I1738" i="5"/>
  <c r="J1736" i="5"/>
  <c r="K1734" i="5"/>
  <c r="I1733" i="5"/>
  <c r="J1731" i="5"/>
  <c r="K1729" i="5"/>
  <c r="I1728" i="5"/>
  <c r="J1726" i="5"/>
  <c r="K1724" i="5"/>
  <c r="I1723" i="5"/>
  <c r="J1721" i="5"/>
  <c r="K1719" i="5"/>
  <c r="I1718" i="5"/>
  <c r="J1716" i="5"/>
  <c r="K1714" i="5"/>
  <c r="I1713" i="5"/>
  <c r="J1711" i="5"/>
  <c r="K1709" i="5"/>
  <c r="I1708" i="5"/>
  <c r="J1706" i="5"/>
  <c r="K1704" i="5"/>
  <c r="I1703" i="5"/>
  <c r="J1701" i="5"/>
  <c r="K1699" i="5"/>
  <c r="I1698" i="5"/>
  <c r="J1696" i="5"/>
  <c r="K1694" i="5"/>
  <c r="I1693" i="5"/>
  <c r="J1691" i="5"/>
  <c r="K1689" i="5"/>
  <c r="I1688" i="5"/>
  <c r="J1686" i="5"/>
  <c r="K1684" i="5"/>
  <c r="I1683" i="5"/>
  <c r="J1681" i="5"/>
  <c r="K1679" i="5"/>
  <c r="I1678" i="5"/>
  <c r="J1676" i="5"/>
  <c r="K1674" i="5"/>
  <c r="I1673" i="5"/>
  <c r="J1671" i="5"/>
  <c r="K1669" i="5"/>
  <c r="I1668" i="5"/>
  <c r="J1666" i="5"/>
  <c r="K1664" i="5"/>
  <c r="I1663" i="5"/>
  <c r="J1661" i="5"/>
  <c r="K1659" i="5"/>
  <c r="I1658" i="5"/>
  <c r="J1656" i="5"/>
  <c r="K1654" i="5"/>
  <c r="I1653" i="5"/>
  <c r="J1651" i="5"/>
  <c r="K1649" i="5"/>
  <c r="I1648" i="5"/>
  <c r="J1646" i="5"/>
  <c r="K1644" i="5"/>
  <c r="I1643" i="5"/>
  <c r="J1641" i="5"/>
  <c r="K1639" i="5"/>
  <c r="I1638" i="5"/>
  <c r="J1636" i="5"/>
  <c r="K1634" i="5"/>
  <c r="I1633" i="5"/>
  <c r="J1631" i="5"/>
  <c r="K1629" i="5"/>
  <c r="I1628" i="5"/>
  <c r="J1626" i="5"/>
  <c r="I1911" i="5"/>
  <c r="K1902" i="5"/>
  <c r="K1895" i="5"/>
  <c r="I1891" i="5"/>
  <c r="J1887" i="5"/>
  <c r="K1882" i="5"/>
  <c r="I1879" i="5"/>
  <c r="J1874" i="5"/>
  <c r="K1870" i="5"/>
  <c r="I1866" i="5"/>
  <c r="J1862" i="5"/>
  <c r="K1857" i="5"/>
  <c r="I1854" i="5"/>
  <c r="J1849" i="5"/>
  <c r="K1845" i="5"/>
  <c r="K1842" i="5"/>
  <c r="K1839" i="5"/>
  <c r="J1837" i="5"/>
  <c r="J1834" i="5"/>
  <c r="J1831" i="5"/>
  <c r="I1829" i="5"/>
  <c r="I1826" i="5"/>
  <c r="I1823" i="5"/>
  <c r="K1820" i="5"/>
  <c r="K1817" i="5"/>
  <c r="K1814" i="5"/>
  <c r="J1812" i="5"/>
  <c r="J1809" i="5"/>
  <c r="J1807" i="5"/>
  <c r="J1805" i="5"/>
  <c r="I1803" i="5"/>
  <c r="I1801" i="5"/>
  <c r="I1799" i="5"/>
  <c r="I1797" i="5"/>
  <c r="K1794" i="5"/>
  <c r="K1792" i="5"/>
  <c r="I1791" i="5"/>
  <c r="J1789" i="5"/>
  <c r="K1787" i="5"/>
  <c r="I1786" i="5"/>
  <c r="J1784" i="5"/>
  <c r="K1782" i="5"/>
  <c r="I1781" i="5"/>
  <c r="J1779" i="5"/>
  <c r="K1777" i="5"/>
  <c r="I1776" i="5"/>
  <c r="J1774" i="5"/>
  <c r="K1772" i="5"/>
  <c r="I1771" i="5"/>
  <c r="J1769" i="5"/>
  <c r="K1767" i="5"/>
  <c r="I1766" i="5"/>
  <c r="J1764" i="5"/>
  <c r="K1762" i="5"/>
  <c r="I1761" i="5"/>
  <c r="J1759" i="5"/>
  <c r="K1757" i="5"/>
  <c r="I1756" i="5"/>
  <c r="J1754" i="5"/>
  <c r="K1752" i="5"/>
  <c r="I1751" i="5"/>
  <c r="J1749" i="5"/>
  <c r="K1747" i="5"/>
  <c r="I1746" i="5"/>
  <c r="J1744" i="5"/>
  <c r="K1742" i="5"/>
  <c r="I1741" i="5"/>
  <c r="J1739" i="5"/>
  <c r="K1737" i="5"/>
  <c r="I1736" i="5"/>
  <c r="J1734" i="5"/>
  <c r="K1732" i="5"/>
  <c r="I1731" i="5"/>
  <c r="J1729" i="5"/>
  <c r="K1727" i="5"/>
  <c r="I1726" i="5"/>
  <c r="J1724" i="5"/>
  <c r="K1722" i="5"/>
  <c r="I1721" i="5"/>
  <c r="J1719" i="5"/>
  <c r="K1717" i="5"/>
  <c r="I1716" i="5"/>
  <c r="J1714" i="5"/>
  <c r="K1712" i="5"/>
  <c r="I1711" i="5"/>
  <c r="J1709" i="5"/>
  <c r="K1707" i="5"/>
  <c r="I1706" i="5"/>
  <c r="J1704" i="5"/>
  <c r="K1702" i="5"/>
  <c r="I1701" i="5"/>
  <c r="J1699" i="5"/>
  <c r="K1697" i="5"/>
  <c r="I1696" i="5"/>
  <c r="J1694" i="5"/>
  <c r="K1692" i="5"/>
  <c r="I1691" i="5"/>
  <c r="J1689" i="5"/>
  <c r="K1687" i="5"/>
  <c r="I1686" i="5"/>
  <c r="J1684" i="5"/>
  <c r="K1682" i="5"/>
  <c r="I1681" i="5"/>
  <c r="J1679" i="5"/>
  <c r="K1677" i="5"/>
  <c r="I1676" i="5"/>
  <c r="J1674" i="5"/>
  <c r="K1672" i="5"/>
  <c r="I1671" i="5"/>
  <c r="J1669" i="5"/>
  <c r="K1667" i="5"/>
  <c r="I1666" i="5"/>
  <c r="J1664" i="5"/>
  <c r="K1662" i="5"/>
  <c r="I1661" i="5"/>
  <c r="J1659" i="5"/>
  <c r="K1657" i="5"/>
  <c r="I1656" i="5"/>
  <c r="J1654" i="5"/>
  <c r="K1652" i="5"/>
  <c r="I1651" i="5"/>
  <c r="J1649" i="5"/>
  <c r="K1647" i="5"/>
  <c r="I1646" i="5"/>
  <c r="J1644" i="5"/>
  <c r="K1642" i="5"/>
  <c r="I1641" i="5"/>
  <c r="J1639" i="5"/>
  <c r="K1637" i="5"/>
  <c r="I1636" i="5"/>
  <c r="J1634" i="5"/>
  <c r="K1632" i="5"/>
  <c r="J1909" i="5"/>
  <c r="I1901" i="5"/>
  <c r="J1894" i="5"/>
  <c r="K1890" i="5"/>
  <c r="I1886" i="5"/>
  <c r="J1882" i="5"/>
  <c r="K1877" i="5"/>
  <c r="I1874" i="5"/>
  <c r="J1869" i="5"/>
  <c r="K1865" i="5"/>
  <c r="I1861" i="5"/>
  <c r="J1857" i="5"/>
  <c r="K1852" i="5"/>
  <c r="I1849" i="5"/>
  <c r="K1844" i="5"/>
  <c r="J1842" i="5"/>
  <c r="J1839" i="5"/>
  <c r="J1836" i="5"/>
  <c r="I1834" i="5"/>
  <c r="I1831" i="5"/>
  <c r="I1828" i="5"/>
  <c r="K1825" i="5"/>
  <c r="K1822" i="5"/>
  <c r="K1819" i="5"/>
  <c r="J1817" i="5"/>
  <c r="J1814" i="5"/>
  <c r="J1811" i="5"/>
  <c r="I1809" i="5"/>
  <c r="I1807" i="5"/>
  <c r="K1804" i="5"/>
  <c r="K1802" i="5"/>
  <c r="K1800" i="5"/>
  <c r="K1798" i="5"/>
  <c r="J1796" i="5"/>
  <c r="J1794" i="5"/>
  <c r="J1792" i="5"/>
  <c r="K1790" i="5"/>
  <c r="I1789" i="5"/>
  <c r="J1787" i="5"/>
  <c r="K1785" i="5"/>
  <c r="I1784" i="5"/>
  <c r="J1782" i="5"/>
  <c r="K1780" i="5"/>
  <c r="I1779" i="5"/>
  <c r="J1777" i="5"/>
  <c r="K1775" i="5"/>
  <c r="I1774" i="5"/>
  <c r="J1772" i="5"/>
  <c r="K1770" i="5"/>
  <c r="I1769" i="5"/>
  <c r="J1767" i="5"/>
  <c r="K1765" i="5"/>
  <c r="I1764" i="5"/>
  <c r="J1762" i="5"/>
  <c r="K1760" i="5"/>
  <c r="I1759" i="5"/>
  <c r="J1757" i="5"/>
  <c r="K1755" i="5"/>
  <c r="I1754" i="5"/>
  <c r="J1752" i="5"/>
  <c r="K1750" i="5"/>
  <c r="I1749" i="5"/>
  <c r="J1747" i="5"/>
  <c r="K1745" i="5"/>
  <c r="I1744" i="5"/>
  <c r="J1742" i="5"/>
  <c r="K1740" i="5"/>
  <c r="I1739" i="5"/>
  <c r="J1737" i="5"/>
  <c r="K1735" i="5"/>
  <c r="I1734" i="5"/>
  <c r="J1732" i="5"/>
  <c r="K1730" i="5"/>
  <c r="I1729" i="5"/>
  <c r="J1727" i="5"/>
  <c r="K1725" i="5"/>
  <c r="I1724" i="5"/>
  <c r="J1722" i="5"/>
  <c r="K1720" i="5"/>
  <c r="I1719" i="5"/>
  <c r="J1717" i="5"/>
  <c r="K1715" i="5"/>
  <c r="I1714" i="5"/>
  <c r="J1712" i="5"/>
  <c r="K1710" i="5"/>
  <c r="I1709" i="5"/>
  <c r="J1707" i="5"/>
  <c r="K1705" i="5"/>
  <c r="I1704" i="5"/>
  <c r="J1702" i="5"/>
  <c r="K1700" i="5"/>
  <c r="I1699" i="5"/>
  <c r="J1697" i="5"/>
  <c r="K1695" i="5"/>
  <c r="I1694" i="5"/>
  <c r="J1692" i="5"/>
  <c r="K1690" i="5"/>
  <c r="I1689" i="5"/>
  <c r="J1687" i="5"/>
  <c r="K1685" i="5"/>
  <c r="I1684" i="5"/>
  <c r="J1682" i="5"/>
  <c r="K1680" i="5"/>
  <c r="I1679" i="5"/>
  <c r="J1677" i="5"/>
  <c r="K1675" i="5"/>
  <c r="I1674" i="5"/>
  <c r="J1672" i="5"/>
  <c r="K1670" i="5"/>
  <c r="I1669" i="5"/>
  <c r="J1667" i="5"/>
  <c r="K1665" i="5"/>
  <c r="I1664" i="5"/>
  <c r="J1662" i="5"/>
  <c r="K1660" i="5"/>
  <c r="I1659" i="5"/>
  <c r="J1657" i="5"/>
  <c r="K1655" i="5"/>
  <c r="I1654" i="5"/>
  <c r="J1652" i="5"/>
  <c r="K1650" i="5"/>
  <c r="I1649" i="5"/>
  <c r="J1647" i="5"/>
  <c r="K1645" i="5"/>
  <c r="I1644" i="5"/>
  <c r="J1642" i="5"/>
  <c r="K1640" i="5"/>
  <c r="I1639" i="5"/>
  <c r="J1637" i="5"/>
  <c r="K1635" i="5"/>
  <c r="I1634" i="5"/>
  <c r="J1632" i="5"/>
  <c r="K1630" i="5"/>
  <c r="I1629" i="5"/>
  <c r="J1627" i="5"/>
  <c r="K1625" i="5"/>
  <c r="I1624" i="5"/>
  <c r="J1622" i="5"/>
  <c r="K1620" i="5"/>
  <c r="I1619" i="5"/>
  <c r="J1617" i="5"/>
  <c r="K1615" i="5"/>
  <c r="I1614" i="5"/>
  <c r="J1612" i="5"/>
  <c r="K1610" i="5"/>
  <c r="I1609" i="5"/>
  <c r="J1607" i="5"/>
  <c r="K1605" i="5"/>
  <c r="I1604" i="5"/>
  <c r="J1602" i="5"/>
  <c r="K1600" i="5"/>
  <c r="I1599" i="5"/>
  <c r="J1597" i="5"/>
  <c r="K1595" i="5"/>
  <c r="I1594" i="5"/>
  <c r="J1592" i="5"/>
  <c r="K1590" i="5"/>
  <c r="I1589" i="5"/>
  <c r="J1587" i="5"/>
  <c r="K1585" i="5"/>
  <c r="I1584" i="5"/>
  <c r="J1582" i="5"/>
  <c r="K1580" i="5"/>
  <c r="I1579" i="5"/>
  <c r="J1577" i="5"/>
  <c r="K1575" i="5"/>
  <c r="I1574" i="5"/>
  <c r="J1572" i="5"/>
  <c r="K1570" i="5"/>
  <c r="I1569" i="5"/>
  <c r="J1567" i="5"/>
  <c r="K1565" i="5"/>
  <c r="I1564" i="5"/>
  <c r="J1562" i="5"/>
  <c r="K1560" i="5"/>
  <c r="I1559" i="5"/>
  <c r="J1557" i="5"/>
  <c r="K1555" i="5"/>
  <c r="I1554" i="5"/>
  <c r="J1552" i="5"/>
  <c r="K1550" i="5"/>
  <c r="I1549" i="5"/>
  <c r="J1547" i="5"/>
  <c r="K1545" i="5"/>
  <c r="I1544" i="5"/>
  <c r="J1542" i="5"/>
  <c r="K1540" i="5"/>
  <c r="I1539" i="5"/>
  <c r="J1537" i="5"/>
  <c r="K1535" i="5"/>
  <c r="I1534" i="5"/>
  <c r="J1532" i="5"/>
  <c r="K1530" i="5"/>
  <c r="I1529" i="5"/>
  <c r="I1631" i="5"/>
  <c r="J1624" i="5"/>
  <c r="K1619" i="5"/>
  <c r="I1616" i="5"/>
  <c r="J1611" i="5"/>
  <c r="K1607" i="5"/>
  <c r="I1603" i="5"/>
  <c r="J1599" i="5"/>
  <c r="K1594" i="5"/>
  <c r="I1591" i="5"/>
  <c r="J1586" i="5"/>
  <c r="K1582" i="5"/>
  <c r="I1578" i="5"/>
  <c r="J1574" i="5"/>
  <c r="K1569" i="5"/>
  <c r="K1566" i="5"/>
  <c r="J1564" i="5"/>
  <c r="J1561" i="5"/>
  <c r="J1558" i="5"/>
  <c r="I1556" i="5"/>
  <c r="I1553" i="5"/>
  <c r="I1550" i="5"/>
  <c r="K1547" i="5"/>
  <c r="K1544" i="5"/>
  <c r="K1541" i="5"/>
  <c r="J1539" i="5"/>
  <c r="J1536" i="5"/>
  <c r="J1533" i="5"/>
  <c r="I1531" i="5"/>
  <c r="J1528" i="5"/>
  <c r="K1526" i="5"/>
  <c r="I1525" i="5"/>
  <c r="J1523" i="5"/>
  <c r="K1521" i="5"/>
  <c r="I1520" i="5"/>
  <c r="J1518" i="5"/>
  <c r="K1516" i="5"/>
  <c r="I1515" i="5"/>
  <c r="J1513" i="5"/>
  <c r="K1511" i="5"/>
  <c r="I1510" i="5"/>
  <c r="J1508" i="5"/>
  <c r="K1506" i="5"/>
  <c r="I1505" i="5"/>
  <c r="J1503" i="5"/>
  <c r="K1501" i="5"/>
  <c r="I1500" i="5"/>
  <c r="J1498" i="5"/>
  <c r="K1496" i="5"/>
  <c r="I1495" i="5"/>
  <c r="J1493" i="5"/>
  <c r="K1491" i="5"/>
  <c r="I1490" i="5"/>
  <c r="J1488" i="5"/>
  <c r="K1486" i="5"/>
  <c r="I1485" i="5"/>
  <c r="J1483" i="5"/>
  <c r="K1481" i="5"/>
  <c r="I1480" i="5"/>
  <c r="J1478" i="5"/>
  <c r="K1476" i="5"/>
  <c r="I1475" i="5"/>
  <c r="J1473" i="5"/>
  <c r="K1471" i="5"/>
  <c r="I1470" i="5"/>
  <c r="J1468" i="5"/>
  <c r="K1466" i="5"/>
  <c r="I1465" i="5"/>
  <c r="J1463" i="5"/>
  <c r="K1461" i="5"/>
  <c r="I1460" i="5"/>
  <c r="J1458" i="5"/>
  <c r="K1456" i="5"/>
  <c r="I1455" i="5"/>
  <c r="J1453" i="5"/>
  <c r="K1451" i="5"/>
  <c r="I1450" i="5"/>
  <c r="J1448" i="5"/>
  <c r="K1446" i="5"/>
  <c r="I1445" i="5"/>
  <c r="J1443" i="5"/>
  <c r="K1441" i="5"/>
  <c r="I1440" i="5"/>
  <c r="J1438" i="5"/>
  <c r="K1436" i="5"/>
  <c r="I1435" i="5"/>
  <c r="J1433" i="5"/>
  <c r="K1431" i="5"/>
  <c r="I1430" i="5"/>
  <c r="J1428" i="5"/>
  <c r="K1426" i="5"/>
  <c r="I1425" i="5"/>
  <c r="J1423" i="5"/>
  <c r="K1421" i="5"/>
  <c r="I1420" i="5"/>
  <c r="J1418" i="5"/>
  <c r="K1416" i="5"/>
  <c r="I1415" i="5"/>
  <c r="J1413" i="5"/>
  <c r="K1411" i="5"/>
  <c r="I1410" i="5"/>
  <c r="J1408" i="5"/>
  <c r="K1406" i="5"/>
  <c r="I1405" i="5"/>
  <c r="J1403" i="5"/>
  <c r="K1401" i="5"/>
  <c r="I1400" i="5"/>
  <c r="J1398" i="5"/>
  <c r="K1396" i="5"/>
  <c r="I1395" i="5"/>
  <c r="J1393" i="5"/>
  <c r="K1391" i="5"/>
  <c r="I1390" i="5"/>
  <c r="J1388" i="5"/>
  <c r="K1386" i="5"/>
  <c r="I1385" i="5"/>
  <c r="J1383" i="5"/>
  <c r="K1381" i="5"/>
  <c r="I1380" i="5"/>
  <c r="J1378" i="5"/>
  <c r="K1376" i="5"/>
  <c r="I1375" i="5"/>
  <c r="J1373" i="5"/>
  <c r="K1371" i="5"/>
  <c r="I1370" i="5"/>
  <c r="J1368" i="5"/>
  <c r="K1366" i="5"/>
  <c r="I1365" i="5"/>
  <c r="J1363" i="5"/>
  <c r="K1361" i="5"/>
  <c r="I1360" i="5"/>
  <c r="J1358" i="5"/>
  <c r="K1356" i="5"/>
  <c r="I1355" i="5"/>
  <c r="J1353" i="5"/>
  <c r="K1351" i="5"/>
  <c r="I1350" i="5"/>
  <c r="J1348" i="5"/>
  <c r="K1346" i="5"/>
  <c r="I1345" i="5"/>
  <c r="J1343" i="5"/>
  <c r="K1341" i="5"/>
  <c r="I1340" i="5"/>
  <c r="J1338" i="5"/>
  <c r="K1336" i="5"/>
  <c r="I1335" i="5"/>
  <c r="J1333" i="5"/>
  <c r="K1331" i="5"/>
  <c r="I1330" i="5"/>
  <c r="J1328" i="5"/>
  <c r="K1326" i="5"/>
  <c r="I1325" i="5"/>
  <c r="J1323" i="5"/>
  <c r="K1321" i="5"/>
  <c r="I1320" i="5"/>
  <c r="J1318" i="5"/>
  <c r="K1316" i="5"/>
  <c r="I1315" i="5"/>
  <c r="J1313" i="5"/>
  <c r="K1311" i="5"/>
  <c r="I1310" i="5"/>
  <c r="J1308" i="5"/>
  <c r="K1306" i="5"/>
  <c r="I1305" i="5"/>
  <c r="J1303" i="5"/>
  <c r="K1301" i="5"/>
  <c r="I1300" i="5"/>
  <c r="J1298" i="5"/>
  <c r="K1296" i="5"/>
  <c r="I1295" i="5"/>
  <c r="J1293" i="5"/>
  <c r="K1291" i="5"/>
  <c r="I1290" i="5"/>
  <c r="J1288" i="5"/>
  <c r="K1286" i="5"/>
  <c r="I1285" i="5"/>
  <c r="J1283" i="5"/>
  <c r="K1281" i="5"/>
  <c r="I1280" i="5"/>
  <c r="J1278" i="5"/>
  <c r="K1276" i="5"/>
  <c r="I1275" i="5"/>
  <c r="J1273" i="5"/>
  <c r="K1271" i="5"/>
  <c r="I1270" i="5"/>
  <c r="J1268" i="5"/>
  <c r="K1266" i="5"/>
  <c r="I1265" i="5"/>
  <c r="J1263" i="5"/>
  <c r="K1261" i="5"/>
  <c r="I1260" i="5"/>
  <c r="J1258" i="5"/>
  <c r="K1256" i="5"/>
  <c r="I1255" i="5"/>
  <c r="J1253" i="5"/>
  <c r="K1251" i="5"/>
  <c r="I1250" i="5"/>
  <c r="J1248" i="5"/>
  <c r="K1246" i="5"/>
  <c r="I1245" i="5"/>
  <c r="J1243" i="5"/>
  <c r="K1241" i="5"/>
  <c r="I1240" i="5"/>
  <c r="J1238" i="5"/>
  <c r="K1236" i="5"/>
  <c r="I1235" i="5"/>
  <c r="J1233" i="5"/>
  <c r="K1231" i="5"/>
  <c r="I1230" i="5"/>
  <c r="J1228" i="5"/>
  <c r="K1226" i="5"/>
  <c r="I1225" i="5"/>
  <c r="J1223" i="5"/>
  <c r="K1221" i="5"/>
  <c r="I1220" i="5"/>
  <c r="J1218" i="5"/>
  <c r="K1216" i="5"/>
  <c r="I1215" i="5"/>
  <c r="J1213" i="5"/>
  <c r="K1211" i="5"/>
  <c r="I1210" i="5"/>
  <c r="J1208" i="5"/>
  <c r="K1206" i="5"/>
  <c r="I1205" i="5"/>
  <c r="J1203" i="5"/>
  <c r="K1201" i="5"/>
  <c r="I1200" i="5"/>
  <c r="J1198" i="5"/>
  <c r="K1196" i="5"/>
  <c r="I1195" i="5"/>
  <c r="J1193" i="5"/>
  <c r="K1191" i="5"/>
  <c r="I1190" i="5"/>
  <c r="J1188" i="5"/>
  <c r="K1186" i="5"/>
  <c r="I1185" i="5"/>
  <c r="J1629" i="5"/>
  <c r="I1623" i="5"/>
  <c r="J1619" i="5"/>
  <c r="K1614" i="5"/>
  <c r="I1611" i="5"/>
  <c r="J1606" i="5"/>
  <c r="K1602" i="5"/>
  <c r="I1598" i="5"/>
  <c r="J1594" i="5"/>
  <c r="K1589" i="5"/>
  <c r="I1586" i="5"/>
  <c r="J1581" i="5"/>
  <c r="K1577" i="5"/>
  <c r="I1573" i="5"/>
  <c r="J1569" i="5"/>
  <c r="J1566" i="5"/>
  <c r="J1563" i="5"/>
  <c r="I1561" i="5"/>
  <c r="I1558" i="5"/>
  <c r="I1555" i="5"/>
  <c r="K1552" i="5"/>
  <c r="K1549" i="5"/>
  <c r="K1546" i="5"/>
  <c r="J1544" i="5"/>
  <c r="J1541" i="5"/>
  <c r="J1538" i="5"/>
  <c r="I1536" i="5"/>
  <c r="I1533" i="5"/>
  <c r="I1530" i="5"/>
  <c r="I1528" i="5"/>
  <c r="J1526" i="5"/>
  <c r="K1524" i="5"/>
  <c r="I1523" i="5"/>
  <c r="J1521" i="5"/>
  <c r="K1519" i="5"/>
  <c r="I1518" i="5"/>
  <c r="J1516" i="5"/>
  <c r="K1514" i="5"/>
  <c r="I1513" i="5"/>
  <c r="J1511" i="5"/>
  <c r="K1509" i="5"/>
  <c r="I1508" i="5"/>
  <c r="J1506" i="5"/>
  <c r="K1504" i="5"/>
  <c r="I1503" i="5"/>
  <c r="J1501" i="5"/>
  <c r="K1499" i="5"/>
  <c r="I1498" i="5"/>
  <c r="J1496" i="5"/>
  <c r="K1494" i="5"/>
  <c r="I1493" i="5"/>
  <c r="J1491" i="5"/>
  <c r="K1489" i="5"/>
  <c r="I1488" i="5"/>
  <c r="J1486" i="5"/>
  <c r="K1484" i="5"/>
  <c r="I1483" i="5"/>
  <c r="J1481" i="5"/>
  <c r="K1479" i="5"/>
  <c r="I1478" i="5"/>
  <c r="J1476" i="5"/>
  <c r="K1474" i="5"/>
  <c r="I1473" i="5"/>
  <c r="J1471" i="5"/>
  <c r="K1469" i="5"/>
  <c r="I1468" i="5"/>
  <c r="J1466" i="5"/>
  <c r="K1464" i="5"/>
  <c r="I1463" i="5"/>
  <c r="J1461" i="5"/>
  <c r="K1459" i="5"/>
  <c r="I1458" i="5"/>
  <c r="J1456" i="5"/>
  <c r="K1454" i="5"/>
  <c r="I1453" i="5"/>
  <c r="J1451" i="5"/>
  <c r="K1449" i="5"/>
  <c r="I1448" i="5"/>
  <c r="J1446" i="5"/>
  <c r="K1444" i="5"/>
  <c r="I1443" i="5"/>
  <c r="J1441" i="5"/>
  <c r="K1439" i="5"/>
  <c r="I1438" i="5"/>
  <c r="J1436" i="5"/>
  <c r="K1434" i="5"/>
  <c r="I1433" i="5"/>
  <c r="J1431" i="5"/>
  <c r="K1429" i="5"/>
  <c r="I1428" i="5"/>
  <c r="J1426" i="5"/>
  <c r="K1424" i="5"/>
  <c r="I1423" i="5"/>
  <c r="J1421" i="5"/>
  <c r="K1419" i="5"/>
  <c r="I1418" i="5"/>
  <c r="J1416" i="5"/>
  <c r="K1414" i="5"/>
  <c r="I1413" i="5"/>
  <c r="J1411" i="5"/>
  <c r="K1409" i="5"/>
  <c r="I1408" i="5"/>
  <c r="J1406" i="5"/>
  <c r="K1404" i="5"/>
  <c r="I1403" i="5"/>
  <c r="J1401" i="5"/>
  <c r="K1399" i="5"/>
  <c r="I1398" i="5"/>
  <c r="J1396" i="5"/>
  <c r="K1394" i="5"/>
  <c r="I1393" i="5"/>
  <c r="J1391" i="5"/>
  <c r="K1389" i="5"/>
  <c r="I1388" i="5"/>
  <c r="J1386" i="5"/>
  <c r="K1384" i="5"/>
  <c r="I1383" i="5"/>
  <c r="J1381" i="5"/>
  <c r="K1379" i="5"/>
  <c r="I1378" i="5"/>
  <c r="J1376" i="5"/>
  <c r="K1374" i="5"/>
  <c r="I1373" i="5"/>
  <c r="J1371" i="5"/>
  <c r="K1369" i="5"/>
  <c r="I1368" i="5"/>
  <c r="J1366" i="5"/>
  <c r="K1364" i="5"/>
  <c r="I1363" i="5"/>
  <c r="J1361" i="5"/>
  <c r="K1359" i="5"/>
  <c r="I1358" i="5"/>
  <c r="J1356" i="5"/>
  <c r="K1354" i="5"/>
  <c r="I1353" i="5"/>
  <c r="J1351" i="5"/>
  <c r="K1349" i="5"/>
  <c r="I1348" i="5"/>
  <c r="J1346" i="5"/>
  <c r="K1344" i="5"/>
  <c r="I1343" i="5"/>
  <c r="J1341" i="5"/>
  <c r="K1339" i="5"/>
  <c r="I1338" i="5"/>
  <c r="J1336" i="5"/>
  <c r="K1334" i="5"/>
  <c r="I1333" i="5"/>
  <c r="J1331" i="5"/>
  <c r="K1329" i="5"/>
  <c r="I1328" i="5"/>
  <c r="J1326" i="5"/>
  <c r="K1324" i="5"/>
  <c r="I1323" i="5"/>
  <c r="J1321" i="5"/>
  <c r="K1319" i="5"/>
  <c r="I1318" i="5"/>
  <c r="J1316" i="5"/>
  <c r="K1314" i="5"/>
  <c r="I1313" i="5"/>
  <c r="J1311" i="5"/>
  <c r="K1309" i="5"/>
  <c r="I1308" i="5"/>
  <c r="J1306" i="5"/>
  <c r="K1304" i="5"/>
  <c r="I1303" i="5"/>
  <c r="J1301" i="5"/>
  <c r="K1299" i="5"/>
  <c r="I1298" i="5"/>
  <c r="J1296" i="5"/>
  <c r="K1294" i="5"/>
  <c r="I1293" i="5"/>
  <c r="J1291" i="5"/>
  <c r="K1289" i="5"/>
  <c r="I1288" i="5"/>
  <c r="J1286" i="5"/>
  <c r="K1284" i="5"/>
  <c r="I1283" i="5"/>
  <c r="J1281" i="5"/>
  <c r="K1279" i="5"/>
  <c r="I1278" i="5"/>
  <c r="J1276" i="5"/>
  <c r="K1274" i="5"/>
  <c r="I1273" i="5"/>
  <c r="J1271" i="5"/>
  <c r="K1269" i="5"/>
  <c r="I1268" i="5"/>
  <c r="J1266" i="5"/>
  <c r="K1264" i="5"/>
  <c r="I1263" i="5"/>
  <c r="J1261" i="5"/>
  <c r="K1259" i="5"/>
  <c r="I1258" i="5"/>
  <c r="J1256" i="5"/>
  <c r="K1254" i="5"/>
  <c r="I1253" i="5"/>
  <c r="J1251" i="5"/>
  <c r="K1249" i="5"/>
  <c r="I1248" i="5"/>
  <c r="J1246" i="5"/>
  <c r="K1244" i="5"/>
  <c r="I1243" i="5"/>
  <c r="J1241" i="5"/>
  <c r="K1239" i="5"/>
  <c r="I1238" i="5"/>
  <c r="J1236" i="5"/>
  <c r="K1234" i="5"/>
  <c r="K1627" i="5"/>
  <c r="K1622" i="5"/>
  <c r="I1618" i="5"/>
  <c r="J1614" i="5"/>
  <c r="K1609" i="5"/>
  <c r="I1606" i="5"/>
  <c r="J1601" i="5"/>
  <c r="K1597" i="5"/>
  <c r="I1593" i="5"/>
  <c r="J1589" i="5"/>
  <c r="K1584" i="5"/>
  <c r="I1581" i="5"/>
  <c r="J1576" i="5"/>
  <c r="K1572" i="5"/>
  <c r="J1568" i="5"/>
  <c r="I1566" i="5"/>
  <c r="I1563" i="5"/>
  <c r="I1560" i="5"/>
  <c r="K1557" i="5"/>
  <c r="K1554" i="5"/>
  <c r="K1551" i="5"/>
  <c r="J1549" i="5"/>
  <c r="J1546" i="5"/>
  <c r="J1543" i="5"/>
  <c r="I1541" i="5"/>
  <c r="I1538" i="5"/>
  <c r="I1535" i="5"/>
  <c r="K1532" i="5"/>
  <c r="K1529" i="5"/>
  <c r="K1527" i="5"/>
  <c r="I1526" i="5"/>
  <c r="J1524" i="5"/>
  <c r="K1522" i="5"/>
  <c r="I1521" i="5"/>
  <c r="J1519" i="5"/>
  <c r="K1517" i="5"/>
  <c r="I1516" i="5"/>
  <c r="J1514" i="5"/>
  <c r="K1512" i="5"/>
  <c r="I1511" i="5"/>
  <c r="J1509" i="5"/>
  <c r="K1507" i="5"/>
  <c r="I1506" i="5"/>
  <c r="J1504" i="5"/>
  <c r="K1502" i="5"/>
  <c r="I1501" i="5"/>
  <c r="J1499" i="5"/>
  <c r="K1497" i="5"/>
  <c r="I1496" i="5"/>
  <c r="J1494" i="5"/>
  <c r="K1492" i="5"/>
  <c r="I1491" i="5"/>
  <c r="J1489" i="5"/>
  <c r="K1487" i="5"/>
  <c r="I1486" i="5"/>
  <c r="J1484" i="5"/>
  <c r="K1482" i="5"/>
  <c r="I1481" i="5"/>
  <c r="J1479" i="5"/>
  <c r="K1477" i="5"/>
  <c r="I1476" i="5"/>
  <c r="J1474" i="5"/>
  <c r="K1472" i="5"/>
  <c r="I1471" i="5"/>
  <c r="J1469" i="5"/>
  <c r="K1467" i="5"/>
  <c r="I1466" i="5"/>
  <c r="J1464" i="5"/>
  <c r="K1462" i="5"/>
  <c r="I1461" i="5"/>
  <c r="J1459" i="5"/>
  <c r="K1457" i="5"/>
  <c r="I1456" i="5"/>
  <c r="J1454" i="5"/>
  <c r="K1452" i="5"/>
  <c r="I1451" i="5"/>
  <c r="J1449" i="5"/>
  <c r="K1447" i="5"/>
  <c r="I1446" i="5"/>
  <c r="J1444" i="5"/>
  <c r="K1442" i="5"/>
  <c r="I1441" i="5"/>
  <c r="J1439" i="5"/>
  <c r="K1437" i="5"/>
  <c r="I1436" i="5"/>
  <c r="J1434" i="5"/>
  <c r="K1432" i="5"/>
  <c r="I1431" i="5"/>
  <c r="J1429" i="5"/>
  <c r="K1427" i="5"/>
  <c r="I1426" i="5"/>
  <c r="J1424" i="5"/>
  <c r="K1422" i="5"/>
  <c r="I1421" i="5"/>
  <c r="J1419" i="5"/>
  <c r="K1417" i="5"/>
  <c r="I1416" i="5"/>
  <c r="J1414" i="5"/>
  <c r="K1412" i="5"/>
  <c r="I1411" i="5"/>
  <c r="J1409" i="5"/>
  <c r="K1407" i="5"/>
  <c r="I1406" i="5"/>
  <c r="J1404" i="5"/>
  <c r="K1402" i="5"/>
  <c r="I1401" i="5"/>
  <c r="J1399" i="5"/>
  <c r="K1397" i="5"/>
  <c r="I1396" i="5"/>
  <c r="J1394" i="5"/>
  <c r="K1392" i="5"/>
  <c r="I1391" i="5"/>
  <c r="J1389" i="5"/>
  <c r="K1387" i="5"/>
  <c r="I1386" i="5"/>
  <c r="J1384" i="5"/>
  <c r="K1382" i="5"/>
  <c r="I1381" i="5"/>
  <c r="J1379" i="5"/>
  <c r="K1377" i="5"/>
  <c r="I1376" i="5"/>
  <c r="J1374" i="5"/>
  <c r="K1372" i="5"/>
  <c r="I1371" i="5"/>
  <c r="J1369" i="5"/>
  <c r="K1367" i="5"/>
  <c r="I1366" i="5"/>
  <c r="J1364" i="5"/>
  <c r="K1362" i="5"/>
  <c r="I1361" i="5"/>
  <c r="J1359" i="5"/>
  <c r="K1357" i="5"/>
  <c r="I1356" i="5"/>
  <c r="J1354" i="5"/>
  <c r="K1352" i="5"/>
  <c r="I1351" i="5"/>
  <c r="J1349" i="5"/>
  <c r="K1347" i="5"/>
  <c r="I1346" i="5"/>
  <c r="J1344" i="5"/>
  <c r="K1342" i="5"/>
  <c r="I1341" i="5"/>
  <c r="J1339" i="5"/>
  <c r="K1337" i="5"/>
  <c r="I1336" i="5"/>
  <c r="J1334" i="5"/>
  <c r="K1332" i="5"/>
  <c r="I1331" i="5"/>
  <c r="J1329" i="5"/>
  <c r="K1327" i="5"/>
  <c r="I1326" i="5"/>
  <c r="J1324" i="5"/>
  <c r="K1322" i="5"/>
  <c r="I1321" i="5"/>
  <c r="J1319" i="5"/>
  <c r="K1317" i="5"/>
  <c r="I1316" i="5"/>
  <c r="J1314" i="5"/>
  <c r="K1312" i="5"/>
  <c r="I1311" i="5"/>
  <c r="J1309" i="5"/>
  <c r="K1307" i="5"/>
  <c r="I1306" i="5"/>
  <c r="J1304" i="5"/>
  <c r="K1302" i="5"/>
  <c r="I1301" i="5"/>
  <c r="J1299" i="5"/>
  <c r="K1297" i="5"/>
  <c r="I1296" i="5"/>
  <c r="J1294" i="5"/>
  <c r="I1626" i="5"/>
  <c r="J1621" i="5"/>
  <c r="K1617" i="5"/>
  <c r="I1613" i="5"/>
  <c r="J1609" i="5"/>
  <c r="K1604" i="5"/>
  <c r="I1601" i="5"/>
  <c r="J1596" i="5"/>
  <c r="K1592" i="5"/>
  <c r="I1588" i="5"/>
  <c r="J1584" i="5"/>
  <c r="K1579" i="5"/>
  <c r="I1576" i="5"/>
  <c r="J1571" i="5"/>
  <c r="I1568" i="5"/>
  <c r="I1565" i="5"/>
  <c r="K1562" i="5"/>
  <c r="K1559" i="5"/>
  <c r="K1556" i="5"/>
  <c r="J1554" i="5"/>
  <c r="J1551" i="5"/>
  <c r="J1548" i="5"/>
  <c r="I1546" i="5"/>
  <c r="I1543" i="5"/>
  <c r="I1540" i="5"/>
  <c r="K1537" i="5"/>
  <c r="K1534" i="5"/>
  <c r="K1531" i="5"/>
  <c r="J1529" i="5"/>
  <c r="J1527" i="5"/>
  <c r="K1525" i="5"/>
  <c r="I1524" i="5"/>
  <c r="J1522" i="5"/>
  <c r="K1520" i="5"/>
  <c r="I1519" i="5"/>
  <c r="J1517" i="5"/>
  <c r="K1515" i="5"/>
  <c r="I1514" i="5"/>
  <c r="J1512" i="5"/>
  <c r="K1510" i="5"/>
  <c r="I1509" i="5"/>
  <c r="J1507" i="5"/>
  <c r="K1505" i="5"/>
  <c r="I1504" i="5"/>
  <c r="J1502" i="5"/>
  <c r="K1500" i="5"/>
  <c r="I1499" i="5"/>
  <c r="J1497" i="5"/>
  <c r="K1495" i="5"/>
  <c r="I1494" i="5"/>
  <c r="J1492" i="5"/>
  <c r="K1490" i="5"/>
  <c r="I1489" i="5"/>
  <c r="J1487" i="5"/>
  <c r="K1485" i="5"/>
  <c r="I1484" i="5"/>
  <c r="J1482" i="5"/>
  <c r="K1480" i="5"/>
  <c r="I1479" i="5"/>
  <c r="J1477" i="5"/>
  <c r="K1475" i="5"/>
  <c r="I1474" i="5"/>
  <c r="J1472" i="5"/>
  <c r="K1470" i="5"/>
  <c r="I1469" i="5"/>
  <c r="J1467" i="5"/>
  <c r="K1465" i="5"/>
  <c r="I1464" i="5"/>
  <c r="J1462" i="5"/>
  <c r="K1460" i="5"/>
  <c r="I1459" i="5"/>
  <c r="J1457" i="5"/>
  <c r="K1455" i="5"/>
  <c r="I1454" i="5"/>
  <c r="J1452" i="5"/>
  <c r="K1450" i="5"/>
  <c r="I1449" i="5"/>
  <c r="J1447" i="5"/>
  <c r="K1445" i="5"/>
  <c r="I1444" i="5"/>
  <c r="J1442" i="5"/>
  <c r="K1440" i="5"/>
  <c r="I1439" i="5"/>
  <c r="J1437" i="5"/>
  <c r="K1435" i="5"/>
  <c r="I1434" i="5"/>
  <c r="J1432" i="5"/>
  <c r="K1430" i="5"/>
  <c r="I1429" i="5"/>
  <c r="J1427" i="5"/>
  <c r="K1425" i="5"/>
  <c r="I1424" i="5"/>
  <c r="J1422" i="5"/>
  <c r="K1420" i="5"/>
  <c r="I1419" i="5"/>
  <c r="J1417" i="5"/>
  <c r="K1415" i="5"/>
  <c r="I1414" i="5"/>
  <c r="J1412" i="5"/>
  <c r="K1410" i="5"/>
  <c r="I1409" i="5"/>
  <c r="J1407" i="5"/>
  <c r="K1405" i="5"/>
  <c r="I1404" i="5"/>
  <c r="J1402" i="5"/>
  <c r="K1400" i="5"/>
  <c r="I1399" i="5"/>
  <c r="J1397" i="5"/>
  <c r="K1395" i="5"/>
  <c r="I1394" i="5"/>
  <c r="J1392" i="5"/>
  <c r="K1390" i="5"/>
  <c r="I1389" i="5"/>
  <c r="J1387" i="5"/>
  <c r="K1385" i="5"/>
  <c r="I1384" i="5"/>
  <c r="J1382" i="5"/>
  <c r="K1380" i="5"/>
  <c r="I1379" i="5"/>
  <c r="J1377" i="5"/>
  <c r="K1375" i="5"/>
  <c r="I1374" i="5"/>
  <c r="J1372" i="5"/>
  <c r="K1370" i="5"/>
  <c r="I1369" i="5"/>
  <c r="J1367" i="5"/>
  <c r="K1365" i="5"/>
  <c r="I1364" i="5"/>
  <c r="J1362" i="5"/>
  <c r="K1360" i="5"/>
  <c r="I1359" i="5"/>
  <c r="J1357" i="5"/>
  <c r="K1355" i="5"/>
  <c r="I1354" i="5"/>
  <c r="J1352" i="5"/>
  <c r="K1350" i="5"/>
  <c r="I1349" i="5"/>
  <c r="J1347" i="5"/>
  <c r="K1345" i="5"/>
  <c r="I1344" i="5"/>
  <c r="J1342" i="5"/>
  <c r="K1340" i="5"/>
  <c r="I1339" i="5"/>
  <c r="J1337" i="5"/>
  <c r="K1335" i="5"/>
  <c r="I1334" i="5"/>
  <c r="J1332" i="5"/>
  <c r="K1330" i="5"/>
  <c r="I1329" i="5"/>
  <c r="J1327" i="5"/>
  <c r="K1325" i="5"/>
  <c r="I1324" i="5"/>
  <c r="J1322" i="5"/>
  <c r="K1320" i="5"/>
  <c r="I1319" i="5"/>
  <c r="J1317" i="5"/>
  <c r="K1315" i="5"/>
  <c r="I1314" i="5"/>
  <c r="J1312" i="5"/>
  <c r="K1310" i="5"/>
  <c r="I1309" i="5"/>
  <c r="J1307" i="5"/>
  <c r="K1305" i="5"/>
  <c r="I1304" i="5"/>
  <c r="J1302" i="5"/>
  <c r="K1300" i="5"/>
  <c r="I1299" i="5"/>
  <c r="J1297" i="5"/>
  <c r="K1295" i="5"/>
  <c r="I1294" i="5"/>
  <c r="K1624" i="5"/>
  <c r="I1621" i="5"/>
  <c r="J1616" i="5"/>
  <c r="K1612" i="5"/>
  <c r="I1608" i="5"/>
  <c r="J1604" i="5"/>
  <c r="K1599" i="5"/>
  <c r="I1596" i="5"/>
  <c r="J1591" i="5"/>
  <c r="K1587" i="5"/>
  <c r="I1583" i="5"/>
  <c r="J1579" i="5"/>
  <c r="K1574" i="5"/>
  <c r="I1571" i="5"/>
  <c r="K1567" i="5"/>
  <c r="K1564" i="5"/>
  <c r="K1561" i="5"/>
  <c r="J1559" i="5"/>
  <c r="J1556" i="5"/>
  <c r="J1553" i="5"/>
  <c r="I1551" i="5"/>
  <c r="I1548" i="5"/>
  <c r="I1545" i="5"/>
  <c r="K1542" i="5"/>
  <c r="K1539" i="5"/>
  <c r="K1536" i="5"/>
  <c r="J1534" i="5"/>
  <c r="J1531" i="5"/>
  <c r="K1528" i="5"/>
  <c r="I1527" i="5"/>
  <c r="J1525" i="5"/>
  <c r="K1523" i="5"/>
  <c r="I1522" i="5"/>
  <c r="J1520" i="5"/>
  <c r="K1518" i="5"/>
  <c r="I1517" i="5"/>
  <c r="J1515" i="5"/>
  <c r="K1513" i="5"/>
  <c r="I1512" i="5"/>
  <c r="J1510" i="5"/>
  <c r="K1508" i="5"/>
  <c r="I1507" i="5"/>
  <c r="J1505" i="5"/>
  <c r="K1503" i="5"/>
  <c r="I1502" i="5"/>
  <c r="J1500" i="5"/>
  <c r="K1498" i="5"/>
  <c r="I1497" i="5"/>
  <c r="J1495" i="5"/>
  <c r="K1493" i="5"/>
  <c r="I1492" i="5"/>
  <c r="J1490" i="5"/>
  <c r="K1488" i="5"/>
  <c r="I1487" i="5"/>
  <c r="J1485" i="5"/>
  <c r="K1483" i="5"/>
  <c r="I1482" i="5"/>
  <c r="J1480" i="5"/>
  <c r="K1478" i="5"/>
  <c r="I1477" i="5"/>
  <c r="J1475" i="5"/>
  <c r="K1473" i="5"/>
  <c r="I1472" i="5"/>
  <c r="J1470" i="5"/>
  <c r="K1468" i="5"/>
  <c r="I1467" i="5"/>
  <c r="J1465" i="5"/>
  <c r="K1463" i="5"/>
  <c r="I1462" i="5"/>
  <c r="J1460" i="5"/>
  <c r="K1458" i="5"/>
  <c r="I1457" i="5"/>
  <c r="J1455" i="5"/>
  <c r="K1453" i="5"/>
  <c r="I1452" i="5"/>
  <c r="J1450" i="5"/>
  <c r="K1448" i="5"/>
  <c r="I1447" i="5"/>
  <c r="J1445" i="5"/>
  <c r="K1443" i="5"/>
  <c r="I1442" i="5"/>
  <c r="J1440" i="5"/>
  <c r="K1438" i="5"/>
  <c r="I1437" i="5"/>
  <c r="J1435" i="5"/>
  <c r="K1433" i="5"/>
  <c r="I1432" i="5"/>
  <c r="J1430" i="5"/>
  <c r="K1428" i="5"/>
  <c r="I1427" i="5"/>
  <c r="J1425" i="5"/>
  <c r="K1423" i="5"/>
  <c r="I1422" i="5"/>
  <c r="J1420" i="5"/>
  <c r="K1418" i="5"/>
  <c r="I1417" i="5"/>
  <c r="J1415" i="5"/>
  <c r="K1413" i="5"/>
  <c r="I1412" i="5"/>
  <c r="J1410" i="5"/>
  <c r="K1408" i="5"/>
  <c r="I1407" i="5"/>
  <c r="J1405" i="5"/>
  <c r="K1403" i="5"/>
  <c r="I1402" i="5"/>
  <c r="J1400" i="5"/>
  <c r="K1398" i="5"/>
  <c r="I1397" i="5"/>
  <c r="J1395" i="5"/>
  <c r="K1393" i="5"/>
  <c r="I1392" i="5"/>
  <c r="J1390" i="5"/>
  <c r="K1388" i="5"/>
  <c r="I1387" i="5"/>
  <c r="J1385" i="5"/>
  <c r="K1383" i="5"/>
  <c r="I1382" i="5"/>
  <c r="J1380" i="5"/>
  <c r="K1378" i="5"/>
  <c r="I1377" i="5"/>
  <c r="J1375" i="5"/>
  <c r="K1373" i="5"/>
  <c r="I1372" i="5"/>
  <c r="J1370" i="5"/>
  <c r="K1368" i="5"/>
  <c r="I1367" i="5"/>
  <c r="J1365" i="5"/>
  <c r="K1363" i="5"/>
  <c r="I1362" i="5"/>
  <c r="J1360" i="5"/>
  <c r="K1358" i="5"/>
  <c r="I1357" i="5"/>
  <c r="J1355" i="5"/>
  <c r="K1353" i="5"/>
  <c r="I1352" i="5"/>
  <c r="J1350" i="5"/>
  <c r="K1348" i="5"/>
  <c r="I1347" i="5"/>
  <c r="J1345" i="5"/>
  <c r="K1343" i="5"/>
  <c r="I1342" i="5"/>
  <c r="J1340" i="5"/>
  <c r="K1338" i="5"/>
  <c r="I1337" i="5"/>
  <c r="J1335" i="5"/>
  <c r="K1333" i="5"/>
  <c r="I1332" i="5"/>
  <c r="J1330" i="5"/>
  <c r="K1328" i="5"/>
  <c r="I1327" i="5"/>
  <c r="J1325" i="5"/>
  <c r="K1323" i="5"/>
  <c r="I1322" i="5"/>
  <c r="J1320" i="5"/>
  <c r="K1318" i="5"/>
  <c r="I1317" i="5"/>
  <c r="J1315" i="5"/>
  <c r="K1313" i="5"/>
  <c r="I1312" i="5"/>
  <c r="J1310" i="5"/>
  <c r="K1308" i="5"/>
  <c r="I1307" i="5"/>
  <c r="J1305" i="5"/>
  <c r="K1303" i="5"/>
  <c r="I1302" i="5"/>
  <c r="J1300" i="5"/>
  <c r="K1298" i="5"/>
  <c r="I1297" i="5"/>
  <c r="J1295" i="5"/>
  <c r="K1293" i="5"/>
  <c r="I1292" i="5"/>
  <c r="J1290" i="5"/>
  <c r="K1288" i="5"/>
  <c r="I1287" i="5"/>
  <c r="J1285" i="5"/>
  <c r="K1283" i="5"/>
  <c r="I1282" i="5"/>
  <c r="J1280" i="5"/>
  <c r="K1278" i="5"/>
  <c r="I1277" i="5"/>
  <c r="J1275" i="5"/>
  <c r="K1273" i="5"/>
  <c r="I1272" i="5"/>
  <c r="J1270" i="5"/>
  <c r="K1268" i="5"/>
  <c r="I1267" i="5"/>
  <c r="J1265" i="5"/>
  <c r="K1263" i="5"/>
  <c r="I1262" i="5"/>
  <c r="J1260" i="5"/>
  <c r="K1258" i="5"/>
  <c r="I1257" i="5"/>
  <c r="J1255" i="5"/>
  <c r="K1253" i="5"/>
  <c r="I1252" i="5"/>
  <c r="J1250" i="5"/>
  <c r="K1248" i="5"/>
  <c r="I1247" i="5"/>
  <c r="J1245" i="5"/>
  <c r="K1243" i="5"/>
  <c r="I1242" i="5"/>
  <c r="J1240" i="5"/>
  <c r="K1238" i="5"/>
  <c r="I1237" i="5"/>
  <c r="J1235" i="5"/>
  <c r="K1233" i="5"/>
  <c r="I1232" i="5"/>
  <c r="J1230" i="5"/>
  <c r="K1228" i="5"/>
  <c r="I1227" i="5"/>
  <c r="J1225" i="5"/>
  <c r="K1223" i="5"/>
  <c r="I1222" i="5"/>
  <c r="J1220" i="5"/>
  <c r="K1218" i="5"/>
  <c r="I1217" i="5"/>
  <c r="J1215" i="5"/>
  <c r="K1213" i="5"/>
  <c r="I1212" i="5"/>
  <c r="J1210" i="5"/>
  <c r="K1208" i="5"/>
  <c r="I1207" i="5"/>
  <c r="J1205" i="5"/>
  <c r="K1203" i="5"/>
  <c r="I1202" i="5"/>
  <c r="J1200" i="5"/>
  <c r="K1198" i="5"/>
  <c r="I1197" i="5"/>
  <c r="J1195" i="5"/>
  <c r="K1193" i="5"/>
  <c r="I1192" i="5"/>
  <c r="J1190" i="5"/>
  <c r="K1188" i="5"/>
  <c r="I1187" i="5"/>
  <c r="J1185" i="5"/>
  <c r="K1292" i="5"/>
  <c r="I1289" i="5"/>
  <c r="J1284" i="5"/>
  <c r="K1280" i="5"/>
  <c r="I1276" i="5"/>
  <c r="J1272" i="5"/>
  <c r="K1267" i="5"/>
  <c r="I1264" i="5"/>
  <c r="J1259" i="5"/>
  <c r="K1255" i="5"/>
  <c r="I1251" i="5"/>
  <c r="J1247" i="5"/>
  <c r="K1242" i="5"/>
  <c r="I1239" i="5"/>
  <c r="J1234" i="5"/>
  <c r="J1231" i="5"/>
  <c r="I1229" i="5"/>
  <c r="I1226" i="5"/>
  <c r="I1223" i="5"/>
  <c r="K1220" i="5"/>
  <c r="K1217" i="5"/>
  <c r="K1214" i="5"/>
  <c r="J1212" i="5"/>
  <c r="J1209" i="5"/>
  <c r="J1206" i="5"/>
  <c r="I1204" i="5"/>
  <c r="I1201" i="5"/>
  <c r="I1198" i="5"/>
  <c r="K1195" i="5"/>
  <c r="K1192" i="5"/>
  <c r="K1189" i="5"/>
  <c r="J1187" i="5"/>
  <c r="J1184" i="5"/>
  <c r="K1182" i="5"/>
  <c r="I1181" i="5"/>
  <c r="J1179" i="5"/>
  <c r="K1177" i="5"/>
  <c r="I1176" i="5"/>
  <c r="J1174" i="5"/>
  <c r="K1172" i="5"/>
  <c r="I1171" i="5"/>
  <c r="J1169" i="5"/>
  <c r="K1167" i="5"/>
  <c r="I1166" i="5"/>
  <c r="J1164" i="5"/>
  <c r="K1162" i="5"/>
  <c r="I1161" i="5"/>
  <c r="J1159" i="5"/>
  <c r="K1157" i="5"/>
  <c r="I1156" i="5"/>
  <c r="J1154" i="5"/>
  <c r="K1152" i="5"/>
  <c r="I1151" i="5"/>
  <c r="J1149" i="5"/>
  <c r="K1147" i="5"/>
  <c r="I1146" i="5"/>
  <c r="J1144" i="5"/>
  <c r="K1142" i="5"/>
  <c r="I1141" i="5"/>
  <c r="J1139" i="5"/>
  <c r="K1137" i="5"/>
  <c r="I1136" i="5"/>
  <c r="J1134" i="5"/>
  <c r="K1132" i="5"/>
  <c r="I1131" i="5"/>
  <c r="J1129" i="5"/>
  <c r="K1127" i="5"/>
  <c r="I1126" i="5"/>
  <c r="J1124" i="5"/>
  <c r="K1122" i="5"/>
  <c r="I1121" i="5"/>
  <c r="J1119" i="5"/>
  <c r="K1117" i="5"/>
  <c r="I1116" i="5"/>
  <c r="J1114" i="5"/>
  <c r="K1112" i="5"/>
  <c r="I1111" i="5"/>
  <c r="J1109" i="5"/>
  <c r="K1107" i="5"/>
  <c r="I1106" i="5"/>
  <c r="J1104" i="5"/>
  <c r="K1102" i="5"/>
  <c r="I1101" i="5"/>
  <c r="J1099" i="5"/>
  <c r="K1097" i="5"/>
  <c r="I1096" i="5"/>
  <c r="J1094" i="5"/>
  <c r="K1092" i="5"/>
  <c r="I1091" i="5"/>
  <c r="J1089" i="5"/>
  <c r="K1087" i="5"/>
  <c r="I1086" i="5"/>
  <c r="J1084" i="5"/>
  <c r="K1082" i="5"/>
  <c r="I1081" i="5"/>
  <c r="J1079" i="5"/>
  <c r="K1077" i="5"/>
  <c r="I1076" i="5"/>
  <c r="J1074" i="5"/>
  <c r="K1072" i="5"/>
  <c r="I1071" i="5"/>
  <c r="J1069" i="5"/>
  <c r="K1067" i="5"/>
  <c r="I1066" i="5"/>
  <c r="J1064" i="5"/>
  <c r="K1062" i="5"/>
  <c r="I1061" i="5"/>
  <c r="J1059" i="5"/>
  <c r="K1057" i="5"/>
  <c r="I1056" i="5"/>
  <c r="J1054" i="5"/>
  <c r="K1052" i="5"/>
  <c r="I1051" i="5"/>
  <c r="J1049" i="5"/>
  <c r="K1047" i="5"/>
  <c r="I1046" i="5"/>
  <c r="J1044" i="5"/>
  <c r="K1042" i="5"/>
  <c r="I1041" i="5"/>
  <c r="J1039" i="5"/>
  <c r="K1037" i="5"/>
  <c r="I1036" i="5"/>
  <c r="J1034" i="5"/>
  <c r="K1032" i="5"/>
  <c r="I1031" i="5"/>
  <c r="J1029" i="5"/>
  <c r="K1027" i="5"/>
  <c r="I1026" i="5"/>
  <c r="J1024" i="5"/>
  <c r="K1022" i="5"/>
  <c r="I1021" i="5"/>
  <c r="J1019" i="5"/>
  <c r="K1017" i="5"/>
  <c r="I1016" i="5"/>
  <c r="J1014" i="5"/>
  <c r="K1012" i="5"/>
  <c r="I1011" i="5"/>
  <c r="J1009" i="5"/>
  <c r="K1007" i="5"/>
  <c r="I1006" i="5"/>
  <c r="J1004" i="5"/>
  <c r="K1002" i="5"/>
  <c r="I1001" i="5"/>
  <c r="J999" i="5"/>
  <c r="K997" i="5"/>
  <c r="I996" i="5"/>
  <c r="J994" i="5"/>
  <c r="K992" i="5"/>
  <c r="I991" i="5"/>
  <c r="J989" i="5"/>
  <c r="K987" i="5"/>
  <c r="I986" i="5"/>
  <c r="J984" i="5"/>
  <c r="K982" i="5"/>
  <c r="I981" i="5"/>
  <c r="J979" i="5"/>
  <c r="K977" i="5"/>
  <c r="I976" i="5"/>
  <c r="J974" i="5"/>
  <c r="K972" i="5"/>
  <c r="I971" i="5"/>
  <c r="J969" i="5"/>
  <c r="K967" i="5"/>
  <c r="I966" i="5"/>
  <c r="J964" i="5"/>
  <c r="K962" i="5"/>
  <c r="I961" i="5"/>
  <c r="J959" i="5"/>
  <c r="K957" i="5"/>
  <c r="I956" i="5"/>
  <c r="J954" i="5"/>
  <c r="K952" i="5"/>
  <c r="I951" i="5"/>
  <c r="J949" i="5"/>
  <c r="K947" i="5"/>
  <c r="I946" i="5"/>
  <c r="J944" i="5"/>
  <c r="K942" i="5"/>
  <c r="I941" i="5"/>
  <c r="J939" i="5"/>
  <c r="K937" i="5"/>
  <c r="I936" i="5"/>
  <c r="J934" i="5"/>
  <c r="K932" i="5"/>
  <c r="I931" i="5"/>
  <c r="J929" i="5"/>
  <c r="K927" i="5"/>
  <c r="I926" i="5"/>
  <c r="J924" i="5"/>
  <c r="K922" i="5"/>
  <c r="I921" i="5"/>
  <c r="J919" i="5"/>
  <c r="K917" i="5"/>
  <c r="I916" i="5"/>
  <c r="J914" i="5"/>
  <c r="K912" i="5"/>
  <c r="I911" i="5"/>
  <c r="J909" i="5"/>
  <c r="K907" i="5"/>
  <c r="I906" i="5"/>
  <c r="J904" i="5"/>
  <c r="K902" i="5"/>
  <c r="I901" i="5"/>
  <c r="J899" i="5"/>
  <c r="K897" i="5"/>
  <c r="I896" i="5"/>
  <c r="J894" i="5"/>
  <c r="K892" i="5"/>
  <c r="I891" i="5"/>
  <c r="J889" i="5"/>
  <c r="K887" i="5"/>
  <c r="I886" i="5"/>
  <c r="J884" i="5"/>
  <c r="K882" i="5"/>
  <c r="I881" i="5"/>
  <c r="J879" i="5"/>
  <c r="K877" i="5"/>
  <c r="I876" i="5"/>
  <c r="J874" i="5"/>
  <c r="K872" i="5"/>
  <c r="I871" i="5"/>
  <c r="J869" i="5"/>
  <c r="K867" i="5"/>
  <c r="I866" i="5"/>
  <c r="J864" i="5"/>
  <c r="K862" i="5"/>
  <c r="I861" i="5"/>
  <c r="J859" i="5"/>
  <c r="K857" i="5"/>
  <c r="I856" i="5"/>
  <c r="J854" i="5"/>
  <c r="K852" i="5"/>
  <c r="I851" i="5"/>
  <c r="J849" i="5"/>
  <c r="K847" i="5"/>
  <c r="I846" i="5"/>
  <c r="J844" i="5"/>
  <c r="K842" i="5"/>
  <c r="I841" i="5"/>
  <c r="J1292" i="5"/>
  <c r="K1287" i="5"/>
  <c r="I1284" i="5"/>
  <c r="J1279" i="5"/>
  <c r="K1275" i="5"/>
  <c r="I1271" i="5"/>
  <c r="J1267" i="5"/>
  <c r="K1262" i="5"/>
  <c r="I1259" i="5"/>
  <c r="J1254" i="5"/>
  <c r="K1250" i="5"/>
  <c r="I1246" i="5"/>
  <c r="J1242" i="5"/>
  <c r="K1237" i="5"/>
  <c r="I1234" i="5"/>
  <c r="I1231" i="5"/>
  <c r="I1228" i="5"/>
  <c r="K1225" i="5"/>
  <c r="K1222" i="5"/>
  <c r="K1219" i="5"/>
  <c r="J1217" i="5"/>
  <c r="J1214" i="5"/>
  <c r="J1211" i="5"/>
  <c r="I1209" i="5"/>
  <c r="I1206" i="5"/>
  <c r="I1203" i="5"/>
  <c r="K1200" i="5"/>
  <c r="K1197" i="5"/>
  <c r="K1194" i="5"/>
  <c r="J1192" i="5"/>
  <c r="J1189" i="5"/>
  <c r="J1186" i="5"/>
  <c r="I1184" i="5"/>
  <c r="J1182" i="5"/>
  <c r="K1180" i="5"/>
  <c r="I1179" i="5"/>
  <c r="J1177" i="5"/>
  <c r="K1175" i="5"/>
  <c r="I1174" i="5"/>
  <c r="J1172" i="5"/>
  <c r="K1170" i="5"/>
  <c r="I1169" i="5"/>
  <c r="J1167" i="5"/>
  <c r="K1165" i="5"/>
  <c r="I1164" i="5"/>
  <c r="J1162" i="5"/>
  <c r="K1160" i="5"/>
  <c r="I1159" i="5"/>
  <c r="J1157" i="5"/>
  <c r="K1155" i="5"/>
  <c r="I1154" i="5"/>
  <c r="J1152" i="5"/>
  <c r="K1150" i="5"/>
  <c r="I1149" i="5"/>
  <c r="J1147" i="5"/>
  <c r="K1145" i="5"/>
  <c r="I1144" i="5"/>
  <c r="J1142" i="5"/>
  <c r="K1140" i="5"/>
  <c r="I1139" i="5"/>
  <c r="J1137" i="5"/>
  <c r="K1135" i="5"/>
  <c r="I1134" i="5"/>
  <c r="J1132" i="5"/>
  <c r="K1130" i="5"/>
  <c r="I1129" i="5"/>
  <c r="J1127" i="5"/>
  <c r="K1125" i="5"/>
  <c r="I1124" i="5"/>
  <c r="J1122" i="5"/>
  <c r="K1120" i="5"/>
  <c r="I1119" i="5"/>
  <c r="J1117" i="5"/>
  <c r="K1115" i="5"/>
  <c r="I1114" i="5"/>
  <c r="J1112" i="5"/>
  <c r="K1110" i="5"/>
  <c r="I1109" i="5"/>
  <c r="J1107" i="5"/>
  <c r="K1105" i="5"/>
  <c r="I1104" i="5"/>
  <c r="J1102" i="5"/>
  <c r="K1100" i="5"/>
  <c r="I1099" i="5"/>
  <c r="J1097" i="5"/>
  <c r="K1095" i="5"/>
  <c r="I1094" i="5"/>
  <c r="J1092" i="5"/>
  <c r="K1090" i="5"/>
  <c r="I1089" i="5"/>
  <c r="J1087" i="5"/>
  <c r="K1085" i="5"/>
  <c r="I1084" i="5"/>
  <c r="J1082" i="5"/>
  <c r="K1080" i="5"/>
  <c r="I1079" i="5"/>
  <c r="J1077" i="5"/>
  <c r="K1075" i="5"/>
  <c r="I1074" i="5"/>
  <c r="J1072" i="5"/>
  <c r="K1070" i="5"/>
  <c r="I1069" i="5"/>
  <c r="J1067" i="5"/>
  <c r="K1065" i="5"/>
  <c r="I1064" i="5"/>
  <c r="J1062" i="5"/>
  <c r="K1060" i="5"/>
  <c r="I1059" i="5"/>
  <c r="J1057" i="5"/>
  <c r="K1055" i="5"/>
  <c r="I1054" i="5"/>
  <c r="J1052" i="5"/>
  <c r="K1050" i="5"/>
  <c r="I1049" i="5"/>
  <c r="J1047" i="5"/>
  <c r="K1045" i="5"/>
  <c r="I1044" i="5"/>
  <c r="J1042" i="5"/>
  <c r="K1040" i="5"/>
  <c r="I1039" i="5"/>
  <c r="J1037" i="5"/>
  <c r="K1035" i="5"/>
  <c r="I1034" i="5"/>
  <c r="J1032" i="5"/>
  <c r="K1030" i="5"/>
  <c r="I1029" i="5"/>
  <c r="J1027" i="5"/>
  <c r="K1025" i="5"/>
  <c r="I1024" i="5"/>
  <c r="J1022" i="5"/>
  <c r="K1020" i="5"/>
  <c r="I1019" i="5"/>
  <c r="J1017" i="5"/>
  <c r="K1015" i="5"/>
  <c r="I1014" i="5"/>
  <c r="J1012" i="5"/>
  <c r="K1010" i="5"/>
  <c r="I1009" i="5"/>
  <c r="J1007" i="5"/>
  <c r="K1005" i="5"/>
  <c r="I1004" i="5"/>
  <c r="J1002" i="5"/>
  <c r="K1000" i="5"/>
  <c r="I999" i="5"/>
  <c r="J997" i="5"/>
  <c r="K995" i="5"/>
  <c r="I994" i="5"/>
  <c r="J992" i="5"/>
  <c r="K990" i="5"/>
  <c r="I989" i="5"/>
  <c r="J987" i="5"/>
  <c r="K985" i="5"/>
  <c r="I984" i="5"/>
  <c r="J982" i="5"/>
  <c r="K980" i="5"/>
  <c r="I979" i="5"/>
  <c r="J977" i="5"/>
  <c r="K975" i="5"/>
  <c r="I974" i="5"/>
  <c r="J972" i="5"/>
  <c r="K970" i="5"/>
  <c r="I969" i="5"/>
  <c r="J967" i="5"/>
  <c r="K965" i="5"/>
  <c r="I964" i="5"/>
  <c r="J962" i="5"/>
  <c r="K960" i="5"/>
  <c r="I959" i="5"/>
  <c r="J957" i="5"/>
  <c r="K955" i="5"/>
  <c r="I954" i="5"/>
  <c r="J952" i="5"/>
  <c r="K950" i="5"/>
  <c r="I949" i="5"/>
  <c r="J947" i="5"/>
  <c r="K945" i="5"/>
  <c r="I944" i="5"/>
  <c r="J942" i="5"/>
  <c r="K940" i="5"/>
  <c r="I939" i="5"/>
  <c r="J937" i="5"/>
  <c r="K935" i="5"/>
  <c r="I934" i="5"/>
  <c r="J932" i="5"/>
  <c r="K930" i="5"/>
  <c r="I929" i="5"/>
  <c r="J927" i="5"/>
  <c r="K925" i="5"/>
  <c r="I924" i="5"/>
  <c r="J922" i="5"/>
  <c r="K920" i="5"/>
  <c r="I919" i="5"/>
  <c r="J917" i="5"/>
  <c r="K915" i="5"/>
  <c r="I914" i="5"/>
  <c r="J912" i="5"/>
  <c r="K910" i="5"/>
  <c r="I909" i="5"/>
  <c r="J907" i="5"/>
  <c r="K905" i="5"/>
  <c r="I1291" i="5"/>
  <c r="J1287" i="5"/>
  <c r="K1282" i="5"/>
  <c r="I1279" i="5"/>
  <c r="J1274" i="5"/>
  <c r="K1270" i="5"/>
  <c r="I1266" i="5"/>
  <c r="J1262" i="5"/>
  <c r="K1257" i="5"/>
  <c r="I1254" i="5"/>
  <c r="J1249" i="5"/>
  <c r="K1245" i="5"/>
  <c r="I1241" i="5"/>
  <c r="J1237" i="5"/>
  <c r="I1233" i="5"/>
  <c r="K1230" i="5"/>
  <c r="K1227" i="5"/>
  <c r="K1224" i="5"/>
  <c r="J1222" i="5"/>
  <c r="J1219" i="5"/>
  <c r="J1216" i="5"/>
  <c r="I1214" i="5"/>
  <c r="I1211" i="5"/>
  <c r="I1208" i="5"/>
  <c r="K1205" i="5"/>
  <c r="K1202" i="5"/>
  <c r="K1199" i="5"/>
  <c r="J1197" i="5"/>
  <c r="J1194" i="5"/>
  <c r="J1191" i="5"/>
  <c r="I1189" i="5"/>
  <c r="I1186" i="5"/>
  <c r="K1183" i="5"/>
  <c r="I1182" i="5"/>
  <c r="J1180" i="5"/>
  <c r="K1178" i="5"/>
  <c r="I1177" i="5"/>
  <c r="J1175" i="5"/>
  <c r="K1173" i="5"/>
  <c r="I1172" i="5"/>
  <c r="J1170" i="5"/>
  <c r="K1168" i="5"/>
  <c r="I1167" i="5"/>
  <c r="J1165" i="5"/>
  <c r="K1163" i="5"/>
  <c r="I1162" i="5"/>
  <c r="J1160" i="5"/>
  <c r="K1158" i="5"/>
  <c r="I1157" i="5"/>
  <c r="J1155" i="5"/>
  <c r="K1153" i="5"/>
  <c r="I1152" i="5"/>
  <c r="J1150" i="5"/>
  <c r="K1148" i="5"/>
  <c r="I1147" i="5"/>
  <c r="J1145" i="5"/>
  <c r="K1143" i="5"/>
  <c r="I1142" i="5"/>
  <c r="J1140" i="5"/>
  <c r="K1138" i="5"/>
  <c r="I1137" i="5"/>
  <c r="J1135" i="5"/>
  <c r="K1133" i="5"/>
  <c r="I1132" i="5"/>
  <c r="J1130" i="5"/>
  <c r="K1128" i="5"/>
  <c r="I1127" i="5"/>
  <c r="J1125" i="5"/>
  <c r="K1123" i="5"/>
  <c r="I1122" i="5"/>
  <c r="J1120" i="5"/>
  <c r="K1118" i="5"/>
  <c r="I1117" i="5"/>
  <c r="J1115" i="5"/>
  <c r="K1113" i="5"/>
  <c r="I1112" i="5"/>
  <c r="J1110" i="5"/>
  <c r="K1108" i="5"/>
  <c r="I1107" i="5"/>
  <c r="J1105" i="5"/>
  <c r="K1103" i="5"/>
  <c r="I1102" i="5"/>
  <c r="J1100" i="5"/>
  <c r="K1098" i="5"/>
  <c r="I1097" i="5"/>
  <c r="J1095" i="5"/>
  <c r="K1093" i="5"/>
  <c r="I1092" i="5"/>
  <c r="J1090" i="5"/>
  <c r="K1088" i="5"/>
  <c r="I1087" i="5"/>
  <c r="J1085" i="5"/>
  <c r="K1083" i="5"/>
  <c r="I1082" i="5"/>
  <c r="J1080" i="5"/>
  <c r="K1078" i="5"/>
  <c r="I1077" i="5"/>
  <c r="J1075" i="5"/>
  <c r="K1073" i="5"/>
  <c r="I1072" i="5"/>
  <c r="J1070" i="5"/>
  <c r="K1068" i="5"/>
  <c r="I1067" i="5"/>
  <c r="J1065" i="5"/>
  <c r="K1063" i="5"/>
  <c r="I1062" i="5"/>
  <c r="J1060" i="5"/>
  <c r="K1058" i="5"/>
  <c r="I1057" i="5"/>
  <c r="J1055" i="5"/>
  <c r="K1053" i="5"/>
  <c r="I1052" i="5"/>
  <c r="J1050" i="5"/>
  <c r="K1048" i="5"/>
  <c r="I1047" i="5"/>
  <c r="J1045" i="5"/>
  <c r="K1043" i="5"/>
  <c r="I1042" i="5"/>
  <c r="J1040" i="5"/>
  <c r="K1038" i="5"/>
  <c r="I1037" i="5"/>
  <c r="J1035" i="5"/>
  <c r="K1033" i="5"/>
  <c r="I1032" i="5"/>
  <c r="J1030" i="5"/>
  <c r="K1028" i="5"/>
  <c r="I1027" i="5"/>
  <c r="J1025" i="5"/>
  <c r="K1023" i="5"/>
  <c r="I1022" i="5"/>
  <c r="J1020" i="5"/>
  <c r="K1018" i="5"/>
  <c r="I1017" i="5"/>
  <c r="J1015" i="5"/>
  <c r="K1013" i="5"/>
  <c r="I1012" i="5"/>
  <c r="J1010" i="5"/>
  <c r="K1008" i="5"/>
  <c r="I1007" i="5"/>
  <c r="J1005" i="5"/>
  <c r="K1003" i="5"/>
  <c r="I1002" i="5"/>
  <c r="J1000" i="5"/>
  <c r="K998" i="5"/>
  <c r="I997" i="5"/>
  <c r="J995" i="5"/>
  <c r="K993" i="5"/>
  <c r="I992" i="5"/>
  <c r="J990" i="5"/>
  <c r="K988" i="5"/>
  <c r="I987" i="5"/>
  <c r="J985" i="5"/>
  <c r="K983" i="5"/>
  <c r="I982" i="5"/>
  <c r="J980" i="5"/>
  <c r="K978" i="5"/>
  <c r="I977" i="5"/>
  <c r="J975" i="5"/>
  <c r="K973" i="5"/>
  <c r="I972" i="5"/>
  <c r="J970" i="5"/>
  <c r="K968" i="5"/>
  <c r="I967" i="5"/>
  <c r="J965" i="5"/>
  <c r="K963" i="5"/>
  <c r="I962" i="5"/>
  <c r="J960" i="5"/>
  <c r="K958" i="5"/>
  <c r="I957" i="5"/>
  <c r="J955" i="5"/>
  <c r="K1290" i="5"/>
  <c r="I1286" i="5"/>
  <c r="J1282" i="5"/>
  <c r="K1277" i="5"/>
  <c r="I1274" i="5"/>
  <c r="J1269" i="5"/>
  <c r="K1265" i="5"/>
  <c r="I1261" i="5"/>
  <c r="J1257" i="5"/>
  <c r="K1252" i="5"/>
  <c r="I1249" i="5"/>
  <c r="J1244" i="5"/>
  <c r="K1240" i="5"/>
  <c r="I1236" i="5"/>
  <c r="K1232" i="5"/>
  <c r="K1229" i="5"/>
  <c r="J1227" i="5"/>
  <c r="J1224" i="5"/>
  <c r="J1221" i="5"/>
  <c r="I1219" i="5"/>
  <c r="I1216" i="5"/>
  <c r="I1213" i="5"/>
  <c r="K1210" i="5"/>
  <c r="K1207" i="5"/>
  <c r="K1204" i="5"/>
  <c r="J1202" i="5"/>
  <c r="J1199" i="5"/>
  <c r="J1196" i="5"/>
  <c r="I1194" i="5"/>
  <c r="I1191" i="5"/>
  <c r="I1188" i="5"/>
  <c r="K1185" i="5"/>
  <c r="J1183" i="5"/>
  <c r="K1181" i="5"/>
  <c r="I1180" i="5"/>
  <c r="J1178" i="5"/>
  <c r="K1176" i="5"/>
  <c r="I1175" i="5"/>
  <c r="J1173" i="5"/>
  <c r="K1171" i="5"/>
  <c r="I1170" i="5"/>
  <c r="J1168" i="5"/>
  <c r="K1166" i="5"/>
  <c r="I1165" i="5"/>
  <c r="J1163" i="5"/>
  <c r="K1161" i="5"/>
  <c r="I1160" i="5"/>
  <c r="J1158" i="5"/>
  <c r="K1156" i="5"/>
  <c r="I1155" i="5"/>
  <c r="J1153" i="5"/>
  <c r="K1151" i="5"/>
  <c r="I1150" i="5"/>
  <c r="J1148" i="5"/>
  <c r="K1146" i="5"/>
  <c r="I1145" i="5"/>
  <c r="J1143" i="5"/>
  <c r="K1141" i="5"/>
  <c r="I1140" i="5"/>
  <c r="J1138" i="5"/>
  <c r="K1136" i="5"/>
  <c r="I1135" i="5"/>
  <c r="J1133" i="5"/>
  <c r="K1131" i="5"/>
  <c r="I1130" i="5"/>
  <c r="J1128" i="5"/>
  <c r="K1126" i="5"/>
  <c r="I1125" i="5"/>
  <c r="J1123" i="5"/>
  <c r="K1121" i="5"/>
  <c r="I1120" i="5"/>
  <c r="J1118" i="5"/>
  <c r="K1116" i="5"/>
  <c r="I1115" i="5"/>
  <c r="J1113" i="5"/>
  <c r="K1111" i="5"/>
  <c r="I1110" i="5"/>
  <c r="J1108" i="5"/>
  <c r="K1106" i="5"/>
  <c r="I1105" i="5"/>
  <c r="J1103" i="5"/>
  <c r="K1101" i="5"/>
  <c r="I1100" i="5"/>
  <c r="J1098" i="5"/>
  <c r="K1096" i="5"/>
  <c r="I1095" i="5"/>
  <c r="J1093" i="5"/>
  <c r="K1091" i="5"/>
  <c r="I1090" i="5"/>
  <c r="J1088" i="5"/>
  <c r="K1086" i="5"/>
  <c r="I1085" i="5"/>
  <c r="J1083" i="5"/>
  <c r="K1081" i="5"/>
  <c r="I1080" i="5"/>
  <c r="J1078" i="5"/>
  <c r="K1076" i="5"/>
  <c r="I1075" i="5"/>
  <c r="J1073" i="5"/>
  <c r="K1071" i="5"/>
  <c r="I1070" i="5"/>
  <c r="J1068" i="5"/>
  <c r="K1066" i="5"/>
  <c r="I1065" i="5"/>
  <c r="J1063" i="5"/>
  <c r="K1061" i="5"/>
  <c r="I1060" i="5"/>
  <c r="J1058" i="5"/>
  <c r="K1056" i="5"/>
  <c r="I1055" i="5"/>
  <c r="J1053" i="5"/>
  <c r="K1051" i="5"/>
  <c r="I1050" i="5"/>
  <c r="J1048" i="5"/>
  <c r="K1046" i="5"/>
  <c r="I1045" i="5"/>
  <c r="J1043" i="5"/>
  <c r="K1041" i="5"/>
  <c r="I1040" i="5"/>
  <c r="J1038" i="5"/>
  <c r="K1036" i="5"/>
  <c r="I1035" i="5"/>
  <c r="J1033" i="5"/>
  <c r="K1031" i="5"/>
  <c r="I1030" i="5"/>
  <c r="J1028" i="5"/>
  <c r="K1026" i="5"/>
  <c r="I1025" i="5"/>
  <c r="J1023" i="5"/>
  <c r="K1021" i="5"/>
  <c r="I1020" i="5"/>
  <c r="J1018" i="5"/>
  <c r="K1016" i="5"/>
  <c r="I1015" i="5"/>
  <c r="J1013" i="5"/>
  <c r="K1011" i="5"/>
  <c r="I1010" i="5"/>
  <c r="J1008" i="5"/>
  <c r="K1006" i="5"/>
  <c r="I1005" i="5"/>
  <c r="J1003" i="5"/>
  <c r="K1001" i="5"/>
  <c r="I1000" i="5"/>
  <c r="J998" i="5"/>
  <c r="K996" i="5"/>
  <c r="I995" i="5"/>
  <c r="J993" i="5"/>
  <c r="K991" i="5"/>
  <c r="I990" i="5"/>
  <c r="J988" i="5"/>
  <c r="K986" i="5"/>
  <c r="I985" i="5"/>
  <c r="J983" i="5"/>
  <c r="K981" i="5"/>
  <c r="I980" i="5"/>
  <c r="J978" i="5"/>
  <c r="K976" i="5"/>
  <c r="J1289" i="5"/>
  <c r="K1285" i="5"/>
  <c r="I1281" i="5"/>
  <c r="J1277" i="5"/>
  <c r="K1272" i="5"/>
  <c r="I1269" i="5"/>
  <c r="J1264" i="5"/>
  <c r="K1260" i="5"/>
  <c r="I1256" i="5"/>
  <c r="J1252" i="5"/>
  <c r="K1247" i="5"/>
  <c r="I1244" i="5"/>
  <c r="J1239" i="5"/>
  <c r="K1235" i="5"/>
  <c r="J1232" i="5"/>
  <c r="J1229" i="5"/>
  <c r="J1226" i="5"/>
  <c r="I1224" i="5"/>
  <c r="I1221" i="5"/>
  <c r="I1218" i="5"/>
  <c r="K1215" i="5"/>
  <c r="K1212" i="5"/>
  <c r="K1209" i="5"/>
  <c r="J1207" i="5"/>
  <c r="J1204" i="5"/>
  <c r="J1201" i="5"/>
  <c r="I1199" i="5"/>
  <c r="I1196" i="5"/>
  <c r="I1193" i="5"/>
  <c r="K1190" i="5"/>
  <c r="K1187" i="5"/>
  <c r="K1184" i="5"/>
  <c r="I1183" i="5"/>
  <c r="J1181" i="5"/>
  <c r="K1179" i="5"/>
  <c r="I1178" i="5"/>
  <c r="J1176" i="5"/>
  <c r="K1174" i="5"/>
  <c r="I1173" i="5"/>
  <c r="J1171" i="5"/>
  <c r="K1169" i="5"/>
  <c r="I1168" i="5"/>
  <c r="J1166" i="5"/>
  <c r="K1164" i="5"/>
  <c r="I1163" i="5"/>
  <c r="J1161" i="5"/>
  <c r="K1159" i="5"/>
  <c r="I1158" i="5"/>
  <c r="J1156" i="5"/>
  <c r="K1154" i="5"/>
  <c r="I1153" i="5"/>
  <c r="J1151" i="5"/>
  <c r="K1149" i="5"/>
  <c r="I1148" i="5"/>
  <c r="J1146" i="5"/>
  <c r="K1144" i="5"/>
  <c r="I1143" i="5"/>
  <c r="J1141" i="5"/>
  <c r="K1139" i="5"/>
  <c r="I1138" i="5"/>
  <c r="J1136" i="5"/>
  <c r="K1134" i="5"/>
  <c r="I1133" i="5"/>
  <c r="J1131" i="5"/>
  <c r="K1129" i="5"/>
  <c r="I1128" i="5"/>
  <c r="J1126" i="5"/>
  <c r="K1124" i="5"/>
  <c r="I1123" i="5"/>
  <c r="J1121" i="5"/>
  <c r="K1119" i="5"/>
  <c r="I1118" i="5"/>
  <c r="J1116" i="5"/>
  <c r="K1114" i="5"/>
  <c r="I1113" i="5"/>
  <c r="J1111" i="5"/>
  <c r="K1109" i="5"/>
  <c r="I1108" i="5"/>
  <c r="J1106" i="5"/>
  <c r="K1104" i="5"/>
  <c r="I1103" i="5"/>
  <c r="J1101" i="5"/>
  <c r="K1099" i="5"/>
  <c r="I1098" i="5"/>
  <c r="J1096" i="5"/>
  <c r="K1094" i="5"/>
  <c r="I1093" i="5"/>
  <c r="J1091" i="5"/>
  <c r="K1089" i="5"/>
  <c r="I1088" i="5"/>
  <c r="J1086" i="5"/>
  <c r="K1084" i="5"/>
  <c r="I1083" i="5"/>
  <c r="J1081" i="5"/>
  <c r="K1079" i="5"/>
  <c r="I1078" i="5"/>
  <c r="J1076" i="5"/>
  <c r="K1074" i="5"/>
  <c r="I1073" i="5"/>
  <c r="J1071" i="5"/>
  <c r="K1069" i="5"/>
  <c r="I1068" i="5"/>
  <c r="J1066" i="5"/>
  <c r="K1064" i="5"/>
  <c r="I1063" i="5"/>
  <c r="J1061" i="5"/>
  <c r="K1059" i="5"/>
  <c r="I1058" i="5"/>
  <c r="J1056" i="5"/>
  <c r="K1054" i="5"/>
  <c r="I1053" i="5"/>
  <c r="J1051" i="5"/>
  <c r="K1049" i="5"/>
  <c r="I1048" i="5"/>
  <c r="J1046" i="5"/>
  <c r="K1044" i="5"/>
  <c r="I1043" i="5"/>
  <c r="J1041" i="5"/>
  <c r="K1039" i="5"/>
  <c r="I1038" i="5"/>
  <c r="J1036" i="5"/>
  <c r="K1034" i="5"/>
  <c r="I1033" i="5"/>
  <c r="J1031" i="5"/>
  <c r="K1029" i="5"/>
  <c r="I1028" i="5"/>
  <c r="J1026" i="5"/>
  <c r="K1024" i="5"/>
  <c r="I1023" i="5"/>
  <c r="J1021" i="5"/>
  <c r="K1019" i="5"/>
  <c r="I1018" i="5"/>
  <c r="J1016" i="5"/>
  <c r="K1014" i="5"/>
  <c r="I1013" i="5"/>
  <c r="J1011" i="5"/>
  <c r="K1009" i="5"/>
  <c r="I1008" i="5"/>
  <c r="J1006" i="5"/>
  <c r="K1004" i="5"/>
  <c r="I1003" i="5"/>
  <c r="J1001" i="5"/>
  <c r="K999" i="5"/>
  <c r="I998" i="5"/>
  <c r="J996" i="5"/>
  <c r="K994" i="5"/>
  <c r="I993" i="5"/>
  <c r="J991" i="5"/>
  <c r="K989" i="5"/>
  <c r="I988" i="5"/>
  <c r="J986" i="5"/>
  <c r="K984" i="5"/>
  <c r="I983" i="5"/>
  <c r="J981" i="5"/>
  <c r="K979" i="5"/>
  <c r="I978" i="5"/>
  <c r="J976" i="5"/>
  <c r="K974" i="5"/>
  <c r="I973" i="5"/>
  <c r="J971" i="5"/>
  <c r="K969" i="5"/>
  <c r="I968" i="5"/>
  <c r="J966" i="5"/>
  <c r="K964" i="5"/>
  <c r="I963" i="5"/>
  <c r="J961" i="5"/>
  <c r="K959" i="5"/>
  <c r="I958" i="5"/>
  <c r="J956" i="5"/>
  <c r="K954" i="5"/>
  <c r="I953" i="5"/>
  <c r="J951" i="5"/>
  <c r="K949" i="5"/>
  <c r="I948" i="5"/>
  <c r="J946" i="5"/>
  <c r="K944" i="5"/>
  <c r="I943" i="5"/>
  <c r="J941" i="5"/>
  <c r="K939" i="5"/>
  <c r="I938" i="5"/>
  <c r="J936" i="5"/>
  <c r="K934" i="5"/>
  <c r="I933" i="5"/>
  <c r="J931" i="5"/>
  <c r="K929" i="5"/>
  <c r="I928" i="5"/>
  <c r="J926" i="5"/>
  <c r="K924" i="5"/>
  <c r="I923" i="5"/>
  <c r="J921" i="5"/>
  <c r="K919" i="5"/>
  <c r="I918" i="5"/>
  <c r="J916" i="5"/>
  <c r="K914" i="5"/>
  <c r="I913" i="5"/>
  <c r="J911" i="5"/>
  <c r="K909" i="5"/>
  <c r="I908" i="5"/>
  <c r="J906" i="5"/>
  <c r="K904" i="5"/>
  <c r="I903" i="5"/>
  <c r="J901" i="5"/>
  <c r="K899" i="5"/>
  <c r="I898" i="5"/>
  <c r="J896" i="5"/>
  <c r="K894" i="5"/>
  <c r="I893" i="5"/>
  <c r="J891" i="5"/>
  <c r="K889" i="5"/>
  <c r="I888" i="5"/>
  <c r="J886" i="5"/>
  <c r="K884" i="5"/>
  <c r="I883" i="5"/>
  <c r="J881" i="5"/>
  <c r="K879" i="5"/>
  <c r="I878" i="5"/>
  <c r="J876" i="5"/>
  <c r="K874" i="5"/>
  <c r="I873" i="5"/>
  <c r="J871" i="5"/>
  <c r="K869" i="5"/>
  <c r="I868" i="5"/>
  <c r="J866" i="5"/>
  <c r="K864" i="5"/>
  <c r="I863" i="5"/>
  <c r="J861" i="5"/>
  <c r="K859" i="5"/>
  <c r="I858" i="5"/>
  <c r="J856" i="5"/>
  <c r="K854" i="5"/>
  <c r="I853" i="5"/>
  <c r="J851" i="5"/>
  <c r="K849" i="5"/>
  <c r="I848" i="5"/>
  <c r="J846" i="5"/>
  <c r="K844" i="5"/>
  <c r="I843" i="5"/>
  <c r="J841" i="5"/>
  <c r="I975" i="5"/>
  <c r="K966" i="5"/>
  <c r="J958" i="5"/>
  <c r="I952" i="5"/>
  <c r="J948" i="5"/>
  <c r="K943" i="5"/>
  <c r="I940" i="5"/>
  <c r="J935" i="5"/>
  <c r="K931" i="5"/>
  <c r="I927" i="5"/>
  <c r="J923" i="5"/>
  <c r="K918" i="5"/>
  <c r="I915" i="5"/>
  <c r="J910" i="5"/>
  <c r="K906" i="5"/>
  <c r="J903" i="5"/>
  <c r="J900" i="5"/>
  <c r="J897" i="5"/>
  <c r="I895" i="5"/>
  <c r="I892" i="5"/>
  <c r="I889" i="5"/>
  <c r="K886" i="5"/>
  <c r="K883" i="5"/>
  <c r="K880" i="5"/>
  <c r="J878" i="5"/>
  <c r="J875" i="5"/>
  <c r="J872" i="5"/>
  <c r="I870" i="5"/>
  <c r="I867" i="5"/>
  <c r="I864" i="5"/>
  <c r="K861" i="5"/>
  <c r="K858" i="5"/>
  <c r="K855" i="5"/>
  <c r="J853" i="5"/>
  <c r="J850" i="5"/>
  <c r="J847" i="5"/>
  <c r="I845" i="5"/>
  <c r="I842" i="5"/>
  <c r="K839" i="5"/>
  <c r="I838" i="5"/>
  <c r="J836" i="5"/>
  <c r="K834" i="5"/>
  <c r="I833" i="5"/>
  <c r="J831" i="5"/>
  <c r="K829" i="5"/>
  <c r="I828" i="5"/>
  <c r="J826" i="5"/>
  <c r="K824" i="5"/>
  <c r="I823" i="5"/>
  <c r="J821" i="5"/>
  <c r="K819" i="5"/>
  <c r="I818" i="5"/>
  <c r="J816" i="5"/>
  <c r="K814" i="5"/>
  <c r="I813" i="5"/>
  <c r="J811" i="5"/>
  <c r="K809" i="5"/>
  <c r="I808" i="5"/>
  <c r="J806" i="5"/>
  <c r="K804" i="5"/>
  <c r="I803" i="5"/>
  <c r="J801" i="5"/>
  <c r="K799" i="5"/>
  <c r="I798" i="5"/>
  <c r="J796" i="5"/>
  <c r="K794" i="5"/>
  <c r="I793" i="5"/>
  <c r="J791" i="5"/>
  <c r="K789" i="5"/>
  <c r="I788" i="5"/>
  <c r="J786" i="5"/>
  <c r="K784" i="5"/>
  <c r="I783" i="5"/>
  <c r="J781" i="5"/>
  <c r="K779" i="5"/>
  <c r="I778" i="5"/>
  <c r="J776" i="5"/>
  <c r="K774" i="5"/>
  <c r="I773" i="5"/>
  <c r="J771" i="5"/>
  <c r="K769" i="5"/>
  <c r="I768" i="5"/>
  <c r="J766" i="5"/>
  <c r="K764" i="5"/>
  <c r="I763" i="5"/>
  <c r="J761" i="5"/>
  <c r="K759" i="5"/>
  <c r="I758" i="5"/>
  <c r="J756" i="5"/>
  <c r="K754" i="5"/>
  <c r="I753" i="5"/>
  <c r="J751" i="5"/>
  <c r="K749" i="5"/>
  <c r="I748" i="5"/>
  <c r="J746" i="5"/>
  <c r="K744" i="5"/>
  <c r="I743" i="5"/>
  <c r="J741" i="5"/>
  <c r="K739" i="5"/>
  <c r="I738" i="5"/>
  <c r="J736" i="5"/>
  <c r="K734" i="5"/>
  <c r="I733" i="5"/>
  <c r="J731" i="5"/>
  <c r="K729" i="5"/>
  <c r="I728" i="5"/>
  <c r="J726" i="5"/>
  <c r="K724" i="5"/>
  <c r="I723" i="5"/>
  <c r="J721" i="5"/>
  <c r="K719" i="5"/>
  <c r="I718" i="5"/>
  <c r="J716" i="5"/>
  <c r="K714" i="5"/>
  <c r="I713" i="5"/>
  <c r="J711" i="5"/>
  <c r="K709" i="5"/>
  <c r="I708" i="5"/>
  <c r="J706" i="5"/>
  <c r="K704" i="5"/>
  <c r="I703" i="5"/>
  <c r="J701" i="5"/>
  <c r="K699" i="5"/>
  <c r="I698" i="5"/>
  <c r="J696" i="5"/>
  <c r="K694" i="5"/>
  <c r="I693" i="5"/>
  <c r="J691" i="5"/>
  <c r="K689" i="5"/>
  <c r="I688" i="5"/>
  <c r="J686" i="5"/>
  <c r="K684" i="5"/>
  <c r="I683" i="5"/>
  <c r="J681" i="5"/>
  <c r="K679" i="5"/>
  <c r="I678" i="5"/>
  <c r="J676" i="5"/>
  <c r="K674" i="5"/>
  <c r="I673" i="5"/>
  <c r="J671" i="5"/>
  <c r="K669" i="5"/>
  <c r="I668" i="5"/>
  <c r="J666" i="5"/>
  <c r="K664" i="5"/>
  <c r="I663" i="5"/>
  <c r="J661" i="5"/>
  <c r="K659" i="5"/>
  <c r="I658" i="5"/>
  <c r="J656" i="5"/>
  <c r="K654" i="5"/>
  <c r="I653" i="5"/>
  <c r="J651" i="5"/>
  <c r="K649" i="5"/>
  <c r="I648" i="5"/>
  <c r="J646" i="5"/>
  <c r="K644" i="5"/>
  <c r="I643" i="5"/>
  <c r="J641" i="5"/>
  <c r="K639" i="5"/>
  <c r="I638" i="5"/>
  <c r="J636" i="5"/>
  <c r="K634" i="5"/>
  <c r="I633" i="5"/>
  <c r="J631" i="5"/>
  <c r="K629" i="5"/>
  <c r="I628" i="5"/>
  <c r="J626" i="5"/>
  <c r="K624" i="5"/>
  <c r="I623" i="5"/>
  <c r="J621" i="5"/>
  <c r="K619" i="5"/>
  <c r="I618" i="5"/>
  <c r="J616" i="5"/>
  <c r="K614" i="5"/>
  <c r="I613" i="5"/>
  <c r="J611" i="5"/>
  <c r="K609" i="5"/>
  <c r="I608" i="5"/>
  <c r="J606" i="5"/>
  <c r="K604" i="5"/>
  <c r="I603" i="5"/>
  <c r="J601" i="5"/>
  <c r="K599" i="5"/>
  <c r="I598" i="5"/>
  <c r="J596" i="5"/>
  <c r="K594" i="5"/>
  <c r="I593" i="5"/>
  <c r="J591" i="5"/>
  <c r="K589" i="5"/>
  <c r="I588" i="5"/>
  <c r="J586" i="5"/>
  <c r="K584" i="5"/>
  <c r="I583" i="5"/>
  <c r="J581" i="5"/>
  <c r="K579" i="5"/>
  <c r="I578" i="5"/>
  <c r="J576" i="5"/>
  <c r="K574" i="5"/>
  <c r="I573" i="5"/>
  <c r="J571" i="5"/>
  <c r="K569" i="5"/>
  <c r="I568" i="5"/>
  <c r="J566" i="5"/>
  <c r="K564" i="5"/>
  <c r="I563" i="5"/>
  <c r="J561" i="5"/>
  <c r="K559" i="5"/>
  <c r="I558" i="5"/>
  <c r="J556" i="5"/>
  <c r="K554" i="5"/>
  <c r="I553" i="5"/>
  <c r="J551" i="5"/>
  <c r="K549" i="5"/>
  <c r="I548" i="5"/>
  <c r="J546" i="5"/>
  <c r="K544" i="5"/>
  <c r="I543" i="5"/>
  <c r="J541" i="5"/>
  <c r="K539" i="5"/>
  <c r="I538" i="5"/>
  <c r="J536" i="5"/>
  <c r="K534" i="5"/>
  <c r="I533" i="5"/>
  <c r="J531" i="5"/>
  <c r="K529" i="5"/>
  <c r="I528" i="5"/>
  <c r="J526" i="5"/>
  <c r="K524" i="5"/>
  <c r="I523" i="5"/>
  <c r="J521" i="5"/>
  <c r="K519" i="5"/>
  <c r="I518" i="5"/>
  <c r="J516" i="5"/>
  <c r="K514" i="5"/>
  <c r="I513" i="5"/>
  <c r="J511" i="5"/>
  <c r="K509" i="5"/>
  <c r="I508" i="5"/>
  <c r="J506" i="5"/>
  <c r="K504" i="5"/>
  <c r="I503" i="5"/>
  <c r="J501" i="5"/>
  <c r="K499" i="5"/>
  <c r="I498" i="5"/>
  <c r="J496" i="5"/>
  <c r="K494" i="5"/>
  <c r="I493" i="5"/>
  <c r="J491" i="5"/>
  <c r="K489" i="5"/>
  <c r="I488" i="5"/>
  <c r="J486" i="5"/>
  <c r="K484" i="5"/>
  <c r="I483" i="5"/>
  <c r="J481" i="5"/>
  <c r="K479" i="5"/>
  <c r="I478" i="5"/>
  <c r="J476" i="5"/>
  <c r="K474" i="5"/>
  <c r="I473" i="5"/>
  <c r="J471" i="5"/>
  <c r="K469" i="5"/>
  <c r="I468" i="5"/>
  <c r="J466" i="5"/>
  <c r="K464" i="5"/>
  <c r="I463" i="5"/>
  <c r="J461" i="5"/>
  <c r="K459" i="5"/>
  <c r="I458" i="5"/>
  <c r="J456" i="5"/>
  <c r="K454" i="5"/>
  <c r="I453" i="5"/>
  <c r="J451" i="5"/>
  <c r="K449" i="5"/>
  <c r="I448" i="5"/>
  <c r="J446" i="5"/>
  <c r="K444" i="5"/>
  <c r="I443" i="5"/>
  <c r="J441" i="5"/>
  <c r="K439" i="5"/>
  <c r="I438" i="5"/>
  <c r="J436" i="5"/>
  <c r="K434" i="5"/>
  <c r="I433" i="5"/>
  <c r="J431" i="5"/>
  <c r="K429" i="5"/>
  <c r="I428" i="5"/>
  <c r="J426" i="5"/>
  <c r="K424" i="5"/>
  <c r="I423" i="5"/>
  <c r="J421" i="5"/>
  <c r="K419" i="5"/>
  <c r="I418" i="5"/>
  <c r="J416" i="5"/>
  <c r="K414" i="5"/>
  <c r="I413" i="5"/>
  <c r="J411" i="5"/>
  <c r="K409" i="5"/>
  <c r="I408" i="5"/>
  <c r="J406" i="5"/>
  <c r="K404" i="5"/>
  <c r="I403" i="5"/>
  <c r="J401" i="5"/>
  <c r="K399" i="5"/>
  <c r="I398" i="5"/>
  <c r="J396" i="5"/>
  <c r="K394" i="5"/>
  <c r="I393" i="5"/>
  <c r="J391" i="5"/>
  <c r="K389" i="5"/>
  <c r="I388" i="5"/>
  <c r="J386" i="5"/>
  <c r="K384" i="5"/>
  <c r="I383" i="5"/>
  <c r="J381" i="5"/>
  <c r="K379" i="5"/>
  <c r="I378" i="5"/>
  <c r="J376" i="5"/>
  <c r="K374" i="5"/>
  <c r="I373" i="5"/>
  <c r="J371" i="5"/>
  <c r="K369" i="5"/>
  <c r="I368" i="5"/>
  <c r="J366" i="5"/>
  <c r="K364" i="5"/>
  <c r="I363" i="5"/>
  <c r="J361" i="5"/>
  <c r="K359" i="5"/>
  <c r="I358" i="5"/>
  <c r="J356" i="5"/>
  <c r="K354" i="5"/>
  <c r="I353" i="5"/>
  <c r="J351" i="5"/>
  <c r="K349" i="5"/>
  <c r="I348" i="5"/>
  <c r="J346" i="5"/>
  <c r="K344" i="5"/>
  <c r="I343" i="5"/>
  <c r="J341" i="5"/>
  <c r="K339" i="5"/>
  <c r="I338" i="5"/>
  <c r="J336" i="5"/>
  <c r="J973" i="5"/>
  <c r="I965" i="5"/>
  <c r="K956" i="5"/>
  <c r="K951" i="5"/>
  <c r="I947" i="5"/>
  <c r="J943" i="5"/>
  <c r="K938" i="5"/>
  <c r="I935" i="5"/>
  <c r="J930" i="5"/>
  <c r="K926" i="5"/>
  <c r="I922" i="5"/>
  <c r="J918" i="5"/>
  <c r="K913" i="5"/>
  <c r="I910" i="5"/>
  <c r="J905" i="5"/>
  <c r="J902" i="5"/>
  <c r="I900" i="5"/>
  <c r="I897" i="5"/>
  <c r="I894" i="5"/>
  <c r="K891" i="5"/>
  <c r="K888" i="5"/>
  <c r="K885" i="5"/>
  <c r="J883" i="5"/>
  <c r="J880" i="5"/>
  <c r="J877" i="5"/>
  <c r="I875" i="5"/>
  <c r="I872" i="5"/>
  <c r="I869" i="5"/>
  <c r="K866" i="5"/>
  <c r="K863" i="5"/>
  <c r="K860" i="5"/>
  <c r="J858" i="5"/>
  <c r="J855" i="5"/>
  <c r="J852" i="5"/>
  <c r="I850" i="5"/>
  <c r="I847" i="5"/>
  <c r="I844" i="5"/>
  <c r="K841" i="5"/>
  <c r="J839" i="5"/>
  <c r="K837" i="5"/>
  <c r="I836" i="5"/>
  <c r="J834" i="5"/>
  <c r="K832" i="5"/>
  <c r="I831" i="5"/>
  <c r="J829" i="5"/>
  <c r="K827" i="5"/>
  <c r="I826" i="5"/>
  <c r="J824" i="5"/>
  <c r="K822" i="5"/>
  <c r="I821" i="5"/>
  <c r="J819" i="5"/>
  <c r="K817" i="5"/>
  <c r="I816" i="5"/>
  <c r="J814" i="5"/>
  <c r="K812" i="5"/>
  <c r="I811" i="5"/>
  <c r="J809" i="5"/>
  <c r="K807" i="5"/>
  <c r="I806" i="5"/>
  <c r="J804" i="5"/>
  <c r="K802" i="5"/>
  <c r="I801" i="5"/>
  <c r="J799" i="5"/>
  <c r="K797" i="5"/>
  <c r="I796" i="5"/>
  <c r="J794" i="5"/>
  <c r="K792" i="5"/>
  <c r="I791" i="5"/>
  <c r="J789" i="5"/>
  <c r="K787" i="5"/>
  <c r="I786" i="5"/>
  <c r="J784" i="5"/>
  <c r="K782" i="5"/>
  <c r="I781" i="5"/>
  <c r="J779" i="5"/>
  <c r="K777" i="5"/>
  <c r="I776" i="5"/>
  <c r="J774" i="5"/>
  <c r="K772" i="5"/>
  <c r="I771" i="5"/>
  <c r="J769" i="5"/>
  <c r="K767" i="5"/>
  <c r="I766" i="5"/>
  <c r="J764" i="5"/>
  <c r="K762" i="5"/>
  <c r="I761" i="5"/>
  <c r="J759" i="5"/>
  <c r="K757" i="5"/>
  <c r="I756" i="5"/>
  <c r="J754" i="5"/>
  <c r="K752" i="5"/>
  <c r="I751" i="5"/>
  <c r="J749" i="5"/>
  <c r="K747" i="5"/>
  <c r="I746" i="5"/>
  <c r="J744" i="5"/>
  <c r="K742" i="5"/>
  <c r="I741" i="5"/>
  <c r="J739" i="5"/>
  <c r="K737" i="5"/>
  <c r="I736" i="5"/>
  <c r="J734" i="5"/>
  <c r="K732" i="5"/>
  <c r="I731" i="5"/>
  <c r="J729" i="5"/>
  <c r="K727" i="5"/>
  <c r="I726" i="5"/>
  <c r="J724" i="5"/>
  <c r="K722" i="5"/>
  <c r="I721" i="5"/>
  <c r="J719" i="5"/>
  <c r="K717" i="5"/>
  <c r="I716" i="5"/>
  <c r="J714" i="5"/>
  <c r="K712" i="5"/>
  <c r="I711" i="5"/>
  <c r="J709" i="5"/>
  <c r="K707" i="5"/>
  <c r="I706" i="5"/>
  <c r="J704" i="5"/>
  <c r="K702" i="5"/>
  <c r="I701" i="5"/>
  <c r="J699" i="5"/>
  <c r="K697" i="5"/>
  <c r="I696" i="5"/>
  <c r="J694" i="5"/>
  <c r="K692" i="5"/>
  <c r="I691" i="5"/>
  <c r="J689" i="5"/>
  <c r="K687" i="5"/>
  <c r="I686" i="5"/>
  <c r="J684" i="5"/>
  <c r="K682" i="5"/>
  <c r="I681" i="5"/>
  <c r="J679" i="5"/>
  <c r="K677" i="5"/>
  <c r="I676" i="5"/>
  <c r="J674" i="5"/>
  <c r="K672" i="5"/>
  <c r="I671" i="5"/>
  <c r="J669" i="5"/>
  <c r="K667" i="5"/>
  <c r="I666" i="5"/>
  <c r="J664" i="5"/>
  <c r="K662" i="5"/>
  <c r="I661" i="5"/>
  <c r="J659" i="5"/>
  <c r="K657" i="5"/>
  <c r="I656" i="5"/>
  <c r="J654" i="5"/>
  <c r="K652" i="5"/>
  <c r="I651" i="5"/>
  <c r="J649" i="5"/>
  <c r="K647" i="5"/>
  <c r="I646" i="5"/>
  <c r="J644" i="5"/>
  <c r="K642" i="5"/>
  <c r="I641" i="5"/>
  <c r="J639" i="5"/>
  <c r="K637" i="5"/>
  <c r="I636" i="5"/>
  <c r="J634" i="5"/>
  <c r="K632" i="5"/>
  <c r="I631" i="5"/>
  <c r="J629" i="5"/>
  <c r="K627" i="5"/>
  <c r="I626" i="5"/>
  <c r="J624" i="5"/>
  <c r="K622" i="5"/>
  <c r="I621" i="5"/>
  <c r="J619" i="5"/>
  <c r="K617" i="5"/>
  <c r="I616" i="5"/>
  <c r="J614" i="5"/>
  <c r="K612" i="5"/>
  <c r="I611" i="5"/>
  <c r="J609" i="5"/>
  <c r="K607" i="5"/>
  <c r="I606" i="5"/>
  <c r="J604" i="5"/>
  <c r="K602" i="5"/>
  <c r="I601" i="5"/>
  <c r="J599" i="5"/>
  <c r="K597" i="5"/>
  <c r="I596" i="5"/>
  <c r="J594" i="5"/>
  <c r="K592" i="5"/>
  <c r="I591" i="5"/>
  <c r="J589" i="5"/>
  <c r="K587" i="5"/>
  <c r="I586" i="5"/>
  <c r="J584" i="5"/>
  <c r="K582" i="5"/>
  <c r="I581" i="5"/>
  <c r="J579" i="5"/>
  <c r="K577" i="5"/>
  <c r="I576" i="5"/>
  <c r="J574" i="5"/>
  <c r="K572" i="5"/>
  <c r="I571" i="5"/>
  <c r="J569" i="5"/>
  <c r="K567" i="5"/>
  <c r="I566" i="5"/>
  <c r="J564" i="5"/>
  <c r="K562" i="5"/>
  <c r="I561" i="5"/>
  <c r="J559" i="5"/>
  <c r="K557" i="5"/>
  <c r="I556" i="5"/>
  <c r="J554" i="5"/>
  <c r="K552" i="5"/>
  <c r="I551" i="5"/>
  <c r="J549" i="5"/>
  <c r="K547" i="5"/>
  <c r="I546" i="5"/>
  <c r="J544" i="5"/>
  <c r="K542" i="5"/>
  <c r="I541" i="5"/>
  <c r="J539" i="5"/>
  <c r="K537" i="5"/>
  <c r="I536" i="5"/>
  <c r="J534" i="5"/>
  <c r="K532" i="5"/>
  <c r="I531" i="5"/>
  <c r="J529" i="5"/>
  <c r="K527" i="5"/>
  <c r="I526" i="5"/>
  <c r="J524" i="5"/>
  <c r="K522" i="5"/>
  <c r="I521" i="5"/>
  <c r="J519" i="5"/>
  <c r="K517" i="5"/>
  <c r="I516" i="5"/>
  <c r="J514" i="5"/>
  <c r="K512" i="5"/>
  <c r="I511" i="5"/>
  <c r="J509" i="5"/>
  <c r="K507" i="5"/>
  <c r="I506" i="5"/>
  <c r="J504" i="5"/>
  <c r="K502" i="5"/>
  <c r="I501" i="5"/>
  <c r="J499" i="5"/>
  <c r="K497" i="5"/>
  <c r="I496" i="5"/>
  <c r="J494" i="5"/>
  <c r="K492" i="5"/>
  <c r="I491" i="5"/>
  <c r="J489" i="5"/>
  <c r="K487" i="5"/>
  <c r="I486" i="5"/>
  <c r="J484" i="5"/>
  <c r="K482" i="5"/>
  <c r="I481" i="5"/>
  <c r="J479" i="5"/>
  <c r="K477" i="5"/>
  <c r="I476" i="5"/>
  <c r="J474" i="5"/>
  <c r="K472" i="5"/>
  <c r="I471" i="5"/>
  <c r="J469" i="5"/>
  <c r="K467" i="5"/>
  <c r="I466" i="5"/>
  <c r="J464" i="5"/>
  <c r="K462" i="5"/>
  <c r="I461" i="5"/>
  <c r="J459" i="5"/>
  <c r="K457" i="5"/>
  <c r="I456" i="5"/>
  <c r="J454" i="5"/>
  <c r="K452" i="5"/>
  <c r="I451" i="5"/>
  <c r="J449" i="5"/>
  <c r="K447" i="5"/>
  <c r="I446" i="5"/>
  <c r="J444" i="5"/>
  <c r="K442" i="5"/>
  <c r="I441" i="5"/>
  <c r="J439" i="5"/>
  <c r="K437" i="5"/>
  <c r="I436" i="5"/>
  <c r="J434" i="5"/>
  <c r="K432" i="5"/>
  <c r="I431" i="5"/>
  <c r="K971" i="5"/>
  <c r="J963" i="5"/>
  <c r="I955" i="5"/>
  <c r="J950" i="5"/>
  <c r="K946" i="5"/>
  <c r="I942" i="5"/>
  <c r="J938" i="5"/>
  <c r="K933" i="5"/>
  <c r="I930" i="5"/>
  <c r="J925" i="5"/>
  <c r="K921" i="5"/>
  <c r="I917" i="5"/>
  <c r="J913" i="5"/>
  <c r="K908" i="5"/>
  <c r="I905" i="5"/>
  <c r="I902" i="5"/>
  <c r="I899" i="5"/>
  <c r="K896" i="5"/>
  <c r="K893" i="5"/>
  <c r="K890" i="5"/>
  <c r="J888" i="5"/>
  <c r="J885" i="5"/>
  <c r="J882" i="5"/>
  <c r="I880" i="5"/>
  <c r="I877" i="5"/>
  <c r="I874" i="5"/>
  <c r="K871" i="5"/>
  <c r="K868" i="5"/>
  <c r="K865" i="5"/>
  <c r="J863" i="5"/>
  <c r="J860" i="5"/>
  <c r="J857" i="5"/>
  <c r="I855" i="5"/>
  <c r="I852" i="5"/>
  <c r="I849" i="5"/>
  <c r="K846" i="5"/>
  <c r="K843" i="5"/>
  <c r="K840" i="5"/>
  <c r="I839" i="5"/>
  <c r="J837" i="5"/>
  <c r="K835" i="5"/>
  <c r="I834" i="5"/>
  <c r="J832" i="5"/>
  <c r="K830" i="5"/>
  <c r="I829" i="5"/>
  <c r="J827" i="5"/>
  <c r="K825" i="5"/>
  <c r="I824" i="5"/>
  <c r="J822" i="5"/>
  <c r="K820" i="5"/>
  <c r="I819" i="5"/>
  <c r="J817" i="5"/>
  <c r="K815" i="5"/>
  <c r="I814" i="5"/>
  <c r="J812" i="5"/>
  <c r="K810" i="5"/>
  <c r="I809" i="5"/>
  <c r="J807" i="5"/>
  <c r="K805" i="5"/>
  <c r="I804" i="5"/>
  <c r="J802" i="5"/>
  <c r="K800" i="5"/>
  <c r="I799" i="5"/>
  <c r="J797" i="5"/>
  <c r="K795" i="5"/>
  <c r="I794" i="5"/>
  <c r="J792" i="5"/>
  <c r="K790" i="5"/>
  <c r="I789" i="5"/>
  <c r="J787" i="5"/>
  <c r="K785" i="5"/>
  <c r="I784" i="5"/>
  <c r="J782" i="5"/>
  <c r="K780" i="5"/>
  <c r="I779" i="5"/>
  <c r="J777" i="5"/>
  <c r="K775" i="5"/>
  <c r="I774" i="5"/>
  <c r="J772" i="5"/>
  <c r="K770" i="5"/>
  <c r="I769" i="5"/>
  <c r="J767" i="5"/>
  <c r="K765" i="5"/>
  <c r="I764" i="5"/>
  <c r="J762" i="5"/>
  <c r="K760" i="5"/>
  <c r="I759" i="5"/>
  <c r="J757" i="5"/>
  <c r="K755" i="5"/>
  <c r="I754" i="5"/>
  <c r="J752" i="5"/>
  <c r="K750" i="5"/>
  <c r="I749" i="5"/>
  <c r="J747" i="5"/>
  <c r="K745" i="5"/>
  <c r="I744" i="5"/>
  <c r="J742" i="5"/>
  <c r="K740" i="5"/>
  <c r="I739" i="5"/>
  <c r="J737" i="5"/>
  <c r="K735" i="5"/>
  <c r="I734" i="5"/>
  <c r="J732" i="5"/>
  <c r="K730" i="5"/>
  <c r="I729" i="5"/>
  <c r="J727" i="5"/>
  <c r="K725" i="5"/>
  <c r="I724" i="5"/>
  <c r="J722" i="5"/>
  <c r="K720" i="5"/>
  <c r="I719" i="5"/>
  <c r="J717" i="5"/>
  <c r="K715" i="5"/>
  <c r="I714" i="5"/>
  <c r="J712" i="5"/>
  <c r="K710" i="5"/>
  <c r="I709" i="5"/>
  <c r="J707" i="5"/>
  <c r="K705" i="5"/>
  <c r="I704" i="5"/>
  <c r="J702" i="5"/>
  <c r="K700" i="5"/>
  <c r="I699" i="5"/>
  <c r="J697" i="5"/>
  <c r="K695" i="5"/>
  <c r="I694" i="5"/>
  <c r="J692" i="5"/>
  <c r="K690" i="5"/>
  <c r="I689" i="5"/>
  <c r="J687" i="5"/>
  <c r="K685" i="5"/>
  <c r="I684" i="5"/>
  <c r="J682" i="5"/>
  <c r="K680" i="5"/>
  <c r="I679" i="5"/>
  <c r="J677" i="5"/>
  <c r="K675" i="5"/>
  <c r="I674" i="5"/>
  <c r="J672" i="5"/>
  <c r="K670" i="5"/>
  <c r="I669" i="5"/>
  <c r="J667" i="5"/>
  <c r="K665" i="5"/>
  <c r="I664" i="5"/>
  <c r="J662" i="5"/>
  <c r="K660" i="5"/>
  <c r="I659" i="5"/>
  <c r="J657" i="5"/>
  <c r="K655" i="5"/>
  <c r="I654" i="5"/>
  <c r="J652" i="5"/>
  <c r="K650" i="5"/>
  <c r="I649" i="5"/>
  <c r="J647" i="5"/>
  <c r="K645" i="5"/>
  <c r="I644" i="5"/>
  <c r="J642" i="5"/>
  <c r="K640" i="5"/>
  <c r="I639" i="5"/>
  <c r="J637" i="5"/>
  <c r="K635" i="5"/>
  <c r="I634" i="5"/>
  <c r="J632" i="5"/>
  <c r="K630" i="5"/>
  <c r="I629" i="5"/>
  <c r="J627" i="5"/>
  <c r="K625" i="5"/>
  <c r="I624" i="5"/>
  <c r="J622" i="5"/>
  <c r="K620" i="5"/>
  <c r="I619" i="5"/>
  <c r="J617" i="5"/>
  <c r="K615" i="5"/>
  <c r="I614" i="5"/>
  <c r="J612" i="5"/>
  <c r="K610" i="5"/>
  <c r="I609" i="5"/>
  <c r="J607" i="5"/>
  <c r="K605" i="5"/>
  <c r="I604" i="5"/>
  <c r="J602" i="5"/>
  <c r="K600" i="5"/>
  <c r="I599" i="5"/>
  <c r="J597" i="5"/>
  <c r="K595" i="5"/>
  <c r="I594" i="5"/>
  <c r="J592" i="5"/>
  <c r="K590" i="5"/>
  <c r="I589" i="5"/>
  <c r="J587" i="5"/>
  <c r="K585" i="5"/>
  <c r="I584" i="5"/>
  <c r="J582" i="5"/>
  <c r="K580" i="5"/>
  <c r="I579" i="5"/>
  <c r="J577" i="5"/>
  <c r="K575" i="5"/>
  <c r="I574" i="5"/>
  <c r="J572" i="5"/>
  <c r="K570" i="5"/>
  <c r="I569" i="5"/>
  <c r="J567" i="5"/>
  <c r="K565" i="5"/>
  <c r="I564" i="5"/>
  <c r="J562" i="5"/>
  <c r="K560" i="5"/>
  <c r="I559" i="5"/>
  <c r="J557" i="5"/>
  <c r="K555" i="5"/>
  <c r="I554" i="5"/>
  <c r="J552" i="5"/>
  <c r="K550" i="5"/>
  <c r="I549" i="5"/>
  <c r="J547" i="5"/>
  <c r="K545" i="5"/>
  <c r="I544" i="5"/>
  <c r="J542" i="5"/>
  <c r="K540" i="5"/>
  <c r="I539" i="5"/>
  <c r="J537" i="5"/>
  <c r="K535" i="5"/>
  <c r="I534" i="5"/>
  <c r="J532" i="5"/>
  <c r="K530" i="5"/>
  <c r="I529" i="5"/>
  <c r="J527" i="5"/>
  <c r="K525" i="5"/>
  <c r="I524" i="5"/>
  <c r="J522" i="5"/>
  <c r="K520" i="5"/>
  <c r="I519" i="5"/>
  <c r="J517" i="5"/>
  <c r="K515" i="5"/>
  <c r="I514" i="5"/>
  <c r="J512" i="5"/>
  <c r="K510" i="5"/>
  <c r="I509" i="5"/>
  <c r="J507" i="5"/>
  <c r="K505" i="5"/>
  <c r="I504" i="5"/>
  <c r="J502" i="5"/>
  <c r="K500" i="5"/>
  <c r="I499" i="5"/>
  <c r="J497" i="5"/>
  <c r="K495" i="5"/>
  <c r="I494" i="5"/>
  <c r="J492" i="5"/>
  <c r="I970" i="5"/>
  <c r="K961" i="5"/>
  <c r="K953" i="5"/>
  <c r="I950" i="5"/>
  <c r="J945" i="5"/>
  <c r="K941" i="5"/>
  <c r="I937" i="5"/>
  <c r="J933" i="5"/>
  <c r="K928" i="5"/>
  <c r="I925" i="5"/>
  <c r="J920" i="5"/>
  <c r="K916" i="5"/>
  <c r="I912" i="5"/>
  <c r="J908" i="5"/>
  <c r="I904" i="5"/>
  <c r="K901" i="5"/>
  <c r="K898" i="5"/>
  <c r="K895" i="5"/>
  <c r="J893" i="5"/>
  <c r="J890" i="5"/>
  <c r="J887" i="5"/>
  <c r="I885" i="5"/>
  <c r="I882" i="5"/>
  <c r="I879" i="5"/>
  <c r="K876" i="5"/>
  <c r="K873" i="5"/>
  <c r="K870" i="5"/>
  <c r="J868" i="5"/>
  <c r="J865" i="5"/>
  <c r="J862" i="5"/>
  <c r="I860" i="5"/>
  <c r="I857" i="5"/>
  <c r="I854" i="5"/>
  <c r="K851" i="5"/>
  <c r="K848" i="5"/>
  <c r="K845" i="5"/>
  <c r="J843" i="5"/>
  <c r="J840" i="5"/>
  <c r="K838" i="5"/>
  <c r="I837" i="5"/>
  <c r="J835" i="5"/>
  <c r="K833" i="5"/>
  <c r="I832" i="5"/>
  <c r="J830" i="5"/>
  <c r="K828" i="5"/>
  <c r="I827" i="5"/>
  <c r="J825" i="5"/>
  <c r="K823" i="5"/>
  <c r="I822" i="5"/>
  <c r="J820" i="5"/>
  <c r="K818" i="5"/>
  <c r="I817" i="5"/>
  <c r="J815" i="5"/>
  <c r="K813" i="5"/>
  <c r="I812" i="5"/>
  <c r="J810" i="5"/>
  <c r="K808" i="5"/>
  <c r="I807" i="5"/>
  <c r="J805" i="5"/>
  <c r="K803" i="5"/>
  <c r="I802" i="5"/>
  <c r="J800" i="5"/>
  <c r="K798" i="5"/>
  <c r="I797" i="5"/>
  <c r="J795" i="5"/>
  <c r="K793" i="5"/>
  <c r="I792" i="5"/>
  <c r="J790" i="5"/>
  <c r="K788" i="5"/>
  <c r="I787" i="5"/>
  <c r="J785" i="5"/>
  <c r="K783" i="5"/>
  <c r="I782" i="5"/>
  <c r="J780" i="5"/>
  <c r="K778" i="5"/>
  <c r="I777" i="5"/>
  <c r="J775" i="5"/>
  <c r="K773" i="5"/>
  <c r="I772" i="5"/>
  <c r="J770" i="5"/>
  <c r="K768" i="5"/>
  <c r="I767" i="5"/>
  <c r="J765" i="5"/>
  <c r="K763" i="5"/>
  <c r="I762" i="5"/>
  <c r="J760" i="5"/>
  <c r="K758" i="5"/>
  <c r="I757" i="5"/>
  <c r="J755" i="5"/>
  <c r="K753" i="5"/>
  <c r="I752" i="5"/>
  <c r="J750" i="5"/>
  <c r="K748" i="5"/>
  <c r="I747" i="5"/>
  <c r="J745" i="5"/>
  <c r="K743" i="5"/>
  <c r="I742" i="5"/>
  <c r="J740" i="5"/>
  <c r="K738" i="5"/>
  <c r="I737" i="5"/>
  <c r="J735" i="5"/>
  <c r="K733" i="5"/>
  <c r="I732" i="5"/>
  <c r="J730" i="5"/>
  <c r="K728" i="5"/>
  <c r="I727" i="5"/>
  <c r="J725" i="5"/>
  <c r="K723" i="5"/>
  <c r="I722" i="5"/>
  <c r="J720" i="5"/>
  <c r="K718" i="5"/>
  <c r="I717" i="5"/>
  <c r="J715" i="5"/>
  <c r="K713" i="5"/>
  <c r="I712" i="5"/>
  <c r="J710" i="5"/>
  <c r="K708" i="5"/>
  <c r="I707" i="5"/>
  <c r="J705" i="5"/>
  <c r="K703" i="5"/>
  <c r="I702" i="5"/>
  <c r="J700" i="5"/>
  <c r="K698" i="5"/>
  <c r="I697" i="5"/>
  <c r="J695" i="5"/>
  <c r="K693" i="5"/>
  <c r="I692" i="5"/>
  <c r="J690" i="5"/>
  <c r="K688" i="5"/>
  <c r="I687" i="5"/>
  <c r="J685" i="5"/>
  <c r="K683" i="5"/>
  <c r="I682" i="5"/>
  <c r="J680" i="5"/>
  <c r="K678" i="5"/>
  <c r="I677" i="5"/>
  <c r="J675" i="5"/>
  <c r="K673" i="5"/>
  <c r="I672" i="5"/>
  <c r="J670" i="5"/>
  <c r="K668" i="5"/>
  <c r="I667" i="5"/>
  <c r="J665" i="5"/>
  <c r="K663" i="5"/>
  <c r="I662" i="5"/>
  <c r="J660" i="5"/>
  <c r="K658" i="5"/>
  <c r="I657" i="5"/>
  <c r="J655" i="5"/>
  <c r="K653" i="5"/>
  <c r="I652" i="5"/>
  <c r="J650" i="5"/>
  <c r="K648" i="5"/>
  <c r="I647" i="5"/>
  <c r="J645" i="5"/>
  <c r="K643" i="5"/>
  <c r="I642" i="5"/>
  <c r="J640" i="5"/>
  <c r="K638" i="5"/>
  <c r="I637" i="5"/>
  <c r="J635" i="5"/>
  <c r="K633" i="5"/>
  <c r="I632" i="5"/>
  <c r="J630" i="5"/>
  <c r="K628" i="5"/>
  <c r="I627" i="5"/>
  <c r="J625" i="5"/>
  <c r="K623" i="5"/>
  <c r="I622" i="5"/>
  <c r="J620" i="5"/>
  <c r="K618" i="5"/>
  <c r="I617" i="5"/>
  <c r="J615" i="5"/>
  <c r="K613" i="5"/>
  <c r="I612" i="5"/>
  <c r="J610" i="5"/>
  <c r="K608" i="5"/>
  <c r="I607" i="5"/>
  <c r="J605" i="5"/>
  <c r="K603" i="5"/>
  <c r="I602" i="5"/>
  <c r="J600" i="5"/>
  <c r="K598" i="5"/>
  <c r="I597" i="5"/>
  <c r="J595" i="5"/>
  <c r="K593" i="5"/>
  <c r="I592" i="5"/>
  <c r="J590" i="5"/>
  <c r="K588" i="5"/>
  <c r="I587" i="5"/>
  <c r="J585" i="5"/>
  <c r="K583" i="5"/>
  <c r="I582" i="5"/>
  <c r="J580" i="5"/>
  <c r="K578" i="5"/>
  <c r="I577" i="5"/>
  <c r="J575" i="5"/>
  <c r="K573" i="5"/>
  <c r="I572" i="5"/>
  <c r="J570" i="5"/>
  <c r="K568" i="5"/>
  <c r="I567" i="5"/>
  <c r="J565" i="5"/>
  <c r="K563" i="5"/>
  <c r="I562" i="5"/>
  <c r="J560" i="5"/>
  <c r="K558" i="5"/>
  <c r="I557" i="5"/>
  <c r="J555" i="5"/>
  <c r="K553" i="5"/>
  <c r="I552" i="5"/>
  <c r="J550" i="5"/>
  <c r="K548" i="5"/>
  <c r="I547" i="5"/>
  <c r="J545" i="5"/>
  <c r="K543" i="5"/>
  <c r="I542" i="5"/>
  <c r="J540" i="5"/>
  <c r="K538" i="5"/>
  <c r="I537" i="5"/>
  <c r="J535" i="5"/>
  <c r="K533" i="5"/>
  <c r="I532" i="5"/>
  <c r="J530" i="5"/>
  <c r="K528" i="5"/>
  <c r="I527" i="5"/>
  <c r="J525" i="5"/>
  <c r="K523" i="5"/>
  <c r="I522" i="5"/>
  <c r="J520" i="5"/>
  <c r="K518" i="5"/>
  <c r="I517" i="5"/>
  <c r="J515" i="5"/>
  <c r="K513" i="5"/>
  <c r="I512" i="5"/>
  <c r="J510" i="5"/>
  <c r="K508" i="5"/>
  <c r="I507" i="5"/>
  <c r="J505" i="5"/>
  <c r="K503" i="5"/>
  <c r="I502" i="5"/>
  <c r="J500" i="5"/>
  <c r="K498" i="5"/>
  <c r="I497" i="5"/>
  <c r="J495" i="5"/>
  <c r="J968" i="5"/>
  <c r="I960" i="5"/>
  <c r="J953" i="5"/>
  <c r="K948" i="5"/>
  <c r="I945" i="5"/>
  <c r="J940" i="5"/>
  <c r="K936" i="5"/>
  <c r="I932" i="5"/>
  <c r="J928" i="5"/>
  <c r="K923" i="5"/>
  <c r="I920" i="5"/>
  <c r="J915" i="5"/>
  <c r="K911" i="5"/>
  <c r="I907" i="5"/>
  <c r="K903" i="5"/>
  <c r="K900" i="5"/>
  <c r="J898" i="5"/>
  <c r="J895" i="5"/>
  <c r="J892" i="5"/>
  <c r="I890" i="5"/>
  <c r="I887" i="5"/>
  <c r="I884" i="5"/>
  <c r="K881" i="5"/>
  <c r="K878" i="5"/>
  <c r="K875" i="5"/>
  <c r="J873" i="5"/>
  <c r="J870" i="5"/>
  <c r="J867" i="5"/>
  <c r="I865" i="5"/>
  <c r="I862" i="5"/>
  <c r="I859" i="5"/>
  <c r="K856" i="5"/>
  <c r="K853" i="5"/>
  <c r="K850" i="5"/>
  <c r="J848" i="5"/>
  <c r="J845" i="5"/>
  <c r="J842" i="5"/>
  <c r="I840" i="5"/>
  <c r="J838" i="5"/>
  <c r="K836" i="5"/>
  <c r="I835" i="5"/>
  <c r="J833" i="5"/>
  <c r="K831" i="5"/>
  <c r="I830" i="5"/>
  <c r="J828" i="5"/>
  <c r="K826" i="5"/>
  <c r="I825" i="5"/>
  <c r="J823" i="5"/>
  <c r="K821" i="5"/>
  <c r="I820" i="5"/>
  <c r="J818" i="5"/>
  <c r="K816" i="5"/>
  <c r="I815" i="5"/>
  <c r="J813" i="5"/>
  <c r="K811" i="5"/>
  <c r="I810" i="5"/>
  <c r="J808" i="5"/>
  <c r="K806" i="5"/>
  <c r="I805" i="5"/>
  <c r="J803" i="5"/>
  <c r="K801" i="5"/>
  <c r="I800" i="5"/>
  <c r="J798" i="5"/>
  <c r="K796" i="5"/>
  <c r="I795" i="5"/>
  <c r="J793" i="5"/>
  <c r="K791" i="5"/>
  <c r="I790" i="5"/>
  <c r="J788" i="5"/>
  <c r="K786" i="5"/>
  <c r="I785" i="5"/>
  <c r="J783" i="5"/>
  <c r="K781" i="5"/>
  <c r="I780" i="5"/>
  <c r="J778" i="5"/>
  <c r="K776" i="5"/>
  <c r="I775" i="5"/>
  <c r="J773" i="5"/>
  <c r="K771" i="5"/>
  <c r="I770" i="5"/>
  <c r="J768" i="5"/>
  <c r="K766" i="5"/>
  <c r="I765" i="5"/>
  <c r="J763" i="5"/>
  <c r="K761" i="5"/>
  <c r="I760" i="5"/>
  <c r="J758" i="5"/>
  <c r="K756" i="5"/>
  <c r="I755" i="5"/>
  <c r="J753" i="5"/>
  <c r="K751" i="5"/>
  <c r="I750" i="5"/>
  <c r="J748" i="5"/>
  <c r="K746" i="5"/>
  <c r="I745" i="5"/>
  <c r="J743" i="5"/>
  <c r="K741" i="5"/>
  <c r="I740" i="5"/>
  <c r="J738" i="5"/>
  <c r="K736" i="5"/>
  <c r="I735" i="5"/>
  <c r="J733" i="5"/>
  <c r="K731" i="5"/>
  <c r="I730" i="5"/>
  <c r="J728" i="5"/>
  <c r="K726" i="5"/>
  <c r="I725" i="5"/>
  <c r="J723" i="5"/>
  <c r="K721" i="5"/>
  <c r="I720" i="5"/>
  <c r="J718" i="5"/>
  <c r="K716" i="5"/>
  <c r="I715" i="5"/>
  <c r="J713" i="5"/>
  <c r="K711" i="5"/>
  <c r="I710" i="5"/>
  <c r="J708" i="5"/>
  <c r="K706" i="5"/>
  <c r="I705" i="5"/>
  <c r="J703" i="5"/>
  <c r="K701" i="5"/>
  <c r="I700" i="5"/>
  <c r="J698" i="5"/>
  <c r="K696" i="5"/>
  <c r="I695" i="5"/>
  <c r="J693" i="5"/>
  <c r="K691" i="5"/>
  <c r="I690" i="5"/>
  <c r="J688" i="5"/>
  <c r="K686" i="5"/>
  <c r="I685" i="5"/>
  <c r="J683" i="5"/>
  <c r="K681" i="5"/>
  <c r="I680" i="5"/>
  <c r="J678" i="5"/>
  <c r="K676" i="5"/>
  <c r="I675" i="5"/>
  <c r="J673" i="5"/>
  <c r="K671" i="5"/>
  <c r="I670" i="5"/>
  <c r="J668" i="5"/>
  <c r="K666" i="5"/>
  <c r="I665" i="5"/>
  <c r="J663" i="5"/>
  <c r="K661" i="5"/>
  <c r="I660" i="5"/>
  <c r="J658" i="5"/>
  <c r="K656" i="5"/>
  <c r="I655" i="5"/>
  <c r="J653" i="5"/>
  <c r="K651" i="5"/>
  <c r="I650" i="5"/>
  <c r="J648" i="5"/>
  <c r="K646" i="5"/>
  <c r="I645" i="5"/>
  <c r="J643" i="5"/>
  <c r="K641" i="5"/>
  <c r="I640" i="5"/>
  <c r="J638" i="5"/>
  <c r="K636" i="5"/>
  <c r="I635" i="5"/>
  <c r="J633" i="5"/>
  <c r="K631" i="5"/>
  <c r="I630" i="5"/>
  <c r="J628" i="5"/>
  <c r="K626" i="5"/>
  <c r="I625" i="5"/>
  <c r="J623" i="5"/>
  <c r="K621" i="5"/>
  <c r="I620" i="5"/>
  <c r="J618" i="5"/>
  <c r="K616" i="5"/>
  <c r="I615" i="5"/>
  <c r="J613" i="5"/>
  <c r="K611" i="5"/>
  <c r="I610" i="5"/>
  <c r="J608" i="5"/>
  <c r="K606" i="5"/>
  <c r="I605" i="5"/>
  <c r="J603" i="5"/>
  <c r="K601" i="5"/>
  <c r="I600" i="5"/>
  <c r="J598" i="5"/>
  <c r="K596" i="5"/>
  <c r="I595" i="5"/>
  <c r="J593" i="5"/>
  <c r="K591" i="5"/>
  <c r="I590" i="5"/>
  <c r="J588" i="5"/>
  <c r="K586" i="5"/>
  <c r="I585" i="5"/>
  <c r="J583" i="5"/>
  <c r="K581" i="5"/>
  <c r="I580" i="5"/>
  <c r="J578" i="5"/>
  <c r="K576" i="5"/>
  <c r="I575" i="5"/>
  <c r="J573" i="5"/>
  <c r="K571" i="5"/>
  <c r="I570" i="5"/>
  <c r="J568" i="5"/>
  <c r="K566" i="5"/>
  <c r="I565" i="5"/>
  <c r="J563" i="5"/>
  <c r="K561" i="5"/>
  <c r="I560" i="5"/>
  <c r="J558" i="5"/>
  <c r="K556" i="5"/>
  <c r="I555" i="5"/>
  <c r="J553" i="5"/>
  <c r="K551" i="5"/>
  <c r="I550" i="5"/>
  <c r="J548" i="5"/>
  <c r="K546" i="5"/>
  <c r="I545" i="5"/>
  <c r="J543" i="5"/>
  <c r="K541" i="5"/>
  <c r="I540" i="5"/>
  <c r="J538" i="5"/>
  <c r="K536" i="5"/>
  <c r="I535" i="5"/>
  <c r="J533" i="5"/>
  <c r="K531" i="5"/>
  <c r="I530" i="5"/>
  <c r="J528" i="5"/>
  <c r="K526" i="5"/>
  <c r="I525" i="5"/>
  <c r="J523" i="5"/>
  <c r="K521" i="5"/>
  <c r="I520" i="5"/>
  <c r="J518" i="5"/>
  <c r="K516" i="5"/>
  <c r="I515" i="5"/>
  <c r="J513" i="5"/>
  <c r="K511" i="5"/>
  <c r="I510" i="5"/>
  <c r="J508" i="5"/>
  <c r="K506" i="5"/>
  <c r="I505" i="5"/>
  <c r="J503" i="5"/>
  <c r="K501" i="5"/>
  <c r="I500" i="5"/>
  <c r="J498" i="5"/>
  <c r="K496" i="5"/>
  <c r="I495" i="5"/>
  <c r="J493" i="5"/>
  <c r="K491" i="5"/>
  <c r="I490" i="5"/>
  <c r="J488" i="5"/>
  <c r="K486" i="5"/>
  <c r="I485" i="5"/>
  <c r="J483" i="5"/>
  <c r="K481" i="5"/>
  <c r="I480" i="5"/>
  <c r="J478" i="5"/>
  <c r="K476" i="5"/>
  <c r="I475" i="5"/>
  <c r="J473" i="5"/>
  <c r="K471" i="5"/>
  <c r="I470" i="5"/>
  <c r="J468" i="5"/>
  <c r="K466" i="5"/>
  <c r="I465" i="5"/>
  <c r="J463" i="5"/>
  <c r="K461" i="5"/>
  <c r="I460" i="5"/>
  <c r="J458" i="5"/>
  <c r="K456" i="5"/>
  <c r="I455" i="5"/>
  <c r="J453" i="5"/>
  <c r="K451" i="5"/>
  <c r="I450" i="5"/>
  <c r="J448" i="5"/>
  <c r="K446" i="5"/>
  <c r="I445" i="5"/>
  <c r="J443" i="5"/>
  <c r="K441" i="5"/>
  <c r="I440" i="5"/>
  <c r="J438" i="5"/>
  <c r="K436" i="5"/>
  <c r="I435" i="5"/>
  <c r="J433" i="5"/>
  <c r="K431" i="5"/>
  <c r="I430" i="5"/>
  <c r="J428" i="5"/>
  <c r="K426" i="5"/>
  <c r="I425" i="5"/>
  <c r="J423" i="5"/>
  <c r="K421" i="5"/>
  <c r="I420" i="5"/>
  <c r="J418" i="5"/>
  <c r="K416" i="5"/>
  <c r="I415" i="5"/>
  <c r="J413" i="5"/>
  <c r="K411" i="5"/>
  <c r="I410" i="5"/>
  <c r="J408" i="5"/>
  <c r="K406" i="5"/>
  <c r="I405" i="5"/>
  <c r="J403" i="5"/>
  <c r="K401" i="5"/>
  <c r="I400" i="5"/>
  <c r="J398" i="5"/>
  <c r="K396" i="5"/>
  <c r="I395" i="5"/>
  <c r="J393" i="5"/>
  <c r="K391" i="5"/>
  <c r="I390" i="5"/>
  <c r="J388" i="5"/>
  <c r="K386" i="5"/>
  <c r="I385" i="5"/>
  <c r="J383" i="5"/>
  <c r="K381" i="5"/>
  <c r="I380" i="5"/>
  <c r="J378" i="5"/>
  <c r="K376" i="5"/>
  <c r="I375" i="5"/>
  <c r="J373" i="5"/>
  <c r="K371" i="5"/>
  <c r="I370" i="5"/>
  <c r="J368" i="5"/>
  <c r="K366" i="5"/>
  <c r="I365" i="5"/>
  <c r="J363" i="5"/>
  <c r="K361" i="5"/>
  <c r="I360" i="5"/>
  <c r="J358" i="5"/>
  <c r="K356" i="5"/>
  <c r="I355" i="5"/>
  <c r="J353" i="5"/>
  <c r="K351" i="5"/>
  <c r="I350" i="5"/>
  <c r="J348" i="5"/>
  <c r="K346" i="5"/>
  <c r="I345" i="5"/>
  <c r="J343" i="5"/>
  <c r="K341" i="5"/>
  <c r="I340" i="5"/>
  <c r="J338" i="5"/>
  <c r="K336" i="5"/>
  <c r="I335" i="5"/>
  <c r="K7" i="5"/>
  <c r="K12" i="5"/>
  <c r="K17" i="5"/>
  <c r="K22" i="5"/>
  <c r="K27" i="5"/>
  <c r="K32" i="5"/>
  <c r="K37" i="5"/>
  <c r="J44" i="5"/>
  <c r="J54" i="5"/>
  <c r="I61" i="5"/>
  <c r="K67" i="5"/>
  <c r="K77" i="5"/>
  <c r="I86" i="5"/>
  <c r="K97" i="5"/>
  <c r="I106" i="5"/>
  <c r="J114" i="5"/>
  <c r="J124" i="5"/>
  <c r="K132" i="5"/>
  <c r="J139" i="5"/>
  <c r="I146" i="5"/>
  <c r="J154" i="5"/>
  <c r="I161" i="5"/>
  <c r="J169" i="5"/>
  <c r="I176" i="5"/>
  <c r="I186" i="5"/>
  <c r="I196" i="5"/>
  <c r="J204" i="5"/>
  <c r="I211" i="5"/>
  <c r="J219" i="5"/>
  <c r="K227" i="5"/>
  <c r="I236" i="5"/>
  <c r="J244" i="5"/>
  <c r="J254" i="5"/>
  <c r="J264" i="5"/>
  <c r="K272" i="5"/>
  <c r="K282" i="5"/>
  <c r="J294" i="5"/>
  <c r="K302" i="5"/>
  <c r="J309" i="5"/>
  <c r="I316" i="5"/>
  <c r="I326" i="5"/>
  <c r="J334" i="5"/>
  <c r="J345" i="5"/>
  <c r="I356" i="5"/>
  <c r="J370" i="5"/>
  <c r="J389" i="5"/>
  <c r="K403" i="5"/>
  <c r="K422" i="5"/>
  <c r="I444" i="5"/>
  <c r="J465" i="5"/>
  <c r="J477" i="5"/>
  <c r="I13" i="5"/>
  <c r="J26" i="5"/>
  <c r="K34" i="5"/>
  <c r="I43" i="5"/>
  <c r="J46" i="5"/>
  <c r="I48" i="5"/>
  <c r="K49" i="5"/>
  <c r="J51" i="5"/>
  <c r="I53" i="5"/>
  <c r="K54" i="5"/>
  <c r="J56" i="5"/>
  <c r="I58" i="5"/>
  <c r="K59" i="5"/>
  <c r="J61" i="5"/>
  <c r="I63" i="5"/>
  <c r="K64" i="5"/>
  <c r="J66" i="5"/>
  <c r="I68" i="5"/>
  <c r="K69" i="5"/>
  <c r="J71" i="5"/>
  <c r="I73" i="5"/>
  <c r="K74" i="5"/>
  <c r="J76" i="5"/>
  <c r="I78" i="5"/>
  <c r="K79" i="5"/>
  <c r="J81" i="5"/>
  <c r="I83" i="5"/>
  <c r="K84" i="5"/>
  <c r="J86" i="5"/>
  <c r="I88" i="5"/>
  <c r="K89" i="5"/>
  <c r="J91" i="5"/>
  <c r="I93" i="5"/>
  <c r="K94" i="5"/>
  <c r="J96" i="5"/>
  <c r="I98" i="5"/>
  <c r="K99" i="5"/>
  <c r="J101" i="5"/>
  <c r="I103" i="5"/>
  <c r="K104" i="5"/>
  <c r="J106" i="5"/>
  <c r="I108" i="5"/>
  <c r="K109" i="5"/>
  <c r="J111" i="5"/>
  <c r="I113" i="5"/>
  <c r="K114" i="5"/>
  <c r="J116" i="5"/>
  <c r="I118" i="5"/>
  <c r="K119" i="5"/>
  <c r="J121" i="5"/>
  <c r="I123" i="5"/>
  <c r="K124" i="5"/>
  <c r="J126" i="5"/>
  <c r="I128" i="5"/>
  <c r="K129" i="5"/>
  <c r="J131" i="5"/>
  <c r="I133" i="5"/>
  <c r="K134" i="5"/>
  <c r="J136" i="5"/>
  <c r="I138" i="5"/>
  <c r="K139" i="5"/>
  <c r="J141" i="5"/>
  <c r="I143" i="5"/>
  <c r="K144" i="5"/>
  <c r="J146" i="5"/>
  <c r="I148" i="5"/>
  <c r="K149" i="5"/>
  <c r="J151" i="5"/>
  <c r="I153" i="5"/>
  <c r="K154" i="5"/>
  <c r="J156" i="5"/>
  <c r="I158" i="5"/>
  <c r="K159" i="5"/>
  <c r="J161" i="5"/>
  <c r="I163" i="5"/>
  <c r="K164" i="5"/>
  <c r="J166" i="5"/>
  <c r="I168" i="5"/>
  <c r="K169" i="5"/>
  <c r="J171" i="5"/>
  <c r="I173" i="5"/>
  <c r="K174" i="5"/>
  <c r="J176" i="5"/>
  <c r="I178" i="5"/>
  <c r="K179" i="5"/>
  <c r="J181" i="5"/>
  <c r="I183" i="5"/>
  <c r="K184" i="5"/>
  <c r="J186" i="5"/>
  <c r="I188" i="5"/>
  <c r="K189" i="5"/>
  <c r="J191" i="5"/>
  <c r="I193" i="5"/>
  <c r="K194" i="5"/>
  <c r="J196" i="5"/>
  <c r="I198" i="5"/>
  <c r="K199" i="5"/>
  <c r="J201" i="5"/>
  <c r="I203" i="5"/>
  <c r="K204" i="5"/>
  <c r="J206" i="5"/>
  <c r="I208" i="5"/>
  <c r="K209" i="5"/>
  <c r="J211" i="5"/>
  <c r="I213" i="5"/>
  <c r="K214" i="5"/>
  <c r="J216" i="5"/>
  <c r="I218" i="5"/>
  <c r="K219" i="5"/>
  <c r="J221" i="5"/>
  <c r="I223" i="5"/>
  <c r="K224" i="5"/>
  <c r="J226" i="5"/>
  <c r="I228" i="5"/>
  <c r="K229" i="5"/>
  <c r="J231" i="5"/>
  <c r="I233" i="5"/>
  <c r="K234" i="5"/>
  <c r="J236" i="5"/>
  <c r="I238" i="5"/>
  <c r="K239" i="5"/>
  <c r="J241" i="5"/>
  <c r="I243" i="5"/>
  <c r="K244" i="5"/>
  <c r="J246" i="5"/>
  <c r="I248" i="5"/>
  <c r="K249" i="5"/>
  <c r="J251" i="5"/>
  <c r="I253" i="5"/>
  <c r="K254" i="5"/>
  <c r="J256" i="5"/>
  <c r="I258" i="5"/>
  <c r="K259" i="5"/>
  <c r="J261" i="5"/>
  <c r="I263" i="5"/>
  <c r="K264" i="5"/>
  <c r="J266" i="5"/>
  <c r="I268" i="5"/>
  <c r="K269" i="5"/>
  <c r="J271" i="5"/>
  <c r="I273" i="5"/>
  <c r="K274" i="5"/>
  <c r="J276" i="5"/>
  <c r="I278" i="5"/>
  <c r="K279" i="5"/>
  <c r="J281" i="5"/>
  <c r="I283" i="5"/>
  <c r="K284" i="5"/>
  <c r="J286" i="5"/>
  <c r="I288" i="5"/>
  <c r="K289" i="5"/>
  <c r="J291" i="5"/>
  <c r="I293" i="5"/>
  <c r="K294" i="5"/>
  <c r="J296" i="5"/>
  <c r="I298" i="5"/>
  <c r="K299" i="5"/>
  <c r="J301" i="5"/>
  <c r="I303" i="5"/>
  <c r="K304" i="5"/>
  <c r="J306" i="5"/>
  <c r="I308" i="5"/>
  <c r="K309" i="5"/>
  <c r="J311" i="5"/>
  <c r="I313" i="5"/>
  <c r="K314" i="5"/>
  <c r="J316" i="5"/>
  <c r="I318" i="5"/>
  <c r="K319" i="5"/>
  <c r="J321" i="5"/>
  <c r="I323" i="5"/>
  <c r="K324" i="5"/>
  <c r="J326" i="5"/>
  <c r="I328" i="5"/>
  <c r="K329" i="5"/>
  <c r="J331" i="5"/>
  <c r="I333" i="5"/>
  <c r="K334" i="5"/>
  <c r="J337" i="5"/>
  <c r="J340" i="5"/>
  <c r="K342" i="5"/>
  <c r="K345" i="5"/>
  <c r="K348" i="5"/>
  <c r="I351" i="5"/>
  <c r="I354" i="5"/>
  <c r="I357" i="5"/>
  <c r="J359" i="5"/>
  <c r="J362" i="5"/>
  <c r="J365" i="5"/>
  <c r="K367" i="5"/>
  <c r="K370" i="5"/>
  <c r="K373" i="5"/>
  <c r="I376" i="5"/>
  <c r="I379" i="5"/>
  <c r="I382" i="5"/>
  <c r="J384" i="5"/>
  <c r="J387" i="5"/>
  <c r="J390" i="5"/>
  <c r="K392" i="5"/>
  <c r="K395" i="5"/>
  <c r="K398" i="5"/>
  <c r="I401" i="5"/>
  <c r="I404" i="5"/>
  <c r="I407" i="5"/>
  <c r="J409" i="5"/>
  <c r="J412" i="5"/>
  <c r="J415" i="5"/>
  <c r="K417" i="5"/>
  <c r="K420" i="5"/>
  <c r="K423" i="5"/>
  <c r="I426" i="5"/>
  <c r="I429" i="5"/>
  <c r="J432" i="5"/>
  <c r="I437" i="5"/>
  <c r="K440" i="5"/>
  <c r="J445" i="5"/>
  <c r="I449" i="5"/>
  <c r="K453" i="5"/>
  <c r="J457" i="5"/>
  <c r="I462" i="5"/>
  <c r="K465" i="5"/>
  <c r="J470" i="5"/>
  <c r="I474" i="5"/>
  <c r="K478" i="5"/>
  <c r="J482" i="5"/>
  <c r="I487" i="5"/>
  <c r="K490" i="5"/>
  <c r="J49" i="5"/>
  <c r="I56" i="5"/>
  <c r="I66" i="5"/>
  <c r="K72" i="5"/>
  <c r="J79" i="5"/>
  <c r="K87" i="5"/>
  <c r="J94" i="5"/>
  <c r="I101" i="5"/>
  <c r="J109" i="5"/>
  <c r="I116" i="5"/>
  <c r="K122" i="5"/>
  <c r="J129" i="5"/>
  <c r="I136" i="5"/>
  <c r="J144" i="5"/>
  <c r="I151" i="5"/>
  <c r="K162" i="5"/>
  <c r="K167" i="5"/>
  <c r="K172" i="5"/>
  <c r="I181" i="5"/>
  <c r="K187" i="5"/>
  <c r="J194" i="5"/>
  <c r="I201" i="5"/>
  <c r="J209" i="5"/>
  <c r="K217" i="5"/>
  <c r="J224" i="5"/>
  <c r="K232" i="5"/>
  <c r="K237" i="5"/>
  <c r="I246" i="5"/>
  <c r="K252" i="5"/>
  <c r="J259" i="5"/>
  <c r="K267" i="5"/>
  <c r="I276" i="5"/>
  <c r="I281" i="5"/>
  <c r="K287" i="5"/>
  <c r="K292" i="5"/>
  <c r="J299" i="5"/>
  <c r="I306" i="5"/>
  <c r="K312" i="5"/>
  <c r="J319" i="5"/>
  <c r="J324" i="5"/>
  <c r="I331" i="5"/>
  <c r="J339" i="5"/>
  <c r="K350" i="5"/>
  <c r="I362" i="5"/>
  <c r="K375" i="5"/>
  <c r="I384" i="5"/>
  <c r="K397" i="5"/>
  <c r="I409" i="5"/>
  <c r="J420" i="5"/>
  <c r="I432" i="5"/>
  <c r="K448" i="5"/>
  <c r="K460" i="5"/>
  <c r="J490" i="5"/>
  <c r="J6" i="5"/>
  <c r="J11" i="5"/>
  <c r="I18" i="5"/>
  <c r="K24" i="5"/>
  <c r="I33" i="5"/>
  <c r="J41" i="5"/>
  <c r="J3" i="5"/>
  <c r="I10" i="5"/>
  <c r="I15" i="5"/>
  <c r="K16" i="5"/>
  <c r="J18" i="5"/>
  <c r="I20" i="5"/>
  <c r="K21" i="5"/>
  <c r="J23" i="5"/>
  <c r="I25" i="5"/>
  <c r="K26" i="5"/>
  <c r="J28" i="5"/>
  <c r="I30" i="5"/>
  <c r="K31" i="5"/>
  <c r="J33" i="5"/>
  <c r="I35" i="5"/>
  <c r="K36" i="5"/>
  <c r="J38" i="5"/>
  <c r="I40" i="5"/>
  <c r="K41" i="5"/>
  <c r="J43" i="5"/>
  <c r="I45" i="5"/>
  <c r="K46" i="5"/>
  <c r="J48" i="5"/>
  <c r="I50" i="5"/>
  <c r="K51" i="5"/>
  <c r="J53" i="5"/>
  <c r="I55" i="5"/>
  <c r="K56" i="5"/>
  <c r="J58" i="5"/>
  <c r="I60" i="5"/>
  <c r="K61" i="5"/>
  <c r="J63" i="5"/>
  <c r="I65" i="5"/>
  <c r="K66" i="5"/>
  <c r="J68" i="5"/>
  <c r="I70" i="5"/>
  <c r="K71" i="5"/>
  <c r="J73" i="5"/>
  <c r="I75" i="5"/>
  <c r="K76" i="5"/>
  <c r="J78" i="5"/>
  <c r="I80" i="5"/>
  <c r="K81" i="5"/>
  <c r="J83" i="5"/>
  <c r="I85" i="5"/>
  <c r="K86" i="5"/>
  <c r="J88" i="5"/>
  <c r="I90" i="5"/>
  <c r="K91" i="5"/>
  <c r="J93" i="5"/>
  <c r="I95" i="5"/>
  <c r="K96" i="5"/>
  <c r="J98" i="5"/>
  <c r="I100" i="5"/>
  <c r="K101" i="5"/>
  <c r="J103" i="5"/>
  <c r="I105" i="5"/>
  <c r="K106" i="5"/>
  <c r="J108" i="5"/>
  <c r="I110" i="5"/>
  <c r="K111" i="5"/>
  <c r="J113" i="5"/>
  <c r="I115" i="5"/>
  <c r="K116" i="5"/>
  <c r="J118" i="5"/>
  <c r="I120" i="5"/>
  <c r="K121" i="5"/>
  <c r="J123" i="5"/>
  <c r="I125" i="5"/>
  <c r="K126" i="5"/>
  <c r="J128" i="5"/>
  <c r="I130" i="5"/>
  <c r="K131" i="5"/>
  <c r="J133" i="5"/>
  <c r="I135" i="5"/>
  <c r="K136" i="5"/>
  <c r="J138" i="5"/>
  <c r="I140" i="5"/>
  <c r="K141" i="5"/>
  <c r="J143" i="5"/>
  <c r="I145" i="5"/>
  <c r="K146" i="5"/>
  <c r="J148" i="5"/>
  <c r="I150" i="5"/>
  <c r="K151" i="5"/>
  <c r="J153" i="5"/>
  <c r="I155" i="5"/>
  <c r="K156" i="5"/>
  <c r="J158" i="5"/>
  <c r="I160" i="5"/>
  <c r="K161" i="5"/>
  <c r="J163" i="5"/>
  <c r="I165" i="5"/>
  <c r="K166" i="5"/>
  <c r="J168" i="5"/>
  <c r="I170" i="5"/>
  <c r="K171" i="5"/>
  <c r="J173" i="5"/>
  <c r="I175" i="5"/>
  <c r="K176" i="5"/>
  <c r="J178" i="5"/>
  <c r="I180" i="5"/>
  <c r="K181" i="5"/>
  <c r="J183" i="5"/>
  <c r="I185" i="5"/>
  <c r="K186" i="5"/>
  <c r="J188" i="5"/>
  <c r="I190" i="5"/>
  <c r="K191" i="5"/>
  <c r="J193" i="5"/>
  <c r="I195" i="5"/>
  <c r="K196" i="5"/>
  <c r="J198" i="5"/>
  <c r="I200" i="5"/>
  <c r="K201" i="5"/>
  <c r="J203" i="5"/>
  <c r="I205" i="5"/>
  <c r="K206" i="5"/>
  <c r="J208" i="5"/>
  <c r="I210" i="5"/>
  <c r="K211" i="5"/>
  <c r="J213" i="5"/>
  <c r="I215" i="5"/>
  <c r="K216" i="5"/>
  <c r="J218" i="5"/>
  <c r="I220" i="5"/>
  <c r="K221" i="5"/>
  <c r="J223" i="5"/>
  <c r="I225" i="5"/>
  <c r="K226" i="5"/>
  <c r="J228" i="5"/>
  <c r="I230" i="5"/>
  <c r="K231" i="5"/>
  <c r="J233" i="5"/>
  <c r="I235" i="5"/>
  <c r="K236" i="5"/>
  <c r="J238" i="5"/>
  <c r="I240" i="5"/>
  <c r="K241" i="5"/>
  <c r="J243" i="5"/>
  <c r="I245" i="5"/>
  <c r="K246" i="5"/>
  <c r="J248" i="5"/>
  <c r="I250" i="5"/>
  <c r="K251" i="5"/>
  <c r="J253" i="5"/>
  <c r="I255" i="5"/>
  <c r="K256" i="5"/>
  <c r="J258" i="5"/>
  <c r="I260" i="5"/>
  <c r="K261" i="5"/>
  <c r="J263" i="5"/>
  <c r="I265" i="5"/>
  <c r="K266" i="5"/>
  <c r="J268" i="5"/>
  <c r="I270" i="5"/>
  <c r="K271" i="5"/>
  <c r="J273" i="5"/>
  <c r="I275" i="5"/>
  <c r="K276" i="5"/>
  <c r="J278" i="5"/>
  <c r="I280" i="5"/>
  <c r="K281" i="5"/>
  <c r="J283" i="5"/>
  <c r="I285" i="5"/>
  <c r="K286" i="5"/>
  <c r="J288" i="5"/>
  <c r="I290" i="5"/>
  <c r="K291" i="5"/>
  <c r="J293" i="5"/>
  <c r="I295" i="5"/>
  <c r="K296" i="5"/>
  <c r="J298" i="5"/>
  <c r="I300" i="5"/>
  <c r="K301" i="5"/>
  <c r="J303" i="5"/>
  <c r="I305" i="5"/>
  <c r="K306" i="5"/>
  <c r="J308" i="5"/>
  <c r="I310" i="5"/>
  <c r="K311" i="5"/>
  <c r="J313" i="5"/>
  <c r="I315" i="5"/>
  <c r="K316" i="5"/>
  <c r="J318" i="5"/>
  <c r="I320" i="5"/>
  <c r="K321" i="5"/>
  <c r="J323" i="5"/>
  <c r="I325" i="5"/>
  <c r="K326" i="5"/>
  <c r="J328" i="5"/>
  <c r="I330" i="5"/>
  <c r="K331" i="5"/>
  <c r="J333" i="5"/>
  <c r="J335" i="5"/>
  <c r="K337" i="5"/>
  <c r="K340" i="5"/>
  <c r="K343" i="5"/>
  <c r="I346" i="5"/>
  <c r="I349" i="5"/>
  <c r="I352" i="5"/>
  <c r="J354" i="5"/>
  <c r="J357" i="5"/>
  <c r="J360" i="5"/>
  <c r="K362" i="5"/>
  <c r="K365" i="5"/>
  <c r="K368" i="5"/>
  <c r="I371" i="5"/>
  <c r="I374" i="5"/>
  <c r="I377" i="5"/>
  <c r="J379" i="5"/>
  <c r="J382" i="5"/>
  <c r="J385" i="5"/>
  <c r="K387" i="5"/>
  <c r="K390" i="5"/>
  <c r="K393" i="5"/>
  <c r="I396" i="5"/>
  <c r="I399" i="5"/>
  <c r="I402" i="5"/>
  <c r="J404" i="5"/>
  <c r="J407" i="5"/>
  <c r="J410" i="5"/>
  <c r="K412" i="5"/>
  <c r="K415" i="5"/>
  <c r="K418" i="5"/>
  <c r="I421" i="5"/>
  <c r="I424" i="5"/>
  <c r="I427" i="5"/>
  <c r="J429" i="5"/>
  <c r="K433" i="5"/>
  <c r="J437" i="5"/>
  <c r="I442" i="5"/>
  <c r="K445" i="5"/>
  <c r="J450" i="5"/>
  <c r="I454" i="5"/>
  <c r="K458" i="5"/>
  <c r="J462" i="5"/>
  <c r="I467" i="5"/>
  <c r="K470" i="5"/>
  <c r="J475" i="5"/>
  <c r="I479" i="5"/>
  <c r="K483" i="5"/>
  <c r="J487" i="5"/>
  <c r="I492" i="5"/>
  <c r="J4" i="5"/>
  <c r="J9" i="5"/>
  <c r="J14" i="5"/>
  <c r="J19" i="5"/>
  <c r="J24" i="5"/>
  <c r="J29" i="5"/>
  <c r="J34" i="5"/>
  <c r="J39" i="5"/>
  <c r="K42" i="5"/>
  <c r="K47" i="5"/>
  <c r="K52" i="5"/>
  <c r="J59" i="5"/>
  <c r="J64" i="5"/>
  <c r="I71" i="5"/>
  <c r="I76" i="5"/>
  <c r="K82" i="5"/>
  <c r="J89" i="5"/>
  <c r="K92" i="5"/>
  <c r="J99" i="5"/>
  <c r="J104" i="5"/>
  <c r="I111" i="5"/>
  <c r="K117" i="5"/>
  <c r="I121" i="5"/>
  <c r="K127" i="5"/>
  <c r="J134" i="5"/>
  <c r="I141" i="5"/>
  <c r="K147" i="5"/>
  <c r="K152" i="5"/>
  <c r="K157" i="5"/>
  <c r="J164" i="5"/>
  <c r="I166" i="5"/>
  <c r="I171" i="5"/>
  <c r="J174" i="5"/>
  <c r="J179" i="5"/>
  <c r="J184" i="5"/>
  <c r="I191" i="5"/>
  <c r="K197" i="5"/>
  <c r="K202" i="5"/>
  <c r="K207" i="5"/>
  <c r="J214" i="5"/>
  <c r="I221" i="5"/>
  <c r="I226" i="5"/>
  <c r="I231" i="5"/>
  <c r="J234" i="5"/>
  <c r="I241" i="5"/>
  <c r="K247" i="5"/>
  <c r="I251" i="5"/>
  <c r="K257" i="5"/>
  <c r="K262" i="5"/>
  <c r="J269" i="5"/>
  <c r="J274" i="5"/>
  <c r="K277" i="5"/>
  <c r="J284" i="5"/>
  <c r="J289" i="5"/>
  <c r="I296" i="5"/>
  <c r="I301" i="5"/>
  <c r="K307" i="5"/>
  <c r="J314" i="5"/>
  <c r="I321" i="5"/>
  <c r="K327" i="5"/>
  <c r="K332" i="5"/>
  <c r="J342" i="5"/>
  <c r="K353" i="5"/>
  <c r="J364" i="5"/>
  <c r="K372" i="5"/>
  <c r="I381" i="5"/>
  <c r="J392" i="5"/>
  <c r="K400" i="5"/>
  <c r="I412" i="5"/>
  <c r="J417" i="5"/>
  <c r="K428" i="5"/>
  <c r="J440" i="5"/>
  <c r="I457" i="5"/>
  <c r="K473" i="5"/>
  <c r="I482" i="5"/>
  <c r="I3" i="5"/>
  <c r="K9" i="5"/>
  <c r="J16" i="5"/>
  <c r="J21" i="5"/>
  <c r="I28" i="5"/>
  <c r="J31" i="5"/>
  <c r="J36" i="5"/>
  <c r="K39" i="5"/>
  <c r="K44" i="5"/>
  <c r="I5" i="5"/>
  <c r="J8" i="5"/>
  <c r="J13" i="5"/>
  <c r="J2" i="5"/>
  <c r="K3" i="5"/>
  <c r="J5" i="5"/>
  <c r="I7" i="5"/>
  <c r="K8" i="5"/>
  <c r="J10" i="5"/>
  <c r="I12" i="5"/>
  <c r="K13" i="5"/>
  <c r="J15" i="5"/>
  <c r="I17" i="5"/>
  <c r="K18" i="5"/>
  <c r="J20" i="5"/>
  <c r="I22" i="5"/>
  <c r="K23" i="5"/>
  <c r="J25" i="5"/>
  <c r="I27" i="5"/>
  <c r="K28" i="5"/>
  <c r="J30" i="5"/>
  <c r="I32" i="5"/>
  <c r="K33" i="5"/>
  <c r="J35" i="5"/>
  <c r="I37" i="5"/>
  <c r="K38" i="5"/>
  <c r="J40" i="5"/>
  <c r="I42" i="5"/>
  <c r="K43" i="5"/>
  <c r="J45" i="5"/>
  <c r="I47" i="5"/>
  <c r="K48" i="5"/>
  <c r="J50" i="5"/>
  <c r="I52" i="5"/>
  <c r="K53" i="5"/>
  <c r="J55" i="5"/>
  <c r="I57" i="5"/>
  <c r="K58" i="5"/>
  <c r="J60" i="5"/>
  <c r="I62" i="5"/>
  <c r="K63" i="5"/>
  <c r="J65" i="5"/>
  <c r="I67" i="5"/>
  <c r="K68" i="5"/>
  <c r="J70" i="5"/>
  <c r="I72" i="5"/>
  <c r="K73" i="5"/>
  <c r="J75" i="5"/>
  <c r="I77" i="5"/>
  <c r="K78" i="5"/>
  <c r="J80" i="5"/>
  <c r="I82" i="5"/>
  <c r="K83" i="5"/>
  <c r="J85" i="5"/>
  <c r="I87" i="5"/>
  <c r="K88" i="5"/>
  <c r="J90" i="5"/>
  <c r="I92" i="5"/>
  <c r="K93" i="5"/>
  <c r="J95" i="5"/>
  <c r="I97" i="5"/>
  <c r="K98" i="5"/>
  <c r="J100" i="5"/>
  <c r="I102" i="5"/>
  <c r="K103" i="5"/>
  <c r="J105" i="5"/>
  <c r="I107" i="5"/>
  <c r="K108" i="5"/>
  <c r="J110" i="5"/>
  <c r="I112" i="5"/>
  <c r="K113" i="5"/>
  <c r="J115" i="5"/>
  <c r="I117" i="5"/>
  <c r="K118" i="5"/>
  <c r="J120" i="5"/>
  <c r="I122" i="5"/>
  <c r="K123" i="5"/>
  <c r="J125" i="5"/>
  <c r="I127" i="5"/>
  <c r="K128" i="5"/>
  <c r="J130" i="5"/>
  <c r="I132" i="5"/>
  <c r="K133" i="5"/>
  <c r="J135" i="5"/>
  <c r="I137" i="5"/>
  <c r="K138" i="5"/>
  <c r="J140" i="5"/>
  <c r="I142" i="5"/>
  <c r="K143" i="5"/>
  <c r="J145" i="5"/>
  <c r="I147" i="5"/>
  <c r="K148" i="5"/>
  <c r="J150" i="5"/>
  <c r="I152" i="5"/>
  <c r="K153" i="5"/>
  <c r="J155" i="5"/>
  <c r="I157" i="5"/>
  <c r="K158" i="5"/>
  <c r="J160" i="5"/>
  <c r="I162" i="5"/>
  <c r="K163" i="5"/>
  <c r="J165" i="5"/>
  <c r="I167" i="5"/>
  <c r="K168" i="5"/>
  <c r="J170" i="5"/>
  <c r="I172" i="5"/>
  <c r="K173" i="5"/>
  <c r="J175" i="5"/>
  <c r="I177" i="5"/>
  <c r="K178" i="5"/>
  <c r="J180" i="5"/>
  <c r="I182" i="5"/>
  <c r="K183" i="5"/>
  <c r="J185" i="5"/>
  <c r="I187" i="5"/>
  <c r="K188" i="5"/>
  <c r="J190" i="5"/>
  <c r="I192" i="5"/>
  <c r="K193" i="5"/>
  <c r="J195" i="5"/>
  <c r="I197" i="5"/>
  <c r="K198" i="5"/>
  <c r="J200" i="5"/>
  <c r="I202" i="5"/>
  <c r="K203" i="5"/>
  <c r="J205" i="5"/>
  <c r="I207" i="5"/>
  <c r="K208" i="5"/>
  <c r="J210" i="5"/>
  <c r="I212" i="5"/>
  <c r="K213" i="5"/>
  <c r="J215" i="5"/>
  <c r="I217" i="5"/>
  <c r="K218" i="5"/>
  <c r="J220" i="5"/>
  <c r="I222" i="5"/>
  <c r="K223" i="5"/>
  <c r="J225" i="5"/>
  <c r="I227" i="5"/>
  <c r="K228" i="5"/>
  <c r="J230" i="5"/>
  <c r="I232" i="5"/>
  <c r="K233" i="5"/>
  <c r="J235" i="5"/>
  <c r="I237" i="5"/>
  <c r="K238" i="5"/>
  <c r="J240" i="5"/>
  <c r="I242" i="5"/>
  <c r="K243" i="5"/>
  <c r="J245" i="5"/>
  <c r="I247" i="5"/>
  <c r="K248" i="5"/>
  <c r="J250" i="5"/>
  <c r="I252" i="5"/>
  <c r="K253" i="5"/>
  <c r="J255" i="5"/>
  <c r="I257" i="5"/>
  <c r="K258" i="5"/>
  <c r="J260" i="5"/>
  <c r="I262" i="5"/>
  <c r="K263" i="5"/>
  <c r="J265" i="5"/>
  <c r="I267" i="5"/>
  <c r="K268" i="5"/>
  <c r="J270" i="5"/>
  <c r="I272" i="5"/>
  <c r="K273" i="5"/>
  <c r="J275" i="5"/>
  <c r="I277" i="5"/>
  <c r="K278" i="5"/>
  <c r="J280" i="5"/>
  <c r="I282" i="5"/>
  <c r="K283" i="5"/>
  <c r="J285" i="5"/>
  <c r="I287" i="5"/>
  <c r="K288" i="5"/>
  <c r="J290" i="5"/>
  <c r="I292" i="5"/>
  <c r="K293" i="5"/>
  <c r="J295" i="5"/>
  <c r="I297" i="5"/>
  <c r="K298" i="5"/>
  <c r="J300" i="5"/>
  <c r="I302" i="5"/>
  <c r="K303" i="5"/>
  <c r="J305" i="5"/>
  <c r="I307" i="5"/>
  <c r="K308" i="5"/>
  <c r="J310" i="5"/>
  <c r="I312" i="5"/>
  <c r="K313" i="5"/>
  <c r="J315" i="5"/>
  <c r="I317" i="5"/>
  <c r="K318" i="5"/>
  <c r="J320" i="5"/>
  <c r="I322" i="5"/>
  <c r="K323" i="5"/>
  <c r="J325" i="5"/>
  <c r="I327" i="5"/>
  <c r="K328" i="5"/>
  <c r="J330" i="5"/>
  <c r="I332" i="5"/>
  <c r="K333" i="5"/>
  <c r="K335" i="5"/>
  <c r="K338" i="5"/>
  <c r="I341" i="5"/>
  <c r="I344" i="5"/>
  <c r="I347" i="5"/>
  <c r="J349" i="5"/>
  <c r="J352" i="5"/>
  <c r="J355" i="5"/>
  <c r="K357" i="5"/>
  <c r="K360" i="5"/>
  <c r="K363" i="5"/>
  <c r="I366" i="5"/>
  <c r="I369" i="5"/>
  <c r="I372" i="5"/>
  <c r="J374" i="5"/>
  <c r="J377" i="5"/>
  <c r="J380" i="5"/>
  <c r="K382" i="5"/>
  <c r="K385" i="5"/>
  <c r="K388" i="5"/>
  <c r="I391" i="5"/>
  <c r="I394" i="5"/>
  <c r="I397" i="5"/>
  <c r="J399" i="5"/>
  <c r="J402" i="5"/>
  <c r="J405" i="5"/>
  <c r="K407" i="5"/>
  <c r="K410" i="5"/>
  <c r="K413" i="5"/>
  <c r="I416" i="5"/>
  <c r="I419" i="5"/>
  <c r="I422" i="5"/>
  <c r="J424" i="5"/>
  <c r="J427" i="5"/>
  <c r="J430" i="5"/>
  <c r="I434" i="5"/>
  <c r="K438" i="5"/>
  <c r="J442" i="5"/>
  <c r="I447" i="5"/>
  <c r="K450" i="5"/>
  <c r="J455" i="5"/>
  <c r="I459" i="5"/>
  <c r="K463" i="5"/>
  <c r="J467" i="5"/>
  <c r="I472" i="5"/>
  <c r="K475" i="5"/>
  <c r="J480" i="5"/>
  <c r="I484" i="5"/>
  <c r="K488" i="5"/>
  <c r="K493" i="5"/>
  <c r="M2" i="4"/>
  <c r="I415" i="4" s="1"/>
  <c r="J2" i="4" l="1"/>
  <c r="I2" i="4"/>
  <c r="K2" i="4"/>
  <c r="I3" i="4"/>
  <c r="K3" i="4"/>
  <c r="J4" i="4"/>
  <c r="I5" i="4"/>
  <c r="K5" i="4"/>
  <c r="J6" i="4"/>
  <c r="I7" i="4"/>
  <c r="K7" i="4"/>
  <c r="J8" i="4"/>
  <c r="I9" i="4"/>
  <c r="K9" i="4"/>
  <c r="J10" i="4"/>
  <c r="I11" i="4"/>
  <c r="K11" i="4"/>
  <c r="J12" i="4"/>
  <c r="I13" i="4"/>
  <c r="K13" i="4"/>
  <c r="J14" i="4"/>
  <c r="I15" i="4"/>
  <c r="K15" i="4"/>
  <c r="J16" i="4"/>
  <c r="I17" i="4"/>
  <c r="K17" i="4"/>
  <c r="J18" i="4"/>
  <c r="I19" i="4"/>
  <c r="K19" i="4"/>
  <c r="J20" i="4"/>
  <c r="I21" i="4"/>
  <c r="K21" i="4"/>
  <c r="J22" i="4"/>
  <c r="I23" i="4"/>
  <c r="K23" i="4"/>
  <c r="J24" i="4"/>
  <c r="I25" i="4"/>
  <c r="K25" i="4"/>
  <c r="J26" i="4"/>
  <c r="I27" i="4"/>
  <c r="K27" i="4"/>
  <c r="J28" i="4"/>
  <c r="I29" i="4"/>
  <c r="K29" i="4"/>
  <c r="J30" i="4"/>
  <c r="I31" i="4"/>
  <c r="K31" i="4"/>
  <c r="J32" i="4"/>
  <c r="I33" i="4"/>
  <c r="K33" i="4"/>
  <c r="J34" i="4"/>
  <c r="I35" i="4"/>
  <c r="K35" i="4"/>
  <c r="J36" i="4"/>
  <c r="I37" i="4"/>
  <c r="K37" i="4"/>
  <c r="J38" i="4"/>
  <c r="I39" i="4"/>
  <c r="K39" i="4"/>
  <c r="J40" i="4"/>
  <c r="I41" i="4"/>
  <c r="K41" i="4"/>
  <c r="J42" i="4"/>
  <c r="I43" i="4"/>
  <c r="K43" i="4"/>
  <c r="J44" i="4"/>
  <c r="I45" i="4"/>
  <c r="K45" i="4"/>
  <c r="J46" i="4"/>
  <c r="I47" i="4"/>
  <c r="K47" i="4"/>
  <c r="J48" i="4"/>
  <c r="I49" i="4"/>
  <c r="K49" i="4"/>
  <c r="J50" i="4"/>
  <c r="I51" i="4"/>
  <c r="K51" i="4"/>
  <c r="J52" i="4"/>
  <c r="I53" i="4"/>
  <c r="K53" i="4"/>
  <c r="J54" i="4"/>
  <c r="I55" i="4"/>
  <c r="K55" i="4"/>
  <c r="J56" i="4"/>
  <c r="I57" i="4"/>
  <c r="K57" i="4"/>
  <c r="J58" i="4"/>
  <c r="I59" i="4"/>
  <c r="K59" i="4"/>
  <c r="J60" i="4"/>
  <c r="I61" i="4"/>
  <c r="K61" i="4"/>
  <c r="J62" i="4"/>
  <c r="I63" i="4"/>
  <c r="K63" i="4"/>
  <c r="J64" i="4"/>
  <c r="I65" i="4"/>
  <c r="K65" i="4"/>
  <c r="J66" i="4"/>
  <c r="I67" i="4"/>
  <c r="K67" i="4"/>
  <c r="J68" i="4"/>
  <c r="I69" i="4"/>
  <c r="K69" i="4"/>
  <c r="J70" i="4"/>
  <c r="I71" i="4"/>
  <c r="K71" i="4"/>
  <c r="J72" i="4"/>
  <c r="I73" i="4"/>
  <c r="K73" i="4"/>
  <c r="J74" i="4"/>
  <c r="I75" i="4"/>
  <c r="K75" i="4"/>
  <c r="J76" i="4"/>
  <c r="I77" i="4"/>
  <c r="K77" i="4"/>
  <c r="J78" i="4"/>
  <c r="I79" i="4"/>
  <c r="K79" i="4"/>
  <c r="J80" i="4"/>
  <c r="I81" i="4"/>
  <c r="K81" i="4"/>
  <c r="J82" i="4"/>
  <c r="I83" i="4"/>
  <c r="K83" i="4"/>
  <c r="J84" i="4"/>
  <c r="I85" i="4"/>
  <c r="K85" i="4"/>
  <c r="J86" i="4"/>
  <c r="I87" i="4"/>
  <c r="K87" i="4"/>
  <c r="J88" i="4"/>
  <c r="I89" i="4"/>
  <c r="K89" i="4"/>
  <c r="J90" i="4"/>
  <c r="I91" i="4"/>
  <c r="K91" i="4"/>
  <c r="J92" i="4"/>
  <c r="I93" i="4"/>
  <c r="K93" i="4"/>
  <c r="J94" i="4"/>
  <c r="I95" i="4"/>
  <c r="K95" i="4"/>
  <c r="J96" i="4"/>
  <c r="I97" i="4"/>
  <c r="K97" i="4"/>
  <c r="J98" i="4"/>
  <c r="I99" i="4"/>
  <c r="K99" i="4"/>
  <c r="J100" i="4"/>
  <c r="I101" i="4"/>
  <c r="K101" i="4"/>
  <c r="J102" i="4"/>
  <c r="I103" i="4"/>
  <c r="K103" i="4"/>
  <c r="J104" i="4"/>
  <c r="I105" i="4"/>
  <c r="K105" i="4"/>
  <c r="J106" i="4"/>
  <c r="I107" i="4"/>
  <c r="K107" i="4"/>
  <c r="J108" i="4"/>
  <c r="I109" i="4"/>
  <c r="K109" i="4"/>
  <c r="J110" i="4"/>
  <c r="I111" i="4"/>
  <c r="K111" i="4"/>
  <c r="J112" i="4"/>
  <c r="I113" i="4"/>
  <c r="K113" i="4"/>
  <c r="J114" i="4"/>
  <c r="I115" i="4"/>
  <c r="K115" i="4"/>
  <c r="J116" i="4"/>
  <c r="I117" i="4"/>
  <c r="K117" i="4"/>
  <c r="J118" i="4"/>
  <c r="I119" i="4"/>
  <c r="K119" i="4"/>
  <c r="J120" i="4"/>
  <c r="I121" i="4"/>
  <c r="K121" i="4"/>
  <c r="J122" i="4"/>
  <c r="I123" i="4"/>
  <c r="K123" i="4"/>
  <c r="J124" i="4"/>
  <c r="I125" i="4"/>
  <c r="K125" i="4"/>
  <c r="J126" i="4"/>
  <c r="I127" i="4"/>
  <c r="K127" i="4"/>
  <c r="J128" i="4"/>
  <c r="I129" i="4"/>
  <c r="K129" i="4"/>
  <c r="J130" i="4"/>
  <c r="I131" i="4"/>
  <c r="K131" i="4"/>
  <c r="J132" i="4"/>
  <c r="I133" i="4"/>
  <c r="K133" i="4"/>
  <c r="J134" i="4"/>
  <c r="I135" i="4"/>
  <c r="K135" i="4"/>
  <c r="J136" i="4"/>
  <c r="I137" i="4"/>
  <c r="K137" i="4"/>
  <c r="J138" i="4"/>
  <c r="I139" i="4"/>
  <c r="K139" i="4"/>
  <c r="J140" i="4"/>
  <c r="I141" i="4"/>
  <c r="K141" i="4"/>
  <c r="J142" i="4"/>
  <c r="I143" i="4"/>
  <c r="K143" i="4"/>
  <c r="J144" i="4"/>
  <c r="I145" i="4"/>
  <c r="K145" i="4"/>
  <c r="J146" i="4"/>
  <c r="I147" i="4"/>
  <c r="K147" i="4"/>
  <c r="J148" i="4"/>
  <c r="I149" i="4"/>
  <c r="K149" i="4"/>
  <c r="J150" i="4"/>
  <c r="I151" i="4"/>
  <c r="K151" i="4"/>
  <c r="J152" i="4"/>
  <c r="I153" i="4"/>
  <c r="K153" i="4"/>
  <c r="J154" i="4"/>
  <c r="I155" i="4"/>
  <c r="K155" i="4"/>
  <c r="J156" i="4"/>
  <c r="I157" i="4"/>
  <c r="K157" i="4"/>
  <c r="J158" i="4"/>
  <c r="I159" i="4"/>
  <c r="K159" i="4"/>
  <c r="J160" i="4"/>
  <c r="I161" i="4"/>
  <c r="K161" i="4"/>
  <c r="J162" i="4"/>
  <c r="I163" i="4"/>
  <c r="K163" i="4"/>
  <c r="J164" i="4"/>
  <c r="I165" i="4"/>
  <c r="K165" i="4"/>
  <c r="J166" i="4"/>
  <c r="I167" i="4"/>
  <c r="K167" i="4"/>
  <c r="J168" i="4"/>
  <c r="I169" i="4"/>
  <c r="K169" i="4"/>
  <c r="J170" i="4"/>
  <c r="I171" i="4"/>
  <c r="K171" i="4"/>
  <c r="J172" i="4"/>
  <c r="I173" i="4"/>
  <c r="K173" i="4"/>
  <c r="J174" i="4"/>
  <c r="I175" i="4"/>
  <c r="K175" i="4"/>
  <c r="J176" i="4"/>
  <c r="I177" i="4"/>
  <c r="K177" i="4"/>
  <c r="J178" i="4"/>
  <c r="I179" i="4"/>
  <c r="K179" i="4"/>
  <c r="J180" i="4"/>
  <c r="I181" i="4"/>
  <c r="K181" i="4"/>
  <c r="J182" i="4"/>
  <c r="I183" i="4"/>
  <c r="K183" i="4"/>
  <c r="J184" i="4"/>
  <c r="I185" i="4"/>
  <c r="K185" i="4"/>
  <c r="J186" i="4"/>
  <c r="I187" i="4"/>
  <c r="K187" i="4"/>
  <c r="J188" i="4"/>
  <c r="I189" i="4"/>
  <c r="K189" i="4"/>
  <c r="J190" i="4"/>
  <c r="I191" i="4"/>
  <c r="K191" i="4"/>
  <c r="J192" i="4"/>
  <c r="I193" i="4"/>
  <c r="K193" i="4"/>
  <c r="J194" i="4"/>
  <c r="I195" i="4"/>
  <c r="K195" i="4"/>
  <c r="J196" i="4"/>
  <c r="I197" i="4"/>
  <c r="K197" i="4"/>
  <c r="J198" i="4"/>
  <c r="I199" i="4"/>
  <c r="K199" i="4"/>
  <c r="J200" i="4"/>
  <c r="I201" i="4"/>
  <c r="K201" i="4"/>
  <c r="J202" i="4"/>
  <c r="I203" i="4"/>
  <c r="K203" i="4"/>
  <c r="J204" i="4"/>
  <c r="I205" i="4"/>
  <c r="K205" i="4"/>
  <c r="J206" i="4"/>
  <c r="I207" i="4"/>
  <c r="K207" i="4"/>
  <c r="J208" i="4"/>
  <c r="I209" i="4"/>
  <c r="K209" i="4"/>
  <c r="J210" i="4"/>
  <c r="I211" i="4"/>
  <c r="K211" i="4"/>
  <c r="J212" i="4"/>
  <c r="I213" i="4"/>
  <c r="K213" i="4"/>
  <c r="J214" i="4"/>
  <c r="I215" i="4"/>
  <c r="K215" i="4"/>
  <c r="J216" i="4"/>
  <c r="I217" i="4"/>
  <c r="K217" i="4"/>
  <c r="J218" i="4"/>
  <c r="I219" i="4"/>
  <c r="K219" i="4"/>
  <c r="J220" i="4"/>
  <c r="I221" i="4"/>
  <c r="K221" i="4"/>
  <c r="J222" i="4"/>
  <c r="I223" i="4"/>
  <c r="K223" i="4"/>
  <c r="J224" i="4"/>
  <c r="I225" i="4"/>
  <c r="K225" i="4"/>
  <c r="J226" i="4"/>
  <c r="I227" i="4"/>
  <c r="K227" i="4"/>
  <c r="J228" i="4"/>
  <c r="I229" i="4"/>
  <c r="K229" i="4"/>
  <c r="J230" i="4"/>
  <c r="I231" i="4"/>
  <c r="K231" i="4"/>
  <c r="J232" i="4"/>
  <c r="I233" i="4"/>
  <c r="K233" i="4"/>
  <c r="J234" i="4"/>
  <c r="I235" i="4"/>
  <c r="K235" i="4"/>
  <c r="J236" i="4"/>
  <c r="I237" i="4"/>
  <c r="K237" i="4"/>
  <c r="J238" i="4"/>
  <c r="I239" i="4"/>
  <c r="K239" i="4"/>
  <c r="J240" i="4"/>
  <c r="I241" i="4"/>
  <c r="K241" i="4"/>
  <c r="J242" i="4"/>
  <c r="I243" i="4"/>
  <c r="K243" i="4"/>
  <c r="J244" i="4"/>
  <c r="I245" i="4"/>
  <c r="K245" i="4"/>
  <c r="J246" i="4"/>
  <c r="I247" i="4"/>
  <c r="K247" i="4"/>
  <c r="J248" i="4"/>
  <c r="I249" i="4"/>
  <c r="K249" i="4"/>
  <c r="J250" i="4"/>
  <c r="I251" i="4"/>
  <c r="K251" i="4"/>
  <c r="J252" i="4"/>
  <c r="I253" i="4"/>
  <c r="K253" i="4"/>
  <c r="J254" i="4"/>
  <c r="I255" i="4"/>
  <c r="K255" i="4"/>
  <c r="J256" i="4"/>
  <c r="I257" i="4"/>
  <c r="K257" i="4"/>
  <c r="J258" i="4"/>
  <c r="I259" i="4"/>
  <c r="K259" i="4"/>
  <c r="J260" i="4"/>
  <c r="I261" i="4"/>
  <c r="K261" i="4"/>
  <c r="J262" i="4"/>
  <c r="I263" i="4"/>
  <c r="K263" i="4"/>
  <c r="J264" i="4"/>
  <c r="I265" i="4"/>
  <c r="K265" i="4"/>
  <c r="J266" i="4"/>
  <c r="I267" i="4"/>
  <c r="K267" i="4"/>
  <c r="J268" i="4"/>
  <c r="I269" i="4"/>
  <c r="K269" i="4"/>
  <c r="J270" i="4"/>
  <c r="I271" i="4"/>
  <c r="K271" i="4"/>
  <c r="J272" i="4"/>
  <c r="I273" i="4"/>
  <c r="K273" i="4"/>
  <c r="J274" i="4"/>
  <c r="I275" i="4"/>
  <c r="K275" i="4"/>
  <c r="J276" i="4"/>
  <c r="I277" i="4"/>
  <c r="K277" i="4"/>
  <c r="J278" i="4"/>
  <c r="I279" i="4"/>
  <c r="K279" i="4"/>
  <c r="J280" i="4"/>
  <c r="I281" i="4"/>
  <c r="K281" i="4"/>
  <c r="J282" i="4"/>
  <c r="I283" i="4"/>
  <c r="K283" i="4"/>
  <c r="J284" i="4"/>
  <c r="I285" i="4"/>
  <c r="K285" i="4"/>
  <c r="J286" i="4"/>
  <c r="I287" i="4"/>
  <c r="K287" i="4"/>
  <c r="J288" i="4"/>
  <c r="I289" i="4"/>
  <c r="K289" i="4"/>
  <c r="J290" i="4"/>
  <c r="I291" i="4"/>
  <c r="K291" i="4"/>
  <c r="J292" i="4"/>
  <c r="I293" i="4"/>
  <c r="K293" i="4"/>
  <c r="J294" i="4"/>
  <c r="I295" i="4"/>
  <c r="K295" i="4"/>
  <c r="J296" i="4"/>
  <c r="I297" i="4"/>
  <c r="K297" i="4"/>
  <c r="J298" i="4"/>
  <c r="I299" i="4"/>
  <c r="K299" i="4"/>
  <c r="J300" i="4"/>
  <c r="I301" i="4"/>
  <c r="K301" i="4"/>
  <c r="J302" i="4"/>
  <c r="I303" i="4"/>
  <c r="K303" i="4"/>
  <c r="J304" i="4"/>
  <c r="I305" i="4"/>
  <c r="K305" i="4"/>
  <c r="J306" i="4"/>
  <c r="I307" i="4"/>
  <c r="K307" i="4"/>
  <c r="J308" i="4"/>
  <c r="I309" i="4"/>
  <c r="K309" i="4"/>
  <c r="J310" i="4"/>
  <c r="I311" i="4"/>
  <c r="K311" i="4"/>
  <c r="J312" i="4"/>
  <c r="I313" i="4"/>
  <c r="K313" i="4"/>
  <c r="J314" i="4"/>
  <c r="I315" i="4"/>
  <c r="K315" i="4"/>
  <c r="J316" i="4"/>
  <c r="I317" i="4"/>
  <c r="K317" i="4"/>
  <c r="J318" i="4"/>
  <c r="I319" i="4"/>
  <c r="K319" i="4"/>
  <c r="J320" i="4"/>
  <c r="I321" i="4"/>
  <c r="K321" i="4"/>
  <c r="J322" i="4"/>
  <c r="I323" i="4"/>
  <c r="K323" i="4"/>
  <c r="J324" i="4"/>
  <c r="I325" i="4"/>
  <c r="K325" i="4"/>
  <c r="J326" i="4"/>
  <c r="I327" i="4"/>
  <c r="K327" i="4"/>
  <c r="J328" i="4"/>
  <c r="I329" i="4"/>
  <c r="K329" i="4"/>
  <c r="J330" i="4"/>
  <c r="I331" i="4"/>
  <c r="K331" i="4"/>
  <c r="J332" i="4"/>
  <c r="I333" i="4"/>
  <c r="K333" i="4"/>
  <c r="J334" i="4"/>
  <c r="I335" i="4"/>
  <c r="K335" i="4"/>
  <c r="J336" i="4"/>
  <c r="I337" i="4"/>
  <c r="K337" i="4"/>
  <c r="J338" i="4"/>
  <c r="I339" i="4"/>
  <c r="K339" i="4"/>
  <c r="J340" i="4"/>
  <c r="I341" i="4"/>
  <c r="K341" i="4"/>
  <c r="J342" i="4"/>
  <c r="I343" i="4"/>
  <c r="K343" i="4"/>
  <c r="J344" i="4"/>
  <c r="I345" i="4"/>
  <c r="K345" i="4"/>
  <c r="J346" i="4"/>
  <c r="I347" i="4"/>
  <c r="K347" i="4"/>
  <c r="J348" i="4"/>
  <c r="I349" i="4"/>
  <c r="K349" i="4"/>
  <c r="J350" i="4"/>
  <c r="I351" i="4"/>
  <c r="K351" i="4"/>
  <c r="J352" i="4"/>
  <c r="I353" i="4"/>
  <c r="K353" i="4"/>
  <c r="J354" i="4"/>
  <c r="I355" i="4"/>
  <c r="K355" i="4"/>
  <c r="J356" i="4"/>
  <c r="I357" i="4"/>
  <c r="K357" i="4"/>
  <c r="J358" i="4"/>
  <c r="I359" i="4"/>
  <c r="K359" i="4"/>
  <c r="J360" i="4"/>
  <c r="I361" i="4"/>
  <c r="K361" i="4"/>
  <c r="J362" i="4"/>
  <c r="I363" i="4"/>
  <c r="K363" i="4"/>
  <c r="J364" i="4"/>
  <c r="I365" i="4"/>
  <c r="K365" i="4"/>
  <c r="J366" i="4"/>
  <c r="I367" i="4"/>
  <c r="K367" i="4"/>
  <c r="J368" i="4"/>
  <c r="I369" i="4"/>
  <c r="K369" i="4"/>
  <c r="J370" i="4"/>
  <c r="I371" i="4"/>
  <c r="K371" i="4"/>
  <c r="J372" i="4"/>
  <c r="I373" i="4"/>
  <c r="K373" i="4"/>
  <c r="J374" i="4"/>
  <c r="I375" i="4"/>
  <c r="K375" i="4"/>
  <c r="J376" i="4"/>
  <c r="I377" i="4"/>
  <c r="K377" i="4"/>
  <c r="J378" i="4"/>
  <c r="I379" i="4"/>
  <c r="K379" i="4"/>
  <c r="J380" i="4"/>
  <c r="I381" i="4"/>
  <c r="K381" i="4"/>
  <c r="J382" i="4"/>
  <c r="I383" i="4"/>
  <c r="K383" i="4"/>
  <c r="J384" i="4"/>
  <c r="I385" i="4"/>
  <c r="K385" i="4"/>
  <c r="J386" i="4"/>
  <c r="I387" i="4"/>
  <c r="K387" i="4"/>
  <c r="J388" i="4"/>
  <c r="I389" i="4"/>
  <c r="K389" i="4"/>
  <c r="J390" i="4"/>
  <c r="I391" i="4"/>
  <c r="K391" i="4"/>
  <c r="J392" i="4"/>
  <c r="I393" i="4"/>
  <c r="K393" i="4"/>
  <c r="J394" i="4"/>
  <c r="I395" i="4"/>
  <c r="K395" i="4"/>
  <c r="J396" i="4"/>
  <c r="I397" i="4"/>
  <c r="K397" i="4"/>
  <c r="J398" i="4"/>
  <c r="I399" i="4"/>
  <c r="K399" i="4"/>
  <c r="J400" i="4"/>
  <c r="I401" i="4"/>
  <c r="K401" i="4"/>
  <c r="J402" i="4"/>
  <c r="I403" i="4"/>
  <c r="K403" i="4"/>
  <c r="J404" i="4"/>
  <c r="I405" i="4"/>
  <c r="K405" i="4"/>
  <c r="J406" i="4"/>
  <c r="I407" i="4"/>
  <c r="K407" i="4"/>
  <c r="J408" i="4"/>
  <c r="I409" i="4"/>
  <c r="K409" i="4"/>
  <c r="J410" i="4"/>
  <c r="I411" i="4"/>
  <c r="K411" i="4"/>
  <c r="J412" i="4"/>
  <c r="I413" i="4"/>
  <c r="K413" i="4"/>
  <c r="J414" i="4"/>
  <c r="K3001" i="4"/>
  <c r="I3001" i="4"/>
  <c r="J3000" i="4"/>
  <c r="K2999" i="4"/>
  <c r="I2999" i="4"/>
  <c r="J2998" i="4"/>
  <c r="K2997" i="4"/>
  <c r="I2997" i="4"/>
  <c r="J2996" i="4"/>
  <c r="K2995" i="4"/>
  <c r="I2995" i="4"/>
  <c r="J2994" i="4"/>
  <c r="K2993" i="4"/>
  <c r="I2993" i="4"/>
  <c r="J2992" i="4"/>
  <c r="K2991" i="4"/>
  <c r="I2991" i="4"/>
  <c r="J2990" i="4"/>
  <c r="K2989" i="4"/>
  <c r="I2989" i="4"/>
  <c r="J2988" i="4"/>
  <c r="K2987" i="4"/>
  <c r="I2987" i="4"/>
  <c r="J2986" i="4"/>
  <c r="K2985" i="4"/>
  <c r="I2985" i="4"/>
  <c r="J2984" i="4"/>
  <c r="K2983" i="4"/>
  <c r="I2983" i="4"/>
  <c r="J2982" i="4"/>
  <c r="K2981" i="4"/>
  <c r="I2981" i="4"/>
  <c r="J2980" i="4"/>
  <c r="K2979" i="4"/>
  <c r="I2979" i="4"/>
  <c r="J2978" i="4"/>
  <c r="K2977" i="4"/>
  <c r="I2977" i="4"/>
  <c r="J2976" i="4"/>
  <c r="K2975" i="4"/>
  <c r="I2975" i="4"/>
  <c r="J2974" i="4"/>
  <c r="K2973" i="4"/>
  <c r="I2973" i="4"/>
  <c r="J2972" i="4"/>
  <c r="K2971" i="4"/>
  <c r="I2971" i="4"/>
  <c r="J2970" i="4"/>
  <c r="K2969" i="4"/>
  <c r="I2969" i="4"/>
  <c r="J2968" i="4"/>
  <c r="K2967" i="4"/>
  <c r="I2967" i="4"/>
  <c r="J2966" i="4"/>
  <c r="K2965" i="4"/>
  <c r="I2965" i="4"/>
  <c r="J2964" i="4"/>
  <c r="K2963" i="4"/>
  <c r="I2963" i="4"/>
  <c r="J2962" i="4"/>
  <c r="K2961" i="4"/>
  <c r="I2961" i="4"/>
  <c r="J2960" i="4"/>
  <c r="K2959" i="4"/>
  <c r="I2959" i="4"/>
  <c r="J2958" i="4"/>
  <c r="K2957" i="4"/>
  <c r="I2957" i="4"/>
  <c r="J2956" i="4"/>
  <c r="K2955" i="4"/>
  <c r="I2955" i="4"/>
  <c r="J2954" i="4"/>
  <c r="K2953" i="4"/>
  <c r="I2953" i="4"/>
  <c r="J2952" i="4"/>
  <c r="K2951" i="4"/>
  <c r="I2951" i="4"/>
  <c r="J2950" i="4"/>
  <c r="K2949" i="4"/>
  <c r="I2949" i="4"/>
  <c r="J2948" i="4"/>
  <c r="K2947" i="4"/>
  <c r="I2947" i="4"/>
  <c r="J2946" i="4"/>
  <c r="K2945" i="4"/>
  <c r="J3001" i="4"/>
  <c r="I3000" i="4"/>
  <c r="K2998" i="4"/>
  <c r="J2997" i="4"/>
  <c r="I2996" i="4"/>
  <c r="K2994" i="4"/>
  <c r="J2993" i="4"/>
  <c r="I2992" i="4"/>
  <c r="K2990" i="4"/>
  <c r="J2989" i="4"/>
  <c r="I2988" i="4"/>
  <c r="K2986" i="4"/>
  <c r="J2985" i="4"/>
  <c r="I2984" i="4"/>
  <c r="K2982" i="4"/>
  <c r="J2981" i="4"/>
  <c r="I2980" i="4"/>
  <c r="K2978" i="4"/>
  <c r="J2977" i="4"/>
  <c r="I2976" i="4"/>
  <c r="K2974" i="4"/>
  <c r="J2973" i="4"/>
  <c r="I2972" i="4"/>
  <c r="K2970" i="4"/>
  <c r="J2969" i="4"/>
  <c r="I2968" i="4"/>
  <c r="K2966" i="4"/>
  <c r="J2965" i="4"/>
  <c r="I2964" i="4"/>
  <c r="K2962" i="4"/>
  <c r="J2961" i="4"/>
  <c r="I2960" i="4"/>
  <c r="K2958" i="4"/>
  <c r="J2957" i="4"/>
  <c r="I2956" i="4"/>
  <c r="K2954" i="4"/>
  <c r="J2953" i="4"/>
  <c r="I2952" i="4"/>
  <c r="K2950" i="4"/>
  <c r="J2949" i="4"/>
  <c r="I2948" i="4"/>
  <c r="K2946" i="4"/>
  <c r="J2945" i="4"/>
  <c r="K2944" i="4"/>
  <c r="I2944" i="4"/>
  <c r="J2943" i="4"/>
  <c r="K2942" i="4"/>
  <c r="I2942" i="4"/>
  <c r="J2941" i="4"/>
  <c r="K2940" i="4"/>
  <c r="I2940" i="4"/>
  <c r="J2939" i="4"/>
  <c r="K2938" i="4"/>
  <c r="I2938" i="4"/>
  <c r="J2937" i="4"/>
  <c r="K2936" i="4"/>
  <c r="I2936" i="4"/>
  <c r="J2935" i="4"/>
  <c r="K2934" i="4"/>
  <c r="I2934" i="4"/>
  <c r="J2933" i="4"/>
  <c r="K2932" i="4"/>
  <c r="I2932" i="4"/>
  <c r="J2931" i="4"/>
  <c r="K2930" i="4"/>
  <c r="I2930" i="4"/>
  <c r="J2929" i="4"/>
  <c r="K2928" i="4"/>
  <c r="I2928" i="4"/>
  <c r="J2927" i="4"/>
  <c r="K2926" i="4"/>
  <c r="I2926" i="4"/>
  <c r="J2925" i="4"/>
  <c r="K2924" i="4"/>
  <c r="I2924" i="4"/>
  <c r="J2923" i="4"/>
  <c r="K2922" i="4"/>
  <c r="I2922" i="4"/>
  <c r="J2921" i="4"/>
  <c r="K2920" i="4"/>
  <c r="I2920" i="4"/>
  <c r="J2919" i="4"/>
  <c r="K2918" i="4"/>
  <c r="I2918" i="4"/>
  <c r="J2917" i="4"/>
  <c r="K2916" i="4"/>
  <c r="K3000" i="4"/>
  <c r="J2999" i="4"/>
  <c r="I2998" i="4"/>
  <c r="K2996" i="4"/>
  <c r="J2995" i="4"/>
  <c r="I2994" i="4"/>
  <c r="K2992" i="4"/>
  <c r="J2991" i="4"/>
  <c r="I2990" i="4"/>
  <c r="K2988" i="4"/>
  <c r="J2987" i="4"/>
  <c r="I2986" i="4"/>
  <c r="K2984" i="4"/>
  <c r="J2983" i="4"/>
  <c r="I2982" i="4"/>
  <c r="K2980" i="4"/>
  <c r="J2979" i="4"/>
  <c r="I2978" i="4"/>
  <c r="K2976" i="4"/>
  <c r="J2975" i="4"/>
  <c r="I2974" i="4"/>
  <c r="K2972" i="4"/>
  <c r="J2971" i="4"/>
  <c r="I2970" i="4"/>
  <c r="K2968" i="4"/>
  <c r="J2967" i="4"/>
  <c r="I2966" i="4"/>
  <c r="K2964" i="4"/>
  <c r="J2963" i="4"/>
  <c r="I2962" i="4"/>
  <c r="K2960" i="4"/>
  <c r="J2959" i="4"/>
  <c r="I2958" i="4"/>
  <c r="K2956" i="4"/>
  <c r="J2955" i="4"/>
  <c r="I2954" i="4"/>
  <c r="K2952" i="4"/>
  <c r="J2951" i="4"/>
  <c r="I2950" i="4"/>
  <c r="K2948" i="4"/>
  <c r="J2947" i="4"/>
  <c r="I2946" i="4"/>
  <c r="I2945" i="4"/>
  <c r="J2944" i="4"/>
  <c r="K2943" i="4"/>
  <c r="I2943" i="4"/>
  <c r="J2942" i="4"/>
  <c r="K2941" i="4"/>
  <c r="I2941" i="4"/>
  <c r="J2940" i="4"/>
  <c r="K2939" i="4"/>
  <c r="I2939" i="4"/>
  <c r="J2938" i="4"/>
  <c r="K2937" i="4"/>
  <c r="I2937" i="4"/>
  <c r="J2936" i="4"/>
  <c r="K2935" i="4"/>
  <c r="I2935" i="4"/>
  <c r="J2934" i="4"/>
  <c r="K2933" i="4"/>
  <c r="I2933" i="4"/>
  <c r="J2932" i="4"/>
  <c r="K2931" i="4"/>
  <c r="I2931" i="4"/>
  <c r="J2930" i="4"/>
  <c r="K2929" i="4"/>
  <c r="I2929" i="4"/>
  <c r="J2928" i="4"/>
  <c r="K2927" i="4"/>
  <c r="I2927" i="4"/>
  <c r="J2926" i="4"/>
  <c r="K2925" i="4"/>
  <c r="I2925" i="4"/>
  <c r="J2924" i="4"/>
  <c r="K2923" i="4"/>
  <c r="I2923" i="4"/>
  <c r="J2922" i="4"/>
  <c r="K2921" i="4"/>
  <c r="I2921" i="4"/>
  <c r="J2920" i="4"/>
  <c r="K2919" i="4"/>
  <c r="I2919" i="4"/>
  <c r="J2918" i="4"/>
  <c r="K2917" i="4"/>
  <c r="I2917" i="4"/>
  <c r="J2916" i="4"/>
  <c r="K2915" i="4"/>
  <c r="I2915" i="4"/>
  <c r="J2914" i="4"/>
  <c r="K2913" i="4"/>
  <c r="I2913" i="4"/>
  <c r="J2912" i="4"/>
  <c r="K2911" i="4"/>
  <c r="I2911" i="4"/>
  <c r="J2910" i="4"/>
  <c r="K2909" i="4"/>
  <c r="I2909" i="4"/>
  <c r="J2908" i="4"/>
  <c r="K2907" i="4"/>
  <c r="I2907" i="4"/>
  <c r="J2906" i="4"/>
  <c r="K2905" i="4"/>
  <c r="I2905" i="4"/>
  <c r="J2904" i="4"/>
  <c r="K2903" i="4"/>
  <c r="I2903" i="4"/>
  <c r="J2902" i="4"/>
  <c r="K2901" i="4"/>
  <c r="I2901" i="4"/>
  <c r="J2900" i="4"/>
  <c r="K2899" i="4"/>
  <c r="I2899" i="4"/>
  <c r="J2898" i="4"/>
  <c r="K2897" i="4"/>
  <c r="I2897" i="4"/>
  <c r="J2896" i="4"/>
  <c r="K2895" i="4"/>
  <c r="I2895" i="4"/>
  <c r="J2894" i="4"/>
  <c r="K2893" i="4"/>
  <c r="I2893" i="4"/>
  <c r="J2892" i="4"/>
  <c r="K2891" i="4"/>
  <c r="I2891" i="4"/>
  <c r="J2890" i="4"/>
  <c r="K2889" i="4"/>
  <c r="I2889" i="4"/>
  <c r="J2888" i="4"/>
  <c r="K2887" i="4"/>
  <c r="I2887" i="4"/>
  <c r="J2886" i="4"/>
  <c r="K2885" i="4"/>
  <c r="I2885" i="4"/>
  <c r="J2884" i="4"/>
  <c r="K2883" i="4"/>
  <c r="I2883" i="4"/>
  <c r="J2882" i="4"/>
  <c r="K2881" i="4"/>
  <c r="I2881" i="4"/>
  <c r="J2880" i="4"/>
  <c r="K2879" i="4"/>
  <c r="I2879" i="4"/>
  <c r="J2878" i="4"/>
  <c r="K2877" i="4"/>
  <c r="I2877" i="4"/>
  <c r="J2876" i="4"/>
  <c r="K2875" i="4"/>
  <c r="I2875" i="4"/>
  <c r="J2874" i="4"/>
  <c r="K2873" i="4"/>
  <c r="I2873" i="4"/>
  <c r="J2872" i="4"/>
  <c r="K2871" i="4"/>
  <c r="I2871" i="4"/>
  <c r="J2870" i="4"/>
  <c r="K2869" i="4"/>
  <c r="I2869" i="4"/>
  <c r="J2868" i="4"/>
  <c r="K2867" i="4"/>
  <c r="I2867" i="4"/>
  <c r="J2866" i="4"/>
  <c r="K2865" i="4"/>
  <c r="I2865" i="4"/>
  <c r="J2864" i="4"/>
  <c r="K2863" i="4"/>
  <c r="I2863" i="4"/>
  <c r="J2862" i="4"/>
  <c r="K2861" i="4"/>
  <c r="I2861" i="4"/>
  <c r="J2860" i="4"/>
  <c r="K2859" i="4"/>
  <c r="I2859" i="4"/>
  <c r="J2858" i="4"/>
  <c r="K2857" i="4"/>
  <c r="I2857" i="4"/>
  <c r="J2856" i="4"/>
  <c r="K2855" i="4"/>
  <c r="I2855" i="4"/>
  <c r="J2854" i="4"/>
  <c r="K2853" i="4"/>
  <c r="I2853" i="4"/>
  <c r="J2852" i="4"/>
  <c r="K2851" i="4"/>
  <c r="I2851" i="4"/>
  <c r="J2850" i="4"/>
  <c r="K2849" i="4"/>
  <c r="I2849" i="4"/>
  <c r="J2848" i="4"/>
  <c r="K2847" i="4"/>
  <c r="I2847" i="4"/>
  <c r="J2846" i="4"/>
  <c r="K2845" i="4"/>
  <c r="I2845" i="4"/>
  <c r="J2844" i="4"/>
  <c r="K2843" i="4"/>
  <c r="I2843" i="4"/>
  <c r="J2842" i="4"/>
  <c r="K2841" i="4"/>
  <c r="I2841" i="4"/>
  <c r="J2840" i="4"/>
  <c r="K2839" i="4"/>
  <c r="I2839" i="4"/>
  <c r="J2838" i="4"/>
  <c r="K2837" i="4"/>
  <c r="I2837" i="4"/>
  <c r="J2836" i="4"/>
  <c r="K2835" i="4"/>
  <c r="I2835" i="4"/>
  <c r="J2834" i="4"/>
  <c r="K2833" i="4"/>
  <c r="I2833" i="4"/>
  <c r="J2832" i="4"/>
  <c r="K2831" i="4"/>
  <c r="I2831" i="4"/>
  <c r="J2830" i="4"/>
  <c r="K2829" i="4"/>
  <c r="I2829" i="4"/>
  <c r="J2828" i="4"/>
  <c r="K2827" i="4"/>
  <c r="I2827" i="4"/>
  <c r="J2826" i="4"/>
  <c r="K2825" i="4"/>
  <c r="I2825" i="4"/>
  <c r="J2824" i="4"/>
  <c r="K2823" i="4"/>
  <c r="I2823" i="4"/>
  <c r="J2822" i="4"/>
  <c r="K2821" i="4"/>
  <c r="I2821" i="4"/>
  <c r="J2820" i="4"/>
  <c r="K2819" i="4"/>
  <c r="I2819" i="4"/>
  <c r="J2818" i="4"/>
  <c r="K2817" i="4"/>
  <c r="I2817" i="4"/>
  <c r="J2816" i="4"/>
  <c r="K2815" i="4"/>
  <c r="I2815" i="4"/>
  <c r="J2814" i="4"/>
  <c r="K2813" i="4"/>
  <c r="I2813" i="4"/>
  <c r="J2812" i="4"/>
  <c r="K2811" i="4"/>
  <c r="I2811" i="4"/>
  <c r="J2810" i="4"/>
  <c r="K2809" i="4"/>
  <c r="I2809" i="4"/>
  <c r="J2808" i="4"/>
  <c r="K2807" i="4"/>
  <c r="I2807" i="4"/>
  <c r="J2806" i="4"/>
  <c r="K2805" i="4"/>
  <c r="I2805" i="4"/>
  <c r="J2804" i="4"/>
  <c r="K2803" i="4"/>
  <c r="I2916" i="4"/>
  <c r="J2915" i="4"/>
  <c r="K2914" i="4"/>
  <c r="I2914" i="4"/>
  <c r="J2913" i="4"/>
  <c r="K2912" i="4"/>
  <c r="I2912" i="4"/>
  <c r="J2911" i="4"/>
  <c r="K2910" i="4"/>
  <c r="I2910" i="4"/>
  <c r="J2909" i="4"/>
  <c r="K2908" i="4"/>
  <c r="I2908" i="4"/>
  <c r="J2907" i="4"/>
  <c r="K2906" i="4"/>
  <c r="I2906" i="4"/>
  <c r="J2905" i="4"/>
  <c r="K2904" i="4"/>
  <c r="I2904" i="4"/>
  <c r="J2903" i="4"/>
  <c r="K2902" i="4"/>
  <c r="I2902" i="4"/>
  <c r="J2901" i="4"/>
  <c r="K2900" i="4"/>
  <c r="I2900" i="4"/>
  <c r="J2899" i="4"/>
  <c r="K2898" i="4"/>
  <c r="I2898" i="4"/>
  <c r="J2897" i="4"/>
  <c r="K2896" i="4"/>
  <c r="I2896" i="4"/>
  <c r="J2895" i="4"/>
  <c r="K2894" i="4"/>
  <c r="I2894" i="4"/>
  <c r="J2893" i="4"/>
  <c r="K2892" i="4"/>
  <c r="I2892" i="4"/>
  <c r="J2891" i="4"/>
  <c r="K2890" i="4"/>
  <c r="I2890" i="4"/>
  <c r="J2889" i="4"/>
  <c r="K2888" i="4"/>
  <c r="I2888" i="4"/>
  <c r="J2887" i="4"/>
  <c r="K2886" i="4"/>
  <c r="I2886" i="4"/>
  <c r="J2885" i="4"/>
  <c r="K2884" i="4"/>
  <c r="I2884" i="4"/>
  <c r="J2883" i="4"/>
  <c r="K2882" i="4"/>
  <c r="I2882" i="4"/>
  <c r="J2881" i="4"/>
  <c r="K2880" i="4"/>
  <c r="I2880" i="4"/>
  <c r="J2879" i="4"/>
  <c r="K2878" i="4"/>
  <c r="I2878" i="4"/>
  <c r="J2877" i="4"/>
  <c r="K2876" i="4"/>
  <c r="I2876" i="4"/>
  <c r="J2875" i="4"/>
  <c r="K2874" i="4"/>
  <c r="I2874" i="4"/>
  <c r="J2873" i="4"/>
  <c r="K2872" i="4"/>
  <c r="I2872" i="4"/>
  <c r="J2871" i="4"/>
  <c r="K2870" i="4"/>
  <c r="I2870" i="4"/>
  <c r="J2869" i="4"/>
  <c r="K2868" i="4"/>
  <c r="I2868" i="4"/>
  <c r="J2867" i="4"/>
  <c r="K2866" i="4"/>
  <c r="I2866" i="4"/>
  <c r="J2865" i="4"/>
  <c r="K2864" i="4"/>
  <c r="I2864" i="4"/>
  <c r="J2863" i="4"/>
  <c r="K2862" i="4"/>
  <c r="I2862" i="4"/>
  <c r="J2861" i="4"/>
  <c r="K2860" i="4"/>
  <c r="I2860" i="4"/>
  <c r="J2859" i="4"/>
  <c r="K2858" i="4"/>
  <c r="I2858" i="4"/>
  <c r="J2857" i="4"/>
  <c r="K2856" i="4"/>
  <c r="I2856" i="4"/>
  <c r="J2855" i="4"/>
  <c r="K2854" i="4"/>
  <c r="I2854" i="4"/>
  <c r="J2853" i="4"/>
  <c r="K2852" i="4"/>
  <c r="I2852" i="4"/>
  <c r="J2851" i="4"/>
  <c r="K2850" i="4"/>
  <c r="I2850" i="4"/>
  <c r="J2849" i="4"/>
  <c r="K2848" i="4"/>
  <c r="I2848" i="4"/>
  <c r="J2847" i="4"/>
  <c r="K2846" i="4"/>
  <c r="I2846" i="4"/>
  <c r="J2845" i="4"/>
  <c r="K2844" i="4"/>
  <c r="I2844" i="4"/>
  <c r="J2843" i="4"/>
  <c r="K2842" i="4"/>
  <c r="I2842" i="4"/>
  <c r="J2841" i="4"/>
  <c r="K2840" i="4"/>
  <c r="I2840" i="4"/>
  <c r="J2839" i="4"/>
  <c r="K2838" i="4"/>
  <c r="I2838" i="4"/>
  <c r="J2837" i="4"/>
  <c r="K2836" i="4"/>
  <c r="I2836" i="4"/>
  <c r="J2835" i="4"/>
  <c r="K2834" i="4"/>
  <c r="I2834" i="4"/>
  <c r="J2833" i="4"/>
  <c r="K2832" i="4"/>
  <c r="I2832" i="4"/>
  <c r="J2831" i="4"/>
  <c r="K2830" i="4"/>
  <c r="I2830" i="4"/>
  <c r="J2829" i="4"/>
  <c r="K2828" i="4"/>
  <c r="I2828" i="4"/>
  <c r="J2827" i="4"/>
  <c r="K2826" i="4"/>
  <c r="I2826" i="4"/>
  <c r="J2825" i="4"/>
  <c r="K2824" i="4"/>
  <c r="I2824" i="4"/>
  <c r="J2823" i="4"/>
  <c r="K2822" i="4"/>
  <c r="I2822" i="4"/>
  <c r="J2821" i="4"/>
  <c r="K2820" i="4"/>
  <c r="I2820" i="4"/>
  <c r="J2819" i="4"/>
  <c r="K2818" i="4"/>
  <c r="I2818" i="4"/>
  <c r="J2817" i="4"/>
  <c r="K2816" i="4"/>
  <c r="I2816" i="4"/>
  <c r="J2815" i="4"/>
  <c r="K2814" i="4"/>
  <c r="I2814" i="4"/>
  <c r="J2813" i="4"/>
  <c r="K2812" i="4"/>
  <c r="I2812" i="4"/>
  <c r="J2811" i="4"/>
  <c r="K2810" i="4"/>
  <c r="I2810" i="4"/>
  <c r="J2809" i="4"/>
  <c r="K2808" i="4"/>
  <c r="I2808" i="4"/>
  <c r="J2807" i="4"/>
  <c r="K2806" i="4"/>
  <c r="I2806" i="4"/>
  <c r="J2805" i="4"/>
  <c r="K2804" i="4"/>
  <c r="I2804" i="4"/>
  <c r="J2803" i="4"/>
  <c r="I2803" i="4"/>
  <c r="J2802" i="4"/>
  <c r="K2801" i="4"/>
  <c r="I2801" i="4"/>
  <c r="J2800" i="4"/>
  <c r="K2799" i="4"/>
  <c r="I2799" i="4"/>
  <c r="J2798" i="4"/>
  <c r="K2797" i="4"/>
  <c r="I2797" i="4"/>
  <c r="J2796" i="4"/>
  <c r="K2795" i="4"/>
  <c r="I2795" i="4"/>
  <c r="J2794" i="4"/>
  <c r="K2793" i="4"/>
  <c r="I2793" i="4"/>
  <c r="J2792" i="4"/>
  <c r="K2791" i="4"/>
  <c r="I2791" i="4"/>
  <c r="J2790" i="4"/>
  <c r="K2789" i="4"/>
  <c r="I2789" i="4"/>
  <c r="J2788" i="4"/>
  <c r="K2787" i="4"/>
  <c r="I2787" i="4"/>
  <c r="J2786" i="4"/>
  <c r="K2785" i="4"/>
  <c r="I2785" i="4"/>
  <c r="J2784" i="4"/>
  <c r="K2783" i="4"/>
  <c r="I2783" i="4"/>
  <c r="J2782" i="4"/>
  <c r="K2781" i="4"/>
  <c r="I2781" i="4"/>
  <c r="J2780" i="4"/>
  <c r="K2779" i="4"/>
  <c r="I2779" i="4"/>
  <c r="J2778" i="4"/>
  <c r="K2777" i="4"/>
  <c r="I2777" i="4"/>
  <c r="J2776" i="4"/>
  <c r="K2775" i="4"/>
  <c r="I2775" i="4"/>
  <c r="J2774" i="4"/>
  <c r="K2773" i="4"/>
  <c r="I2773" i="4"/>
  <c r="J2772" i="4"/>
  <c r="K2771" i="4"/>
  <c r="I2771" i="4"/>
  <c r="J2770" i="4"/>
  <c r="K2769" i="4"/>
  <c r="I2769" i="4"/>
  <c r="J2768" i="4"/>
  <c r="K2767" i="4"/>
  <c r="I2767" i="4"/>
  <c r="J2766" i="4"/>
  <c r="K2765" i="4"/>
  <c r="I2765" i="4"/>
  <c r="J2764" i="4"/>
  <c r="K2763" i="4"/>
  <c r="I2763" i="4"/>
  <c r="J2762" i="4"/>
  <c r="K2761" i="4"/>
  <c r="I2761" i="4"/>
  <c r="J2760" i="4"/>
  <c r="K2759" i="4"/>
  <c r="I2759" i="4"/>
  <c r="J2758" i="4"/>
  <c r="K2757" i="4"/>
  <c r="I2757" i="4"/>
  <c r="J2756" i="4"/>
  <c r="K2755" i="4"/>
  <c r="I2755" i="4"/>
  <c r="J2754" i="4"/>
  <c r="K2753" i="4"/>
  <c r="I2753" i="4"/>
  <c r="J2752" i="4"/>
  <c r="K2751" i="4"/>
  <c r="I2751" i="4"/>
  <c r="J2750" i="4"/>
  <c r="K2749" i="4"/>
  <c r="I2749" i="4"/>
  <c r="J2748" i="4"/>
  <c r="K2747" i="4"/>
  <c r="I2747" i="4"/>
  <c r="J2746" i="4"/>
  <c r="K2745" i="4"/>
  <c r="I2745" i="4"/>
  <c r="J2744" i="4"/>
  <c r="K2743" i="4"/>
  <c r="I2743" i="4"/>
  <c r="J2742" i="4"/>
  <c r="K2741" i="4"/>
  <c r="I2741" i="4"/>
  <c r="J2740" i="4"/>
  <c r="K2739" i="4"/>
  <c r="I2739" i="4"/>
  <c r="J2738" i="4"/>
  <c r="K2737" i="4"/>
  <c r="I2737" i="4"/>
  <c r="J2736" i="4"/>
  <c r="K2735" i="4"/>
  <c r="I2735" i="4"/>
  <c r="J2734" i="4"/>
  <c r="K2733" i="4"/>
  <c r="I2733" i="4"/>
  <c r="J2732" i="4"/>
  <c r="K2731" i="4"/>
  <c r="I2731" i="4"/>
  <c r="J2730" i="4"/>
  <c r="K2729" i="4"/>
  <c r="I2729" i="4"/>
  <c r="J2728" i="4"/>
  <c r="K2727" i="4"/>
  <c r="I2727" i="4"/>
  <c r="J2726" i="4"/>
  <c r="K2725" i="4"/>
  <c r="I2725" i="4"/>
  <c r="J2724" i="4"/>
  <c r="K2723" i="4"/>
  <c r="I2723" i="4"/>
  <c r="J2722" i="4"/>
  <c r="K2721" i="4"/>
  <c r="I2721" i="4"/>
  <c r="J2720" i="4"/>
  <c r="K2719" i="4"/>
  <c r="I2719" i="4"/>
  <c r="J2718" i="4"/>
  <c r="K2717" i="4"/>
  <c r="I2717" i="4"/>
  <c r="J2716" i="4"/>
  <c r="K2715" i="4"/>
  <c r="I2715" i="4"/>
  <c r="J2714" i="4"/>
  <c r="K2713" i="4"/>
  <c r="I2713" i="4"/>
  <c r="J2712" i="4"/>
  <c r="K2711" i="4"/>
  <c r="I2711" i="4"/>
  <c r="J2710" i="4"/>
  <c r="K2709" i="4"/>
  <c r="I2709" i="4"/>
  <c r="J2708" i="4"/>
  <c r="K2707" i="4"/>
  <c r="I2707" i="4"/>
  <c r="J2706" i="4"/>
  <c r="K2705" i="4"/>
  <c r="I2705" i="4"/>
  <c r="J2704" i="4"/>
  <c r="K2703" i="4"/>
  <c r="I2703" i="4"/>
  <c r="J2702" i="4"/>
  <c r="K2701" i="4"/>
  <c r="I2701" i="4"/>
  <c r="J2700" i="4"/>
  <c r="K2699" i="4"/>
  <c r="I2699" i="4"/>
  <c r="J2698" i="4"/>
  <c r="K2697" i="4"/>
  <c r="I2697" i="4"/>
  <c r="J2696" i="4"/>
  <c r="K2695" i="4"/>
  <c r="I2695" i="4"/>
  <c r="J2694" i="4"/>
  <c r="K2693" i="4"/>
  <c r="I2693" i="4"/>
  <c r="J2692" i="4"/>
  <c r="K2691" i="4"/>
  <c r="I2691" i="4"/>
  <c r="J2690" i="4"/>
  <c r="K2802" i="4"/>
  <c r="I2802" i="4"/>
  <c r="J2801" i="4"/>
  <c r="K2800" i="4"/>
  <c r="I2800" i="4"/>
  <c r="J2799" i="4"/>
  <c r="K2798" i="4"/>
  <c r="I2798" i="4"/>
  <c r="J2797" i="4"/>
  <c r="K2796" i="4"/>
  <c r="I2796" i="4"/>
  <c r="J2795" i="4"/>
  <c r="K2794" i="4"/>
  <c r="I2794" i="4"/>
  <c r="J2793" i="4"/>
  <c r="K2792" i="4"/>
  <c r="I2792" i="4"/>
  <c r="J2791" i="4"/>
  <c r="K2790" i="4"/>
  <c r="I2790" i="4"/>
  <c r="J2789" i="4"/>
  <c r="K2788" i="4"/>
  <c r="I2788" i="4"/>
  <c r="J2787" i="4"/>
  <c r="K2786" i="4"/>
  <c r="I2786" i="4"/>
  <c r="J2785" i="4"/>
  <c r="K2784" i="4"/>
  <c r="I2784" i="4"/>
  <c r="J2783" i="4"/>
  <c r="K2782" i="4"/>
  <c r="I2782" i="4"/>
  <c r="J2781" i="4"/>
  <c r="K2780" i="4"/>
  <c r="I2780" i="4"/>
  <c r="J2779" i="4"/>
  <c r="K2778" i="4"/>
  <c r="I2778" i="4"/>
  <c r="J2777" i="4"/>
  <c r="K2776" i="4"/>
  <c r="I2776" i="4"/>
  <c r="J2775" i="4"/>
  <c r="K2774" i="4"/>
  <c r="I2774" i="4"/>
  <c r="J2773" i="4"/>
  <c r="K2772" i="4"/>
  <c r="I2772" i="4"/>
  <c r="J2771" i="4"/>
  <c r="K2770" i="4"/>
  <c r="I2770" i="4"/>
  <c r="J2769" i="4"/>
  <c r="K2768" i="4"/>
  <c r="I2768" i="4"/>
  <c r="J2767" i="4"/>
  <c r="K2766" i="4"/>
  <c r="I2766" i="4"/>
  <c r="J2765" i="4"/>
  <c r="K2764" i="4"/>
  <c r="I2764" i="4"/>
  <c r="J2763" i="4"/>
  <c r="K2762" i="4"/>
  <c r="I2762" i="4"/>
  <c r="J2761" i="4"/>
  <c r="K2760" i="4"/>
  <c r="I2760" i="4"/>
  <c r="J2759" i="4"/>
  <c r="K2758" i="4"/>
  <c r="I2758" i="4"/>
  <c r="J2757" i="4"/>
  <c r="K2756" i="4"/>
  <c r="I2756" i="4"/>
  <c r="J2755" i="4"/>
  <c r="K2754" i="4"/>
  <c r="I2754" i="4"/>
  <c r="J2753" i="4"/>
  <c r="K2752" i="4"/>
  <c r="I2752" i="4"/>
  <c r="J2751" i="4"/>
  <c r="K2750" i="4"/>
  <c r="I2750" i="4"/>
  <c r="J2749" i="4"/>
  <c r="K2748" i="4"/>
  <c r="I2748" i="4"/>
  <c r="J2747" i="4"/>
  <c r="K2746" i="4"/>
  <c r="I2746" i="4"/>
  <c r="J2745" i="4"/>
  <c r="K2744" i="4"/>
  <c r="I2744" i="4"/>
  <c r="J2743" i="4"/>
  <c r="K2742" i="4"/>
  <c r="I2742" i="4"/>
  <c r="J2741" i="4"/>
  <c r="K2740" i="4"/>
  <c r="I2740" i="4"/>
  <c r="J2739" i="4"/>
  <c r="K2738" i="4"/>
  <c r="I2738" i="4"/>
  <c r="J2737" i="4"/>
  <c r="K2736" i="4"/>
  <c r="I2736" i="4"/>
  <c r="J2735" i="4"/>
  <c r="K2734" i="4"/>
  <c r="I2734" i="4"/>
  <c r="J2733" i="4"/>
  <c r="K2732" i="4"/>
  <c r="I2732" i="4"/>
  <c r="J2731" i="4"/>
  <c r="K2730" i="4"/>
  <c r="I2730" i="4"/>
  <c r="J2729" i="4"/>
  <c r="K2728" i="4"/>
  <c r="I2728" i="4"/>
  <c r="J2727" i="4"/>
  <c r="K2726" i="4"/>
  <c r="I2726" i="4"/>
  <c r="J2725" i="4"/>
  <c r="K2724" i="4"/>
  <c r="I2724" i="4"/>
  <c r="J2723" i="4"/>
  <c r="K2722" i="4"/>
  <c r="I2722" i="4"/>
  <c r="J2721" i="4"/>
  <c r="K2720" i="4"/>
  <c r="I2720" i="4"/>
  <c r="J2719" i="4"/>
  <c r="K2718" i="4"/>
  <c r="I2718" i="4"/>
  <c r="J2717" i="4"/>
  <c r="K2716" i="4"/>
  <c r="I2716" i="4"/>
  <c r="J2715" i="4"/>
  <c r="K2714" i="4"/>
  <c r="I2714" i="4"/>
  <c r="J2713" i="4"/>
  <c r="K2712" i="4"/>
  <c r="I2712" i="4"/>
  <c r="J2711" i="4"/>
  <c r="K2710" i="4"/>
  <c r="I2710" i="4"/>
  <c r="J2709" i="4"/>
  <c r="K2708" i="4"/>
  <c r="I2708" i="4"/>
  <c r="J2707" i="4"/>
  <c r="K2706" i="4"/>
  <c r="I2706" i="4"/>
  <c r="J2705" i="4"/>
  <c r="K2704" i="4"/>
  <c r="I2704" i="4"/>
  <c r="J2703" i="4"/>
  <c r="K2702" i="4"/>
  <c r="I2702" i="4"/>
  <c r="J2701" i="4"/>
  <c r="K2700" i="4"/>
  <c r="I2700" i="4"/>
  <c r="J2699" i="4"/>
  <c r="K2698" i="4"/>
  <c r="I2698" i="4"/>
  <c r="J2697" i="4"/>
  <c r="K2696" i="4"/>
  <c r="I2696" i="4"/>
  <c r="J2695" i="4"/>
  <c r="K2694" i="4"/>
  <c r="I2694" i="4"/>
  <c r="J2693" i="4"/>
  <c r="K2692" i="4"/>
  <c r="I2692" i="4"/>
  <c r="J2691" i="4"/>
  <c r="K2690" i="4"/>
  <c r="I2690" i="4"/>
  <c r="J2689" i="4"/>
  <c r="K2688" i="4"/>
  <c r="K2689" i="4"/>
  <c r="J2688" i="4"/>
  <c r="K2687" i="4"/>
  <c r="I2687" i="4"/>
  <c r="J2686" i="4"/>
  <c r="K2685" i="4"/>
  <c r="I2685" i="4"/>
  <c r="J2684" i="4"/>
  <c r="K2683" i="4"/>
  <c r="I2683" i="4"/>
  <c r="J2682" i="4"/>
  <c r="K2681" i="4"/>
  <c r="I2681" i="4"/>
  <c r="J2680" i="4"/>
  <c r="K2679" i="4"/>
  <c r="I2679" i="4"/>
  <c r="J2678" i="4"/>
  <c r="K2677" i="4"/>
  <c r="I2677" i="4"/>
  <c r="J2676" i="4"/>
  <c r="K2675" i="4"/>
  <c r="I2675" i="4"/>
  <c r="J2674" i="4"/>
  <c r="K2673" i="4"/>
  <c r="I2673" i="4"/>
  <c r="J2672" i="4"/>
  <c r="K2671" i="4"/>
  <c r="I2671" i="4"/>
  <c r="J2670" i="4"/>
  <c r="K2669" i="4"/>
  <c r="I2669" i="4"/>
  <c r="J2668" i="4"/>
  <c r="K2667" i="4"/>
  <c r="I2667" i="4"/>
  <c r="J2666" i="4"/>
  <c r="K2665" i="4"/>
  <c r="I2665" i="4"/>
  <c r="J2664" i="4"/>
  <c r="K2663" i="4"/>
  <c r="I2663" i="4"/>
  <c r="J2662" i="4"/>
  <c r="K2661" i="4"/>
  <c r="I2661" i="4"/>
  <c r="J2660" i="4"/>
  <c r="K2659" i="4"/>
  <c r="I2659" i="4"/>
  <c r="J2658" i="4"/>
  <c r="K2657" i="4"/>
  <c r="I2657" i="4"/>
  <c r="J2656" i="4"/>
  <c r="K2655" i="4"/>
  <c r="I2655" i="4"/>
  <c r="J2654" i="4"/>
  <c r="K2653" i="4"/>
  <c r="I2653" i="4"/>
  <c r="J2652" i="4"/>
  <c r="K2651" i="4"/>
  <c r="I2651" i="4"/>
  <c r="J2650" i="4"/>
  <c r="K2649" i="4"/>
  <c r="I2649" i="4"/>
  <c r="J2648" i="4"/>
  <c r="K2647" i="4"/>
  <c r="I2647" i="4"/>
  <c r="J2646" i="4"/>
  <c r="K2645" i="4"/>
  <c r="I2645" i="4"/>
  <c r="J2644" i="4"/>
  <c r="K2643" i="4"/>
  <c r="I2643" i="4"/>
  <c r="J2642" i="4"/>
  <c r="K2641" i="4"/>
  <c r="I2641" i="4"/>
  <c r="J2640" i="4"/>
  <c r="K2639" i="4"/>
  <c r="I2639" i="4"/>
  <c r="J2638" i="4"/>
  <c r="K2637" i="4"/>
  <c r="I2637" i="4"/>
  <c r="J2636" i="4"/>
  <c r="K2635" i="4"/>
  <c r="I2635" i="4"/>
  <c r="J2634" i="4"/>
  <c r="K2633" i="4"/>
  <c r="I2633" i="4"/>
  <c r="J2632" i="4"/>
  <c r="K2631" i="4"/>
  <c r="I2631" i="4"/>
  <c r="J2630" i="4"/>
  <c r="K2629" i="4"/>
  <c r="I2629" i="4"/>
  <c r="J2628" i="4"/>
  <c r="K2627" i="4"/>
  <c r="I2627" i="4"/>
  <c r="J2626" i="4"/>
  <c r="K2625" i="4"/>
  <c r="I2625" i="4"/>
  <c r="J2624" i="4"/>
  <c r="K2623" i="4"/>
  <c r="I2623" i="4"/>
  <c r="J2622" i="4"/>
  <c r="K2621" i="4"/>
  <c r="I2621" i="4"/>
  <c r="J2620" i="4"/>
  <c r="K2619" i="4"/>
  <c r="I2619" i="4"/>
  <c r="J2618" i="4"/>
  <c r="K2617" i="4"/>
  <c r="I2617" i="4"/>
  <c r="J2616" i="4"/>
  <c r="K2615" i="4"/>
  <c r="I2615" i="4"/>
  <c r="J2614" i="4"/>
  <c r="K2613" i="4"/>
  <c r="I2613" i="4"/>
  <c r="J2612" i="4"/>
  <c r="K2611" i="4"/>
  <c r="I2611" i="4"/>
  <c r="J2610" i="4"/>
  <c r="K2609" i="4"/>
  <c r="I2609" i="4"/>
  <c r="J2608" i="4"/>
  <c r="K2607" i="4"/>
  <c r="I2607" i="4"/>
  <c r="J2606" i="4"/>
  <c r="K2605" i="4"/>
  <c r="I2605" i="4"/>
  <c r="J2604" i="4"/>
  <c r="K2603" i="4"/>
  <c r="I2603" i="4"/>
  <c r="J2602" i="4"/>
  <c r="K2601" i="4"/>
  <c r="I2601" i="4"/>
  <c r="J2600" i="4"/>
  <c r="K2599" i="4"/>
  <c r="I2599" i="4"/>
  <c r="J2598" i="4"/>
  <c r="K2597" i="4"/>
  <c r="I2597" i="4"/>
  <c r="J2596" i="4"/>
  <c r="K2595" i="4"/>
  <c r="I2595" i="4"/>
  <c r="J2594" i="4"/>
  <c r="K2593" i="4"/>
  <c r="I2593" i="4"/>
  <c r="J2592" i="4"/>
  <c r="K2591" i="4"/>
  <c r="I2591" i="4"/>
  <c r="J2590" i="4"/>
  <c r="K2589" i="4"/>
  <c r="I2589" i="4"/>
  <c r="J2588" i="4"/>
  <c r="K2587" i="4"/>
  <c r="I2587" i="4"/>
  <c r="J2586" i="4"/>
  <c r="K2585" i="4"/>
  <c r="I2585" i="4"/>
  <c r="J2584" i="4"/>
  <c r="K2583" i="4"/>
  <c r="I2583" i="4"/>
  <c r="J2582" i="4"/>
  <c r="K2581" i="4"/>
  <c r="I2581" i="4"/>
  <c r="J2580" i="4"/>
  <c r="K2579" i="4"/>
  <c r="I2579" i="4"/>
  <c r="J2578" i="4"/>
  <c r="K2577" i="4"/>
  <c r="I2577" i="4"/>
  <c r="J2576" i="4"/>
  <c r="K2575" i="4"/>
  <c r="I2575" i="4"/>
  <c r="J2574" i="4"/>
  <c r="K2573" i="4"/>
  <c r="I2573" i="4"/>
  <c r="J2572" i="4"/>
  <c r="K2571" i="4"/>
  <c r="I2571" i="4"/>
  <c r="J2570" i="4"/>
  <c r="K2569" i="4"/>
  <c r="I2569" i="4"/>
  <c r="J2568" i="4"/>
  <c r="K2567" i="4"/>
  <c r="I2567" i="4"/>
  <c r="J2566" i="4"/>
  <c r="K2565" i="4"/>
  <c r="I2565" i="4"/>
  <c r="J2564" i="4"/>
  <c r="K2563" i="4"/>
  <c r="I2563" i="4"/>
  <c r="J2562" i="4"/>
  <c r="K2561" i="4"/>
  <c r="I2561" i="4"/>
  <c r="J2560" i="4"/>
  <c r="K2559" i="4"/>
  <c r="I2559" i="4"/>
  <c r="J2558" i="4"/>
  <c r="K2557" i="4"/>
  <c r="I2557" i="4"/>
  <c r="J2556" i="4"/>
  <c r="K2555" i="4"/>
  <c r="I2555" i="4"/>
  <c r="J2554" i="4"/>
  <c r="K2553" i="4"/>
  <c r="I2553" i="4"/>
  <c r="J2552" i="4"/>
  <c r="K2551" i="4"/>
  <c r="I2551" i="4"/>
  <c r="J2550" i="4"/>
  <c r="K2549" i="4"/>
  <c r="I2549" i="4"/>
  <c r="J2548" i="4"/>
  <c r="K2547" i="4"/>
  <c r="I2547" i="4"/>
  <c r="J2546" i="4"/>
  <c r="K2545" i="4"/>
  <c r="I2545" i="4"/>
  <c r="J2544" i="4"/>
  <c r="K2543" i="4"/>
  <c r="I2543" i="4"/>
  <c r="J2542" i="4"/>
  <c r="K2541" i="4"/>
  <c r="I2541" i="4"/>
  <c r="J2540" i="4"/>
  <c r="K2539" i="4"/>
  <c r="I2539" i="4"/>
  <c r="J2538" i="4"/>
  <c r="K2537" i="4"/>
  <c r="I2537" i="4"/>
  <c r="J2536" i="4"/>
  <c r="K2535" i="4"/>
  <c r="I2535" i="4"/>
  <c r="J2534" i="4"/>
  <c r="K2533" i="4"/>
  <c r="I2533" i="4"/>
  <c r="J2532" i="4"/>
  <c r="K2531" i="4"/>
  <c r="I2531" i="4"/>
  <c r="J2530" i="4"/>
  <c r="K2529" i="4"/>
  <c r="I2529" i="4"/>
  <c r="J2528" i="4"/>
  <c r="K2527" i="4"/>
  <c r="I2527" i="4"/>
  <c r="J2526" i="4"/>
  <c r="K2525" i="4"/>
  <c r="I2525" i="4"/>
  <c r="J2524" i="4"/>
  <c r="K2523" i="4"/>
  <c r="I2523" i="4"/>
  <c r="J2522" i="4"/>
  <c r="K2521" i="4"/>
  <c r="I2521" i="4"/>
  <c r="J2520" i="4"/>
  <c r="K2519" i="4"/>
  <c r="I2519" i="4"/>
  <c r="J2518" i="4"/>
  <c r="K2517" i="4"/>
  <c r="I2517" i="4"/>
  <c r="J2516" i="4"/>
  <c r="K2515" i="4"/>
  <c r="I2515" i="4"/>
  <c r="J2514" i="4"/>
  <c r="K2513" i="4"/>
  <c r="I2513" i="4"/>
  <c r="J2512" i="4"/>
  <c r="K2511" i="4"/>
  <c r="I2511" i="4"/>
  <c r="J2510" i="4"/>
  <c r="K2509" i="4"/>
  <c r="I2509" i="4"/>
  <c r="J2508" i="4"/>
  <c r="K2507" i="4"/>
  <c r="I2507" i="4"/>
  <c r="J2506" i="4"/>
  <c r="K2505" i="4"/>
  <c r="I2505" i="4"/>
  <c r="J2504" i="4"/>
  <c r="K2503" i="4"/>
  <c r="I2503" i="4"/>
  <c r="J2502" i="4"/>
  <c r="K2501" i="4"/>
  <c r="I2501" i="4"/>
  <c r="J2500" i="4"/>
  <c r="K2499" i="4"/>
  <c r="I2499" i="4"/>
  <c r="J2498" i="4"/>
  <c r="K2497" i="4"/>
  <c r="I2497" i="4"/>
  <c r="J2496" i="4"/>
  <c r="K2495" i="4"/>
  <c r="I2495" i="4"/>
  <c r="J2494" i="4"/>
  <c r="K2493" i="4"/>
  <c r="I2493" i="4"/>
  <c r="J2492" i="4"/>
  <c r="K2491" i="4"/>
  <c r="I2491" i="4"/>
  <c r="J2490" i="4"/>
  <c r="K2489" i="4"/>
  <c r="I2489" i="4"/>
  <c r="J2488" i="4"/>
  <c r="K2487" i="4"/>
  <c r="I2487" i="4"/>
  <c r="J2486" i="4"/>
  <c r="K2485" i="4"/>
  <c r="I2485" i="4"/>
  <c r="J2484" i="4"/>
  <c r="K2483" i="4"/>
  <c r="I2483" i="4"/>
  <c r="J2482" i="4"/>
  <c r="K2481" i="4"/>
  <c r="I2481" i="4"/>
  <c r="J2480" i="4"/>
  <c r="K2479" i="4"/>
  <c r="I2479" i="4"/>
  <c r="J2478" i="4"/>
  <c r="K2477" i="4"/>
  <c r="I2477" i="4"/>
  <c r="J2476" i="4"/>
  <c r="K2475" i="4"/>
  <c r="I2475" i="4"/>
  <c r="J2474" i="4"/>
  <c r="K2473" i="4"/>
  <c r="I2473" i="4"/>
  <c r="J2472" i="4"/>
  <c r="K2471" i="4"/>
  <c r="I2471" i="4"/>
  <c r="J2470" i="4"/>
  <c r="K2469" i="4"/>
  <c r="I2469" i="4"/>
  <c r="J2468" i="4"/>
  <c r="K2467" i="4"/>
  <c r="I2467" i="4"/>
  <c r="J2466" i="4"/>
  <c r="K2465" i="4"/>
  <c r="I2465" i="4"/>
  <c r="J2464" i="4"/>
  <c r="K2463" i="4"/>
  <c r="I2463" i="4"/>
  <c r="J2462" i="4"/>
  <c r="I2689" i="4"/>
  <c r="I2688" i="4"/>
  <c r="J2687" i="4"/>
  <c r="K2686" i="4"/>
  <c r="I2686" i="4"/>
  <c r="J2685" i="4"/>
  <c r="K2684" i="4"/>
  <c r="I2684" i="4"/>
  <c r="J2683" i="4"/>
  <c r="K2682" i="4"/>
  <c r="I2682" i="4"/>
  <c r="J2681" i="4"/>
  <c r="K2680" i="4"/>
  <c r="I2680" i="4"/>
  <c r="J2679" i="4"/>
  <c r="K2678" i="4"/>
  <c r="I2678" i="4"/>
  <c r="J2677" i="4"/>
  <c r="K2676" i="4"/>
  <c r="I2676" i="4"/>
  <c r="J2675" i="4"/>
  <c r="K2674" i="4"/>
  <c r="I2674" i="4"/>
  <c r="J2673" i="4"/>
  <c r="K2672" i="4"/>
  <c r="I2672" i="4"/>
  <c r="J2671" i="4"/>
  <c r="K2670" i="4"/>
  <c r="I2670" i="4"/>
  <c r="J2669" i="4"/>
  <c r="K2668" i="4"/>
  <c r="I2668" i="4"/>
  <c r="J2667" i="4"/>
  <c r="K2666" i="4"/>
  <c r="I2666" i="4"/>
  <c r="J2665" i="4"/>
  <c r="K2664" i="4"/>
  <c r="I2664" i="4"/>
  <c r="J2663" i="4"/>
  <c r="K2662" i="4"/>
  <c r="I2662" i="4"/>
  <c r="J2661" i="4"/>
  <c r="K2660" i="4"/>
  <c r="I2660" i="4"/>
  <c r="J2659" i="4"/>
  <c r="K2658" i="4"/>
  <c r="I2658" i="4"/>
  <c r="J2657" i="4"/>
  <c r="K2656" i="4"/>
  <c r="I2656" i="4"/>
  <c r="J2655" i="4"/>
  <c r="K2654" i="4"/>
  <c r="I2654" i="4"/>
  <c r="J2653" i="4"/>
  <c r="K2652" i="4"/>
  <c r="I2652" i="4"/>
  <c r="J2651" i="4"/>
  <c r="K2650" i="4"/>
  <c r="I2650" i="4"/>
  <c r="J2649" i="4"/>
  <c r="K2648" i="4"/>
  <c r="I2648" i="4"/>
  <c r="J2647" i="4"/>
  <c r="K2646" i="4"/>
  <c r="I2646" i="4"/>
  <c r="J2645" i="4"/>
  <c r="K2644" i="4"/>
  <c r="I2644" i="4"/>
  <c r="J2643" i="4"/>
  <c r="K2642" i="4"/>
  <c r="I2642" i="4"/>
  <c r="J2641" i="4"/>
  <c r="K2640" i="4"/>
  <c r="I2640" i="4"/>
  <c r="J2639" i="4"/>
  <c r="K2638" i="4"/>
  <c r="I2638" i="4"/>
  <c r="J2637" i="4"/>
  <c r="K2636" i="4"/>
  <c r="I2636" i="4"/>
  <c r="J2635" i="4"/>
  <c r="K2634" i="4"/>
  <c r="I2634" i="4"/>
  <c r="J2633" i="4"/>
  <c r="K2632" i="4"/>
  <c r="I2632" i="4"/>
  <c r="J2631" i="4"/>
  <c r="K2630" i="4"/>
  <c r="I2630" i="4"/>
  <c r="J2629" i="4"/>
  <c r="K2628" i="4"/>
  <c r="I2628" i="4"/>
  <c r="J2627" i="4"/>
  <c r="K2626" i="4"/>
  <c r="I2626" i="4"/>
  <c r="J2625" i="4"/>
  <c r="K2624" i="4"/>
  <c r="I2624" i="4"/>
  <c r="J2623" i="4"/>
  <c r="K2622" i="4"/>
  <c r="I2622" i="4"/>
  <c r="J2621" i="4"/>
  <c r="K2620" i="4"/>
  <c r="I2620" i="4"/>
  <c r="J2619" i="4"/>
  <c r="K2618" i="4"/>
  <c r="I2618" i="4"/>
  <c r="J2617" i="4"/>
  <c r="K2616" i="4"/>
  <c r="I2616" i="4"/>
  <c r="J2615" i="4"/>
  <c r="K2614" i="4"/>
  <c r="I2614" i="4"/>
  <c r="J2613" i="4"/>
  <c r="K2612" i="4"/>
  <c r="I2612" i="4"/>
  <c r="J2611" i="4"/>
  <c r="K2610" i="4"/>
  <c r="I2610" i="4"/>
  <c r="J2609" i="4"/>
  <c r="K2608" i="4"/>
  <c r="I2608" i="4"/>
  <c r="J2607" i="4"/>
  <c r="K2606" i="4"/>
  <c r="I2606" i="4"/>
  <c r="J2605" i="4"/>
  <c r="K2604" i="4"/>
  <c r="I2604" i="4"/>
  <c r="J2603" i="4"/>
  <c r="K2602" i="4"/>
  <c r="I2602" i="4"/>
  <c r="J2601" i="4"/>
  <c r="K2600" i="4"/>
  <c r="I2600" i="4"/>
  <c r="J2599" i="4"/>
  <c r="K2598" i="4"/>
  <c r="I2598" i="4"/>
  <c r="J2597" i="4"/>
  <c r="K2596" i="4"/>
  <c r="I2596" i="4"/>
  <c r="J2595" i="4"/>
  <c r="K2594" i="4"/>
  <c r="I2594" i="4"/>
  <c r="J2593" i="4"/>
  <c r="K2592" i="4"/>
  <c r="I2592" i="4"/>
  <c r="J2591" i="4"/>
  <c r="K2590" i="4"/>
  <c r="I2590" i="4"/>
  <c r="J2589" i="4"/>
  <c r="K2588" i="4"/>
  <c r="I2588" i="4"/>
  <c r="J2587" i="4"/>
  <c r="K2586" i="4"/>
  <c r="I2586" i="4"/>
  <c r="J2585" i="4"/>
  <c r="K2584" i="4"/>
  <c r="I2584" i="4"/>
  <c r="J2583" i="4"/>
  <c r="K2582" i="4"/>
  <c r="I2582" i="4"/>
  <c r="J2581" i="4"/>
  <c r="K2580" i="4"/>
  <c r="I2580" i="4"/>
  <c r="J2579" i="4"/>
  <c r="K2578" i="4"/>
  <c r="I2578" i="4"/>
  <c r="J2577" i="4"/>
  <c r="K2576" i="4"/>
  <c r="I2576" i="4"/>
  <c r="J2575" i="4"/>
  <c r="K2574" i="4"/>
  <c r="I2574" i="4"/>
  <c r="J2573" i="4"/>
  <c r="K2572" i="4"/>
  <c r="I2572" i="4"/>
  <c r="J2571" i="4"/>
  <c r="K2570" i="4"/>
  <c r="I2570" i="4"/>
  <c r="J2569" i="4"/>
  <c r="K2568" i="4"/>
  <c r="I2568" i="4"/>
  <c r="J2567" i="4"/>
  <c r="K2566" i="4"/>
  <c r="I2566" i="4"/>
  <c r="J2565" i="4"/>
  <c r="K2564" i="4"/>
  <c r="I2564" i="4"/>
  <c r="J2563" i="4"/>
  <c r="K2562" i="4"/>
  <c r="I2562" i="4"/>
  <c r="J2561" i="4"/>
  <c r="K2560" i="4"/>
  <c r="I2560" i="4"/>
  <c r="J2559" i="4"/>
  <c r="K2558" i="4"/>
  <c r="I2558" i="4"/>
  <c r="J2557" i="4"/>
  <c r="K2556" i="4"/>
  <c r="I2556" i="4"/>
  <c r="J2555" i="4"/>
  <c r="K2554" i="4"/>
  <c r="I2554" i="4"/>
  <c r="J2553" i="4"/>
  <c r="K2552" i="4"/>
  <c r="I2552" i="4"/>
  <c r="J2551" i="4"/>
  <c r="K2550" i="4"/>
  <c r="I2550" i="4"/>
  <c r="J2549" i="4"/>
  <c r="K2548" i="4"/>
  <c r="I2548" i="4"/>
  <c r="J2547" i="4"/>
  <c r="K2546" i="4"/>
  <c r="I2546" i="4"/>
  <c r="J2545" i="4"/>
  <c r="K2544" i="4"/>
  <c r="I2544" i="4"/>
  <c r="J2543" i="4"/>
  <c r="K2542" i="4"/>
  <c r="I2542" i="4"/>
  <c r="J2541" i="4"/>
  <c r="K2540" i="4"/>
  <c r="I2540" i="4"/>
  <c r="J2539" i="4"/>
  <c r="K2538" i="4"/>
  <c r="I2538" i="4"/>
  <c r="J2537" i="4"/>
  <c r="K2536" i="4"/>
  <c r="I2536" i="4"/>
  <c r="J2535" i="4"/>
  <c r="K2534" i="4"/>
  <c r="I2534" i="4"/>
  <c r="J2533" i="4"/>
  <c r="K2532" i="4"/>
  <c r="I2532" i="4"/>
  <c r="J2531" i="4"/>
  <c r="K2530" i="4"/>
  <c r="I2530" i="4"/>
  <c r="J2529" i="4"/>
  <c r="K2528" i="4"/>
  <c r="I2528" i="4"/>
  <c r="J2527" i="4"/>
  <c r="K2526" i="4"/>
  <c r="I2526" i="4"/>
  <c r="J2525" i="4"/>
  <c r="K2524" i="4"/>
  <c r="I2524" i="4"/>
  <c r="J2523" i="4"/>
  <c r="K2522" i="4"/>
  <c r="I2522" i="4"/>
  <c r="J2521" i="4"/>
  <c r="K2520" i="4"/>
  <c r="I2520" i="4"/>
  <c r="J2519" i="4"/>
  <c r="K2518" i="4"/>
  <c r="I2518" i="4"/>
  <c r="J2517" i="4"/>
  <c r="K2516" i="4"/>
  <c r="I2516" i="4"/>
  <c r="J2515" i="4"/>
  <c r="K2514" i="4"/>
  <c r="I2514" i="4"/>
  <c r="J2513" i="4"/>
  <c r="K2512" i="4"/>
  <c r="I2512" i="4"/>
  <c r="J2511" i="4"/>
  <c r="K2510" i="4"/>
  <c r="I2510" i="4"/>
  <c r="J2509" i="4"/>
  <c r="K2508" i="4"/>
  <c r="I2508" i="4"/>
  <c r="J2507" i="4"/>
  <c r="K2506" i="4"/>
  <c r="I2506" i="4"/>
  <c r="J2505" i="4"/>
  <c r="K2504" i="4"/>
  <c r="I2504" i="4"/>
  <c r="J2503" i="4"/>
  <c r="K2502" i="4"/>
  <c r="I2502" i="4"/>
  <c r="J2501" i="4"/>
  <c r="K2500" i="4"/>
  <c r="I2500" i="4"/>
  <c r="J2499" i="4"/>
  <c r="K2498" i="4"/>
  <c r="I2498" i="4"/>
  <c r="J2497" i="4"/>
  <c r="K2496" i="4"/>
  <c r="I2496" i="4"/>
  <c r="J2495" i="4"/>
  <c r="K2494" i="4"/>
  <c r="I2494" i="4"/>
  <c r="J2493" i="4"/>
  <c r="K2492" i="4"/>
  <c r="I2492" i="4"/>
  <c r="J2491" i="4"/>
  <c r="K2490" i="4"/>
  <c r="I2490" i="4"/>
  <c r="J2489" i="4"/>
  <c r="K2488" i="4"/>
  <c r="I2488" i="4"/>
  <c r="J2487" i="4"/>
  <c r="K2486" i="4"/>
  <c r="I2486" i="4"/>
  <c r="J2485" i="4"/>
  <c r="K2484" i="4"/>
  <c r="I2484" i="4"/>
  <c r="J2483" i="4"/>
  <c r="K2482" i="4"/>
  <c r="I2482" i="4"/>
  <c r="J2481" i="4"/>
  <c r="K2480" i="4"/>
  <c r="I2480" i="4"/>
  <c r="J2479" i="4"/>
  <c r="K2478" i="4"/>
  <c r="I2478" i="4"/>
  <c r="J2477" i="4"/>
  <c r="K2476" i="4"/>
  <c r="I2476" i="4"/>
  <c r="J2475" i="4"/>
  <c r="K2474" i="4"/>
  <c r="I2474" i="4"/>
  <c r="J2473" i="4"/>
  <c r="K2472" i="4"/>
  <c r="I2472" i="4"/>
  <c r="J2471" i="4"/>
  <c r="K2470" i="4"/>
  <c r="I2470" i="4"/>
  <c r="J2469" i="4"/>
  <c r="K2468" i="4"/>
  <c r="I2468" i="4"/>
  <c r="J2467" i="4"/>
  <c r="K2466" i="4"/>
  <c r="I2466" i="4"/>
  <c r="J2465" i="4"/>
  <c r="K2464" i="4"/>
  <c r="I2464" i="4"/>
  <c r="J2463" i="4"/>
  <c r="K2462" i="4"/>
  <c r="I2462" i="4"/>
  <c r="K2461" i="4"/>
  <c r="I2461" i="4"/>
  <c r="J2460" i="4"/>
  <c r="K2459" i="4"/>
  <c r="I2459" i="4"/>
  <c r="J2458" i="4"/>
  <c r="K2457" i="4"/>
  <c r="I2457" i="4"/>
  <c r="J2456" i="4"/>
  <c r="K2455" i="4"/>
  <c r="I2455" i="4"/>
  <c r="J2454" i="4"/>
  <c r="K2453" i="4"/>
  <c r="I2453" i="4"/>
  <c r="J2452" i="4"/>
  <c r="K2451" i="4"/>
  <c r="I2451" i="4"/>
  <c r="J2450" i="4"/>
  <c r="K2449" i="4"/>
  <c r="I2449" i="4"/>
  <c r="J2448" i="4"/>
  <c r="K2447" i="4"/>
  <c r="I2447" i="4"/>
  <c r="J2446" i="4"/>
  <c r="K2445" i="4"/>
  <c r="I2445" i="4"/>
  <c r="J2444" i="4"/>
  <c r="K2443" i="4"/>
  <c r="I2443" i="4"/>
  <c r="J2442" i="4"/>
  <c r="K2441" i="4"/>
  <c r="I2441" i="4"/>
  <c r="J2440" i="4"/>
  <c r="K2439" i="4"/>
  <c r="I2439" i="4"/>
  <c r="J2438" i="4"/>
  <c r="K2437" i="4"/>
  <c r="I2437" i="4"/>
  <c r="J2436" i="4"/>
  <c r="K2435" i="4"/>
  <c r="I2435" i="4"/>
  <c r="J2434" i="4"/>
  <c r="K2433" i="4"/>
  <c r="I2433" i="4"/>
  <c r="J2432" i="4"/>
  <c r="K2431" i="4"/>
  <c r="I2431" i="4"/>
  <c r="J2430" i="4"/>
  <c r="K2429" i="4"/>
  <c r="I2429" i="4"/>
  <c r="J2428" i="4"/>
  <c r="K2427" i="4"/>
  <c r="I2427" i="4"/>
  <c r="J2426" i="4"/>
  <c r="K2425" i="4"/>
  <c r="I2425" i="4"/>
  <c r="J2424" i="4"/>
  <c r="K2423" i="4"/>
  <c r="I2423" i="4"/>
  <c r="J2422" i="4"/>
  <c r="K2421" i="4"/>
  <c r="I2421" i="4"/>
  <c r="J2420" i="4"/>
  <c r="K2419" i="4"/>
  <c r="I2419" i="4"/>
  <c r="J2418" i="4"/>
  <c r="K2417" i="4"/>
  <c r="I2417" i="4"/>
  <c r="J2416" i="4"/>
  <c r="K2415" i="4"/>
  <c r="I2415" i="4"/>
  <c r="J2414" i="4"/>
  <c r="K2413" i="4"/>
  <c r="I2413" i="4"/>
  <c r="J2412" i="4"/>
  <c r="K2411" i="4"/>
  <c r="I2411" i="4"/>
  <c r="J2410" i="4"/>
  <c r="K2409" i="4"/>
  <c r="I2409" i="4"/>
  <c r="J2408" i="4"/>
  <c r="K2407" i="4"/>
  <c r="I2407" i="4"/>
  <c r="J2406" i="4"/>
  <c r="K2405" i="4"/>
  <c r="I2405" i="4"/>
  <c r="J2404" i="4"/>
  <c r="K2403" i="4"/>
  <c r="I2403" i="4"/>
  <c r="J2402" i="4"/>
  <c r="K2401" i="4"/>
  <c r="I2401" i="4"/>
  <c r="J2400" i="4"/>
  <c r="K2399" i="4"/>
  <c r="I2399" i="4"/>
  <c r="J2398" i="4"/>
  <c r="K2397" i="4"/>
  <c r="I2397" i="4"/>
  <c r="J2396" i="4"/>
  <c r="K2395" i="4"/>
  <c r="I2395" i="4"/>
  <c r="J2394" i="4"/>
  <c r="K2393" i="4"/>
  <c r="I2393" i="4"/>
  <c r="J2392" i="4"/>
  <c r="K2391" i="4"/>
  <c r="I2391" i="4"/>
  <c r="J2390" i="4"/>
  <c r="K2389" i="4"/>
  <c r="I2389" i="4"/>
  <c r="J2388" i="4"/>
  <c r="K2387" i="4"/>
  <c r="I2387" i="4"/>
  <c r="J2386" i="4"/>
  <c r="K2385" i="4"/>
  <c r="I2385" i="4"/>
  <c r="J2384" i="4"/>
  <c r="K2383" i="4"/>
  <c r="I2383" i="4"/>
  <c r="J2382" i="4"/>
  <c r="K2381" i="4"/>
  <c r="I2381" i="4"/>
  <c r="J2380" i="4"/>
  <c r="K2379" i="4"/>
  <c r="I2379" i="4"/>
  <c r="J2378" i="4"/>
  <c r="K2377" i="4"/>
  <c r="I2377" i="4"/>
  <c r="J2376" i="4"/>
  <c r="K2375" i="4"/>
  <c r="I2375" i="4"/>
  <c r="J2374" i="4"/>
  <c r="K2373" i="4"/>
  <c r="I2373" i="4"/>
  <c r="J2372" i="4"/>
  <c r="K2371" i="4"/>
  <c r="I2371" i="4"/>
  <c r="J2370" i="4"/>
  <c r="K2369" i="4"/>
  <c r="I2369" i="4"/>
  <c r="J2368" i="4"/>
  <c r="K2367" i="4"/>
  <c r="I2367" i="4"/>
  <c r="J2366" i="4"/>
  <c r="K2365" i="4"/>
  <c r="I2365" i="4"/>
  <c r="J2364" i="4"/>
  <c r="K2363" i="4"/>
  <c r="I2363" i="4"/>
  <c r="J2362" i="4"/>
  <c r="K2361" i="4"/>
  <c r="I2361" i="4"/>
  <c r="J2360" i="4"/>
  <c r="K2359" i="4"/>
  <c r="I2359" i="4"/>
  <c r="J2358" i="4"/>
  <c r="K2357" i="4"/>
  <c r="I2357" i="4"/>
  <c r="J2356" i="4"/>
  <c r="K2355" i="4"/>
  <c r="I2355" i="4"/>
  <c r="J2354" i="4"/>
  <c r="K2353" i="4"/>
  <c r="I2353" i="4"/>
  <c r="J2352" i="4"/>
  <c r="K2351" i="4"/>
  <c r="I2351" i="4"/>
  <c r="J2350" i="4"/>
  <c r="K2349" i="4"/>
  <c r="I2349" i="4"/>
  <c r="J2348" i="4"/>
  <c r="K2347" i="4"/>
  <c r="I2347" i="4"/>
  <c r="J2346" i="4"/>
  <c r="K2345" i="4"/>
  <c r="I2345" i="4"/>
  <c r="J2344" i="4"/>
  <c r="K2343" i="4"/>
  <c r="I2343" i="4"/>
  <c r="J2342" i="4"/>
  <c r="K2341" i="4"/>
  <c r="I2341" i="4"/>
  <c r="J2340" i="4"/>
  <c r="K2339" i="4"/>
  <c r="I2339" i="4"/>
  <c r="J2338" i="4"/>
  <c r="K2337" i="4"/>
  <c r="I2337" i="4"/>
  <c r="J2336" i="4"/>
  <c r="K2335" i="4"/>
  <c r="I2335" i="4"/>
  <c r="J2334" i="4"/>
  <c r="K2333" i="4"/>
  <c r="I2333" i="4"/>
  <c r="J2332" i="4"/>
  <c r="K2331" i="4"/>
  <c r="I2331" i="4"/>
  <c r="J2330" i="4"/>
  <c r="K2329" i="4"/>
  <c r="I2329" i="4"/>
  <c r="J2328" i="4"/>
  <c r="K2327" i="4"/>
  <c r="I2327" i="4"/>
  <c r="J2326" i="4"/>
  <c r="K2325" i="4"/>
  <c r="I2325" i="4"/>
  <c r="J2324" i="4"/>
  <c r="K2323" i="4"/>
  <c r="I2323" i="4"/>
  <c r="J2322" i="4"/>
  <c r="K2321" i="4"/>
  <c r="I2321" i="4"/>
  <c r="J2320" i="4"/>
  <c r="K2319" i="4"/>
  <c r="I2319" i="4"/>
  <c r="J2318" i="4"/>
  <c r="K2317" i="4"/>
  <c r="I2317" i="4"/>
  <c r="J2316" i="4"/>
  <c r="K2315" i="4"/>
  <c r="I2315" i="4"/>
  <c r="J2314" i="4"/>
  <c r="K2313" i="4"/>
  <c r="I2313" i="4"/>
  <c r="J2312" i="4"/>
  <c r="K2311" i="4"/>
  <c r="I2311" i="4"/>
  <c r="J2310" i="4"/>
  <c r="K2309" i="4"/>
  <c r="I2309" i="4"/>
  <c r="J2308" i="4"/>
  <c r="K2307" i="4"/>
  <c r="I2307" i="4"/>
  <c r="J2306" i="4"/>
  <c r="K2305" i="4"/>
  <c r="I2305" i="4"/>
  <c r="J2304" i="4"/>
  <c r="K2303" i="4"/>
  <c r="I2303" i="4"/>
  <c r="J2302" i="4"/>
  <c r="K2301" i="4"/>
  <c r="I2301" i="4"/>
  <c r="J2300" i="4"/>
  <c r="K2299" i="4"/>
  <c r="I2299" i="4"/>
  <c r="J2298" i="4"/>
  <c r="K2297" i="4"/>
  <c r="I2297" i="4"/>
  <c r="J2296" i="4"/>
  <c r="K2295" i="4"/>
  <c r="I2295" i="4"/>
  <c r="J2294" i="4"/>
  <c r="K2293" i="4"/>
  <c r="I2293" i="4"/>
  <c r="J2292" i="4"/>
  <c r="K2291" i="4"/>
  <c r="I2291" i="4"/>
  <c r="J2290" i="4"/>
  <c r="K2289" i="4"/>
  <c r="I2289" i="4"/>
  <c r="J2288" i="4"/>
  <c r="K2287" i="4"/>
  <c r="I2287" i="4"/>
  <c r="J2286" i="4"/>
  <c r="K2285" i="4"/>
  <c r="I2285" i="4"/>
  <c r="J2284" i="4"/>
  <c r="K2283" i="4"/>
  <c r="I2283" i="4"/>
  <c r="J2282" i="4"/>
  <c r="K2281" i="4"/>
  <c r="I2281" i="4"/>
  <c r="J2280" i="4"/>
  <c r="K2279" i="4"/>
  <c r="I2279" i="4"/>
  <c r="J2278" i="4"/>
  <c r="K2277" i="4"/>
  <c r="I2277" i="4"/>
  <c r="J2276" i="4"/>
  <c r="K2275" i="4"/>
  <c r="I2275" i="4"/>
  <c r="J2274" i="4"/>
  <c r="K2273" i="4"/>
  <c r="I2273" i="4"/>
  <c r="J2272" i="4"/>
  <c r="K2271" i="4"/>
  <c r="I2271" i="4"/>
  <c r="J2270" i="4"/>
  <c r="K2269" i="4"/>
  <c r="I2269" i="4"/>
  <c r="J2268" i="4"/>
  <c r="K2267" i="4"/>
  <c r="I2267" i="4"/>
  <c r="J2266" i="4"/>
  <c r="K2265" i="4"/>
  <c r="I2265" i="4"/>
  <c r="J2264" i="4"/>
  <c r="K2263" i="4"/>
  <c r="I2263" i="4"/>
  <c r="J2262" i="4"/>
  <c r="K2261" i="4"/>
  <c r="I2261" i="4"/>
  <c r="J2260" i="4"/>
  <c r="K2259" i="4"/>
  <c r="I2259" i="4"/>
  <c r="J2258" i="4"/>
  <c r="K2257" i="4"/>
  <c r="I2257" i="4"/>
  <c r="J2256" i="4"/>
  <c r="K2255" i="4"/>
  <c r="I2255" i="4"/>
  <c r="J2254" i="4"/>
  <c r="K2253" i="4"/>
  <c r="I2253" i="4"/>
  <c r="J2252" i="4"/>
  <c r="K2251" i="4"/>
  <c r="I2251" i="4"/>
  <c r="J2250" i="4"/>
  <c r="K2249" i="4"/>
  <c r="I2249" i="4"/>
  <c r="J2248" i="4"/>
  <c r="K2247" i="4"/>
  <c r="I2247" i="4"/>
  <c r="J2246" i="4"/>
  <c r="K2245" i="4"/>
  <c r="I2245" i="4"/>
  <c r="J2244" i="4"/>
  <c r="K2243" i="4"/>
  <c r="I2243" i="4"/>
  <c r="J2242" i="4"/>
  <c r="K2241" i="4"/>
  <c r="I2241" i="4"/>
  <c r="J2240" i="4"/>
  <c r="K2239" i="4"/>
  <c r="I2239" i="4"/>
  <c r="J2238" i="4"/>
  <c r="K2237" i="4"/>
  <c r="I2237" i="4"/>
  <c r="J2236" i="4"/>
  <c r="K2235" i="4"/>
  <c r="J2461" i="4"/>
  <c r="K2460" i="4"/>
  <c r="I2460" i="4"/>
  <c r="J2459" i="4"/>
  <c r="K2458" i="4"/>
  <c r="I2458" i="4"/>
  <c r="J2457" i="4"/>
  <c r="K2456" i="4"/>
  <c r="I2456" i="4"/>
  <c r="J2455" i="4"/>
  <c r="K2454" i="4"/>
  <c r="I2454" i="4"/>
  <c r="J2453" i="4"/>
  <c r="K2452" i="4"/>
  <c r="I2452" i="4"/>
  <c r="J2451" i="4"/>
  <c r="K2450" i="4"/>
  <c r="I2450" i="4"/>
  <c r="J2449" i="4"/>
  <c r="K2448" i="4"/>
  <c r="I2448" i="4"/>
  <c r="J2447" i="4"/>
  <c r="K2446" i="4"/>
  <c r="I2446" i="4"/>
  <c r="J2445" i="4"/>
  <c r="K2444" i="4"/>
  <c r="I2444" i="4"/>
  <c r="J2443" i="4"/>
  <c r="K2442" i="4"/>
  <c r="I2442" i="4"/>
  <c r="J2441" i="4"/>
  <c r="K2440" i="4"/>
  <c r="I2440" i="4"/>
  <c r="J2439" i="4"/>
  <c r="K2438" i="4"/>
  <c r="I2438" i="4"/>
  <c r="J2437" i="4"/>
  <c r="K2436" i="4"/>
  <c r="I2436" i="4"/>
  <c r="J2435" i="4"/>
  <c r="K2434" i="4"/>
  <c r="I2434" i="4"/>
  <c r="J2433" i="4"/>
  <c r="K2432" i="4"/>
  <c r="I2432" i="4"/>
  <c r="J2431" i="4"/>
  <c r="K2430" i="4"/>
  <c r="I2430" i="4"/>
  <c r="J2429" i="4"/>
  <c r="K2428" i="4"/>
  <c r="I2428" i="4"/>
  <c r="J2427" i="4"/>
  <c r="K2426" i="4"/>
  <c r="I2426" i="4"/>
  <c r="J2425" i="4"/>
  <c r="K2424" i="4"/>
  <c r="I2424" i="4"/>
  <c r="J2423" i="4"/>
  <c r="K2422" i="4"/>
  <c r="I2422" i="4"/>
  <c r="J2421" i="4"/>
  <c r="K2420" i="4"/>
  <c r="I2420" i="4"/>
  <c r="J2419" i="4"/>
  <c r="K2418" i="4"/>
  <c r="I2418" i="4"/>
  <c r="J2417" i="4"/>
  <c r="K2416" i="4"/>
  <c r="I2416" i="4"/>
  <c r="J2415" i="4"/>
  <c r="K2414" i="4"/>
  <c r="I2414" i="4"/>
  <c r="J2413" i="4"/>
  <c r="K2412" i="4"/>
  <c r="I2412" i="4"/>
  <c r="J2411" i="4"/>
  <c r="K2410" i="4"/>
  <c r="I2410" i="4"/>
  <c r="J2409" i="4"/>
  <c r="K2408" i="4"/>
  <c r="I2408" i="4"/>
  <c r="J2407" i="4"/>
  <c r="K2406" i="4"/>
  <c r="I2406" i="4"/>
  <c r="J2405" i="4"/>
  <c r="K2404" i="4"/>
  <c r="I2404" i="4"/>
  <c r="J2403" i="4"/>
  <c r="K2402" i="4"/>
  <c r="I2402" i="4"/>
  <c r="J2401" i="4"/>
  <c r="K2400" i="4"/>
  <c r="I2400" i="4"/>
  <c r="J2399" i="4"/>
  <c r="K2398" i="4"/>
  <c r="I2398" i="4"/>
  <c r="J2397" i="4"/>
  <c r="K2396" i="4"/>
  <c r="I2396" i="4"/>
  <c r="J2395" i="4"/>
  <c r="K2394" i="4"/>
  <c r="I2394" i="4"/>
  <c r="J2393" i="4"/>
  <c r="K2392" i="4"/>
  <c r="I2392" i="4"/>
  <c r="J2391" i="4"/>
  <c r="K2390" i="4"/>
  <c r="I2390" i="4"/>
  <c r="J2389" i="4"/>
  <c r="K2388" i="4"/>
  <c r="I2388" i="4"/>
  <c r="J2387" i="4"/>
  <c r="K2386" i="4"/>
  <c r="I2386" i="4"/>
  <c r="J2385" i="4"/>
  <c r="K2384" i="4"/>
  <c r="I2384" i="4"/>
  <c r="J2383" i="4"/>
  <c r="K2382" i="4"/>
  <c r="I2382" i="4"/>
  <c r="J2381" i="4"/>
  <c r="K2380" i="4"/>
  <c r="I2380" i="4"/>
  <c r="J2379" i="4"/>
  <c r="K2378" i="4"/>
  <c r="I2378" i="4"/>
  <c r="J2377" i="4"/>
  <c r="K2376" i="4"/>
  <c r="I2376" i="4"/>
  <c r="J2375" i="4"/>
  <c r="K2374" i="4"/>
  <c r="I2374" i="4"/>
  <c r="J2373" i="4"/>
  <c r="K2372" i="4"/>
  <c r="I2372" i="4"/>
  <c r="J2371" i="4"/>
  <c r="K2370" i="4"/>
  <c r="I2370" i="4"/>
  <c r="J2369" i="4"/>
  <c r="K2368" i="4"/>
  <c r="I2368" i="4"/>
  <c r="J2367" i="4"/>
  <c r="K2366" i="4"/>
  <c r="I2366" i="4"/>
  <c r="J2365" i="4"/>
  <c r="K2364" i="4"/>
  <c r="I2364" i="4"/>
  <c r="J2363" i="4"/>
  <c r="K2362" i="4"/>
  <c r="I2362" i="4"/>
  <c r="J2361" i="4"/>
  <c r="K2360" i="4"/>
  <c r="I2360" i="4"/>
  <c r="J2359" i="4"/>
  <c r="K2358" i="4"/>
  <c r="I2358" i="4"/>
  <c r="J2357" i="4"/>
  <c r="K2356" i="4"/>
  <c r="I2356" i="4"/>
  <c r="J2355" i="4"/>
  <c r="K2354" i="4"/>
  <c r="I2354" i="4"/>
  <c r="J2353" i="4"/>
  <c r="K2352" i="4"/>
  <c r="I2352" i="4"/>
  <c r="J2351" i="4"/>
  <c r="K2350" i="4"/>
  <c r="I2350" i="4"/>
  <c r="J2349" i="4"/>
  <c r="K2348" i="4"/>
  <c r="I2348" i="4"/>
  <c r="J2347" i="4"/>
  <c r="K2346" i="4"/>
  <c r="I2346" i="4"/>
  <c r="J2345" i="4"/>
  <c r="K2344" i="4"/>
  <c r="I2344" i="4"/>
  <c r="J2343" i="4"/>
  <c r="K2342" i="4"/>
  <c r="I2342" i="4"/>
  <c r="J2341" i="4"/>
  <c r="K2340" i="4"/>
  <c r="I2340" i="4"/>
  <c r="J2339" i="4"/>
  <c r="K2338" i="4"/>
  <c r="I2338" i="4"/>
  <c r="J2337" i="4"/>
  <c r="K2336" i="4"/>
  <c r="I2336" i="4"/>
  <c r="J2335" i="4"/>
  <c r="K2334" i="4"/>
  <c r="I2334" i="4"/>
  <c r="J2333" i="4"/>
  <c r="K2332" i="4"/>
  <c r="I2332" i="4"/>
  <c r="J2331" i="4"/>
  <c r="K2330" i="4"/>
  <c r="I2330" i="4"/>
  <c r="J2329" i="4"/>
  <c r="K2328" i="4"/>
  <c r="I2328" i="4"/>
  <c r="J2327" i="4"/>
  <c r="K2326" i="4"/>
  <c r="I2326" i="4"/>
  <c r="J2325" i="4"/>
  <c r="K2324" i="4"/>
  <c r="I2324" i="4"/>
  <c r="J2323" i="4"/>
  <c r="K2322" i="4"/>
  <c r="I2322" i="4"/>
  <c r="J2321" i="4"/>
  <c r="K2320" i="4"/>
  <c r="I2320" i="4"/>
  <c r="J2319" i="4"/>
  <c r="K2318" i="4"/>
  <c r="I2318" i="4"/>
  <c r="J2317" i="4"/>
  <c r="K2316" i="4"/>
  <c r="I2316" i="4"/>
  <c r="J2315" i="4"/>
  <c r="K2314" i="4"/>
  <c r="I2314" i="4"/>
  <c r="J2313" i="4"/>
  <c r="K2312" i="4"/>
  <c r="I2312" i="4"/>
  <c r="J2311" i="4"/>
  <c r="K2310" i="4"/>
  <c r="I2310" i="4"/>
  <c r="J2309" i="4"/>
  <c r="K2308" i="4"/>
  <c r="I2308" i="4"/>
  <c r="J2307" i="4"/>
  <c r="K2306" i="4"/>
  <c r="I2306" i="4"/>
  <c r="J2305" i="4"/>
  <c r="K2304" i="4"/>
  <c r="I2304" i="4"/>
  <c r="J2303" i="4"/>
  <c r="K2302" i="4"/>
  <c r="I2302" i="4"/>
  <c r="J2301" i="4"/>
  <c r="K2300" i="4"/>
  <c r="I2300" i="4"/>
  <c r="J2299" i="4"/>
  <c r="K2298" i="4"/>
  <c r="I2298" i="4"/>
  <c r="J2297" i="4"/>
  <c r="K2296" i="4"/>
  <c r="I2296" i="4"/>
  <c r="J2295" i="4"/>
  <c r="K2294" i="4"/>
  <c r="I2294" i="4"/>
  <c r="J2293" i="4"/>
  <c r="K2292" i="4"/>
  <c r="I2292" i="4"/>
  <c r="J2291" i="4"/>
  <c r="K2290" i="4"/>
  <c r="I2290" i="4"/>
  <c r="J2289" i="4"/>
  <c r="K2288" i="4"/>
  <c r="I2288" i="4"/>
  <c r="J2287" i="4"/>
  <c r="K2286" i="4"/>
  <c r="I2286" i="4"/>
  <c r="J2285" i="4"/>
  <c r="K2284" i="4"/>
  <c r="I2284" i="4"/>
  <c r="J2283" i="4"/>
  <c r="K2282" i="4"/>
  <c r="I2282" i="4"/>
  <c r="J2281" i="4"/>
  <c r="K2280" i="4"/>
  <c r="I2280" i="4"/>
  <c r="J2279" i="4"/>
  <c r="K2278" i="4"/>
  <c r="I2278" i="4"/>
  <c r="J2277" i="4"/>
  <c r="K2276" i="4"/>
  <c r="I2276" i="4"/>
  <c r="J2275" i="4"/>
  <c r="K2274" i="4"/>
  <c r="I2274" i="4"/>
  <c r="J2273" i="4"/>
  <c r="K2272" i="4"/>
  <c r="I2272" i="4"/>
  <c r="J2271" i="4"/>
  <c r="K2270" i="4"/>
  <c r="I2270" i="4"/>
  <c r="J2269" i="4"/>
  <c r="K2268" i="4"/>
  <c r="I2268" i="4"/>
  <c r="J2267" i="4"/>
  <c r="K2266" i="4"/>
  <c r="I2266" i="4"/>
  <c r="J2265" i="4"/>
  <c r="K2264" i="4"/>
  <c r="I2264" i="4"/>
  <c r="J2263" i="4"/>
  <c r="K2262" i="4"/>
  <c r="I2262" i="4"/>
  <c r="J2261" i="4"/>
  <c r="K2260" i="4"/>
  <c r="I2260" i="4"/>
  <c r="J2259" i="4"/>
  <c r="K2258" i="4"/>
  <c r="I2258" i="4"/>
  <c r="J2257" i="4"/>
  <c r="K2256" i="4"/>
  <c r="I2256" i="4"/>
  <c r="J2255" i="4"/>
  <c r="K2254" i="4"/>
  <c r="I2254" i="4"/>
  <c r="J2253" i="4"/>
  <c r="K2252" i="4"/>
  <c r="I2252" i="4"/>
  <c r="J2251" i="4"/>
  <c r="K2250" i="4"/>
  <c r="I2250" i="4"/>
  <c r="J2249" i="4"/>
  <c r="K2248" i="4"/>
  <c r="I2248" i="4"/>
  <c r="J2247" i="4"/>
  <c r="K2246" i="4"/>
  <c r="I2246" i="4"/>
  <c r="J2245" i="4"/>
  <c r="K2244" i="4"/>
  <c r="I2244" i="4"/>
  <c r="J2243" i="4"/>
  <c r="K2242" i="4"/>
  <c r="I2242" i="4"/>
  <c r="J2241" i="4"/>
  <c r="K2240" i="4"/>
  <c r="I2240" i="4"/>
  <c r="J2239" i="4"/>
  <c r="K2238" i="4"/>
  <c r="I2238" i="4"/>
  <c r="J2237" i="4"/>
  <c r="K2236" i="4"/>
  <c r="I2236" i="4"/>
  <c r="J2235" i="4"/>
  <c r="K2234" i="4"/>
  <c r="I2235" i="4"/>
  <c r="I2234" i="4"/>
  <c r="J2233" i="4"/>
  <c r="K2232" i="4"/>
  <c r="I2232" i="4"/>
  <c r="J2231" i="4"/>
  <c r="K2230" i="4"/>
  <c r="I2230" i="4"/>
  <c r="J2229" i="4"/>
  <c r="K2228" i="4"/>
  <c r="I2228" i="4"/>
  <c r="J2227" i="4"/>
  <c r="K2226" i="4"/>
  <c r="I2226" i="4"/>
  <c r="J2225" i="4"/>
  <c r="K2224" i="4"/>
  <c r="I2224" i="4"/>
  <c r="J2223" i="4"/>
  <c r="K2222" i="4"/>
  <c r="I2222" i="4"/>
  <c r="J2221" i="4"/>
  <c r="K2220" i="4"/>
  <c r="I2220" i="4"/>
  <c r="J2219" i="4"/>
  <c r="K2218" i="4"/>
  <c r="I2218" i="4"/>
  <c r="J2217" i="4"/>
  <c r="K2216" i="4"/>
  <c r="I2216" i="4"/>
  <c r="J2215" i="4"/>
  <c r="K2214" i="4"/>
  <c r="I2214" i="4"/>
  <c r="J2213" i="4"/>
  <c r="K2212" i="4"/>
  <c r="I2212" i="4"/>
  <c r="J2211" i="4"/>
  <c r="K2210" i="4"/>
  <c r="I2210" i="4"/>
  <c r="J2209" i="4"/>
  <c r="K2208" i="4"/>
  <c r="I2208" i="4"/>
  <c r="J2207" i="4"/>
  <c r="K2206" i="4"/>
  <c r="I2206" i="4"/>
  <c r="J2205" i="4"/>
  <c r="K2204" i="4"/>
  <c r="I2204" i="4"/>
  <c r="J2203" i="4"/>
  <c r="K2202" i="4"/>
  <c r="I2202" i="4"/>
  <c r="J2201" i="4"/>
  <c r="K2200" i="4"/>
  <c r="I2200" i="4"/>
  <c r="J2199" i="4"/>
  <c r="K2198" i="4"/>
  <c r="I2198" i="4"/>
  <c r="J2197" i="4"/>
  <c r="K2196" i="4"/>
  <c r="I2196" i="4"/>
  <c r="J2195" i="4"/>
  <c r="K2194" i="4"/>
  <c r="I2194" i="4"/>
  <c r="J2193" i="4"/>
  <c r="K2192" i="4"/>
  <c r="I2192" i="4"/>
  <c r="J2191" i="4"/>
  <c r="K2190" i="4"/>
  <c r="I2190" i="4"/>
  <c r="J2189" i="4"/>
  <c r="K2188" i="4"/>
  <c r="I2188" i="4"/>
  <c r="J2187" i="4"/>
  <c r="K2186" i="4"/>
  <c r="I2186" i="4"/>
  <c r="J2185" i="4"/>
  <c r="K2184" i="4"/>
  <c r="I2184" i="4"/>
  <c r="J2183" i="4"/>
  <c r="K2182" i="4"/>
  <c r="I2182" i="4"/>
  <c r="J2181" i="4"/>
  <c r="K2180" i="4"/>
  <c r="I2180" i="4"/>
  <c r="J2179" i="4"/>
  <c r="K2178" i="4"/>
  <c r="I2178" i="4"/>
  <c r="J2177" i="4"/>
  <c r="K2176" i="4"/>
  <c r="I2176" i="4"/>
  <c r="J2175" i="4"/>
  <c r="K2174" i="4"/>
  <c r="I2174" i="4"/>
  <c r="J2173" i="4"/>
  <c r="K2172" i="4"/>
  <c r="I2172" i="4"/>
  <c r="J2171" i="4"/>
  <c r="K2170" i="4"/>
  <c r="I2170" i="4"/>
  <c r="J2169" i="4"/>
  <c r="K2168" i="4"/>
  <c r="I2168" i="4"/>
  <c r="J2167" i="4"/>
  <c r="K2166" i="4"/>
  <c r="I2166" i="4"/>
  <c r="J2165" i="4"/>
  <c r="K2164" i="4"/>
  <c r="I2164" i="4"/>
  <c r="J2163" i="4"/>
  <c r="K2162" i="4"/>
  <c r="I2162" i="4"/>
  <c r="J2161" i="4"/>
  <c r="K2160" i="4"/>
  <c r="I2160" i="4"/>
  <c r="J2159" i="4"/>
  <c r="K2158" i="4"/>
  <c r="I2158" i="4"/>
  <c r="J2157" i="4"/>
  <c r="K2156" i="4"/>
  <c r="I2156" i="4"/>
  <c r="J2155" i="4"/>
  <c r="K2154" i="4"/>
  <c r="I2154" i="4"/>
  <c r="J2153" i="4"/>
  <c r="K2152" i="4"/>
  <c r="I2152" i="4"/>
  <c r="J2151" i="4"/>
  <c r="K2150" i="4"/>
  <c r="I2150" i="4"/>
  <c r="J2149" i="4"/>
  <c r="K2148" i="4"/>
  <c r="I2148" i="4"/>
  <c r="J2147" i="4"/>
  <c r="K2146" i="4"/>
  <c r="I2146" i="4"/>
  <c r="J2145" i="4"/>
  <c r="K2144" i="4"/>
  <c r="I2144" i="4"/>
  <c r="J2143" i="4"/>
  <c r="K2142" i="4"/>
  <c r="I2142" i="4"/>
  <c r="J2141" i="4"/>
  <c r="K2140" i="4"/>
  <c r="I2140" i="4"/>
  <c r="J2139" i="4"/>
  <c r="K2138" i="4"/>
  <c r="I2138" i="4"/>
  <c r="J2137" i="4"/>
  <c r="K2136" i="4"/>
  <c r="I2136" i="4"/>
  <c r="J2135" i="4"/>
  <c r="K2134" i="4"/>
  <c r="I2134" i="4"/>
  <c r="J2133" i="4"/>
  <c r="K2132" i="4"/>
  <c r="I2132" i="4"/>
  <c r="J2131" i="4"/>
  <c r="K2130" i="4"/>
  <c r="I2130" i="4"/>
  <c r="J2129" i="4"/>
  <c r="K2128" i="4"/>
  <c r="I2128" i="4"/>
  <c r="J2127" i="4"/>
  <c r="K2126" i="4"/>
  <c r="I2126" i="4"/>
  <c r="J2125" i="4"/>
  <c r="K2124" i="4"/>
  <c r="I2124" i="4"/>
  <c r="J2123" i="4"/>
  <c r="K2122" i="4"/>
  <c r="I2122" i="4"/>
  <c r="J2121" i="4"/>
  <c r="K2120" i="4"/>
  <c r="I2120" i="4"/>
  <c r="J2119" i="4"/>
  <c r="K2118" i="4"/>
  <c r="I2118" i="4"/>
  <c r="J2117" i="4"/>
  <c r="K2116" i="4"/>
  <c r="I2116" i="4"/>
  <c r="J2115" i="4"/>
  <c r="K2114" i="4"/>
  <c r="I2114" i="4"/>
  <c r="J2113" i="4"/>
  <c r="K2112" i="4"/>
  <c r="I2112" i="4"/>
  <c r="J2111" i="4"/>
  <c r="K2110" i="4"/>
  <c r="I2110" i="4"/>
  <c r="J2109" i="4"/>
  <c r="K2108" i="4"/>
  <c r="I2108" i="4"/>
  <c r="J2107" i="4"/>
  <c r="K2106" i="4"/>
  <c r="I2106" i="4"/>
  <c r="J2105" i="4"/>
  <c r="K2104" i="4"/>
  <c r="I2104" i="4"/>
  <c r="J2103" i="4"/>
  <c r="K2102" i="4"/>
  <c r="I2102" i="4"/>
  <c r="J2101" i="4"/>
  <c r="K2100" i="4"/>
  <c r="I2100" i="4"/>
  <c r="J2099" i="4"/>
  <c r="K2098" i="4"/>
  <c r="I2098" i="4"/>
  <c r="J2097" i="4"/>
  <c r="K2096" i="4"/>
  <c r="I2096" i="4"/>
  <c r="J2095" i="4"/>
  <c r="K2094" i="4"/>
  <c r="I2094" i="4"/>
  <c r="J2093" i="4"/>
  <c r="K2092" i="4"/>
  <c r="I2092" i="4"/>
  <c r="J2091" i="4"/>
  <c r="K2090" i="4"/>
  <c r="I2090" i="4"/>
  <c r="J2089" i="4"/>
  <c r="K2088" i="4"/>
  <c r="I2088" i="4"/>
  <c r="J2087" i="4"/>
  <c r="K2086" i="4"/>
  <c r="I2086" i="4"/>
  <c r="J2085" i="4"/>
  <c r="K2084" i="4"/>
  <c r="I2084" i="4"/>
  <c r="J2083" i="4"/>
  <c r="K2082" i="4"/>
  <c r="I2082" i="4"/>
  <c r="J2081" i="4"/>
  <c r="K2080" i="4"/>
  <c r="I2080" i="4"/>
  <c r="J2079" i="4"/>
  <c r="K2078" i="4"/>
  <c r="I2078" i="4"/>
  <c r="J2077" i="4"/>
  <c r="K2076" i="4"/>
  <c r="I2076" i="4"/>
  <c r="J2075" i="4"/>
  <c r="K2074" i="4"/>
  <c r="I2074" i="4"/>
  <c r="J2073" i="4"/>
  <c r="K2072" i="4"/>
  <c r="I2072" i="4"/>
  <c r="J2071" i="4"/>
  <c r="K2070" i="4"/>
  <c r="I2070" i="4"/>
  <c r="J2069" i="4"/>
  <c r="K2068" i="4"/>
  <c r="I2068" i="4"/>
  <c r="J2067" i="4"/>
  <c r="K2066" i="4"/>
  <c r="I2066" i="4"/>
  <c r="J2065" i="4"/>
  <c r="K2064" i="4"/>
  <c r="I2064" i="4"/>
  <c r="J2063" i="4"/>
  <c r="K2062" i="4"/>
  <c r="I2062" i="4"/>
  <c r="J2061" i="4"/>
  <c r="K2060" i="4"/>
  <c r="I2060" i="4"/>
  <c r="J2059" i="4"/>
  <c r="K2058" i="4"/>
  <c r="I2058" i="4"/>
  <c r="J2057" i="4"/>
  <c r="K2056" i="4"/>
  <c r="I2056" i="4"/>
  <c r="J2055" i="4"/>
  <c r="K2054" i="4"/>
  <c r="I2054" i="4"/>
  <c r="J2053" i="4"/>
  <c r="K2052" i="4"/>
  <c r="I2052" i="4"/>
  <c r="J2051" i="4"/>
  <c r="K2050" i="4"/>
  <c r="I2050" i="4"/>
  <c r="J2049" i="4"/>
  <c r="K2048" i="4"/>
  <c r="I2048" i="4"/>
  <c r="J2047" i="4"/>
  <c r="K2046" i="4"/>
  <c r="I2046" i="4"/>
  <c r="J2045" i="4"/>
  <c r="K2044" i="4"/>
  <c r="I2044" i="4"/>
  <c r="J2043" i="4"/>
  <c r="K2042" i="4"/>
  <c r="I2042" i="4"/>
  <c r="J2041" i="4"/>
  <c r="K2040" i="4"/>
  <c r="I2040" i="4"/>
  <c r="J2039" i="4"/>
  <c r="K2038" i="4"/>
  <c r="I2038" i="4"/>
  <c r="J2037" i="4"/>
  <c r="K2036" i="4"/>
  <c r="I2036" i="4"/>
  <c r="J2035" i="4"/>
  <c r="K2034" i="4"/>
  <c r="I2034" i="4"/>
  <c r="J2033" i="4"/>
  <c r="K2032" i="4"/>
  <c r="I2032" i="4"/>
  <c r="J2031" i="4"/>
  <c r="K2030" i="4"/>
  <c r="I2030" i="4"/>
  <c r="J2029" i="4"/>
  <c r="K2028" i="4"/>
  <c r="I2028" i="4"/>
  <c r="J2027" i="4"/>
  <c r="K2026" i="4"/>
  <c r="I2026" i="4"/>
  <c r="J2025" i="4"/>
  <c r="K2024" i="4"/>
  <c r="I2024" i="4"/>
  <c r="J2023" i="4"/>
  <c r="K2022" i="4"/>
  <c r="I2022" i="4"/>
  <c r="J2021" i="4"/>
  <c r="K2020" i="4"/>
  <c r="I2020" i="4"/>
  <c r="J2019" i="4"/>
  <c r="K2018" i="4"/>
  <c r="I2018" i="4"/>
  <c r="J2017" i="4"/>
  <c r="K2016" i="4"/>
  <c r="I2016" i="4"/>
  <c r="J2015" i="4"/>
  <c r="K2014" i="4"/>
  <c r="I2014" i="4"/>
  <c r="J2013" i="4"/>
  <c r="K2012" i="4"/>
  <c r="I2012" i="4"/>
  <c r="J2011" i="4"/>
  <c r="K2010" i="4"/>
  <c r="I2010" i="4"/>
  <c r="J2009" i="4"/>
  <c r="K2008" i="4"/>
  <c r="I2008" i="4"/>
  <c r="J2007" i="4"/>
  <c r="K2006" i="4"/>
  <c r="I2006" i="4"/>
  <c r="J2005" i="4"/>
  <c r="K2004" i="4"/>
  <c r="I2004" i="4"/>
  <c r="J2003" i="4"/>
  <c r="K2002" i="4"/>
  <c r="I2002" i="4"/>
  <c r="J2001" i="4"/>
  <c r="K2000" i="4"/>
  <c r="I2000" i="4"/>
  <c r="J1999" i="4"/>
  <c r="K1998" i="4"/>
  <c r="I1998" i="4"/>
  <c r="J1997" i="4"/>
  <c r="K1996" i="4"/>
  <c r="I1996" i="4"/>
  <c r="J1995" i="4"/>
  <c r="K1994" i="4"/>
  <c r="I1994" i="4"/>
  <c r="J1993" i="4"/>
  <c r="K1992" i="4"/>
  <c r="I1992" i="4"/>
  <c r="J1991" i="4"/>
  <c r="K1990" i="4"/>
  <c r="I1990" i="4"/>
  <c r="J1989" i="4"/>
  <c r="K1988" i="4"/>
  <c r="I1988" i="4"/>
  <c r="J1987" i="4"/>
  <c r="K1986" i="4"/>
  <c r="I1986" i="4"/>
  <c r="J1985" i="4"/>
  <c r="K1984" i="4"/>
  <c r="I1984" i="4"/>
  <c r="J1983" i="4"/>
  <c r="K1982" i="4"/>
  <c r="I1982" i="4"/>
  <c r="J1981" i="4"/>
  <c r="K1980" i="4"/>
  <c r="I1980" i="4"/>
  <c r="J1979" i="4"/>
  <c r="K1978" i="4"/>
  <c r="I1978" i="4"/>
  <c r="J1977" i="4"/>
  <c r="K1976" i="4"/>
  <c r="I1976" i="4"/>
  <c r="J1975" i="4"/>
  <c r="K1974" i="4"/>
  <c r="I1974" i="4"/>
  <c r="J1973" i="4"/>
  <c r="K1972" i="4"/>
  <c r="I1972" i="4"/>
  <c r="J1971" i="4"/>
  <c r="K1970" i="4"/>
  <c r="I1970" i="4"/>
  <c r="J1969" i="4"/>
  <c r="K1968" i="4"/>
  <c r="I1968" i="4"/>
  <c r="J1967" i="4"/>
  <c r="K1966" i="4"/>
  <c r="I1966" i="4"/>
  <c r="J1965" i="4"/>
  <c r="K1964" i="4"/>
  <c r="I1964" i="4"/>
  <c r="J1963" i="4"/>
  <c r="K1962" i="4"/>
  <c r="I1962" i="4"/>
  <c r="J1961" i="4"/>
  <c r="K1960" i="4"/>
  <c r="I1960" i="4"/>
  <c r="J1959" i="4"/>
  <c r="K1958" i="4"/>
  <c r="I1958" i="4"/>
  <c r="J1957" i="4"/>
  <c r="K1956" i="4"/>
  <c r="I1956" i="4"/>
  <c r="J1955" i="4"/>
  <c r="K1954" i="4"/>
  <c r="I1954" i="4"/>
  <c r="J1953" i="4"/>
  <c r="K1952" i="4"/>
  <c r="I1952" i="4"/>
  <c r="J1951" i="4"/>
  <c r="K1950" i="4"/>
  <c r="I1950" i="4"/>
  <c r="J1949" i="4"/>
  <c r="K1948" i="4"/>
  <c r="I1948" i="4"/>
  <c r="J1947" i="4"/>
  <c r="K1946" i="4"/>
  <c r="I1946" i="4"/>
  <c r="J1945" i="4"/>
  <c r="K1944" i="4"/>
  <c r="I1944" i="4"/>
  <c r="J1943" i="4"/>
  <c r="K1942" i="4"/>
  <c r="I1942" i="4"/>
  <c r="J1941" i="4"/>
  <c r="K1940" i="4"/>
  <c r="I1940" i="4"/>
  <c r="J1939" i="4"/>
  <c r="K1938" i="4"/>
  <c r="I1938" i="4"/>
  <c r="J1937" i="4"/>
  <c r="K1936" i="4"/>
  <c r="I1936" i="4"/>
  <c r="J1935" i="4"/>
  <c r="K1934" i="4"/>
  <c r="I1934" i="4"/>
  <c r="J1933" i="4"/>
  <c r="K1932" i="4"/>
  <c r="I1932" i="4"/>
  <c r="J1931" i="4"/>
  <c r="K1930" i="4"/>
  <c r="I1930" i="4"/>
  <c r="J1929" i="4"/>
  <c r="K1928" i="4"/>
  <c r="I1928" i="4"/>
  <c r="J1927" i="4"/>
  <c r="K1926" i="4"/>
  <c r="I1926" i="4"/>
  <c r="J1925" i="4"/>
  <c r="K1924" i="4"/>
  <c r="I1924" i="4"/>
  <c r="J1923" i="4"/>
  <c r="K1922" i="4"/>
  <c r="I1922" i="4"/>
  <c r="J1921" i="4"/>
  <c r="K1920" i="4"/>
  <c r="I1920" i="4"/>
  <c r="J1919" i="4"/>
  <c r="K1918" i="4"/>
  <c r="I1918" i="4"/>
  <c r="J1917" i="4"/>
  <c r="K1916" i="4"/>
  <c r="I1916" i="4"/>
  <c r="J1915" i="4"/>
  <c r="K1914" i="4"/>
  <c r="I1914" i="4"/>
  <c r="J1913" i="4"/>
  <c r="K1912" i="4"/>
  <c r="I1912" i="4"/>
  <c r="J1911" i="4"/>
  <c r="K1910" i="4"/>
  <c r="I1910" i="4"/>
  <c r="J1909" i="4"/>
  <c r="K1908" i="4"/>
  <c r="I1908" i="4"/>
  <c r="J1907" i="4"/>
  <c r="K1906" i="4"/>
  <c r="I1906" i="4"/>
  <c r="J1905" i="4"/>
  <c r="K1904" i="4"/>
  <c r="I1904" i="4"/>
  <c r="J1903" i="4"/>
  <c r="K1902" i="4"/>
  <c r="I1902" i="4"/>
  <c r="J1901" i="4"/>
  <c r="K1900" i="4"/>
  <c r="I1900" i="4"/>
  <c r="J1899" i="4"/>
  <c r="K1898" i="4"/>
  <c r="I1898" i="4"/>
  <c r="J1897" i="4"/>
  <c r="K1896" i="4"/>
  <c r="I1896" i="4"/>
  <c r="J1895" i="4"/>
  <c r="K1894" i="4"/>
  <c r="I1894" i="4"/>
  <c r="J1893" i="4"/>
  <c r="K1892" i="4"/>
  <c r="I1892" i="4"/>
  <c r="J1891" i="4"/>
  <c r="K1890" i="4"/>
  <c r="I1890" i="4"/>
  <c r="J1889" i="4"/>
  <c r="K1888" i="4"/>
  <c r="I1888" i="4"/>
  <c r="J1887" i="4"/>
  <c r="K1886" i="4"/>
  <c r="I1886" i="4"/>
  <c r="J1885" i="4"/>
  <c r="K1884" i="4"/>
  <c r="I1884" i="4"/>
  <c r="J1883" i="4"/>
  <c r="K1882" i="4"/>
  <c r="I1882" i="4"/>
  <c r="J1881" i="4"/>
  <c r="K1880" i="4"/>
  <c r="I1880" i="4"/>
  <c r="J1879" i="4"/>
  <c r="K1878" i="4"/>
  <c r="I1878" i="4"/>
  <c r="J1877" i="4"/>
  <c r="K1876" i="4"/>
  <c r="I1876" i="4"/>
  <c r="J1875" i="4"/>
  <c r="K1874" i="4"/>
  <c r="I1874" i="4"/>
  <c r="J1873" i="4"/>
  <c r="K1872" i="4"/>
  <c r="I1872" i="4"/>
  <c r="J1871" i="4"/>
  <c r="K1870" i="4"/>
  <c r="I1870" i="4"/>
  <c r="J1869" i="4"/>
  <c r="K1868" i="4"/>
  <c r="I1868" i="4"/>
  <c r="J1867" i="4"/>
  <c r="K1866" i="4"/>
  <c r="I1866" i="4"/>
  <c r="J1865" i="4"/>
  <c r="K1864" i="4"/>
  <c r="I1864" i="4"/>
  <c r="J1863" i="4"/>
  <c r="K1862" i="4"/>
  <c r="I1862" i="4"/>
  <c r="J1861" i="4"/>
  <c r="K1860" i="4"/>
  <c r="I1860" i="4"/>
  <c r="J1859" i="4"/>
  <c r="K1858" i="4"/>
  <c r="I1858" i="4"/>
  <c r="J1857" i="4"/>
  <c r="K1856" i="4"/>
  <c r="I1856" i="4"/>
  <c r="J1855" i="4"/>
  <c r="K1854" i="4"/>
  <c r="I1854" i="4"/>
  <c r="J1853" i="4"/>
  <c r="K1852" i="4"/>
  <c r="I1852" i="4"/>
  <c r="J1851" i="4"/>
  <c r="K1850" i="4"/>
  <c r="I1850" i="4"/>
  <c r="J1849" i="4"/>
  <c r="K1848" i="4"/>
  <c r="I1848" i="4"/>
  <c r="J1847" i="4"/>
  <c r="K1846" i="4"/>
  <c r="I1846" i="4"/>
  <c r="J1845" i="4"/>
  <c r="K1844" i="4"/>
  <c r="I1844" i="4"/>
  <c r="J1843" i="4"/>
  <c r="K1842" i="4"/>
  <c r="I1842" i="4"/>
  <c r="J1841" i="4"/>
  <c r="K1840" i="4"/>
  <c r="I1840" i="4"/>
  <c r="J1839" i="4"/>
  <c r="K1838" i="4"/>
  <c r="I1838" i="4"/>
  <c r="J1837" i="4"/>
  <c r="K1836" i="4"/>
  <c r="I1836" i="4"/>
  <c r="J1835" i="4"/>
  <c r="K1834" i="4"/>
  <c r="I1834" i="4"/>
  <c r="J1833" i="4"/>
  <c r="K1832" i="4"/>
  <c r="I1832" i="4"/>
  <c r="J1831" i="4"/>
  <c r="K1830" i="4"/>
  <c r="I1830" i="4"/>
  <c r="J1829" i="4"/>
  <c r="K1828" i="4"/>
  <c r="I1828" i="4"/>
  <c r="J1827" i="4"/>
  <c r="K1826" i="4"/>
  <c r="I1826" i="4"/>
  <c r="J1825" i="4"/>
  <c r="K1824" i="4"/>
  <c r="I1824" i="4"/>
  <c r="J1823" i="4"/>
  <c r="K1822" i="4"/>
  <c r="I1822" i="4"/>
  <c r="J1821" i="4"/>
  <c r="K1820" i="4"/>
  <c r="I1820" i="4"/>
  <c r="J1819" i="4"/>
  <c r="K1818" i="4"/>
  <c r="I1818" i="4"/>
  <c r="J1817" i="4"/>
  <c r="K1816" i="4"/>
  <c r="I1816" i="4"/>
  <c r="J1815" i="4"/>
  <c r="K1814" i="4"/>
  <c r="I1814" i="4"/>
  <c r="J1813" i="4"/>
  <c r="K1812" i="4"/>
  <c r="I1812" i="4"/>
  <c r="J1811" i="4"/>
  <c r="K1810" i="4"/>
  <c r="I1810" i="4"/>
  <c r="J1809" i="4"/>
  <c r="K1808" i="4"/>
  <c r="I1808" i="4"/>
  <c r="J1807" i="4"/>
  <c r="K1806" i="4"/>
  <c r="I1806" i="4"/>
  <c r="J1805" i="4"/>
  <c r="K1804" i="4"/>
  <c r="I1804" i="4"/>
  <c r="J1803" i="4"/>
  <c r="K1802" i="4"/>
  <c r="I1802" i="4"/>
  <c r="J1801" i="4"/>
  <c r="K1800" i="4"/>
  <c r="I1800" i="4"/>
  <c r="J1799" i="4"/>
  <c r="K1798" i="4"/>
  <c r="I1798" i="4"/>
  <c r="J1797" i="4"/>
  <c r="K1796" i="4"/>
  <c r="I1796" i="4"/>
  <c r="J1795" i="4"/>
  <c r="K1794" i="4"/>
  <c r="I1794" i="4"/>
  <c r="J1793" i="4"/>
  <c r="K1792" i="4"/>
  <c r="I1792" i="4"/>
  <c r="J1791" i="4"/>
  <c r="K1790" i="4"/>
  <c r="I1790" i="4"/>
  <c r="J1789" i="4"/>
  <c r="K1788" i="4"/>
  <c r="I1788" i="4"/>
  <c r="J1787" i="4"/>
  <c r="K1786" i="4"/>
  <c r="I1786" i="4"/>
  <c r="J1785" i="4"/>
  <c r="K1784" i="4"/>
  <c r="I1784" i="4"/>
  <c r="J1783" i="4"/>
  <c r="K1782" i="4"/>
  <c r="I1782" i="4"/>
  <c r="J1781" i="4"/>
  <c r="J2234" i="4"/>
  <c r="K2233" i="4"/>
  <c r="I2233" i="4"/>
  <c r="J2232" i="4"/>
  <c r="K2231" i="4"/>
  <c r="I2231" i="4"/>
  <c r="J2230" i="4"/>
  <c r="K2229" i="4"/>
  <c r="I2229" i="4"/>
  <c r="J2228" i="4"/>
  <c r="K2227" i="4"/>
  <c r="I2227" i="4"/>
  <c r="J2226" i="4"/>
  <c r="K2225" i="4"/>
  <c r="I2225" i="4"/>
  <c r="J2224" i="4"/>
  <c r="K2223" i="4"/>
  <c r="I2223" i="4"/>
  <c r="J2222" i="4"/>
  <c r="K2221" i="4"/>
  <c r="I2221" i="4"/>
  <c r="J2220" i="4"/>
  <c r="K2219" i="4"/>
  <c r="I2219" i="4"/>
  <c r="J2218" i="4"/>
  <c r="K2217" i="4"/>
  <c r="I2217" i="4"/>
  <c r="J2216" i="4"/>
  <c r="K2215" i="4"/>
  <c r="I2215" i="4"/>
  <c r="J2214" i="4"/>
  <c r="K2213" i="4"/>
  <c r="I2213" i="4"/>
  <c r="J2212" i="4"/>
  <c r="K2211" i="4"/>
  <c r="I2211" i="4"/>
  <c r="J2210" i="4"/>
  <c r="K2209" i="4"/>
  <c r="I2209" i="4"/>
  <c r="J2208" i="4"/>
  <c r="K2207" i="4"/>
  <c r="I2207" i="4"/>
  <c r="J2206" i="4"/>
  <c r="K2205" i="4"/>
  <c r="I2205" i="4"/>
  <c r="J2204" i="4"/>
  <c r="K2203" i="4"/>
  <c r="I2203" i="4"/>
  <c r="J2202" i="4"/>
  <c r="K2201" i="4"/>
  <c r="I2201" i="4"/>
  <c r="J2200" i="4"/>
  <c r="K2199" i="4"/>
  <c r="I2199" i="4"/>
  <c r="J2198" i="4"/>
  <c r="K2197" i="4"/>
  <c r="I2197" i="4"/>
  <c r="J2196" i="4"/>
  <c r="K2195" i="4"/>
  <c r="I2195" i="4"/>
  <c r="J2194" i="4"/>
  <c r="K2193" i="4"/>
  <c r="I2193" i="4"/>
  <c r="J2192" i="4"/>
  <c r="K2191" i="4"/>
  <c r="I2191" i="4"/>
  <c r="J2190" i="4"/>
  <c r="K2189" i="4"/>
  <c r="I2189" i="4"/>
  <c r="J2188" i="4"/>
  <c r="K2187" i="4"/>
  <c r="I2187" i="4"/>
  <c r="J2186" i="4"/>
  <c r="K2185" i="4"/>
  <c r="I2185" i="4"/>
  <c r="J2184" i="4"/>
  <c r="K2183" i="4"/>
  <c r="I2183" i="4"/>
  <c r="J2182" i="4"/>
  <c r="K2181" i="4"/>
  <c r="I2181" i="4"/>
  <c r="J2180" i="4"/>
  <c r="K2179" i="4"/>
  <c r="I2179" i="4"/>
  <c r="J2178" i="4"/>
  <c r="K2177" i="4"/>
  <c r="I2177" i="4"/>
  <c r="J2176" i="4"/>
  <c r="K2175" i="4"/>
  <c r="I2175" i="4"/>
  <c r="J2174" i="4"/>
  <c r="K2173" i="4"/>
  <c r="I2173" i="4"/>
  <c r="J2172" i="4"/>
  <c r="K2171" i="4"/>
  <c r="I2171" i="4"/>
  <c r="J2170" i="4"/>
  <c r="K2169" i="4"/>
  <c r="I2169" i="4"/>
  <c r="J2168" i="4"/>
  <c r="K2167" i="4"/>
  <c r="I2167" i="4"/>
  <c r="J2166" i="4"/>
  <c r="K2165" i="4"/>
  <c r="I2165" i="4"/>
  <c r="J2164" i="4"/>
  <c r="K2163" i="4"/>
  <c r="I2163" i="4"/>
  <c r="J2162" i="4"/>
  <c r="K2161" i="4"/>
  <c r="I2161" i="4"/>
  <c r="J2160" i="4"/>
  <c r="K2159" i="4"/>
  <c r="I2159" i="4"/>
  <c r="J2158" i="4"/>
  <c r="K2157" i="4"/>
  <c r="I2157" i="4"/>
  <c r="J2156" i="4"/>
  <c r="K2155" i="4"/>
  <c r="I2155" i="4"/>
  <c r="J2154" i="4"/>
  <c r="K2153" i="4"/>
  <c r="I2153" i="4"/>
  <c r="J2152" i="4"/>
  <c r="K2151" i="4"/>
  <c r="I2151" i="4"/>
  <c r="J2150" i="4"/>
  <c r="K2149" i="4"/>
  <c r="I2149" i="4"/>
  <c r="J2148" i="4"/>
  <c r="K2147" i="4"/>
  <c r="I2147" i="4"/>
  <c r="J2146" i="4"/>
  <c r="K2145" i="4"/>
  <c r="I2145" i="4"/>
  <c r="J2144" i="4"/>
  <c r="K2143" i="4"/>
  <c r="I2143" i="4"/>
  <c r="J2142" i="4"/>
  <c r="K2141" i="4"/>
  <c r="I2141" i="4"/>
  <c r="J2140" i="4"/>
  <c r="K2139" i="4"/>
  <c r="I2139" i="4"/>
  <c r="J2138" i="4"/>
  <c r="K2137" i="4"/>
  <c r="I2137" i="4"/>
  <c r="J2136" i="4"/>
  <c r="K2135" i="4"/>
  <c r="I2135" i="4"/>
  <c r="J2134" i="4"/>
  <c r="K2133" i="4"/>
  <c r="I2133" i="4"/>
  <c r="J2132" i="4"/>
  <c r="K2131" i="4"/>
  <c r="I2131" i="4"/>
  <c r="J2130" i="4"/>
  <c r="K2129" i="4"/>
  <c r="I2129" i="4"/>
  <c r="J2128" i="4"/>
  <c r="K2127" i="4"/>
  <c r="I2127" i="4"/>
  <c r="J2126" i="4"/>
  <c r="K2125" i="4"/>
  <c r="I2125" i="4"/>
  <c r="J2124" i="4"/>
  <c r="K2123" i="4"/>
  <c r="I2123" i="4"/>
  <c r="J2122" i="4"/>
  <c r="K2121" i="4"/>
  <c r="I2121" i="4"/>
  <c r="J2120" i="4"/>
  <c r="K2119" i="4"/>
  <c r="I2119" i="4"/>
  <c r="J2118" i="4"/>
  <c r="K2117" i="4"/>
  <c r="I2117" i="4"/>
  <c r="J2116" i="4"/>
  <c r="K2115" i="4"/>
  <c r="I2115" i="4"/>
  <c r="J2114" i="4"/>
  <c r="K2113" i="4"/>
  <c r="I2113" i="4"/>
  <c r="J2112" i="4"/>
  <c r="K2111" i="4"/>
  <c r="I2111" i="4"/>
  <c r="J2110" i="4"/>
  <c r="K2109" i="4"/>
  <c r="I2109" i="4"/>
  <c r="J2108" i="4"/>
  <c r="K2107" i="4"/>
  <c r="I2107" i="4"/>
  <c r="J2106" i="4"/>
  <c r="K2105" i="4"/>
  <c r="I2105" i="4"/>
  <c r="J2104" i="4"/>
  <c r="K2103" i="4"/>
  <c r="I2103" i="4"/>
  <c r="J2102" i="4"/>
  <c r="K2101" i="4"/>
  <c r="I2101" i="4"/>
  <c r="J2100" i="4"/>
  <c r="K2099" i="4"/>
  <c r="I2099" i="4"/>
  <c r="J2098" i="4"/>
  <c r="K2097" i="4"/>
  <c r="I2097" i="4"/>
  <c r="J2096" i="4"/>
  <c r="K2095" i="4"/>
  <c r="I2095" i="4"/>
  <c r="J2094" i="4"/>
  <c r="K2093" i="4"/>
  <c r="I2093" i="4"/>
  <c r="J2092" i="4"/>
  <c r="K2091" i="4"/>
  <c r="I2091" i="4"/>
  <c r="J2090" i="4"/>
  <c r="K2089" i="4"/>
  <c r="I2089" i="4"/>
  <c r="J2088" i="4"/>
  <c r="K2087" i="4"/>
  <c r="I2087" i="4"/>
  <c r="J2086" i="4"/>
  <c r="K2085" i="4"/>
  <c r="I2085" i="4"/>
  <c r="J2084" i="4"/>
  <c r="K2083" i="4"/>
  <c r="I2083" i="4"/>
  <c r="J2082" i="4"/>
  <c r="K2081" i="4"/>
  <c r="I2081" i="4"/>
  <c r="J2080" i="4"/>
  <c r="K2079" i="4"/>
  <c r="I2079" i="4"/>
  <c r="J2078" i="4"/>
  <c r="K2077" i="4"/>
  <c r="I2077" i="4"/>
  <c r="J2076" i="4"/>
  <c r="K2075" i="4"/>
  <c r="I2075" i="4"/>
  <c r="J2074" i="4"/>
  <c r="K2073" i="4"/>
  <c r="I2073" i="4"/>
  <c r="J2072" i="4"/>
  <c r="K2071" i="4"/>
  <c r="I2071" i="4"/>
  <c r="J2070" i="4"/>
  <c r="K2069" i="4"/>
  <c r="I2069" i="4"/>
  <c r="J2068" i="4"/>
  <c r="K2067" i="4"/>
  <c r="I2067" i="4"/>
  <c r="J2066" i="4"/>
  <c r="K2065" i="4"/>
  <c r="I2065" i="4"/>
  <c r="J2064" i="4"/>
  <c r="K2063" i="4"/>
  <c r="I2063" i="4"/>
  <c r="J2062" i="4"/>
  <c r="K2061" i="4"/>
  <c r="I2061" i="4"/>
  <c r="J2060" i="4"/>
  <c r="K2059" i="4"/>
  <c r="I2059" i="4"/>
  <c r="J2058" i="4"/>
  <c r="K2057" i="4"/>
  <c r="I2057" i="4"/>
  <c r="J2056" i="4"/>
  <c r="K2055" i="4"/>
  <c r="I2055" i="4"/>
  <c r="J2054" i="4"/>
  <c r="K2053" i="4"/>
  <c r="I2053" i="4"/>
  <c r="J2052" i="4"/>
  <c r="K2051" i="4"/>
  <c r="I2051" i="4"/>
  <c r="J2050" i="4"/>
  <c r="K2049" i="4"/>
  <c r="I2049" i="4"/>
  <c r="J2048" i="4"/>
  <c r="K2047" i="4"/>
  <c r="I2047" i="4"/>
  <c r="J2046" i="4"/>
  <c r="K2045" i="4"/>
  <c r="I2045" i="4"/>
  <c r="J2044" i="4"/>
  <c r="K2043" i="4"/>
  <c r="I2043" i="4"/>
  <c r="J2042" i="4"/>
  <c r="K2041" i="4"/>
  <c r="I2041" i="4"/>
  <c r="J2040" i="4"/>
  <c r="K2039" i="4"/>
  <c r="I2039" i="4"/>
  <c r="J2038" i="4"/>
  <c r="K2037" i="4"/>
  <c r="I2037" i="4"/>
  <c r="J2036" i="4"/>
  <c r="K2035" i="4"/>
  <c r="I2035" i="4"/>
  <c r="J2034" i="4"/>
  <c r="K2033" i="4"/>
  <c r="I2033" i="4"/>
  <c r="J2032" i="4"/>
  <c r="K2031" i="4"/>
  <c r="I2031" i="4"/>
  <c r="J2030" i="4"/>
  <c r="K2029" i="4"/>
  <c r="I2029" i="4"/>
  <c r="J2028" i="4"/>
  <c r="K2027" i="4"/>
  <c r="I2027" i="4"/>
  <c r="J2026" i="4"/>
  <c r="K2025" i="4"/>
  <c r="I2025" i="4"/>
  <c r="J2024" i="4"/>
  <c r="K2023" i="4"/>
  <c r="I2023" i="4"/>
  <c r="J2022" i="4"/>
  <c r="K2021" i="4"/>
  <c r="I2021" i="4"/>
  <c r="J2020" i="4"/>
  <c r="K2019" i="4"/>
  <c r="I2019" i="4"/>
  <c r="J2018" i="4"/>
  <c r="K2017" i="4"/>
  <c r="I2017" i="4"/>
  <c r="J2016" i="4"/>
  <c r="K2015" i="4"/>
  <c r="I2015" i="4"/>
  <c r="J2014" i="4"/>
  <c r="K2013" i="4"/>
  <c r="I2013" i="4"/>
  <c r="J2012" i="4"/>
  <c r="K2011" i="4"/>
  <c r="I2011" i="4"/>
  <c r="J2010" i="4"/>
  <c r="K2009" i="4"/>
  <c r="I2009" i="4"/>
  <c r="J2008" i="4"/>
  <c r="K2007" i="4"/>
  <c r="I2007" i="4"/>
  <c r="J2006" i="4"/>
  <c r="K2005" i="4"/>
  <c r="I2005" i="4"/>
  <c r="J2004" i="4"/>
  <c r="K2003" i="4"/>
  <c r="I2003" i="4"/>
  <c r="J2002" i="4"/>
  <c r="K2001" i="4"/>
  <c r="I2001" i="4"/>
  <c r="J2000" i="4"/>
  <c r="K1999" i="4"/>
  <c r="I1999" i="4"/>
  <c r="J1998" i="4"/>
  <c r="K1997" i="4"/>
  <c r="I1997" i="4"/>
  <c r="J1996" i="4"/>
  <c r="K1995" i="4"/>
  <c r="I1995" i="4"/>
  <c r="J1994" i="4"/>
  <c r="K1993" i="4"/>
  <c r="I1993" i="4"/>
  <c r="J1992" i="4"/>
  <c r="K1991" i="4"/>
  <c r="I1991" i="4"/>
  <c r="J1990" i="4"/>
  <c r="K1989" i="4"/>
  <c r="I1989" i="4"/>
  <c r="J1988" i="4"/>
  <c r="K1987" i="4"/>
  <c r="I1987" i="4"/>
  <c r="J1986" i="4"/>
  <c r="K1985" i="4"/>
  <c r="I1985" i="4"/>
  <c r="J1984" i="4"/>
  <c r="K1983" i="4"/>
  <c r="I1983" i="4"/>
  <c r="J1982" i="4"/>
  <c r="K1981" i="4"/>
  <c r="I1981" i="4"/>
  <c r="J1980" i="4"/>
  <c r="K1979" i="4"/>
  <c r="I1979" i="4"/>
  <c r="J1978" i="4"/>
  <c r="K1977" i="4"/>
  <c r="I1977" i="4"/>
  <c r="J1976" i="4"/>
  <c r="K1975" i="4"/>
  <c r="I1975" i="4"/>
  <c r="J1974" i="4"/>
  <c r="K1973" i="4"/>
  <c r="I1973" i="4"/>
  <c r="J1972" i="4"/>
  <c r="K1971" i="4"/>
  <c r="I1971" i="4"/>
  <c r="J1970" i="4"/>
  <c r="K1969" i="4"/>
  <c r="I1969" i="4"/>
  <c r="J1968" i="4"/>
  <c r="K1967" i="4"/>
  <c r="I1967" i="4"/>
  <c r="J1966" i="4"/>
  <c r="K1965" i="4"/>
  <c r="I1965" i="4"/>
  <c r="J1964" i="4"/>
  <c r="K1963" i="4"/>
  <c r="I1963" i="4"/>
  <c r="J1962" i="4"/>
  <c r="K1961" i="4"/>
  <c r="I1961" i="4"/>
  <c r="J1960" i="4"/>
  <c r="K1959" i="4"/>
  <c r="I1959" i="4"/>
  <c r="J1958" i="4"/>
  <c r="K1957" i="4"/>
  <c r="I1957" i="4"/>
  <c r="J1956" i="4"/>
  <c r="K1955" i="4"/>
  <c r="I1955" i="4"/>
  <c r="J1954" i="4"/>
  <c r="K1953" i="4"/>
  <c r="I1953" i="4"/>
  <c r="J1952" i="4"/>
  <c r="K1951" i="4"/>
  <c r="I1951" i="4"/>
  <c r="J1950" i="4"/>
  <c r="K1949" i="4"/>
  <c r="I1949" i="4"/>
  <c r="J1948" i="4"/>
  <c r="K1947" i="4"/>
  <c r="I1947" i="4"/>
  <c r="J1946" i="4"/>
  <c r="K1945" i="4"/>
  <c r="I1945" i="4"/>
  <c r="J1944" i="4"/>
  <c r="K1943" i="4"/>
  <c r="I1943" i="4"/>
  <c r="J1942" i="4"/>
  <c r="K1941" i="4"/>
  <c r="I1941" i="4"/>
  <c r="J1940" i="4"/>
  <c r="K1939" i="4"/>
  <c r="I1939" i="4"/>
  <c r="J1938" i="4"/>
  <c r="K1937" i="4"/>
  <c r="I1937" i="4"/>
  <c r="J1936" i="4"/>
  <c r="K1935" i="4"/>
  <c r="I1935" i="4"/>
  <c r="J1934" i="4"/>
  <c r="K1933" i="4"/>
  <c r="I1933" i="4"/>
  <c r="J1932" i="4"/>
  <c r="K1931" i="4"/>
  <c r="I1931" i="4"/>
  <c r="J1930" i="4"/>
  <c r="K1929" i="4"/>
  <c r="I1929" i="4"/>
  <c r="J1928" i="4"/>
  <c r="K1927" i="4"/>
  <c r="I1927" i="4"/>
  <c r="J1926" i="4"/>
  <c r="K1925" i="4"/>
  <c r="I1925" i="4"/>
  <c r="J1924" i="4"/>
  <c r="K1923" i="4"/>
  <c r="I1923" i="4"/>
  <c r="J1922" i="4"/>
  <c r="K1921" i="4"/>
  <c r="I1921" i="4"/>
  <c r="J1920" i="4"/>
  <c r="K1919" i="4"/>
  <c r="I1919" i="4"/>
  <c r="J1918" i="4"/>
  <c r="K1917" i="4"/>
  <c r="I1917" i="4"/>
  <c r="J1916" i="4"/>
  <c r="K1915" i="4"/>
  <c r="I1915" i="4"/>
  <c r="J1914" i="4"/>
  <c r="K1913" i="4"/>
  <c r="I1913" i="4"/>
  <c r="J1912" i="4"/>
  <c r="K1911" i="4"/>
  <c r="I1911" i="4"/>
  <c r="J1910" i="4"/>
  <c r="K1909" i="4"/>
  <c r="I1909" i="4"/>
  <c r="J1908" i="4"/>
  <c r="K1907" i="4"/>
  <c r="I1907" i="4"/>
  <c r="J1906" i="4"/>
  <c r="K1905" i="4"/>
  <c r="I1905" i="4"/>
  <c r="J1904" i="4"/>
  <c r="K1903" i="4"/>
  <c r="I1903" i="4"/>
  <c r="J1902" i="4"/>
  <c r="K1901" i="4"/>
  <c r="I1901" i="4"/>
  <c r="J1900" i="4"/>
  <c r="K1899" i="4"/>
  <c r="I1899" i="4"/>
  <c r="J1898" i="4"/>
  <c r="K1897" i="4"/>
  <c r="I1897" i="4"/>
  <c r="J1896" i="4"/>
  <c r="K1895" i="4"/>
  <c r="I1895" i="4"/>
  <c r="J1894" i="4"/>
  <c r="K1893" i="4"/>
  <c r="I1893" i="4"/>
  <c r="J1892" i="4"/>
  <c r="K1891" i="4"/>
  <c r="I1891" i="4"/>
  <c r="J1890" i="4"/>
  <c r="K1889" i="4"/>
  <c r="I1889" i="4"/>
  <c r="J1888" i="4"/>
  <c r="K1887" i="4"/>
  <c r="I1887" i="4"/>
  <c r="J1886" i="4"/>
  <c r="K1885" i="4"/>
  <c r="I1885" i="4"/>
  <c r="J1884" i="4"/>
  <c r="K1883" i="4"/>
  <c r="I1883" i="4"/>
  <c r="J1882" i="4"/>
  <c r="K1881" i="4"/>
  <c r="I1881" i="4"/>
  <c r="J1880" i="4"/>
  <c r="K1879" i="4"/>
  <c r="I1879" i="4"/>
  <c r="J1878" i="4"/>
  <c r="K1877" i="4"/>
  <c r="I1877" i="4"/>
  <c r="J1876" i="4"/>
  <c r="K1875" i="4"/>
  <c r="I1875" i="4"/>
  <c r="J1874" i="4"/>
  <c r="K1873" i="4"/>
  <c r="I1873" i="4"/>
  <c r="J1872" i="4"/>
  <c r="K1871" i="4"/>
  <c r="I1871" i="4"/>
  <c r="J1870" i="4"/>
  <c r="K1869" i="4"/>
  <c r="I1869" i="4"/>
  <c r="J1868" i="4"/>
  <c r="K1867" i="4"/>
  <c r="I1867" i="4"/>
  <c r="J1866" i="4"/>
  <c r="K1865" i="4"/>
  <c r="I1865" i="4"/>
  <c r="J1864" i="4"/>
  <c r="K1863" i="4"/>
  <c r="I1863" i="4"/>
  <c r="J1862" i="4"/>
  <c r="K1861" i="4"/>
  <c r="I1861" i="4"/>
  <c r="J1860" i="4"/>
  <c r="K1859" i="4"/>
  <c r="I1859" i="4"/>
  <c r="J1858" i="4"/>
  <c r="K1857" i="4"/>
  <c r="I1857" i="4"/>
  <c r="J1856" i="4"/>
  <c r="K1855" i="4"/>
  <c r="I1855" i="4"/>
  <c r="J1854" i="4"/>
  <c r="K1853" i="4"/>
  <c r="I1853" i="4"/>
  <c r="J1852" i="4"/>
  <c r="K1851" i="4"/>
  <c r="I1851" i="4"/>
  <c r="J1850" i="4"/>
  <c r="K1849" i="4"/>
  <c r="I1849" i="4"/>
  <c r="J1848" i="4"/>
  <c r="K1847" i="4"/>
  <c r="I1847" i="4"/>
  <c r="J1846" i="4"/>
  <c r="K1845" i="4"/>
  <c r="I1845" i="4"/>
  <c r="J1844" i="4"/>
  <c r="K1843" i="4"/>
  <c r="I1843" i="4"/>
  <c r="J1842" i="4"/>
  <c r="K1841" i="4"/>
  <c r="I1841" i="4"/>
  <c r="J1840" i="4"/>
  <c r="K1839" i="4"/>
  <c r="I1839" i="4"/>
  <c r="J1838" i="4"/>
  <c r="K1837" i="4"/>
  <c r="I1837" i="4"/>
  <c r="J1836" i="4"/>
  <c r="K1835" i="4"/>
  <c r="I1835" i="4"/>
  <c r="J1834" i="4"/>
  <c r="K1833" i="4"/>
  <c r="I1833" i="4"/>
  <c r="J1832" i="4"/>
  <c r="K1831" i="4"/>
  <c r="I1831" i="4"/>
  <c r="J1830" i="4"/>
  <c r="K1829" i="4"/>
  <c r="I1829" i="4"/>
  <c r="J1828" i="4"/>
  <c r="K1827" i="4"/>
  <c r="I1827" i="4"/>
  <c r="J1826" i="4"/>
  <c r="K1825" i="4"/>
  <c r="I1825" i="4"/>
  <c r="J1824" i="4"/>
  <c r="K1823" i="4"/>
  <c r="I1823" i="4"/>
  <c r="J1822" i="4"/>
  <c r="K1821" i="4"/>
  <c r="I1821" i="4"/>
  <c r="J1820" i="4"/>
  <c r="K1819" i="4"/>
  <c r="I1819" i="4"/>
  <c r="J1818" i="4"/>
  <c r="K1817" i="4"/>
  <c r="I1817" i="4"/>
  <c r="J1816" i="4"/>
  <c r="K1815" i="4"/>
  <c r="I1815" i="4"/>
  <c r="J1814" i="4"/>
  <c r="K1813" i="4"/>
  <c r="I1813" i="4"/>
  <c r="J1812" i="4"/>
  <c r="K1811" i="4"/>
  <c r="I1811" i="4"/>
  <c r="J1810" i="4"/>
  <c r="K1809" i="4"/>
  <c r="I1809" i="4"/>
  <c r="J1808" i="4"/>
  <c r="K1807" i="4"/>
  <c r="I1807" i="4"/>
  <c r="J1806" i="4"/>
  <c r="K1805" i="4"/>
  <c r="I1805" i="4"/>
  <c r="J1804" i="4"/>
  <c r="K1803" i="4"/>
  <c r="I1803" i="4"/>
  <c r="J1802" i="4"/>
  <c r="K1801" i="4"/>
  <c r="I1801" i="4"/>
  <c r="J1800" i="4"/>
  <c r="K1799" i="4"/>
  <c r="I1799" i="4"/>
  <c r="J1798" i="4"/>
  <c r="K1797" i="4"/>
  <c r="I1797" i="4"/>
  <c r="J1796" i="4"/>
  <c r="K1795" i="4"/>
  <c r="I1795" i="4"/>
  <c r="J1794" i="4"/>
  <c r="K1793" i="4"/>
  <c r="I1793" i="4"/>
  <c r="J1792" i="4"/>
  <c r="K1791" i="4"/>
  <c r="I1791" i="4"/>
  <c r="J1790" i="4"/>
  <c r="K1789" i="4"/>
  <c r="I1789" i="4"/>
  <c r="J1788" i="4"/>
  <c r="K1787" i="4"/>
  <c r="I1787" i="4"/>
  <c r="J1786" i="4"/>
  <c r="K1785" i="4"/>
  <c r="I1785" i="4"/>
  <c r="J1784" i="4"/>
  <c r="K1783" i="4"/>
  <c r="I1783" i="4"/>
  <c r="J1782" i="4"/>
  <c r="K1781" i="4"/>
  <c r="I1781" i="4"/>
  <c r="J1780" i="4"/>
  <c r="K1780" i="4"/>
  <c r="K1779" i="4"/>
  <c r="I1779" i="4"/>
  <c r="J1778" i="4"/>
  <c r="K1777" i="4"/>
  <c r="I1777" i="4"/>
  <c r="J1776" i="4"/>
  <c r="K1775" i="4"/>
  <c r="I1775" i="4"/>
  <c r="J1774" i="4"/>
  <c r="K1773" i="4"/>
  <c r="I1773" i="4"/>
  <c r="J1772" i="4"/>
  <c r="K1771" i="4"/>
  <c r="I1771" i="4"/>
  <c r="J1770" i="4"/>
  <c r="K1769" i="4"/>
  <c r="I1769" i="4"/>
  <c r="J1768" i="4"/>
  <c r="K1767" i="4"/>
  <c r="I1767" i="4"/>
  <c r="J1766" i="4"/>
  <c r="K1765" i="4"/>
  <c r="I1765" i="4"/>
  <c r="J1764" i="4"/>
  <c r="K1763" i="4"/>
  <c r="I1763" i="4"/>
  <c r="J1762" i="4"/>
  <c r="K1761" i="4"/>
  <c r="I1761" i="4"/>
  <c r="J1760" i="4"/>
  <c r="K1759" i="4"/>
  <c r="I1759" i="4"/>
  <c r="J1758" i="4"/>
  <c r="K1757" i="4"/>
  <c r="I1757" i="4"/>
  <c r="J1756" i="4"/>
  <c r="K1755" i="4"/>
  <c r="I1755" i="4"/>
  <c r="J1754" i="4"/>
  <c r="K1753" i="4"/>
  <c r="I1753" i="4"/>
  <c r="J1752" i="4"/>
  <c r="K1751" i="4"/>
  <c r="I1751" i="4"/>
  <c r="J1750" i="4"/>
  <c r="K1749" i="4"/>
  <c r="I1749" i="4"/>
  <c r="J1748" i="4"/>
  <c r="K1747" i="4"/>
  <c r="I1747" i="4"/>
  <c r="J1746" i="4"/>
  <c r="K1745" i="4"/>
  <c r="I1745" i="4"/>
  <c r="J1744" i="4"/>
  <c r="K1743" i="4"/>
  <c r="I1743" i="4"/>
  <c r="J1742" i="4"/>
  <c r="K1741" i="4"/>
  <c r="I1741" i="4"/>
  <c r="J1740" i="4"/>
  <c r="K1739" i="4"/>
  <c r="I1739" i="4"/>
  <c r="J1738" i="4"/>
  <c r="K1737" i="4"/>
  <c r="I1737" i="4"/>
  <c r="J1736" i="4"/>
  <c r="K1735" i="4"/>
  <c r="I1735" i="4"/>
  <c r="J1734" i="4"/>
  <c r="K1733" i="4"/>
  <c r="I1733" i="4"/>
  <c r="J1732" i="4"/>
  <c r="K1731" i="4"/>
  <c r="I1731" i="4"/>
  <c r="J1730" i="4"/>
  <c r="K1729" i="4"/>
  <c r="I1729" i="4"/>
  <c r="J1728" i="4"/>
  <c r="K1727" i="4"/>
  <c r="I1727" i="4"/>
  <c r="J1726" i="4"/>
  <c r="K1725" i="4"/>
  <c r="I1725" i="4"/>
  <c r="J1724" i="4"/>
  <c r="K1723" i="4"/>
  <c r="I1723" i="4"/>
  <c r="J1722" i="4"/>
  <c r="K1721" i="4"/>
  <c r="I1721" i="4"/>
  <c r="J1720" i="4"/>
  <c r="K1719" i="4"/>
  <c r="I1719" i="4"/>
  <c r="J1718" i="4"/>
  <c r="K1717" i="4"/>
  <c r="I1717" i="4"/>
  <c r="J1716" i="4"/>
  <c r="K1715" i="4"/>
  <c r="I1715" i="4"/>
  <c r="J1714" i="4"/>
  <c r="K1713" i="4"/>
  <c r="I1713" i="4"/>
  <c r="J1712" i="4"/>
  <c r="K1711" i="4"/>
  <c r="I1711" i="4"/>
  <c r="J1710" i="4"/>
  <c r="K1709" i="4"/>
  <c r="I1709" i="4"/>
  <c r="J1708" i="4"/>
  <c r="K1707" i="4"/>
  <c r="I1707" i="4"/>
  <c r="J1706" i="4"/>
  <c r="K1705" i="4"/>
  <c r="I1705" i="4"/>
  <c r="J1704" i="4"/>
  <c r="K1703" i="4"/>
  <c r="I1703" i="4"/>
  <c r="J1702" i="4"/>
  <c r="K1701" i="4"/>
  <c r="I1701" i="4"/>
  <c r="J1700" i="4"/>
  <c r="K1699" i="4"/>
  <c r="I1699" i="4"/>
  <c r="J1698" i="4"/>
  <c r="K1697" i="4"/>
  <c r="I1697" i="4"/>
  <c r="J1696" i="4"/>
  <c r="K1695" i="4"/>
  <c r="I1695" i="4"/>
  <c r="J1694" i="4"/>
  <c r="K1693" i="4"/>
  <c r="I1693" i="4"/>
  <c r="J1692" i="4"/>
  <c r="K1691" i="4"/>
  <c r="I1691" i="4"/>
  <c r="J1690" i="4"/>
  <c r="K1689" i="4"/>
  <c r="I1689" i="4"/>
  <c r="J1688" i="4"/>
  <c r="K1687" i="4"/>
  <c r="I1687" i="4"/>
  <c r="J1686" i="4"/>
  <c r="K1685" i="4"/>
  <c r="I1685" i="4"/>
  <c r="J1684" i="4"/>
  <c r="K1683" i="4"/>
  <c r="I1683" i="4"/>
  <c r="J1682" i="4"/>
  <c r="K1681" i="4"/>
  <c r="I1681" i="4"/>
  <c r="J1680" i="4"/>
  <c r="K1679" i="4"/>
  <c r="I1679" i="4"/>
  <c r="J1678" i="4"/>
  <c r="K1677" i="4"/>
  <c r="I1677" i="4"/>
  <c r="J1676" i="4"/>
  <c r="K1675" i="4"/>
  <c r="I1675" i="4"/>
  <c r="J1674" i="4"/>
  <c r="K1673" i="4"/>
  <c r="I1673" i="4"/>
  <c r="J1672" i="4"/>
  <c r="K1671" i="4"/>
  <c r="I1671" i="4"/>
  <c r="J1670" i="4"/>
  <c r="K1669" i="4"/>
  <c r="I1669" i="4"/>
  <c r="J1668" i="4"/>
  <c r="K1667" i="4"/>
  <c r="I1667" i="4"/>
  <c r="J1666" i="4"/>
  <c r="K1665" i="4"/>
  <c r="I1665" i="4"/>
  <c r="J1664" i="4"/>
  <c r="K1663" i="4"/>
  <c r="I1663" i="4"/>
  <c r="J1662" i="4"/>
  <c r="K1661" i="4"/>
  <c r="I1661" i="4"/>
  <c r="J1660" i="4"/>
  <c r="K1659" i="4"/>
  <c r="I1659" i="4"/>
  <c r="J1658" i="4"/>
  <c r="K1657" i="4"/>
  <c r="I1657" i="4"/>
  <c r="J1656" i="4"/>
  <c r="K1655" i="4"/>
  <c r="I1655" i="4"/>
  <c r="J1654" i="4"/>
  <c r="K1653" i="4"/>
  <c r="I1653" i="4"/>
  <c r="J1652" i="4"/>
  <c r="K1651" i="4"/>
  <c r="I1651" i="4"/>
  <c r="J1650" i="4"/>
  <c r="K1649" i="4"/>
  <c r="I1649" i="4"/>
  <c r="J1648" i="4"/>
  <c r="K1647" i="4"/>
  <c r="I1647" i="4"/>
  <c r="J1646" i="4"/>
  <c r="K1645" i="4"/>
  <c r="I1645" i="4"/>
  <c r="J1644" i="4"/>
  <c r="K1643" i="4"/>
  <c r="I1643" i="4"/>
  <c r="J1642" i="4"/>
  <c r="K1641" i="4"/>
  <c r="I1641" i="4"/>
  <c r="J1640" i="4"/>
  <c r="K1639" i="4"/>
  <c r="I1639" i="4"/>
  <c r="J1638" i="4"/>
  <c r="K1637" i="4"/>
  <c r="I1637" i="4"/>
  <c r="J1636" i="4"/>
  <c r="K1635" i="4"/>
  <c r="I1635" i="4"/>
  <c r="J1634" i="4"/>
  <c r="K1633" i="4"/>
  <c r="I1633" i="4"/>
  <c r="J1632" i="4"/>
  <c r="K1631" i="4"/>
  <c r="I1631" i="4"/>
  <c r="J1630" i="4"/>
  <c r="K1629" i="4"/>
  <c r="I1629" i="4"/>
  <c r="J1628" i="4"/>
  <c r="K1627" i="4"/>
  <c r="I1627" i="4"/>
  <c r="J1626" i="4"/>
  <c r="K1625" i="4"/>
  <c r="I1625" i="4"/>
  <c r="J1624" i="4"/>
  <c r="K1623" i="4"/>
  <c r="I1623" i="4"/>
  <c r="J1622" i="4"/>
  <c r="K1621" i="4"/>
  <c r="I1621" i="4"/>
  <c r="J1620" i="4"/>
  <c r="K1619" i="4"/>
  <c r="I1619" i="4"/>
  <c r="J1618" i="4"/>
  <c r="K1617" i="4"/>
  <c r="I1617" i="4"/>
  <c r="J1616" i="4"/>
  <c r="K1615" i="4"/>
  <c r="I1615" i="4"/>
  <c r="J1614" i="4"/>
  <c r="K1613" i="4"/>
  <c r="I1613" i="4"/>
  <c r="J1612" i="4"/>
  <c r="K1611" i="4"/>
  <c r="I1611" i="4"/>
  <c r="J1610" i="4"/>
  <c r="K1609" i="4"/>
  <c r="I1609" i="4"/>
  <c r="J1608" i="4"/>
  <c r="K1607" i="4"/>
  <c r="I1607" i="4"/>
  <c r="J1606" i="4"/>
  <c r="K1605" i="4"/>
  <c r="I1605" i="4"/>
  <c r="J1604" i="4"/>
  <c r="K1603" i="4"/>
  <c r="I1603" i="4"/>
  <c r="J1602" i="4"/>
  <c r="K1601" i="4"/>
  <c r="I1601" i="4"/>
  <c r="J1600" i="4"/>
  <c r="K1599" i="4"/>
  <c r="I1599" i="4"/>
  <c r="J1598" i="4"/>
  <c r="K1597" i="4"/>
  <c r="I1597" i="4"/>
  <c r="J1596" i="4"/>
  <c r="K1595" i="4"/>
  <c r="I1595" i="4"/>
  <c r="J1594" i="4"/>
  <c r="K1593" i="4"/>
  <c r="I1593" i="4"/>
  <c r="J1592" i="4"/>
  <c r="K1591" i="4"/>
  <c r="I1591" i="4"/>
  <c r="J1590" i="4"/>
  <c r="K1589" i="4"/>
  <c r="I1589" i="4"/>
  <c r="J1588" i="4"/>
  <c r="K1587" i="4"/>
  <c r="I1587" i="4"/>
  <c r="J1586" i="4"/>
  <c r="K1585" i="4"/>
  <c r="I1585" i="4"/>
  <c r="J1584" i="4"/>
  <c r="K1583" i="4"/>
  <c r="I1583" i="4"/>
  <c r="J1582" i="4"/>
  <c r="K1581" i="4"/>
  <c r="I1581" i="4"/>
  <c r="J1580" i="4"/>
  <c r="K1579" i="4"/>
  <c r="I1579" i="4"/>
  <c r="J1578" i="4"/>
  <c r="K1577" i="4"/>
  <c r="I1577" i="4"/>
  <c r="J1576" i="4"/>
  <c r="K1575" i="4"/>
  <c r="I1575" i="4"/>
  <c r="J1574" i="4"/>
  <c r="K1573" i="4"/>
  <c r="I1573" i="4"/>
  <c r="J1572" i="4"/>
  <c r="K1571" i="4"/>
  <c r="I1571" i="4"/>
  <c r="J1570" i="4"/>
  <c r="K1569" i="4"/>
  <c r="I1569" i="4"/>
  <c r="J1568" i="4"/>
  <c r="K1567" i="4"/>
  <c r="I1567" i="4"/>
  <c r="J1566" i="4"/>
  <c r="K1565" i="4"/>
  <c r="I1565" i="4"/>
  <c r="J1564" i="4"/>
  <c r="K1563" i="4"/>
  <c r="I1563" i="4"/>
  <c r="J1562" i="4"/>
  <c r="K1561" i="4"/>
  <c r="I1561" i="4"/>
  <c r="J1560" i="4"/>
  <c r="K1559" i="4"/>
  <c r="I1559" i="4"/>
  <c r="J1558" i="4"/>
  <c r="K1557" i="4"/>
  <c r="I1557" i="4"/>
  <c r="J1556" i="4"/>
  <c r="K1555" i="4"/>
  <c r="I1555" i="4"/>
  <c r="J1554" i="4"/>
  <c r="K1553" i="4"/>
  <c r="I1553" i="4"/>
  <c r="J1552" i="4"/>
  <c r="K1551" i="4"/>
  <c r="I1551" i="4"/>
  <c r="J1550" i="4"/>
  <c r="K1549" i="4"/>
  <c r="I1549" i="4"/>
  <c r="J1548" i="4"/>
  <c r="K1547" i="4"/>
  <c r="I1547" i="4"/>
  <c r="J1546" i="4"/>
  <c r="K1545" i="4"/>
  <c r="I1545" i="4"/>
  <c r="J1544" i="4"/>
  <c r="K1543" i="4"/>
  <c r="I1543" i="4"/>
  <c r="J1542" i="4"/>
  <c r="K1541" i="4"/>
  <c r="I1541" i="4"/>
  <c r="J1540" i="4"/>
  <c r="K1539" i="4"/>
  <c r="I1539" i="4"/>
  <c r="J1538" i="4"/>
  <c r="K1537" i="4"/>
  <c r="I1537" i="4"/>
  <c r="J1536" i="4"/>
  <c r="K1535" i="4"/>
  <c r="I1535" i="4"/>
  <c r="J1534" i="4"/>
  <c r="K1533" i="4"/>
  <c r="I1533" i="4"/>
  <c r="J1532" i="4"/>
  <c r="K1531" i="4"/>
  <c r="I1531" i="4"/>
  <c r="J1530" i="4"/>
  <c r="K1529" i="4"/>
  <c r="I1529" i="4"/>
  <c r="J1528" i="4"/>
  <c r="K1527" i="4"/>
  <c r="I1527" i="4"/>
  <c r="J1526" i="4"/>
  <c r="K1525" i="4"/>
  <c r="I1525" i="4"/>
  <c r="J1524" i="4"/>
  <c r="K1523" i="4"/>
  <c r="I1523" i="4"/>
  <c r="J1522" i="4"/>
  <c r="K1521" i="4"/>
  <c r="I1521" i="4"/>
  <c r="J1520" i="4"/>
  <c r="K1519" i="4"/>
  <c r="I1519" i="4"/>
  <c r="J1518" i="4"/>
  <c r="K1517" i="4"/>
  <c r="I1517" i="4"/>
  <c r="J1516" i="4"/>
  <c r="K1515" i="4"/>
  <c r="I1515" i="4"/>
  <c r="J1514" i="4"/>
  <c r="K1513" i="4"/>
  <c r="I1513" i="4"/>
  <c r="J1512" i="4"/>
  <c r="K1511" i="4"/>
  <c r="I1511" i="4"/>
  <c r="J1510" i="4"/>
  <c r="K1509" i="4"/>
  <c r="I1509" i="4"/>
  <c r="J1508" i="4"/>
  <c r="K1507" i="4"/>
  <c r="I1507" i="4"/>
  <c r="J1506" i="4"/>
  <c r="K1505" i="4"/>
  <c r="I1505" i="4"/>
  <c r="J1504" i="4"/>
  <c r="K1503" i="4"/>
  <c r="I1503" i="4"/>
  <c r="J1502" i="4"/>
  <c r="K1501" i="4"/>
  <c r="I1501" i="4"/>
  <c r="J1500" i="4"/>
  <c r="K1499" i="4"/>
  <c r="I1499" i="4"/>
  <c r="J1498" i="4"/>
  <c r="K1497" i="4"/>
  <c r="I1497" i="4"/>
  <c r="J1496" i="4"/>
  <c r="K1495" i="4"/>
  <c r="I1495" i="4"/>
  <c r="J1494" i="4"/>
  <c r="K1493" i="4"/>
  <c r="I1493" i="4"/>
  <c r="J1492" i="4"/>
  <c r="K1491" i="4"/>
  <c r="I1491" i="4"/>
  <c r="J1490" i="4"/>
  <c r="K1489" i="4"/>
  <c r="I1489" i="4"/>
  <c r="J1488" i="4"/>
  <c r="K1487" i="4"/>
  <c r="I1487" i="4"/>
  <c r="J1486" i="4"/>
  <c r="K1485" i="4"/>
  <c r="I1485" i="4"/>
  <c r="J1484" i="4"/>
  <c r="K1483" i="4"/>
  <c r="I1483" i="4"/>
  <c r="J1482" i="4"/>
  <c r="K1481" i="4"/>
  <c r="I1481" i="4"/>
  <c r="J1480" i="4"/>
  <c r="K1479" i="4"/>
  <c r="I1479" i="4"/>
  <c r="J1478" i="4"/>
  <c r="K1477" i="4"/>
  <c r="I1477" i="4"/>
  <c r="J1476" i="4"/>
  <c r="K1475" i="4"/>
  <c r="I1475" i="4"/>
  <c r="J1474" i="4"/>
  <c r="K1473" i="4"/>
  <c r="I1473" i="4"/>
  <c r="J1472" i="4"/>
  <c r="K1471" i="4"/>
  <c r="I1471" i="4"/>
  <c r="J1470" i="4"/>
  <c r="K1469" i="4"/>
  <c r="I1469" i="4"/>
  <c r="J1468" i="4"/>
  <c r="K1467" i="4"/>
  <c r="I1467" i="4"/>
  <c r="J1466" i="4"/>
  <c r="K1465" i="4"/>
  <c r="I1465" i="4"/>
  <c r="J1464" i="4"/>
  <c r="K1463" i="4"/>
  <c r="I1463" i="4"/>
  <c r="J1462" i="4"/>
  <c r="K1461" i="4"/>
  <c r="I1461" i="4"/>
  <c r="J1460" i="4"/>
  <c r="K1459" i="4"/>
  <c r="I1459" i="4"/>
  <c r="J1458" i="4"/>
  <c r="K1457" i="4"/>
  <c r="I1457" i="4"/>
  <c r="J1456" i="4"/>
  <c r="K1455" i="4"/>
  <c r="I1455" i="4"/>
  <c r="J1454" i="4"/>
  <c r="K1453" i="4"/>
  <c r="I1453" i="4"/>
  <c r="J1452" i="4"/>
  <c r="K1451" i="4"/>
  <c r="I1451" i="4"/>
  <c r="J1450" i="4"/>
  <c r="K1449" i="4"/>
  <c r="I1449" i="4"/>
  <c r="J1448" i="4"/>
  <c r="K1447" i="4"/>
  <c r="I1447" i="4"/>
  <c r="J1446" i="4"/>
  <c r="K1445" i="4"/>
  <c r="I1445" i="4"/>
  <c r="J1444" i="4"/>
  <c r="K1443" i="4"/>
  <c r="I1443" i="4"/>
  <c r="J1442" i="4"/>
  <c r="K1441" i="4"/>
  <c r="I1441" i="4"/>
  <c r="J1440" i="4"/>
  <c r="K1439" i="4"/>
  <c r="I1439" i="4"/>
  <c r="J1438" i="4"/>
  <c r="K1437" i="4"/>
  <c r="I1437" i="4"/>
  <c r="J1436" i="4"/>
  <c r="K1435" i="4"/>
  <c r="I1435" i="4"/>
  <c r="J1434" i="4"/>
  <c r="K1433" i="4"/>
  <c r="I1433" i="4"/>
  <c r="J1432" i="4"/>
  <c r="K1431" i="4"/>
  <c r="I1431" i="4"/>
  <c r="J1430" i="4"/>
  <c r="K1429" i="4"/>
  <c r="I1429" i="4"/>
  <c r="J1428" i="4"/>
  <c r="K1427" i="4"/>
  <c r="I1427" i="4"/>
  <c r="J1426" i="4"/>
  <c r="K1425" i="4"/>
  <c r="I1425" i="4"/>
  <c r="J1424" i="4"/>
  <c r="K1423" i="4"/>
  <c r="I1423" i="4"/>
  <c r="J1422" i="4"/>
  <c r="K1421" i="4"/>
  <c r="I1421" i="4"/>
  <c r="J1420" i="4"/>
  <c r="K1419" i="4"/>
  <c r="I1419" i="4"/>
  <c r="J1418" i="4"/>
  <c r="K1417" i="4"/>
  <c r="I1417" i="4"/>
  <c r="J1416" i="4"/>
  <c r="K1415" i="4"/>
  <c r="I1415" i="4"/>
  <c r="J1414" i="4"/>
  <c r="K1413" i="4"/>
  <c r="I1413" i="4"/>
  <c r="J1412" i="4"/>
  <c r="K1411" i="4"/>
  <c r="I1411" i="4"/>
  <c r="J1410" i="4"/>
  <c r="K1409" i="4"/>
  <c r="I1409" i="4"/>
  <c r="J1408" i="4"/>
  <c r="K1407" i="4"/>
  <c r="I1407" i="4"/>
  <c r="J1406" i="4"/>
  <c r="K1405" i="4"/>
  <c r="I1405" i="4"/>
  <c r="J1404" i="4"/>
  <c r="K1403" i="4"/>
  <c r="I1403" i="4"/>
  <c r="J1402" i="4"/>
  <c r="K1401" i="4"/>
  <c r="I1401" i="4"/>
  <c r="J1400" i="4"/>
  <c r="K1399" i="4"/>
  <c r="I1399" i="4"/>
  <c r="J1398" i="4"/>
  <c r="K1397" i="4"/>
  <c r="I1397" i="4"/>
  <c r="J1396" i="4"/>
  <c r="K1395" i="4"/>
  <c r="I1395" i="4"/>
  <c r="J1394" i="4"/>
  <c r="K1393" i="4"/>
  <c r="I1393" i="4"/>
  <c r="J1392" i="4"/>
  <c r="K1391" i="4"/>
  <c r="I1391" i="4"/>
  <c r="J1390" i="4"/>
  <c r="K1389" i="4"/>
  <c r="I1389" i="4"/>
  <c r="J1388" i="4"/>
  <c r="K1387" i="4"/>
  <c r="I1387" i="4"/>
  <c r="J1386" i="4"/>
  <c r="K1385" i="4"/>
  <c r="I1385" i="4"/>
  <c r="J1384" i="4"/>
  <c r="K1383" i="4"/>
  <c r="I1383" i="4"/>
  <c r="J1382" i="4"/>
  <c r="K1381" i="4"/>
  <c r="I1381" i="4"/>
  <c r="J1380" i="4"/>
  <c r="K1379" i="4"/>
  <c r="I1379" i="4"/>
  <c r="J1378" i="4"/>
  <c r="K1377" i="4"/>
  <c r="I1377" i="4"/>
  <c r="J1376" i="4"/>
  <c r="K1375" i="4"/>
  <c r="I1375" i="4"/>
  <c r="J1374" i="4"/>
  <c r="K1373" i="4"/>
  <c r="I1373" i="4"/>
  <c r="J1372" i="4"/>
  <c r="K1371" i="4"/>
  <c r="I1371" i="4"/>
  <c r="J1370" i="4"/>
  <c r="K1369" i="4"/>
  <c r="I1369" i="4"/>
  <c r="J1368" i="4"/>
  <c r="K1367" i="4"/>
  <c r="I1367" i="4"/>
  <c r="J1366" i="4"/>
  <c r="K1365" i="4"/>
  <c r="I1365" i="4"/>
  <c r="J1364" i="4"/>
  <c r="K1363" i="4"/>
  <c r="I1363" i="4"/>
  <c r="J1362" i="4"/>
  <c r="K1361" i="4"/>
  <c r="I1361" i="4"/>
  <c r="J1360" i="4"/>
  <c r="K1359" i="4"/>
  <c r="I1359" i="4"/>
  <c r="J1358" i="4"/>
  <c r="K1357" i="4"/>
  <c r="I1357" i="4"/>
  <c r="J1356" i="4"/>
  <c r="K1355" i="4"/>
  <c r="I1355" i="4"/>
  <c r="J1354" i="4"/>
  <c r="K1353" i="4"/>
  <c r="I1353" i="4"/>
  <c r="J1352" i="4"/>
  <c r="K1351" i="4"/>
  <c r="I1351" i="4"/>
  <c r="J1350" i="4"/>
  <c r="K1349" i="4"/>
  <c r="I1349" i="4"/>
  <c r="J1348" i="4"/>
  <c r="K1347" i="4"/>
  <c r="I1347" i="4"/>
  <c r="J1346" i="4"/>
  <c r="K1345" i="4"/>
  <c r="I1345" i="4"/>
  <c r="J1344" i="4"/>
  <c r="K1343" i="4"/>
  <c r="I1343" i="4"/>
  <c r="J1342" i="4"/>
  <c r="K1341" i="4"/>
  <c r="I1341" i="4"/>
  <c r="J1340" i="4"/>
  <c r="K1339" i="4"/>
  <c r="I1339" i="4"/>
  <c r="J1338" i="4"/>
  <c r="K1337" i="4"/>
  <c r="I1337" i="4"/>
  <c r="J1336" i="4"/>
  <c r="K1335" i="4"/>
  <c r="I1335" i="4"/>
  <c r="J1334" i="4"/>
  <c r="K1333" i="4"/>
  <c r="I1333" i="4"/>
  <c r="J1332" i="4"/>
  <c r="K1331" i="4"/>
  <c r="I1331" i="4"/>
  <c r="J1330" i="4"/>
  <c r="K1329" i="4"/>
  <c r="I1329" i="4"/>
  <c r="J1328" i="4"/>
  <c r="K1327" i="4"/>
  <c r="I1327" i="4"/>
  <c r="J1326" i="4"/>
  <c r="I1780" i="4"/>
  <c r="J1779" i="4"/>
  <c r="K1778" i="4"/>
  <c r="I1778" i="4"/>
  <c r="J1777" i="4"/>
  <c r="K1776" i="4"/>
  <c r="I1776" i="4"/>
  <c r="J1775" i="4"/>
  <c r="K1774" i="4"/>
  <c r="I1774" i="4"/>
  <c r="J1773" i="4"/>
  <c r="K1772" i="4"/>
  <c r="I1772" i="4"/>
  <c r="J1771" i="4"/>
  <c r="K1770" i="4"/>
  <c r="I1770" i="4"/>
  <c r="J1769" i="4"/>
  <c r="K1768" i="4"/>
  <c r="I1768" i="4"/>
  <c r="J1767" i="4"/>
  <c r="K1766" i="4"/>
  <c r="I1766" i="4"/>
  <c r="J1765" i="4"/>
  <c r="K1764" i="4"/>
  <c r="I1764" i="4"/>
  <c r="J1763" i="4"/>
  <c r="K1762" i="4"/>
  <c r="I1762" i="4"/>
  <c r="J1761" i="4"/>
  <c r="K1760" i="4"/>
  <c r="I1760" i="4"/>
  <c r="J1759" i="4"/>
  <c r="K1758" i="4"/>
  <c r="I1758" i="4"/>
  <c r="J1757" i="4"/>
  <c r="K1756" i="4"/>
  <c r="I1756" i="4"/>
  <c r="J1755" i="4"/>
  <c r="K1754" i="4"/>
  <c r="I1754" i="4"/>
  <c r="J1753" i="4"/>
  <c r="K1752" i="4"/>
  <c r="I1752" i="4"/>
  <c r="J1751" i="4"/>
  <c r="K1750" i="4"/>
  <c r="I1750" i="4"/>
  <c r="J1749" i="4"/>
  <c r="K1748" i="4"/>
  <c r="I1748" i="4"/>
  <c r="J1747" i="4"/>
  <c r="K1746" i="4"/>
  <c r="I1746" i="4"/>
  <c r="J1745" i="4"/>
  <c r="K1744" i="4"/>
  <c r="I1744" i="4"/>
  <c r="J1743" i="4"/>
  <c r="K1742" i="4"/>
  <c r="I1742" i="4"/>
  <c r="J1741" i="4"/>
  <c r="K1740" i="4"/>
  <c r="I1740" i="4"/>
  <c r="J1739" i="4"/>
  <c r="K1738" i="4"/>
  <c r="I1738" i="4"/>
  <c r="J1737" i="4"/>
  <c r="K1736" i="4"/>
  <c r="I1736" i="4"/>
  <c r="J1735" i="4"/>
  <c r="K1734" i="4"/>
  <c r="I1734" i="4"/>
  <c r="J1733" i="4"/>
  <c r="K1732" i="4"/>
  <c r="I1732" i="4"/>
  <c r="J1731" i="4"/>
  <c r="K1730" i="4"/>
  <c r="I1730" i="4"/>
  <c r="J1729" i="4"/>
  <c r="K1728" i="4"/>
  <c r="I1728" i="4"/>
  <c r="J1727" i="4"/>
  <c r="K1726" i="4"/>
  <c r="I1726" i="4"/>
  <c r="J1725" i="4"/>
  <c r="K1724" i="4"/>
  <c r="I1724" i="4"/>
  <c r="J1723" i="4"/>
  <c r="K1722" i="4"/>
  <c r="I1722" i="4"/>
  <c r="J1721" i="4"/>
  <c r="K1720" i="4"/>
  <c r="I1720" i="4"/>
  <c r="J1719" i="4"/>
  <c r="K1718" i="4"/>
  <c r="I1718" i="4"/>
  <c r="J1717" i="4"/>
  <c r="K1716" i="4"/>
  <c r="I1716" i="4"/>
  <c r="J1715" i="4"/>
  <c r="K1714" i="4"/>
  <c r="I1714" i="4"/>
  <c r="J1713" i="4"/>
  <c r="K1712" i="4"/>
  <c r="I1712" i="4"/>
  <c r="J1711" i="4"/>
  <c r="K1710" i="4"/>
  <c r="I1710" i="4"/>
  <c r="J1709" i="4"/>
  <c r="K1708" i="4"/>
  <c r="I1708" i="4"/>
  <c r="J1707" i="4"/>
  <c r="K1706" i="4"/>
  <c r="I1706" i="4"/>
  <c r="J1705" i="4"/>
  <c r="K1704" i="4"/>
  <c r="I1704" i="4"/>
  <c r="J1703" i="4"/>
  <c r="K1702" i="4"/>
  <c r="I1702" i="4"/>
  <c r="J1701" i="4"/>
  <c r="K1700" i="4"/>
  <c r="I1700" i="4"/>
  <c r="J1699" i="4"/>
  <c r="K1698" i="4"/>
  <c r="I1698" i="4"/>
  <c r="J1697" i="4"/>
  <c r="K1696" i="4"/>
  <c r="I1696" i="4"/>
  <c r="J1695" i="4"/>
  <c r="K1694" i="4"/>
  <c r="I1694" i="4"/>
  <c r="J1693" i="4"/>
  <c r="K1692" i="4"/>
  <c r="I1692" i="4"/>
  <c r="J1691" i="4"/>
  <c r="K1690" i="4"/>
  <c r="I1690" i="4"/>
  <c r="J1689" i="4"/>
  <c r="K1688" i="4"/>
  <c r="I1688" i="4"/>
  <c r="J1687" i="4"/>
  <c r="K1686" i="4"/>
  <c r="I1686" i="4"/>
  <c r="J1685" i="4"/>
  <c r="K1684" i="4"/>
  <c r="I1684" i="4"/>
  <c r="J1683" i="4"/>
  <c r="K1682" i="4"/>
  <c r="I1682" i="4"/>
  <c r="J1681" i="4"/>
  <c r="K1680" i="4"/>
  <c r="I1680" i="4"/>
  <c r="J1679" i="4"/>
  <c r="K1678" i="4"/>
  <c r="I1678" i="4"/>
  <c r="J1677" i="4"/>
  <c r="K1676" i="4"/>
  <c r="I1676" i="4"/>
  <c r="J1675" i="4"/>
  <c r="K1674" i="4"/>
  <c r="I1674" i="4"/>
  <c r="J1673" i="4"/>
  <c r="K1672" i="4"/>
  <c r="I1672" i="4"/>
  <c r="J1671" i="4"/>
  <c r="K1670" i="4"/>
  <c r="I1670" i="4"/>
  <c r="J1669" i="4"/>
  <c r="K1668" i="4"/>
  <c r="I1668" i="4"/>
  <c r="J1667" i="4"/>
  <c r="K1666" i="4"/>
  <c r="I1666" i="4"/>
  <c r="J1665" i="4"/>
  <c r="K1664" i="4"/>
  <c r="I1664" i="4"/>
  <c r="J1663" i="4"/>
  <c r="K1662" i="4"/>
  <c r="I1662" i="4"/>
  <c r="J1661" i="4"/>
  <c r="K1660" i="4"/>
  <c r="I1660" i="4"/>
  <c r="J1659" i="4"/>
  <c r="K1658" i="4"/>
  <c r="I1658" i="4"/>
  <c r="J1657" i="4"/>
  <c r="K1656" i="4"/>
  <c r="I1656" i="4"/>
  <c r="J1655" i="4"/>
  <c r="K1654" i="4"/>
  <c r="I1654" i="4"/>
  <c r="J1653" i="4"/>
  <c r="K1652" i="4"/>
  <c r="I1652" i="4"/>
  <c r="J1651" i="4"/>
  <c r="K1650" i="4"/>
  <c r="I1650" i="4"/>
  <c r="J1649" i="4"/>
  <c r="K1648" i="4"/>
  <c r="I1648" i="4"/>
  <c r="J1647" i="4"/>
  <c r="K1646" i="4"/>
  <c r="I1646" i="4"/>
  <c r="J1645" i="4"/>
  <c r="K1644" i="4"/>
  <c r="I1644" i="4"/>
  <c r="J1643" i="4"/>
  <c r="K1642" i="4"/>
  <c r="I1642" i="4"/>
  <c r="J1641" i="4"/>
  <c r="K1640" i="4"/>
  <c r="I1640" i="4"/>
  <c r="J1639" i="4"/>
  <c r="K1638" i="4"/>
  <c r="I1638" i="4"/>
  <c r="J1637" i="4"/>
  <c r="K1636" i="4"/>
  <c r="I1636" i="4"/>
  <c r="J1635" i="4"/>
  <c r="K1634" i="4"/>
  <c r="I1634" i="4"/>
  <c r="J1633" i="4"/>
  <c r="K1632" i="4"/>
  <c r="I1632" i="4"/>
  <c r="J1631" i="4"/>
  <c r="K1630" i="4"/>
  <c r="I1630" i="4"/>
  <c r="J1629" i="4"/>
  <c r="K1628" i="4"/>
  <c r="I1628" i="4"/>
  <c r="J1627" i="4"/>
  <c r="K1626" i="4"/>
  <c r="I1626" i="4"/>
  <c r="J1625" i="4"/>
  <c r="K1624" i="4"/>
  <c r="I1624" i="4"/>
  <c r="J1623" i="4"/>
  <c r="K1622" i="4"/>
  <c r="I1622" i="4"/>
  <c r="J1621" i="4"/>
  <c r="K1620" i="4"/>
  <c r="I1620" i="4"/>
  <c r="J1619" i="4"/>
  <c r="K1618" i="4"/>
  <c r="I1618" i="4"/>
  <c r="J1617" i="4"/>
  <c r="K1616" i="4"/>
  <c r="I1616" i="4"/>
  <c r="J1615" i="4"/>
  <c r="K1614" i="4"/>
  <c r="I1614" i="4"/>
  <c r="J1613" i="4"/>
  <c r="K1612" i="4"/>
  <c r="I1612" i="4"/>
  <c r="J1611" i="4"/>
  <c r="K1610" i="4"/>
  <c r="I1610" i="4"/>
  <c r="J1609" i="4"/>
  <c r="K1608" i="4"/>
  <c r="I1608" i="4"/>
  <c r="J1607" i="4"/>
  <c r="K1606" i="4"/>
  <c r="I1606" i="4"/>
  <c r="J1605" i="4"/>
  <c r="K1604" i="4"/>
  <c r="I1604" i="4"/>
  <c r="J1603" i="4"/>
  <c r="K1602" i="4"/>
  <c r="I1602" i="4"/>
  <c r="J1601" i="4"/>
  <c r="K1600" i="4"/>
  <c r="I1600" i="4"/>
  <c r="J1599" i="4"/>
  <c r="K1598" i="4"/>
  <c r="I1598" i="4"/>
  <c r="J1597" i="4"/>
  <c r="K1596" i="4"/>
  <c r="I1596" i="4"/>
  <c r="J1595" i="4"/>
  <c r="K1594" i="4"/>
  <c r="I1594" i="4"/>
  <c r="J1593" i="4"/>
  <c r="K1592" i="4"/>
  <c r="I1592" i="4"/>
  <c r="J1591" i="4"/>
  <c r="K1590" i="4"/>
  <c r="I1590" i="4"/>
  <c r="J1589" i="4"/>
  <c r="K1588" i="4"/>
  <c r="I1588" i="4"/>
  <c r="J1587" i="4"/>
  <c r="K1586" i="4"/>
  <c r="I1586" i="4"/>
  <c r="J1585" i="4"/>
  <c r="K1584" i="4"/>
  <c r="I1584" i="4"/>
  <c r="J1583" i="4"/>
  <c r="K1582" i="4"/>
  <c r="I1582" i="4"/>
  <c r="J1581" i="4"/>
  <c r="K1580" i="4"/>
  <c r="I1580" i="4"/>
  <c r="J1579" i="4"/>
  <c r="K1578" i="4"/>
  <c r="I1578" i="4"/>
  <c r="J1577" i="4"/>
  <c r="K1576" i="4"/>
  <c r="I1576" i="4"/>
  <c r="J1575" i="4"/>
  <c r="K1574" i="4"/>
  <c r="I1574" i="4"/>
  <c r="J1573" i="4"/>
  <c r="K1572" i="4"/>
  <c r="I1572" i="4"/>
  <c r="J1571" i="4"/>
  <c r="K1570" i="4"/>
  <c r="I1570" i="4"/>
  <c r="J1569" i="4"/>
  <c r="K1568" i="4"/>
  <c r="I1568" i="4"/>
  <c r="J1567" i="4"/>
  <c r="K1566" i="4"/>
  <c r="I1566" i="4"/>
  <c r="J1565" i="4"/>
  <c r="K1564" i="4"/>
  <c r="I1564" i="4"/>
  <c r="J1563" i="4"/>
  <c r="K1562" i="4"/>
  <c r="I1562" i="4"/>
  <c r="J1561" i="4"/>
  <c r="K1560" i="4"/>
  <c r="I1560" i="4"/>
  <c r="J1559" i="4"/>
  <c r="K1558" i="4"/>
  <c r="I1558" i="4"/>
  <c r="J1557" i="4"/>
  <c r="K1556" i="4"/>
  <c r="I1556" i="4"/>
  <c r="J1555" i="4"/>
  <c r="K1554" i="4"/>
  <c r="I1554" i="4"/>
  <c r="J1553" i="4"/>
  <c r="K1552" i="4"/>
  <c r="I1552" i="4"/>
  <c r="J1551" i="4"/>
  <c r="K1550" i="4"/>
  <c r="I1550" i="4"/>
  <c r="J1549" i="4"/>
  <c r="K1548" i="4"/>
  <c r="I1548" i="4"/>
  <c r="J1547" i="4"/>
  <c r="K1546" i="4"/>
  <c r="I1546" i="4"/>
  <c r="J1545" i="4"/>
  <c r="K1544" i="4"/>
  <c r="I1544" i="4"/>
  <c r="J1543" i="4"/>
  <c r="K1542" i="4"/>
  <c r="I1542" i="4"/>
  <c r="J1541" i="4"/>
  <c r="K1540" i="4"/>
  <c r="I1540" i="4"/>
  <c r="J1539" i="4"/>
  <c r="K1538" i="4"/>
  <c r="I1538" i="4"/>
  <c r="J1537" i="4"/>
  <c r="K1536" i="4"/>
  <c r="I1536" i="4"/>
  <c r="J1535" i="4"/>
  <c r="K1534" i="4"/>
  <c r="I1534" i="4"/>
  <c r="J1533" i="4"/>
  <c r="K1532" i="4"/>
  <c r="I1532" i="4"/>
  <c r="J1531" i="4"/>
  <c r="K1530" i="4"/>
  <c r="I1530" i="4"/>
  <c r="J1529" i="4"/>
  <c r="K1528" i="4"/>
  <c r="I1528" i="4"/>
  <c r="J1527" i="4"/>
  <c r="K1526" i="4"/>
  <c r="I1526" i="4"/>
  <c r="J1525" i="4"/>
  <c r="K1524" i="4"/>
  <c r="I1524" i="4"/>
  <c r="J1523" i="4"/>
  <c r="K1522" i="4"/>
  <c r="I1522" i="4"/>
  <c r="J1521" i="4"/>
  <c r="K1520" i="4"/>
  <c r="I1520" i="4"/>
  <c r="J1519" i="4"/>
  <c r="K1518" i="4"/>
  <c r="I1518" i="4"/>
  <c r="J1517" i="4"/>
  <c r="K1516" i="4"/>
  <c r="I1516" i="4"/>
  <c r="J1515" i="4"/>
  <c r="K1514" i="4"/>
  <c r="I1514" i="4"/>
  <c r="J1513" i="4"/>
  <c r="K1512" i="4"/>
  <c r="I1512" i="4"/>
  <c r="J1511" i="4"/>
  <c r="K1510" i="4"/>
  <c r="I1510" i="4"/>
  <c r="J1509" i="4"/>
  <c r="K1508" i="4"/>
  <c r="I1508" i="4"/>
  <c r="J1507" i="4"/>
  <c r="K1506" i="4"/>
  <c r="I1506" i="4"/>
  <c r="J1505" i="4"/>
  <c r="K1504" i="4"/>
  <c r="I1504" i="4"/>
  <c r="J1503" i="4"/>
  <c r="K1502" i="4"/>
  <c r="I1502" i="4"/>
  <c r="J1501" i="4"/>
  <c r="K1500" i="4"/>
  <c r="I1500" i="4"/>
  <c r="J1499" i="4"/>
  <c r="K1498" i="4"/>
  <c r="I1498" i="4"/>
  <c r="J1497" i="4"/>
  <c r="K1496" i="4"/>
  <c r="I1496" i="4"/>
  <c r="J1495" i="4"/>
  <c r="K1494" i="4"/>
  <c r="I1494" i="4"/>
  <c r="J1493" i="4"/>
  <c r="K1492" i="4"/>
  <c r="I1492" i="4"/>
  <c r="J1491" i="4"/>
  <c r="K1490" i="4"/>
  <c r="I1490" i="4"/>
  <c r="J1489" i="4"/>
  <c r="K1488" i="4"/>
  <c r="I1488" i="4"/>
  <c r="J1487" i="4"/>
  <c r="K1486" i="4"/>
  <c r="I1486" i="4"/>
  <c r="J1485" i="4"/>
  <c r="K1484" i="4"/>
  <c r="I1484" i="4"/>
  <c r="J1483" i="4"/>
  <c r="K1482" i="4"/>
  <c r="I1482" i="4"/>
  <c r="J1481" i="4"/>
  <c r="K1480" i="4"/>
  <c r="I1480" i="4"/>
  <c r="J1479" i="4"/>
  <c r="K1478" i="4"/>
  <c r="I1478" i="4"/>
  <c r="J1477" i="4"/>
  <c r="K1476" i="4"/>
  <c r="I1476" i="4"/>
  <c r="J1475" i="4"/>
  <c r="K1474" i="4"/>
  <c r="I1474" i="4"/>
  <c r="J1473" i="4"/>
  <c r="K1472" i="4"/>
  <c r="I1472" i="4"/>
  <c r="J1471" i="4"/>
  <c r="K1470" i="4"/>
  <c r="I1470" i="4"/>
  <c r="J1469" i="4"/>
  <c r="K1468" i="4"/>
  <c r="I1468" i="4"/>
  <c r="J1467" i="4"/>
  <c r="K1466" i="4"/>
  <c r="I1466" i="4"/>
  <c r="J1465" i="4"/>
  <c r="K1464" i="4"/>
  <c r="I1464" i="4"/>
  <c r="J1463" i="4"/>
  <c r="K1462" i="4"/>
  <c r="I1462" i="4"/>
  <c r="J1461" i="4"/>
  <c r="K1460" i="4"/>
  <c r="I1460" i="4"/>
  <c r="J1459" i="4"/>
  <c r="K1458" i="4"/>
  <c r="I1458" i="4"/>
  <c r="J1457" i="4"/>
  <c r="K1456" i="4"/>
  <c r="I1456" i="4"/>
  <c r="J1455" i="4"/>
  <c r="K1454" i="4"/>
  <c r="I1454" i="4"/>
  <c r="J1453" i="4"/>
  <c r="K1452" i="4"/>
  <c r="I1452" i="4"/>
  <c r="J1451" i="4"/>
  <c r="K1450" i="4"/>
  <c r="I1450" i="4"/>
  <c r="J1449" i="4"/>
  <c r="K1448" i="4"/>
  <c r="I1448" i="4"/>
  <c r="J1447" i="4"/>
  <c r="K1446" i="4"/>
  <c r="I1446" i="4"/>
  <c r="J1445" i="4"/>
  <c r="K1444" i="4"/>
  <c r="I1444" i="4"/>
  <c r="J1443" i="4"/>
  <c r="K1442" i="4"/>
  <c r="I1442" i="4"/>
  <c r="J1441" i="4"/>
  <c r="K1440" i="4"/>
  <c r="I1440" i="4"/>
  <c r="J1439" i="4"/>
  <c r="K1438" i="4"/>
  <c r="I1438" i="4"/>
  <c r="J1437" i="4"/>
  <c r="K1436" i="4"/>
  <c r="I1436" i="4"/>
  <c r="J1435" i="4"/>
  <c r="K1434" i="4"/>
  <c r="I1434" i="4"/>
  <c r="J1433" i="4"/>
  <c r="K1432" i="4"/>
  <c r="I1432" i="4"/>
  <c r="J1431" i="4"/>
  <c r="K1430" i="4"/>
  <c r="I1430" i="4"/>
  <c r="J1429" i="4"/>
  <c r="K1428" i="4"/>
  <c r="I1428" i="4"/>
  <c r="J1427" i="4"/>
  <c r="K1426" i="4"/>
  <c r="I1426" i="4"/>
  <c r="J1425" i="4"/>
  <c r="K1424" i="4"/>
  <c r="I1424" i="4"/>
  <c r="J1423" i="4"/>
  <c r="K1422" i="4"/>
  <c r="I1422" i="4"/>
  <c r="J1421" i="4"/>
  <c r="K1420" i="4"/>
  <c r="I1420" i="4"/>
  <c r="J1419" i="4"/>
  <c r="K1418" i="4"/>
  <c r="I1418" i="4"/>
  <c r="J1417" i="4"/>
  <c r="K1416" i="4"/>
  <c r="I1416" i="4"/>
  <c r="J1415" i="4"/>
  <c r="K1414" i="4"/>
  <c r="I1414" i="4"/>
  <c r="J1413" i="4"/>
  <c r="K1412" i="4"/>
  <c r="I1412" i="4"/>
  <c r="J1411" i="4"/>
  <c r="K1410" i="4"/>
  <c r="I1410" i="4"/>
  <c r="J1409" i="4"/>
  <c r="K1408" i="4"/>
  <c r="I1408" i="4"/>
  <c r="J1407" i="4"/>
  <c r="K1406" i="4"/>
  <c r="I1406" i="4"/>
  <c r="J1405" i="4"/>
  <c r="K1404" i="4"/>
  <c r="I1404" i="4"/>
  <c r="J1403" i="4"/>
  <c r="K1402" i="4"/>
  <c r="I1402" i="4"/>
  <c r="J1401" i="4"/>
  <c r="K1400" i="4"/>
  <c r="I1400" i="4"/>
  <c r="J1399" i="4"/>
  <c r="K1398" i="4"/>
  <c r="I1398" i="4"/>
  <c r="J1397" i="4"/>
  <c r="K1396" i="4"/>
  <c r="I1396" i="4"/>
  <c r="J1395" i="4"/>
  <c r="K1394" i="4"/>
  <c r="I1394" i="4"/>
  <c r="J1393" i="4"/>
  <c r="K1392" i="4"/>
  <c r="I1392" i="4"/>
  <c r="J1391" i="4"/>
  <c r="K1390" i="4"/>
  <c r="I1390" i="4"/>
  <c r="J1389" i="4"/>
  <c r="K1388" i="4"/>
  <c r="I1388" i="4"/>
  <c r="J1387" i="4"/>
  <c r="K1386" i="4"/>
  <c r="I1386" i="4"/>
  <c r="J1385" i="4"/>
  <c r="K1384" i="4"/>
  <c r="I1384" i="4"/>
  <c r="J1383" i="4"/>
  <c r="K1382" i="4"/>
  <c r="I1382" i="4"/>
  <c r="J1381" i="4"/>
  <c r="K1380" i="4"/>
  <c r="I1380" i="4"/>
  <c r="J1379" i="4"/>
  <c r="K1378" i="4"/>
  <c r="I1378" i="4"/>
  <c r="J1377" i="4"/>
  <c r="K1376" i="4"/>
  <c r="I1376" i="4"/>
  <c r="J1375" i="4"/>
  <c r="K1374" i="4"/>
  <c r="I1374" i="4"/>
  <c r="J1373" i="4"/>
  <c r="K1372" i="4"/>
  <c r="I1372" i="4"/>
  <c r="J1371" i="4"/>
  <c r="K1370" i="4"/>
  <c r="I1370" i="4"/>
  <c r="J1369" i="4"/>
  <c r="K1368" i="4"/>
  <c r="I1368" i="4"/>
  <c r="J1367" i="4"/>
  <c r="K1366" i="4"/>
  <c r="I1366" i="4"/>
  <c r="J1365" i="4"/>
  <c r="K1364" i="4"/>
  <c r="I1364" i="4"/>
  <c r="J1363" i="4"/>
  <c r="K1362" i="4"/>
  <c r="I1362" i="4"/>
  <c r="J1361" i="4"/>
  <c r="K1360" i="4"/>
  <c r="I1360" i="4"/>
  <c r="J1359" i="4"/>
  <c r="K1358" i="4"/>
  <c r="I1358" i="4"/>
  <c r="J1357" i="4"/>
  <c r="K1356" i="4"/>
  <c r="I1356" i="4"/>
  <c r="J1355" i="4"/>
  <c r="K1354" i="4"/>
  <c r="I1354" i="4"/>
  <c r="J1353" i="4"/>
  <c r="K1352" i="4"/>
  <c r="I1352" i="4"/>
  <c r="J1351" i="4"/>
  <c r="K1350" i="4"/>
  <c r="I1350" i="4"/>
  <c r="J1349" i="4"/>
  <c r="K1348" i="4"/>
  <c r="I1348" i="4"/>
  <c r="J1347" i="4"/>
  <c r="K1346" i="4"/>
  <c r="I1346" i="4"/>
  <c r="J1345" i="4"/>
  <c r="K1344" i="4"/>
  <c r="I1344" i="4"/>
  <c r="J1343" i="4"/>
  <c r="K1342" i="4"/>
  <c r="I1342" i="4"/>
  <c r="J1341" i="4"/>
  <c r="K1340" i="4"/>
  <c r="I1340" i="4"/>
  <c r="J1339" i="4"/>
  <c r="K1338" i="4"/>
  <c r="I1338" i="4"/>
  <c r="J1337" i="4"/>
  <c r="K1336" i="4"/>
  <c r="I1336" i="4"/>
  <c r="J1335" i="4"/>
  <c r="K1334" i="4"/>
  <c r="I1334" i="4"/>
  <c r="J1333" i="4"/>
  <c r="K1332" i="4"/>
  <c r="I1332" i="4"/>
  <c r="J1331" i="4"/>
  <c r="K1330" i="4"/>
  <c r="I1330" i="4"/>
  <c r="J1329" i="4"/>
  <c r="K1328" i="4"/>
  <c r="I1328" i="4"/>
  <c r="J1327" i="4"/>
  <c r="K1326" i="4"/>
  <c r="I1326" i="4"/>
  <c r="J1325" i="4"/>
  <c r="K1325" i="4"/>
  <c r="K1324" i="4"/>
  <c r="I1324" i="4"/>
  <c r="J1323" i="4"/>
  <c r="K1322" i="4"/>
  <c r="I1322" i="4"/>
  <c r="J1321" i="4"/>
  <c r="K1320" i="4"/>
  <c r="I1320" i="4"/>
  <c r="J1319" i="4"/>
  <c r="K1318" i="4"/>
  <c r="I1318" i="4"/>
  <c r="J1317" i="4"/>
  <c r="K1316" i="4"/>
  <c r="I1316" i="4"/>
  <c r="J1315" i="4"/>
  <c r="K1314" i="4"/>
  <c r="I1314" i="4"/>
  <c r="J1313" i="4"/>
  <c r="K1312" i="4"/>
  <c r="I1312" i="4"/>
  <c r="J1311" i="4"/>
  <c r="K1310" i="4"/>
  <c r="I1310" i="4"/>
  <c r="J1309" i="4"/>
  <c r="K1308" i="4"/>
  <c r="I1308" i="4"/>
  <c r="J1307" i="4"/>
  <c r="K1306" i="4"/>
  <c r="I1306" i="4"/>
  <c r="J1305" i="4"/>
  <c r="K1304" i="4"/>
  <c r="I1304" i="4"/>
  <c r="J1303" i="4"/>
  <c r="K1302" i="4"/>
  <c r="I1302" i="4"/>
  <c r="J1301" i="4"/>
  <c r="K1300" i="4"/>
  <c r="I1300" i="4"/>
  <c r="J1299" i="4"/>
  <c r="K1298" i="4"/>
  <c r="I1298" i="4"/>
  <c r="J1297" i="4"/>
  <c r="K1296" i="4"/>
  <c r="I1296" i="4"/>
  <c r="J1295" i="4"/>
  <c r="K1294" i="4"/>
  <c r="I1294" i="4"/>
  <c r="J1293" i="4"/>
  <c r="K1292" i="4"/>
  <c r="I1292" i="4"/>
  <c r="J1291" i="4"/>
  <c r="K1290" i="4"/>
  <c r="I1290" i="4"/>
  <c r="J1289" i="4"/>
  <c r="K1288" i="4"/>
  <c r="I1288" i="4"/>
  <c r="J1287" i="4"/>
  <c r="K1286" i="4"/>
  <c r="I1286" i="4"/>
  <c r="J1285" i="4"/>
  <c r="K1284" i="4"/>
  <c r="I1284" i="4"/>
  <c r="J1283" i="4"/>
  <c r="K1282" i="4"/>
  <c r="I1282" i="4"/>
  <c r="J1281" i="4"/>
  <c r="K1280" i="4"/>
  <c r="I1280" i="4"/>
  <c r="J1279" i="4"/>
  <c r="K1278" i="4"/>
  <c r="I1278" i="4"/>
  <c r="J1277" i="4"/>
  <c r="K1276" i="4"/>
  <c r="I1276" i="4"/>
  <c r="J1275" i="4"/>
  <c r="K1274" i="4"/>
  <c r="I1274" i="4"/>
  <c r="J1273" i="4"/>
  <c r="K1272" i="4"/>
  <c r="I1272" i="4"/>
  <c r="J1271" i="4"/>
  <c r="K1270" i="4"/>
  <c r="I1270" i="4"/>
  <c r="J1269" i="4"/>
  <c r="K1268" i="4"/>
  <c r="I1268" i="4"/>
  <c r="J1267" i="4"/>
  <c r="K1266" i="4"/>
  <c r="I1266" i="4"/>
  <c r="J1265" i="4"/>
  <c r="K1264" i="4"/>
  <c r="I1264" i="4"/>
  <c r="J1263" i="4"/>
  <c r="K1262" i="4"/>
  <c r="I1262" i="4"/>
  <c r="J1261" i="4"/>
  <c r="K1260" i="4"/>
  <c r="I1260" i="4"/>
  <c r="J1259" i="4"/>
  <c r="K1258" i="4"/>
  <c r="I1258" i="4"/>
  <c r="J1257" i="4"/>
  <c r="K1256" i="4"/>
  <c r="I1256" i="4"/>
  <c r="J1255" i="4"/>
  <c r="K1254" i="4"/>
  <c r="I1254" i="4"/>
  <c r="J1253" i="4"/>
  <c r="K1252" i="4"/>
  <c r="I1252" i="4"/>
  <c r="J1251" i="4"/>
  <c r="K1250" i="4"/>
  <c r="I1250" i="4"/>
  <c r="J1249" i="4"/>
  <c r="K1248" i="4"/>
  <c r="I1248" i="4"/>
  <c r="J1247" i="4"/>
  <c r="K1246" i="4"/>
  <c r="I1246" i="4"/>
  <c r="J1245" i="4"/>
  <c r="K1244" i="4"/>
  <c r="I1244" i="4"/>
  <c r="J1243" i="4"/>
  <c r="K1242" i="4"/>
  <c r="I1242" i="4"/>
  <c r="J1241" i="4"/>
  <c r="K1240" i="4"/>
  <c r="I1240" i="4"/>
  <c r="J1239" i="4"/>
  <c r="K1238" i="4"/>
  <c r="I1238" i="4"/>
  <c r="J1237" i="4"/>
  <c r="K1236" i="4"/>
  <c r="I1236" i="4"/>
  <c r="J1235" i="4"/>
  <c r="K1234" i="4"/>
  <c r="I1234" i="4"/>
  <c r="J1233" i="4"/>
  <c r="K1232" i="4"/>
  <c r="I1232" i="4"/>
  <c r="J1231" i="4"/>
  <c r="K1230" i="4"/>
  <c r="I1230" i="4"/>
  <c r="J1229" i="4"/>
  <c r="K1228" i="4"/>
  <c r="I1228" i="4"/>
  <c r="J1227" i="4"/>
  <c r="K1226" i="4"/>
  <c r="I1226" i="4"/>
  <c r="J1225" i="4"/>
  <c r="K1224" i="4"/>
  <c r="I1224" i="4"/>
  <c r="J1223" i="4"/>
  <c r="K1222" i="4"/>
  <c r="I1222" i="4"/>
  <c r="J1221" i="4"/>
  <c r="K1220" i="4"/>
  <c r="I1220" i="4"/>
  <c r="J1219" i="4"/>
  <c r="K1218" i="4"/>
  <c r="I1218" i="4"/>
  <c r="J1217" i="4"/>
  <c r="K1216" i="4"/>
  <c r="I1216" i="4"/>
  <c r="J1215" i="4"/>
  <c r="K1214" i="4"/>
  <c r="I1214" i="4"/>
  <c r="J1213" i="4"/>
  <c r="K1212" i="4"/>
  <c r="I1212" i="4"/>
  <c r="J1211" i="4"/>
  <c r="K1210" i="4"/>
  <c r="I1210" i="4"/>
  <c r="J1209" i="4"/>
  <c r="K1208" i="4"/>
  <c r="I1208" i="4"/>
  <c r="J1207" i="4"/>
  <c r="K1206" i="4"/>
  <c r="I1206" i="4"/>
  <c r="J1205" i="4"/>
  <c r="K1204" i="4"/>
  <c r="I1204" i="4"/>
  <c r="J1203" i="4"/>
  <c r="K1202" i="4"/>
  <c r="I1202" i="4"/>
  <c r="J1201" i="4"/>
  <c r="K1200" i="4"/>
  <c r="I1200" i="4"/>
  <c r="J1199" i="4"/>
  <c r="K1198" i="4"/>
  <c r="I1198" i="4"/>
  <c r="J1197" i="4"/>
  <c r="K1196" i="4"/>
  <c r="I1196" i="4"/>
  <c r="J1195" i="4"/>
  <c r="K1194" i="4"/>
  <c r="I1194" i="4"/>
  <c r="J1193" i="4"/>
  <c r="K1192" i="4"/>
  <c r="I1192" i="4"/>
  <c r="J1191" i="4"/>
  <c r="K1190" i="4"/>
  <c r="I1190" i="4"/>
  <c r="J1189" i="4"/>
  <c r="K1188" i="4"/>
  <c r="I1188" i="4"/>
  <c r="J1187" i="4"/>
  <c r="K1186" i="4"/>
  <c r="I1186" i="4"/>
  <c r="J1185" i="4"/>
  <c r="K1184" i="4"/>
  <c r="I1184" i="4"/>
  <c r="J1183" i="4"/>
  <c r="K1182" i="4"/>
  <c r="I1182" i="4"/>
  <c r="J1181" i="4"/>
  <c r="K1180" i="4"/>
  <c r="I1180" i="4"/>
  <c r="J1179" i="4"/>
  <c r="K1178" i="4"/>
  <c r="I1178" i="4"/>
  <c r="J1177" i="4"/>
  <c r="K1176" i="4"/>
  <c r="I1176" i="4"/>
  <c r="J1175" i="4"/>
  <c r="K1174" i="4"/>
  <c r="I1174" i="4"/>
  <c r="J1173" i="4"/>
  <c r="K1172" i="4"/>
  <c r="I1172" i="4"/>
  <c r="J1171" i="4"/>
  <c r="K1170" i="4"/>
  <c r="I1170" i="4"/>
  <c r="J1169" i="4"/>
  <c r="K1168" i="4"/>
  <c r="I1168" i="4"/>
  <c r="J1167" i="4"/>
  <c r="K1166" i="4"/>
  <c r="I1166" i="4"/>
  <c r="J1165" i="4"/>
  <c r="K1164" i="4"/>
  <c r="I1164" i="4"/>
  <c r="J1163" i="4"/>
  <c r="K1162" i="4"/>
  <c r="I1162" i="4"/>
  <c r="J1161" i="4"/>
  <c r="K1160" i="4"/>
  <c r="I1160" i="4"/>
  <c r="J1159" i="4"/>
  <c r="K1158" i="4"/>
  <c r="I1158" i="4"/>
  <c r="J1157" i="4"/>
  <c r="K1156" i="4"/>
  <c r="I1156" i="4"/>
  <c r="J1155" i="4"/>
  <c r="K1154" i="4"/>
  <c r="I1154" i="4"/>
  <c r="J1153" i="4"/>
  <c r="K1152" i="4"/>
  <c r="I1152" i="4"/>
  <c r="J1151" i="4"/>
  <c r="K1150" i="4"/>
  <c r="I1150" i="4"/>
  <c r="J1149" i="4"/>
  <c r="K1148" i="4"/>
  <c r="I1148" i="4"/>
  <c r="J1147" i="4"/>
  <c r="K1146" i="4"/>
  <c r="I1146" i="4"/>
  <c r="J1145" i="4"/>
  <c r="K1144" i="4"/>
  <c r="I1144" i="4"/>
  <c r="J1143" i="4"/>
  <c r="K1142" i="4"/>
  <c r="I1142" i="4"/>
  <c r="J1141" i="4"/>
  <c r="K1140" i="4"/>
  <c r="I1140" i="4"/>
  <c r="J1139" i="4"/>
  <c r="K1138" i="4"/>
  <c r="I1138" i="4"/>
  <c r="J1137" i="4"/>
  <c r="K1136" i="4"/>
  <c r="I1136" i="4"/>
  <c r="J1135" i="4"/>
  <c r="K1134" i="4"/>
  <c r="I1134" i="4"/>
  <c r="J1133" i="4"/>
  <c r="K1132" i="4"/>
  <c r="I1132" i="4"/>
  <c r="J1131" i="4"/>
  <c r="K1130" i="4"/>
  <c r="I1130" i="4"/>
  <c r="J1129" i="4"/>
  <c r="K1128" i="4"/>
  <c r="I1128" i="4"/>
  <c r="J1127" i="4"/>
  <c r="K1126" i="4"/>
  <c r="I1126" i="4"/>
  <c r="J1125" i="4"/>
  <c r="K1124" i="4"/>
  <c r="I1124" i="4"/>
  <c r="J1123" i="4"/>
  <c r="K1122" i="4"/>
  <c r="I1122" i="4"/>
  <c r="J1121" i="4"/>
  <c r="K1120" i="4"/>
  <c r="I1120" i="4"/>
  <c r="J1119" i="4"/>
  <c r="K1118" i="4"/>
  <c r="I1118" i="4"/>
  <c r="J1117" i="4"/>
  <c r="K1116" i="4"/>
  <c r="I1116" i="4"/>
  <c r="J1115" i="4"/>
  <c r="K1114" i="4"/>
  <c r="I1114" i="4"/>
  <c r="J1113" i="4"/>
  <c r="K1112" i="4"/>
  <c r="I1112" i="4"/>
  <c r="J1111" i="4"/>
  <c r="K1110" i="4"/>
  <c r="I1110" i="4"/>
  <c r="J1109" i="4"/>
  <c r="K1108" i="4"/>
  <c r="I1108" i="4"/>
  <c r="J1107" i="4"/>
  <c r="K1106" i="4"/>
  <c r="I1106" i="4"/>
  <c r="J1105" i="4"/>
  <c r="K1104" i="4"/>
  <c r="I1104" i="4"/>
  <c r="J1103" i="4"/>
  <c r="K1102" i="4"/>
  <c r="I1102" i="4"/>
  <c r="J1101" i="4"/>
  <c r="K1100" i="4"/>
  <c r="I1100" i="4"/>
  <c r="J1099" i="4"/>
  <c r="K1098" i="4"/>
  <c r="I1098" i="4"/>
  <c r="J1097" i="4"/>
  <c r="K1096" i="4"/>
  <c r="I1096" i="4"/>
  <c r="J1095" i="4"/>
  <c r="K1094" i="4"/>
  <c r="I1094" i="4"/>
  <c r="J1093" i="4"/>
  <c r="K1092" i="4"/>
  <c r="I1092" i="4"/>
  <c r="J1091" i="4"/>
  <c r="K1090" i="4"/>
  <c r="I1090" i="4"/>
  <c r="J1089" i="4"/>
  <c r="K1088" i="4"/>
  <c r="I1088" i="4"/>
  <c r="J1087" i="4"/>
  <c r="K1086" i="4"/>
  <c r="I1086" i="4"/>
  <c r="J1085" i="4"/>
  <c r="K1084" i="4"/>
  <c r="I1084" i="4"/>
  <c r="J1083" i="4"/>
  <c r="K1082" i="4"/>
  <c r="I1082" i="4"/>
  <c r="J1081" i="4"/>
  <c r="K1080" i="4"/>
  <c r="I1080" i="4"/>
  <c r="J1079" i="4"/>
  <c r="K1078" i="4"/>
  <c r="I1078" i="4"/>
  <c r="J1077" i="4"/>
  <c r="K1076" i="4"/>
  <c r="I1076" i="4"/>
  <c r="J1075" i="4"/>
  <c r="K1074" i="4"/>
  <c r="I1074" i="4"/>
  <c r="J1073" i="4"/>
  <c r="K1072" i="4"/>
  <c r="I1072" i="4"/>
  <c r="J1071" i="4"/>
  <c r="K1070" i="4"/>
  <c r="I1070" i="4"/>
  <c r="J1069" i="4"/>
  <c r="K1068" i="4"/>
  <c r="I1068" i="4"/>
  <c r="J1067" i="4"/>
  <c r="K1066" i="4"/>
  <c r="I1066" i="4"/>
  <c r="J1065" i="4"/>
  <c r="K1064" i="4"/>
  <c r="I1064" i="4"/>
  <c r="J1063" i="4"/>
  <c r="K1062" i="4"/>
  <c r="I1062" i="4"/>
  <c r="J1061" i="4"/>
  <c r="K1060" i="4"/>
  <c r="I1060" i="4"/>
  <c r="J1059" i="4"/>
  <c r="K1058" i="4"/>
  <c r="I1058" i="4"/>
  <c r="J1057" i="4"/>
  <c r="K1056" i="4"/>
  <c r="I1056" i="4"/>
  <c r="J1055" i="4"/>
  <c r="K1054" i="4"/>
  <c r="I1054" i="4"/>
  <c r="J1053" i="4"/>
  <c r="K1052" i="4"/>
  <c r="I1052" i="4"/>
  <c r="J1051" i="4"/>
  <c r="K1050" i="4"/>
  <c r="I1050" i="4"/>
  <c r="J1049" i="4"/>
  <c r="K1048" i="4"/>
  <c r="I1048" i="4"/>
  <c r="J1047" i="4"/>
  <c r="K1046" i="4"/>
  <c r="I1046" i="4"/>
  <c r="J1045" i="4"/>
  <c r="K1044" i="4"/>
  <c r="I1044" i="4"/>
  <c r="J1043" i="4"/>
  <c r="K1042" i="4"/>
  <c r="I1042" i="4"/>
  <c r="J1041" i="4"/>
  <c r="K1040" i="4"/>
  <c r="I1040" i="4"/>
  <c r="J1039" i="4"/>
  <c r="K1038" i="4"/>
  <c r="I1038" i="4"/>
  <c r="J1037" i="4"/>
  <c r="K1036" i="4"/>
  <c r="I1036" i="4"/>
  <c r="J1035" i="4"/>
  <c r="K1034" i="4"/>
  <c r="I1034" i="4"/>
  <c r="J1033" i="4"/>
  <c r="K1032" i="4"/>
  <c r="I1032" i="4"/>
  <c r="J1031" i="4"/>
  <c r="K1030" i="4"/>
  <c r="I1030" i="4"/>
  <c r="J1029" i="4"/>
  <c r="K1028" i="4"/>
  <c r="I1028" i="4"/>
  <c r="J1027" i="4"/>
  <c r="K1026" i="4"/>
  <c r="I1026" i="4"/>
  <c r="J1025" i="4"/>
  <c r="K1024" i="4"/>
  <c r="I1024" i="4"/>
  <c r="J1023" i="4"/>
  <c r="K1022" i="4"/>
  <c r="I1022" i="4"/>
  <c r="J1021" i="4"/>
  <c r="K1020" i="4"/>
  <c r="I1020" i="4"/>
  <c r="J1019" i="4"/>
  <c r="K1018" i="4"/>
  <c r="I1018" i="4"/>
  <c r="J1017" i="4"/>
  <c r="K1016" i="4"/>
  <c r="I1016" i="4"/>
  <c r="J1015" i="4"/>
  <c r="K1014" i="4"/>
  <c r="I1014" i="4"/>
  <c r="J1013" i="4"/>
  <c r="K1012" i="4"/>
  <c r="I1012" i="4"/>
  <c r="J1011" i="4"/>
  <c r="K1010" i="4"/>
  <c r="I1010" i="4"/>
  <c r="J1009" i="4"/>
  <c r="K1008" i="4"/>
  <c r="I1008" i="4"/>
  <c r="J1007" i="4"/>
  <c r="K1006" i="4"/>
  <c r="I1006" i="4"/>
  <c r="J1005" i="4"/>
  <c r="K1004" i="4"/>
  <c r="I1004" i="4"/>
  <c r="J1003" i="4"/>
  <c r="K1002" i="4"/>
  <c r="I1002" i="4"/>
  <c r="J1001" i="4"/>
  <c r="K1000" i="4"/>
  <c r="I1000" i="4"/>
  <c r="J999" i="4"/>
  <c r="K998" i="4"/>
  <c r="I998" i="4"/>
  <c r="J997" i="4"/>
  <c r="K996" i="4"/>
  <c r="I996" i="4"/>
  <c r="J995" i="4"/>
  <c r="K994" i="4"/>
  <c r="I994" i="4"/>
  <c r="J993" i="4"/>
  <c r="K992" i="4"/>
  <c r="I992" i="4"/>
  <c r="J991" i="4"/>
  <c r="K990" i="4"/>
  <c r="I990" i="4"/>
  <c r="J989" i="4"/>
  <c r="K988" i="4"/>
  <c r="I988" i="4"/>
  <c r="J987" i="4"/>
  <c r="K986" i="4"/>
  <c r="I986" i="4"/>
  <c r="J985" i="4"/>
  <c r="K984" i="4"/>
  <c r="I984" i="4"/>
  <c r="J983" i="4"/>
  <c r="K982" i="4"/>
  <c r="I982" i="4"/>
  <c r="J981" i="4"/>
  <c r="K980" i="4"/>
  <c r="I980" i="4"/>
  <c r="J979" i="4"/>
  <c r="K978" i="4"/>
  <c r="I978" i="4"/>
  <c r="J977" i="4"/>
  <c r="K976" i="4"/>
  <c r="I976" i="4"/>
  <c r="J975" i="4"/>
  <c r="K974" i="4"/>
  <c r="I974" i="4"/>
  <c r="J973" i="4"/>
  <c r="K972" i="4"/>
  <c r="I972" i="4"/>
  <c r="J971" i="4"/>
  <c r="K970" i="4"/>
  <c r="I970" i="4"/>
  <c r="J969" i="4"/>
  <c r="K968" i="4"/>
  <c r="I968" i="4"/>
  <c r="J967" i="4"/>
  <c r="K966" i="4"/>
  <c r="I966" i="4"/>
  <c r="J965" i="4"/>
  <c r="K964" i="4"/>
  <c r="I964" i="4"/>
  <c r="J963" i="4"/>
  <c r="K962" i="4"/>
  <c r="I962" i="4"/>
  <c r="J961" i="4"/>
  <c r="K960" i="4"/>
  <c r="I960" i="4"/>
  <c r="J959" i="4"/>
  <c r="K958" i="4"/>
  <c r="I958" i="4"/>
  <c r="J957" i="4"/>
  <c r="K956" i="4"/>
  <c r="I956" i="4"/>
  <c r="J955" i="4"/>
  <c r="K954" i="4"/>
  <c r="I954" i="4"/>
  <c r="J953" i="4"/>
  <c r="K952" i="4"/>
  <c r="I952" i="4"/>
  <c r="J951" i="4"/>
  <c r="K950" i="4"/>
  <c r="I950" i="4"/>
  <c r="J949" i="4"/>
  <c r="K948" i="4"/>
  <c r="I948" i="4"/>
  <c r="J947" i="4"/>
  <c r="K946" i="4"/>
  <c r="I946" i="4"/>
  <c r="J945" i="4"/>
  <c r="K944" i="4"/>
  <c r="I944" i="4"/>
  <c r="J943" i="4"/>
  <c r="K942" i="4"/>
  <c r="I942" i="4"/>
  <c r="J941" i="4"/>
  <c r="K940" i="4"/>
  <c r="I940" i="4"/>
  <c r="J939" i="4"/>
  <c r="K938" i="4"/>
  <c r="I938" i="4"/>
  <c r="J937" i="4"/>
  <c r="K936" i="4"/>
  <c r="I936" i="4"/>
  <c r="J935" i="4"/>
  <c r="K934" i="4"/>
  <c r="I934" i="4"/>
  <c r="J933" i="4"/>
  <c r="K932" i="4"/>
  <c r="I932" i="4"/>
  <c r="J931" i="4"/>
  <c r="K930" i="4"/>
  <c r="I930" i="4"/>
  <c r="J929" i="4"/>
  <c r="K928" i="4"/>
  <c r="I928" i="4"/>
  <c r="J927" i="4"/>
  <c r="K926" i="4"/>
  <c r="I926" i="4"/>
  <c r="J925" i="4"/>
  <c r="K924" i="4"/>
  <c r="I924" i="4"/>
  <c r="J923" i="4"/>
  <c r="K922" i="4"/>
  <c r="I922" i="4"/>
  <c r="J921" i="4"/>
  <c r="K920" i="4"/>
  <c r="I920" i="4"/>
  <c r="J919" i="4"/>
  <c r="K918" i="4"/>
  <c r="I918" i="4"/>
  <c r="J917" i="4"/>
  <c r="K916" i="4"/>
  <c r="I916" i="4"/>
  <c r="J915" i="4"/>
  <c r="K914" i="4"/>
  <c r="I914" i="4"/>
  <c r="J913" i="4"/>
  <c r="K912" i="4"/>
  <c r="I912" i="4"/>
  <c r="J911" i="4"/>
  <c r="K910" i="4"/>
  <c r="I910" i="4"/>
  <c r="J909" i="4"/>
  <c r="K908" i="4"/>
  <c r="I908" i="4"/>
  <c r="J907" i="4"/>
  <c r="K906" i="4"/>
  <c r="I906" i="4"/>
  <c r="J905" i="4"/>
  <c r="K904" i="4"/>
  <c r="I904" i="4"/>
  <c r="J903" i="4"/>
  <c r="K902" i="4"/>
  <c r="I902" i="4"/>
  <c r="J901" i="4"/>
  <c r="K900" i="4"/>
  <c r="I900" i="4"/>
  <c r="J899" i="4"/>
  <c r="K898" i="4"/>
  <c r="I898" i="4"/>
  <c r="J897" i="4"/>
  <c r="K896" i="4"/>
  <c r="I896" i="4"/>
  <c r="J895" i="4"/>
  <c r="K894" i="4"/>
  <c r="I894" i="4"/>
  <c r="J893" i="4"/>
  <c r="K892" i="4"/>
  <c r="I892" i="4"/>
  <c r="J891" i="4"/>
  <c r="K890" i="4"/>
  <c r="I890" i="4"/>
  <c r="J889" i="4"/>
  <c r="K888" i="4"/>
  <c r="I888" i="4"/>
  <c r="J887" i="4"/>
  <c r="K886" i="4"/>
  <c r="I886" i="4"/>
  <c r="J885" i="4"/>
  <c r="K884" i="4"/>
  <c r="I884" i="4"/>
  <c r="J883" i="4"/>
  <c r="K882" i="4"/>
  <c r="I882" i="4"/>
  <c r="J881" i="4"/>
  <c r="K880" i="4"/>
  <c r="I880" i="4"/>
  <c r="J879" i="4"/>
  <c r="K878" i="4"/>
  <c r="I878" i="4"/>
  <c r="J877" i="4"/>
  <c r="K876" i="4"/>
  <c r="I876" i="4"/>
  <c r="J875" i="4"/>
  <c r="K874" i="4"/>
  <c r="I874" i="4"/>
  <c r="J873" i="4"/>
  <c r="K872" i="4"/>
  <c r="I872" i="4"/>
  <c r="J871" i="4"/>
  <c r="K870" i="4"/>
  <c r="I870" i="4"/>
  <c r="J869" i="4"/>
  <c r="K868" i="4"/>
  <c r="I868" i="4"/>
  <c r="J867" i="4"/>
  <c r="K866" i="4"/>
  <c r="I866" i="4"/>
  <c r="J865" i="4"/>
  <c r="K864" i="4"/>
  <c r="I864" i="4"/>
  <c r="J863" i="4"/>
  <c r="K862" i="4"/>
  <c r="I862" i="4"/>
  <c r="J861" i="4"/>
  <c r="K860" i="4"/>
  <c r="I860" i="4"/>
  <c r="J859" i="4"/>
  <c r="K858" i="4"/>
  <c r="I858" i="4"/>
  <c r="J857" i="4"/>
  <c r="K856" i="4"/>
  <c r="I856" i="4"/>
  <c r="J855" i="4"/>
  <c r="K854" i="4"/>
  <c r="I854" i="4"/>
  <c r="J853" i="4"/>
  <c r="K852" i="4"/>
  <c r="I852" i="4"/>
  <c r="J851" i="4"/>
  <c r="K850" i="4"/>
  <c r="I850" i="4"/>
  <c r="J849" i="4"/>
  <c r="K848" i="4"/>
  <c r="I848" i="4"/>
  <c r="J847" i="4"/>
  <c r="K846" i="4"/>
  <c r="I846" i="4"/>
  <c r="J845" i="4"/>
  <c r="K844" i="4"/>
  <c r="I844" i="4"/>
  <c r="J843" i="4"/>
  <c r="K842" i="4"/>
  <c r="I842" i="4"/>
  <c r="J841" i="4"/>
  <c r="K840" i="4"/>
  <c r="I840" i="4"/>
  <c r="J839" i="4"/>
  <c r="K838" i="4"/>
  <c r="I838" i="4"/>
  <c r="J837" i="4"/>
  <c r="K836" i="4"/>
  <c r="I836" i="4"/>
  <c r="J835" i="4"/>
  <c r="K834" i="4"/>
  <c r="I834" i="4"/>
  <c r="J833" i="4"/>
  <c r="K832" i="4"/>
  <c r="I832" i="4"/>
  <c r="J831" i="4"/>
  <c r="K830" i="4"/>
  <c r="I830" i="4"/>
  <c r="J829" i="4"/>
  <c r="K828" i="4"/>
  <c r="I828" i="4"/>
  <c r="J827" i="4"/>
  <c r="K826" i="4"/>
  <c r="I826" i="4"/>
  <c r="J825" i="4"/>
  <c r="K824" i="4"/>
  <c r="I824" i="4"/>
  <c r="J823" i="4"/>
  <c r="K822" i="4"/>
  <c r="I822" i="4"/>
  <c r="J821" i="4"/>
  <c r="K820" i="4"/>
  <c r="I820" i="4"/>
  <c r="J819" i="4"/>
  <c r="K818" i="4"/>
  <c r="I818" i="4"/>
  <c r="J817" i="4"/>
  <c r="K816" i="4"/>
  <c r="I816" i="4"/>
  <c r="J815" i="4"/>
  <c r="K814" i="4"/>
  <c r="I814" i="4"/>
  <c r="J813" i="4"/>
  <c r="K812" i="4"/>
  <c r="I812" i="4"/>
  <c r="J811" i="4"/>
  <c r="K810" i="4"/>
  <c r="I810" i="4"/>
  <c r="J809" i="4"/>
  <c r="K808" i="4"/>
  <c r="I808" i="4"/>
  <c r="J807" i="4"/>
  <c r="K806" i="4"/>
  <c r="I806" i="4"/>
  <c r="J805" i="4"/>
  <c r="K804" i="4"/>
  <c r="I804" i="4"/>
  <c r="J803" i="4"/>
  <c r="K802" i="4"/>
  <c r="I802" i="4"/>
  <c r="J801" i="4"/>
  <c r="K800" i="4"/>
  <c r="I800" i="4"/>
  <c r="J799" i="4"/>
  <c r="K798" i="4"/>
  <c r="I798" i="4"/>
  <c r="J797" i="4"/>
  <c r="K796" i="4"/>
  <c r="I796" i="4"/>
  <c r="J795" i="4"/>
  <c r="K794" i="4"/>
  <c r="I794" i="4"/>
  <c r="J793" i="4"/>
  <c r="K792" i="4"/>
  <c r="I792" i="4"/>
  <c r="J791" i="4"/>
  <c r="K790" i="4"/>
  <c r="I790" i="4"/>
  <c r="J789" i="4"/>
  <c r="K788" i="4"/>
  <c r="I788" i="4"/>
  <c r="J787" i="4"/>
  <c r="K786" i="4"/>
  <c r="I786" i="4"/>
  <c r="J785" i="4"/>
  <c r="K784" i="4"/>
  <c r="I784" i="4"/>
  <c r="J783" i="4"/>
  <c r="K782" i="4"/>
  <c r="I782" i="4"/>
  <c r="J781" i="4"/>
  <c r="K780" i="4"/>
  <c r="I780" i="4"/>
  <c r="J779" i="4"/>
  <c r="K778" i="4"/>
  <c r="I778" i="4"/>
  <c r="J777" i="4"/>
  <c r="K776" i="4"/>
  <c r="I776" i="4"/>
  <c r="J775" i="4"/>
  <c r="K774" i="4"/>
  <c r="I774" i="4"/>
  <c r="J773" i="4"/>
  <c r="K772" i="4"/>
  <c r="I772" i="4"/>
  <c r="J771" i="4"/>
  <c r="K770" i="4"/>
  <c r="I770" i="4"/>
  <c r="J769" i="4"/>
  <c r="K768" i="4"/>
  <c r="I768" i="4"/>
  <c r="J767" i="4"/>
  <c r="K766" i="4"/>
  <c r="I766" i="4"/>
  <c r="J765" i="4"/>
  <c r="K764" i="4"/>
  <c r="I764" i="4"/>
  <c r="J763" i="4"/>
  <c r="K762" i="4"/>
  <c r="I762" i="4"/>
  <c r="J761" i="4"/>
  <c r="K760" i="4"/>
  <c r="I760" i="4"/>
  <c r="J759" i="4"/>
  <c r="K758" i="4"/>
  <c r="I758" i="4"/>
  <c r="J757" i="4"/>
  <c r="K756" i="4"/>
  <c r="I756" i="4"/>
  <c r="J755" i="4"/>
  <c r="K754" i="4"/>
  <c r="I754" i="4"/>
  <c r="J753" i="4"/>
  <c r="K752" i="4"/>
  <c r="I752" i="4"/>
  <c r="J751" i="4"/>
  <c r="K750" i="4"/>
  <c r="I750" i="4"/>
  <c r="J749" i="4"/>
  <c r="K748" i="4"/>
  <c r="I748" i="4"/>
  <c r="J747" i="4"/>
  <c r="K746" i="4"/>
  <c r="I746" i="4"/>
  <c r="J745" i="4"/>
  <c r="K744" i="4"/>
  <c r="I744" i="4"/>
  <c r="J743" i="4"/>
  <c r="K742" i="4"/>
  <c r="I742" i="4"/>
  <c r="J741" i="4"/>
  <c r="K740" i="4"/>
  <c r="I740" i="4"/>
  <c r="J739" i="4"/>
  <c r="K738" i="4"/>
  <c r="I738" i="4"/>
  <c r="J737" i="4"/>
  <c r="K736" i="4"/>
  <c r="I736" i="4"/>
  <c r="J735" i="4"/>
  <c r="K734" i="4"/>
  <c r="I734" i="4"/>
  <c r="J733" i="4"/>
  <c r="K732" i="4"/>
  <c r="I732" i="4"/>
  <c r="J731" i="4"/>
  <c r="K730" i="4"/>
  <c r="I730" i="4"/>
  <c r="J729" i="4"/>
  <c r="K728" i="4"/>
  <c r="I728" i="4"/>
  <c r="J727" i="4"/>
  <c r="K726" i="4"/>
  <c r="I726" i="4"/>
  <c r="J725" i="4"/>
  <c r="K724" i="4"/>
  <c r="I724" i="4"/>
  <c r="J723" i="4"/>
  <c r="K722" i="4"/>
  <c r="I722" i="4"/>
  <c r="J721" i="4"/>
  <c r="K720" i="4"/>
  <c r="I720" i="4"/>
  <c r="J719" i="4"/>
  <c r="K718" i="4"/>
  <c r="I718" i="4"/>
  <c r="J717" i="4"/>
  <c r="K716" i="4"/>
  <c r="I716" i="4"/>
  <c r="J715" i="4"/>
  <c r="K714" i="4"/>
  <c r="I714" i="4"/>
  <c r="J713" i="4"/>
  <c r="K712" i="4"/>
  <c r="I712" i="4"/>
  <c r="J711" i="4"/>
  <c r="K710" i="4"/>
  <c r="I710" i="4"/>
  <c r="J709" i="4"/>
  <c r="K708" i="4"/>
  <c r="I708" i="4"/>
  <c r="J707" i="4"/>
  <c r="K706" i="4"/>
  <c r="I706" i="4"/>
  <c r="J705" i="4"/>
  <c r="K704" i="4"/>
  <c r="I704" i="4"/>
  <c r="J703" i="4"/>
  <c r="K702" i="4"/>
  <c r="I702" i="4"/>
  <c r="J701" i="4"/>
  <c r="K700" i="4"/>
  <c r="I700" i="4"/>
  <c r="J699" i="4"/>
  <c r="K698" i="4"/>
  <c r="I698" i="4"/>
  <c r="J697" i="4"/>
  <c r="K696" i="4"/>
  <c r="I696" i="4"/>
  <c r="J695" i="4"/>
  <c r="K694" i="4"/>
  <c r="I694" i="4"/>
  <c r="J693" i="4"/>
  <c r="K692" i="4"/>
  <c r="I692" i="4"/>
  <c r="J691" i="4"/>
  <c r="K690" i="4"/>
  <c r="I690" i="4"/>
  <c r="J689" i="4"/>
  <c r="K688" i="4"/>
  <c r="I688" i="4"/>
  <c r="J687" i="4"/>
  <c r="K686" i="4"/>
  <c r="I686" i="4"/>
  <c r="J685" i="4"/>
  <c r="K684" i="4"/>
  <c r="I684" i="4"/>
  <c r="J683" i="4"/>
  <c r="K682" i="4"/>
  <c r="I682" i="4"/>
  <c r="J681" i="4"/>
  <c r="K680" i="4"/>
  <c r="I680" i="4"/>
  <c r="J679" i="4"/>
  <c r="K678" i="4"/>
  <c r="I678" i="4"/>
  <c r="J677" i="4"/>
  <c r="K676" i="4"/>
  <c r="I676" i="4"/>
  <c r="J675" i="4"/>
  <c r="K674" i="4"/>
  <c r="I674" i="4"/>
  <c r="J673" i="4"/>
  <c r="K672" i="4"/>
  <c r="I672" i="4"/>
  <c r="J671" i="4"/>
  <c r="K670" i="4"/>
  <c r="I670" i="4"/>
  <c r="J669" i="4"/>
  <c r="K668" i="4"/>
  <c r="I668" i="4"/>
  <c r="J667" i="4"/>
  <c r="K666" i="4"/>
  <c r="I666" i="4"/>
  <c r="J665" i="4"/>
  <c r="K664" i="4"/>
  <c r="I664" i="4"/>
  <c r="J663" i="4"/>
  <c r="K662" i="4"/>
  <c r="I662" i="4"/>
  <c r="J661" i="4"/>
  <c r="K660" i="4"/>
  <c r="I660" i="4"/>
  <c r="J659" i="4"/>
  <c r="K658" i="4"/>
  <c r="I658" i="4"/>
  <c r="J657" i="4"/>
  <c r="K656" i="4"/>
  <c r="I656" i="4"/>
  <c r="J655" i="4"/>
  <c r="K654" i="4"/>
  <c r="I654" i="4"/>
  <c r="J653" i="4"/>
  <c r="K652" i="4"/>
  <c r="I652" i="4"/>
  <c r="J651" i="4"/>
  <c r="K650" i="4"/>
  <c r="I650" i="4"/>
  <c r="J649" i="4"/>
  <c r="K648" i="4"/>
  <c r="I648" i="4"/>
  <c r="J647" i="4"/>
  <c r="K646" i="4"/>
  <c r="I646" i="4"/>
  <c r="J645" i="4"/>
  <c r="K644" i="4"/>
  <c r="I644" i="4"/>
  <c r="J643" i="4"/>
  <c r="K642" i="4"/>
  <c r="I642" i="4"/>
  <c r="J641" i="4"/>
  <c r="K640" i="4"/>
  <c r="I640" i="4"/>
  <c r="J639" i="4"/>
  <c r="K638" i="4"/>
  <c r="I638" i="4"/>
  <c r="J637" i="4"/>
  <c r="K636" i="4"/>
  <c r="I636" i="4"/>
  <c r="J635" i="4"/>
  <c r="K634" i="4"/>
  <c r="I634" i="4"/>
  <c r="J633" i="4"/>
  <c r="K632" i="4"/>
  <c r="I632" i="4"/>
  <c r="J631" i="4"/>
  <c r="K630" i="4"/>
  <c r="I630" i="4"/>
  <c r="J629" i="4"/>
  <c r="K628" i="4"/>
  <c r="I628" i="4"/>
  <c r="J627" i="4"/>
  <c r="K626" i="4"/>
  <c r="I626" i="4"/>
  <c r="J625" i="4"/>
  <c r="K624" i="4"/>
  <c r="I624" i="4"/>
  <c r="J623" i="4"/>
  <c r="K622" i="4"/>
  <c r="I622" i="4"/>
  <c r="J621" i="4"/>
  <c r="K620" i="4"/>
  <c r="I620" i="4"/>
  <c r="J619" i="4"/>
  <c r="K618" i="4"/>
  <c r="I618" i="4"/>
  <c r="J617" i="4"/>
  <c r="K616" i="4"/>
  <c r="I616" i="4"/>
  <c r="J615" i="4"/>
  <c r="K614" i="4"/>
  <c r="I614" i="4"/>
  <c r="J613" i="4"/>
  <c r="K612" i="4"/>
  <c r="I612" i="4"/>
  <c r="J611" i="4"/>
  <c r="K610" i="4"/>
  <c r="I610" i="4"/>
  <c r="J609" i="4"/>
  <c r="K608" i="4"/>
  <c r="I608" i="4"/>
  <c r="J607" i="4"/>
  <c r="K606" i="4"/>
  <c r="I606" i="4"/>
  <c r="J605" i="4"/>
  <c r="K604" i="4"/>
  <c r="I604" i="4"/>
  <c r="J603" i="4"/>
  <c r="K602" i="4"/>
  <c r="I602" i="4"/>
  <c r="J601" i="4"/>
  <c r="K600" i="4"/>
  <c r="I600" i="4"/>
  <c r="J599" i="4"/>
  <c r="K598" i="4"/>
  <c r="I598" i="4"/>
  <c r="J597" i="4"/>
  <c r="K596" i="4"/>
  <c r="I596" i="4"/>
  <c r="J595" i="4"/>
  <c r="K594" i="4"/>
  <c r="I594" i="4"/>
  <c r="J593" i="4"/>
  <c r="K592" i="4"/>
  <c r="I592" i="4"/>
  <c r="J591" i="4"/>
  <c r="K590" i="4"/>
  <c r="I590" i="4"/>
  <c r="J589" i="4"/>
  <c r="K588" i="4"/>
  <c r="I588" i="4"/>
  <c r="J587" i="4"/>
  <c r="K586" i="4"/>
  <c r="I586" i="4"/>
  <c r="J585" i="4"/>
  <c r="K584" i="4"/>
  <c r="I584" i="4"/>
  <c r="J583" i="4"/>
  <c r="K582" i="4"/>
  <c r="I582" i="4"/>
  <c r="J581" i="4"/>
  <c r="K580" i="4"/>
  <c r="I580" i="4"/>
  <c r="J579" i="4"/>
  <c r="K578" i="4"/>
  <c r="I578" i="4"/>
  <c r="J577" i="4"/>
  <c r="K576" i="4"/>
  <c r="I576" i="4"/>
  <c r="J575" i="4"/>
  <c r="K574" i="4"/>
  <c r="I574" i="4"/>
  <c r="J573" i="4"/>
  <c r="K572" i="4"/>
  <c r="I572" i="4"/>
  <c r="J571" i="4"/>
  <c r="K570" i="4"/>
  <c r="I570" i="4"/>
  <c r="J569" i="4"/>
  <c r="K568" i="4"/>
  <c r="I568" i="4"/>
  <c r="J567" i="4"/>
  <c r="K566" i="4"/>
  <c r="I566" i="4"/>
  <c r="J565" i="4"/>
  <c r="K564" i="4"/>
  <c r="I564" i="4"/>
  <c r="J563" i="4"/>
  <c r="K562" i="4"/>
  <c r="I562" i="4"/>
  <c r="J561" i="4"/>
  <c r="K560" i="4"/>
  <c r="I560" i="4"/>
  <c r="J559" i="4"/>
  <c r="K558" i="4"/>
  <c r="I558" i="4"/>
  <c r="J557" i="4"/>
  <c r="K556" i="4"/>
  <c r="I556" i="4"/>
  <c r="J555" i="4"/>
  <c r="K554" i="4"/>
  <c r="I554" i="4"/>
  <c r="J553" i="4"/>
  <c r="K552" i="4"/>
  <c r="I552" i="4"/>
  <c r="J551" i="4"/>
  <c r="K550" i="4"/>
  <c r="I550" i="4"/>
  <c r="J549" i="4"/>
  <c r="K548" i="4"/>
  <c r="I548" i="4"/>
  <c r="J547" i="4"/>
  <c r="K546" i="4"/>
  <c r="I546" i="4"/>
  <c r="J545" i="4"/>
  <c r="K544" i="4"/>
  <c r="I544" i="4"/>
  <c r="J543" i="4"/>
  <c r="K542" i="4"/>
  <c r="I542" i="4"/>
  <c r="J541" i="4"/>
  <c r="K540" i="4"/>
  <c r="I540" i="4"/>
  <c r="J539" i="4"/>
  <c r="K538" i="4"/>
  <c r="I538" i="4"/>
  <c r="J537" i="4"/>
  <c r="K536" i="4"/>
  <c r="I536" i="4"/>
  <c r="J535" i="4"/>
  <c r="K534" i="4"/>
  <c r="I534" i="4"/>
  <c r="J533" i="4"/>
  <c r="K532" i="4"/>
  <c r="I532" i="4"/>
  <c r="J531" i="4"/>
  <c r="K530" i="4"/>
  <c r="I530" i="4"/>
  <c r="J529" i="4"/>
  <c r="K528" i="4"/>
  <c r="I528" i="4"/>
  <c r="J527" i="4"/>
  <c r="K526" i="4"/>
  <c r="I526" i="4"/>
  <c r="J525" i="4"/>
  <c r="K524" i="4"/>
  <c r="I524" i="4"/>
  <c r="J523" i="4"/>
  <c r="K522" i="4"/>
  <c r="I522" i="4"/>
  <c r="J521" i="4"/>
  <c r="K520" i="4"/>
  <c r="I520" i="4"/>
  <c r="J519" i="4"/>
  <c r="K518" i="4"/>
  <c r="I518" i="4"/>
  <c r="J517" i="4"/>
  <c r="K516" i="4"/>
  <c r="I516" i="4"/>
  <c r="J515" i="4"/>
  <c r="K514" i="4"/>
  <c r="I514" i="4"/>
  <c r="J513" i="4"/>
  <c r="K512" i="4"/>
  <c r="I512" i="4"/>
  <c r="J511" i="4"/>
  <c r="K510" i="4"/>
  <c r="I510" i="4"/>
  <c r="J509" i="4"/>
  <c r="K508" i="4"/>
  <c r="I508" i="4"/>
  <c r="J507" i="4"/>
  <c r="K506" i="4"/>
  <c r="I506" i="4"/>
  <c r="J505" i="4"/>
  <c r="K504" i="4"/>
  <c r="I504" i="4"/>
  <c r="J503" i="4"/>
  <c r="K502" i="4"/>
  <c r="I502" i="4"/>
  <c r="J501" i="4"/>
  <c r="K500" i="4"/>
  <c r="I500" i="4"/>
  <c r="J499" i="4"/>
  <c r="K498" i="4"/>
  <c r="I498" i="4"/>
  <c r="J497" i="4"/>
  <c r="K496" i="4"/>
  <c r="I496" i="4"/>
  <c r="J495" i="4"/>
  <c r="K494" i="4"/>
  <c r="I494" i="4"/>
  <c r="J493" i="4"/>
  <c r="K492" i="4"/>
  <c r="I492" i="4"/>
  <c r="J491" i="4"/>
  <c r="K490" i="4"/>
  <c r="I490" i="4"/>
  <c r="J489" i="4"/>
  <c r="K488" i="4"/>
  <c r="I488" i="4"/>
  <c r="J487" i="4"/>
  <c r="K486" i="4"/>
  <c r="I486" i="4"/>
  <c r="J485" i="4"/>
  <c r="K484" i="4"/>
  <c r="I484" i="4"/>
  <c r="J483" i="4"/>
  <c r="K482" i="4"/>
  <c r="I482" i="4"/>
  <c r="J481" i="4"/>
  <c r="K480" i="4"/>
  <c r="I480" i="4"/>
  <c r="J479" i="4"/>
  <c r="K478" i="4"/>
  <c r="I478" i="4"/>
  <c r="J477" i="4"/>
  <c r="K476" i="4"/>
  <c r="I476" i="4"/>
  <c r="J475" i="4"/>
  <c r="K474" i="4"/>
  <c r="I474" i="4"/>
  <c r="J473" i="4"/>
  <c r="K472" i="4"/>
  <c r="I472" i="4"/>
  <c r="J471" i="4"/>
  <c r="K470" i="4"/>
  <c r="I470" i="4"/>
  <c r="J469" i="4"/>
  <c r="K468" i="4"/>
  <c r="I468" i="4"/>
  <c r="J467" i="4"/>
  <c r="K466" i="4"/>
  <c r="I466" i="4"/>
  <c r="J465" i="4"/>
  <c r="K464" i="4"/>
  <c r="I464" i="4"/>
  <c r="J463" i="4"/>
  <c r="K462" i="4"/>
  <c r="I462" i="4"/>
  <c r="J461" i="4"/>
  <c r="K460" i="4"/>
  <c r="I460" i="4"/>
  <c r="J459" i="4"/>
  <c r="K458" i="4"/>
  <c r="I458" i="4"/>
  <c r="J457" i="4"/>
  <c r="K456" i="4"/>
  <c r="I456" i="4"/>
  <c r="J455" i="4"/>
  <c r="K454" i="4"/>
  <c r="I454" i="4"/>
  <c r="J453" i="4"/>
  <c r="K452" i="4"/>
  <c r="I452" i="4"/>
  <c r="J451" i="4"/>
  <c r="K450" i="4"/>
  <c r="I450" i="4"/>
  <c r="J449" i="4"/>
  <c r="K448" i="4"/>
  <c r="I448" i="4"/>
  <c r="J447" i="4"/>
  <c r="K446" i="4"/>
  <c r="I446" i="4"/>
  <c r="J445" i="4"/>
  <c r="K444" i="4"/>
  <c r="I444" i="4"/>
  <c r="J443" i="4"/>
  <c r="K442" i="4"/>
  <c r="I442" i="4"/>
  <c r="J441" i="4"/>
  <c r="K440" i="4"/>
  <c r="I440" i="4"/>
  <c r="J439" i="4"/>
  <c r="K438" i="4"/>
  <c r="I438" i="4"/>
  <c r="J437" i="4"/>
  <c r="K436" i="4"/>
  <c r="I436" i="4"/>
  <c r="J435" i="4"/>
  <c r="K434" i="4"/>
  <c r="I434" i="4"/>
  <c r="J433" i="4"/>
  <c r="K432" i="4"/>
  <c r="I432" i="4"/>
  <c r="J431" i="4"/>
  <c r="K430" i="4"/>
  <c r="I430" i="4"/>
  <c r="J429" i="4"/>
  <c r="K428" i="4"/>
  <c r="I428" i="4"/>
  <c r="J427" i="4"/>
  <c r="K426" i="4"/>
  <c r="I426" i="4"/>
  <c r="J425" i="4"/>
  <c r="K424" i="4"/>
  <c r="I424" i="4"/>
  <c r="J423" i="4"/>
  <c r="K422" i="4"/>
  <c r="I422" i="4"/>
  <c r="J421" i="4"/>
  <c r="K420" i="4"/>
  <c r="I420" i="4"/>
  <c r="J419" i="4"/>
  <c r="K418" i="4"/>
  <c r="I418" i="4"/>
  <c r="J417" i="4"/>
  <c r="K416" i="4"/>
  <c r="I416" i="4"/>
  <c r="I1325" i="4"/>
  <c r="J1324" i="4"/>
  <c r="K1323" i="4"/>
  <c r="I1323" i="4"/>
  <c r="J1322" i="4"/>
  <c r="K1321" i="4"/>
  <c r="I1321" i="4"/>
  <c r="J1320" i="4"/>
  <c r="K1319" i="4"/>
  <c r="I1319" i="4"/>
  <c r="J1318" i="4"/>
  <c r="K1317" i="4"/>
  <c r="I1317" i="4"/>
  <c r="J1316" i="4"/>
  <c r="K1315" i="4"/>
  <c r="I1315" i="4"/>
  <c r="J1314" i="4"/>
  <c r="K1313" i="4"/>
  <c r="I1313" i="4"/>
  <c r="J1312" i="4"/>
  <c r="K1311" i="4"/>
  <c r="I1311" i="4"/>
  <c r="J1310" i="4"/>
  <c r="K1309" i="4"/>
  <c r="I1309" i="4"/>
  <c r="J1308" i="4"/>
  <c r="K1307" i="4"/>
  <c r="I1307" i="4"/>
  <c r="J1306" i="4"/>
  <c r="K1305" i="4"/>
  <c r="I1305" i="4"/>
  <c r="J1304" i="4"/>
  <c r="K1303" i="4"/>
  <c r="I1303" i="4"/>
  <c r="J1302" i="4"/>
  <c r="K1301" i="4"/>
  <c r="I1301" i="4"/>
  <c r="J1300" i="4"/>
  <c r="K1299" i="4"/>
  <c r="I1299" i="4"/>
  <c r="J1298" i="4"/>
  <c r="K1297" i="4"/>
  <c r="I1297" i="4"/>
  <c r="J1296" i="4"/>
  <c r="K1295" i="4"/>
  <c r="I1295" i="4"/>
  <c r="J1294" i="4"/>
  <c r="K1293" i="4"/>
  <c r="I1293" i="4"/>
  <c r="J1292" i="4"/>
  <c r="K1291" i="4"/>
  <c r="I1291" i="4"/>
  <c r="J1290" i="4"/>
  <c r="K1289" i="4"/>
  <c r="I1289" i="4"/>
  <c r="J1288" i="4"/>
  <c r="K1287" i="4"/>
  <c r="I1287" i="4"/>
  <c r="J1286" i="4"/>
  <c r="K1285" i="4"/>
  <c r="I1285" i="4"/>
  <c r="J1284" i="4"/>
  <c r="K1283" i="4"/>
  <c r="I1283" i="4"/>
  <c r="J1282" i="4"/>
  <c r="K1281" i="4"/>
  <c r="I1281" i="4"/>
  <c r="J1280" i="4"/>
  <c r="K1279" i="4"/>
  <c r="I1279" i="4"/>
  <c r="J1278" i="4"/>
  <c r="K1277" i="4"/>
  <c r="I1277" i="4"/>
  <c r="J1276" i="4"/>
  <c r="K1275" i="4"/>
  <c r="I1275" i="4"/>
  <c r="J1274" i="4"/>
  <c r="K1273" i="4"/>
  <c r="I1273" i="4"/>
  <c r="J1272" i="4"/>
  <c r="K1271" i="4"/>
  <c r="I1271" i="4"/>
  <c r="J1270" i="4"/>
  <c r="K1269" i="4"/>
  <c r="I1269" i="4"/>
  <c r="J1268" i="4"/>
  <c r="K1267" i="4"/>
  <c r="I1267" i="4"/>
  <c r="J1266" i="4"/>
  <c r="K1265" i="4"/>
  <c r="I1265" i="4"/>
  <c r="J1264" i="4"/>
  <c r="K1263" i="4"/>
  <c r="I1263" i="4"/>
  <c r="J1262" i="4"/>
  <c r="K1261" i="4"/>
  <c r="I1261" i="4"/>
  <c r="J1260" i="4"/>
  <c r="K1259" i="4"/>
  <c r="I1259" i="4"/>
  <c r="J1258" i="4"/>
  <c r="K1257" i="4"/>
  <c r="I1257" i="4"/>
  <c r="J1256" i="4"/>
  <c r="K1255" i="4"/>
  <c r="I1255" i="4"/>
  <c r="J1254" i="4"/>
  <c r="K1253" i="4"/>
  <c r="I1253" i="4"/>
  <c r="J1252" i="4"/>
  <c r="K1251" i="4"/>
  <c r="I1251" i="4"/>
  <c r="J1250" i="4"/>
  <c r="K1249" i="4"/>
  <c r="I1249" i="4"/>
  <c r="J1248" i="4"/>
  <c r="K1247" i="4"/>
  <c r="I1247" i="4"/>
  <c r="J1246" i="4"/>
  <c r="K1245" i="4"/>
  <c r="I1245" i="4"/>
  <c r="J1244" i="4"/>
  <c r="K1243" i="4"/>
  <c r="I1243" i="4"/>
  <c r="J1242" i="4"/>
  <c r="K1241" i="4"/>
  <c r="I1241" i="4"/>
  <c r="J1240" i="4"/>
  <c r="K1239" i="4"/>
  <c r="I1239" i="4"/>
  <c r="J1238" i="4"/>
  <c r="K1237" i="4"/>
  <c r="I1237" i="4"/>
  <c r="J1236" i="4"/>
  <c r="K1235" i="4"/>
  <c r="I1235" i="4"/>
  <c r="J1234" i="4"/>
  <c r="K1233" i="4"/>
  <c r="I1233" i="4"/>
  <c r="J1232" i="4"/>
  <c r="K1231" i="4"/>
  <c r="I1231" i="4"/>
  <c r="J1230" i="4"/>
  <c r="K1229" i="4"/>
  <c r="I1229" i="4"/>
  <c r="J1228" i="4"/>
  <c r="K1227" i="4"/>
  <c r="I1227" i="4"/>
  <c r="J1226" i="4"/>
  <c r="K1225" i="4"/>
  <c r="I1225" i="4"/>
  <c r="J1224" i="4"/>
  <c r="K1223" i="4"/>
  <c r="I1223" i="4"/>
  <c r="J1222" i="4"/>
  <c r="K1221" i="4"/>
  <c r="I1221" i="4"/>
  <c r="J1220" i="4"/>
  <c r="K1219" i="4"/>
  <c r="I1219" i="4"/>
  <c r="J1218" i="4"/>
  <c r="K1217" i="4"/>
  <c r="I1217" i="4"/>
  <c r="J1216" i="4"/>
  <c r="K1215" i="4"/>
  <c r="I1215" i="4"/>
  <c r="J1214" i="4"/>
  <c r="K1213" i="4"/>
  <c r="I1213" i="4"/>
  <c r="J1212" i="4"/>
  <c r="K1211" i="4"/>
  <c r="I1211" i="4"/>
  <c r="J1210" i="4"/>
  <c r="K1209" i="4"/>
  <c r="I1209" i="4"/>
  <c r="J1208" i="4"/>
  <c r="K1207" i="4"/>
  <c r="I1207" i="4"/>
  <c r="J1206" i="4"/>
  <c r="K1205" i="4"/>
  <c r="I1205" i="4"/>
  <c r="J1204" i="4"/>
  <c r="K1203" i="4"/>
  <c r="I1203" i="4"/>
  <c r="J1202" i="4"/>
  <c r="K1201" i="4"/>
  <c r="I1201" i="4"/>
  <c r="J1200" i="4"/>
  <c r="K1199" i="4"/>
  <c r="I1199" i="4"/>
  <c r="J1198" i="4"/>
  <c r="K1197" i="4"/>
  <c r="I1197" i="4"/>
  <c r="J1196" i="4"/>
  <c r="K1195" i="4"/>
  <c r="I1195" i="4"/>
  <c r="J1194" i="4"/>
  <c r="K1193" i="4"/>
  <c r="I1193" i="4"/>
  <c r="J1192" i="4"/>
  <c r="K1191" i="4"/>
  <c r="I1191" i="4"/>
  <c r="J1190" i="4"/>
  <c r="K1189" i="4"/>
  <c r="I1189" i="4"/>
  <c r="J1188" i="4"/>
  <c r="K1187" i="4"/>
  <c r="I1187" i="4"/>
  <c r="J1186" i="4"/>
  <c r="K1185" i="4"/>
  <c r="I1185" i="4"/>
  <c r="J1184" i="4"/>
  <c r="K1183" i="4"/>
  <c r="I1183" i="4"/>
  <c r="J1182" i="4"/>
  <c r="K1181" i="4"/>
  <c r="I1181" i="4"/>
  <c r="J1180" i="4"/>
  <c r="K1179" i="4"/>
  <c r="I1179" i="4"/>
  <c r="J1178" i="4"/>
  <c r="K1177" i="4"/>
  <c r="I1177" i="4"/>
  <c r="J1176" i="4"/>
  <c r="K1175" i="4"/>
  <c r="I1175" i="4"/>
  <c r="J1174" i="4"/>
  <c r="K1173" i="4"/>
  <c r="I1173" i="4"/>
  <c r="J1172" i="4"/>
  <c r="K1171" i="4"/>
  <c r="I1171" i="4"/>
  <c r="J1170" i="4"/>
  <c r="K1169" i="4"/>
  <c r="I1169" i="4"/>
  <c r="J1168" i="4"/>
  <c r="K1167" i="4"/>
  <c r="I1167" i="4"/>
  <c r="J1166" i="4"/>
  <c r="K1165" i="4"/>
  <c r="I1165" i="4"/>
  <c r="J1164" i="4"/>
  <c r="K1163" i="4"/>
  <c r="I1163" i="4"/>
  <c r="J1162" i="4"/>
  <c r="K1161" i="4"/>
  <c r="I1161" i="4"/>
  <c r="J1160" i="4"/>
  <c r="K1159" i="4"/>
  <c r="I1159" i="4"/>
  <c r="J1158" i="4"/>
  <c r="K1157" i="4"/>
  <c r="I1157" i="4"/>
  <c r="J1156" i="4"/>
  <c r="K1155" i="4"/>
  <c r="I1155" i="4"/>
  <c r="J1154" i="4"/>
  <c r="K1153" i="4"/>
  <c r="I1153" i="4"/>
  <c r="J1152" i="4"/>
  <c r="K1151" i="4"/>
  <c r="I1151" i="4"/>
  <c r="J1150" i="4"/>
  <c r="K1149" i="4"/>
  <c r="I1149" i="4"/>
  <c r="J1148" i="4"/>
  <c r="K1147" i="4"/>
  <c r="I1147" i="4"/>
  <c r="J1146" i="4"/>
  <c r="K1145" i="4"/>
  <c r="I1145" i="4"/>
  <c r="J1144" i="4"/>
  <c r="K1143" i="4"/>
  <c r="I1143" i="4"/>
  <c r="J1142" i="4"/>
  <c r="K1141" i="4"/>
  <c r="I1141" i="4"/>
  <c r="J1140" i="4"/>
  <c r="K1139" i="4"/>
  <c r="I1139" i="4"/>
  <c r="J1138" i="4"/>
  <c r="K1137" i="4"/>
  <c r="I1137" i="4"/>
  <c r="J1136" i="4"/>
  <c r="K1135" i="4"/>
  <c r="I1135" i="4"/>
  <c r="J1134" i="4"/>
  <c r="K1133" i="4"/>
  <c r="I1133" i="4"/>
  <c r="J1132" i="4"/>
  <c r="K1131" i="4"/>
  <c r="I1131" i="4"/>
  <c r="J1130" i="4"/>
  <c r="K1129" i="4"/>
  <c r="I1129" i="4"/>
  <c r="J1128" i="4"/>
  <c r="K1127" i="4"/>
  <c r="I1127" i="4"/>
  <c r="J1126" i="4"/>
  <c r="K1125" i="4"/>
  <c r="I1125" i="4"/>
  <c r="J1124" i="4"/>
  <c r="K1123" i="4"/>
  <c r="I1123" i="4"/>
  <c r="J1122" i="4"/>
  <c r="K1121" i="4"/>
  <c r="I1121" i="4"/>
  <c r="J1120" i="4"/>
  <c r="K1119" i="4"/>
  <c r="I1119" i="4"/>
  <c r="J1118" i="4"/>
  <c r="K1117" i="4"/>
  <c r="I1117" i="4"/>
  <c r="J1116" i="4"/>
  <c r="K1115" i="4"/>
  <c r="I1115" i="4"/>
  <c r="J1114" i="4"/>
  <c r="K1113" i="4"/>
  <c r="I1113" i="4"/>
  <c r="J1112" i="4"/>
  <c r="K1111" i="4"/>
  <c r="I1111" i="4"/>
  <c r="J1110" i="4"/>
  <c r="K1109" i="4"/>
  <c r="I1109" i="4"/>
  <c r="J1108" i="4"/>
  <c r="K1107" i="4"/>
  <c r="I1107" i="4"/>
  <c r="J1106" i="4"/>
  <c r="K1105" i="4"/>
  <c r="I1105" i="4"/>
  <c r="J1104" i="4"/>
  <c r="K1103" i="4"/>
  <c r="I1103" i="4"/>
  <c r="J1102" i="4"/>
  <c r="K1101" i="4"/>
  <c r="I1101" i="4"/>
  <c r="J1100" i="4"/>
  <c r="K1099" i="4"/>
  <c r="I1099" i="4"/>
  <c r="J1098" i="4"/>
  <c r="K1097" i="4"/>
  <c r="I1097" i="4"/>
  <c r="J1096" i="4"/>
  <c r="K1095" i="4"/>
  <c r="I1095" i="4"/>
  <c r="J1094" i="4"/>
  <c r="K1093" i="4"/>
  <c r="I1093" i="4"/>
  <c r="J1092" i="4"/>
  <c r="K1091" i="4"/>
  <c r="I1091" i="4"/>
  <c r="J1090" i="4"/>
  <c r="K1089" i="4"/>
  <c r="I1089" i="4"/>
  <c r="J1088" i="4"/>
  <c r="K1087" i="4"/>
  <c r="I1087" i="4"/>
  <c r="J1086" i="4"/>
  <c r="K1085" i="4"/>
  <c r="I1085" i="4"/>
  <c r="J1084" i="4"/>
  <c r="K1083" i="4"/>
  <c r="I1083" i="4"/>
  <c r="J1082" i="4"/>
  <c r="K1081" i="4"/>
  <c r="I1081" i="4"/>
  <c r="J1080" i="4"/>
  <c r="K1079" i="4"/>
  <c r="I1079" i="4"/>
  <c r="J1078" i="4"/>
  <c r="K1077" i="4"/>
  <c r="I1077" i="4"/>
  <c r="J1076" i="4"/>
  <c r="K1075" i="4"/>
  <c r="I1075" i="4"/>
  <c r="J1074" i="4"/>
  <c r="K1073" i="4"/>
  <c r="I1073" i="4"/>
  <c r="J1072" i="4"/>
  <c r="K1071" i="4"/>
  <c r="I1071" i="4"/>
  <c r="J1070" i="4"/>
  <c r="K1069" i="4"/>
  <c r="I1069" i="4"/>
  <c r="J1068" i="4"/>
  <c r="K1067" i="4"/>
  <c r="I1067" i="4"/>
  <c r="J1066" i="4"/>
  <c r="K1065" i="4"/>
  <c r="I1065" i="4"/>
  <c r="J1064" i="4"/>
  <c r="K1063" i="4"/>
  <c r="I1063" i="4"/>
  <c r="J1062" i="4"/>
  <c r="K1061" i="4"/>
  <c r="I1061" i="4"/>
  <c r="J1060" i="4"/>
  <c r="K1059" i="4"/>
  <c r="I1059" i="4"/>
  <c r="J1058" i="4"/>
  <c r="K1057" i="4"/>
  <c r="I1057" i="4"/>
  <c r="J1056" i="4"/>
  <c r="K1055" i="4"/>
  <c r="I1055" i="4"/>
  <c r="J1054" i="4"/>
  <c r="K1053" i="4"/>
  <c r="I1053" i="4"/>
  <c r="J1052" i="4"/>
  <c r="K1051" i="4"/>
  <c r="I1051" i="4"/>
  <c r="J1050" i="4"/>
  <c r="K1049" i="4"/>
  <c r="I1049" i="4"/>
  <c r="J1048" i="4"/>
  <c r="K1047" i="4"/>
  <c r="I1047" i="4"/>
  <c r="J1046" i="4"/>
  <c r="K1045" i="4"/>
  <c r="I1045" i="4"/>
  <c r="J1044" i="4"/>
  <c r="K1043" i="4"/>
  <c r="I1043" i="4"/>
  <c r="J1042" i="4"/>
  <c r="K1041" i="4"/>
  <c r="I1041" i="4"/>
  <c r="J1040" i="4"/>
  <c r="K1039" i="4"/>
  <c r="I1039" i="4"/>
  <c r="J1038" i="4"/>
  <c r="K1037" i="4"/>
  <c r="I1037" i="4"/>
  <c r="J1036" i="4"/>
  <c r="K1035" i="4"/>
  <c r="I1035" i="4"/>
  <c r="J1034" i="4"/>
  <c r="K1033" i="4"/>
  <c r="I1033" i="4"/>
  <c r="J1032" i="4"/>
  <c r="K1031" i="4"/>
  <c r="I1031" i="4"/>
  <c r="J1030" i="4"/>
  <c r="K1029" i="4"/>
  <c r="I1029" i="4"/>
  <c r="J1028" i="4"/>
  <c r="K1027" i="4"/>
  <c r="I1027" i="4"/>
  <c r="J1026" i="4"/>
  <c r="K1025" i="4"/>
  <c r="I1025" i="4"/>
  <c r="J1024" i="4"/>
  <c r="K1023" i="4"/>
  <c r="I1023" i="4"/>
  <c r="J1022" i="4"/>
  <c r="K1021" i="4"/>
  <c r="I1021" i="4"/>
  <c r="J1020" i="4"/>
  <c r="K1019" i="4"/>
  <c r="I1019" i="4"/>
  <c r="J1018" i="4"/>
  <c r="K1017" i="4"/>
  <c r="I1017" i="4"/>
  <c r="J1016" i="4"/>
  <c r="K1015" i="4"/>
  <c r="I1015" i="4"/>
  <c r="J1014" i="4"/>
  <c r="K1013" i="4"/>
  <c r="I1013" i="4"/>
  <c r="J1012" i="4"/>
  <c r="K1011" i="4"/>
  <c r="I1011" i="4"/>
  <c r="J1010" i="4"/>
  <c r="K1009" i="4"/>
  <c r="I1009" i="4"/>
  <c r="J1008" i="4"/>
  <c r="K1007" i="4"/>
  <c r="I1007" i="4"/>
  <c r="J1006" i="4"/>
  <c r="K1005" i="4"/>
  <c r="I1005" i="4"/>
  <c r="J1004" i="4"/>
  <c r="K1003" i="4"/>
  <c r="I1003" i="4"/>
  <c r="J1002" i="4"/>
  <c r="K1001" i="4"/>
  <c r="I1001" i="4"/>
  <c r="J1000" i="4"/>
  <c r="K999" i="4"/>
  <c r="I999" i="4"/>
  <c r="J998" i="4"/>
  <c r="K997" i="4"/>
  <c r="I997" i="4"/>
  <c r="J996" i="4"/>
  <c r="K995" i="4"/>
  <c r="I995" i="4"/>
  <c r="J994" i="4"/>
  <c r="K993" i="4"/>
  <c r="I993" i="4"/>
  <c r="J992" i="4"/>
  <c r="K991" i="4"/>
  <c r="I991" i="4"/>
  <c r="J990" i="4"/>
  <c r="K989" i="4"/>
  <c r="I989" i="4"/>
  <c r="J988" i="4"/>
  <c r="K987" i="4"/>
  <c r="I987" i="4"/>
  <c r="J986" i="4"/>
  <c r="K985" i="4"/>
  <c r="I985" i="4"/>
  <c r="J984" i="4"/>
  <c r="K983" i="4"/>
  <c r="I983" i="4"/>
  <c r="J982" i="4"/>
  <c r="K981" i="4"/>
  <c r="I981" i="4"/>
  <c r="J980" i="4"/>
  <c r="K979" i="4"/>
  <c r="I979" i="4"/>
  <c r="J978" i="4"/>
  <c r="K977" i="4"/>
  <c r="I977" i="4"/>
  <c r="J976" i="4"/>
  <c r="K975" i="4"/>
  <c r="I975" i="4"/>
  <c r="J974" i="4"/>
  <c r="K973" i="4"/>
  <c r="I973" i="4"/>
  <c r="J972" i="4"/>
  <c r="K971" i="4"/>
  <c r="I971" i="4"/>
  <c r="J970" i="4"/>
  <c r="K969" i="4"/>
  <c r="I969" i="4"/>
  <c r="J968" i="4"/>
  <c r="K967" i="4"/>
  <c r="I967" i="4"/>
  <c r="J966" i="4"/>
  <c r="K965" i="4"/>
  <c r="I965" i="4"/>
  <c r="J964" i="4"/>
  <c r="K963" i="4"/>
  <c r="I963" i="4"/>
  <c r="J962" i="4"/>
  <c r="K961" i="4"/>
  <c r="I961" i="4"/>
  <c r="J960" i="4"/>
  <c r="K959" i="4"/>
  <c r="I959" i="4"/>
  <c r="J958" i="4"/>
  <c r="K957" i="4"/>
  <c r="I957" i="4"/>
  <c r="J956" i="4"/>
  <c r="K955" i="4"/>
  <c r="I955" i="4"/>
  <c r="J954" i="4"/>
  <c r="K953" i="4"/>
  <c r="I953" i="4"/>
  <c r="J952" i="4"/>
  <c r="K951" i="4"/>
  <c r="I951" i="4"/>
  <c r="J950" i="4"/>
  <c r="K949" i="4"/>
  <c r="I949" i="4"/>
  <c r="J948" i="4"/>
  <c r="K947" i="4"/>
  <c r="I947" i="4"/>
  <c r="J946" i="4"/>
  <c r="K945" i="4"/>
  <c r="I945" i="4"/>
  <c r="J944" i="4"/>
  <c r="K943" i="4"/>
  <c r="I943" i="4"/>
  <c r="J942" i="4"/>
  <c r="K941" i="4"/>
  <c r="I941" i="4"/>
  <c r="J940" i="4"/>
  <c r="K939" i="4"/>
  <c r="I939" i="4"/>
  <c r="J938" i="4"/>
  <c r="K937" i="4"/>
  <c r="I937" i="4"/>
  <c r="J936" i="4"/>
  <c r="K935" i="4"/>
  <c r="I935" i="4"/>
  <c r="J934" i="4"/>
  <c r="K933" i="4"/>
  <c r="I933" i="4"/>
  <c r="J932" i="4"/>
  <c r="K931" i="4"/>
  <c r="I931" i="4"/>
  <c r="J930" i="4"/>
  <c r="K929" i="4"/>
  <c r="I929" i="4"/>
  <c r="J928" i="4"/>
  <c r="K927" i="4"/>
  <c r="I927" i="4"/>
  <c r="J926" i="4"/>
  <c r="K925" i="4"/>
  <c r="I925" i="4"/>
  <c r="J924" i="4"/>
  <c r="K923" i="4"/>
  <c r="I923" i="4"/>
  <c r="J922" i="4"/>
  <c r="K921" i="4"/>
  <c r="I921" i="4"/>
  <c r="J920" i="4"/>
  <c r="K919" i="4"/>
  <c r="I919" i="4"/>
  <c r="J918" i="4"/>
  <c r="K917" i="4"/>
  <c r="I917" i="4"/>
  <c r="J916" i="4"/>
  <c r="K915" i="4"/>
  <c r="I915" i="4"/>
  <c r="J914" i="4"/>
  <c r="K913" i="4"/>
  <c r="I913" i="4"/>
  <c r="J912" i="4"/>
  <c r="K911" i="4"/>
  <c r="I911" i="4"/>
  <c r="J910" i="4"/>
  <c r="K909" i="4"/>
  <c r="I909" i="4"/>
  <c r="J908" i="4"/>
  <c r="K907" i="4"/>
  <c r="I907" i="4"/>
  <c r="J906" i="4"/>
  <c r="K905" i="4"/>
  <c r="I905" i="4"/>
  <c r="J904" i="4"/>
  <c r="K903" i="4"/>
  <c r="I903" i="4"/>
  <c r="J902" i="4"/>
  <c r="K901" i="4"/>
  <c r="I901" i="4"/>
  <c r="J900" i="4"/>
  <c r="K899" i="4"/>
  <c r="I899" i="4"/>
  <c r="J898" i="4"/>
  <c r="K897" i="4"/>
  <c r="I897" i="4"/>
  <c r="J896" i="4"/>
  <c r="K895" i="4"/>
  <c r="I895" i="4"/>
  <c r="J894" i="4"/>
  <c r="K893" i="4"/>
  <c r="I893" i="4"/>
  <c r="J892" i="4"/>
  <c r="K891" i="4"/>
  <c r="I891" i="4"/>
  <c r="J890" i="4"/>
  <c r="K889" i="4"/>
  <c r="I889" i="4"/>
  <c r="J888" i="4"/>
  <c r="K887" i="4"/>
  <c r="I887" i="4"/>
  <c r="J886" i="4"/>
  <c r="K885" i="4"/>
  <c r="I885" i="4"/>
  <c r="J884" i="4"/>
  <c r="K883" i="4"/>
  <c r="I883" i="4"/>
  <c r="J882" i="4"/>
  <c r="K881" i="4"/>
  <c r="I881" i="4"/>
  <c r="J880" i="4"/>
  <c r="K879" i="4"/>
  <c r="I879" i="4"/>
  <c r="J878" i="4"/>
  <c r="K877" i="4"/>
  <c r="I877" i="4"/>
  <c r="J876" i="4"/>
  <c r="K875" i="4"/>
  <c r="I875" i="4"/>
  <c r="J874" i="4"/>
  <c r="K873" i="4"/>
  <c r="I873" i="4"/>
  <c r="J872" i="4"/>
  <c r="K871" i="4"/>
  <c r="I871" i="4"/>
  <c r="J870" i="4"/>
  <c r="K869" i="4"/>
  <c r="I869" i="4"/>
  <c r="J868" i="4"/>
  <c r="K867" i="4"/>
  <c r="I867" i="4"/>
  <c r="J866" i="4"/>
  <c r="K865" i="4"/>
  <c r="I865" i="4"/>
  <c r="J864" i="4"/>
  <c r="K863" i="4"/>
  <c r="I863" i="4"/>
  <c r="J862" i="4"/>
  <c r="K861" i="4"/>
  <c r="I861" i="4"/>
  <c r="J860" i="4"/>
  <c r="K859" i="4"/>
  <c r="I859" i="4"/>
  <c r="J858" i="4"/>
  <c r="K857" i="4"/>
  <c r="I857" i="4"/>
  <c r="J856" i="4"/>
  <c r="K855" i="4"/>
  <c r="I855" i="4"/>
  <c r="J854" i="4"/>
  <c r="K853" i="4"/>
  <c r="I853" i="4"/>
  <c r="J852" i="4"/>
  <c r="K851" i="4"/>
  <c r="I851" i="4"/>
  <c r="J850" i="4"/>
  <c r="K849" i="4"/>
  <c r="I849" i="4"/>
  <c r="J848" i="4"/>
  <c r="K847" i="4"/>
  <c r="I847" i="4"/>
  <c r="J846" i="4"/>
  <c r="K845" i="4"/>
  <c r="I845" i="4"/>
  <c r="J844" i="4"/>
  <c r="K843" i="4"/>
  <c r="I843" i="4"/>
  <c r="J842" i="4"/>
  <c r="K841" i="4"/>
  <c r="I841" i="4"/>
  <c r="J840" i="4"/>
  <c r="K839" i="4"/>
  <c r="I839" i="4"/>
  <c r="J838" i="4"/>
  <c r="K837" i="4"/>
  <c r="I837" i="4"/>
  <c r="J836" i="4"/>
  <c r="K835" i="4"/>
  <c r="I835" i="4"/>
  <c r="J834" i="4"/>
  <c r="K833" i="4"/>
  <c r="I833" i="4"/>
  <c r="J832" i="4"/>
  <c r="K831" i="4"/>
  <c r="I831" i="4"/>
  <c r="J830" i="4"/>
  <c r="K829" i="4"/>
  <c r="I829" i="4"/>
  <c r="J828" i="4"/>
  <c r="K827" i="4"/>
  <c r="I827" i="4"/>
  <c r="J826" i="4"/>
  <c r="K825" i="4"/>
  <c r="I825" i="4"/>
  <c r="J824" i="4"/>
  <c r="K823" i="4"/>
  <c r="I823" i="4"/>
  <c r="J822" i="4"/>
  <c r="K821" i="4"/>
  <c r="I821" i="4"/>
  <c r="J820" i="4"/>
  <c r="K819" i="4"/>
  <c r="I819" i="4"/>
  <c r="J818" i="4"/>
  <c r="K817" i="4"/>
  <c r="I817" i="4"/>
  <c r="J816" i="4"/>
  <c r="K815" i="4"/>
  <c r="I815" i="4"/>
  <c r="J814" i="4"/>
  <c r="K813" i="4"/>
  <c r="I813" i="4"/>
  <c r="J812" i="4"/>
  <c r="K811" i="4"/>
  <c r="I811" i="4"/>
  <c r="J810" i="4"/>
  <c r="K809" i="4"/>
  <c r="I809" i="4"/>
  <c r="J808" i="4"/>
  <c r="K807" i="4"/>
  <c r="I807" i="4"/>
  <c r="J806" i="4"/>
  <c r="K805" i="4"/>
  <c r="I805" i="4"/>
  <c r="J804" i="4"/>
  <c r="K803" i="4"/>
  <c r="I803" i="4"/>
  <c r="J802" i="4"/>
  <c r="K801" i="4"/>
  <c r="I801" i="4"/>
  <c r="J800" i="4"/>
  <c r="K799" i="4"/>
  <c r="I799" i="4"/>
  <c r="J798" i="4"/>
  <c r="K797" i="4"/>
  <c r="I797" i="4"/>
  <c r="J796" i="4"/>
  <c r="K795" i="4"/>
  <c r="I795" i="4"/>
  <c r="J794" i="4"/>
  <c r="K793" i="4"/>
  <c r="I793" i="4"/>
  <c r="J792" i="4"/>
  <c r="K791" i="4"/>
  <c r="I791" i="4"/>
  <c r="J790" i="4"/>
  <c r="K789" i="4"/>
  <c r="I789" i="4"/>
  <c r="J788" i="4"/>
  <c r="K787" i="4"/>
  <c r="I787" i="4"/>
  <c r="J786" i="4"/>
  <c r="K785" i="4"/>
  <c r="I785" i="4"/>
  <c r="J784" i="4"/>
  <c r="K783" i="4"/>
  <c r="I783" i="4"/>
  <c r="J782" i="4"/>
  <c r="K781" i="4"/>
  <c r="I781" i="4"/>
  <c r="J780" i="4"/>
  <c r="K779" i="4"/>
  <c r="I779" i="4"/>
  <c r="J778" i="4"/>
  <c r="K777" i="4"/>
  <c r="I777" i="4"/>
  <c r="J776" i="4"/>
  <c r="K775" i="4"/>
  <c r="I775" i="4"/>
  <c r="J774" i="4"/>
  <c r="K773" i="4"/>
  <c r="I773" i="4"/>
  <c r="J772" i="4"/>
  <c r="K771" i="4"/>
  <c r="I771" i="4"/>
  <c r="J770" i="4"/>
  <c r="K769" i="4"/>
  <c r="I769" i="4"/>
  <c r="J768" i="4"/>
  <c r="K767" i="4"/>
  <c r="I767" i="4"/>
  <c r="J766" i="4"/>
  <c r="K765" i="4"/>
  <c r="I765" i="4"/>
  <c r="J764" i="4"/>
  <c r="K763" i="4"/>
  <c r="I763" i="4"/>
  <c r="J762" i="4"/>
  <c r="K761" i="4"/>
  <c r="I761" i="4"/>
  <c r="J760" i="4"/>
  <c r="K759" i="4"/>
  <c r="I759" i="4"/>
  <c r="J758" i="4"/>
  <c r="K757" i="4"/>
  <c r="I757" i="4"/>
  <c r="J756" i="4"/>
  <c r="K755" i="4"/>
  <c r="I755" i="4"/>
  <c r="J754" i="4"/>
  <c r="K753" i="4"/>
  <c r="I753" i="4"/>
  <c r="J752" i="4"/>
  <c r="K751" i="4"/>
  <c r="I751" i="4"/>
  <c r="J750" i="4"/>
  <c r="K749" i="4"/>
  <c r="I749" i="4"/>
  <c r="J748" i="4"/>
  <c r="K747" i="4"/>
  <c r="I747" i="4"/>
  <c r="J746" i="4"/>
  <c r="K745" i="4"/>
  <c r="I745" i="4"/>
  <c r="J744" i="4"/>
  <c r="K743" i="4"/>
  <c r="I743" i="4"/>
  <c r="J742" i="4"/>
  <c r="K741" i="4"/>
  <c r="I741" i="4"/>
  <c r="J740" i="4"/>
  <c r="K739" i="4"/>
  <c r="I739" i="4"/>
  <c r="J738" i="4"/>
  <c r="K737" i="4"/>
  <c r="I737" i="4"/>
  <c r="J736" i="4"/>
  <c r="K735" i="4"/>
  <c r="I735" i="4"/>
  <c r="J734" i="4"/>
  <c r="K733" i="4"/>
  <c r="I733" i="4"/>
  <c r="J732" i="4"/>
  <c r="K731" i="4"/>
  <c r="I731" i="4"/>
  <c r="J730" i="4"/>
  <c r="K729" i="4"/>
  <c r="I729" i="4"/>
  <c r="J728" i="4"/>
  <c r="K727" i="4"/>
  <c r="I727" i="4"/>
  <c r="J726" i="4"/>
  <c r="K725" i="4"/>
  <c r="I725" i="4"/>
  <c r="J724" i="4"/>
  <c r="K723" i="4"/>
  <c r="I723" i="4"/>
  <c r="J722" i="4"/>
  <c r="K721" i="4"/>
  <c r="I721" i="4"/>
  <c r="J720" i="4"/>
  <c r="K719" i="4"/>
  <c r="I719" i="4"/>
  <c r="J718" i="4"/>
  <c r="K717" i="4"/>
  <c r="I717" i="4"/>
  <c r="J716" i="4"/>
  <c r="K715" i="4"/>
  <c r="I715" i="4"/>
  <c r="J714" i="4"/>
  <c r="K713" i="4"/>
  <c r="I713" i="4"/>
  <c r="J712" i="4"/>
  <c r="K711" i="4"/>
  <c r="I711" i="4"/>
  <c r="J710" i="4"/>
  <c r="K709" i="4"/>
  <c r="I709" i="4"/>
  <c r="J708" i="4"/>
  <c r="K707" i="4"/>
  <c r="I707" i="4"/>
  <c r="J706" i="4"/>
  <c r="K705" i="4"/>
  <c r="I705" i="4"/>
  <c r="J704" i="4"/>
  <c r="K703" i="4"/>
  <c r="I703" i="4"/>
  <c r="J702" i="4"/>
  <c r="K701" i="4"/>
  <c r="I701" i="4"/>
  <c r="J700" i="4"/>
  <c r="K699" i="4"/>
  <c r="I699" i="4"/>
  <c r="J698" i="4"/>
  <c r="K697" i="4"/>
  <c r="I697" i="4"/>
  <c r="J696" i="4"/>
  <c r="K695" i="4"/>
  <c r="I695" i="4"/>
  <c r="J694" i="4"/>
  <c r="K693" i="4"/>
  <c r="I693" i="4"/>
  <c r="J692" i="4"/>
  <c r="K691" i="4"/>
  <c r="I691" i="4"/>
  <c r="J690" i="4"/>
  <c r="K689" i="4"/>
  <c r="I689" i="4"/>
  <c r="J688" i="4"/>
  <c r="K687" i="4"/>
  <c r="I687" i="4"/>
  <c r="J686" i="4"/>
  <c r="K685" i="4"/>
  <c r="I685" i="4"/>
  <c r="J684" i="4"/>
  <c r="K683" i="4"/>
  <c r="I683" i="4"/>
  <c r="J682" i="4"/>
  <c r="K681" i="4"/>
  <c r="I681" i="4"/>
  <c r="J680" i="4"/>
  <c r="K679" i="4"/>
  <c r="I679" i="4"/>
  <c r="J678" i="4"/>
  <c r="K677" i="4"/>
  <c r="I677" i="4"/>
  <c r="J676" i="4"/>
  <c r="K675" i="4"/>
  <c r="I675" i="4"/>
  <c r="J674" i="4"/>
  <c r="K673" i="4"/>
  <c r="I673" i="4"/>
  <c r="J672" i="4"/>
  <c r="K671" i="4"/>
  <c r="I671" i="4"/>
  <c r="J670" i="4"/>
  <c r="K669" i="4"/>
  <c r="I669" i="4"/>
  <c r="J668" i="4"/>
  <c r="K667" i="4"/>
  <c r="I667" i="4"/>
  <c r="J666" i="4"/>
  <c r="K665" i="4"/>
  <c r="I665" i="4"/>
  <c r="J664" i="4"/>
  <c r="K663" i="4"/>
  <c r="I663" i="4"/>
  <c r="J662" i="4"/>
  <c r="K661" i="4"/>
  <c r="I661" i="4"/>
  <c r="J660" i="4"/>
  <c r="K659" i="4"/>
  <c r="I659" i="4"/>
  <c r="J658" i="4"/>
  <c r="K657" i="4"/>
  <c r="I657" i="4"/>
  <c r="J656" i="4"/>
  <c r="K655" i="4"/>
  <c r="I655" i="4"/>
  <c r="J654" i="4"/>
  <c r="K653" i="4"/>
  <c r="I653" i="4"/>
  <c r="J652" i="4"/>
  <c r="K651" i="4"/>
  <c r="I651" i="4"/>
  <c r="J650" i="4"/>
  <c r="K649" i="4"/>
  <c r="I649" i="4"/>
  <c r="J648" i="4"/>
  <c r="K647" i="4"/>
  <c r="I647" i="4"/>
  <c r="J646" i="4"/>
  <c r="K645" i="4"/>
  <c r="I645" i="4"/>
  <c r="J644" i="4"/>
  <c r="K643" i="4"/>
  <c r="I643" i="4"/>
  <c r="J642" i="4"/>
  <c r="K641" i="4"/>
  <c r="I641" i="4"/>
  <c r="J640" i="4"/>
  <c r="K639" i="4"/>
  <c r="I639" i="4"/>
  <c r="J638" i="4"/>
  <c r="K637" i="4"/>
  <c r="I637" i="4"/>
  <c r="J636" i="4"/>
  <c r="K635" i="4"/>
  <c r="I635" i="4"/>
  <c r="J634" i="4"/>
  <c r="K633" i="4"/>
  <c r="I633" i="4"/>
  <c r="J632" i="4"/>
  <c r="K631" i="4"/>
  <c r="I631" i="4"/>
  <c r="J630" i="4"/>
  <c r="K629" i="4"/>
  <c r="I629" i="4"/>
  <c r="J628" i="4"/>
  <c r="K627" i="4"/>
  <c r="I627" i="4"/>
  <c r="J626" i="4"/>
  <c r="K625" i="4"/>
  <c r="I625" i="4"/>
  <c r="J624" i="4"/>
  <c r="K623" i="4"/>
  <c r="I623" i="4"/>
  <c r="J622" i="4"/>
  <c r="K621" i="4"/>
  <c r="I621" i="4"/>
  <c r="J620" i="4"/>
  <c r="K619" i="4"/>
  <c r="I619" i="4"/>
  <c r="J618" i="4"/>
  <c r="K617" i="4"/>
  <c r="I617" i="4"/>
  <c r="J616" i="4"/>
  <c r="K615" i="4"/>
  <c r="I615" i="4"/>
  <c r="J614" i="4"/>
  <c r="K613" i="4"/>
  <c r="I613" i="4"/>
  <c r="J612" i="4"/>
  <c r="K611" i="4"/>
  <c r="I611" i="4"/>
  <c r="J610" i="4"/>
  <c r="K609" i="4"/>
  <c r="I609" i="4"/>
  <c r="J608" i="4"/>
  <c r="K607" i="4"/>
  <c r="I607" i="4"/>
  <c r="J606" i="4"/>
  <c r="K605" i="4"/>
  <c r="I605" i="4"/>
  <c r="J604" i="4"/>
  <c r="K603" i="4"/>
  <c r="I603" i="4"/>
  <c r="J602" i="4"/>
  <c r="K601" i="4"/>
  <c r="I601" i="4"/>
  <c r="J600" i="4"/>
  <c r="K599" i="4"/>
  <c r="I599" i="4"/>
  <c r="J598" i="4"/>
  <c r="K597" i="4"/>
  <c r="I597" i="4"/>
  <c r="J596" i="4"/>
  <c r="K595" i="4"/>
  <c r="I595" i="4"/>
  <c r="J594" i="4"/>
  <c r="K593" i="4"/>
  <c r="I593" i="4"/>
  <c r="J592" i="4"/>
  <c r="K591" i="4"/>
  <c r="I591" i="4"/>
  <c r="J590" i="4"/>
  <c r="K589" i="4"/>
  <c r="I589" i="4"/>
  <c r="J588" i="4"/>
  <c r="K587" i="4"/>
  <c r="I587" i="4"/>
  <c r="J586" i="4"/>
  <c r="K585" i="4"/>
  <c r="I585" i="4"/>
  <c r="J584" i="4"/>
  <c r="K583" i="4"/>
  <c r="I583" i="4"/>
  <c r="J582" i="4"/>
  <c r="K581" i="4"/>
  <c r="I581" i="4"/>
  <c r="J580" i="4"/>
  <c r="K579" i="4"/>
  <c r="I579" i="4"/>
  <c r="J578" i="4"/>
  <c r="K577" i="4"/>
  <c r="I577" i="4"/>
  <c r="J576" i="4"/>
  <c r="K575" i="4"/>
  <c r="I575" i="4"/>
  <c r="J574" i="4"/>
  <c r="K573" i="4"/>
  <c r="I573" i="4"/>
  <c r="J572" i="4"/>
  <c r="K571" i="4"/>
  <c r="I571" i="4"/>
  <c r="J570" i="4"/>
  <c r="K569" i="4"/>
  <c r="I569" i="4"/>
  <c r="J568" i="4"/>
  <c r="K567" i="4"/>
  <c r="I567" i="4"/>
  <c r="J566" i="4"/>
  <c r="K565" i="4"/>
  <c r="I565" i="4"/>
  <c r="J564" i="4"/>
  <c r="K563" i="4"/>
  <c r="I563" i="4"/>
  <c r="J562" i="4"/>
  <c r="K561" i="4"/>
  <c r="I561" i="4"/>
  <c r="J560" i="4"/>
  <c r="K559" i="4"/>
  <c r="I559" i="4"/>
  <c r="J558" i="4"/>
  <c r="K557" i="4"/>
  <c r="I557" i="4"/>
  <c r="J556" i="4"/>
  <c r="K555" i="4"/>
  <c r="I555" i="4"/>
  <c r="J554" i="4"/>
  <c r="K553" i="4"/>
  <c r="I553" i="4"/>
  <c r="J552" i="4"/>
  <c r="K551" i="4"/>
  <c r="I551" i="4"/>
  <c r="J550" i="4"/>
  <c r="K549" i="4"/>
  <c r="I549" i="4"/>
  <c r="J548" i="4"/>
  <c r="K547" i="4"/>
  <c r="I547" i="4"/>
  <c r="J546" i="4"/>
  <c r="K545" i="4"/>
  <c r="I545" i="4"/>
  <c r="J544" i="4"/>
  <c r="K543" i="4"/>
  <c r="I543" i="4"/>
  <c r="J542" i="4"/>
  <c r="K541" i="4"/>
  <c r="I541" i="4"/>
  <c r="J540" i="4"/>
  <c r="K539" i="4"/>
  <c r="I539" i="4"/>
  <c r="J538" i="4"/>
  <c r="K537" i="4"/>
  <c r="I537" i="4"/>
  <c r="J536" i="4"/>
  <c r="K535" i="4"/>
  <c r="I535" i="4"/>
  <c r="J534" i="4"/>
  <c r="K533" i="4"/>
  <c r="I533" i="4"/>
  <c r="J532" i="4"/>
  <c r="K531" i="4"/>
  <c r="I531" i="4"/>
  <c r="J530" i="4"/>
  <c r="K529" i="4"/>
  <c r="I529" i="4"/>
  <c r="J528" i="4"/>
  <c r="K527" i="4"/>
  <c r="I527" i="4"/>
  <c r="J526" i="4"/>
  <c r="K525" i="4"/>
  <c r="I525" i="4"/>
  <c r="J524" i="4"/>
  <c r="K523" i="4"/>
  <c r="I523" i="4"/>
  <c r="J522" i="4"/>
  <c r="K521" i="4"/>
  <c r="I521" i="4"/>
  <c r="J520" i="4"/>
  <c r="K519" i="4"/>
  <c r="I519" i="4"/>
  <c r="J518" i="4"/>
  <c r="K517" i="4"/>
  <c r="I517" i="4"/>
  <c r="J516" i="4"/>
  <c r="K515" i="4"/>
  <c r="I515" i="4"/>
  <c r="J514" i="4"/>
  <c r="K513" i="4"/>
  <c r="I513" i="4"/>
  <c r="J512" i="4"/>
  <c r="K511" i="4"/>
  <c r="I511" i="4"/>
  <c r="J510" i="4"/>
  <c r="K509" i="4"/>
  <c r="I509" i="4"/>
  <c r="J508" i="4"/>
  <c r="K507" i="4"/>
  <c r="I507" i="4"/>
  <c r="J506" i="4"/>
  <c r="K505" i="4"/>
  <c r="I505" i="4"/>
  <c r="J504" i="4"/>
  <c r="K503" i="4"/>
  <c r="I503" i="4"/>
  <c r="J502" i="4"/>
  <c r="K501" i="4"/>
  <c r="I501" i="4"/>
  <c r="J500" i="4"/>
  <c r="K499" i="4"/>
  <c r="I499" i="4"/>
  <c r="J498" i="4"/>
  <c r="K497" i="4"/>
  <c r="I497" i="4"/>
  <c r="J496" i="4"/>
  <c r="K495" i="4"/>
  <c r="I495" i="4"/>
  <c r="J494" i="4"/>
  <c r="K493" i="4"/>
  <c r="I493" i="4"/>
  <c r="J492" i="4"/>
  <c r="K491" i="4"/>
  <c r="I491" i="4"/>
  <c r="J490" i="4"/>
  <c r="K489" i="4"/>
  <c r="I489" i="4"/>
  <c r="J488" i="4"/>
  <c r="K487" i="4"/>
  <c r="I487" i="4"/>
  <c r="J486" i="4"/>
  <c r="K485" i="4"/>
  <c r="I485" i="4"/>
  <c r="J484" i="4"/>
  <c r="K483" i="4"/>
  <c r="I483" i="4"/>
  <c r="J482" i="4"/>
  <c r="K481" i="4"/>
  <c r="I481" i="4"/>
  <c r="J480" i="4"/>
  <c r="K479" i="4"/>
  <c r="I479" i="4"/>
  <c r="J478" i="4"/>
  <c r="K477" i="4"/>
  <c r="I477" i="4"/>
  <c r="J476" i="4"/>
  <c r="K475" i="4"/>
  <c r="I475" i="4"/>
  <c r="J474" i="4"/>
  <c r="K473" i="4"/>
  <c r="I473" i="4"/>
  <c r="J472" i="4"/>
  <c r="K471" i="4"/>
  <c r="I471" i="4"/>
  <c r="J470" i="4"/>
  <c r="K469" i="4"/>
  <c r="I469" i="4"/>
  <c r="J468" i="4"/>
  <c r="K467" i="4"/>
  <c r="I467" i="4"/>
  <c r="J466" i="4"/>
  <c r="K465" i="4"/>
  <c r="I465" i="4"/>
  <c r="J464" i="4"/>
  <c r="K463" i="4"/>
  <c r="I463" i="4"/>
  <c r="J462" i="4"/>
  <c r="K461" i="4"/>
  <c r="I461" i="4"/>
  <c r="J460" i="4"/>
  <c r="K459" i="4"/>
  <c r="I459" i="4"/>
  <c r="J458" i="4"/>
  <c r="K457" i="4"/>
  <c r="I457" i="4"/>
  <c r="J456" i="4"/>
  <c r="K455" i="4"/>
  <c r="I455" i="4"/>
  <c r="J454" i="4"/>
  <c r="K453" i="4"/>
  <c r="I453" i="4"/>
  <c r="J452" i="4"/>
  <c r="K451" i="4"/>
  <c r="I451" i="4"/>
  <c r="J450" i="4"/>
  <c r="K449" i="4"/>
  <c r="I449" i="4"/>
  <c r="J448" i="4"/>
  <c r="K447" i="4"/>
  <c r="I447" i="4"/>
  <c r="J446" i="4"/>
  <c r="K445" i="4"/>
  <c r="I445" i="4"/>
  <c r="J444" i="4"/>
  <c r="K443" i="4"/>
  <c r="I443" i="4"/>
  <c r="J442" i="4"/>
  <c r="K441" i="4"/>
  <c r="I441" i="4"/>
  <c r="J440" i="4"/>
  <c r="K439" i="4"/>
  <c r="I439" i="4"/>
  <c r="J438" i="4"/>
  <c r="K437" i="4"/>
  <c r="I437" i="4"/>
  <c r="J436" i="4"/>
  <c r="K435" i="4"/>
  <c r="I435" i="4"/>
  <c r="J434" i="4"/>
  <c r="K433" i="4"/>
  <c r="I433" i="4"/>
  <c r="J432" i="4"/>
  <c r="K431" i="4"/>
  <c r="I431" i="4"/>
  <c r="J430" i="4"/>
  <c r="K429" i="4"/>
  <c r="I429" i="4"/>
  <c r="J428" i="4"/>
  <c r="K427" i="4"/>
  <c r="I427" i="4"/>
  <c r="J426" i="4"/>
  <c r="K425" i="4"/>
  <c r="I425" i="4"/>
  <c r="J424" i="4"/>
  <c r="K423" i="4"/>
  <c r="I423" i="4"/>
  <c r="J422" i="4"/>
  <c r="K421" i="4"/>
  <c r="I421" i="4"/>
  <c r="J420" i="4"/>
  <c r="K419" i="4"/>
  <c r="I419" i="4"/>
  <c r="J418" i="4"/>
  <c r="K417" i="4"/>
  <c r="I417" i="4"/>
  <c r="J416" i="4"/>
  <c r="K415" i="4"/>
  <c r="J3" i="4"/>
  <c r="I4" i="4"/>
  <c r="K4" i="4"/>
  <c r="J5" i="4"/>
  <c r="I6" i="4"/>
  <c r="K6" i="4"/>
  <c r="J7" i="4"/>
  <c r="I8" i="4"/>
  <c r="K8" i="4"/>
  <c r="J9" i="4"/>
  <c r="I10" i="4"/>
  <c r="K10" i="4"/>
  <c r="J11" i="4"/>
  <c r="I12" i="4"/>
  <c r="K12" i="4"/>
  <c r="J13" i="4"/>
  <c r="I14" i="4"/>
  <c r="K14" i="4"/>
  <c r="J15" i="4"/>
  <c r="I16" i="4"/>
  <c r="K16" i="4"/>
  <c r="J17" i="4"/>
  <c r="I18" i="4"/>
  <c r="K18" i="4"/>
  <c r="J19" i="4"/>
  <c r="I20" i="4"/>
  <c r="K20" i="4"/>
  <c r="J21" i="4"/>
  <c r="I22" i="4"/>
  <c r="K22" i="4"/>
  <c r="J23" i="4"/>
  <c r="I24" i="4"/>
  <c r="K24" i="4"/>
  <c r="J25" i="4"/>
  <c r="I26" i="4"/>
  <c r="K26" i="4"/>
  <c r="J27" i="4"/>
  <c r="I28" i="4"/>
  <c r="K28" i="4"/>
  <c r="J29" i="4"/>
  <c r="I30" i="4"/>
  <c r="K30" i="4"/>
  <c r="J31" i="4"/>
  <c r="I32" i="4"/>
  <c r="K32" i="4"/>
  <c r="J33" i="4"/>
  <c r="I34" i="4"/>
  <c r="K34" i="4"/>
  <c r="J35" i="4"/>
  <c r="I36" i="4"/>
  <c r="K36" i="4"/>
  <c r="J37" i="4"/>
  <c r="I38" i="4"/>
  <c r="K38" i="4"/>
  <c r="J39" i="4"/>
  <c r="I40" i="4"/>
  <c r="K40" i="4"/>
  <c r="J41" i="4"/>
  <c r="I42" i="4"/>
  <c r="K42" i="4"/>
  <c r="J43" i="4"/>
  <c r="I44" i="4"/>
  <c r="K44" i="4"/>
  <c r="J45" i="4"/>
  <c r="I46" i="4"/>
  <c r="K46" i="4"/>
  <c r="J47" i="4"/>
  <c r="I48" i="4"/>
  <c r="K48" i="4"/>
  <c r="J49" i="4"/>
  <c r="I50" i="4"/>
  <c r="K50" i="4"/>
  <c r="J51" i="4"/>
  <c r="I52" i="4"/>
  <c r="K52" i="4"/>
  <c r="J53" i="4"/>
  <c r="I54" i="4"/>
  <c r="K54" i="4"/>
  <c r="J55" i="4"/>
  <c r="I56" i="4"/>
  <c r="K56" i="4"/>
  <c r="J57" i="4"/>
  <c r="I58" i="4"/>
  <c r="K58" i="4"/>
  <c r="J59" i="4"/>
  <c r="I60" i="4"/>
  <c r="K60" i="4"/>
  <c r="J61" i="4"/>
  <c r="I62" i="4"/>
  <c r="K62" i="4"/>
  <c r="J63" i="4"/>
  <c r="I64" i="4"/>
  <c r="K64" i="4"/>
  <c r="J65" i="4"/>
  <c r="I66" i="4"/>
  <c r="K66" i="4"/>
  <c r="J67" i="4"/>
  <c r="I68" i="4"/>
  <c r="K68" i="4"/>
  <c r="J69" i="4"/>
  <c r="I70" i="4"/>
  <c r="K70" i="4"/>
  <c r="J71" i="4"/>
  <c r="I72" i="4"/>
  <c r="K72" i="4"/>
  <c r="J73" i="4"/>
  <c r="I74" i="4"/>
  <c r="K74" i="4"/>
  <c r="J75" i="4"/>
  <c r="I76" i="4"/>
  <c r="K76" i="4"/>
  <c r="J77" i="4"/>
  <c r="I78" i="4"/>
  <c r="K78" i="4"/>
  <c r="J79" i="4"/>
  <c r="I80" i="4"/>
  <c r="K80" i="4"/>
  <c r="J81" i="4"/>
  <c r="I82" i="4"/>
  <c r="K82" i="4"/>
  <c r="J83" i="4"/>
  <c r="I84" i="4"/>
  <c r="K84" i="4"/>
  <c r="J85" i="4"/>
  <c r="I86" i="4"/>
  <c r="K86" i="4"/>
  <c r="J87" i="4"/>
  <c r="I88" i="4"/>
  <c r="K88" i="4"/>
  <c r="J89" i="4"/>
  <c r="I90" i="4"/>
  <c r="K90" i="4"/>
  <c r="J91" i="4"/>
  <c r="I92" i="4"/>
  <c r="K92" i="4"/>
  <c r="J93" i="4"/>
  <c r="I94" i="4"/>
  <c r="K94" i="4"/>
  <c r="J95" i="4"/>
  <c r="I96" i="4"/>
  <c r="K96" i="4"/>
  <c r="J97" i="4"/>
  <c r="I98" i="4"/>
  <c r="K98" i="4"/>
  <c r="J99" i="4"/>
  <c r="I100" i="4"/>
  <c r="K100" i="4"/>
  <c r="J101" i="4"/>
  <c r="I102" i="4"/>
  <c r="K102" i="4"/>
  <c r="J103" i="4"/>
  <c r="I104" i="4"/>
  <c r="K104" i="4"/>
  <c r="J105" i="4"/>
  <c r="I106" i="4"/>
  <c r="K106" i="4"/>
  <c r="J107" i="4"/>
  <c r="I108" i="4"/>
  <c r="K108" i="4"/>
  <c r="J109" i="4"/>
  <c r="I110" i="4"/>
  <c r="K110" i="4"/>
  <c r="J111" i="4"/>
  <c r="I112" i="4"/>
  <c r="K112" i="4"/>
  <c r="J113" i="4"/>
  <c r="I114" i="4"/>
  <c r="K114" i="4"/>
  <c r="J115" i="4"/>
  <c r="I116" i="4"/>
  <c r="K116" i="4"/>
  <c r="J117" i="4"/>
  <c r="I118" i="4"/>
  <c r="K118" i="4"/>
  <c r="J119" i="4"/>
  <c r="I120" i="4"/>
  <c r="K120" i="4"/>
  <c r="J121" i="4"/>
  <c r="I122" i="4"/>
  <c r="K122" i="4"/>
  <c r="J123" i="4"/>
  <c r="I124" i="4"/>
  <c r="K124" i="4"/>
  <c r="J125" i="4"/>
  <c r="I126" i="4"/>
  <c r="K126" i="4"/>
  <c r="J127" i="4"/>
  <c r="I128" i="4"/>
  <c r="K128" i="4"/>
  <c r="J129" i="4"/>
  <c r="I130" i="4"/>
  <c r="K130" i="4"/>
  <c r="J131" i="4"/>
  <c r="I132" i="4"/>
  <c r="K132" i="4"/>
  <c r="J133" i="4"/>
  <c r="I134" i="4"/>
  <c r="K134" i="4"/>
  <c r="J135" i="4"/>
  <c r="I136" i="4"/>
  <c r="K136" i="4"/>
  <c r="J137" i="4"/>
  <c r="I138" i="4"/>
  <c r="K138" i="4"/>
  <c r="J139" i="4"/>
  <c r="I140" i="4"/>
  <c r="K140" i="4"/>
  <c r="J141" i="4"/>
  <c r="I142" i="4"/>
  <c r="K142" i="4"/>
  <c r="J143" i="4"/>
  <c r="I144" i="4"/>
  <c r="K144" i="4"/>
  <c r="J145" i="4"/>
  <c r="I146" i="4"/>
  <c r="K146" i="4"/>
  <c r="J147" i="4"/>
  <c r="I148" i="4"/>
  <c r="K148" i="4"/>
  <c r="J149" i="4"/>
  <c r="I150" i="4"/>
  <c r="K150" i="4"/>
  <c r="J151" i="4"/>
  <c r="I152" i="4"/>
  <c r="K152" i="4"/>
  <c r="J153" i="4"/>
  <c r="I154" i="4"/>
  <c r="K154" i="4"/>
  <c r="J155" i="4"/>
  <c r="I156" i="4"/>
  <c r="K156" i="4"/>
  <c r="J157" i="4"/>
  <c r="I158" i="4"/>
  <c r="K158" i="4"/>
  <c r="J159" i="4"/>
  <c r="I160" i="4"/>
  <c r="K160" i="4"/>
  <c r="J161" i="4"/>
  <c r="I162" i="4"/>
  <c r="K162" i="4"/>
  <c r="J163" i="4"/>
  <c r="I164" i="4"/>
  <c r="K164" i="4"/>
  <c r="J165" i="4"/>
  <c r="I166" i="4"/>
  <c r="K166" i="4"/>
  <c r="J167" i="4"/>
  <c r="I168" i="4"/>
  <c r="K168" i="4"/>
  <c r="J169" i="4"/>
  <c r="I170" i="4"/>
  <c r="K170" i="4"/>
  <c r="J171" i="4"/>
  <c r="I172" i="4"/>
  <c r="K172" i="4"/>
  <c r="J173" i="4"/>
  <c r="I174" i="4"/>
  <c r="K174" i="4"/>
  <c r="J175" i="4"/>
  <c r="I176" i="4"/>
  <c r="K176" i="4"/>
  <c r="J177" i="4"/>
  <c r="I178" i="4"/>
  <c r="K178" i="4"/>
  <c r="J179" i="4"/>
  <c r="I180" i="4"/>
  <c r="K180" i="4"/>
  <c r="J181" i="4"/>
  <c r="I182" i="4"/>
  <c r="K182" i="4"/>
  <c r="J183" i="4"/>
  <c r="I184" i="4"/>
  <c r="K184" i="4"/>
  <c r="J185" i="4"/>
  <c r="I186" i="4"/>
  <c r="K186" i="4"/>
  <c r="J187" i="4"/>
  <c r="I188" i="4"/>
  <c r="K188" i="4"/>
  <c r="J189" i="4"/>
  <c r="I190" i="4"/>
  <c r="K190" i="4"/>
  <c r="J191" i="4"/>
  <c r="I192" i="4"/>
  <c r="K192" i="4"/>
  <c r="J193" i="4"/>
  <c r="I194" i="4"/>
  <c r="K194" i="4"/>
  <c r="J195" i="4"/>
  <c r="I196" i="4"/>
  <c r="K196" i="4"/>
  <c r="J197" i="4"/>
  <c r="I198" i="4"/>
  <c r="K198" i="4"/>
  <c r="J199" i="4"/>
  <c r="I200" i="4"/>
  <c r="K200" i="4"/>
  <c r="J201" i="4"/>
  <c r="I202" i="4"/>
  <c r="K202" i="4"/>
  <c r="J203" i="4"/>
  <c r="I204" i="4"/>
  <c r="K204" i="4"/>
  <c r="J205" i="4"/>
  <c r="I206" i="4"/>
  <c r="K206" i="4"/>
  <c r="J207" i="4"/>
  <c r="I208" i="4"/>
  <c r="K208" i="4"/>
  <c r="J209" i="4"/>
  <c r="I210" i="4"/>
  <c r="K210" i="4"/>
  <c r="J211" i="4"/>
  <c r="I212" i="4"/>
  <c r="K212" i="4"/>
  <c r="J213" i="4"/>
  <c r="I214" i="4"/>
  <c r="K214" i="4"/>
  <c r="J215" i="4"/>
  <c r="I216" i="4"/>
  <c r="K216" i="4"/>
  <c r="J217" i="4"/>
  <c r="I218" i="4"/>
  <c r="K218" i="4"/>
  <c r="J219" i="4"/>
  <c r="I220" i="4"/>
  <c r="K220" i="4"/>
  <c r="J221" i="4"/>
  <c r="I222" i="4"/>
  <c r="K222" i="4"/>
  <c r="J223" i="4"/>
  <c r="I224" i="4"/>
  <c r="K224" i="4"/>
  <c r="J225" i="4"/>
  <c r="I226" i="4"/>
  <c r="K226" i="4"/>
  <c r="J227" i="4"/>
  <c r="I228" i="4"/>
  <c r="K228" i="4"/>
  <c r="J229" i="4"/>
  <c r="I230" i="4"/>
  <c r="K230" i="4"/>
  <c r="J231" i="4"/>
  <c r="I232" i="4"/>
  <c r="K232" i="4"/>
  <c r="J233" i="4"/>
  <c r="I234" i="4"/>
  <c r="K234" i="4"/>
  <c r="J235" i="4"/>
  <c r="I236" i="4"/>
  <c r="K236" i="4"/>
  <c r="J237" i="4"/>
  <c r="I238" i="4"/>
  <c r="K238" i="4"/>
  <c r="J239" i="4"/>
  <c r="I240" i="4"/>
  <c r="K240" i="4"/>
  <c r="J241" i="4"/>
  <c r="I242" i="4"/>
  <c r="K242" i="4"/>
  <c r="J243" i="4"/>
  <c r="I244" i="4"/>
  <c r="K244" i="4"/>
  <c r="J245" i="4"/>
  <c r="I246" i="4"/>
  <c r="K246" i="4"/>
  <c r="J247" i="4"/>
  <c r="I248" i="4"/>
  <c r="K248" i="4"/>
  <c r="J249" i="4"/>
  <c r="I250" i="4"/>
  <c r="K250" i="4"/>
  <c r="J251" i="4"/>
  <c r="I252" i="4"/>
  <c r="K252" i="4"/>
  <c r="J253" i="4"/>
  <c r="I254" i="4"/>
  <c r="K254" i="4"/>
  <c r="J255" i="4"/>
  <c r="I256" i="4"/>
  <c r="K256" i="4"/>
  <c r="J257" i="4"/>
  <c r="I258" i="4"/>
  <c r="K258" i="4"/>
  <c r="J259" i="4"/>
  <c r="I260" i="4"/>
  <c r="K260" i="4"/>
  <c r="J261" i="4"/>
  <c r="I262" i="4"/>
  <c r="K262" i="4"/>
  <c r="J263" i="4"/>
  <c r="I264" i="4"/>
  <c r="K264" i="4"/>
  <c r="J265" i="4"/>
  <c r="I266" i="4"/>
  <c r="K266" i="4"/>
  <c r="J267" i="4"/>
  <c r="I268" i="4"/>
  <c r="K268" i="4"/>
  <c r="J269" i="4"/>
  <c r="I270" i="4"/>
  <c r="K270" i="4"/>
  <c r="J271" i="4"/>
  <c r="I272" i="4"/>
  <c r="K272" i="4"/>
  <c r="J273" i="4"/>
  <c r="I274" i="4"/>
  <c r="K274" i="4"/>
  <c r="J275" i="4"/>
  <c r="I276" i="4"/>
  <c r="K276" i="4"/>
  <c r="J277" i="4"/>
  <c r="I278" i="4"/>
  <c r="K278" i="4"/>
  <c r="J279" i="4"/>
  <c r="I280" i="4"/>
  <c r="K280" i="4"/>
  <c r="J281" i="4"/>
  <c r="I282" i="4"/>
  <c r="K282" i="4"/>
  <c r="J283" i="4"/>
  <c r="I284" i="4"/>
  <c r="K284" i="4"/>
  <c r="J285" i="4"/>
  <c r="I286" i="4"/>
  <c r="K286" i="4"/>
  <c r="J287" i="4"/>
  <c r="I288" i="4"/>
  <c r="K288" i="4"/>
  <c r="J289" i="4"/>
  <c r="I290" i="4"/>
  <c r="K290" i="4"/>
  <c r="J291" i="4"/>
  <c r="I292" i="4"/>
  <c r="K292" i="4"/>
  <c r="J293" i="4"/>
  <c r="I294" i="4"/>
  <c r="K294" i="4"/>
  <c r="J295" i="4"/>
  <c r="I296" i="4"/>
  <c r="K296" i="4"/>
  <c r="J297" i="4"/>
  <c r="I298" i="4"/>
  <c r="K298" i="4"/>
  <c r="J299" i="4"/>
  <c r="I300" i="4"/>
  <c r="K300" i="4"/>
  <c r="J301" i="4"/>
  <c r="I302" i="4"/>
  <c r="K302" i="4"/>
  <c r="J303" i="4"/>
  <c r="I304" i="4"/>
  <c r="K304" i="4"/>
  <c r="J305" i="4"/>
  <c r="I306" i="4"/>
  <c r="K306" i="4"/>
  <c r="J307" i="4"/>
  <c r="I308" i="4"/>
  <c r="K308" i="4"/>
  <c r="J309" i="4"/>
  <c r="I310" i="4"/>
  <c r="K310" i="4"/>
  <c r="J311" i="4"/>
  <c r="I312" i="4"/>
  <c r="K312" i="4"/>
  <c r="J313" i="4"/>
  <c r="I314" i="4"/>
  <c r="K314" i="4"/>
  <c r="J315" i="4"/>
  <c r="I316" i="4"/>
  <c r="K316" i="4"/>
  <c r="J317" i="4"/>
  <c r="I318" i="4"/>
  <c r="K318" i="4"/>
  <c r="J319" i="4"/>
  <c r="I320" i="4"/>
  <c r="K320" i="4"/>
  <c r="J321" i="4"/>
  <c r="I322" i="4"/>
  <c r="K322" i="4"/>
  <c r="J323" i="4"/>
  <c r="I324" i="4"/>
  <c r="K324" i="4"/>
  <c r="J325" i="4"/>
  <c r="I326" i="4"/>
  <c r="K326" i="4"/>
  <c r="J327" i="4"/>
  <c r="I328" i="4"/>
  <c r="K328" i="4"/>
  <c r="J329" i="4"/>
  <c r="I330" i="4"/>
  <c r="K330" i="4"/>
  <c r="J331" i="4"/>
  <c r="I332" i="4"/>
  <c r="K332" i="4"/>
  <c r="J333" i="4"/>
  <c r="I334" i="4"/>
  <c r="K334" i="4"/>
  <c r="J335" i="4"/>
  <c r="I336" i="4"/>
  <c r="K336" i="4"/>
  <c r="J337" i="4"/>
  <c r="I338" i="4"/>
  <c r="K338" i="4"/>
  <c r="J339" i="4"/>
  <c r="I340" i="4"/>
  <c r="K340" i="4"/>
  <c r="J341" i="4"/>
  <c r="I342" i="4"/>
  <c r="K342" i="4"/>
  <c r="J343" i="4"/>
  <c r="I344" i="4"/>
  <c r="K344" i="4"/>
  <c r="J345" i="4"/>
  <c r="I346" i="4"/>
  <c r="K346" i="4"/>
  <c r="J347" i="4"/>
  <c r="I348" i="4"/>
  <c r="K348" i="4"/>
  <c r="J349" i="4"/>
  <c r="I350" i="4"/>
  <c r="K350" i="4"/>
  <c r="J351" i="4"/>
  <c r="I352" i="4"/>
  <c r="K352" i="4"/>
  <c r="J353" i="4"/>
  <c r="I354" i="4"/>
  <c r="K354" i="4"/>
  <c r="J355" i="4"/>
  <c r="I356" i="4"/>
  <c r="K356" i="4"/>
  <c r="J357" i="4"/>
  <c r="I358" i="4"/>
  <c r="K358" i="4"/>
  <c r="J359" i="4"/>
  <c r="I360" i="4"/>
  <c r="K360" i="4"/>
  <c r="J361" i="4"/>
  <c r="I362" i="4"/>
  <c r="K362" i="4"/>
  <c r="J363" i="4"/>
  <c r="I364" i="4"/>
  <c r="K364" i="4"/>
  <c r="J365" i="4"/>
  <c r="I366" i="4"/>
  <c r="K366" i="4"/>
  <c r="J367" i="4"/>
  <c r="I368" i="4"/>
  <c r="K368" i="4"/>
  <c r="J369" i="4"/>
  <c r="I370" i="4"/>
  <c r="K370" i="4"/>
  <c r="J371" i="4"/>
  <c r="I372" i="4"/>
  <c r="K372" i="4"/>
  <c r="J373" i="4"/>
  <c r="I374" i="4"/>
  <c r="K374" i="4"/>
  <c r="J375" i="4"/>
  <c r="I376" i="4"/>
  <c r="K376" i="4"/>
  <c r="J377" i="4"/>
  <c r="I378" i="4"/>
  <c r="K378" i="4"/>
  <c r="J379" i="4"/>
  <c r="I380" i="4"/>
  <c r="K380" i="4"/>
  <c r="J381" i="4"/>
  <c r="I382" i="4"/>
  <c r="K382" i="4"/>
  <c r="J383" i="4"/>
  <c r="I384" i="4"/>
  <c r="K384" i="4"/>
  <c r="J385" i="4"/>
  <c r="I386" i="4"/>
  <c r="K386" i="4"/>
  <c r="J387" i="4"/>
  <c r="I388" i="4"/>
  <c r="K388" i="4"/>
  <c r="J389" i="4"/>
  <c r="I390" i="4"/>
  <c r="K390" i="4"/>
  <c r="J391" i="4"/>
  <c r="I392" i="4"/>
  <c r="K392" i="4"/>
  <c r="J393" i="4"/>
  <c r="I394" i="4"/>
  <c r="K394" i="4"/>
  <c r="J395" i="4"/>
  <c r="I396" i="4"/>
  <c r="K396" i="4"/>
  <c r="J397" i="4"/>
  <c r="I398" i="4"/>
  <c r="K398" i="4"/>
  <c r="J399" i="4"/>
  <c r="I400" i="4"/>
  <c r="K400" i="4"/>
  <c r="J401" i="4"/>
  <c r="I402" i="4"/>
  <c r="K402" i="4"/>
  <c r="J403" i="4"/>
  <c r="I404" i="4"/>
  <c r="K404" i="4"/>
  <c r="J405" i="4"/>
  <c r="I406" i="4"/>
  <c r="K406" i="4"/>
  <c r="J407" i="4"/>
  <c r="I408" i="4"/>
  <c r="K408" i="4"/>
  <c r="J409" i="4"/>
  <c r="I410" i="4"/>
  <c r="K410" i="4"/>
  <c r="J411" i="4"/>
  <c r="I412" i="4"/>
  <c r="K412" i="4"/>
  <c r="J413" i="4"/>
  <c r="I414" i="4"/>
  <c r="K414" i="4"/>
  <c r="J415" i="4"/>
  <c r="M2" i="3"/>
  <c r="K3001" i="3" l="1"/>
  <c r="K3000" i="3"/>
  <c r="K2999" i="3"/>
  <c r="K2998" i="3"/>
  <c r="K2997" i="3"/>
  <c r="K2996" i="3"/>
  <c r="K2995" i="3"/>
  <c r="K2994" i="3"/>
  <c r="K2993" i="3"/>
  <c r="K2992" i="3"/>
  <c r="K2991" i="3"/>
  <c r="K2990" i="3"/>
  <c r="K2989" i="3"/>
  <c r="K2988" i="3"/>
  <c r="K2987" i="3"/>
  <c r="K2986" i="3"/>
  <c r="K2985" i="3"/>
  <c r="K2984" i="3"/>
  <c r="K2983" i="3"/>
  <c r="K2982" i="3"/>
  <c r="K2981" i="3"/>
  <c r="K2980" i="3"/>
  <c r="K2979" i="3"/>
  <c r="K2978" i="3"/>
  <c r="K2977" i="3"/>
  <c r="K2976" i="3"/>
  <c r="K2975" i="3"/>
  <c r="K2974" i="3"/>
  <c r="K2973" i="3"/>
  <c r="K2972" i="3"/>
  <c r="K2971" i="3"/>
  <c r="K2970" i="3"/>
  <c r="K2969" i="3"/>
  <c r="K2968" i="3"/>
  <c r="K2967" i="3"/>
  <c r="K2966" i="3"/>
  <c r="K2965" i="3"/>
  <c r="K2964" i="3"/>
  <c r="K2963" i="3"/>
  <c r="K2962" i="3"/>
  <c r="K2961" i="3"/>
  <c r="K2960" i="3"/>
  <c r="K2959" i="3"/>
  <c r="K2958" i="3"/>
  <c r="K2957" i="3"/>
  <c r="K2956" i="3"/>
  <c r="K2955" i="3"/>
  <c r="K2954" i="3"/>
  <c r="K2953" i="3"/>
  <c r="K2952" i="3"/>
  <c r="K2951" i="3"/>
  <c r="K2950" i="3"/>
  <c r="K2949" i="3"/>
  <c r="K2948" i="3"/>
  <c r="K2947" i="3"/>
  <c r="K2946" i="3"/>
  <c r="K2945" i="3"/>
  <c r="K2944" i="3"/>
  <c r="K2943" i="3"/>
  <c r="K2942" i="3"/>
  <c r="K2941" i="3"/>
  <c r="K2940" i="3"/>
  <c r="K2939" i="3"/>
  <c r="K2938" i="3"/>
  <c r="K2937" i="3"/>
  <c r="K2936" i="3"/>
  <c r="K2935" i="3"/>
  <c r="K2934" i="3"/>
  <c r="K2933" i="3"/>
  <c r="K2932" i="3"/>
  <c r="K2931" i="3"/>
  <c r="K2930" i="3"/>
  <c r="K2929" i="3"/>
  <c r="K2928" i="3"/>
  <c r="K2927" i="3"/>
  <c r="K2926" i="3"/>
  <c r="K2925" i="3"/>
  <c r="K2924" i="3"/>
  <c r="K2923" i="3"/>
  <c r="K2922" i="3"/>
  <c r="K2921" i="3"/>
  <c r="K2920" i="3"/>
  <c r="K2919" i="3"/>
  <c r="K2918" i="3"/>
  <c r="K2917" i="3"/>
  <c r="J3001" i="3"/>
  <c r="J3000" i="3"/>
  <c r="J2999" i="3"/>
  <c r="J2998" i="3"/>
  <c r="J2997" i="3"/>
  <c r="J2996" i="3"/>
  <c r="J2995" i="3"/>
  <c r="J2994" i="3"/>
  <c r="J2993" i="3"/>
  <c r="J2992" i="3"/>
  <c r="J2991" i="3"/>
  <c r="J2990" i="3"/>
  <c r="J2989" i="3"/>
  <c r="J2988" i="3"/>
  <c r="J2987" i="3"/>
  <c r="J2986" i="3"/>
  <c r="J2985" i="3"/>
  <c r="J2984" i="3"/>
  <c r="J2983" i="3"/>
  <c r="J2982" i="3"/>
  <c r="J2981" i="3"/>
  <c r="J2980" i="3"/>
  <c r="J2979" i="3"/>
  <c r="J2978" i="3"/>
  <c r="J2977" i="3"/>
  <c r="J2976" i="3"/>
  <c r="J2975" i="3"/>
  <c r="J2974" i="3"/>
  <c r="J2973" i="3"/>
  <c r="J2972" i="3"/>
  <c r="J2971" i="3"/>
  <c r="J2970" i="3"/>
  <c r="J2969" i="3"/>
  <c r="J2968" i="3"/>
  <c r="J2967" i="3"/>
  <c r="J2966" i="3"/>
  <c r="J2965" i="3"/>
  <c r="J2964" i="3"/>
  <c r="J2963" i="3"/>
  <c r="J2962" i="3"/>
  <c r="J2961" i="3"/>
  <c r="J2960" i="3"/>
  <c r="J2959" i="3"/>
  <c r="J2958" i="3"/>
  <c r="J2957" i="3"/>
  <c r="J2956" i="3"/>
  <c r="J2955" i="3"/>
  <c r="J2954" i="3"/>
  <c r="J2953" i="3"/>
  <c r="J2952" i="3"/>
  <c r="J2951" i="3"/>
  <c r="J2950" i="3"/>
  <c r="J2949" i="3"/>
  <c r="J2948" i="3"/>
  <c r="J2947" i="3"/>
  <c r="J2946" i="3"/>
  <c r="J2945" i="3"/>
  <c r="J2944" i="3"/>
  <c r="J2943" i="3"/>
  <c r="J2942" i="3"/>
  <c r="J2941" i="3"/>
  <c r="J2940" i="3"/>
  <c r="J2939" i="3"/>
  <c r="J2938" i="3"/>
  <c r="J2937" i="3"/>
  <c r="J2936" i="3"/>
  <c r="J2935" i="3"/>
  <c r="J2934" i="3"/>
  <c r="J2933" i="3"/>
  <c r="J2932" i="3"/>
  <c r="J2931" i="3"/>
  <c r="J2930" i="3"/>
  <c r="J2929" i="3"/>
  <c r="J2928" i="3"/>
  <c r="J2927" i="3"/>
  <c r="J2926" i="3"/>
  <c r="J2925" i="3"/>
  <c r="J2924" i="3"/>
  <c r="J2923" i="3"/>
  <c r="J2922" i="3"/>
  <c r="J2921" i="3"/>
  <c r="J2920" i="3"/>
  <c r="J2919" i="3"/>
  <c r="J2918" i="3"/>
  <c r="J2917" i="3"/>
  <c r="I3001" i="3"/>
  <c r="I2998" i="3"/>
  <c r="I2995" i="3"/>
  <c r="I2992" i="3"/>
  <c r="I2989" i="3"/>
  <c r="I2986" i="3"/>
  <c r="I2983" i="3"/>
  <c r="I2980" i="3"/>
  <c r="I2977" i="3"/>
  <c r="I2974" i="3"/>
  <c r="I2971" i="3"/>
  <c r="I2968" i="3"/>
  <c r="I2965" i="3"/>
  <c r="I2962" i="3"/>
  <c r="I2959" i="3"/>
  <c r="I2956" i="3"/>
  <c r="I2953" i="3"/>
  <c r="I2950" i="3"/>
  <c r="I2947" i="3"/>
  <c r="I2944" i="3"/>
  <c r="I2941" i="3"/>
  <c r="I2938" i="3"/>
  <c r="I2935" i="3"/>
  <c r="I2932" i="3"/>
  <c r="I2929" i="3"/>
  <c r="I2926" i="3"/>
  <c r="I2923" i="3"/>
  <c r="I2920" i="3"/>
  <c r="I2917" i="3"/>
  <c r="I2916" i="3"/>
  <c r="I2915" i="3"/>
  <c r="I2914" i="3"/>
  <c r="I2913" i="3"/>
  <c r="I2912" i="3"/>
  <c r="I2911" i="3"/>
  <c r="I2910" i="3"/>
  <c r="I2909" i="3"/>
  <c r="I2908" i="3"/>
  <c r="I2907" i="3"/>
  <c r="I2906" i="3"/>
  <c r="I2905" i="3"/>
  <c r="I2904" i="3"/>
  <c r="I2903" i="3"/>
  <c r="I2902" i="3"/>
  <c r="I2901" i="3"/>
  <c r="I2900" i="3"/>
  <c r="I2899" i="3"/>
  <c r="I2898" i="3"/>
  <c r="I2897" i="3"/>
  <c r="I2896" i="3"/>
  <c r="I2895" i="3"/>
  <c r="I2894" i="3"/>
  <c r="I2893" i="3"/>
  <c r="I2892" i="3"/>
  <c r="I2891" i="3"/>
  <c r="I2890" i="3"/>
  <c r="I2889" i="3"/>
  <c r="I2888" i="3"/>
  <c r="I2887" i="3"/>
  <c r="I2886" i="3"/>
  <c r="I2885" i="3"/>
  <c r="I2884" i="3"/>
  <c r="I2883" i="3"/>
  <c r="I2882" i="3"/>
  <c r="I2881" i="3"/>
  <c r="I2880" i="3"/>
  <c r="I2879" i="3"/>
  <c r="I2878" i="3"/>
  <c r="I2877" i="3"/>
  <c r="I2876" i="3"/>
  <c r="I2875" i="3"/>
  <c r="I2874" i="3"/>
  <c r="I2873" i="3"/>
  <c r="I2872" i="3"/>
  <c r="I2871" i="3"/>
  <c r="I2870" i="3"/>
  <c r="I2869" i="3"/>
  <c r="I2868" i="3"/>
  <c r="I2867" i="3"/>
  <c r="I2866" i="3"/>
  <c r="I2865" i="3"/>
  <c r="I2864" i="3"/>
  <c r="I2863" i="3"/>
  <c r="I2862" i="3"/>
  <c r="I2861" i="3"/>
  <c r="I2860" i="3"/>
  <c r="I2859" i="3"/>
  <c r="I2858" i="3"/>
  <c r="I2857" i="3"/>
  <c r="I2856" i="3"/>
  <c r="I2855" i="3"/>
  <c r="I2854" i="3"/>
  <c r="I2853" i="3"/>
  <c r="I2852" i="3"/>
  <c r="I2851" i="3"/>
  <c r="I2850" i="3"/>
  <c r="I2849" i="3"/>
  <c r="I2848" i="3"/>
  <c r="I2847" i="3"/>
  <c r="I2846" i="3"/>
  <c r="I2845" i="3"/>
  <c r="I2844" i="3"/>
  <c r="I2843" i="3"/>
  <c r="I2842" i="3"/>
  <c r="I2841" i="3"/>
  <c r="I2840" i="3"/>
  <c r="I2839" i="3"/>
  <c r="I2838" i="3"/>
  <c r="I2837" i="3"/>
  <c r="I2836" i="3"/>
  <c r="I2835" i="3"/>
  <c r="I2834" i="3"/>
  <c r="I2833" i="3"/>
  <c r="I2832" i="3"/>
  <c r="I2831" i="3"/>
  <c r="I2830" i="3"/>
  <c r="I2829" i="3"/>
  <c r="I2828" i="3"/>
  <c r="I2827" i="3"/>
  <c r="I2826" i="3"/>
  <c r="I2825" i="3"/>
  <c r="I2824" i="3"/>
  <c r="I2823" i="3"/>
  <c r="I2822" i="3"/>
  <c r="I2821" i="3"/>
  <c r="I2820" i="3"/>
  <c r="I2819" i="3"/>
  <c r="I2818" i="3"/>
  <c r="I2817" i="3"/>
  <c r="I2816" i="3"/>
  <c r="I2815" i="3"/>
  <c r="I2814" i="3"/>
  <c r="I2813" i="3"/>
  <c r="I2812" i="3"/>
  <c r="I2811" i="3"/>
  <c r="I2810" i="3"/>
  <c r="I2809" i="3"/>
  <c r="I2808" i="3"/>
  <c r="I2807" i="3"/>
  <c r="I2806" i="3"/>
  <c r="I2805" i="3"/>
  <c r="I2804" i="3"/>
  <c r="I2803" i="3"/>
  <c r="I2802" i="3"/>
  <c r="I2801" i="3"/>
  <c r="I2800" i="3"/>
  <c r="I2799" i="3"/>
  <c r="I2798" i="3"/>
  <c r="I2797" i="3"/>
  <c r="I2796" i="3"/>
  <c r="I2795" i="3"/>
  <c r="I2794" i="3"/>
  <c r="I2793" i="3"/>
  <c r="I2792" i="3"/>
  <c r="I2791" i="3"/>
  <c r="I2790" i="3"/>
  <c r="I2789" i="3"/>
  <c r="I2788" i="3"/>
  <c r="I2787" i="3"/>
  <c r="I2786" i="3"/>
  <c r="I2785" i="3"/>
  <c r="I2784" i="3"/>
  <c r="I2783" i="3"/>
  <c r="I2782" i="3"/>
  <c r="I2781" i="3"/>
  <c r="I2780" i="3"/>
  <c r="I2779" i="3"/>
  <c r="I2778" i="3"/>
  <c r="I2777" i="3"/>
  <c r="I2776" i="3"/>
  <c r="I3000" i="3"/>
  <c r="I2997" i="3"/>
  <c r="I2994" i="3"/>
  <c r="I2991" i="3"/>
  <c r="I2988" i="3"/>
  <c r="I2985" i="3"/>
  <c r="I2982" i="3"/>
  <c r="I2979" i="3"/>
  <c r="I2976" i="3"/>
  <c r="I2973" i="3"/>
  <c r="I2970" i="3"/>
  <c r="I2967" i="3"/>
  <c r="I2964" i="3"/>
  <c r="I2961" i="3"/>
  <c r="I2958" i="3"/>
  <c r="I2955" i="3"/>
  <c r="I2952" i="3"/>
  <c r="I2949" i="3"/>
  <c r="I2946" i="3"/>
  <c r="I2943" i="3"/>
  <c r="I2940" i="3"/>
  <c r="I2937" i="3"/>
  <c r="I2934" i="3"/>
  <c r="I2931" i="3"/>
  <c r="I2928" i="3"/>
  <c r="I2925" i="3"/>
  <c r="I2922" i="3"/>
  <c r="I2919" i="3"/>
  <c r="K2916" i="3"/>
  <c r="K2915" i="3"/>
  <c r="K2914" i="3"/>
  <c r="K2913" i="3"/>
  <c r="K2912" i="3"/>
  <c r="K2911" i="3"/>
  <c r="K2910" i="3"/>
  <c r="K2909" i="3"/>
  <c r="K2908" i="3"/>
  <c r="K2907" i="3"/>
  <c r="K2906" i="3"/>
  <c r="K2905" i="3"/>
  <c r="K2904" i="3"/>
  <c r="K2903" i="3"/>
  <c r="K2902" i="3"/>
  <c r="K2901" i="3"/>
  <c r="K2900" i="3"/>
  <c r="K2899" i="3"/>
  <c r="K2898" i="3"/>
  <c r="K2897" i="3"/>
  <c r="K2896" i="3"/>
  <c r="K2895" i="3"/>
  <c r="K2894" i="3"/>
  <c r="K2893" i="3"/>
  <c r="K2892" i="3"/>
  <c r="K2891" i="3"/>
  <c r="K2890" i="3"/>
  <c r="K2889" i="3"/>
  <c r="K2888" i="3"/>
  <c r="K2887" i="3"/>
  <c r="K2886" i="3"/>
  <c r="K2885" i="3"/>
  <c r="K2884" i="3"/>
  <c r="K2883" i="3"/>
  <c r="K2882" i="3"/>
  <c r="K2881" i="3"/>
  <c r="K2880" i="3"/>
  <c r="K2879" i="3"/>
  <c r="K2878" i="3"/>
  <c r="K2877" i="3"/>
  <c r="K2876" i="3"/>
  <c r="K2875" i="3"/>
  <c r="K2874" i="3"/>
  <c r="K2873" i="3"/>
  <c r="K2872" i="3"/>
  <c r="K2871" i="3"/>
  <c r="K2870" i="3"/>
  <c r="K2869" i="3"/>
  <c r="K2868" i="3"/>
  <c r="K2867" i="3"/>
  <c r="K2866" i="3"/>
  <c r="K2865" i="3"/>
  <c r="K2864" i="3"/>
  <c r="K2863" i="3"/>
  <c r="K2862" i="3"/>
  <c r="K2861" i="3"/>
  <c r="K2860" i="3"/>
  <c r="K2859" i="3"/>
  <c r="K2858" i="3"/>
  <c r="K2857" i="3"/>
  <c r="K2856" i="3"/>
  <c r="K2855" i="3"/>
  <c r="K2854" i="3"/>
  <c r="K2853" i="3"/>
  <c r="K2852" i="3"/>
  <c r="K2851" i="3"/>
  <c r="K2850" i="3"/>
  <c r="K2849" i="3"/>
  <c r="K2848" i="3"/>
  <c r="K2847" i="3"/>
  <c r="K2846" i="3"/>
  <c r="K2845" i="3"/>
  <c r="K2844" i="3"/>
  <c r="K2843" i="3"/>
  <c r="K2842" i="3"/>
  <c r="K2841" i="3"/>
  <c r="K2840" i="3"/>
  <c r="K2839" i="3"/>
  <c r="K2838" i="3"/>
  <c r="K2837" i="3"/>
  <c r="K2836" i="3"/>
  <c r="K2835" i="3"/>
  <c r="K2834" i="3"/>
  <c r="K2833" i="3"/>
  <c r="K2832" i="3"/>
  <c r="K2831" i="3"/>
  <c r="K2830" i="3"/>
  <c r="K2829" i="3"/>
  <c r="K2828" i="3"/>
  <c r="K2827" i="3"/>
  <c r="K2826" i="3"/>
  <c r="K2825" i="3"/>
  <c r="K2824" i="3"/>
  <c r="K2823" i="3"/>
  <c r="K2822" i="3"/>
  <c r="K2821" i="3"/>
  <c r="K2820" i="3"/>
  <c r="K2819" i="3"/>
  <c r="K2818" i="3"/>
  <c r="K2817" i="3"/>
  <c r="K2816" i="3"/>
  <c r="K2815" i="3"/>
  <c r="K2814" i="3"/>
  <c r="K2813" i="3"/>
  <c r="K2812" i="3"/>
  <c r="K2811" i="3"/>
  <c r="K2810" i="3"/>
  <c r="K2809" i="3"/>
  <c r="K2808" i="3"/>
  <c r="K2807" i="3"/>
  <c r="K2806" i="3"/>
  <c r="K2805" i="3"/>
  <c r="K2804" i="3"/>
  <c r="K2803" i="3"/>
  <c r="K2802" i="3"/>
  <c r="K2801" i="3"/>
  <c r="K2800" i="3"/>
  <c r="K2799" i="3"/>
  <c r="K2798" i="3"/>
  <c r="K2797" i="3"/>
  <c r="K2796" i="3"/>
  <c r="K2795" i="3"/>
  <c r="K2794" i="3"/>
  <c r="K2793" i="3"/>
  <c r="K2792" i="3"/>
  <c r="K2791" i="3"/>
  <c r="K2790" i="3"/>
  <c r="K2789" i="3"/>
  <c r="K2788" i="3"/>
  <c r="K2787" i="3"/>
  <c r="K2786" i="3"/>
  <c r="K2785" i="3"/>
  <c r="K2784" i="3"/>
  <c r="K2783" i="3"/>
  <c r="K2782" i="3"/>
  <c r="K2781" i="3"/>
  <c r="K2780" i="3"/>
  <c r="K2779" i="3"/>
  <c r="K2778" i="3"/>
  <c r="K2777" i="3"/>
  <c r="K2776" i="3"/>
  <c r="K2775" i="3"/>
  <c r="I2999" i="3"/>
  <c r="I2990" i="3"/>
  <c r="I2981" i="3"/>
  <c r="I2972" i="3"/>
  <c r="I2963" i="3"/>
  <c r="I2954" i="3"/>
  <c r="I2945" i="3"/>
  <c r="I2936" i="3"/>
  <c r="I2927" i="3"/>
  <c r="I2918" i="3"/>
  <c r="J2914" i="3"/>
  <c r="J2911" i="3"/>
  <c r="J2908" i="3"/>
  <c r="J2905" i="3"/>
  <c r="J2902" i="3"/>
  <c r="J2899" i="3"/>
  <c r="J2896" i="3"/>
  <c r="J2893" i="3"/>
  <c r="J2890" i="3"/>
  <c r="J2887" i="3"/>
  <c r="J2884" i="3"/>
  <c r="J2881" i="3"/>
  <c r="J2878" i="3"/>
  <c r="J2875" i="3"/>
  <c r="J2872" i="3"/>
  <c r="J2869" i="3"/>
  <c r="J2866" i="3"/>
  <c r="J2863" i="3"/>
  <c r="J2860" i="3"/>
  <c r="J2857" i="3"/>
  <c r="J2854" i="3"/>
  <c r="J2851" i="3"/>
  <c r="J2848" i="3"/>
  <c r="J2845" i="3"/>
  <c r="J2842" i="3"/>
  <c r="J2839" i="3"/>
  <c r="J2836" i="3"/>
  <c r="J2833" i="3"/>
  <c r="J2830" i="3"/>
  <c r="J2827" i="3"/>
  <c r="J2824" i="3"/>
  <c r="J2821" i="3"/>
  <c r="J2818" i="3"/>
  <c r="J2815" i="3"/>
  <c r="J2812" i="3"/>
  <c r="J2809" i="3"/>
  <c r="J2806" i="3"/>
  <c r="J2803" i="3"/>
  <c r="J2800" i="3"/>
  <c r="J2797" i="3"/>
  <c r="J2794" i="3"/>
  <c r="J2791" i="3"/>
  <c r="J2788" i="3"/>
  <c r="J2785" i="3"/>
  <c r="J2782" i="3"/>
  <c r="J2779" i="3"/>
  <c r="J2776" i="3"/>
  <c r="K2774" i="3"/>
  <c r="K2773" i="3"/>
  <c r="K2772" i="3"/>
  <c r="K2771" i="3"/>
  <c r="K2770" i="3"/>
  <c r="K2769" i="3"/>
  <c r="K2768" i="3"/>
  <c r="K2767" i="3"/>
  <c r="K2766" i="3"/>
  <c r="K2765" i="3"/>
  <c r="K2764" i="3"/>
  <c r="K2763" i="3"/>
  <c r="K2762" i="3"/>
  <c r="K2761" i="3"/>
  <c r="K2760" i="3"/>
  <c r="K2759" i="3"/>
  <c r="K2758" i="3"/>
  <c r="K2757" i="3"/>
  <c r="K2756" i="3"/>
  <c r="K2755" i="3"/>
  <c r="K2754" i="3"/>
  <c r="K2753" i="3"/>
  <c r="K2752" i="3"/>
  <c r="K2751" i="3"/>
  <c r="K2750" i="3"/>
  <c r="K2749" i="3"/>
  <c r="K2748" i="3"/>
  <c r="K2747" i="3"/>
  <c r="K2746" i="3"/>
  <c r="K2745" i="3"/>
  <c r="K2744" i="3"/>
  <c r="K2743" i="3"/>
  <c r="K2742" i="3"/>
  <c r="K2741" i="3"/>
  <c r="K2740" i="3"/>
  <c r="I2996" i="3"/>
  <c r="I2987" i="3"/>
  <c r="I2978" i="3"/>
  <c r="I2969" i="3"/>
  <c r="I2960" i="3"/>
  <c r="I2951" i="3"/>
  <c r="I2942" i="3"/>
  <c r="I2933" i="3"/>
  <c r="I2924" i="3"/>
  <c r="J2916" i="3"/>
  <c r="J2913" i="3"/>
  <c r="J2910" i="3"/>
  <c r="J2907" i="3"/>
  <c r="J2904" i="3"/>
  <c r="J2901" i="3"/>
  <c r="J2898" i="3"/>
  <c r="J2895" i="3"/>
  <c r="J2892" i="3"/>
  <c r="J2889" i="3"/>
  <c r="J2886" i="3"/>
  <c r="J2883" i="3"/>
  <c r="J2880" i="3"/>
  <c r="J2877" i="3"/>
  <c r="J2874" i="3"/>
  <c r="J2871" i="3"/>
  <c r="J2868" i="3"/>
  <c r="J2865" i="3"/>
  <c r="J2862" i="3"/>
  <c r="J2859" i="3"/>
  <c r="J2856" i="3"/>
  <c r="J2853" i="3"/>
  <c r="J2850" i="3"/>
  <c r="J2847" i="3"/>
  <c r="J2844" i="3"/>
  <c r="J2841" i="3"/>
  <c r="J2838" i="3"/>
  <c r="J2835" i="3"/>
  <c r="J2832" i="3"/>
  <c r="J2829" i="3"/>
  <c r="J2826" i="3"/>
  <c r="J2823" i="3"/>
  <c r="J2820" i="3"/>
  <c r="J2817" i="3"/>
  <c r="J2814" i="3"/>
  <c r="J2811" i="3"/>
  <c r="J2808" i="3"/>
  <c r="J2805" i="3"/>
  <c r="J2802" i="3"/>
  <c r="J2799" i="3"/>
  <c r="J2796" i="3"/>
  <c r="J2793" i="3"/>
  <c r="J2790" i="3"/>
  <c r="J2787" i="3"/>
  <c r="J2784" i="3"/>
  <c r="J2781" i="3"/>
  <c r="J2778" i="3"/>
  <c r="J2775" i="3"/>
  <c r="J2774" i="3"/>
  <c r="J2773" i="3"/>
  <c r="J2772" i="3"/>
  <c r="J2771" i="3"/>
  <c r="J2770" i="3"/>
  <c r="J2769" i="3"/>
  <c r="J2768" i="3"/>
  <c r="J2767" i="3"/>
  <c r="J2766" i="3"/>
  <c r="J2765" i="3"/>
  <c r="J2764" i="3"/>
  <c r="J2763" i="3"/>
  <c r="J2762" i="3"/>
  <c r="J2761" i="3"/>
  <c r="J2760" i="3"/>
  <c r="J2759" i="3"/>
  <c r="J2758" i="3"/>
  <c r="J2757" i="3"/>
  <c r="J2756" i="3"/>
  <c r="J2755" i="3"/>
  <c r="J2754" i="3"/>
  <c r="J2753" i="3"/>
  <c r="J2752" i="3"/>
  <c r="J2751" i="3"/>
  <c r="J2750" i="3"/>
  <c r="J2749" i="3"/>
  <c r="J2748" i="3"/>
  <c r="I2993" i="3"/>
  <c r="I2984" i="3"/>
  <c r="I2975" i="3"/>
  <c r="I2966" i="3"/>
  <c r="I2957" i="3"/>
  <c r="I2948" i="3"/>
  <c r="I2939" i="3"/>
  <c r="I2930" i="3"/>
  <c r="I2921" i="3"/>
  <c r="J2915" i="3"/>
  <c r="J2912" i="3"/>
  <c r="J2909" i="3"/>
  <c r="J2906" i="3"/>
  <c r="J2903" i="3"/>
  <c r="J2900" i="3"/>
  <c r="J2897" i="3"/>
  <c r="J2894" i="3"/>
  <c r="J2891" i="3"/>
  <c r="J2888" i="3"/>
  <c r="J2885" i="3"/>
  <c r="J2882" i="3"/>
  <c r="J2879" i="3"/>
  <c r="J2876" i="3"/>
  <c r="J2873" i="3"/>
  <c r="J2870" i="3"/>
  <c r="J2867" i="3"/>
  <c r="J2864" i="3"/>
  <c r="J2861" i="3"/>
  <c r="J2858" i="3"/>
  <c r="J2855" i="3"/>
  <c r="J2852" i="3"/>
  <c r="J2849" i="3"/>
  <c r="J2846" i="3"/>
  <c r="J2843" i="3"/>
  <c r="J2840" i="3"/>
  <c r="J2837" i="3"/>
  <c r="J2834" i="3"/>
  <c r="J2831" i="3"/>
  <c r="J2828" i="3"/>
  <c r="J2825" i="3"/>
  <c r="J2822" i="3"/>
  <c r="J2819" i="3"/>
  <c r="J2816" i="3"/>
  <c r="J2813" i="3"/>
  <c r="J2810" i="3"/>
  <c r="J2807" i="3"/>
  <c r="J2804" i="3"/>
  <c r="J2801" i="3"/>
  <c r="J2798" i="3"/>
  <c r="J2795" i="3"/>
  <c r="J2792" i="3"/>
  <c r="J2789" i="3"/>
  <c r="J2786" i="3"/>
  <c r="J2783" i="3"/>
  <c r="J2780" i="3"/>
  <c r="J2777" i="3"/>
  <c r="I2775" i="3"/>
  <c r="I2774" i="3"/>
  <c r="I2773" i="3"/>
  <c r="I2772" i="3"/>
  <c r="I2771" i="3"/>
  <c r="I2770" i="3"/>
  <c r="I2769" i="3"/>
  <c r="I2768" i="3"/>
  <c r="I2767" i="3"/>
  <c r="I2766" i="3"/>
  <c r="I2765" i="3"/>
  <c r="I2764" i="3"/>
  <c r="I2763" i="3"/>
  <c r="I2762" i="3"/>
  <c r="I2761" i="3"/>
  <c r="I2760" i="3"/>
  <c r="I2759" i="3"/>
  <c r="I2758" i="3"/>
  <c r="I2757" i="3"/>
  <c r="I2756" i="3"/>
  <c r="I2755" i="3"/>
  <c r="I2754" i="3"/>
  <c r="I2753" i="3"/>
  <c r="I2752" i="3"/>
  <c r="I2751" i="3"/>
  <c r="I2750" i="3"/>
  <c r="I2749" i="3"/>
  <c r="I2748" i="3"/>
  <c r="I2747" i="3"/>
  <c r="J2747" i="3"/>
  <c r="J2745" i="3"/>
  <c r="I2744" i="3"/>
  <c r="J2742" i="3"/>
  <c r="I2741" i="3"/>
  <c r="K2739" i="3"/>
  <c r="K2738" i="3"/>
  <c r="K2737" i="3"/>
  <c r="K2736" i="3"/>
  <c r="K2735" i="3"/>
  <c r="K2734" i="3"/>
  <c r="K2733" i="3"/>
  <c r="K2732" i="3"/>
  <c r="K2731" i="3"/>
  <c r="K2730" i="3"/>
  <c r="K2729" i="3"/>
  <c r="K2728" i="3"/>
  <c r="K2727" i="3"/>
  <c r="K2726" i="3"/>
  <c r="K2725" i="3"/>
  <c r="K2724" i="3"/>
  <c r="K2723" i="3"/>
  <c r="K2722" i="3"/>
  <c r="K2721" i="3"/>
  <c r="K2720" i="3"/>
  <c r="K2719" i="3"/>
  <c r="K2718" i="3"/>
  <c r="K2717" i="3"/>
  <c r="K2716" i="3"/>
  <c r="K2715" i="3"/>
  <c r="K2714" i="3"/>
  <c r="K2713" i="3"/>
  <c r="K2712" i="3"/>
  <c r="K2711" i="3"/>
  <c r="K2710" i="3"/>
  <c r="K2709" i="3"/>
  <c r="K2708" i="3"/>
  <c r="K2707" i="3"/>
  <c r="K2706" i="3"/>
  <c r="K2705" i="3"/>
  <c r="K2704" i="3"/>
  <c r="K2703" i="3"/>
  <c r="K2702" i="3"/>
  <c r="K2701" i="3"/>
  <c r="K2700" i="3"/>
  <c r="K2699" i="3"/>
  <c r="K2698" i="3"/>
  <c r="K2697" i="3"/>
  <c r="K2696" i="3"/>
  <c r="K2695" i="3"/>
  <c r="K2694" i="3"/>
  <c r="K2693" i="3"/>
  <c r="K2692" i="3"/>
  <c r="K2691" i="3"/>
  <c r="K2690" i="3"/>
  <c r="K2689" i="3"/>
  <c r="K2688" i="3"/>
  <c r="K2687" i="3"/>
  <c r="K2686" i="3"/>
  <c r="K2685" i="3"/>
  <c r="K2684" i="3"/>
  <c r="K2683" i="3"/>
  <c r="K2682" i="3"/>
  <c r="K2681" i="3"/>
  <c r="K2680" i="3"/>
  <c r="K2679" i="3"/>
  <c r="K2678" i="3"/>
  <c r="K2677" i="3"/>
  <c r="K2676" i="3"/>
  <c r="K2675" i="3"/>
  <c r="K2674" i="3"/>
  <c r="K2673" i="3"/>
  <c r="K2672" i="3"/>
  <c r="K2671" i="3"/>
  <c r="K2670" i="3"/>
  <c r="K2669" i="3"/>
  <c r="K2668" i="3"/>
  <c r="K2667" i="3"/>
  <c r="K2666" i="3"/>
  <c r="K2665" i="3"/>
  <c r="K2664" i="3"/>
  <c r="K2663" i="3"/>
  <c r="K2662" i="3"/>
  <c r="K2661" i="3"/>
  <c r="K2660" i="3"/>
  <c r="K2659" i="3"/>
  <c r="K2658" i="3"/>
  <c r="K2657" i="3"/>
  <c r="K2656" i="3"/>
  <c r="K2655" i="3"/>
  <c r="K2654" i="3"/>
  <c r="K2653" i="3"/>
  <c r="K2652" i="3"/>
  <c r="K2651" i="3"/>
  <c r="K2650" i="3"/>
  <c r="K2649" i="3"/>
  <c r="K2648" i="3"/>
  <c r="K2647" i="3"/>
  <c r="K2646" i="3"/>
  <c r="K2645" i="3"/>
  <c r="K2644" i="3"/>
  <c r="K2643" i="3"/>
  <c r="K2642" i="3"/>
  <c r="K2641" i="3"/>
  <c r="K2640" i="3"/>
  <c r="K2639" i="3"/>
  <c r="K2638" i="3"/>
  <c r="K2637" i="3"/>
  <c r="K2636" i="3"/>
  <c r="K2635" i="3"/>
  <c r="K2634" i="3"/>
  <c r="K2633" i="3"/>
  <c r="K2632" i="3"/>
  <c r="K2631" i="3"/>
  <c r="K2630" i="3"/>
  <c r="K2629" i="3"/>
  <c r="K2628" i="3"/>
  <c r="K2627" i="3"/>
  <c r="K2626" i="3"/>
  <c r="K2625" i="3"/>
  <c r="K2624" i="3"/>
  <c r="K2623" i="3"/>
  <c r="K2622" i="3"/>
  <c r="K2621" i="3"/>
  <c r="K2620" i="3"/>
  <c r="K2619" i="3"/>
  <c r="K2618" i="3"/>
  <c r="K2617" i="3"/>
  <c r="K2616" i="3"/>
  <c r="K2615" i="3"/>
  <c r="K2614" i="3"/>
  <c r="K2613" i="3"/>
  <c r="K2612" i="3"/>
  <c r="K2611" i="3"/>
  <c r="K2610" i="3"/>
  <c r="K2609" i="3"/>
  <c r="K2608" i="3"/>
  <c r="K2607" i="3"/>
  <c r="K2606" i="3"/>
  <c r="K2605" i="3"/>
  <c r="K2604" i="3"/>
  <c r="K2603" i="3"/>
  <c r="K2602" i="3"/>
  <c r="K2601" i="3"/>
  <c r="K2600" i="3"/>
  <c r="K2599" i="3"/>
  <c r="K2598" i="3"/>
  <c r="K2597" i="3"/>
  <c r="K2596" i="3"/>
  <c r="K2595" i="3"/>
  <c r="K2594" i="3"/>
  <c r="K2593" i="3"/>
  <c r="K2592" i="3"/>
  <c r="K2591" i="3"/>
  <c r="K2590" i="3"/>
  <c r="K2589" i="3"/>
  <c r="K2588" i="3"/>
  <c r="K2587" i="3"/>
  <c r="K2586" i="3"/>
  <c r="K2585" i="3"/>
  <c r="K2584" i="3"/>
  <c r="K2583" i="3"/>
  <c r="K2582" i="3"/>
  <c r="K2581" i="3"/>
  <c r="K2580" i="3"/>
  <c r="K2579" i="3"/>
  <c r="K2578" i="3"/>
  <c r="K2577" i="3"/>
  <c r="K2576" i="3"/>
  <c r="K2575" i="3"/>
  <c r="K2574" i="3"/>
  <c r="J2746" i="3"/>
  <c r="I2745" i="3"/>
  <c r="J2743" i="3"/>
  <c r="I2742" i="3"/>
  <c r="J2740" i="3"/>
  <c r="J2739" i="3"/>
  <c r="J2738" i="3"/>
  <c r="J2737" i="3"/>
  <c r="J2736" i="3"/>
  <c r="J2735" i="3"/>
  <c r="J2734" i="3"/>
  <c r="J2733" i="3"/>
  <c r="J2732" i="3"/>
  <c r="J2731" i="3"/>
  <c r="J2730" i="3"/>
  <c r="J2729" i="3"/>
  <c r="J2728" i="3"/>
  <c r="J2727" i="3"/>
  <c r="J2726" i="3"/>
  <c r="J2725" i="3"/>
  <c r="J2724" i="3"/>
  <c r="J2723" i="3"/>
  <c r="J2722" i="3"/>
  <c r="J2721" i="3"/>
  <c r="J2720" i="3"/>
  <c r="J2719" i="3"/>
  <c r="J2718" i="3"/>
  <c r="J2717" i="3"/>
  <c r="J2716" i="3"/>
  <c r="J2715" i="3"/>
  <c r="J2714" i="3"/>
  <c r="J2713" i="3"/>
  <c r="J2712" i="3"/>
  <c r="J2711" i="3"/>
  <c r="J2710" i="3"/>
  <c r="J2709" i="3"/>
  <c r="J2708" i="3"/>
  <c r="J2707" i="3"/>
  <c r="J2706" i="3"/>
  <c r="J2705" i="3"/>
  <c r="J2704" i="3"/>
  <c r="J2703" i="3"/>
  <c r="J2702" i="3"/>
  <c r="J2701" i="3"/>
  <c r="J2700" i="3"/>
  <c r="J2699" i="3"/>
  <c r="J2698" i="3"/>
  <c r="J2697" i="3"/>
  <c r="J2696" i="3"/>
  <c r="J2695" i="3"/>
  <c r="J2694" i="3"/>
  <c r="J2693" i="3"/>
  <c r="J2692" i="3"/>
  <c r="J2691" i="3"/>
  <c r="J2690" i="3"/>
  <c r="J2689" i="3"/>
  <c r="J2688" i="3"/>
  <c r="J2687" i="3"/>
  <c r="J2686" i="3"/>
  <c r="J2685" i="3"/>
  <c r="J2684" i="3"/>
  <c r="J2683" i="3"/>
  <c r="J2682" i="3"/>
  <c r="J2681" i="3"/>
  <c r="J2680" i="3"/>
  <c r="J2679" i="3"/>
  <c r="J2678" i="3"/>
  <c r="J2677" i="3"/>
  <c r="J2676" i="3"/>
  <c r="J2675" i="3"/>
  <c r="J2674" i="3"/>
  <c r="J2673" i="3"/>
  <c r="J2672" i="3"/>
  <c r="J2671" i="3"/>
  <c r="J2670" i="3"/>
  <c r="J2669" i="3"/>
  <c r="J2668" i="3"/>
  <c r="J2667" i="3"/>
  <c r="J2666" i="3"/>
  <c r="J2665" i="3"/>
  <c r="J2664" i="3"/>
  <c r="J2663" i="3"/>
  <c r="J2662" i="3"/>
  <c r="J2661" i="3"/>
  <c r="J2660" i="3"/>
  <c r="J2659" i="3"/>
  <c r="J2658" i="3"/>
  <c r="J2657" i="3"/>
  <c r="J2656" i="3"/>
  <c r="J2655" i="3"/>
  <c r="J2654" i="3"/>
  <c r="J2653" i="3"/>
  <c r="J2652" i="3"/>
  <c r="J2651" i="3"/>
  <c r="J2650" i="3"/>
  <c r="J2649" i="3"/>
  <c r="J2648" i="3"/>
  <c r="J2647" i="3"/>
  <c r="J2646" i="3"/>
  <c r="J2645" i="3"/>
  <c r="J2644" i="3"/>
  <c r="J2643" i="3"/>
  <c r="J2642" i="3"/>
  <c r="J2641" i="3"/>
  <c r="J2640" i="3"/>
  <c r="J2639" i="3"/>
  <c r="J2638" i="3"/>
  <c r="J2637" i="3"/>
  <c r="J2636" i="3"/>
  <c r="J2635" i="3"/>
  <c r="J2634" i="3"/>
  <c r="J2633" i="3"/>
  <c r="J2632" i="3"/>
  <c r="J2631" i="3"/>
  <c r="J2630" i="3"/>
  <c r="J2629" i="3"/>
  <c r="J2628" i="3"/>
  <c r="J2627" i="3"/>
  <c r="J2626" i="3"/>
  <c r="J2625" i="3"/>
  <c r="J2624" i="3"/>
  <c r="J2623" i="3"/>
  <c r="J2622" i="3"/>
  <c r="J2621" i="3"/>
  <c r="J2620" i="3"/>
  <c r="J2619" i="3"/>
  <c r="J2618" i="3"/>
  <c r="J2617" i="3"/>
  <c r="J2616" i="3"/>
  <c r="J2615" i="3"/>
  <c r="J2614" i="3"/>
  <c r="J2613" i="3"/>
  <c r="J2612" i="3"/>
  <c r="J2611" i="3"/>
  <c r="J2610" i="3"/>
  <c r="J2609" i="3"/>
  <c r="J2608" i="3"/>
  <c r="J2607" i="3"/>
  <c r="J2606" i="3"/>
  <c r="J2605" i="3"/>
  <c r="J2604" i="3"/>
  <c r="J2603" i="3"/>
  <c r="J2602" i="3"/>
  <c r="J2601" i="3"/>
  <c r="J2600" i="3"/>
  <c r="J2599" i="3"/>
  <c r="J2598" i="3"/>
  <c r="J2597" i="3"/>
  <c r="J2596" i="3"/>
  <c r="J2595" i="3"/>
  <c r="J2594" i="3"/>
  <c r="J2593" i="3"/>
  <c r="J2592" i="3"/>
  <c r="J2591" i="3"/>
  <c r="J2590" i="3"/>
  <c r="J2589" i="3"/>
  <c r="J2588" i="3"/>
  <c r="J2587" i="3"/>
  <c r="J2586" i="3"/>
  <c r="J2585" i="3"/>
  <c r="J2584" i="3"/>
  <c r="J2583" i="3"/>
  <c r="J2582" i="3"/>
  <c r="J2581" i="3"/>
  <c r="J2580" i="3"/>
  <c r="J2579" i="3"/>
  <c r="J2578" i="3"/>
  <c r="J2577" i="3"/>
  <c r="J2576" i="3"/>
  <c r="J2575" i="3"/>
  <c r="I2746" i="3"/>
  <c r="J2744" i="3"/>
  <c r="I2743" i="3"/>
  <c r="J2741" i="3"/>
  <c r="I2740" i="3"/>
  <c r="I2739" i="3"/>
  <c r="I2738" i="3"/>
  <c r="I2737" i="3"/>
  <c r="I2736" i="3"/>
  <c r="I2735" i="3"/>
  <c r="I2734" i="3"/>
  <c r="I2733" i="3"/>
  <c r="I2732" i="3"/>
  <c r="I2731" i="3"/>
  <c r="I2730" i="3"/>
  <c r="I2729" i="3"/>
  <c r="I2728" i="3"/>
  <c r="I2727" i="3"/>
  <c r="I2726" i="3"/>
  <c r="I2725" i="3"/>
  <c r="I2724" i="3"/>
  <c r="I2723" i="3"/>
  <c r="I2722" i="3"/>
  <c r="I2721" i="3"/>
  <c r="I2720" i="3"/>
  <c r="I2719" i="3"/>
  <c r="I2718" i="3"/>
  <c r="I2717" i="3"/>
  <c r="I2716" i="3"/>
  <c r="I2715" i="3"/>
  <c r="I2714" i="3"/>
  <c r="I2713" i="3"/>
  <c r="I2712" i="3"/>
  <c r="I2711" i="3"/>
  <c r="I2710" i="3"/>
  <c r="I2709" i="3"/>
  <c r="I2708" i="3"/>
  <c r="I2707" i="3"/>
  <c r="I2706" i="3"/>
  <c r="I2705" i="3"/>
  <c r="I2704" i="3"/>
  <c r="I2703" i="3"/>
  <c r="I2702" i="3"/>
  <c r="I2701" i="3"/>
  <c r="I2700" i="3"/>
  <c r="I2699" i="3"/>
  <c r="I2698" i="3"/>
  <c r="I2697" i="3"/>
  <c r="I2696" i="3"/>
  <c r="I2695" i="3"/>
  <c r="I2694" i="3"/>
  <c r="I2693" i="3"/>
  <c r="I2692" i="3"/>
  <c r="I2691" i="3"/>
  <c r="I2690" i="3"/>
  <c r="I2689" i="3"/>
  <c r="I2688" i="3"/>
  <c r="I2687" i="3"/>
  <c r="I2686" i="3"/>
  <c r="I2685" i="3"/>
  <c r="I2684" i="3"/>
  <c r="I2683" i="3"/>
  <c r="I2682" i="3"/>
  <c r="I2681" i="3"/>
  <c r="I2680" i="3"/>
  <c r="I2679" i="3"/>
  <c r="I2678" i="3"/>
  <c r="I2677" i="3"/>
  <c r="I2676" i="3"/>
  <c r="I2675" i="3"/>
  <c r="I2674" i="3"/>
  <c r="I2673" i="3"/>
  <c r="I2672" i="3"/>
  <c r="I2671" i="3"/>
  <c r="I2670" i="3"/>
  <c r="I2669" i="3"/>
  <c r="I2668" i="3"/>
  <c r="I2667" i="3"/>
  <c r="I2666" i="3"/>
  <c r="I2665" i="3"/>
  <c r="I2664" i="3"/>
  <c r="I2663" i="3"/>
  <c r="I2662" i="3"/>
  <c r="I2661" i="3"/>
  <c r="I2660" i="3"/>
  <c r="I2659" i="3"/>
  <c r="I2658" i="3"/>
  <c r="I2657" i="3"/>
  <c r="I2656" i="3"/>
  <c r="I2655" i="3"/>
  <c r="I2654" i="3"/>
  <c r="I2653" i="3"/>
  <c r="I2652" i="3"/>
  <c r="I2651" i="3"/>
  <c r="I2650" i="3"/>
  <c r="I2649" i="3"/>
  <c r="I2648" i="3"/>
  <c r="I2647" i="3"/>
  <c r="I2646" i="3"/>
  <c r="I2645" i="3"/>
  <c r="I2644" i="3"/>
  <c r="I2643" i="3"/>
  <c r="I2642" i="3"/>
  <c r="I2641" i="3"/>
  <c r="I2640" i="3"/>
  <c r="I2639" i="3"/>
  <c r="I2638" i="3"/>
  <c r="I2637" i="3"/>
  <c r="I2636" i="3"/>
  <c r="I2635" i="3"/>
  <c r="I2634" i="3"/>
  <c r="I2633" i="3"/>
  <c r="I2632" i="3"/>
  <c r="I2631" i="3"/>
  <c r="I2630" i="3"/>
  <c r="I2629" i="3"/>
  <c r="I2628" i="3"/>
  <c r="I2627" i="3"/>
  <c r="I2626" i="3"/>
  <c r="I2625" i="3"/>
  <c r="I2624" i="3"/>
  <c r="I2623" i="3"/>
  <c r="I2622" i="3"/>
  <c r="I2621" i="3"/>
  <c r="I2620" i="3"/>
  <c r="I2619" i="3"/>
  <c r="I2618" i="3"/>
  <c r="I2617" i="3"/>
  <c r="I2616" i="3"/>
  <c r="I2615" i="3"/>
  <c r="I2614" i="3"/>
  <c r="I2613" i="3"/>
  <c r="I2612" i="3"/>
  <c r="I2611" i="3"/>
  <c r="I2610" i="3"/>
  <c r="I2609" i="3"/>
  <c r="I2608" i="3"/>
  <c r="I2607" i="3"/>
  <c r="I2606" i="3"/>
  <c r="I2605" i="3"/>
  <c r="I2604" i="3"/>
  <c r="I2603" i="3"/>
  <c r="I2602" i="3"/>
  <c r="I2601" i="3"/>
  <c r="I2600" i="3"/>
  <c r="I2599" i="3"/>
  <c r="I2598" i="3"/>
  <c r="I2597" i="3"/>
  <c r="I2596" i="3"/>
  <c r="I2595" i="3"/>
  <c r="I2594" i="3"/>
  <c r="I2593" i="3"/>
  <c r="I2592" i="3"/>
  <c r="I2591" i="3"/>
  <c r="I2590" i="3"/>
  <c r="I2589" i="3"/>
  <c r="I2588" i="3"/>
  <c r="I2587" i="3"/>
  <c r="I2586" i="3"/>
  <c r="I2585" i="3"/>
  <c r="I2584" i="3"/>
  <c r="I2583" i="3"/>
  <c r="I2582" i="3"/>
  <c r="I2581" i="3"/>
  <c r="I2580" i="3"/>
  <c r="I2579" i="3"/>
  <c r="I2578" i="3"/>
  <c r="I2577" i="3"/>
  <c r="I2576" i="3"/>
  <c r="I2575" i="3"/>
  <c r="K2573" i="3"/>
  <c r="K2572" i="3"/>
  <c r="K2571" i="3"/>
  <c r="K2570" i="3"/>
  <c r="K2569" i="3"/>
  <c r="K2568" i="3"/>
  <c r="K2567" i="3"/>
  <c r="K2566" i="3"/>
  <c r="K2565" i="3"/>
  <c r="K2564" i="3"/>
  <c r="K2563" i="3"/>
  <c r="K2562" i="3"/>
  <c r="K2561" i="3"/>
  <c r="K2560" i="3"/>
  <c r="K2559" i="3"/>
  <c r="K2558" i="3"/>
  <c r="K2557" i="3"/>
  <c r="K2556" i="3"/>
  <c r="K2555" i="3"/>
  <c r="K2554" i="3"/>
  <c r="K2553" i="3"/>
  <c r="K2552" i="3"/>
  <c r="K2551" i="3"/>
  <c r="K2550" i="3"/>
  <c r="K2549" i="3"/>
  <c r="K2548" i="3"/>
  <c r="K2547" i="3"/>
  <c r="K2546" i="3"/>
  <c r="K2545" i="3"/>
  <c r="K2544" i="3"/>
  <c r="K2543" i="3"/>
  <c r="K2542" i="3"/>
  <c r="K2541" i="3"/>
  <c r="K2540" i="3"/>
  <c r="K2539" i="3"/>
  <c r="K2538" i="3"/>
  <c r="K2537" i="3"/>
  <c r="K2536" i="3"/>
  <c r="K2535" i="3"/>
  <c r="K2534" i="3"/>
  <c r="K2533" i="3"/>
  <c r="K2532" i="3"/>
  <c r="K2531" i="3"/>
  <c r="K2530" i="3"/>
  <c r="K2529" i="3"/>
  <c r="K2528" i="3"/>
  <c r="K2527" i="3"/>
  <c r="K2526" i="3"/>
  <c r="K2525" i="3"/>
  <c r="K2524" i="3"/>
  <c r="K2523" i="3"/>
  <c r="K2522" i="3"/>
  <c r="K2521" i="3"/>
  <c r="K2520" i="3"/>
  <c r="K2519" i="3"/>
  <c r="K2518" i="3"/>
  <c r="K2517" i="3"/>
  <c r="K2516" i="3"/>
  <c r="K2515" i="3"/>
  <c r="K2514" i="3"/>
  <c r="K2513" i="3"/>
  <c r="K2512" i="3"/>
  <c r="K2511" i="3"/>
  <c r="K2510" i="3"/>
  <c r="K2509" i="3"/>
  <c r="K2508" i="3"/>
  <c r="K2507" i="3"/>
  <c r="K2506" i="3"/>
  <c r="K2505" i="3"/>
  <c r="K2504" i="3"/>
  <c r="K2503" i="3"/>
  <c r="K2502" i="3"/>
  <c r="K2501" i="3"/>
  <c r="K2500" i="3"/>
  <c r="K2499" i="3"/>
  <c r="K2498" i="3"/>
  <c r="K2497" i="3"/>
  <c r="K2496" i="3"/>
  <c r="K2495" i="3"/>
  <c r="K2494" i="3"/>
  <c r="K2493" i="3"/>
  <c r="K2492" i="3"/>
  <c r="K2491" i="3"/>
  <c r="K2490" i="3"/>
  <c r="K2489" i="3"/>
  <c r="K2488" i="3"/>
  <c r="K2487" i="3"/>
  <c r="K2486" i="3"/>
  <c r="K2485" i="3"/>
  <c r="K2484" i="3"/>
  <c r="K2483" i="3"/>
  <c r="K2482" i="3"/>
  <c r="K2481" i="3"/>
  <c r="K2480" i="3"/>
  <c r="K2479" i="3"/>
  <c r="K2478" i="3"/>
  <c r="K2477" i="3"/>
  <c r="K2476" i="3"/>
  <c r="K2475" i="3"/>
  <c r="K2474" i="3"/>
  <c r="K2473" i="3"/>
  <c r="K2472" i="3"/>
  <c r="K2471" i="3"/>
  <c r="K2470" i="3"/>
  <c r="K2469" i="3"/>
  <c r="K2468" i="3"/>
  <c r="K2467" i="3"/>
  <c r="K2466" i="3"/>
  <c r="K2465" i="3"/>
  <c r="K2464" i="3"/>
  <c r="K2463" i="3"/>
  <c r="K2462" i="3"/>
  <c r="K2461" i="3"/>
  <c r="K2460" i="3"/>
  <c r="K2459" i="3"/>
  <c r="K2458" i="3"/>
  <c r="K2457" i="3"/>
  <c r="K2456" i="3"/>
  <c r="K2455" i="3"/>
  <c r="K2454" i="3"/>
  <c r="K2453" i="3"/>
  <c r="K2452" i="3"/>
  <c r="K2451" i="3"/>
  <c r="K2450" i="3"/>
  <c r="K2449" i="3"/>
  <c r="K2448" i="3"/>
  <c r="K2447" i="3"/>
  <c r="K2446" i="3"/>
  <c r="K2445" i="3"/>
  <c r="K2444" i="3"/>
  <c r="K2443" i="3"/>
  <c r="K2442" i="3"/>
  <c r="K2441" i="3"/>
  <c r="K2440" i="3"/>
  <c r="K2439" i="3"/>
  <c r="K2438" i="3"/>
  <c r="K2437" i="3"/>
  <c r="K2436" i="3"/>
  <c r="K2435" i="3"/>
  <c r="K2434" i="3"/>
  <c r="K2433" i="3"/>
  <c r="K2432" i="3"/>
  <c r="K2431" i="3"/>
  <c r="K2430" i="3"/>
  <c r="K2429" i="3"/>
  <c r="K2428" i="3"/>
  <c r="K2427" i="3"/>
  <c r="K2426" i="3"/>
  <c r="K2425" i="3"/>
  <c r="K2424" i="3"/>
  <c r="K2423" i="3"/>
  <c r="K2422" i="3"/>
  <c r="K2421" i="3"/>
  <c r="K2420" i="3"/>
  <c r="K2419" i="3"/>
  <c r="K2418" i="3"/>
  <c r="K2417" i="3"/>
  <c r="K2416" i="3"/>
  <c r="K2415" i="3"/>
  <c r="K2414" i="3"/>
  <c r="K2413" i="3"/>
  <c r="K2412" i="3"/>
  <c r="K2411" i="3"/>
  <c r="K2410" i="3"/>
  <c r="K2409" i="3"/>
  <c r="K2408" i="3"/>
  <c r="K2407" i="3"/>
  <c r="K2406" i="3"/>
  <c r="K2405" i="3"/>
  <c r="K2404" i="3"/>
  <c r="K2403" i="3"/>
  <c r="J2574" i="3"/>
  <c r="J2573" i="3"/>
  <c r="J2572" i="3"/>
  <c r="J2571" i="3"/>
  <c r="J2570" i="3"/>
  <c r="J2569" i="3"/>
  <c r="J2568" i="3"/>
  <c r="J2567" i="3"/>
  <c r="J2566" i="3"/>
  <c r="J2565" i="3"/>
  <c r="J2564" i="3"/>
  <c r="J2563" i="3"/>
  <c r="J2562" i="3"/>
  <c r="J2561" i="3"/>
  <c r="J2560" i="3"/>
  <c r="J2559" i="3"/>
  <c r="J2558" i="3"/>
  <c r="J2557" i="3"/>
  <c r="J2556" i="3"/>
  <c r="J2555" i="3"/>
  <c r="J2554" i="3"/>
  <c r="J2553" i="3"/>
  <c r="J2552" i="3"/>
  <c r="J2551" i="3"/>
  <c r="J2550" i="3"/>
  <c r="J2549" i="3"/>
  <c r="J2548" i="3"/>
  <c r="J2547" i="3"/>
  <c r="J2546" i="3"/>
  <c r="J2545" i="3"/>
  <c r="J2544" i="3"/>
  <c r="J2543" i="3"/>
  <c r="J2542" i="3"/>
  <c r="J2541" i="3"/>
  <c r="J2540" i="3"/>
  <c r="J2539" i="3"/>
  <c r="J2538" i="3"/>
  <c r="J2537" i="3"/>
  <c r="J2536" i="3"/>
  <c r="J2535" i="3"/>
  <c r="J2534" i="3"/>
  <c r="J2533" i="3"/>
  <c r="J2532" i="3"/>
  <c r="J2531" i="3"/>
  <c r="J2530" i="3"/>
  <c r="J2529" i="3"/>
  <c r="J2528" i="3"/>
  <c r="J2527" i="3"/>
  <c r="J2526" i="3"/>
  <c r="J2525" i="3"/>
  <c r="J2524" i="3"/>
  <c r="J2523" i="3"/>
  <c r="J2522" i="3"/>
  <c r="J2521" i="3"/>
  <c r="J2520" i="3"/>
  <c r="J2519" i="3"/>
  <c r="J2518" i="3"/>
  <c r="J2517" i="3"/>
  <c r="J2516" i="3"/>
  <c r="J2515" i="3"/>
  <c r="J2514" i="3"/>
  <c r="J2513" i="3"/>
  <c r="J2512" i="3"/>
  <c r="J2511" i="3"/>
  <c r="J2510" i="3"/>
  <c r="J2509" i="3"/>
  <c r="J2508" i="3"/>
  <c r="J2507" i="3"/>
  <c r="J2506" i="3"/>
  <c r="J2505" i="3"/>
  <c r="J2504" i="3"/>
  <c r="J2503" i="3"/>
  <c r="J2502" i="3"/>
  <c r="J2501" i="3"/>
  <c r="J2500" i="3"/>
  <c r="J2499" i="3"/>
  <c r="J2498" i="3"/>
  <c r="J2497" i="3"/>
  <c r="J2496" i="3"/>
  <c r="J2495" i="3"/>
  <c r="J2494" i="3"/>
  <c r="J2493" i="3"/>
  <c r="J2492" i="3"/>
  <c r="J2491" i="3"/>
  <c r="J2490" i="3"/>
  <c r="J2489" i="3"/>
  <c r="J2488" i="3"/>
  <c r="J2487" i="3"/>
  <c r="J2486" i="3"/>
  <c r="J2485" i="3"/>
  <c r="J2484" i="3"/>
  <c r="J2483" i="3"/>
  <c r="J2482" i="3"/>
  <c r="J2481" i="3"/>
  <c r="J2480" i="3"/>
  <c r="J2479" i="3"/>
  <c r="J2478" i="3"/>
  <c r="J2477" i="3"/>
  <c r="J2476" i="3"/>
  <c r="J2475" i="3"/>
  <c r="J2474" i="3"/>
  <c r="J2473" i="3"/>
  <c r="J2472" i="3"/>
  <c r="J2471" i="3"/>
  <c r="J2470" i="3"/>
  <c r="J2469" i="3"/>
  <c r="J2468" i="3"/>
  <c r="J2467" i="3"/>
  <c r="J2466" i="3"/>
  <c r="J2465" i="3"/>
  <c r="J2464" i="3"/>
  <c r="J2463" i="3"/>
  <c r="J2462" i="3"/>
  <c r="J2461" i="3"/>
  <c r="J2460" i="3"/>
  <c r="J2459" i="3"/>
  <c r="J2458" i="3"/>
  <c r="J2457" i="3"/>
  <c r="J2456" i="3"/>
  <c r="J2455" i="3"/>
  <c r="J2454" i="3"/>
  <c r="J2453" i="3"/>
  <c r="J2452" i="3"/>
  <c r="J2451" i="3"/>
  <c r="J2450" i="3"/>
  <c r="J2449" i="3"/>
  <c r="J2448" i="3"/>
  <c r="J2447" i="3"/>
  <c r="J2446" i="3"/>
  <c r="J2445" i="3"/>
  <c r="J2444" i="3"/>
  <c r="J2443" i="3"/>
  <c r="J2442" i="3"/>
  <c r="J2441" i="3"/>
  <c r="J2440" i="3"/>
  <c r="J2439" i="3"/>
  <c r="J2438" i="3"/>
  <c r="J2437" i="3"/>
  <c r="J2436" i="3"/>
  <c r="J2435" i="3"/>
  <c r="J2434" i="3"/>
  <c r="J2433" i="3"/>
  <c r="J2432" i="3"/>
  <c r="J2431" i="3"/>
  <c r="J2430" i="3"/>
  <c r="J2429" i="3"/>
  <c r="J2428" i="3"/>
  <c r="J2427" i="3"/>
  <c r="J2426" i="3"/>
  <c r="J2425" i="3"/>
  <c r="J2424" i="3"/>
  <c r="J2423" i="3"/>
  <c r="J2422" i="3"/>
  <c r="J2421" i="3"/>
  <c r="J2420" i="3"/>
  <c r="J2419" i="3"/>
  <c r="J2418" i="3"/>
  <c r="J2417" i="3"/>
  <c r="J2416" i="3"/>
  <c r="J2415" i="3"/>
  <c r="J2414" i="3"/>
  <c r="J2413" i="3"/>
  <c r="J2412" i="3"/>
  <c r="J2411" i="3"/>
  <c r="J2410" i="3"/>
  <c r="J2409" i="3"/>
  <c r="J2408" i="3"/>
  <c r="J2407" i="3"/>
  <c r="J2406" i="3"/>
  <c r="J2405" i="3"/>
  <c r="J2404" i="3"/>
  <c r="J2403" i="3"/>
  <c r="I2574" i="3"/>
  <c r="I2573" i="3"/>
  <c r="I2572" i="3"/>
  <c r="I2571" i="3"/>
  <c r="I2570" i="3"/>
  <c r="I2569" i="3"/>
  <c r="I2568" i="3"/>
  <c r="I2567" i="3"/>
  <c r="I2566" i="3"/>
  <c r="I2565" i="3"/>
  <c r="I2564" i="3"/>
  <c r="I2563" i="3"/>
  <c r="I2562" i="3"/>
  <c r="I2561" i="3"/>
  <c r="I2560" i="3"/>
  <c r="I2559" i="3"/>
  <c r="I2558" i="3"/>
  <c r="I2557" i="3"/>
  <c r="I2556" i="3"/>
  <c r="I2555" i="3"/>
  <c r="I2554" i="3"/>
  <c r="I2553" i="3"/>
  <c r="I2552" i="3"/>
  <c r="I2551" i="3"/>
  <c r="I2550" i="3"/>
  <c r="I2549" i="3"/>
  <c r="I2548" i="3"/>
  <c r="I2547" i="3"/>
  <c r="I2546" i="3"/>
  <c r="I2545" i="3"/>
  <c r="I2544" i="3"/>
  <c r="I2543" i="3"/>
  <c r="I2542" i="3"/>
  <c r="I2541" i="3"/>
  <c r="I2540" i="3"/>
  <c r="I2539" i="3"/>
  <c r="I2538" i="3"/>
  <c r="I2537" i="3"/>
  <c r="I2536" i="3"/>
  <c r="I2535" i="3"/>
  <c r="I2534" i="3"/>
  <c r="I2533" i="3"/>
  <c r="I2532" i="3"/>
  <c r="I2531" i="3"/>
  <c r="I2530" i="3"/>
  <c r="I2529" i="3"/>
  <c r="I2528" i="3"/>
  <c r="I2527" i="3"/>
  <c r="I2526" i="3"/>
  <c r="I2525" i="3"/>
  <c r="I2524" i="3"/>
  <c r="I2523" i="3"/>
  <c r="I2522" i="3"/>
  <c r="I2521" i="3"/>
  <c r="I2520" i="3"/>
  <c r="I2519" i="3"/>
  <c r="I2518" i="3"/>
  <c r="I2517" i="3"/>
  <c r="I2516" i="3"/>
  <c r="I2515" i="3"/>
  <c r="I2514" i="3"/>
  <c r="I2513" i="3"/>
  <c r="I2512" i="3"/>
  <c r="I2511" i="3"/>
  <c r="I2510" i="3"/>
  <c r="I2509" i="3"/>
  <c r="I2508" i="3"/>
  <c r="I2507" i="3"/>
  <c r="I2506" i="3"/>
  <c r="I2505" i="3"/>
  <c r="I2504" i="3"/>
  <c r="I2503" i="3"/>
  <c r="I2502" i="3"/>
  <c r="I2501" i="3"/>
  <c r="I2500" i="3"/>
  <c r="I2499" i="3"/>
  <c r="I2498" i="3"/>
  <c r="I2497" i="3"/>
  <c r="I2496" i="3"/>
  <c r="I2495" i="3"/>
  <c r="I2494" i="3"/>
  <c r="I2493" i="3"/>
  <c r="I2492" i="3"/>
  <c r="I2491" i="3"/>
  <c r="I2490" i="3"/>
  <c r="I2489" i="3"/>
  <c r="I2488" i="3"/>
  <c r="I2487" i="3"/>
  <c r="I2486" i="3"/>
  <c r="I2485" i="3"/>
  <c r="I2484" i="3"/>
  <c r="I2483" i="3"/>
  <c r="I2482" i="3"/>
  <c r="I2481" i="3"/>
  <c r="I2480" i="3"/>
  <c r="I2479" i="3"/>
  <c r="I2478" i="3"/>
  <c r="I2477" i="3"/>
  <c r="I2476" i="3"/>
  <c r="I2475" i="3"/>
  <c r="I2474" i="3"/>
  <c r="I2473" i="3"/>
  <c r="I2472" i="3"/>
  <c r="I2471" i="3"/>
  <c r="I2470" i="3"/>
  <c r="I2469" i="3"/>
  <c r="I2468" i="3"/>
  <c r="I2467" i="3"/>
  <c r="I2466" i="3"/>
  <c r="I2465" i="3"/>
  <c r="I2464" i="3"/>
  <c r="I2463" i="3"/>
  <c r="I2462" i="3"/>
  <c r="I2461" i="3"/>
  <c r="I2460" i="3"/>
  <c r="I2459" i="3"/>
  <c r="I2458" i="3"/>
  <c r="I2457" i="3"/>
  <c r="I2456" i="3"/>
  <c r="I2455" i="3"/>
  <c r="I2454" i="3"/>
  <c r="I2453" i="3"/>
  <c r="I2452" i="3"/>
  <c r="I2451" i="3"/>
  <c r="I2450" i="3"/>
  <c r="I2449" i="3"/>
  <c r="I2448" i="3"/>
  <c r="I2447" i="3"/>
  <c r="I2446" i="3"/>
  <c r="I2445" i="3"/>
  <c r="I2444" i="3"/>
  <c r="I2443" i="3"/>
  <c r="I2442" i="3"/>
  <c r="I2441" i="3"/>
  <c r="I2440" i="3"/>
  <c r="I2439" i="3"/>
  <c r="I2438" i="3"/>
  <c r="I2437" i="3"/>
  <c r="I2436" i="3"/>
  <c r="I2435" i="3"/>
  <c r="I2434" i="3"/>
  <c r="I2433" i="3"/>
  <c r="I2432" i="3"/>
  <c r="I2431" i="3"/>
  <c r="I2430" i="3"/>
  <c r="I2429" i="3"/>
  <c r="I2428" i="3"/>
  <c r="I2427" i="3"/>
  <c r="I2426" i="3"/>
  <c r="I2425" i="3"/>
  <c r="I2424" i="3"/>
  <c r="I2423" i="3"/>
  <c r="I2422" i="3"/>
  <c r="I2421" i="3"/>
  <c r="I2420" i="3"/>
  <c r="I2419" i="3"/>
  <c r="I2418" i="3"/>
  <c r="I2417" i="3"/>
  <c r="I2416" i="3"/>
  <c r="I2415" i="3"/>
  <c r="I2414" i="3"/>
  <c r="I2413" i="3"/>
  <c r="I2412" i="3"/>
  <c r="I2411" i="3"/>
  <c r="I2410" i="3"/>
  <c r="I2409" i="3"/>
  <c r="I2408" i="3"/>
  <c r="I2407" i="3"/>
  <c r="I2406" i="3"/>
  <c r="I2405" i="3"/>
  <c r="I2404" i="3"/>
  <c r="J2402" i="3"/>
  <c r="J2401" i="3"/>
  <c r="J2400" i="3"/>
  <c r="J2399" i="3"/>
  <c r="J2398" i="3"/>
  <c r="J2397" i="3"/>
  <c r="J2396" i="3"/>
  <c r="J2395" i="3"/>
  <c r="J2394" i="3"/>
  <c r="J2393" i="3"/>
  <c r="J2392" i="3"/>
  <c r="J2391" i="3"/>
  <c r="J2390" i="3"/>
  <c r="J2389" i="3"/>
  <c r="J2388" i="3"/>
  <c r="J2387" i="3"/>
  <c r="J2386" i="3"/>
  <c r="J2385" i="3"/>
  <c r="J2384" i="3"/>
  <c r="J2383" i="3"/>
  <c r="J2382" i="3"/>
  <c r="J2381" i="3"/>
  <c r="J2380" i="3"/>
  <c r="J2379" i="3"/>
  <c r="J2378" i="3"/>
  <c r="J2377" i="3"/>
  <c r="J2376" i="3"/>
  <c r="J2375" i="3"/>
  <c r="J2374" i="3"/>
  <c r="J2373" i="3"/>
  <c r="J2372" i="3"/>
  <c r="J2371" i="3"/>
  <c r="J2370" i="3"/>
  <c r="J2369" i="3"/>
  <c r="J2368" i="3"/>
  <c r="J2367" i="3"/>
  <c r="J2366" i="3"/>
  <c r="J2365" i="3"/>
  <c r="J2364" i="3"/>
  <c r="J2363" i="3"/>
  <c r="J2362" i="3"/>
  <c r="J2361" i="3"/>
  <c r="J2360" i="3"/>
  <c r="J2359" i="3"/>
  <c r="J2358" i="3"/>
  <c r="J2357" i="3"/>
  <c r="J2356" i="3"/>
  <c r="J2355" i="3"/>
  <c r="J2354" i="3"/>
  <c r="J2353" i="3"/>
  <c r="J2352" i="3"/>
  <c r="J2351" i="3"/>
  <c r="J2350" i="3"/>
  <c r="J2349" i="3"/>
  <c r="J2348" i="3"/>
  <c r="J2347" i="3"/>
  <c r="J2346" i="3"/>
  <c r="J2345" i="3"/>
  <c r="J2344" i="3"/>
  <c r="J2343" i="3"/>
  <c r="J2342" i="3"/>
  <c r="J2341" i="3"/>
  <c r="J2340" i="3"/>
  <c r="J2339" i="3"/>
  <c r="J2338" i="3"/>
  <c r="J2337" i="3"/>
  <c r="J2336" i="3"/>
  <c r="J2335" i="3"/>
  <c r="J2334" i="3"/>
  <c r="J2333" i="3"/>
  <c r="J2332" i="3"/>
  <c r="J2331" i="3"/>
  <c r="J2330" i="3"/>
  <c r="J2329" i="3"/>
  <c r="J2328" i="3"/>
  <c r="J2327" i="3"/>
  <c r="J2326" i="3"/>
  <c r="J2325" i="3"/>
  <c r="J2324" i="3"/>
  <c r="J2323" i="3"/>
  <c r="J2322" i="3"/>
  <c r="J2321" i="3"/>
  <c r="J2320" i="3"/>
  <c r="J2319" i="3"/>
  <c r="J2318" i="3"/>
  <c r="J2317" i="3"/>
  <c r="J2316" i="3"/>
  <c r="J2315" i="3"/>
  <c r="J2314" i="3"/>
  <c r="J2313" i="3"/>
  <c r="J2312" i="3"/>
  <c r="J2311" i="3"/>
  <c r="J2310" i="3"/>
  <c r="J2309" i="3"/>
  <c r="J2308" i="3"/>
  <c r="J2307" i="3"/>
  <c r="J2306" i="3"/>
  <c r="J2305" i="3"/>
  <c r="J2304" i="3"/>
  <c r="J2303" i="3"/>
  <c r="J2302" i="3"/>
  <c r="J2301" i="3"/>
  <c r="J2300" i="3"/>
  <c r="J2299" i="3"/>
  <c r="J2298" i="3"/>
  <c r="J2297" i="3"/>
  <c r="J2296" i="3"/>
  <c r="J2295" i="3"/>
  <c r="J2294" i="3"/>
  <c r="J2293" i="3"/>
  <c r="J2292" i="3"/>
  <c r="J2291" i="3"/>
  <c r="J2290" i="3"/>
  <c r="J2289" i="3"/>
  <c r="J2288" i="3"/>
  <c r="J2287" i="3"/>
  <c r="J2286" i="3"/>
  <c r="J2285" i="3"/>
  <c r="J2284" i="3"/>
  <c r="J2283" i="3"/>
  <c r="J2282" i="3"/>
  <c r="J2281" i="3"/>
  <c r="J2280" i="3"/>
  <c r="J2279" i="3"/>
  <c r="J2278" i="3"/>
  <c r="J2277" i="3"/>
  <c r="J2276" i="3"/>
  <c r="J2275" i="3"/>
  <c r="J2274" i="3"/>
  <c r="J2273" i="3"/>
  <c r="J2272" i="3"/>
  <c r="J2271" i="3"/>
  <c r="J2270" i="3"/>
  <c r="J2269" i="3"/>
  <c r="J2268" i="3"/>
  <c r="J2267" i="3"/>
  <c r="J2266" i="3"/>
  <c r="J2265" i="3"/>
  <c r="J2264" i="3"/>
  <c r="J2263" i="3"/>
  <c r="J2262" i="3"/>
  <c r="J2261" i="3"/>
  <c r="J2260" i="3"/>
  <c r="J2259" i="3"/>
  <c r="J2258" i="3"/>
  <c r="J2257" i="3"/>
  <c r="J2256" i="3"/>
  <c r="J2255" i="3"/>
  <c r="J2254" i="3"/>
  <c r="J2253" i="3"/>
  <c r="J2252" i="3"/>
  <c r="J2251" i="3"/>
  <c r="J2250" i="3"/>
  <c r="J2249" i="3"/>
  <c r="J2248" i="3"/>
  <c r="J2247" i="3"/>
  <c r="J2246" i="3"/>
  <c r="J2245" i="3"/>
  <c r="J2244" i="3"/>
  <c r="J2243" i="3"/>
  <c r="J2242" i="3"/>
  <c r="J2241" i="3"/>
  <c r="J2240" i="3"/>
  <c r="J2239" i="3"/>
  <c r="J2238" i="3"/>
  <c r="J2237" i="3"/>
  <c r="J2236" i="3"/>
  <c r="J2235" i="3"/>
  <c r="J2234" i="3"/>
  <c r="J2233" i="3"/>
  <c r="J2232" i="3"/>
  <c r="J2231" i="3"/>
  <c r="J2230" i="3"/>
  <c r="J2229" i="3"/>
  <c r="J2228" i="3"/>
  <c r="J2227" i="3"/>
  <c r="J2226" i="3"/>
  <c r="J2225" i="3"/>
  <c r="J2224" i="3"/>
  <c r="J2223" i="3"/>
  <c r="J2222" i="3"/>
  <c r="J2221" i="3"/>
  <c r="J2220" i="3"/>
  <c r="J2219" i="3"/>
  <c r="J2218" i="3"/>
  <c r="J2217" i="3"/>
  <c r="J2216" i="3"/>
  <c r="J2215" i="3"/>
  <c r="J2214" i="3"/>
  <c r="J2213" i="3"/>
  <c r="J2212" i="3"/>
  <c r="J2211" i="3"/>
  <c r="J2210" i="3"/>
  <c r="J2209" i="3"/>
  <c r="J2208" i="3"/>
  <c r="J2207" i="3"/>
  <c r="J2206" i="3"/>
  <c r="J2205" i="3"/>
  <c r="J2204" i="3"/>
  <c r="J2203" i="3"/>
  <c r="J2202" i="3"/>
  <c r="J2201" i="3"/>
  <c r="J2200" i="3"/>
  <c r="J2199" i="3"/>
  <c r="J2198" i="3"/>
  <c r="J2197" i="3"/>
  <c r="J2196" i="3"/>
  <c r="J2195" i="3"/>
  <c r="J2194" i="3"/>
  <c r="J2193" i="3"/>
  <c r="J2192" i="3"/>
  <c r="J2191" i="3"/>
  <c r="J2190" i="3"/>
  <c r="J2189" i="3"/>
  <c r="J2188" i="3"/>
  <c r="J2187" i="3"/>
  <c r="J2186" i="3"/>
  <c r="J2185" i="3"/>
  <c r="J2184" i="3"/>
  <c r="J2183" i="3"/>
  <c r="J2182" i="3"/>
  <c r="J2181" i="3"/>
  <c r="J2180" i="3"/>
  <c r="J2179" i="3"/>
  <c r="J2178" i="3"/>
  <c r="J2177" i="3"/>
  <c r="J2176" i="3"/>
  <c r="J2175" i="3"/>
  <c r="J2174" i="3"/>
  <c r="J2173" i="3"/>
  <c r="J2172" i="3"/>
  <c r="J2171" i="3"/>
  <c r="J2170" i="3"/>
  <c r="J2169" i="3"/>
  <c r="J2168" i="3"/>
  <c r="J2167" i="3"/>
  <c r="J2166" i="3"/>
  <c r="J2165" i="3"/>
  <c r="J2164" i="3"/>
  <c r="J2163" i="3"/>
  <c r="J2162" i="3"/>
  <c r="J2161" i="3"/>
  <c r="J2160" i="3"/>
  <c r="J2159" i="3"/>
  <c r="J2158" i="3"/>
  <c r="J2157" i="3"/>
  <c r="J2156" i="3"/>
  <c r="J2155" i="3"/>
  <c r="J2154" i="3"/>
  <c r="J2153" i="3"/>
  <c r="J2152" i="3"/>
  <c r="J2151" i="3"/>
  <c r="J2150" i="3"/>
  <c r="J2149" i="3"/>
  <c r="J2148" i="3"/>
  <c r="J2147" i="3"/>
  <c r="J2146" i="3"/>
  <c r="J2145" i="3"/>
  <c r="J2144" i="3"/>
  <c r="J2143" i="3"/>
  <c r="J2142" i="3"/>
  <c r="J2141" i="3"/>
  <c r="J2140" i="3"/>
  <c r="J2139" i="3"/>
  <c r="J2138" i="3"/>
  <c r="J2137" i="3"/>
  <c r="J2136" i="3"/>
  <c r="J2135" i="3"/>
  <c r="J2134" i="3"/>
  <c r="J2133" i="3"/>
  <c r="J2132" i="3"/>
  <c r="J2131" i="3"/>
  <c r="J2130" i="3"/>
  <c r="J2129" i="3"/>
  <c r="J2128" i="3"/>
  <c r="J2127" i="3"/>
  <c r="J2126" i="3"/>
  <c r="J2125" i="3"/>
  <c r="J2124" i="3"/>
  <c r="J2123" i="3"/>
  <c r="J2122" i="3"/>
  <c r="J2121" i="3"/>
  <c r="J2120" i="3"/>
  <c r="J2119" i="3"/>
  <c r="J2118" i="3"/>
  <c r="J2117" i="3"/>
  <c r="J2116" i="3"/>
  <c r="J2115" i="3"/>
  <c r="J2114" i="3"/>
  <c r="J2113" i="3"/>
  <c r="J2112" i="3"/>
  <c r="J2111" i="3"/>
  <c r="J2110" i="3"/>
  <c r="J2109" i="3"/>
  <c r="J2108" i="3"/>
  <c r="J2107" i="3"/>
  <c r="J2106" i="3"/>
  <c r="J2105" i="3"/>
  <c r="J2104" i="3"/>
  <c r="J2103" i="3"/>
  <c r="J2102" i="3"/>
  <c r="J2101" i="3"/>
  <c r="J2100" i="3"/>
  <c r="J2099" i="3"/>
  <c r="J2098" i="3"/>
  <c r="J2097" i="3"/>
  <c r="J2096" i="3"/>
  <c r="J2095" i="3"/>
  <c r="J2094" i="3"/>
  <c r="J2093" i="3"/>
  <c r="J2092" i="3"/>
  <c r="J2091" i="3"/>
  <c r="J2090" i="3"/>
  <c r="J2089" i="3"/>
  <c r="J2088" i="3"/>
  <c r="J2087" i="3"/>
  <c r="J2086" i="3"/>
  <c r="J2085" i="3"/>
  <c r="J2084" i="3"/>
  <c r="J2083" i="3"/>
  <c r="J2082" i="3"/>
  <c r="J2081" i="3"/>
  <c r="J2080" i="3"/>
  <c r="J2079" i="3"/>
  <c r="J2078" i="3"/>
  <c r="J2077" i="3"/>
  <c r="J2076" i="3"/>
  <c r="J2075" i="3"/>
  <c r="J2074" i="3"/>
  <c r="J2073" i="3"/>
  <c r="J2072" i="3"/>
  <c r="J2071" i="3"/>
  <c r="J2070" i="3"/>
  <c r="J2069" i="3"/>
  <c r="J2068" i="3"/>
  <c r="J2067" i="3"/>
  <c r="J2066" i="3"/>
  <c r="J2065" i="3"/>
  <c r="J2064" i="3"/>
  <c r="J2063" i="3"/>
  <c r="I2403" i="3"/>
  <c r="I2402" i="3"/>
  <c r="I2401" i="3"/>
  <c r="I2400" i="3"/>
  <c r="I2399" i="3"/>
  <c r="I2398" i="3"/>
  <c r="I2397" i="3"/>
  <c r="I2396" i="3"/>
  <c r="I2395" i="3"/>
  <c r="I2394" i="3"/>
  <c r="I2393" i="3"/>
  <c r="I2392" i="3"/>
  <c r="I2391" i="3"/>
  <c r="I2390" i="3"/>
  <c r="I2389" i="3"/>
  <c r="I2388" i="3"/>
  <c r="I2387" i="3"/>
  <c r="I2386" i="3"/>
  <c r="I2385" i="3"/>
  <c r="I2384" i="3"/>
  <c r="I2383" i="3"/>
  <c r="I2382" i="3"/>
  <c r="I2381" i="3"/>
  <c r="I2380" i="3"/>
  <c r="I2379" i="3"/>
  <c r="I2378" i="3"/>
  <c r="I2377" i="3"/>
  <c r="I2376" i="3"/>
  <c r="I2375" i="3"/>
  <c r="I2374" i="3"/>
  <c r="I2373" i="3"/>
  <c r="I2372" i="3"/>
  <c r="I2371" i="3"/>
  <c r="I2370" i="3"/>
  <c r="I2369" i="3"/>
  <c r="I2368" i="3"/>
  <c r="I2367" i="3"/>
  <c r="I2366" i="3"/>
  <c r="I2365" i="3"/>
  <c r="I2364" i="3"/>
  <c r="I2363" i="3"/>
  <c r="I2362" i="3"/>
  <c r="I2361" i="3"/>
  <c r="I2360" i="3"/>
  <c r="I2359" i="3"/>
  <c r="I2358" i="3"/>
  <c r="I2357" i="3"/>
  <c r="I2356" i="3"/>
  <c r="I2355" i="3"/>
  <c r="I2354" i="3"/>
  <c r="I2353" i="3"/>
  <c r="I2352" i="3"/>
  <c r="I2351" i="3"/>
  <c r="I2350" i="3"/>
  <c r="I2349" i="3"/>
  <c r="I2348" i="3"/>
  <c r="I2347" i="3"/>
  <c r="I2346" i="3"/>
  <c r="I2345" i="3"/>
  <c r="I2344" i="3"/>
  <c r="I2343" i="3"/>
  <c r="I2342" i="3"/>
  <c r="I2341" i="3"/>
  <c r="I2340" i="3"/>
  <c r="I2339" i="3"/>
  <c r="I2338" i="3"/>
  <c r="I2337" i="3"/>
  <c r="I2336" i="3"/>
  <c r="I2335" i="3"/>
  <c r="I2334" i="3"/>
  <c r="I2333" i="3"/>
  <c r="I2332" i="3"/>
  <c r="I2331" i="3"/>
  <c r="I2330" i="3"/>
  <c r="I2329" i="3"/>
  <c r="I2328" i="3"/>
  <c r="I2327" i="3"/>
  <c r="I2326" i="3"/>
  <c r="I2325" i="3"/>
  <c r="I2324" i="3"/>
  <c r="I2323" i="3"/>
  <c r="I2322" i="3"/>
  <c r="I2321" i="3"/>
  <c r="I2320" i="3"/>
  <c r="I2319" i="3"/>
  <c r="I2318" i="3"/>
  <c r="I2317" i="3"/>
  <c r="I2316" i="3"/>
  <c r="I2315" i="3"/>
  <c r="I2314" i="3"/>
  <c r="I2313" i="3"/>
  <c r="I2312" i="3"/>
  <c r="I2311" i="3"/>
  <c r="I2310" i="3"/>
  <c r="I2309" i="3"/>
  <c r="I2308" i="3"/>
  <c r="I2307" i="3"/>
  <c r="I2306" i="3"/>
  <c r="I2305" i="3"/>
  <c r="I2304" i="3"/>
  <c r="I2303" i="3"/>
  <c r="I2302" i="3"/>
  <c r="I2301" i="3"/>
  <c r="I2300" i="3"/>
  <c r="I2299" i="3"/>
  <c r="I2298" i="3"/>
  <c r="I2297" i="3"/>
  <c r="I2296" i="3"/>
  <c r="I2295" i="3"/>
  <c r="I2294" i="3"/>
  <c r="I2293" i="3"/>
  <c r="I2292" i="3"/>
  <c r="I2291" i="3"/>
  <c r="I2290" i="3"/>
  <c r="I2289" i="3"/>
  <c r="I2288" i="3"/>
  <c r="I2287" i="3"/>
  <c r="I2286" i="3"/>
  <c r="I2285" i="3"/>
  <c r="I2284" i="3"/>
  <c r="I2283" i="3"/>
  <c r="I2282" i="3"/>
  <c r="I2281" i="3"/>
  <c r="I2280" i="3"/>
  <c r="I2279" i="3"/>
  <c r="I2278" i="3"/>
  <c r="I2277" i="3"/>
  <c r="I2276" i="3"/>
  <c r="I2275" i="3"/>
  <c r="I2274" i="3"/>
  <c r="I2273" i="3"/>
  <c r="I2272" i="3"/>
  <c r="I2271" i="3"/>
  <c r="I2270" i="3"/>
  <c r="I2269" i="3"/>
  <c r="I2268" i="3"/>
  <c r="I2267" i="3"/>
  <c r="I2266" i="3"/>
  <c r="I2265" i="3"/>
  <c r="I2264" i="3"/>
  <c r="I2263" i="3"/>
  <c r="I2262" i="3"/>
  <c r="I2261" i="3"/>
  <c r="I2260" i="3"/>
  <c r="I2259" i="3"/>
  <c r="I2258" i="3"/>
  <c r="I2257" i="3"/>
  <c r="I2256" i="3"/>
  <c r="I2255" i="3"/>
  <c r="I2254" i="3"/>
  <c r="I2253" i="3"/>
  <c r="I2252" i="3"/>
  <c r="I2251" i="3"/>
  <c r="I2250" i="3"/>
  <c r="I2249" i="3"/>
  <c r="I2248" i="3"/>
  <c r="I2247" i="3"/>
  <c r="I2246" i="3"/>
  <c r="I2245" i="3"/>
  <c r="I2244" i="3"/>
  <c r="I2243" i="3"/>
  <c r="I2242" i="3"/>
  <c r="I2241" i="3"/>
  <c r="I2240" i="3"/>
  <c r="I2239" i="3"/>
  <c r="I2238" i="3"/>
  <c r="I2237" i="3"/>
  <c r="I2236" i="3"/>
  <c r="I2235" i="3"/>
  <c r="I2234" i="3"/>
  <c r="I2233" i="3"/>
  <c r="I2232" i="3"/>
  <c r="I2231" i="3"/>
  <c r="I2230" i="3"/>
  <c r="I2229" i="3"/>
  <c r="I2228" i="3"/>
  <c r="I2227" i="3"/>
  <c r="I2226" i="3"/>
  <c r="I2225" i="3"/>
  <c r="I2224" i="3"/>
  <c r="I2223" i="3"/>
  <c r="I2222" i="3"/>
  <c r="I2221" i="3"/>
  <c r="I2220" i="3"/>
  <c r="I2219" i="3"/>
  <c r="I2218" i="3"/>
  <c r="I2217" i="3"/>
  <c r="I2216" i="3"/>
  <c r="I2215" i="3"/>
  <c r="I2214" i="3"/>
  <c r="I2213" i="3"/>
  <c r="I2212" i="3"/>
  <c r="I2211" i="3"/>
  <c r="I2210" i="3"/>
  <c r="I2209" i="3"/>
  <c r="I2208" i="3"/>
  <c r="I2207" i="3"/>
  <c r="I2206" i="3"/>
  <c r="I2205" i="3"/>
  <c r="I2204" i="3"/>
  <c r="I2203" i="3"/>
  <c r="I2202" i="3"/>
  <c r="I2201" i="3"/>
  <c r="I2200" i="3"/>
  <c r="I2199" i="3"/>
  <c r="I2198" i="3"/>
  <c r="I2197" i="3"/>
  <c r="I2196" i="3"/>
  <c r="I2195" i="3"/>
  <c r="I2194" i="3"/>
  <c r="I2193" i="3"/>
  <c r="I2192" i="3"/>
  <c r="I2191" i="3"/>
  <c r="I2190" i="3"/>
  <c r="I2189" i="3"/>
  <c r="I2188" i="3"/>
  <c r="I2187" i="3"/>
  <c r="I2186" i="3"/>
  <c r="I2185" i="3"/>
  <c r="I2184" i="3"/>
  <c r="I2183" i="3"/>
  <c r="I2182" i="3"/>
  <c r="I2181" i="3"/>
  <c r="I2180" i="3"/>
  <c r="I2179" i="3"/>
  <c r="I2178" i="3"/>
  <c r="I2177" i="3"/>
  <c r="I2176" i="3"/>
  <c r="I2175" i="3"/>
  <c r="I2174" i="3"/>
  <c r="I2173" i="3"/>
  <c r="I2172" i="3"/>
  <c r="I2171" i="3"/>
  <c r="I2170" i="3"/>
  <c r="I2169" i="3"/>
  <c r="I2168" i="3"/>
  <c r="I2167" i="3"/>
  <c r="I2166" i="3"/>
  <c r="I2165" i="3"/>
  <c r="I2164" i="3"/>
  <c r="I2163" i="3"/>
  <c r="I2162" i="3"/>
  <c r="I2161" i="3"/>
  <c r="I2160" i="3"/>
  <c r="I2159" i="3"/>
  <c r="I2158" i="3"/>
  <c r="I2157" i="3"/>
  <c r="I2156" i="3"/>
  <c r="I2155" i="3"/>
  <c r="I2154" i="3"/>
  <c r="I2153" i="3"/>
  <c r="I2152" i="3"/>
  <c r="I2151" i="3"/>
  <c r="I2150" i="3"/>
  <c r="I2149" i="3"/>
  <c r="I2148" i="3"/>
  <c r="I2147" i="3"/>
  <c r="I2146" i="3"/>
  <c r="I2145" i="3"/>
  <c r="I2144" i="3"/>
  <c r="I2143" i="3"/>
  <c r="I2142" i="3"/>
  <c r="I2141" i="3"/>
  <c r="I2140" i="3"/>
  <c r="I2139" i="3"/>
  <c r="I2138" i="3"/>
  <c r="I2137" i="3"/>
  <c r="I2136" i="3"/>
  <c r="I2135" i="3"/>
  <c r="I2134" i="3"/>
  <c r="I2133" i="3"/>
  <c r="I2132" i="3"/>
  <c r="I2131" i="3"/>
  <c r="I2130" i="3"/>
  <c r="I2129" i="3"/>
  <c r="I2128" i="3"/>
  <c r="I2127" i="3"/>
  <c r="I2126" i="3"/>
  <c r="I2125" i="3"/>
  <c r="I2124" i="3"/>
  <c r="I2123" i="3"/>
  <c r="I2122" i="3"/>
  <c r="I2121" i="3"/>
  <c r="I2120" i="3"/>
  <c r="I2119" i="3"/>
  <c r="I2118" i="3"/>
  <c r="I2117" i="3"/>
  <c r="I2116" i="3"/>
  <c r="I2115" i="3"/>
  <c r="I2114" i="3"/>
  <c r="I2113" i="3"/>
  <c r="I2112" i="3"/>
  <c r="I2111" i="3"/>
  <c r="I2110" i="3"/>
  <c r="I2109" i="3"/>
  <c r="I2108" i="3"/>
  <c r="I2107" i="3"/>
  <c r="I2106" i="3"/>
  <c r="I2105" i="3"/>
  <c r="I2104" i="3"/>
  <c r="I2103" i="3"/>
  <c r="I2102" i="3"/>
  <c r="I2101" i="3"/>
  <c r="I2100" i="3"/>
  <c r="I2099" i="3"/>
  <c r="I2098" i="3"/>
  <c r="I2097" i="3"/>
  <c r="I2096" i="3"/>
  <c r="I2095" i="3"/>
  <c r="I2094" i="3"/>
  <c r="I2093" i="3"/>
  <c r="I2092" i="3"/>
  <c r="I2091" i="3"/>
  <c r="I2090" i="3"/>
  <c r="I2089" i="3"/>
  <c r="I2088" i="3"/>
  <c r="I2087" i="3"/>
  <c r="I2086" i="3"/>
  <c r="I2085" i="3"/>
  <c r="I2084" i="3"/>
  <c r="I2083" i="3"/>
  <c r="I2082" i="3"/>
  <c r="I2081" i="3"/>
  <c r="I2080" i="3"/>
  <c r="I2079" i="3"/>
  <c r="I2078" i="3"/>
  <c r="I2077" i="3"/>
  <c r="I2076" i="3"/>
  <c r="I2075" i="3"/>
  <c r="I2074" i="3"/>
  <c r="I2073" i="3"/>
  <c r="I2072" i="3"/>
  <c r="I2071" i="3"/>
  <c r="I2070" i="3"/>
  <c r="I2069" i="3"/>
  <c r="I2068" i="3"/>
  <c r="I2067" i="3"/>
  <c r="I2066" i="3"/>
  <c r="I2065" i="3"/>
  <c r="I2064" i="3"/>
  <c r="I2063" i="3"/>
  <c r="K2402" i="3"/>
  <c r="K2401" i="3"/>
  <c r="K2400" i="3"/>
  <c r="K2399" i="3"/>
  <c r="K2398" i="3"/>
  <c r="K2397" i="3"/>
  <c r="K2396" i="3"/>
  <c r="K2395" i="3"/>
  <c r="K2394" i="3"/>
  <c r="K2393" i="3"/>
  <c r="K2392" i="3"/>
  <c r="K2391" i="3"/>
  <c r="K2390" i="3"/>
  <c r="K2389" i="3"/>
  <c r="K2388" i="3"/>
  <c r="K2387" i="3"/>
  <c r="K2386" i="3"/>
  <c r="K2385" i="3"/>
  <c r="K2384" i="3"/>
  <c r="K2383" i="3"/>
  <c r="K2382" i="3"/>
  <c r="K2381" i="3"/>
  <c r="K2380" i="3"/>
  <c r="K2379" i="3"/>
  <c r="K2378" i="3"/>
  <c r="K2377" i="3"/>
  <c r="K2376" i="3"/>
  <c r="K2375" i="3"/>
  <c r="K2374" i="3"/>
  <c r="K2373" i="3"/>
  <c r="K2372" i="3"/>
  <c r="K2371" i="3"/>
  <c r="K2370" i="3"/>
  <c r="K2369" i="3"/>
  <c r="K2368" i="3"/>
  <c r="K2367" i="3"/>
  <c r="K2366" i="3"/>
  <c r="K2365" i="3"/>
  <c r="K2364" i="3"/>
  <c r="K2363" i="3"/>
  <c r="K2362" i="3"/>
  <c r="K2361" i="3"/>
  <c r="K2360" i="3"/>
  <c r="K2359" i="3"/>
  <c r="K2358" i="3"/>
  <c r="K2357" i="3"/>
  <c r="K2356" i="3"/>
  <c r="K2355" i="3"/>
  <c r="K2354" i="3"/>
  <c r="K2353" i="3"/>
  <c r="K2352" i="3"/>
  <c r="K2351" i="3"/>
  <c r="K2350" i="3"/>
  <c r="K2349" i="3"/>
  <c r="K2348" i="3"/>
  <c r="K2347" i="3"/>
  <c r="K2346" i="3"/>
  <c r="K2345" i="3"/>
  <c r="K2344" i="3"/>
  <c r="K2343" i="3"/>
  <c r="K2342" i="3"/>
  <c r="K2341" i="3"/>
  <c r="K2340" i="3"/>
  <c r="K2339" i="3"/>
  <c r="K2338" i="3"/>
  <c r="K2337" i="3"/>
  <c r="K2336" i="3"/>
  <c r="K2335" i="3"/>
  <c r="K2334" i="3"/>
  <c r="K2333" i="3"/>
  <c r="K2332" i="3"/>
  <c r="K2331" i="3"/>
  <c r="K2330" i="3"/>
  <c r="K2329" i="3"/>
  <c r="K2328" i="3"/>
  <c r="K2327" i="3"/>
  <c r="K2326" i="3"/>
  <c r="K2325" i="3"/>
  <c r="K2324" i="3"/>
  <c r="K2323" i="3"/>
  <c r="K2322" i="3"/>
  <c r="K2321" i="3"/>
  <c r="K2320" i="3"/>
  <c r="K2319" i="3"/>
  <c r="K2318" i="3"/>
  <c r="K2317" i="3"/>
  <c r="K2316" i="3"/>
  <c r="K2315" i="3"/>
  <c r="K2314" i="3"/>
  <c r="K2313" i="3"/>
  <c r="K2312" i="3"/>
  <c r="K2311" i="3"/>
  <c r="K2310" i="3"/>
  <c r="K2309" i="3"/>
  <c r="K2308" i="3"/>
  <c r="K2307" i="3"/>
  <c r="K2306" i="3"/>
  <c r="K2305" i="3"/>
  <c r="K2304" i="3"/>
  <c r="K2303" i="3"/>
  <c r="K2302" i="3"/>
  <c r="K2301" i="3"/>
  <c r="K2300" i="3"/>
  <c r="K2299" i="3"/>
  <c r="K2298" i="3"/>
  <c r="K2297" i="3"/>
  <c r="K2296" i="3"/>
  <c r="K2295" i="3"/>
  <c r="K2294" i="3"/>
  <c r="K2293" i="3"/>
  <c r="K2292" i="3"/>
  <c r="K2291" i="3"/>
  <c r="K2290" i="3"/>
  <c r="K2289" i="3"/>
  <c r="K2288" i="3"/>
  <c r="K2287" i="3"/>
  <c r="K2286" i="3"/>
  <c r="K2285" i="3"/>
  <c r="K2284" i="3"/>
  <c r="K2283" i="3"/>
  <c r="K2282" i="3"/>
  <c r="K2281" i="3"/>
  <c r="K2280" i="3"/>
  <c r="K2279" i="3"/>
  <c r="K2278" i="3"/>
  <c r="K2277" i="3"/>
  <c r="K2276" i="3"/>
  <c r="K2275" i="3"/>
  <c r="K2274" i="3"/>
  <c r="K2273" i="3"/>
  <c r="K2272" i="3"/>
  <c r="K2271" i="3"/>
  <c r="K2270" i="3"/>
  <c r="K2269" i="3"/>
  <c r="K2268" i="3"/>
  <c r="K2267" i="3"/>
  <c r="K2266" i="3"/>
  <c r="K2265" i="3"/>
  <c r="K2264" i="3"/>
  <c r="K2263" i="3"/>
  <c r="K2262" i="3"/>
  <c r="K2261" i="3"/>
  <c r="K2260" i="3"/>
  <c r="K2259" i="3"/>
  <c r="K2258" i="3"/>
  <c r="K2257" i="3"/>
  <c r="K2256" i="3"/>
  <c r="K2255" i="3"/>
  <c r="K2254" i="3"/>
  <c r="K2253" i="3"/>
  <c r="K2252" i="3"/>
  <c r="K2251" i="3"/>
  <c r="K2250" i="3"/>
  <c r="K2249" i="3"/>
  <c r="K2248" i="3"/>
  <c r="K2247" i="3"/>
  <c r="K2246" i="3"/>
  <c r="K2245" i="3"/>
  <c r="K2244" i="3"/>
  <c r="K2243" i="3"/>
  <c r="K2242" i="3"/>
  <c r="K2241" i="3"/>
  <c r="K2240" i="3"/>
  <c r="K2239" i="3"/>
  <c r="K2238" i="3"/>
  <c r="K2237" i="3"/>
  <c r="K2236" i="3"/>
  <c r="K2235" i="3"/>
  <c r="K2234" i="3"/>
  <c r="K2233" i="3"/>
  <c r="K2232" i="3"/>
  <c r="K2231" i="3"/>
  <c r="K2230" i="3"/>
  <c r="K2229" i="3"/>
  <c r="K2228" i="3"/>
  <c r="K2227" i="3"/>
  <c r="K2226" i="3"/>
  <c r="K2225" i="3"/>
  <c r="K2224" i="3"/>
  <c r="K2223" i="3"/>
  <c r="K2222" i="3"/>
  <c r="K2221" i="3"/>
  <c r="K2220" i="3"/>
  <c r="K2219" i="3"/>
  <c r="K2218" i="3"/>
  <c r="K2217" i="3"/>
  <c r="K2216" i="3"/>
  <c r="K2215" i="3"/>
  <c r="K2214" i="3"/>
  <c r="K2213" i="3"/>
  <c r="K2212" i="3"/>
  <c r="K2211" i="3"/>
  <c r="K2210" i="3"/>
  <c r="K2209" i="3"/>
  <c r="K2208" i="3"/>
  <c r="K2207" i="3"/>
  <c r="K2206" i="3"/>
  <c r="K2205" i="3"/>
  <c r="K2204" i="3"/>
  <c r="K2203" i="3"/>
  <c r="K2202" i="3"/>
  <c r="K2201" i="3"/>
  <c r="K2200" i="3"/>
  <c r="K2199" i="3"/>
  <c r="K2198" i="3"/>
  <c r="K2197" i="3"/>
  <c r="K2196" i="3"/>
  <c r="K2195" i="3"/>
  <c r="K2194" i="3"/>
  <c r="K2193" i="3"/>
  <c r="K2192" i="3"/>
  <c r="K2191" i="3"/>
  <c r="K2190" i="3"/>
  <c r="K2189" i="3"/>
  <c r="K2188" i="3"/>
  <c r="K2187" i="3"/>
  <c r="K2186" i="3"/>
  <c r="K2185" i="3"/>
  <c r="K2184" i="3"/>
  <c r="K2183" i="3"/>
  <c r="K2182" i="3"/>
  <c r="K2181" i="3"/>
  <c r="K2180" i="3"/>
  <c r="K2179" i="3"/>
  <c r="K2178" i="3"/>
  <c r="K2177" i="3"/>
  <c r="K2176" i="3"/>
  <c r="K2175" i="3"/>
  <c r="K2174" i="3"/>
  <c r="K2173" i="3"/>
  <c r="K2172" i="3"/>
  <c r="K2171" i="3"/>
  <c r="K2170" i="3"/>
  <c r="K2169" i="3"/>
  <c r="K2168" i="3"/>
  <c r="K2167" i="3"/>
  <c r="K2166" i="3"/>
  <c r="K2165" i="3"/>
  <c r="K2164" i="3"/>
  <c r="K2163" i="3"/>
  <c r="K2162" i="3"/>
  <c r="K2161" i="3"/>
  <c r="K2160" i="3"/>
  <c r="K2159" i="3"/>
  <c r="K2158" i="3"/>
  <c r="K2157" i="3"/>
  <c r="K2156" i="3"/>
  <c r="K2155" i="3"/>
  <c r="K2154" i="3"/>
  <c r="K2153" i="3"/>
  <c r="K2152" i="3"/>
  <c r="K2151" i="3"/>
  <c r="K2150" i="3"/>
  <c r="K2149" i="3"/>
  <c r="K2148" i="3"/>
  <c r="K2147" i="3"/>
  <c r="K2146" i="3"/>
  <c r="K2145" i="3"/>
  <c r="K2144" i="3"/>
  <c r="K2143" i="3"/>
  <c r="K2142" i="3"/>
  <c r="K2141" i="3"/>
  <c r="K2140" i="3"/>
  <c r="K2139" i="3"/>
  <c r="K2138" i="3"/>
  <c r="K2137" i="3"/>
  <c r="K2136" i="3"/>
  <c r="K2135" i="3"/>
  <c r="K2134" i="3"/>
  <c r="K2133" i="3"/>
  <c r="K2132" i="3"/>
  <c r="K2131" i="3"/>
  <c r="K2130" i="3"/>
  <c r="K2129" i="3"/>
  <c r="K2128" i="3"/>
  <c r="K2127" i="3"/>
  <c r="K2126" i="3"/>
  <c r="K2125" i="3"/>
  <c r="K2124" i="3"/>
  <c r="K2123" i="3"/>
  <c r="K2122" i="3"/>
  <c r="K2121" i="3"/>
  <c r="K2120" i="3"/>
  <c r="K2119" i="3"/>
  <c r="K2118" i="3"/>
  <c r="K2117" i="3"/>
  <c r="K2116" i="3"/>
  <c r="K2115" i="3"/>
  <c r="K2114" i="3"/>
  <c r="K2113" i="3"/>
  <c r="K2112" i="3"/>
  <c r="K2111" i="3"/>
  <c r="K2110" i="3"/>
  <c r="K2109" i="3"/>
  <c r="K2108" i="3"/>
  <c r="K2107" i="3"/>
  <c r="K2106" i="3"/>
  <c r="K2105" i="3"/>
  <c r="K2104" i="3"/>
  <c r="K2103" i="3"/>
  <c r="K2102" i="3"/>
  <c r="K2101" i="3"/>
  <c r="K2100" i="3"/>
  <c r="K2099" i="3"/>
  <c r="K2098" i="3"/>
  <c r="K2097" i="3"/>
  <c r="K2096" i="3"/>
  <c r="K2095" i="3"/>
  <c r="K2094" i="3"/>
  <c r="K2093" i="3"/>
  <c r="K2092" i="3"/>
  <c r="K2091" i="3"/>
  <c r="K2090" i="3"/>
  <c r="K2089" i="3"/>
  <c r="K2088" i="3"/>
  <c r="K2087" i="3"/>
  <c r="K2086" i="3"/>
  <c r="K2085" i="3"/>
  <c r="K2084" i="3"/>
  <c r="K2083" i="3"/>
  <c r="K2082" i="3"/>
  <c r="K2081" i="3"/>
  <c r="K2080" i="3"/>
  <c r="K2079" i="3"/>
  <c r="K2078" i="3"/>
  <c r="K2077" i="3"/>
  <c r="K2076" i="3"/>
  <c r="K2075" i="3"/>
  <c r="K2074" i="3"/>
  <c r="K2073" i="3"/>
  <c r="K2072" i="3"/>
  <c r="K2071" i="3"/>
  <c r="K2070" i="3"/>
  <c r="K2069" i="3"/>
  <c r="K2068" i="3"/>
  <c r="K2067" i="3"/>
  <c r="K2066" i="3"/>
  <c r="K2065" i="3"/>
  <c r="K2064" i="3"/>
  <c r="K2063" i="3"/>
  <c r="K2062" i="3"/>
  <c r="J2062" i="3"/>
  <c r="J2061" i="3"/>
  <c r="J2060" i="3"/>
  <c r="J2059" i="3"/>
  <c r="J2058" i="3"/>
  <c r="J2057" i="3"/>
  <c r="J2056" i="3"/>
  <c r="J2055" i="3"/>
  <c r="J2054" i="3"/>
  <c r="J2053" i="3"/>
  <c r="J2052" i="3"/>
  <c r="J2051" i="3"/>
  <c r="J2050" i="3"/>
  <c r="J2049" i="3"/>
  <c r="J2048" i="3"/>
  <c r="J2047" i="3"/>
  <c r="J2046" i="3"/>
  <c r="J2045" i="3"/>
  <c r="J2044" i="3"/>
  <c r="J2043" i="3"/>
  <c r="J2042" i="3"/>
  <c r="J2041" i="3"/>
  <c r="J2040" i="3"/>
  <c r="J2039" i="3"/>
  <c r="J2038" i="3"/>
  <c r="J2037" i="3"/>
  <c r="J2036" i="3"/>
  <c r="J2035" i="3"/>
  <c r="J2034" i="3"/>
  <c r="J2033" i="3"/>
  <c r="J2032" i="3"/>
  <c r="J2031" i="3"/>
  <c r="J2030" i="3"/>
  <c r="J2029" i="3"/>
  <c r="J2028" i="3"/>
  <c r="J2027" i="3"/>
  <c r="J2026" i="3"/>
  <c r="J2025" i="3"/>
  <c r="J2024" i="3"/>
  <c r="J2023" i="3"/>
  <c r="J2022" i="3"/>
  <c r="J2021" i="3"/>
  <c r="J2020" i="3"/>
  <c r="J2019" i="3"/>
  <c r="J2018" i="3"/>
  <c r="J2017" i="3"/>
  <c r="J2016" i="3"/>
  <c r="J2015" i="3"/>
  <c r="J2014" i="3"/>
  <c r="J2013" i="3"/>
  <c r="J2012" i="3"/>
  <c r="J2011" i="3"/>
  <c r="J2010" i="3"/>
  <c r="J2009" i="3"/>
  <c r="J2008" i="3"/>
  <c r="J2007" i="3"/>
  <c r="J2006" i="3"/>
  <c r="J2005" i="3"/>
  <c r="J2004" i="3"/>
  <c r="J2003" i="3"/>
  <c r="J2002" i="3"/>
  <c r="J2001" i="3"/>
  <c r="J2000" i="3"/>
  <c r="J1999" i="3"/>
  <c r="J1998" i="3"/>
  <c r="J1997" i="3"/>
  <c r="J1996" i="3"/>
  <c r="J1995" i="3"/>
  <c r="J1994" i="3"/>
  <c r="J1993" i="3"/>
  <c r="J1992" i="3"/>
  <c r="J1991" i="3"/>
  <c r="J1990" i="3"/>
  <c r="J1989" i="3"/>
  <c r="J1988" i="3"/>
  <c r="J1987" i="3"/>
  <c r="J1986" i="3"/>
  <c r="J1985" i="3"/>
  <c r="J1984" i="3"/>
  <c r="J1983" i="3"/>
  <c r="J1982" i="3"/>
  <c r="J1981" i="3"/>
  <c r="J1980" i="3"/>
  <c r="J1979" i="3"/>
  <c r="J1978" i="3"/>
  <c r="J1977" i="3"/>
  <c r="J1976" i="3"/>
  <c r="J1975" i="3"/>
  <c r="J1974" i="3"/>
  <c r="J1973" i="3"/>
  <c r="J1972" i="3"/>
  <c r="J1971" i="3"/>
  <c r="J1970" i="3"/>
  <c r="J1969" i="3"/>
  <c r="J1968" i="3"/>
  <c r="J1967" i="3"/>
  <c r="J1966" i="3"/>
  <c r="J1965" i="3"/>
  <c r="J1964" i="3"/>
  <c r="J1963" i="3"/>
  <c r="J1962" i="3"/>
  <c r="J1961" i="3"/>
  <c r="J1960" i="3"/>
  <c r="J1959" i="3"/>
  <c r="J1958" i="3"/>
  <c r="J1957" i="3"/>
  <c r="J1956" i="3"/>
  <c r="J1955" i="3"/>
  <c r="J1954" i="3"/>
  <c r="J1953" i="3"/>
  <c r="J1952" i="3"/>
  <c r="J1951" i="3"/>
  <c r="J1950" i="3"/>
  <c r="J1949" i="3"/>
  <c r="J1948" i="3"/>
  <c r="J1947" i="3"/>
  <c r="J1946" i="3"/>
  <c r="J1945" i="3"/>
  <c r="J1944" i="3"/>
  <c r="J1943" i="3"/>
  <c r="J1942" i="3"/>
  <c r="J1941" i="3"/>
  <c r="J1940" i="3"/>
  <c r="J1939" i="3"/>
  <c r="J1938" i="3"/>
  <c r="J1937" i="3"/>
  <c r="J1936" i="3"/>
  <c r="J1935" i="3"/>
  <c r="J1934" i="3"/>
  <c r="J1933" i="3"/>
  <c r="J1932" i="3"/>
  <c r="J1931" i="3"/>
  <c r="J1930" i="3"/>
  <c r="J1929" i="3"/>
  <c r="J1928" i="3"/>
  <c r="J1927" i="3"/>
  <c r="J1926" i="3"/>
  <c r="J1925" i="3"/>
  <c r="J1924" i="3"/>
  <c r="J1923" i="3"/>
  <c r="J1922" i="3"/>
  <c r="J1921" i="3"/>
  <c r="J1920" i="3"/>
  <c r="J1919" i="3"/>
  <c r="J1918" i="3"/>
  <c r="J1917" i="3"/>
  <c r="J1916" i="3"/>
  <c r="J1915" i="3"/>
  <c r="J1914" i="3"/>
  <c r="J1913" i="3"/>
  <c r="J1912" i="3"/>
  <c r="J1911" i="3"/>
  <c r="J1910" i="3"/>
  <c r="J1909" i="3"/>
  <c r="J1908" i="3"/>
  <c r="J1907" i="3"/>
  <c r="J1906" i="3"/>
  <c r="J1905" i="3"/>
  <c r="J1904" i="3"/>
  <c r="J1903" i="3"/>
  <c r="J1902" i="3"/>
  <c r="J1901" i="3"/>
  <c r="J1900" i="3"/>
  <c r="J1899" i="3"/>
  <c r="J1898" i="3"/>
  <c r="J1897" i="3"/>
  <c r="J1896" i="3"/>
  <c r="J1895" i="3"/>
  <c r="J1894" i="3"/>
  <c r="J1893" i="3"/>
  <c r="J1892" i="3"/>
  <c r="J1891" i="3"/>
  <c r="J1890" i="3"/>
  <c r="J1889" i="3"/>
  <c r="J1888" i="3"/>
  <c r="J1887" i="3"/>
  <c r="J1886" i="3"/>
  <c r="J1885" i="3"/>
  <c r="J1884" i="3"/>
  <c r="J1883" i="3"/>
  <c r="J1882" i="3"/>
  <c r="J1881" i="3"/>
  <c r="J1880" i="3"/>
  <c r="J1879" i="3"/>
  <c r="J1878" i="3"/>
  <c r="J1877" i="3"/>
  <c r="J1876" i="3"/>
  <c r="J1875" i="3"/>
  <c r="J1874" i="3"/>
  <c r="J1873" i="3"/>
  <c r="J1872" i="3"/>
  <c r="J1871" i="3"/>
  <c r="J1870" i="3"/>
  <c r="J1869" i="3"/>
  <c r="J1868" i="3"/>
  <c r="J1867" i="3"/>
  <c r="J1866" i="3"/>
  <c r="J1865" i="3"/>
  <c r="J1864" i="3"/>
  <c r="J1863" i="3"/>
  <c r="J1862" i="3"/>
  <c r="J1861" i="3"/>
  <c r="J1860" i="3"/>
  <c r="J1859" i="3"/>
  <c r="J1858" i="3"/>
  <c r="J1857" i="3"/>
  <c r="J1856" i="3"/>
  <c r="J1855" i="3"/>
  <c r="J1854" i="3"/>
  <c r="J1853" i="3"/>
  <c r="J1852" i="3"/>
  <c r="J1851" i="3"/>
  <c r="J1850" i="3"/>
  <c r="J1849" i="3"/>
  <c r="J1848" i="3"/>
  <c r="J1847" i="3"/>
  <c r="J1846" i="3"/>
  <c r="J1845" i="3"/>
  <c r="J1844" i="3"/>
  <c r="J1843" i="3"/>
  <c r="J1842" i="3"/>
  <c r="J1841" i="3"/>
  <c r="J1840" i="3"/>
  <c r="J1839" i="3"/>
  <c r="J1838" i="3"/>
  <c r="J1837" i="3"/>
  <c r="J1836" i="3"/>
  <c r="J1835" i="3"/>
  <c r="J1834" i="3"/>
  <c r="J1833" i="3"/>
  <c r="J1832" i="3"/>
  <c r="J1831" i="3"/>
  <c r="J1830" i="3"/>
  <c r="J1829" i="3"/>
  <c r="J1828" i="3"/>
  <c r="J1827" i="3"/>
  <c r="J1826" i="3"/>
  <c r="J1825" i="3"/>
  <c r="J1824" i="3"/>
  <c r="J1823" i="3"/>
  <c r="J1822" i="3"/>
  <c r="J1821" i="3"/>
  <c r="J1820" i="3"/>
  <c r="J1819" i="3"/>
  <c r="J1818" i="3"/>
  <c r="J1817" i="3"/>
  <c r="J1816" i="3"/>
  <c r="J1815" i="3"/>
  <c r="J1814" i="3"/>
  <c r="J1813" i="3"/>
  <c r="J1812" i="3"/>
  <c r="J1811" i="3"/>
  <c r="J1810" i="3"/>
  <c r="J1809" i="3"/>
  <c r="J1808" i="3"/>
  <c r="J1807" i="3"/>
  <c r="J1806" i="3"/>
  <c r="J1805" i="3"/>
  <c r="J1804" i="3"/>
  <c r="J1803" i="3"/>
  <c r="J1802" i="3"/>
  <c r="J1801" i="3"/>
  <c r="J1800" i="3"/>
  <c r="J1799" i="3"/>
  <c r="J1798" i="3"/>
  <c r="J1797" i="3"/>
  <c r="J1796" i="3"/>
  <c r="J1795" i="3"/>
  <c r="J1794" i="3"/>
  <c r="J1793" i="3"/>
  <c r="J1792" i="3"/>
  <c r="J1791" i="3"/>
  <c r="J1790" i="3"/>
  <c r="J1789" i="3"/>
  <c r="J1788" i="3"/>
  <c r="J1787" i="3"/>
  <c r="J1786" i="3"/>
  <c r="J1785" i="3"/>
  <c r="J1784" i="3"/>
  <c r="J1783" i="3"/>
  <c r="J1782" i="3"/>
  <c r="J1781" i="3"/>
  <c r="J1780" i="3"/>
  <c r="J1779" i="3"/>
  <c r="J1778" i="3"/>
  <c r="J1777" i="3"/>
  <c r="J1776" i="3"/>
  <c r="J1775" i="3"/>
  <c r="J1774" i="3"/>
  <c r="J1773" i="3"/>
  <c r="J1772" i="3"/>
  <c r="J1771" i="3"/>
  <c r="J1770" i="3"/>
  <c r="J1769" i="3"/>
  <c r="J1768" i="3"/>
  <c r="J1767" i="3"/>
  <c r="J1766" i="3"/>
  <c r="J1765" i="3"/>
  <c r="J1764" i="3"/>
  <c r="J1763" i="3"/>
  <c r="J1762" i="3"/>
  <c r="J1761" i="3"/>
  <c r="J1760" i="3"/>
  <c r="J1759" i="3"/>
  <c r="J1758" i="3"/>
  <c r="J1757" i="3"/>
  <c r="J1756" i="3"/>
  <c r="J1755" i="3"/>
  <c r="J1754" i="3"/>
  <c r="J1753" i="3"/>
  <c r="J1752" i="3"/>
  <c r="J1751" i="3"/>
  <c r="J1750" i="3"/>
  <c r="J1749" i="3"/>
  <c r="J1748" i="3"/>
  <c r="J1747" i="3"/>
  <c r="J1746" i="3"/>
  <c r="J1745" i="3"/>
  <c r="J1744" i="3"/>
  <c r="J1743" i="3"/>
  <c r="J1742" i="3"/>
  <c r="J1741" i="3"/>
  <c r="J1740" i="3"/>
  <c r="J1739" i="3"/>
  <c r="J1738" i="3"/>
  <c r="J1737" i="3"/>
  <c r="J1736" i="3"/>
  <c r="J1735" i="3"/>
  <c r="J1734" i="3"/>
  <c r="J1733" i="3"/>
  <c r="J1732" i="3"/>
  <c r="J1731" i="3"/>
  <c r="J1730" i="3"/>
  <c r="J1729" i="3"/>
  <c r="J1728" i="3"/>
  <c r="J1727" i="3"/>
  <c r="J1726" i="3"/>
  <c r="J1725" i="3"/>
  <c r="J1724" i="3"/>
  <c r="J1723" i="3"/>
  <c r="J1722" i="3"/>
  <c r="J1721" i="3"/>
  <c r="J1720" i="3"/>
  <c r="I2062" i="3"/>
  <c r="I2061" i="3"/>
  <c r="I2060" i="3"/>
  <c r="I2059" i="3"/>
  <c r="I2058" i="3"/>
  <c r="I2057" i="3"/>
  <c r="I2056" i="3"/>
  <c r="I2055" i="3"/>
  <c r="I2054" i="3"/>
  <c r="I2053" i="3"/>
  <c r="I2052" i="3"/>
  <c r="I2051" i="3"/>
  <c r="I2050" i="3"/>
  <c r="I2049" i="3"/>
  <c r="I2048" i="3"/>
  <c r="I2047" i="3"/>
  <c r="I2046" i="3"/>
  <c r="I2045" i="3"/>
  <c r="I2044" i="3"/>
  <c r="I2043" i="3"/>
  <c r="I2042" i="3"/>
  <c r="I2041" i="3"/>
  <c r="I2040" i="3"/>
  <c r="I2039" i="3"/>
  <c r="I2038" i="3"/>
  <c r="I2037" i="3"/>
  <c r="I2036" i="3"/>
  <c r="I2035" i="3"/>
  <c r="I2034" i="3"/>
  <c r="I2033" i="3"/>
  <c r="I2032" i="3"/>
  <c r="I2031" i="3"/>
  <c r="I2030" i="3"/>
  <c r="I2029" i="3"/>
  <c r="I2028" i="3"/>
  <c r="I2027" i="3"/>
  <c r="I2026" i="3"/>
  <c r="I2025" i="3"/>
  <c r="I2024" i="3"/>
  <c r="I2023" i="3"/>
  <c r="I2022" i="3"/>
  <c r="I2021" i="3"/>
  <c r="I2020" i="3"/>
  <c r="I2019" i="3"/>
  <c r="I2018" i="3"/>
  <c r="I2017" i="3"/>
  <c r="I2016" i="3"/>
  <c r="I2015" i="3"/>
  <c r="I2014" i="3"/>
  <c r="I2013" i="3"/>
  <c r="I2012" i="3"/>
  <c r="I2011" i="3"/>
  <c r="I2010" i="3"/>
  <c r="I2009" i="3"/>
  <c r="I2008" i="3"/>
  <c r="I2007" i="3"/>
  <c r="I2006" i="3"/>
  <c r="I2005" i="3"/>
  <c r="I2004" i="3"/>
  <c r="I2003" i="3"/>
  <c r="I2002" i="3"/>
  <c r="I2001" i="3"/>
  <c r="I2000" i="3"/>
  <c r="I1999" i="3"/>
  <c r="I1998" i="3"/>
  <c r="I1997" i="3"/>
  <c r="I1996" i="3"/>
  <c r="I1995" i="3"/>
  <c r="I1994" i="3"/>
  <c r="I1993" i="3"/>
  <c r="I1992" i="3"/>
  <c r="I1991" i="3"/>
  <c r="I1990" i="3"/>
  <c r="I1989" i="3"/>
  <c r="I1988" i="3"/>
  <c r="I1987" i="3"/>
  <c r="I1986" i="3"/>
  <c r="I1985" i="3"/>
  <c r="I1984" i="3"/>
  <c r="I1983" i="3"/>
  <c r="I1982" i="3"/>
  <c r="I1981" i="3"/>
  <c r="I1980" i="3"/>
  <c r="I1979" i="3"/>
  <c r="I1978" i="3"/>
  <c r="I1977" i="3"/>
  <c r="I1976" i="3"/>
  <c r="I1975" i="3"/>
  <c r="I1974" i="3"/>
  <c r="I1973" i="3"/>
  <c r="I1972" i="3"/>
  <c r="I1971" i="3"/>
  <c r="I1970" i="3"/>
  <c r="I1969" i="3"/>
  <c r="I1968" i="3"/>
  <c r="I1967" i="3"/>
  <c r="I1966" i="3"/>
  <c r="I1965" i="3"/>
  <c r="I1964" i="3"/>
  <c r="I1963" i="3"/>
  <c r="I1962" i="3"/>
  <c r="I1961" i="3"/>
  <c r="I1960" i="3"/>
  <c r="I1959" i="3"/>
  <c r="I1958" i="3"/>
  <c r="I1957" i="3"/>
  <c r="I1956" i="3"/>
  <c r="I1955" i="3"/>
  <c r="I1954" i="3"/>
  <c r="I1953" i="3"/>
  <c r="I1952" i="3"/>
  <c r="I1951" i="3"/>
  <c r="I1950" i="3"/>
  <c r="I1949" i="3"/>
  <c r="I1948" i="3"/>
  <c r="I1947" i="3"/>
  <c r="I1946" i="3"/>
  <c r="I1945" i="3"/>
  <c r="I1944" i="3"/>
  <c r="I1943" i="3"/>
  <c r="I1942" i="3"/>
  <c r="I1941" i="3"/>
  <c r="I1940" i="3"/>
  <c r="I1939" i="3"/>
  <c r="I1938" i="3"/>
  <c r="I1937" i="3"/>
  <c r="I1936" i="3"/>
  <c r="I1935" i="3"/>
  <c r="I1934" i="3"/>
  <c r="I1933" i="3"/>
  <c r="I1932" i="3"/>
  <c r="I1931" i="3"/>
  <c r="I1930" i="3"/>
  <c r="I1929" i="3"/>
  <c r="I1928" i="3"/>
  <c r="I1927" i="3"/>
  <c r="I1926" i="3"/>
  <c r="I1925" i="3"/>
  <c r="I1924" i="3"/>
  <c r="I1923" i="3"/>
  <c r="I1922" i="3"/>
  <c r="I1921" i="3"/>
  <c r="I1920" i="3"/>
  <c r="I1919" i="3"/>
  <c r="I1918" i="3"/>
  <c r="I1917" i="3"/>
  <c r="I1916" i="3"/>
  <c r="I1915" i="3"/>
  <c r="I1914" i="3"/>
  <c r="I1913" i="3"/>
  <c r="I1912" i="3"/>
  <c r="I1911" i="3"/>
  <c r="I1910" i="3"/>
  <c r="I1909" i="3"/>
  <c r="I1908" i="3"/>
  <c r="I1907" i="3"/>
  <c r="I1906" i="3"/>
  <c r="I1905" i="3"/>
  <c r="I1904" i="3"/>
  <c r="I1903" i="3"/>
  <c r="I1902" i="3"/>
  <c r="I1901" i="3"/>
  <c r="I1900" i="3"/>
  <c r="I1899" i="3"/>
  <c r="I1898" i="3"/>
  <c r="I1897" i="3"/>
  <c r="I1896" i="3"/>
  <c r="I1895" i="3"/>
  <c r="I1894" i="3"/>
  <c r="I1893" i="3"/>
  <c r="I1892" i="3"/>
  <c r="I1891" i="3"/>
  <c r="I1890" i="3"/>
  <c r="I1889" i="3"/>
  <c r="I1888" i="3"/>
  <c r="I1887" i="3"/>
  <c r="I1886" i="3"/>
  <c r="I1885" i="3"/>
  <c r="I1884" i="3"/>
  <c r="I1883" i="3"/>
  <c r="I1882" i="3"/>
  <c r="I1881" i="3"/>
  <c r="I1880" i="3"/>
  <c r="I1879" i="3"/>
  <c r="I1878" i="3"/>
  <c r="I1877" i="3"/>
  <c r="I1876" i="3"/>
  <c r="I1875" i="3"/>
  <c r="I1874" i="3"/>
  <c r="I1873" i="3"/>
  <c r="I1872" i="3"/>
  <c r="I1871" i="3"/>
  <c r="I1870" i="3"/>
  <c r="I1869" i="3"/>
  <c r="I1868" i="3"/>
  <c r="I1867" i="3"/>
  <c r="I1866" i="3"/>
  <c r="I1865" i="3"/>
  <c r="I1864" i="3"/>
  <c r="I1863" i="3"/>
  <c r="I1862" i="3"/>
  <c r="I1861" i="3"/>
  <c r="I1860" i="3"/>
  <c r="I1859" i="3"/>
  <c r="I1858" i="3"/>
  <c r="I1857" i="3"/>
  <c r="I1856" i="3"/>
  <c r="I1855" i="3"/>
  <c r="I1854" i="3"/>
  <c r="I1853" i="3"/>
  <c r="I1852" i="3"/>
  <c r="I1851" i="3"/>
  <c r="I1850" i="3"/>
  <c r="I1849" i="3"/>
  <c r="I1848" i="3"/>
  <c r="I1847" i="3"/>
  <c r="I1846" i="3"/>
  <c r="I1845" i="3"/>
  <c r="I1844" i="3"/>
  <c r="I1843" i="3"/>
  <c r="I1842" i="3"/>
  <c r="I1841" i="3"/>
  <c r="I1840" i="3"/>
  <c r="I1839" i="3"/>
  <c r="I1838" i="3"/>
  <c r="I1837" i="3"/>
  <c r="I1836" i="3"/>
  <c r="I1835" i="3"/>
  <c r="I1834" i="3"/>
  <c r="I1833" i="3"/>
  <c r="I1832" i="3"/>
  <c r="I1831" i="3"/>
  <c r="I1830" i="3"/>
  <c r="I1829" i="3"/>
  <c r="I1828" i="3"/>
  <c r="I1827" i="3"/>
  <c r="I1826" i="3"/>
  <c r="I1825" i="3"/>
  <c r="I1824" i="3"/>
  <c r="I1823" i="3"/>
  <c r="I1822" i="3"/>
  <c r="I1821" i="3"/>
  <c r="I1820" i="3"/>
  <c r="I1819" i="3"/>
  <c r="I1818" i="3"/>
  <c r="I1817" i="3"/>
  <c r="I1816" i="3"/>
  <c r="I1815" i="3"/>
  <c r="I1814" i="3"/>
  <c r="I1813" i="3"/>
  <c r="I1812" i="3"/>
  <c r="I1811" i="3"/>
  <c r="I1810" i="3"/>
  <c r="I1809" i="3"/>
  <c r="I1808" i="3"/>
  <c r="I1807" i="3"/>
  <c r="I1806" i="3"/>
  <c r="I1805" i="3"/>
  <c r="I1804" i="3"/>
  <c r="I1803" i="3"/>
  <c r="I1802" i="3"/>
  <c r="I1801" i="3"/>
  <c r="I1800" i="3"/>
  <c r="I1799" i="3"/>
  <c r="I1798" i="3"/>
  <c r="I1797" i="3"/>
  <c r="I1796" i="3"/>
  <c r="I1795" i="3"/>
  <c r="I1794" i="3"/>
  <c r="I1793" i="3"/>
  <c r="I1792" i="3"/>
  <c r="I1791" i="3"/>
  <c r="I1790" i="3"/>
  <c r="I1789" i="3"/>
  <c r="I1788" i="3"/>
  <c r="I1787" i="3"/>
  <c r="I1786" i="3"/>
  <c r="I1785" i="3"/>
  <c r="I1784" i="3"/>
  <c r="I1783" i="3"/>
  <c r="I1782" i="3"/>
  <c r="I1781" i="3"/>
  <c r="I1780" i="3"/>
  <c r="I1779" i="3"/>
  <c r="I1778" i="3"/>
  <c r="I1777" i="3"/>
  <c r="I1776" i="3"/>
  <c r="I1775" i="3"/>
  <c r="I1774" i="3"/>
  <c r="I1773" i="3"/>
  <c r="I1772" i="3"/>
  <c r="I1771" i="3"/>
  <c r="I1770" i="3"/>
  <c r="I1769" i="3"/>
  <c r="I1768" i="3"/>
  <c r="I1767" i="3"/>
  <c r="I1766" i="3"/>
  <c r="I1765" i="3"/>
  <c r="I1764" i="3"/>
  <c r="I1763" i="3"/>
  <c r="I1762" i="3"/>
  <c r="I1761" i="3"/>
  <c r="I1760" i="3"/>
  <c r="I1759" i="3"/>
  <c r="I1758" i="3"/>
  <c r="I1757" i="3"/>
  <c r="I1756" i="3"/>
  <c r="I1755" i="3"/>
  <c r="I1754" i="3"/>
  <c r="I1753" i="3"/>
  <c r="I1752" i="3"/>
  <c r="I1751" i="3"/>
  <c r="I1750" i="3"/>
  <c r="I1749" i="3"/>
  <c r="I1748" i="3"/>
  <c r="I1747" i="3"/>
  <c r="I1746" i="3"/>
  <c r="I1745" i="3"/>
  <c r="I1744" i="3"/>
  <c r="I1743" i="3"/>
  <c r="I1742" i="3"/>
  <c r="I1741" i="3"/>
  <c r="I1740" i="3"/>
  <c r="I1739" i="3"/>
  <c r="I1738" i="3"/>
  <c r="I1737" i="3"/>
  <c r="I1736" i="3"/>
  <c r="I1735" i="3"/>
  <c r="I1734" i="3"/>
  <c r="I1733" i="3"/>
  <c r="I1732" i="3"/>
  <c r="I1731" i="3"/>
  <c r="I1730" i="3"/>
  <c r="I1729" i="3"/>
  <c r="I1728" i="3"/>
  <c r="I1727" i="3"/>
  <c r="I1726" i="3"/>
  <c r="I1725" i="3"/>
  <c r="I1724" i="3"/>
  <c r="I1723" i="3"/>
  <c r="I1722" i="3"/>
  <c r="I1721" i="3"/>
  <c r="I1720" i="3"/>
  <c r="K2061" i="3"/>
  <c r="K2060" i="3"/>
  <c r="K2059" i="3"/>
  <c r="K2058" i="3"/>
  <c r="K2057" i="3"/>
  <c r="K2056" i="3"/>
  <c r="K2055" i="3"/>
  <c r="K2054" i="3"/>
  <c r="K2053" i="3"/>
  <c r="K2052" i="3"/>
  <c r="K2051" i="3"/>
  <c r="K2050" i="3"/>
  <c r="K2049" i="3"/>
  <c r="K2048" i="3"/>
  <c r="K2047" i="3"/>
  <c r="K2046" i="3"/>
  <c r="K2045" i="3"/>
  <c r="K2044" i="3"/>
  <c r="K2043" i="3"/>
  <c r="K2042" i="3"/>
  <c r="K2041" i="3"/>
  <c r="K2040" i="3"/>
  <c r="K2039" i="3"/>
  <c r="K2038" i="3"/>
  <c r="K2037" i="3"/>
  <c r="K2036" i="3"/>
  <c r="K2035" i="3"/>
  <c r="K2034" i="3"/>
  <c r="K2033" i="3"/>
  <c r="K2032" i="3"/>
  <c r="K2031" i="3"/>
  <c r="K2030" i="3"/>
  <c r="K2029" i="3"/>
  <c r="K2028" i="3"/>
  <c r="K2027" i="3"/>
  <c r="K2026" i="3"/>
  <c r="K2025" i="3"/>
  <c r="K2024" i="3"/>
  <c r="K2023" i="3"/>
  <c r="K2022" i="3"/>
  <c r="K2021" i="3"/>
  <c r="K2020" i="3"/>
  <c r="K2019" i="3"/>
  <c r="K2018" i="3"/>
  <c r="K2017" i="3"/>
  <c r="K2016" i="3"/>
  <c r="K2015" i="3"/>
  <c r="K2014" i="3"/>
  <c r="K2013" i="3"/>
  <c r="K2012" i="3"/>
  <c r="K2011" i="3"/>
  <c r="K2010" i="3"/>
  <c r="K2009" i="3"/>
  <c r="K2008" i="3"/>
  <c r="K2007" i="3"/>
  <c r="K2006" i="3"/>
  <c r="K2005" i="3"/>
  <c r="K2004" i="3"/>
  <c r="K2003" i="3"/>
  <c r="K2002" i="3"/>
  <c r="K2001" i="3"/>
  <c r="K2000" i="3"/>
  <c r="K1999" i="3"/>
  <c r="K1998" i="3"/>
  <c r="K1997" i="3"/>
  <c r="K1996" i="3"/>
  <c r="K1995" i="3"/>
  <c r="K1994" i="3"/>
  <c r="K1993" i="3"/>
  <c r="K1992" i="3"/>
  <c r="K1991" i="3"/>
  <c r="K1990" i="3"/>
  <c r="K1989" i="3"/>
  <c r="K1988" i="3"/>
  <c r="K1987" i="3"/>
  <c r="K1986" i="3"/>
  <c r="K1985" i="3"/>
  <c r="K1984" i="3"/>
  <c r="K1983" i="3"/>
  <c r="K1982" i="3"/>
  <c r="K1981" i="3"/>
  <c r="K1980" i="3"/>
  <c r="K1979" i="3"/>
  <c r="K1978" i="3"/>
  <c r="K1977" i="3"/>
  <c r="K1976" i="3"/>
  <c r="K1975" i="3"/>
  <c r="K1974" i="3"/>
  <c r="K1973" i="3"/>
  <c r="K1972" i="3"/>
  <c r="K1971" i="3"/>
  <c r="K1970" i="3"/>
  <c r="K1969" i="3"/>
  <c r="K1968" i="3"/>
  <c r="K1967" i="3"/>
  <c r="K1966" i="3"/>
  <c r="K1965" i="3"/>
  <c r="K1964" i="3"/>
  <c r="K1963" i="3"/>
  <c r="K1962" i="3"/>
  <c r="K1961" i="3"/>
  <c r="K1960" i="3"/>
  <c r="K1959" i="3"/>
  <c r="K1958" i="3"/>
  <c r="K1957" i="3"/>
  <c r="K1956" i="3"/>
  <c r="K1955" i="3"/>
  <c r="K1954" i="3"/>
  <c r="K1953" i="3"/>
  <c r="K1952" i="3"/>
  <c r="K1951" i="3"/>
  <c r="K1950" i="3"/>
  <c r="K1949" i="3"/>
  <c r="K1948" i="3"/>
  <c r="K1947" i="3"/>
  <c r="K1946" i="3"/>
  <c r="K1945" i="3"/>
  <c r="K1944" i="3"/>
  <c r="K1943" i="3"/>
  <c r="K1942" i="3"/>
  <c r="K1941" i="3"/>
  <c r="K1940" i="3"/>
  <c r="K1939" i="3"/>
  <c r="K1938" i="3"/>
  <c r="K1937" i="3"/>
  <c r="K1936" i="3"/>
  <c r="K1935" i="3"/>
  <c r="K1934" i="3"/>
  <c r="K1933" i="3"/>
  <c r="K1932" i="3"/>
  <c r="K1931" i="3"/>
  <c r="K1930" i="3"/>
  <c r="K1929" i="3"/>
  <c r="K1928" i="3"/>
  <c r="K1927" i="3"/>
  <c r="K1926" i="3"/>
  <c r="K1925" i="3"/>
  <c r="K1924" i="3"/>
  <c r="K1923" i="3"/>
  <c r="K1922" i="3"/>
  <c r="K1921" i="3"/>
  <c r="K1920" i="3"/>
  <c r="K1919" i="3"/>
  <c r="K1918" i="3"/>
  <c r="K1917" i="3"/>
  <c r="K1916" i="3"/>
  <c r="K1915" i="3"/>
  <c r="K1914" i="3"/>
  <c r="K1913" i="3"/>
  <c r="K1912" i="3"/>
  <c r="K1911" i="3"/>
  <c r="K1910" i="3"/>
  <c r="K1909" i="3"/>
  <c r="K1908" i="3"/>
  <c r="K1907" i="3"/>
  <c r="K1906" i="3"/>
  <c r="K1905" i="3"/>
  <c r="K1904" i="3"/>
  <c r="K1903" i="3"/>
  <c r="K1902" i="3"/>
  <c r="K1901" i="3"/>
  <c r="K1900" i="3"/>
  <c r="K1899" i="3"/>
  <c r="K1898" i="3"/>
  <c r="K1897" i="3"/>
  <c r="K1896" i="3"/>
  <c r="K1895" i="3"/>
  <c r="K1894" i="3"/>
  <c r="K1893" i="3"/>
  <c r="K1892" i="3"/>
  <c r="K1891" i="3"/>
  <c r="K1890" i="3"/>
  <c r="K1889" i="3"/>
  <c r="K1888" i="3"/>
  <c r="K1887" i="3"/>
  <c r="K1886" i="3"/>
  <c r="K1885" i="3"/>
  <c r="K1884" i="3"/>
  <c r="K1883" i="3"/>
  <c r="K1882" i="3"/>
  <c r="K1881" i="3"/>
  <c r="K1880" i="3"/>
  <c r="K1879" i="3"/>
  <c r="K1878" i="3"/>
  <c r="K1877" i="3"/>
  <c r="K1876" i="3"/>
  <c r="K1875" i="3"/>
  <c r="K1874" i="3"/>
  <c r="K1873" i="3"/>
  <c r="K1872" i="3"/>
  <c r="K1871" i="3"/>
  <c r="K1870" i="3"/>
  <c r="K1869" i="3"/>
  <c r="K1868" i="3"/>
  <c r="K1867" i="3"/>
  <c r="K1866" i="3"/>
  <c r="K1865" i="3"/>
  <c r="K1864" i="3"/>
  <c r="K1863" i="3"/>
  <c r="K1862" i="3"/>
  <c r="K1861" i="3"/>
  <c r="K1860" i="3"/>
  <c r="K1859" i="3"/>
  <c r="K1858" i="3"/>
  <c r="K1857" i="3"/>
  <c r="K1856" i="3"/>
  <c r="K1855" i="3"/>
  <c r="K1854" i="3"/>
  <c r="K1853" i="3"/>
  <c r="K1852" i="3"/>
  <c r="K1851" i="3"/>
  <c r="K1850" i="3"/>
  <c r="K1849" i="3"/>
  <c r="K1848" i="3"/>
  <c r="K1847" i="3"/>
  <c r="K1846" i="3"/>
  <c r="K1845" i="3"/>
  <c r="K1844" i="3"/>
  <c r="K1843" i="3"/>
  <c r="K1842" i="3"/>
  <c r="K1841" i="3"/>
  <c r="K1840" i="3"/>
  <c r="K1839" i="3"/>
  <c r="K1838" i="3"/>
  <c r="K1837" i="3"/>
  <c r="K1836" i="3"/>
  <c r="K1835" i="3"/>
  <c r="K1834" i="3"/>
  <c r="K1833" i="3"/>
  <c r="K1832" i="3"/>
  <c r="K1831" i="3"/>
  <c r="K1830" i="3"/>
  <c r="K1829" i="3"/>
  <c r="K1828" i="3"/>
  <c r="K1827" i="3"/>
  <c r="K1826" i="3"/>
  <c r="K1825" i="3"/>
  <c r="K1824" i="3"/>
  <c r="K1823" i="3"/>
  <c r="K1822" i="3"/>
  <c r="K1821" i="3"/>
  <c r="K1820" i="3"/>
  <c r="K1819" i="3"/>
  <c r="K1818" i="3"/>
  <c r="K1817" i="3"/>
  <c r="K1816" i="3"/>
  <c r="K1815" i="3"/>
  <c r="K1814" i="3"/>
  <c r="K1813" i="3"/>
  <c r="K1812" i="3"/>
  <c r="K1811" i="3"/>
  <c r="K1810" i="3"/>
  <c r="K1809" i="3"/>
  <c r="K1808" i="3"/>
  <c r="K1807" i="3"/>
  <c r="K1806" i="3"/>
  <c r="K1805" i="3"/>
  <c r="K1804" i="3"/>
  <c r="K1803" i="3"/>
  <c r="K1802" i="3"/>
  <c r="K1801" i="3"/>
  <c r="K1800" i="3"/>
  <c r="K1799" i="3"/>
  <c r="K1798" i="3"/>
  <c r="K1797" i="3"/>
  <c r="K1796" i="3"/>
  <c r="K1795" i="3"/>
  <c r="K1794" i="3"/>
  <c r="K1793" i="3"/>
  <c r="K1792" i="3"/>
  <c r="K1791" i="3"/>
  <c r="K1790" i="3"/>
  <c r="K1789" i="3"/>
  <c r="K1788" i="3"/>
  <c r="K1787" i="3"/>
  <c r="K1786" i="3"/>
  <c r="K1785" i="3"/>
  <c r="K1784" i="3"/>
  <c r="K1783" i="3"/>
  <c r="K1782" i="3"/>
  <c r="K1781" i="3"/>
  <c r="K1780" i="3"/>
  <c r="K1779" i="3"/>
  <c r="K1778" i="3"/>
  <c r="K1777" i="3"/>
  <c r="K1776" i="3"/>
  <c r="K1775" i="3"/>
  <c r="K1774" i="3"/>
  <c r="K1773" i="3"/>
  <c r="K1772" i="3"/>
  <c r="K1771" i="3"/>
  <c r="K1770" i="3"/>
  <c r="K1769" i="3"/>
  <c r="K1768" i="3"/>
  <c r="K1767" i="3"/>
  <c r="K1766" i="3"/>
  <c r="K1765" i="3"/>
  <c r="K1764" i="3"/>
  <c r="K1763" i="3"/>
  <c r="K1762" i="3"/>
  <c r="K1761" i="3"/>
  <c r="K1760" i="3"/>
  <c r="K1759" i="3"/>
  <c r="K1758" i="3"/>
  <c r="K1757" i="3"/>
  <c r="K1756" i="3"/>
  <c r="K1755" i="3"/>
  <c r="K1754" i="3"/>
  <c r="K1753" i="3"/>
  <c r="K1752" i="3"/>
  <c r="K1751" i="3"/>
  <c r="K1750" i="3"/>
  <c r="K1749" i="3"/>
  <c r="K1748" i="3"/>
  <c r="K1747" i="3"/>
  <c r="K1746" i="3"/>
  <c r="K1745" i="3"/>
  <c r="K1744" i="3"/>
  <c r="K1743" i="3"/>
  <c r="K1742" i="3"/>
  <c r="K1741" i="3"/>
  <c r="K1740" i="3"/>
  <c r="K1739" i="3"/>
  <c r="K1738" i="3"/>
  <c r="K1737" i="3"/>
  <c r="K1736" i="3"/>
  <c r="K1735" i="3"/>
  <c r="K1734" i="3"/>
  <c r="K1733" i="3"/>
  <c r="K1732" i="3"/>
  <c r="K1731" i="3"/>
  <c r="K1730" i="3"/>
  <c r="K1729" i="3"/>
  <c r="K1728" i="3"/>
  <c r="K1727" i="3"/>
  <c r="K1726" i="3"/>
  <c r="K1725" i="3"/>
  <c r="K1724" i="3"/>
  <c r="K1723" i="3"/>
  <c r="K1722" i="3"/>
  <c r="K1721" i="3"/>
  <c r="K1720" i="3"/>
  <c r="I1719" i="3"/>
  <c r="I1718" i="3"/>
  <c r="I1717" i="3"/>
  <c r="I1716" i="3"/>
  <c r="I1715" i="3"/>
  <c r="I1714" i="3"/>
  <c r="I1713" i="3"/>
  <c r="I1712" i="3"/>
  <c r="I1711" i="3"/>
  <c r="I1710" i="3"/>
  <c r="I1709" i="3"/>
  <c r="I1708" i="3"/>
  <c r="I1707" i="3"/>
  <c r="I1706" i="3"/>
  <c r="I1705" i="3"/>
  <c r="I1704" i="3"/>
  <c r="I1703" i="3"/>
  <c r="I1702" i="3"/>
  <c r="I1701" i="3"/>
  <c r="I1700" i="3"/>
  <c r="I1699" i="3"/>
  <c r="I1698" i="3"/>
  <c r="I1697" i="3"/>
  <c r="I1696" i="3"/>
  <c r="I1695" i="3"/>
  <c r="I1694" i="3"/>
  <c r="I1693" i="3"/>
  <c r="I1692" i="3"/>
  <c r="I1691" i="3"/>
  <c r="I1690" i="3"/>
  <c r="I1689" i="3"/>
  <c r="I1688" i="3"/>
  <c r="I1687" i="3"/>
  <c r="I1686" i="3"/>
  <c r="I1685" i="3"/>
  <c r="I1684" i="3"/>
  <c r="I1683" i="3"/>
  <c r="I1682" i="3"/>
  <c r="I1681" i="3"/>
  <c r="I1680" i="3"/>
  <c r="I1679" i="3"/>
  <c r="I1678" i="3"/>
  <c r="I1677" i="3"/>
  <c r="I1676" i="3"/>
  <c r="I1675" i="3"/>
  <c r="I1674" i="3"/>
  <c r="I1673" i="3"/>
  <c r="I1672" i="3"/>
  <c r="I1671" i="3"/>
  <c r="I1670" i="3"/>
  <c r="I1669" i="3"/>
  <c r="I1668" i="3"/>
  <c r="I1667" i="3"/>
  <c r="I1666" i="3"/>
  <c r="I1665" i="3"/>
  <c r="I1664" i="3"/>
  <c r="I1663" i="3"/>
  <c r="I1662" i="3"/>
  <c r="I1661" i="3"/>
  <c r="I1660" i="3"/>
  <c r="I1659" i="3"/>
  <c r="I1658" i="3"/>
  <c r="I1657" i="3"/>
  <c r="I1656" i="3"/>
  <c r="I1655" i="3"/>
  <c r="I1654" i="3"/>
  <c r="I1653" i="3"/>
  <c r="I1652" i="3"/>
  <c r="I1651" i="3"/>
  <c r="I1650" i="3"/>
  <c r="I1649" i="3"/>
  <c r="I1648" i="3"/>
  <c r="I1647" i="3"/>
  <c r="I1646" i="3"/>
  <c r="I1645" i="3"/>
  <c r="I1644" i="3"/>
  <c r="I1643" i="3"/>
  <c r="I1642" i="3"/>
  <c r="I1641" i="3"/>
  <c r="I1640" i="3"/>
  <c r="I1639" i="3"/>
  <c r="I1638" i="3"/>
  <c r="I1637" i="3"/>
  <c r="I1636" i="3"/>
  <c r="I1635" i="3"/>
  <c r="I1634" i="3"/>
  <c r="I1633" i="3"/>
  <c r="I1632" i="3"/>
  <c r="I1631" i="3"/>
  <c r="I1630" i="3"/>
  <c r="I1629" i="3"/>
  <c r="I1628" i="3"/>
  <c r="I1627" i="3"/>
  <c r="I1626" i="3"/>
  <c r="I1625" i="3"/>
  <c r="I1624" i="3"/>
  <c r="I1623" i="3"/>
  <c r="I1622" i="3"/>
  <c r="I1621" i="3"/>
  <c r="I1620" i="3"/>
  <c r="I1619" i="3"/>
  <c r="I1618" i="3"/>
  <c r="I1617" i="3"/>
  <c r="I1616" i="3"/>
  <c r="I1615" i="3"/>
  <c r="I1614" i="3"/>
  <c r="I1613" i="3"/>
  <c r="I1612" i="3"/>
  <c r="I1611" i="3"/>
  <c r="I1610" i="3"/>
  <c r="I1609" i="3"/>
  <c r="I1608" i="3"/>
  <c r="I1607" i="3"/>
  <c r="I1606" i="3"/>
  <c r="I1605" i="3"/>
  <c r="I1604" i="3"/>
  <c r="I1603" i="3"/>
  <c r="I1602" i="3"/>
  <c r="I1601" i="3"/>
  <c r="I1600" i="3"/>
  <c r="I1599" i="3"/>
  <c r="I1598" i="3"/>
  <c r="I1597" i="3"/>
  <c r="I1596" i="3"/>
  <c r="I1595" i="3"/>
  <c r="I1594" i="3"/>
  <c r="I1593" i="3"/>
  <c r="I1592" i="3"/>
  <c r="I1591" i="3"/>
  <c r="I1590" i="3"/>
  <c r="I1589" i="3"/>
  <c r="I1588" i="3"/>
  <c r="I1587" i="3"/>
  <c r="I1586" i="3"/>
  <c r="I1585" i="3"/>
  <c r="I1584" i="3"/>
  <c r="I1583" i="3"/>
  <c r="I1582" i="3"/>
  <c r="I1581" i="3"/>
  <c r="I1580" i="3"/>
  <c r="I1579" i="3"/>
  <c r="I1578" i="3"/>
  <c r="I1577" i="3"/>
  <c r="I1576" i="3"/>
  <c r="I1575" i="3"/>
  <c r="I1574" i="3"/>
  <c r="I1573" i="3"/>
  <c r="I1572" i="3"/>
  <c r="I1571" i="3"/>
  <c r="I1570" i="3"/>
  <c r="I1569" i="3"/>
  <c r="I1568" i="3"/>
  <c r="I1567" i="3"/>
  <c r="I1566" i="3"/>
  <c r="I1565" i="3"/>
  <c r="I1564" i="3"/>
  <c r="I1563" i="3"/>
  <c r="I1562" i="3"/>
  <c r="I1561" i="3"/>
  <c r="I1560" i="3"/>
  <c r="I1559" i="3"/>
  <c r="I1558" i="3"/>
  <c r="I1557" i="3"/>
  <c r="I1556" i="3"/>
  <c r="I1555" i="3"/>
  <c r="I1554" i="3"/>
  <c r="I1553" i="3"/>
  <c r="I1552" i="3"/>
  <c r="I1551" i="3"/>
  <c r="I1550" i="3"/>
  <c r="I1549" i="3"/>
  <c r="I1548" i="3"/>
  <c r="I1547" i="3"/>
  <c r="I1546" i="3"/>
  <c r="I1545" i="3"/>
  <c r="I1544" i="3"/>
  <c r="I1543" i="3"/>
  <c r="I1542" i="3"/>
  <c r="I1541" i="3"/>
  <c r="I1540" i="3"/>
  <c r="I1539" i="3"/>
  <c r="I1538" i="3"/>
  <c r="I1537" i="3"/>
  <c r="I1536" i="3"/>
  <c r="I1535" i="3"/>
  <c r="I1534" i="3"/>
  <c r="I1533" i="3"/>
  <c r="I1532" i="3"/>
  <c r="I1531" i="3"/>
  <c r="I1530" i="3"/>
  <c r="I1529" i="3"/>
  <c r="I1528" i="3"/>
  <c r="I1527" i="3"/>
  <c r="I1526" i="3"/>
  <c r="I1525" i="3"/>
  <c r="I1524" i="3"/>
  <c r="I1523" i="3"/>
  <c r="I1522" i="3"/>
  <c r="I1521" i="3"/>
  <c r="I1520" i="3"/>
  <c r="I1519" i="3"/>
  <c r="I1518" i="3"/>
  <c r="I1517" i="3"/>
  <c r="I1516" i="3"/>
  <c r="I1515" i="3"/>
  <c r="I1514" i="3"/>
  <c r="I1513" i="3"/>
  <c r="I1512" i="3"/>
  <c r="I1511" i="3"/>
  <c r="I1510" i="3"/>
  <c r="I1509" i="3"/>
  <c r="I1508" i="3"/>
  <c r="I1507" i="3"/>
  <c r="I1506" i="3"/>
  <c r="I1505" i="3"/>
  <c r="I1504" i="3"/>
  <c r="I1503" i="3"/>
  <c r="I1502" i="3"/>
  <c r="I1501" i="3"/>
  <c r="I1500" i="3"/>
  <c r="I1499" i="3"/>
  <c r="I1498" i="3"/>
  <c r="I1497" i="3"/>
  <c r="I1496" i="3"/>
  <c r="I1495" i="3"/>
  <c r="I1494" i="3"/>
  <c r="I1493" i="3"/>
  <c r="I1492" i="3"/>
  <c r="I1491" i="3"/>
  <c r="I1490" i="3"/>
  <c r="I1489" i="3"/>
  <c r="I1488" i="3"/>
  <c r="I1487" i="3"/>
  <c r="I1486" i="3"/>
  <c r="I1485" i="3"/>
  <c r="I1484" i="3"/>
  <c r="I1483" i="3"/>
  <c r="I1482" i="3"/>
  <c r="I1481" i="3"/>
  <c r="I1480" i="3"/>
  <c r="I1479" i="3"/>
  <c r="I1478" i="3"/>
  <c r="I1477" i="3"/>
  <c r="I1476" i="3"/>
  <c r="I1475" i="3"/>
  <c r="I1474" i="3"/>
  <c r="I1473" i="3"/>
  <c r="I1472" i="3"/>
  <c r="I1471" i="3"/>
  <c r="I1470" i="3"/>
  <c r="I1469" i="3"/>
  <c r="I1468" i="3"/>
  <c r="I1467" i="3"/>
  <c r="I1466" i="3"/>
  <c r="I1465" i="3"/>
  <c r="I1464" i="3"/>
  <c r="I1463" i="3"/>
  <c r="I1462" i="3"/>
  <c r="I1461" i="3"/>
  <c r="I1460" i="3"/>
  <c r="I1459" i="3"/>
  <c r="I1458" i="3"/>
  <c r="I1457" i="3"/>
  <c r="I1456" i="3"/>
  <c r="I1455" i="3"/>
  <c r="I1454" i="3"/>
  <c r="I1453" i="3"/>
  <c r="I1452" i="3"/>
  <c r="I1451" i="3"/>
  <c r="I1450" i="3"/>
  <c r="I1449" i="3"/>
  <c r="I1448" i="3"/>
  <c r="I1447" i="3"/>
  <c r="I1446" i="3"/>
  <c r="I1445" i="3"/>
  <c r="I1444" i="3"/>
  <c r="I1443" i="3"/>
  <c r="I1442" i="3"/>
  <c r="I1441" i="3"/>
  <c r="I1440" i="3"/>
  <c r="I1439" i="3"/>
  <c r="I1438" i="3"/>
  <c r="I1437" i="3"/>
  <c r="I1436" i="3"/>
  <c r="I1435" i="3"/>
  <c r="I1434" i="3"/>
  <c r="I1433" i="3"/>
  <c r="I1432" i="3"/>
  <c r="I1431" i="3"/>
  <c r="I1430" i="3"/>
  <c r="I1429" i="3"/>
  <c r="I1428" i="3"/>
  <c r="I1427" i="3"/>
  <c r="I1426" i="3"/>
  <c r="I1425" i="3"/>
  <c r="I1424" i="3"/>
  <c r="I1423" i="3"/>
  <c r="I1422" i="3"/>
  <c r="I1421" i="3"/>
  <c r="I1420" i="3"/>
  <c r="I1419" i="3"/>
  <c r="I1418" i="3"/>
  <c r="I1417" i="3"/>
  <c r="I1416" i="3"/>
  <c r="I1415" i="3"/>
  <c r="I1414" i="3"/>
  <c r="I1413" i="3"/>
  <c r="I1412" i="3"/>
  <c r="I1411" i="3"/>
  <c r="I1410" i="3"/>
  <c r="I1409" i="3"/>
  <c r="I1408" i="3"/>
  <c r="I1407" i="3"/>
  <c r="I1406" i="3"/>
  <c r="I1405" i="3"/>
  <c r="I1404" i="3"/>
  <c r="I1403" i="3"/>
  <c r="I1402" i="3"/>
  <c r="I1401" i="3"/>
  <c r="I1400" i="3"/>
  <c r="I1399" i="3"/>
  <c r="I1398" i="3"/>
  <c r="I1397" i="3"/>
  <c r="I1396" i="3"/>
  <c r="I1395" i="3"/>
  <c r="I1394" i="3"/>
  <c r="I1393" i="3"/>
  <c r="I1392" i="3"/>
  <c r="I1391" i="3"/>
  <c r="I1390" i="3"/>
  <c r="I1389" i="3"/>
  <c r="I1388" i="3"/>
  <c r="I1387" i="3"/>
  <c r="I1386" i="3"/>
  <c r="I1385" i="3"/>
  <c r="I1384" i="3"/>
  <c r="I1383" i="3"/>
  <c r="I1382" i="3"/>
  <c r="I1381" i="3"/>
  <c r="I1380" i="3"/>
  <c r="I1379" i="3"/>
  <c r="I1378" i="3"/>
  <c r="I1377" i="3"/>
  <c r="I1376" i="3"/>
  <c r="I1375" i="3"/>
  <c r="I1374" i="3"/>
  <c r="I1373" i="3"/>
  <c r="I1372" i="3"/>
  <c r="I1371" i="3"/>
  <c r="I1370" i="3"/>
  <c r="I1369" i="3"/>
  <c r="I1368" i="3"/>
  <c r="I1367" i="3"/>
  <c r="I1366" i="3"/>
  <c r="I1365" i="3"/>
  <c r="I1364" i="3"/>
  <c r="I1363" i="3"/>
  <c r="I1362" i="3"/>
  <c r="I1361" i="3"/>
  <c r="I1360" i="3"/>
  <c r="I1359" i="3"/>
  <c r="I1358" i="3"/>
  <c r="I1357" i="3"/>
  <c r="I1356" i="3"/>
  <c r="I1355" i="3"/>
  <c r="I1354" i="3"/>
  <c r="I1353" i="3"/>
  <c r="I1352" i="3"/>
  <c r="I1351" i="3"/>
  <c r="I1350" i="3"/>
  <c r="I1349" i="3"/>
  <c r="I1348" i="3"/>
  <c r="I1347" i="3"/>
  <c r="I1346" i="3"/>
  <c r="I1345" i="3"/>
  <c r="I1344" i="3"/>
  <c r="I1343" i="3"/>
  <c r="I1342" i="3"/>
  <c r="I1341" i="3"/>
  <c r="I1340" i="3"/>
  <c r="I1339" i="3"/>
  <c r="I1338" i="3"/>
  <c r="I1337" i="3"/>
  <c r="I1336" i="3"/>
  <c r="I1335" i="3"/>
  <c r="I1334" i="3"/>
  <c r="I1333" i="3"/>
  <c r="I1332" i="3"/>
  <c r="I1331" i="3"/>
  <c r="I1330" i="3"/>
  <c r="I1329" i="3"/>
  <c r="I1328" i="3"/>
  <c r="I1327" i="3"/>
  <c r="I1326" i="3"/>
  <c r="I1325" i="3"/>
  <c r="I1324" i="3"/>
  <c r="I1323" i="3"/>
  <c r="I1322" i="3"/>
  <c r="I1321" i="3"/>
  <c r="I1320" i="3"/>
  <c r="I1319" i="3"/>
  <c r="I1318" i="3"/>
  <c r="I1317" i="3"/>
  <c r="I1316" i="3"/>
  <c r="I1315" i="3"/>
  <c r="I1314" i="3"/>
  <c r="I1313" i="3"/>
  <c r="I1312" i="3"/>
  <c r="I1311" i="3"/>
  <c r="I1310" i="3"/>
  <c r="I1309" i="3"/>
  <c r="I1308" i="3"/>
  <c r="I1307" i="3"/>
  <c r="I1306" i="3"/>
  <c r="I1305" i="3"/>
  <c r="I1304" i="3"/>
  <c r="I1303" i="3"/>
  <c r="I1302" i="3"/>
  <c r="I1301" i="3"/>
  <c r="I1300" i="3"/>
  <c r="I1299" i="3"/>
  <c r="I1298" i="3"/>
  <c r="I1297" i="3"/>
  <c r="I1296" i="3"/>
  <c r="I1295" i="3"/>
  <c r="I1294" i="3"/>
  <c r="I1293" i="3"/>
  <c r="I1292" i="3"/>
  <c r="I1291" i="3"/>
  <c r="I1290" i="3"/>
  <c r="I1289" i="3"/>
  <c r="I1288" i="3"/>
  <c r="I1287" i="3"/>
  <c r="I1286" i="3"/>
  <c r="I1285" i="3"/>
  <c r="I1284" i="3"/>
  <c r="I1283" i="3"/>
  <c r="I1282" i="3"/>
  <c r="I1281" i="3"/>
  <c r="I1280" i="3"/>
  <c r="I1279" i="3"/>
  <c r="I1278" i="3"/>
  <c r="I1277" i="3"/>
  <c r="I1276" i="3"/>
  <c r="I1275" i="3"/>
  <c r="I1274" i="3"/>
  <c r="I1273" i="3"/>
  <c r="I1272" i="3"/>
  <c r="I1271" i="3"/>
  <c r="I1270" i="3"/>
  <c r="I1269" i="3"/>
  <c r="I1268" i="3"/>
  <c r="I1267" i="3"/>
  <c r="I1266" i="3"/>
  <c r="I1265" i="3"/>
  <c r="I1264" i="3"/>
  <c r="I1263" i="3"/>
  <c r="I1262" i="3"/>
  <c r="I1261" i="3"/>
  <c r="I1260" i="3"/>
  <c r="I1259" i="3"/>
  <c r="I1258" i="3"/>
  <c r="I1257" i="3"/>
  <c r="I1256" i="3"/>
  <c r="I1255" i="3"/>
  <c r="I1254" i="3"/>
  <c r="I1253" i="3"/>
  <c r="I1252" i="3"/>
  <c r="I1251" i="3"/>
  <c r="I1250" i="3"/>
  <c r="I1249" i="3"/>
  <c r="I1248" i="3"/>
  <c r="I1247" i="3"/>
  <c r="I1246" i="3"/>
  <c r="I1245" i="3"/>
  <c r="I1244" i="3"/>
  <c r="I1243" i="3"/>
  <c r="I1242" i="3"/>
  <c r="I1241" i="3"/>
  <c r="I1240" i="3"/>
  <c r="I1239" i="3"/>
  <c r="I1238" i="3"/>
  <c r="I1237" i="3"/>
  <c r="I1236" i="3"/>
  <c r="I1235" i="3"/>
  <c r="I1234" i="3"/>
  <c r="I1233" i="3"/>
  <c r="I1232" i="3"/>
  <c r="I1231" i="3"/>
  <c r="I1230" i="3"/>
  <c r="I1229" i="3"/>
  <c r="I1228" i="3"/>
  <c r="I1227" i="3"/>
  <c r="I1226" i="3"/>
  <c r="I1225" i="3"/>
  <c r="I1224" i="3"/>
  <c r="I1223" i="3"/>
  <c r="I1222" i="3"/>
  <c r="I1221" i="3"/>
  <c r="I1220" i="3"/>
  <c r="I1219" i="3"/>
  <c r="I1218" i="3"/>
  <c r="I1217" i="3"/>
  <c r="I1216" i="3"/>
  <c r="I1215" i="3"/>
  <c r="I1214" i="3"/>
  <c r="I1213" i="3"/>
  <c r="I1212" i="3"/>
  <c r="I1211" i="3"/>
  <c r="I1210" i="3"/>
  <c r="I1209" i="3"/>
  <c r="I1208" i="3"/>
  <c r="I1207" i="3"/>
  <c r="I1206" i="3"/>
  <c r="I1205" i="3"/>
  <c r="I1204" i="3"/>
  <c r="I1203" i="3"/>
  <c r="I1202" i="3"/>
  <c r="I1201" i="3"/>
  <c r="I1200" i="3"/>
  <c r="I1199" i="3"/>
  <c r="I1198" i="3"/>
  <c r="I1197" i="3"/>
  <c r="I1196" i="3"/>
  <c r="I1195" i="3"/>
  <c r="I1194" i="3"/>
  <c r="I1193" i="3"/>
  <c r="I1192" i="3"/>
  <c r="I1191" i="3"/>
  <c r="I1190" i="3"/>
  <c r="I1189" i="3"/>
  <c r="I1188" i="3"/>
  <c r="I1187" i="3"/>
  <c r="I1186" i="3"/>
  <c r="I1185" i="3"/>
  <c r="I1184" i="3"/>
  <c r="I1183" i="3"/>
  <c r="I1182" i="3"/>
  <c r="I1181" i="3"/>
  <c r="I1180" i="3"/>
  <c r="I1179" i="3"/>
  <c r="I1178" i="3"/>
  <c r="I1177" i="3"/>
  <c r="I1176" i="3"/>
  <c r="I1175" i="3"/>
  <c r="I1174" i="3"/>
  <c r="I1173" i="3"/>
  <c r="I1172" i="3"/>
  <c r="I1171" i="3"/>
  <c r="I1170" i="3"/>
  <c r="I1169" i="3"/>
  <c r="I1168" i="3"/>
  <c r="I1167" i="3"/>
  <c r="I1166" i="3"/>
  <c r="I1165" i="3"/>
  <c r="I1164" i="3"/>
  <c r="I1163" i="3"/>
  <c r="I1162" i="3"/>
  <c r="I1161" i="3"/>
  <c r="I1160" i="3"/>
  <c r="I1159" i="3"/>
  <c r="I1158" i="3"/>
  <c r="I1157" i="3"/>
  <c r="I1156" i="3"/>
  <c r="I1155" i="3"/>
  <c r="I1154" i="3"/>
  <c r="I1153" i="3"/>
  <c r="I1152" i="3"/>
  <c r="I1151" i="3"/>
  <c r="I1150" i="3"/>
  <c r="I1149" i="3"/>
  <c r="I1148" i="3"/>
  <c r="I1147" i="3"/>
  <c r="I1146" i="3"/>
  <c r="I1145" i="3"/>
  <c r="I1144" i="3"/>
  <c r="I1143" i="3"/>
  <c r="I1142" i="3"/>
  <c r="I1141" i="3"/>
  <c r="I1140" i="3"/>
  <c r="I1139" i="3"/>
  <c r="I1138" i="3"/>
  <c r="I1137" i="3"/>
  <c r="I1136" i="3"/>
  <c r="I1135" i="3"/>
  <c r="I1134" i="3"/>
  <c r="I1133" i="3"/>
  <c r="I1132" i="3"/>
  <c r="I1131" i="3"/>
  <c r="I1130" i="3"/>
  <c r="I1129" i="3"/>
  <c r="I1128" i="3"/>
  <c r="I1127" i="3"/>
  <c r="I1126" i="3"/>
  <c r="I1125" i="3"/>
  <c r="I1124" i="3"/>
  <c r="I1123" i="3"/>
  <c r="I1122" i="3"/>
  <c r="I1121" i="3"/>
  <c r="I1120" i="3"/>
  <c r="I1119" i="3"/>
  <c r="I1118" i="3"/>
  <c r="I1117" i="3"/>
  <c r="I1116" i="3"/>
  <c r="I1115" i="3"/>
  <c r="I1114" i="3"/>
  <c r="I1113" i="3"/>
  <c r="I1112" i="3"/>
  <c r="I1111" i="3"/>
  <c r="I1110" i="3"/>
  <c r="I1109" i="3"/>
  <c r="I1108" i="3"/>
  <c r="I1107" i="3"/>
  <c r="I1106" i="3"/>
  <c r="I1105" i="3"/>
  <c r="I1104" i="3"/>
  <c r="I1103" i="3"/>
  <c r="I1102" i="3"/>
  <c r="I1101" i="3"/>
  <c r="I1100" i="3"/>
  <c r="I1099" i="3"/>
  <c r="I1098" i="3"/>
  <c r="I1097" i="3"/>
  <c r="I1096" i="3"/>
  <c r="I1095" i="3"/>
  <c r="I1094" i="3"/>
  <c r="I1093" i="3"/>
  <c r="I1092" i="3"/>
  <c r="I1091" i="3"/>
  <c r="I1090" i="3"/>
  <c r="I1089" i="3"/>
  <c r="I1088" i="3"/>
  <c r="I1087" i="3"/>
  <c r="I1086" i="3"/>
  <c r="I1085" i="3"/>
  <c r="I1084" i="3"/>
  <c r="I1083" i="3"/>
  <c r="I1082" i="3"/>
  <c r="I1081" i="3"/>
  <c r="I1080" i="3"/>
  <c r="I1079" i="3"/>
  <c r="I1078" i="3"/>
  <c r="I1077" i="3"/>
  <c r="I1076" i="3"/>
  <c r="I1075" i="3"/>
  <c r="I1074" i="3"/>
  <c r="I1073" i="3"/>
  <c r="I1072" i="3"/>
  <c r="I1071" i="3"/>
  <c r="I1070" i="3"/>
  <c r="I1069" i="3"/>
  <c r="I1068" i="3"/>
  <c r="I1067" i="3"/>
  <c r="I1066" i="3"/>
  <c r="I1065" i="3"/>
  <c r="I1064" i="3"/>
  <c r="I1063" i="3"/>
  <c r="I1062" i="3"/>
  <c r="I1061" i="3"/>
  <c r="I1060" i="3"/>
  <c r="I1059" i="3"/>
  <c r="I1058" i="3"/>
  <c r="I1057" i="3"/>
  <c r="I1056" i="3"/>
  <c r="I1055" i="3"/>
  <c r="I1054" i="3"/>
  <c r="I1053" i="3"/>
  <c r="I1052" i="3"/>
  <c r="I1051" i="3"/>
  <c r="I1050" i="3"/>
  <c r="I1049" i="3"/>
  <c r="I1048" i="3"/>
  <c r="I1047" i="3"/>
  <c r="I1046" i="3"/>
  <c r="I1045" i="3"/>
  <c r="I1044" i="3"/>
  <c r="I1043" i="3"/>
  <c r="I1042" i="3"/>
  <c r="I1041" i="3"/>
  <c r="I1040" i="3"/>
  <c r="I1039" i="3"/>
  <c r="K1719" i="3"/>
  <c r="K1718" i="3"/>
  <c r="K1717" i="3"/>
  <c r="K1716" i="3"/>
  <c r="K1715" i="3"/>
  <c r="K1714" i="3"/>
  <c r="K1713" i="3"/>
  <c r="K1712" i="3"/>
  <c r="K1711" i="3"/>
  <c r="K1710" i="3"/>
  <c r="K1709" i="3"/>
  <c r="K1708" i="3"/>
  <c r="K1707" i="3"/>
  <c r="K1706" i="3"/>
  <c r="K1705" i="3"/>
  <c r="K1704" i="3"/>
  <c r="K1703" i="3"/>
  <c r="K1702" i="3"/>
  <c r="K1701" i="3"/>
  <c r="K1700" i="3"/>
  <c r="K1699" i="3"/>
  <c r="K1698" i="3"/>
  <c r="K1697" i="3"/>
  <c r="K1696" i="3"/>
  <c r="K1695" i="3"/>
  <c r="K1694" i="3"/>
  <c r="K1693" i="3"/>
  <c r="K1692" i="3"/>
  <c r="K1691" i="3"/>
  <c r="K1690" i="3"/>
  <c r="K1689" i="3"/>
  <c r="K1688" i="3"/>
  <c r="K1687" i="3"/>
  <c r="K1686" i="3"/>
  <c r="K1685" i="3"/>
  <c r="K1684" i="3"/>
  <c r="K1683" i="3"/>
  <c r="K1682" i="3"/>
  <c r="K1681" i="3"/>
  <c r="K1680" i="3"/>
  <c r="K1679" i="3"/>
  <c r="K1678" i="3"/>
  <c r="K1677" i="3"/>
  <c r="K1676" i="3"/>
  <c r="K1675" i="3"/>
  <c r="K1674" i="3"/>
  <c r="K1673" i="3"/>
  <c r="K1672" i="3"/>
  <c r="K1671" i="3"/>
  <c r="K1670" i="3"/>
  <c r="K1669" i="3"/>
  <c r="K1668" i="3"/>
  <c r="K1667" i="3"/>
  <c r="K1666" i="3"/>
  <c r="K1665" i="3"/>
  <c r="K1664" i="3"/>
  <c r="K1663" i="3"/>
  <c r="K1662" i="3"/>
  <c r="K1661" i="3"/>
  <c r="K1660" i="3"/>
  <c r="K1659" i="3"/>
  <c r="K1658" i="3"/>
  <c r="K1657" i="3"/>
  <c r="K1656" i="3"/>
  <c r="K1655" i="3"/>
  <c r="K1654" i="3"/>
  <c r="K1653" i="3"/>
  <c r="K1652" i="3"/>
  <c r="K1651" i="3"/>
  <c r="K1650" i="3"/>
  <c r="K1649" i="3"/>
  <c r="K1648" i="3"/>
  <c r="K1647" i="3"/>
  <c r="K1646" i="3"/>
  <c r="K1645" i="3"/>
  <c r="K1644" i="3"/>
  <c r="K1643" i="3"/>
  <c r="K1642" i="3"/>
  <c r="K1641" i="3"/>
  <c r="K1640" i="3"/>
  <c r="K1639" i="3"/>
  <c r="K1638" i="3"/>
  <c r="K1637" i="3"/>
  <c r="K1636" i="3"/>
  <c r="K1635" i="3"/>
  <c r="K1634" i="3"/>
  <c r="K1633" i="3"/>
  <c r="K1632" i="3"/>
  <c r="K1631" i="3"/>
  <c r="K1630" i="3"/>
  <c r="K1629" i="3"/>
  <c r="K1628" i="3"/>
  <c r="K1627" i="3"/>
  <c r="K1626" i="3"/>
  <c r="K1625" i="3"/>
  <c r="K1624" i="3"/>
  <c r="K1623" i="3"/>
  <c r="K1622" i="3"/>
  <c r="K1621" i="3"/>
  <c r="K1620" i="3"/>
  <c r="K1619" i="3"/>
  <c r="K1618" i="3"/>
  <c r="K1617" i="3"/>
  <c r="K1616" i="3"/>
  <c r="K1615" i="3"/>
  <c r="K1614" i="3"/>
  <c r="K1613" i="3"/>
  <c r="K1612" i="3"/>
  <c r="K1611" i="3"/>
  <c r="K1610" i="3"/>
  <c r="K1609" i="3"/>
  <c r="K1608" i="3"/>
  <c r="K1607" i="3"/>
  <c r="K1606" i="3"/>
  <c r="K1605" i="3"/>
  <c r="K1604" i="3"/>
  <c r="K1603" i="3"/>
  <c r="K1602" i="3"/>
  <c r="K1601" i="3"/>
  <c r="K1600" i="3"/>
  <c r="K1599" i="3"/>
  <c r="K1598" i="3"/>
  <c r="K1597" i="3"/>
  <c r="K1596" i="3"/>
  <c r="K1595" i="3"/>
  <c r="K1594" i="3"/>
  <c r="K1593" i="3"/>
  <c r="K1592" i="3"/>
  <c r="K1591" i="3"/>
  <c r="K1590" i="3"/>
  <c r="K1589" i="3"/>
  <c r="K1588" i="3"/>
  <c r="K1587" i="3"/>
  <c r="K1586" i="3"/>
  <c r="K1585" i="3"/>
  <c r="K1584" i="3"/>
  <c r="K1583" i="3"/>
  <c r="K1582" i="3"/>
  <c r="K1581" i="3"/>
  <c r="K1580" i="3"/>
  <c r="K1579" i="3"/>
  <c r="K1578" i="3"/>
  <c r="K1577" i="3"/>
  <c r="K1576" i="3"/>
  <c r="K1575" i="3"/>
  <c r="K1574" i="3"/>
  <c r="K1573" i="3"/>
  <c r="K1572" i="3"/>
  <c r="K1571" i="3"/>
  <c r="K1570" i="3"/>
  <c r="K1569" i="3"/>
  <c r="K1568" i="3"/>
  <c r="K1567" i="3"/>
  <c r="K1566" i="3"/>
  <c r="K1565" i="3"/>
  <c r="K1564" i="3"/>
  <c r="K1563" i="3"/>
  <c r="K1562" i="3"/>
  <c r="K1561" i="3"/>
  <c r="K1560" i="3"/>
  <c r="K1559" i="3"/>
  <c r="K1558" i="3"/>
  <c r="K1557" i="3"/>
  <c r="K1556" i="3"/>
  <c r="K1555" i="3"/>
  <c r="K1554" i="3"/>
  <c r="K1553" i="3"/>
  <c r="K1552" i="3"/>
  <c r="K1551" i="3"/>
  <c r="K1550" i="3"/>
  <c r="K1549" i="3"/>
  <c r="K1548" i="3"/>
  <c r="K1547" i="3"/>
  <c r="K1546" i="3"/>
  <c r="K1545" i="3"/>
  <c r="K1544" i="3"/>
  <c r="K1543" i="3"/>
  <c r="K1542" i="3"/>
  <c r="K1541" i="3"/>
  <c r="K1540" i="3"/>
  <c r="K1539" i="3"/>
  <c r="K1538" i="3"/>
  <c r="K1537" i="3"/>
  <c r="K1536" i="3"/>
  <c r="K1535" i="3"/>
  <c r="K1534" i="3"/>
  <c r="K1533" i="3"/>
  <c r="K1532" i="3"/>
  <c r="K1531" i="3"/>
  <c r="K1530" i="3"/>
  <c r="K1529" i="3"/>
  <c r="K1528" i="3"/>
  <c r="K1527" i="3"/>
  <c r="K1526" i="3"/>
  <c r="K1525" i="3"/>
  <c r="K1524" i="3"/>
  <c r="K1523" i="3"/>
  <c r="K1522" i="3"/>
  <c r="K1521" i="3"/>
  <c r="K1520" i="3"/>
  <c r="K1519" i="3"/>
  <c r="K1518" i="3"/>
  <c r="K1517" i="3"/>
  <c r="K1516" i="3"/>
  <c r="K1515" i="3"/>
  <c r="K1514" i="3"/>
  <c r="K1513" i="3"/>
  <c r="K1512" i="3"/>
  <c r="K1511" i="3"/>
  <c r="K1510" i="3"/>
  <c r="K1509" i="3"/>
  <c r="K1508" i="3"/>
  <c r="K1507" i="3"/>
  <c r="K1506" i="3"/>
  <c r="K1505" i="3"/>
  <c r="K1504" i="3"/>
  <c r="K1503" i="3"/>
  <c r="K1502" i="3"/>
  <c r="K1501" i="3"/>
  <c r="K1500" i="3"/>
  <c r="K1499" i="3"/>
  <c r="K1498" i="3"/>
  <c r="K1497" i="3"/>
  <c r="K1496" i="3"/>
  <c r="K1495" i="3"/>
  <c r="K1494" i="3"/>
  <c r="K1493" i="3"/>
  <c r="K1492" i="3"/>
  <c r="K1491" i="3"/>
  <c r="K1490" i="3"/>
  <c r="K1489" i="3"/>
  <c r="K1488" i="3"/>
  <c r="K1487" i="3"/>
  <c r="K1486" i="3"/>
  <c r="K1485" i="3"/>
  <c r="K1484" i="3"/>
  <c r="K1483" i="3"/>
  <c r="K1482" i="3"/>
  <c r="K1481" i="3"/>
  <c r="K1480" i="3"/>
  <c r="K1479" i="3"/>
  <c r="K1478" i="3"/>
  <c r="K1477" i="3"/>
  <c r="K1476" i="3"/>
  <c r="K1475" i="3"/>
  <c r="K1474" i="3"/>
  <c r="K1473" i="3"/>
  <c r="K1472" i="3"/>
  <c r="K1471" i="3"/>
  <c r="K1470" i="3"/>
  <c r="K1469" i="3"/>
  <c r="K1468" i="3"/>
  <c r="K1467" i="3"/>
  <c r="K1466" i="3"/>
  <c r="K1465" i="3"/>
  <c r="K1464" i="3"/>
  <c r="K1463" i="3"/>
  <c r="K1462" i="3"/>
  <c r="K1461" i="3"/>
  <c r="K1460" i="3"/>
  <c r="K1459" i="3"/>
  <c r="K1458" i="3"/>
  <c r="K1457" i="3"/>
  <c r="K1456" i="3"/>
  <c r="K1455" i="3"/>
  <c r="K1454" i="3"/>
  <c r="K1453" i="3"/>
  <c r="K1452" i="3"/>
  <c r="K1451" i="3"/>
  <c r="K1450" i="3"/>
  <c r="K1449" i="3"/>
  <c r="K1448" i="3"/>
  <c r="K1447" i="3"/>
  <c r="K1446" i="3"/>
  <c r="K1445" i="3"/>
  <c r="K1444" i="3"/>
  <c r="K1443" i="3"/>
  <c r="K1442" i="3"/>
  <c r="K1441" i="3"/>
  <c r="K1440" i="3"/>
  <c r="K1439" i="3"/>
  <c r="K1438" i="3"/>
  <c r="K1437" i="3"/>
  <c r="K1436" i="3"/>
  <c r="K1435" i="3"/>
  <c r="K1434" i="3"/>
  <c r="K1433" i="3"/>
  <c r="K1432" i="3"/>
  <c r="K1431" i="3"/>
  <c r="K1430" i="3"/>
  <c r="K1429" i="3"/>
  <c r="K1428" i="3"/>
  <c r="K1427" i="3"/>
  <c r="K1426" i="3"/>
  <c r="K1425" i="3"/>
  <c r="K1424" i="3"/>
  <c r="K1423" i="3"/>
  <c r="K1422" i="3"/>
  <c r="K1421" i="3"/>
  <c r="K1420" i="3"/>
  <c r="K1419" i="3"/>
  <c r="K1418" i="3"/>
  <c r="K1417" i="3"/>
  <c r="K1416" i="3"/>
  <c r="K1415" i="3"/>
  <c r="K1414" i="3"/>
  <c r="K1413" i="3"/>
  <c r="K1412" i="3"/>
  <c r="K1411" i="3"/>
  <c r="K1410" i="3"/>
  <c r="K1409" i="3"/>
  <c r="K1408" i="3"/>
  <c r="K1407" i="3"/>
  <c r="K1406" i="3"/>
  <c r="K1405" i="3"/>
  <c r="K1404" i="3"/>
  <c r="K1403" i="3"/>
  <c r="K1402" i="3"/>
  <c r="K1401" i="3"/>
  <c r="K1400" i="3"/>
  <c r="K1399" i="3"/>
  <c r="K1398" i="3"/>
  <c r="K1397" i="3"/>
  <c r="K1396" i="3"/>
  <c r="K1395" i="3"/>
  <c r="K1394" i="3"/>
  <c r="K1393" i="3"/>
  <c r="K1392" i="3"/>
  <c r="K1391" i="3"/>
  <c r="K1390" i="3"/>
  <c r="K1389" i="3"/>
  <c r="K1388" i="3"/>
  <c r="K1387" i="3"/>
  <c r="K1386" i="3"/>
  <c r="K1385" i="3"/>
  <c r="K1384" i="3"/>
  <c r="K1383" i="3"/>
  <c r="K1382" i="3"/>
  <c r="K1381" i="3"/>
  <c r="K1380" i="3"/>
  <c r="K1379" i="3"/>
  <c r="K1378" i="3"/>
  <c r="K1377" i="3"/>
  <c r="K1376" i="3"/>
  <c r="K1375" i="3"/>
  <c r="K1374" i="3"/>
  <c r="K1373" i="3"/>
  <c r="K1372" i="3"/>
  <c r="K1371" i="3"/>
  <c r="K1370" i="3"/>
  <c r="K1369" i="3"/>
  <c r="K1368" i="3"/>
  <c r="K1367" i="3"/>
  <c r="K1366" i="3"/>
  <c r="K1365" i="3"/>
  <c r="K1364" i="3"/>
  <c r="K1363" i="3"/>
  <c r="K1362" i="3"/>
  <c r="K1361" i="3"/>
  <c r="K1360" i="3"/>
  <c r="K1359" i="3"/>
  <c r="K1358" i="3"/>
  <c r="K1357" i="3"/>
  <c r="K1356" i="3"/>
  <c r="K1355" i="3"/>
  <c r="K1354" i="3"/>
  <c r="K1353" i="3"/>
  <c r="K1352" i="3"/>
  <c r="K1351" i="3"/>
  <c r="K1350" i="3"/>
  <c r="K1349" i="3"/>
  <c r="K1348" i="3"/>
  <c r="K1347" i="3"/>
  <c r="K1346" i="3"/>
  <c r="K1345" i="3"/>
  <c r="K1344" i="3"/>
  <c r="K1343" i="3"/>
  <c r="K1342" i="3"/>
  <c r="K1341" i="3"/>
  <c r="K1340" i="3"/>
  <c r="K1339" i="3"/>
  <c r="K1338" i="3"/>
  <c r="K1337" i="3"/>
  <c r="K1336" i="3"/>
  <c r="K1335" i="3"/>
  <c r="K1334" i="3"/>
  <c r="K1333" i="3"/>
  <c r="K1332" i="3"/>
  <c r="K1331" i="3"/>
  <c r="K1330" i="3"/>
  <c r="K1329" i="3"/>
  <c r="K1328" i="3"/>
  <c r="K1327" i="3"/>
  <c r="K1326" i="3"/>
  <c r="K1325" i="3"/>
  <c r="K1324" i="3"/>
  <c r="K1323" i="3"/>
  <c r="K1322" i="3"/>
  <c r="K1321" i="3"/>
  <c r="K1320" i="3"/>
  <c r="K1319" i="3"/>
  <c r="K1318" i="3"/>
  <c r="K1317" i="3"/>
  <c r="K1316" i="3"/>
  <c r="K1315" i="3"/>
  <c r="K1314" i="3"/>
  <c r="K1313" i="3"/>
  <c r="K1312" i="3"/>
  <c r="K1311" i="3"/>
  <c r="K1310" i="3"/>
  <c r="K1309" i="3"/>
  <c r="K1308" i="3"/>
  <c r="K1307" i="3"/>
  <c r="K1306" i="3"/>
  <c r="K1305" i="3"/>
  <c r="K1304" i="3"/>
  <c r="K1303" i="3"/>
  <c r="K1302" i="3"/>
  <c r="K1301" i="3"/>
  <c r="K1300" i="3"/>
  <c r="K1299" i="3"/>
  <c r="K1298" i="3"/>
  <c r="K1297" i="3"/>
  <c r="K1296" i="3"/>
  <c r="K1295" i="3"/>
  <c r="K1294" i="3"/>
  <c r="K1293" i="3"/>
  <c r="K1292" i="3"/>
  <c r="K1291" i="3"/>
  <c r="K1290" i="3"/>
  <c r="K1289" i="3"/>
  <c r="K1288" i="3"/>
  <c r="K1287" i="3"/>
  <c r="K1286" i="3"/>
  <c r="K1285" i="3"/>
  <c r="K1284" i="3"/>
  <c r="K1283" i="3"/>
  <c r="K1282" i="3"/>
  <c r="K1281" i="3"/>
  <c r="K1280" i="3"/>
  <c r="K1279" i="3"/>
  <c r="K1278" i="3"/>
  <c r="K1277" i="3"/>
  <c r="K1276" i="3"/>
  <c r="K1275" i="3"/>
  <c r="K1274" i="3"/>
  <c r="K1273" i="3"/>
  <c r="K1272" i="3"/>
  <c r="K1271" i="3"/>
  <c r="K1270" i="3"/>
  <c r="K1269" i="3"/>
  <c r="K1268" i="3"/>
  <c r="K1267" i="3"/>
  <c r="K1266" i="3"/>
  <c r="K1265" i="3"/>
  <c r="K1264" i="3"/>
  <c r="K1263" i="3"/>
  <c r="K1262" i="3"/>
  <c r="K1261" i="3"/>
  <c r="K1260" i="3"/>
  <c r="K1259" i="3"/>
  <c r="K1258" i="3"/>
  <c r="K1257" i="3"/>
  <c r="K1256" i="3"/>
  <c r="K1255" i="3"/>
  <c r="K1254" i="3"/>
  <c r="K1253" i="3"/>
  <c r="K1252" i="3"/>
  <c r="K1251" i="3"/>
  <c r="K1250" i="3"/>
  <c r="K1249" i="3"/>
  <c r="K1248" i="3"/>
  <c r="K1247" i="3"/>
  <c r="K1246" i="3"/>
  <c r="K1245" i="3"/>
  <c r="K1244" i="3"/>
  <c r="K1243" i="3"/>
  <c r="K1242" i="3"/>
  <c r="K1241" i="3"/>
  <c r="K1240" i="3"/>
  <c r="K1239" i="3"/>
  <c r="K1238" i="3"/>
  <c r="K1237" i="3"/>
  <c r="K1236" i="3"/>
  <c r="K1235" i="3"/>
  <c r="K1234" i="3"/>
  <c r="K1233" i="3"/>
  <c r="K1232" i="3"/>
  <c r="K1231" i="3"/>
  <c r="K1230" i="3"/>
  <c r="K1229" i="3"/>
  <c r="K1228" i="3"/>
  <c r="K1227" i="3"/>
  <c r="K1226" i="3"/>
  <c r="K1225" i="3"/>
  <c r="K1224" i="3"/>
  <c r="K1223" i="3"/>
  <c r="K1222" i="3"/>
  <c r="K1221" i="3"/>
  <c r="K1220" i="3"/>
  <c r="K1219" i="3"/>
  <c r="K1218" i="3"/>
  <c r="K1217" i="3"/>
  <c r="K1216" i="3"/>
  <c r="K1215" i="3"/>
  <c r="K1214" i="3"/>
  <c r="K1213" i="3"/>
  <c r="K1212" i="3"/>
  <c r="K1211" i="3"/>
  <c r="K1210" i="3"/>
  <c r="K1209" i="3"/>
  <c r="K1208" i="3"/>
  <c r="K1207" i="3"/>
  <c r="K1206" i="3"/>
  <c r="K1205" i="3"/>
  <c r="K1204" i="3"/>
  <c r="K1203" i="3"/>
  <c r="K1202" i="3"/>
  <c r="K1201" i="3"/>
  <c r="K1200" i="3"/>
  <c r="K1199" i="3"/>
  <c r="K1198" i="3"/>
  <c r="K1197" i="3"/>
  <c r="K1196" i="3"/>
  <c r="K1195" i="3"/>
  <c r="K1194" i="3"/>
  <c r="K1193" i="3"/>
  <c r="K1192" i="3"/>
  <c r="K1191" i="3"/>
  <c r="K1190" i="3"/>
  <c r="K1189" i="3"/>
  <c r="K1188" i="3"/>
  <c r="K1187" i="3"/>
  <c r="K1186" i="3"/>
  <c r="K1185" i="3"/>
  <c r="K1184" i="3"/>
  <c r="K1183" i="3"/>
  <c r="K1182" i="3"/>
  <c r="K1181" i="3"/>
  <c r="K1180" i="3"/>
  <c r="K1179" i="3"/>
  <c r="K1178" i="3"/>
  <c r="K1177" i="3"/>
  <c r="K1176" i="3"/>
  <c r="K1175" i="3"/>
  <c r="K1174" i="3"/>
  <c r="K1173" i="3"/>
  <c r="K1172" i="3"/>
  <c r="K1171" i="3"/>
  <c r="K1170" i="3"/>
  <c r="K1169" i="3"/>
  <c r="K1168" i="3"/>
  <c r="K1167" i="3"/>
  <c r="K1166" i="3"/>
  <c r="K1165" i="3"/>
  <c r="K1164" i="3"/>
  <c r="K1163" i="3"/>
  <c r="K1162" i="3"/>
  <c r="K1161" i="3"/>
  <c r="K1160" i="3"/>
  <c r="K1159" i="3"/>
  <c r="K1158" i="3"/>
  <c r="K1157" i="3"/>
  <c r="K1156" i="3"/>
  <c r="K1155" i="3"/>
  <c r="K1154" i="3"/>
  <c r="K1153" i="3"/>
  <c r="K1152" i="3"/>
  <c r="K1151" i="3"/>
  <c r="K1150" i="3"/>
  <c r="K1149" i="3"/>
  <c r="K1148" i="3"/>
  <c r="K1147" i="3"/>
  <c r="K1146" i="3"/>
  <c r="K1145" i="3"/>
  <c r="K1144" i="3"/>
  <c r="K1143" i="3"/>
  <c r="K1142" i="3"/>
  <c r="K1141" i="3"/>
  <c r="K1140" i="3"/>
  <c r="K1139" i="3"/>
  <c r="K1138" i="3"/>
  <c r="K1137" i="3"/>
  <c r="K1136" i="3"/>
  <c r="K1135" i="3"/>
  <c r="K1134" i="3"/>
  <c r="K1133" i="3"/>
  <c r="K1132" i="3"/>
  <c r="K1131" i="3"/>
  <c r="K1130" i="3"/>
  <c r="K1129" i="3"/>
  <c r="K1128" i="3"/>
  <c r="K1127" i="3"/>
  <c r="K1126" i="3"/>
  <c r="K1125" i="3"/>
  <c r="K1124" i="3"/>
  <c r="K1123" i="3"/>
  <c r="K1122" i="3"/>
  <c r="K1121" i="3"/>
  <c r="K1120" i="3"/>
  <c r="K1119" i="3"/>
  <c r="K1118" i="3"/>
  <c r="K1117" i="3"/>
  <c r="K1116" i="3"/>
  <c r="K1115" i="3"/>
  <c r="K1114" i="3"/>
  <c r="K1113" i="3"/>
  <c r="K1112" i="3"/>
  <c r="K1111" i="3"/>
  <c r="K1110" i="3"/>
  <c r="K1109" i="3"/>
  <c r="K1108" i="3"/>
  <c r="K1107" i="3"/>
  <c r="K1106" i="3"/>
  <c r="K1105" i="3"/>
  <c r="K1104" i="3"/>
  <c r="K1103" i="3"/>
  <c r="K1102" i="3"/>
  <c r="K1101" i="3"/>
  <c r="K1100" i="3"/>
  <c r="K1099" i="3"/>
  <c r="K1098" i="3"/>
  <c r="K1097" i="3"/>
  <c r="K1096" i="3"/>
  <c r="K1095" i="3"/>
  <c r="K1094" i="3"/>
  <c r="K1093" i="3"/>
  <c r="K1092" i="3"/>
  <c r="K1091" i="3"/>
  <c r="K1090" i="3"/>
  <c r="K1089" i="3"/>
  <c r="K1088" i="3"/>
  <c r="K1087" i="3"/>
  <c r="K1086" i="3"/>
  <c r="K1085" i="3"/>
  <c r="K1084" i="3"/>
  <c r="K1083" i="3"/>
  <c r="K1082" i="3"/>
  <c r="K1081" i="3"/>
  <c r="K1080" i="3"/>
  <c r="K1079" i="3"/>
  <c r="K1078" i="3"/>
  <c r="K1077" i="3"/>
  <c r="K1076" i="3"/>
  <c r="K1075" i="3"/>
  <c r="K1074" i="3"/>
  <c r="K1073" i="3"/>
  <c r="K1072" i="3"/>
  <c r="K1071" i="3"/>
  <c r="K1070" i="3"/>
  <c r="K1069" i="3"/>
  <c r="K1068" i="3"/>
  <c r="K1067" i="3"/>
  <c r="K1066" i="3"/>
  <c r="K1065" i="3"/>
  <c r="K1064" i="3"/>
  <c r="K1063" i="3"/>
  <c r="K1062" i="3"/>
  <c r="K1061" i="3"/>
  <c r="K1060" i="3"/>
  <c r="K1059" i="3"/>
  <c r="K1058" i="3"/>
  <c r="K1057" i="3"/>
  <c r="K1056" i="3"/>
  <c r="K1055" i="3"/>
  <c r="K1054" i="3"/>
  <c r="K1053" i="3"/>
  <c r="K1052" i="3"/>
  <c r="K1051" i="3"/>
  <c r="K1050" i="3"/>
  <c r="K1049" i="3"/>
  <c r="K1048" i="3"/>
  <c r="K1047" i="3"/>
  <c r="K1046" i="3"/>
  <c r="K1045" i="3"/>
  <c r="K1044" i="3"/>
  <c r="K1043" i="3"/>
  <c r="K1042" i="3"/>
  <c r="K1041" i="3"/>
  <c r="K1040" i="3"/>
  <c r="K1039" i="3"/>
  <c r="K1038" i="3"/>
  <c r="J1719" i="3"/>
  <c r="J1718" i="3"/>
  <c r="J1717" i="3"/>
  <c r="J1716" i="3"/>
  <c r="J1715" i="3"/>
  <c r="J1714" i="3"/>
  <c r="J1713" i="3"/>
  <c r="J1712" i="3"/>
  <c r="J1711" i="3"/>
  <c r="J1710" i="3"/>
  <c r="J1709" i="3"/>
  <c r="J1708" i="3"/>
  <c r="J1707" i="3"/>
  <c r="J1706" i="3"/>
  <c r="J1705" i="3"/>
  <c r="J1704" i="3"/>
  <c r="J1703" i="3"/>
  <c r="J1702" i="3"/>
  <c r="J1701" i="3"/>
  <c r="J1700" i="3"/>
  <c r="J1699" i="3"/>
  <c r="J1698" i="3"/>
  <c r="J1697" i="3"/>
  <c r="J1696" i="3"/>
  <c r="J1695" i="3"/>
  <c r="J1694" i="3"/>
  <c r="J1693" i="3"/>
  <c r="J1692" i="3"/>
  <c r="J1691" i="3"/>
  <c r="J1690" i="3"/>
  <c r="J1689" i="3"/>
  <c r="J1688" i="3"/>
  <c r="J1687" i="3"/>
  <c r="J1686" i="3"/>
  <c r="J1685" i="3"/>
  <c r="J1684" i="3"/>
  <c r="J1683" i="3"/>
  <c r="J1682" i="3"/>
  <c r="J1681" i="3"/>
  <c r="J1680" i="3"/>
  <c r="J1679" i="3"/>
  <c r="J1678" i="3"/>
  <c r="J1677" i="3"/>
  <c r="J1676" i="3"/>
  <c r="J1675" i="3"/>
  <c r="J1674" i="3"/>
  <c r="J1673" i="3"/>
  <c r="J1672" i="3"/>
  <c r="J1671" i="3"/>
  <c r="J1670" i="3"/>
  <c r="J1669" i="3"/>
  <c r="J1668" i="3"/>
  <c r="J1667" i="3"/>
  <c r="J1666" i="3"/>
  <c r="J1665" i="3"/>
  <c r="J1664" i="3"/>
  <c r="J1663" i="3"/>
  <c r="J1662" i="3"/>
  <c r="J1661" i="3"/>
  <c r="J1660" i="3"/>
  <c r="J1659" i="3"/>
  <c r="J1658" i="3"/>
  <c r="J1657" i="3"/>
  <c r="J1656" i="3"/>
  <c r="J1655" i="3"/>
  <c r="J1654" i="3"/>
  <c r="J1653" i="3"/>
  <c r="J1652" i="3"/>
  <c r="J1651" i="3"/>
  <c r="J1650" i="3"/>
  <c r="J1649" i="3"/>
  <c r="J1648" i="3"/>
  <c r="J1647" i="3"/>
  <c r="J1646" i="3"/>
  <c r="J1645" i="3"/>
  <c r="J1644" i="3"/>
  <c r="J1643" i="3"/>
  <c r="J1642" i="3"/>
  <c r="J1641" i="3"/>
  <c r="J1640" i="3"/>
  <c r="J1639" i="3"/>
  <c r="J1638" i="3"/>
  <c r="J1637" i="3"/>
  <c r="J1636" i="3"/>
  <c r="J1635" i="3"/>
  <c r="J1634" i="3"/>
  <c r="J1633" i="3"/>
  <c r="J1632" i="3"/>
  <c r="J1631" i="3"/>
  <c r="J1630" i="3"/>
  <c r="J1629" i="3"/>
  <c r="J1628" i="3"/>
  <c r="J1627" i="3"/>
  <c r="J1626" i="3"/>
  <c r="J1625" i="3"/>
  <c r="J1624" i="3"/>
  <c r="J1623" i="3"/>
  <c r="J1622" i="3"/>
  <c r="J1621" i="3"/>
  <c r="J1620" i="3"/>
  <c r="J1619" i="3"/>
  <c r="J1618" i="3"/>
  <c r="J1617" i="3"/>
  <c r="J1616" i="3"/>
  <c r="J1615" i="3"/>
  <c r="J1614" i="3"/>
  <c r="J1613" i="3"/>
  <c r="J1612" i="3"/>
  <c r="J1611" i="3"/>
  <c r="J1610" i="3"/>
  <c r="J1609" i="3"/>
  <c r="J1608" i="3"/>
  <c r="J1607" i="3"/>
  <c r="J1606" i="3"/>
  <c r="J1605" i="3"/>
  <c r="J1604" i="3"/>
  <c r="J1603" i="3"/>
  <c r="J1602" i="3"/>
  <c r="J1601" i="3"/>
  <c r="J1600" i="3"/>
  <c r="J1599" i="3"/>
  <c r="J1598" i="3"/>
  <c r="J1597" i="3"/>
  <c r="J1596" i="3"/>
  <c r="J1595" i="3"/>
  <c r="J1594" i="3"/>
  <c r="J1593" i="3"/>
  <c r="J1592" i="3"/>
  <c r="J1591" i="3"/>
  <c r="J1590" i="3"/>
  <c r="J1589" i="3"/>
  <c r="J1588" i="3"/>
  <c r="J1587" i="3"/>
  <c r="J1586" i="3"/>
  <c r="J1585" i="3"/>
  <c r="J1584" i="3"/>
  <c r="J1583" i="3"/>
  <c r="J1582" i="3"/>
  <c r="J1581" i="3"/>
  <c r="J1580" i="3"/>
  <c r="J1579" i="3"/>
  <c r="J1578" i="3"/>
  <c r="J1577" i="3"/>
  <c r="J1576" i="3"/>
  <c r="J1575" i="3"/>
  <c r="J1574" i="3"/>
  <c r="J1573" i="3"/>
  <c r="J1572" i="3"/>
  <c r="J1571" i="3"/>
  <c r="J1570" i="3"/>
  <c r="J1569" i="3"/>
  <c r="J1568" i="3"/>
  <c r="J1567" i="3"/>
  <c r="J1566" i="3"/>
  <c r="J1565" i="3"/>
  <c r="J1564" i="3"/>
  <c r="J1563" i="3"/>
  <c r="J1562" i="3"/>
  <c r="J1561" i="3"/>
  <c r="J1560" i="3"/>
  <c r="J1559" i="3"/>
  <c r="J1558" i="3"/>
  <c r="J1557" i="3"/>
  <c r="J1556" i="3"/>
  <c r="J1555" i="3"/>
  <c r="J1554" i="3"/>
  <c r="J1553" i="3"/>
  <c r="J1552" i="3"/>
  <c r="J1551" i="3"/>
  <c r="J1550" i="3"/>
  <c r="J1549" i="3"/>
  <c r="J1548" i="3"/>
  <c r="J1547" i="3"/>
  <c r="J1546" i="3"/>
  <c r="J1545" i="3"/>
  <c r="J1544" i="3"/>
  <c r="J1543" i="3"/>
  <c r="J1542" i="3"/>
  <c r="J1541" i="3"/>
  <c r="J1540" i="3"/>
  <c r="J1539" i="3"/>
  <c r="J1538" i="3"/>
  <c r="J1537" i="3"/>
  <c r="J1536" i="3"/>
  <c r="J1535" i="3"/>
  <c r="J1534" i="3"/>
  <c r="J1533" i="3"/>
  <c r="J1532" i="3"/>
  <c r="J1531" i="3"/>
  <c r="J1530" i="3"/>
  <c r="J1529" i="3"/>
  <c r="J1528" i="3"/>
  <c r="J1527" i="3"/>
  <c r="J1526" i="3"/>
  <c r="J1525" i="3"/>
  <c r="J1524" i="3"/>
  <c r="J1523" i="3"/>
  <c r="J1522" i="3"/>
  <c r="J1521" i="3"/>
  <c r="J1520" i="3"/>
  <c r="J1519" i="3"/>
  <c r="J1518" i="3"/>
  <c r="J1517" i="3"/>
  <c r="J1516" i="3"/>
  <c r="J1515" i="3"/>
  <c r="J1514" i="3"/>
  <c r="J1513" i="3"/>
  <c r="J1512" i="3"/>
  <c r="J1511" i="3"/>
  <c r="J1510" i="3"/>
  <c r="J1509" i="3"/>
  <c r="J1508" i="3"/>
  <c r="J1507" i="3"/>
  <c r="J1506" i="3"/>
  <c r="J1505" i="3"/>
  <c r="J1504" i="3"/>
  <c r="J1503" i="3"/>
  <c r="J1502" i="3"/>
  <c r="J1501" i="3"/>
  <c r="J1500" i="3"/>
  <c r="J1499" i="3"/>
  <c r="J1498" i="3"/>
  <c r="J1497" i="3"/>
  <c r="J1496" i="3"/>
  <c r="J1495" i="3"/>
  <c r="J1494" i="3"/>
  <c r="J1493" i="3"/>
  <c r="J1492" i="3"/>
  <c r="J1491" i="3"/>
  <c r="J1490" i="3"/>
  <c r="J1489" i="3"/>
  <c r="J1488" i="3"/>
  <c r="J1487" i="3"/>
  <c r="J1486" i="3"/>
  <c r="J1485" i="3"/>
  <c r="J1484" i="3"/>
  <c r="J1483" i="3"/>
  <c r="J1482" i="3"/>
  <c r="J1481" i="3"/>
  <c r="J1480" i="3"/>
  <c r="J1479" i="3"/>
  <c r="J1478" i="3"/>
  <c r="J1477" i="3"/>
  <c r="J1476" i="3"/>
  <c r="J1475" i="3"/>
  <c r="J1474" i="3"/>
  <c r="J1473" i="3"/>
  <c r="J1472" i="3"/>
  <c r="J1471" i="3"/>
  <c r="J1470" i="3"/>
  <c r="J1469" i="3"/>
  <c r="J1468" i="3"/>
  <c r="J1467" i="3"/>
  <c r="J1466" i="3"/>
  <c r="J1465" i="3"/>
  <c r="J1464" i="3"/>
  <c r="J1463" i="3"/>
  <c r="J1462" i="3"/>
  <c r="J1461" i="3"/>
  <c r="J1460" i="3"/>
  <c r="J1459" i="3"/>
  <c r="J1458" i="3"/>
  <c r="J1457" i="3"/>
  <c r="J1456" i="3"/>
  <c r="J1455" i="3"/>
  <c r="J1454" i="3"/>
  <c r="J1453" i="3"/>
  <c r="J1452" i="3"/>
  <c r="J1451" i="3"/>
  <c r="J1450" i="3"/>
  <c r="J1449" i="3"/>
  <c r="J1448" i="3"/>
  <c r="J1447" i="3"/>
  <c r="J1446" i="3"/>
  <c r="J1445" i="3"/>
  <c r="J1444" i="3"/>
  <c r="J1443" i="3"/>
  <c r="J1442" i="3"/>
  <c r="J1441" i="3"/>
  <c r="J1440" i="3"/>
  <c r="J1439" i="3"/>
  <c r="J1438" i="3"/>
  <c r="J1437" i="3"/>
  <c r="J1436" i="3"/>
  <c r="J1435" i="3"/>
  <c r="J1434" i="3"/>
  <c r="J1433" i="3"/>
  <c r="J1432" i="3"/>
  <c r="J1431" i="3"/>
  <c r="J1430" i="3"/>
  <c r="J1429" i="3"/>
  <c r="J1428" i="3"/>
  <c r="J1427" i="3"/>
  <c r="J1426" i="3"/>
  <c r="J1425" i="3"/>
  <c r="J1424" i="3"/>
  <c r="J1423" i="3"/>
  <c r="J1422" i="3"/>
  <c r="J1421" i="3"/>
  <c r="J1420" i="3"/>
  <c r="J1419" i="3"/>
  <c r="J1418" i="3"/>
  <c r="J1417" i="3"/>
  <c r="J1416" i="3"/>
  <c r="J1415" i="3"/>
  <c r="J1414" i="3"/>
  <c r="J1413" i="3"/>
  <c r="J1412" i="3"/>
  <c r="J1411" i="3"/>
  <c r="J1410" i="3"/>
  <c r="J1409" i="3"/>
  <c r="J1408" i="3"/>
  <c r="J1407" i="3"/>
  <c r="J1406" i="3"/>
  <c r="J1405" i="3"/>
  <c r="J1404" i="3"/>
  <c r="J1403" i="3"/>
  <c r="J1402" i="3"/>
  <c r="J1401" i="3"/>
  <c r="J1400" i="3"/>
  <c r="J1399" i="3"/>
  <c r="J1398" i="3"/>
  <c r="J1397" i="3"/>
  <c r="J1396" i="3"/>
  <c r="J1395" i="3"/>
  <c r="J1394" i="3"/>
  <c r="J1393" i="3"/>
  <c r="J1392" i="3"/>
  <c r="J1391" i="3"/>
  <c r="J1390" i="3"/>
  <c r="J1389" i="3"/>
  <c r="J1388" i="3"/>
  <c r="J1387" i="3"/>
  <c r="J1386" i="3"/>
  <c r="J1385" i="3"/>
  <c r="J1384" i="3"/>
  <c r="J1383" i="3"/>
  <c r="J1382" i="3"/>
  <c r="J1381" i="3"/>
  <c r="J1380" i="3"/>
  <c r="J1379" i="3"/>
  <c r="J1378" i="3"/>
  <c r="J1377" i="3"/>
  <c r="J1376" i="3"/>
  <c r="J1375" i="3"/>
  <c r="J1374" i="3"/>
  <c r="J1373" i="3"/>
  <c r="J1372" i="3"/>
  <c r="J1371" i="3"/>
  <c r="J1370" i="3"/>
  <c r="J1369" i="3"/>
  <c r="J1368" i="3"/>
  <c r="J1367" i="3"/>
  <c r="J1366" i="3"/>
  <c r="J1365" i="3"/>
  <c r="J1364" i="3"/>
  <c r="J1363" i="3"/>
  <c r="J1362" i="3"/>
  <c r="J1361" i="3"/>
  <c r="J1360" i="3"/>
  <c r="J1359" i="3"/>
  <c r="J1358" i="3"/>
  <c r="J1357" i="3"/>
  <c r="J1356" i="3"/>
  <c r="J1355" i="3"/>
  <c r="J1354" i="3"/>
  <c r="J1353" i="3"/>
  <c r="J1352" i="3"/>
  <c r="J1351" i="3"/>
  <c r="J1350" i="3"/>
  <c r="J1349" i="3"/>
  <c r="J1348" i="3"/>
  <c r="J1347" i="3"/>
  <c r="J1346" i="3"/>
  <c r="J1345" i="3"/>
  <c r="J1344" i="3"/>
  <c r="J1343" i="3"/>
  <c r="J1342" i="3"/>
  <c r="J1341" i="3"/>
  <c r="J1340" i="3"/>
  <c r="J1339" i="3"/>
  <c r="J1338" i="3"/>
  <c r="J1337" i="3"/>
  <c r="J1336" i="3"/>
  <c r="J1335" i="3"/>
  <c r="J1334" i="3"/>
  <c r="J1333" i="3"/>
  <c r="J1332" i="3"/>
  <c r="J1331" i="3"/>
  <c r="J1330" i="3"/>
  <c r="J1329" i="3"/>
  <c r="J1328" i="3"/>
  <c r="J1327" i="3"/>
  <c r="J1326" i="3"/>
  <c r="J1325" i="3"/>
  <c r="J1324" i="3"/>
  <c r="J1323" i="3"/>
  <c r="J1322" i="3"/>
  <c r="J1321" i="3"/>
  <c r="J1320" i="3"/>
  <c r="J1319" i="3"/>
  <c r="J1318" i="3"/>
  <c r="J1317" i="3"/>
  <c r="J1316" i="3"/>
  <c r="J1315" i="3"/>
  <c r="J1314" i="3"/>
  <c r="J1313" i="3"/>
  <c r="J1312" i="3"/>
  <c r="J1311" i="3"/>
  <c r="J1310" i="3"/>
  <c r="J1309" i="3"/>
  <c r="J1308" i="3"/>
  <c r="J1307" i="3"/>
  <c r="J1306" i="3"/>
  <c r="J1305" i="3"/>
  <c r="J1304" i="3"/>
  <c r="J1303" i="3"/>
  <c r="J1302" i="3"/>
  <c r="J1301" i="3"/>
  <c r="J1300" i="3"/>
  <c r="J1299" i="3"/>
  <c r="J1298" i="3"/>
  <c r="J1297" i="3"/>
  <c r="J1296" i="3"/>
  <c r="J1295" i="3"/>
  <c r="J1294" i="3"/>
  <c r="J1293" i="3"/>
  <c r="J1292" i="3"/>
  <c r="J1291" i="3"/>
  <c r="J1290" i="3"/>
  <c r="J1289" i="3"/>
  <c r="J1288" i="3"/>
  <c r="J1287" i="3"/>
  <c r="J1286" i="3"/>
  <c r="J1285" i="3"/>
  <c r="J1284" i="3"/>
  <c r="J1283" i="3"/>
  <c r="J1282" i="3"/>
  <c r="J1281" i="3"/>
  <c r="J1280" i="3"/>
  <c r="J1279" i="3"/>
  <c r="J1278" i="3"/>
  <c r="J1277" i="3"/>
  <c r="J1276" i="3"/>
  <c r="J1275" i="3"/>
  <c r="J1274" i="3"/>
  <c r="J1273" i="3"/>
  <c r="J1272" i="3"/>
  <c r="J1271" i="3"/>
  <c r="J1270" i="3"/>
  <c r="J1269" i="3"/>
  <c r="J1268" i="3"/>
  <c r="J1267" i="3"/>
  <c r="J1266" i="3"/>
  <c r="J1265" i="3"/>
  <c r="J1264" i="3"/>
  <c r="J1263" i="3"/>
  <c r="J1262" i="3"/>
  <c r="J1261" i="3"/>
  <c r="J1260" i="3"/>
  <c r="J1259" i="3"/>
  <c r="J1258" i="3"/>
  <c r="J1257" i="3"/>
  <c r="J1256" i="3"/>
  <c r="J1255" i="3"/>
  <c r="J1254" i="3"/>
  <c r="J1253" i="3"/>
  <c r="J1252" i="3"/>
  <c r="J1251" i="3"/>
  <c r="J1250" i="3"/>
  <c r="J1249" i="3"/>
  <c r="J1248" i="3"/>
  <c r="J1247" i="3"/>
  <c r="J1246" i="3"/>
  <c r="J1245" i="3"/>
  <c r="J1244" i="3"/>
  <c r="J1243" i="3"/>
  <c r="J1242" i="3"/>
  <c r="J1241" i="3"/>
  <c r="J1240" i="3"/>
  <c r="J1239" i="3"/>
  <c r="J1238" i="3"/>
  <c r="J1237" i="3"/>
  <c r="J1236" i="3"/>
  <c r="J1235" i="3"/>
  <c r="J1234" i="3"/>
  <c r="J1233" i="3"/>
  <c r="J1232" i="3"/>
  <c r="J1231" i="3"/>
  <c r="J1230" i="3"/>
  <c r="J1229" i="3"/>
  <c r="J1228" i="3"/>
  <c r="J1227" i="3"/>
  <c r="J1226" i="3"/>
  <c r="J1225" i="3"/>
  <c r="J1224" i="3"/>
  <c r="J1223" i="3"/>
  <c r="J1222" i="3"/>
  <c r="J1221" i="3"/>
  <c r="J1220" i="3"/>
  <c r="J1219" i="3"/>
  <c r="J1218" i="3"/>
  <c r="J1217" i="3"/>
  <c r="J1216" i="3"/>
  <c r="J1215" i="3"/>
  <c r="J1214" i="3"/>
  <c r="J1213" i="3"/>
  <c r="J1212" i="3"/>
  <c r="J1211" i="3"/>
  <c r="J1210" i="3"/>
  <c r="J1209" i="3"/>
  <c r="J1208" i="3"/>
  <c r="J1207" i="3"/>
  <c r="J1206" i="3"/>
  <c r="J1205" i="3"/>
  <c r="J1204" i="3"/>
  <c r="J1203" i="3"/>
  <c r="J1202" i="3"/>
  <c r="J1201" i="3"/>
  <c r="J1200" i="3"/>
  <c r="J1199" i="3"/>
  <c r="J1198" i="3"/>
  <c r="J1197" i="3"/>
  <c r="J1196" i="3"/>
  <c r="J1195" i="3"/>
  <c r="J1194" i="3"/>
  <c r="J1193" i="3"/>
  <c r="J1192" i="3"/>
  <c r="J1191" i="3"/>
  <c r="J1190" i="3"/>
  <c r="J1189" i="3"/>
  <c r="J1188" i="3"/>
  <c r="J1187" i="3"/>
  <c r="J1186" i="3"/>
  <c r="J1185" i="3"/>
  <c r="J1184" i="3"/>
  <c r="J1183" i="3"/>
  <c r="J1182" i="3"/>
  <c r="J1181" i="3"/>
  <c r="J1180" i="3"/>
  <c r="J1179" i="3"/>
  <c r="J1178" i="3"/>
  <c r="J1177" i="3"/>
  <c r="J1176" i="3"/>
  <c r="J1175" i="3"/>
  <c r="J1174" i="3"/>
  <c r="J1173" i="3"/>
  <c r="J1172" i="3"/>
  <c r="J1171" i="3"/>
  <c r="J1170" i="3"/>
  <c r="J1169" i="3"/>
  <c r="J1168" i="3"/>
  <c r="J1167" i="3"/>
  <c r="J1166" i="3"/>
  <c r="J1165" i="3"/>
  <c r="J1164" i="3"/>
  <c r="J1163" i="3"/>
  <c r="J1162" i="3"/>
  <c r="J1161" i="3"/>
  <c r="J1160" i="3"/>
  <c r="J1159" i="3"/>
  <c r="J1158" i="3"/>
  <c r="J1157" i="3"/>
  <c r="J1156" i="3"/>
  <c r="J1155" i="3"/>
  <c r="J1154" i="3"/>
  <c r="J1153" i="3"/>
  <c r="J1152" i="3"/>
  <c r="J1151" i="3"/>
  <c r="J1150" i="3"/>
  <c r="J1149" i="3"/>
  <c r="J1148" i="3"/>
  <c r="J1147" i="3"/>
  <c r="J1146" i="3"/>
  <c r="J1145" i="3"/>
  <c r="J1144" i="3"/>
  <c r="J1143" i="3"/>
  <c r="J1142" i="3"/>
  <c r="J1141" i="3"/>
  <c r="J1140" i="3"/>
  <c r="J1139" i="3"/>
  <c r="J1138" i="3"/>
  <c r="J1137" i="3"/>
  <c r="J1136" i="3"/>
  <c r="J1135" i="3"/>
  <c r="J1134" i="3"/>
  <c r="J1133" i="3"/>
  <c r="J1132" i="3"/>
  <c r="J1131" i="3"/>
  <c r="J1130" i="3"/>
  <c r="J1129" i="3"/>
  <c r="J1128" i="3"/>
  <c r="J1127" i="3"/>
  <c r="J1126" i="3"/>
  <c r="J1125" i="3"/>
  <c r="J1124" i="3"/>
  <c r="J1123" i="3"/>
  <c r="J1122" i="3"/>
  <c r="J1121" i="3"/>
  <c r="J1120" i="3"/>
  <c r="J1119" i="3"/>
  <c r="J1118" i="3"/>
  <c r="J1117" i="3"/>
  <c r="J1116" i="3"/>
  <c r="J1115" i="3"/>
  <c r="J1114" i="3"/>
  <c r="J1113" i="3"/>
  <c r="J1112" i="3"/>
  <c r="J1111" i="3"/>
  <c r="J1110" i="3"/>
  <c r="J1109" i="3"/>
  <c r="J1108" i="3"/>
  <c r="J1107" i="3"/>
  <c r="J1106" i="3"/>
  <c r="J1105" i="3"/>
  <c r="J1104" i="3"/>
  <c r="J1103" i="3"/>
  <c r="J1102" i="3"/>
  <c r="J1101" i="3"/>
  <c r="J1100" i="3"/>
  <c r="J1099" i="3"/>
  <c r="J1098" i="3"/>
  <c r="J1097" i="3"/>
  <c r="J1096" i="3"/>
  <c r="J1095" i="3"/>
  <c r="J1094" i="3"/>
  <c r="J1093" i="3"/>
  <c r="J1092" i="3"/>
  <c r="J1091" i="3"/>
  <c r="J1090" i="3"/>
  <c r="J1089" i="3"/>
  <c r="J1088" i="3"/>
  <c r="J1087" i="3"/>
  <c r="J1086" i="3"/>
  <c r="J1085" i="3"/>
  <c r="J1084" i="3"/>
  <c r="J1083" i="3"/>
  <c r="J1082" i="3"/>
  <c r="J1081" i="3"/>
  <c r="J1080" i="3"/>
  <c r="J1079" i="3"/>
  <c r="J1078" i="3"/>
  <c r="J1077" i="3"/>
  <c r="J1076" i="3"/>
  <c r="J1075" i="3"/>
  <c r="J1074" i="3"/>
  <c r="J1073" i="3"/>
  <c r="J1072" i="3"/>
  <c r="J1071" i="3"/>
  <c r="J1070" i="3"/>
  <c r="J1069" i="3"/>
  <c r="J1068" i="3"/>
  <c r="J1067" i="3"/>
  <c r="J1066" i="3"/>
  <c r="J1065" i="3"/>
  <c r="J1064" i="3"/>
  <c r="J1063" i="3"/>
  <c r="J1062" i="3"/>
  <c r="J1061" i="3"/>
  <c r="J1060" i="3"/>
  <c r="J1059" i="3"/>
  <c r="J1058" i="3"/>
  <c r="J1057" i="3"/>
  <c r="J1056" i="3"/>
  <c r="J1055" i="3"/>
  <c r="J1054" i="3"/>
  <c r="J1053" i="3"/>
  <c r="J1052" i="3"/>
  <c r="J1051" i="3"/>
  <c r="J1050" i="3"/>
  <c r="J1049" i="3"/>
  <c r="J1048" i="3"/>
  <c r="J1047" i="3"/>
  <c r="J1046" i="3"/>
  <c r="J1045" i="3"/>
  <c r="J1044" i="3"/>
  <c r="J1043" i="3"/>
  <c r="J1042" i="3"/>
  <c r="J1041" i="3"/>
  <c r="J1040" i="3"/>
  <c r="J1039" i="3"/>
  <c r="J1038" i="3"/>
  <c r="I1038" i="3"/>
  <c r="I1037" i="3"/>
  <c r="I1036" i="3"/>
  <c r="I1035" i="3"/>
  <c r="I1034" i="3"/>
  <c r="I1033" i="3"/>
  <c r="I1032" i="3"/>
  <c r="I1031" i="3"/>
  <c r="I1030" i="3"/>
  <c r="I1029" i="3"/>
  <c r="I1028" i="3"/>
  <c r="I1027" i="3"/>
  <c r="I1026" i="3"/>
  <c r="I1025" i="3"/>
  <c r="I1024" i="3"/>
  <c r="I1023" i="3"/>
  <c r="I1022" i="3"/>
  <c r="I1021" i="3"/>
  <c r="I1020" i="3"/>
  <c r="I1019" i="3"/>
  <c r="I1018" i="3"/>
  <c r="I1017" i="3"/>
  <c r="I1016" i="3"/>
  <c r="I1015" i="3"/>
  <c r="I1014" i="3"/>
  <c r="I1013" i="3"/>
  <c r="I1012" i="3"/>
  <c r="I1011" i="3"/>
  <c r="I1010" i="3"/>
  <c r="I1009" i="3"/>
  <c r="I1008" i="3"/>
  <c r="I1007" i="3"/>
  <c r="I1006" i="3"/>
  <c r="I1005" i="3"/>
  <c r="I1004" i="3"/>
  <c r="I1003" i="3"/>
  <c r="I1002" i="3"/>
  <c r="I1001" i="3"/>
  <c r="I1000" i="3"/>
  <c r="I999" i="3"/>
  <c r="I998" i="3"/>
  <c r="I997" i="3"/>
  <c r="I996" i="3"/>
  <c r="I995" i="3"/>
  <c r="I994" i="3"/>
  <c r="I993" i="3"/>
  <c r="I992" i="3"/>
  <c r="I991" i="3"/>
  <c r="I990" i="3"/>
  <c r="I989" i="3"/>
  <c r="I988" i="3"/>
  <c r="I987" i="3"/>
  <c r="I986" i="3"/>
  <c r="I985" i="3"/>
  <c r="I984" i="3"/>
  <c r="I983" i="3"/>
  <c r="I982" i="3"/>
  <c r="I981" i="3"/>
  <c r="I980" i="3"/>
  <c r="I979" i="3"/>
  <c r="I978" i="3"/>
  <c r="I977" i="3"/>
  <c r="I976" i="3"/>
  <c r="I975" i="3"/>
  <c r="I974" i="3"/>
  <c r="I973" i="3"/>
  <c r="I972" i="3"/>
  <c r="I971" i="3"/>
  <c r="I970" i="3"/>
  <c r="I969" i="3"/>
  <c r="I968" i="3"/>
  <c r="I967" i="3"/>
  <c r="I966" i="3"/>
  <c r="I965" i="3"/>
  <c r="I964" i="3"/>
  <c r="I963" i="3"/>
  <c r="I962" i="3"/>
  <c r="I961" i="3"/>
  <c r="I960" i="3"/>
  <c r="I959" i="3"/>
  <c r="I958" i="3"/>
  <c r="I957" i="3"/>
  <c r="I956" i="3"/>
  <c r="I955" i="3"/>
  <c r="I954" i="3"/>
  <c r="I953" i="3"/>
  <c r="I952" i="3"/>
  <c r="I951" i="3"/>
  <c r="I950" i="3"/>
  <c r="I949" i="3"/>
  <c r="I948" i="3"/>
  <c r="I947" i="3"/>
  <c r="I946" i="3"/>
  <c r="I945" i="3"/>
  <c r="I944" i="3"/>
  <c r="I943" i="3"/>
  <c r="I942" i="3"/>
  <c r="I941" i="3"/>
  <c r="I940" i="3"/>
  <c r="I939" i="3"/>
  <c r="I938" i="3"/>
  <c r="I937" i="3"/>
  <c r="I936" i="3"/>
  <c r="I935" i="3"/>
  <c r="I934" i="3"/>
  <c r="I933" i="3"/>
  <c r="I932" i="3"/>
  <c r="I931" i="3"/>
  <c r="I930" i="3"/>
  <c r="I929" i="3"/>
  <c r="I928" i="3"/>
  <c r="I927" i="3"/>
  <c r="I926" i="3"/>
  <c r="I925" i="3"/>
  <c r="I924" i="3"/>
  <c r="I923" i="3"/>
  <c r="I922" i="3"/>
  <c r="I921" i="3"/>
  <c r="I920" i="3"/>
  <c r="I919" i="3"/>
  <c r="I918" i="3"/>
  <c r="I917" i="3"/>
  <c r="I916" i="3"/>
  <c r="I915" i="3"/>
  <c r="I914" i="3"/>
  <c r="I913" i="3"/>
  <c r="I912" i="3"/>
  <c r="I911" i="3"/>
  <c r="I910" i="3"/>
  <c r="I909" i="3"/>
  <c r="I908" i="3"/>
  <c r="I907" i="3"/>
  <c r="I906" i="3"/>
  <c r="I905" i="3"/>
  <c r="I904" i="3"/>
  <c r="I903" i="3"/>
  <c r="I902" i="3"/>
  <c r="I901" i="3"/>
  <c r="I900" i="3"/>
  <c r="I899" i="3"/>
  <c r="I898" i="3"/>
  <c r="I897" i="3"/>
  <c r="I896" i="3"/>
  <c r="I895" i="3"/>
  <c r="I894" i="3"/>
  <c r="I893" i="3"/>
  <c r="I892" i="3"/>
  <c r="I891" i="3"/>
  <c r="I890" i="3"/>
  <c r="I889" i="3"/>
  <c r="I888" i="3"/>
  <c r="I887" i="3"/>
  <c r="I886" i="3"/>
  <c r="I885" i="3"/>
  <c r="I884" i="3"/>
  <c r="I883" i="3"/>
  <c r="I882" i="3"/>
  <c r="I881" i="3"/>
  <c r="I880" i="3"/>
  <c r="I879" i="3"/>
  <c r="I878" i="3"/>
  <c r="I877" i="3"/>
  <c r="I876" i="3"/>
  <c r="I875" i="3"/>
  <c r="I874" i="3"/>
  <c r="I873" i="3"/>
  <c r="I872" i="3"/>
  <c r="I871" i="3"/>
  <c r="I870" i="3"/>
  <c r="I869" i="3"/>
  <c r="I868" i="3"/>
  <c r="I867" i="3"/>
  <c r="I866" i="3"/>
  <c r="I865" i="3"/>
  <c r="I864" i="3"/>
  <c r="I863" i="3"/>
  <c r="I862" i="3"/>
  <c r="I861" i="3"/>
  <c r="I860" i="3"/>
  <c r="I859" i="3"/>
  <c r="I858" i="3"/>
  <c r="I857" i="3"/>
  <c r="I856" i="3"/>
  <c r="I855" i="3"/>
  <c r="I854" i="3"/>
  <c r="I853" i="3"/>
  <c r="I852" i="3"/>
  <c r="I851" i="3"/>
  <c r="I850" i="3"/>
  <c r="I849" i="3"/>
  <c r="I848" i="3"/>
  <c r="I847" i="3"/>
  <c r="I846" i="3"/>
  <c r="I845" i="3"/>
  <c r="I844" i="3"/>
  <c r="I843" i="3"/>
  <c r="I842" i="3"/>
  <c r="I841" i="3"/>
  <c r="I840" i="3"/>
  <c r="I839" i="3"/>
  <c r="I838" i="3"/>
  <c r="I837" i="3"/>
  <c r="I836" i="3"/>
  <c r="I835" i="3"/>
  <c r="I834" i="3"/>
  <c r="I833" i="3"/>
  <c r="I832" i="3"/>
  <c r="I831" i="3"/>
  <c r="I830" i="3"/>
  <c r="I829" i="3"/>
  <c r="I828" i="3"/>
  <c r="I827" i="3"/>
  <c r="I826" i="3"/>
  <c r="I825" i="3"/>
  <c r="I824" i="3"/>
  <c r="I823" i="3"/>
  <c r="I822" i="3"/>
  <c r="I821" i="3"/>
  <c r="I820" i="3"/>
  <c r="I819" i="3"/>
  <c r="I818" i="3"/>
  <c r="I817" i="3"/>
  <c r="I816" i="3"/>
  <c r="I815" i="3"/>
  <c r="I814" i="3"/>
  <c r="I813" i="3"/>
  <c r="I812" i="3"/>
  <c r="I811" i="3"/>
  <c r="I810" i="3"/>
  <c r="I809" i="3"/>
  <c r="I808" i="3"/>
  <c r="I807" i="3"/>
  <c r="I806" i="3"/>
  <c r="I805" i="3"/>
  <c r="I804" i="3"/>
  <c r="I803" i="3"/>
  <c r="I802" i="3"/>
  <c r="I801" i="3"/>
  <c r="I800" i="3"/>
  <c r="I799" i="3"/>
  <c r="I798" i="3"/>
  <c r="I797" i="3"/>
  <c r="I796" i="3"/>
  <c r="I795" i="3"/>
  <c r="I794" i="3"/>
  <c r="I793" i="3"/>
  <c r="I792" i="3"/>
  <c r="I791" i="3"/>
  <c r="I790" i="3"/>
  <c r="I789" i="3"/>
  <c r="I788" i="3"/>
  <c r="I787" i="3"/>
  <c r="I786" i="3"/>
  <c r="I785" i="3"/>
  <c r="I784" i="3"/>
  <c r="I783" i="3"/>
  <c r="I782" i="3"/>
  <c r="I781" i="3"/>
  <c r="I780" i="3"/>
  <c r="I779" i="3"/>
  <c r="I778" i="3"/>
  <c r="I777" i="3"/>
  <c r="I776" i="3"/>
  <c r="I775" i="3"/>
  <c r="I774" i="3"/>
  <c r="I773" i="3"/>
  <c r="I772" i="3"/>
  <c r="I771" i="3"/>
  <c r="I770" i="3"/>
  <c r="I769" i="3"/>
  <c r="I768" i="3"/>
  <c r="I767" i="3"/>
  <c r="I766" i="3"/>
  <c r="I765" i="3"/>
  <c r="I764" i="3"/>
  <c r="I763" i="3"/>
  <c r="I762" i="3"/>
  <c r="I761" i="3"/>
  <c r="I760" i="3"/>
  <c r="I759" i="3"/>
  <c r="I758" i="3"/>
  <c r="I757" i="3"/>
  <c r="I756" i="3"/>
  <c r="I755" i="3"/>
  <c r="I754" i="3"/>
  <c r="I753" i="3"/>
  <c r="I752" i="3"/>
  <c r="I751" i="3"/>
  <c r="I750" i="3"/>
  <c r="I749" i="3"/>
  <c r="I748" i="3"/>
  <c r="I747" i="3"/>
  <c r="I746" i="3"/>
  <c r="I745" i="3"/>
  <c r="I744" i="3"/>
  <c r="I743" i="3"/>
  <c r="I742" i="3"/>
  <c r="I741" i="3"/>
  <c r="I740" i="3"/>
  <c r="I739" i="3"/>
  <c r="I738" i="3"/>
  <c r="I737" i="3"/>
  <c r="I736" i="3"/>
  <c r="I735" i="3"/>
  <c r="I734" i="3"/>
  <c r="I733" i="3"/>
  <c r="I732" i="3"/>
  <c r="I731" i="3"/>
  <c r="I730" i="3"/>
  <c r="I729" i="3"/>
  <c r="I728" i="3"/>
  <c r="I727" i="3"/>
  <c r="I726" i="3"/>
  <c r="I725" i="3"/>
  <c r="I724" i="3"/>
  <c r="I723" i="3"/>
  <c r="I722" i="3"/>
  <c r="I721" i="3"/>
  <c r="I720" i="3"/>
  <c r="I719" i="3"/>
  <c r="I718" i="3"/>
  <c r="I717" i="3"/>
  <c r="I716" i="3"/>
  <c r="I715" i="3"/>
  <c r="I714" i="3"/>
  <c r="I713" i="3"/>
  <c r="I712" i="3"/>
  <c r="I711" i="3"/>
  <c r="I710" i="3"/>
  <c r="I709" i="3"/>
  <c r="I708" i="3"/>
  <c r="I707" i="3"/>
  <c r="I706" i="3"/>
  <c r="I705" i="3"/>
  <c r="I704" i="3"/>
  <c r="I703" i="3"/>
  <c r="I702" i="3"/>
  <c r="I701" i="3"/>
  <c r="I700" i="3"/>
  <c r="I699" i="3"/>
  <c r="I698" i="3"/>
  <c r="I697" i="3"/>
  <c r="I696" i="3"/>
  <c r="I695" i="3"/>
  <c r="I694" i="3"/>
  <c r="I693" i="3"/>
  <c r="I692" i="3"/>
  <c r="I691" i="3"/>
  <c r="I690" i="3"/>
  <c r="I689" i="3"/>
  <c r="I688" i="3"/>
  <c r="I687" i="3"/>
  <c r="I686" i="3"/>
  <c r="I685" i="3"/>
  <c r="I684" i="3"/>
  <c r="I683" i="3"/>
  <c r="I682" i="3"/>
  <c r="I681" i="3"/>
  <c r="I680" i="3"/>
  <c r="I679" i="3"/>
  <c r="I678" i="3"/>
  <c r="I677" i="3"/>
  <c r="I676" i="3"/>
  <c r="I675" i="3"/>
  <c r="I674" i="3"/>
  <c r="I673" i="3"/>
  <c r="I672" i="3"/>
  <c r="I671" i="3"/>
  <c r="I670" i="3"/>
  <c r="I669" i="3"/>
  <c r="I668" i="3"/>
  <c r="I667" i="3"/>
  <c r="I666" i="3"/>
  <c r="I665" i="3"/>
  <c r="I664" i="3"/>
  <c r="I663" i="3"/>
  <c r="I662" i="3"/>
  <c r="I661" i="3"/>
  <c r="I660" i="3"/>
  <c r="I659" i="3"/>
  <c r="I658" i="3"/>
  <c r="I657" i="3"/>
  <c r="I656" i="3"/>
  <c r="I655" i="3"/>
  <c r="I654" i="3"/>
  <c r="I653" i="3"/>
  <c r="I652" i="3"/>
  <c r="I651" i="3"/>
  <c r="I650" i="3"/>
  <c r="I649" i="3"/>
  <c r="I648" i="3"/>
  <c r="I647" i="3"/>
  <c r="I646" i="3"/>
  <c r="I645" i="3"/>
  <c r="I644" i="3"/>
  <c r="I643" i="3"/>
  <c r="I642" i="3"/>
  <c r="I641" i="3"/>
  <c r="I640" i="3"/>
  <c r="I639" i="3"/>
  <c r="I638" i="3"/>
  <c r="I637" i="3"/>
  <c r="I636" i="3"/>
  <c r="I635" i="3"/>
  <c r="I634" i="3"/>
  <c r="I633" i="3"/>
  <c r="I632" i="3"/>
  <c r="I631" i="3"/>
  <c r="I630" i="3"/>
  <c r="I629" i="3"/>
  <c r="I628" i="3"/>
  <c r="I627" i="3"/>
  <c r="I626" i="3"/>
  <c r="I625" i="3"/>
  <c r="I624" i="3"/>
  <c r="I623" i="3"/>
  <c r="I622" i="3"/>
  <c r="I621" i="3"/>
  <c r="I620" i="3"/>
  <c r="I619" i="3"/>
  <c r="I618" i="3"/>
  <c r="I617" i="3"/>
  <c r="I616" i="3"/>
  <c r="I615" i="3"/>
  <c r="I614" i="3"/>
  <c r="I613" i="3"/>
  <c r="I612" i="3"/>
  <c r="I611" i="3"/>
  <c r="I610" i="3"/>
  <c r="I609" i="3"/>
  <c r="I608" i="3"/>
  <c r="I607" i="3"/>
  <c r="I606" i="3"/>
  <c r="I605" i="3"/>
  <c r="I604" i="3"/>
  <c r="I603" i="3"/>
  <c r="I602" i="3"/>
  <c r="I601" i="3"/>
  <c r="I600" i="3"/>
  <c r="I599" i="3"/>
  <c r="I598" i="3"/>
  <c r="I597" i="3"/>
  <c r="I596" i="3"/>
  <c r="I595" i="3"/>
  <c r="I594" i="3"/>
  <c r="I593" i="3"/>
  <c r="I592" i="3"/>
  <c r="I591" i="3"/>
  <c r="I590" i="3"/>
  <c r="I589" i="3"/>
  <c r="I588" i="3"/>
  <c r="I587" i="3"/>
  <c r="I586" i="3"/>
  <c r="I585" i="3"/>
  <c r="I584" i="3"/>
  <c r="I583" i="3"/>
  <c r="I582" i="3"/>
  <c r="I581" i="3"/>
  <c r="I580" i="3"/>
  <c r="I579" i="3"/>
  <c r="I578" i="3"/>
  <c r="I577" i="3"/>
  <c r="I576" i="3"/>
  <c r="I575" i="3"/>
  <c r="I574" i="3"/>
  <c r="I573" i="3"/>
  <c r="I572" i="3"/>
  <c r="I571" i="3"/>
  <c r="I570" i="3"/>
  <c r="I569" i="3"/>
  <c r="I568" i="3"/>
  <c r="I567" i="3"/>
  <c r="I566" i="3"/>
  <c r="I565" i="3"/>
  <c r="I564" i="3"/>
  <c r="I563" i="3"/>
  <c r="I562" i="3"/>
  <c r="I561" i="3"/>
  <c r="I560" i="3"/>
  <c r="I559" i="3"/>
  <c r="I558" i="3"/>
  <c r="I557" i="3"/>
  <c r="I556" i="3"/>
  <c r="I555" i="3"/>
  <c r="I554" i="3"/>
  <c r="I553" i="3"/>
  <c r="I552" i="3"/>
  <c r="I551" i="3"/>
  <c r="I550" i="3"/>
  <c r="I549" i="3"/>
  <c r="I548" i="3"/>
  <c r="I547" i="3"/>
  <c r="I546" i="3"/>
  <c r="I545" i="3"/>
  <c r="I544" i="3"/>
  <c r="I543" i="3"/>
  <c r="I542" i="3"/>
  <c r="I541" i="3"/>
  <c r="I540" i="3"/>
  <c r="I539" i="3"/>
  <c r="I538" i="3"/>
  <c r="I537" i="3"/>
  <c r="I536" i="3"/>
  <c r="I535" i="3"/>
  <c r="I534" i="3"/>
  <c r="I533" i="3"/>
  <c r="I532" i="3"/>
  <c r="I531" i="3"/>
  <c r="I530" i="3"/>
  <c r="I529" i="3"/>
  <c r="I528" i="3"/>
  <c r="I527" i="3"/>
  <c r="I526" i="3"/>
  <c r="I525" i="3"/>
  <c r="I524" i="3"/>
  <c r="I523" i="3"/>
  <c r="I522" i="3"/>
  <c r="I521" i="3"/>
  <c r="I520" i="3"/>
  <c r="I519" i="3"/>
  <c r="I518" i="3"/>
  <c r="I517" i="3"/>
  <c r="I516" i="3"/>
  <c r="I515" i="3"/>
  <c r="I514" i="3"/>
  <c r="I513" i="3"/>
  <c r="I512" i="3"/>
  <c r="I511" i="3"/>
  <c r="I510" i="3"/>
  <c r="I509" i="3"/>
  <c r="I508" i="3"/>
  <c r="I507" i="3"/>
  <c r="I506" i="3"/>
  <c r="I505" i="3"/>
  <c r="I504" i="3"/>
  <c r="I503" i="3"/>
  <c r="I502" i="3"/>
  <c r="I501" i="3"/>
  <c r="I500" i="3"/>
  <c r="I499" i="3"/>
  <c r="I498" i="3"/>
  <c r="I497" i="3"/>
  <c r="I496" i="3"/>
  <c r="I495" i="3"/>
  <c r="I494" i="3"/>
  <c r="I493" i="3"/>
  <c r="I492" i="3"/>
  <c r="I491" i="3"/>
  <c r="I490" i="3"/>
  <c r="I489" i="3"/>
  <c r="I488" i="3"/>
  <c r="I487" i="3"/>
  <c r="I486" i="3"/>
  <c r="I485" i="3"/>
  <c r="I484" i="3"/>
  <c r="I483" i="3"/>
  <c r="I482" i="3"/>
  <c r="I481" i="3"/>
  <c r="I480" i="3"/>
  <c r="I479" i="3"/>
  <c r="I478" i="3"/>
  <c r="I477" i="3"/>
  <c r="I476" i="3"/>
  <c r="I475" i="3"/>
  <c r="I474" i="3"/>
  <c r="I473" i="3"/>
  <c r="I472" i="3"/>
  <c r="I471" i="3"/>
  <c r="I470" i="3"/>
  <c r="I469" i="3"/>
  <c r="I468" i="3"/>
  <c r="I467" i="3"/>
  <c r="I466" i="3"/>
  <c r="I465" i="3"/>
  <c r="I464" i="3"/>
  <c r="I463" i="3"/>
  <c r="I462" i="3"/>
  <c r="I461" i="3"/>
  <c r="I460" i="3"/>
  <c r="I459" i="3"/>
  <c r="I458" i="3"/>
  <c r="I457" i="3"/>
  <c r="I456" i="3"/>
  <c r="I455" i="3"/>
  <c r="I454" i="3"/>
  <c r="I453" i="3"/>
  <c r="I452" i="3"/>
  <c r="I451" i="3"/>
  <c r="I450" i="3"/>
  <c r="I449" i="3"/>
  <c r="I448" i="3"/>
  <c r="I447" i="3"/>
  <c r="I446" i="3"/>
  <c r="I445" i="3"/>
  <c r="I444" i="3"/>
  <c r="I443" i="3"/>
  <c r="I442" i="3"/>
  <c r="I441" i="3"/>
  <c r="I440" i="3"/>
  <c r="I439" i="3"/>
  <c r="I438" i="3"/>
  <c r="I437" i="3"/>
  <c r="I436" i="3"/>
  <c r="I435" i="3"/>
  <c r="I434" i="3"/>
  <c r="I433" i="3"/>
  <c r="I432" i="3"/>
  <c r="I431" i="3"/>
  <c r="I430" i="3"/>
  <c r="I429" i="3"/>
  <c r="I428" i="3"/>
  <c r="I427" i="3"/>
  <c r="I426" i="3"/>
  <c r="I425" i="3"/>
  <c r="I424" i="3"/>
  <c r="I423" i="3"/>
  <c r="I422" i="3"/>
  <c r="I421" i="3"/>
  <c r="I420" i="3"/>
  <c r="I419" i="3"/>
  <c r="I418" i="3"/>
  <c r="I417" i="3"/>
  <c r="I416" i="3"/>
  <c r="I415" i="3"/>
  <c r="I414" i="3"/>
  <c r="I413" i="3"/>
  <c r="I412" i="3"/>
  <c r="I411" i="3"/>
  <c r="I410" i="3"/>
  <c r="I409" i="3"/>
  <c r="I408" i="3"/>
  <c r="I407" i="3"/>
  <c r="I406" i="3"/>
  <c r="I405" i="3"/>
  <c r="I404" i="3"/>
  <c r="I403" i="3"/>
  <c r="I402" i="3"/>
  <c r="I401" i="3"/>
  <c r="I400" i="3"/>
  <c r="I399" i="3"/>
  <c r="I398" i="3"/>
  <c r="I397" i="3"/>
  <c r="I396" i="3"/>
  <c r="I395" i="3"/>
  <c r="I394" i="3"/>
  <c r="I393" i="3"/>
  <c r="I392" i="3"/>
  <c r="I391" i="3"/>
  <c r="I390" i="3"/>
  <c r="I389" i="3"/>
  <c r="I388" i="3"/>
  <c r="I387" i="3"/>
  <c r="I386" i="3"/>
  <c r="I385" i="3"/>
  <c r="I384" i="3"/>
  <c r="I383" i="3"/>
  <c r="I382" i="3"/>
  <c r="I381" i="3"/>
  <c r="I380" i="3"/>
  <c r="I379" i="3"/>
  <c r="I378" i="3"/>
  <c r="I377" i="3"/>
  <c r="I376" i="3"/>
  <c r="I375" i="3"/>
  <c r="I374" i="3"/>
  <c r="I373" i="3"/>
  <c r="I372" i="3"/>
  <c r="I371" i="3"/>
  <c r="I370" i="3"/>
  <c r="I369" i="3"/>
  <c r="I368" i="3"/>
  <c r="I367" i="3"/>
  <c r="I366" i="3"/>
  <c r="I365" i="3"/>
  <c r="I364" i="3"/>
  <c r="I363" i="3"/>
  <c r="I362" i="3"/>
  <c r="I361" i="3"/>
  <c r="I360" i="3"/>
  <c r="I359" i="3"/>
  <c r="I358" i="3"/>
  <c r="I357" i="3"/>
  <c r="I356" i="3"/>
  <c r="I355" i="3"/>
  <c r="K1037" i="3"/>
  <c r="K1036" i="3"/>
  <c r="K1035" i="3"/>
  <c r="K1034" i="3"/>
  <c r="K1033" i="3"/>
  <c r="K1032" i="3"/>
  <c r="K1031" i="3"/>
  <c r="K1030" i="3"/>
  <c r="K1029" i="3"/>
  <c r="K1028" i="3"/>
  <c r="K1027" i="3"/>
  <c r="K1026" i="3"/>
  <c r="K1025" i="3"/>
  <c r="K1024" i="3"/>
  <c r="K1023" i="3"/>
  <c r="K1022" i="3"/>
  <c r="K1021" i="3"/>
  <c r="K1020" i="3"/>
  <c r="K1019" i="3"/>
  <c r="K1018" i="3"/>
  <c r="K1017" i="3"/>
  <c r="K1016" i="3"/>
  <c r="K1015" i="3"/>
  <c r="K1014" i="3"/>
  <c r="K1013" i="3"/>
  <c r="K1012" i="3"/>
  <c r="K1011" i="3"/>
  <c r="K1010" i="3"/>
  <c r="K1009" i="3"/>
  <c r="K1008" i="3"/>
  <c r="K1007" i="3"/>
  <c r="K1006" i="3"/>
  <c r="K1005" i="3"/>
  <c r="K1004" i="3"/>
  <c r="K1003" i="3"/>
  <c r="K1002" i="3"/>
  <c r="K1001" i="3"/>
  <c r="K1000" i="3"/>
  <c r="K999" i="3"/>
  <c r="K998" i="3"/>
  <c r="K997" i="3"/>
  <c r="K996" i="3"/>
  <c r="K995" i="3"/>
  <c r="K994" i="3"/>
  <c r="K993" i="3"/>
  <c r="K992" i="3"/>
  <c r="K991" i="3"/>
  <c r="K990" i="3"/>
  <c r="K989" i="3"/>
  <c r="K988" i="3"/>
  <c r="K987" i="3"/>
  <c r="K986" i="3"/>
  <c r="K985" i="3"/>
  <c r="K984" i="3"/>
  <c r="K983" i="3"/>
  <c r="K982" i="3"/>
  <c r="K981" i="3"/>
  <c r="K980" i="3"/>
  <c r="K979" i="3"/>
  <c r="K978" i="3"/>
  <c r="K977" i="3"/>
  <c r="K976" i="3"/>
  <c r="K975" i="3"/>
  <c r="K974" i="3"/>
  <c r="K973" i="3"/>
  <c r="K972" i="3"/>
  <c r="K971" i="3"/>
  <c r="K970" i="3"/>
  <c r="K969" i="3"/>
  <c r="K968" i="3"/>
  <c r="K967" i="3"/>
  <c r="K966" i="3"/>
  <c r="K965" i="3"/>
  <c r="K964" i="3"/>
  <c r="K963" i="3"/>
  <c r="K962" i="3"/>
  <c r="K961" i="3"/>
  <c r="K960" i="3"/>
  <c r="K959" i="3"/>
  <c r="K958" i="3"/>
  <c r="K957" i="3"/>
  <c r="K956" i="3"/>
  <c r="K955" i="3"/>
  <c r="K954" i="3"/>
  <c r="K953" i="3"/>
  <c r="K952" i="3"/>
  <c r="K951" i="3"/>
  <c r="K950" i="3"/>
  <c r="K949" i="3"/>
  <c r="K948" i="3"/>
  <c r="K947" i="3"/>
  <c r="K946" i="3"/>
  <c r="K945" i="3"/>
  <c r="K944" i="3"/>
  <c r="K943" i="3"/>
  <c r="K942" i="3"/>
  <c r="K941" i="3"/>
  <c r="K940" i="3"/>
  <c r="K939" i="3"/>
  <c r="K938" i="3"/>
  <c r="K937" i="3"/>
  <c r="K936" i="3"/>
  <c r="K935" i="3"/>
  <c r="K934" i="3"/>
  <c r="K933" i="3"/>
  <c r="K932" i="3"/>
  <c r="K931" i="3"/>
  <c r="K930" i="3"/>
  <c r="K929" i="3"/>
  <c r="K928" i="3"/>
  <c r="K927" i="3"/>
  <c r="K926" i="3"/>
  <c r="K925" i="3"/>
  <c r="K924" i="3"/>
  <c r="K923" i="3"/>
  <c r="K922" i="3"/>
  <c r="K921" i="3"/>
  <c r="K920" i="3"/>
  <c r="K919" i="3"/>
  <c r="K918" i="3"/>
  <c r="K917" i="3"/>
  <c r="K916" i="3"/>
  <c r="K915" i="3"/>
  <c r="K914" i="3"/>
  <c r="K913" i="3"/>
  <c r="K912" i="3"/>
  <c r="K911" i="3"/>
  <c r="K910" i="3"/>
  <c r="K909" i="3"/>
  <c r="K908" i="3"/>
  <c r="K907" i="3"/>
  <c r="K906" i="3"/>
  <c r="K905" i="3"/>
  <c r="K904" i="3"/>
  <c r="K903" i="3"/>
  <c r="K902" i="3"/>
  <c r="K901" i="3"/>
  <c r="K900" i="3"/>
  <c r="K899" i="3"/>
  <c r="K898" i="3"/>
  <c r="K897" i="3"/>
  <c r="K896" i="3"/>
  <c r="K895" i="3"/>
  <c r="K894" i="3"/>
  <c r="K893" i="3"/>
  <c r="K892" i="3"/>
  <c r="K891" i="3"/>
  <c r="K890" i="3"/>
  <c r="K889" i="3"/>
  <c r="K888" i="3"/>
  <c r="K887" i="3"/>
  <c r="K886" i="3"/>
  <c r="K885" i="3"/>
  <c r="K884" i="3"/>
  <c r="K883" i="3"/>
  <c r="K882" i="3"/>
  <c r="K881" i="3"/>
  <c r="K880" i="3"/>
  <c r="K879" i="3"/>
  <c r="K878" i="3"/>
  <c r="K877" i="3"/>
  <c r="K876" i="3"/>
  <c r="K875" i="3"/>
  <c r="K874" i="3"/>
  <c r="K873" i="3"/>
  <c r="K872" i="3"/>
  <c r="K871" i="3"/>
  <c r="K870" i="3"/>
  <c r="K869" i="3"/>
  <c r="K868" i="3"/>
  <c r="K867" i="3"/>
  <c r="K866" i="3"/>
  <c r="K865" i="3"/>
  <c r="K864" i="3"/>
  <c r="K863" i="3"/>
  <c r="K862" i="3"/>
  <c r="K861" i="3"/>
  <c r="K860" i="3"/>
  <c r="K859" i="3"/>
  <c r="K858" i="3"/>
  <c r="K857" i="3"/>
  <c r="K856" i="3"/>
  <c r="K855" i="3"/>
  <c r="K854" i="3"/>
  <c r="K853" i="3"/>
  <c r="K852" i="3"/>
  <c r="K851" i="3"/>
  <c r="K850" i="3"/>
  <c r="K849" i="3"/>
  <c r="K848" i="3"/>
  <c r="K847" i="3"/>
  <c r="K846" i="3"/>
  <c r="K845" i="3"/>
  <c r="K844" i="3"/>
  <c r="K843" i="3"/>
  <c r="K842" i="3"/>
  <c r="K841" i="3"/>
  <c r="K840" i="3"/>
  <c r="K839" i="3"/>
  <c r="K838" i="3"/>
  <c r="K837" i="3"/>
  <c r="K836" i="3"/>
  <c r="K835" i="3"/>
  <c r="K834" i="3"/>
  <c r="K833" i="3"/>
  <c r="K832" i="3"/>
  <c r="K831" i="3"/>
  <c r="K830" i="3"/>
  <c r="K829" i="3"/>
  <c r="K828" i="3"/>
  <c r="K827" i="3"/>
  <c r="K826" i="3"/>
  <c r="K825" i="3"/>
  <c r="K824" i="3"/>
  <c r="K823" i="3"/>
  <c r="K822" i="3"/>
  <c r="K821" i="3"/>
  <c r="K820" i="3"/>
  <c r="K819" i="3"/>
  <c r="K818" i="3"/>
  <c r="K817" i="3"/>
  <c r="K816" i="3"/>
  <c r="K815" i="3"/>
  <c r="K814" i="3"/>
  <c r="K813" i="3"/>
  <c r="K812" i="3"/>
  <c r="K811" i="3"/>
  <c r="K810" i="3"/>
  <c r="K809" i="3"/>
  <c r="K808" i="3"/>
  <c r="K807" i="3"/>
  <c r="K806" i="3"/>
  <c r="K805" i="3"/>
  <c r="K804" i="3"/>
  <c r="K803" i="3"/>
  <c r="K802" i="3"/>
  <c r="K801" i="3"/>
  <c r="K800" i="3"/>
  <c r="K799" i="3"/>
  <c r="K798" i="3"/>
  <c r="K797" i="3"/>
  <c r="K796" i="3"/>
  <c r="K795" i="3"/>
  <c r="K794" i="3"/>
  <c r="K793" i="3"/>
  <c r="K792" i="3"/>
  <c r="K791" i="3"/>
  <c r="K790" i="3"/>
  <c r="K789" i="3"/>
  <c r="K788" i="3"/>
  <c r="K787" i="3"/>
  <c r="K786" i="3"/>
  <c r="K785" i="3"/>
  <c r="K784" i="3"/>
  <c r="K783" i="3"/>
  <c r="K782" i="3"/>
  <c r="K781" i="3"/>
  <c r="K780" i="3"/>
  <c r="K779" i="3"/>
  <c r="K778" i="3"/>
  <c r="K777" i="3"/>
  <c r="K776" i="3"/>
  <c r="K775" i="3"/>
  <c r="K774" i="3"/>
  <c r="K773" i="3"/>
  <c r="K772" i="3"/>
  <c r="K771" i="3"/>
  <c r="K770" i="3"/>
  <c r="K769" i="3"/>
  <c r="K768" i="3"/>
  <c r="K767" i="3"/>
  <c r="K766" i="3"/>
  <c r="K765" i="3"/>
  <c r="K764" i="3"/>
  <c r="K763" i="3"/>
  <c r="K762" i="3"/>
  <c r="K761" i="3"/>
  <c r="K760" i="3"/>
  <c r="K759" i="3"/>
  <c r="K758" i="3"/>
  <c r="K757" i="3"/>
  <c r="K756" i="3"/>
  <c r="K755" i="3"/>
  <c r="K754" i="3"/>
  <c r="K753" i="3"/>
  <c r="K752" i="3"/>
  <c r="K751" i="3"/>
  <c r="K750" i="3"/>
  <c r="K749" i="3"/>
  <c r="K748" i="3"/>
  <c r="K747" i="3"/>
  <c r="K746" i="3"/>
  <c r="K745" i="3"/>
  <c r="K744" i="3"/>
  <c r="K743" i="3"/>
  <c r="K742" i="3"/>
  <c r="K741" i="3"/>
  <c r="K740" i="3"/>
  <c r="K739" i="3"/>
  <c r="K738" i="3"/>
  <c r="K737" i="3"/>
  <c r="K736" i="3"/>
  <c r="K735" i="3"/>
  <c r="K734" i="3"/>
  <c r="K733" i="3"/>
  <c r="K732" i="3"/>
  <c r="K731" i="3"/>
  <c r="K730" i="3"/>
  <c r="K729" i="3"/>
  <c r="K728" i="3"/>
  <c r="K727" i="3"/>
  <c r="K726" i="3"/>
  <c r="K725" i="3"/>
  <c r="K724" i="3"/>
  <c r="K723" i="3"/>
  <c r="K722" i="3"/>
  <c r="K721" i="3"/>
  <c r="K720" i="3"/>
  <c r="K719" i="3"/>
  <c r="K718" i="3"/>
  <c r="K717" i="3"/>
  <c r="K716" i="3"/>
  <c r="K715" i="3"/>
  <c r="K714" i="3"/>
  <c r="K713" i="3"/>
  <c r="K712" i="3"/>
  <c r="K711" i="3"/>
  <c r="K710" i="3"/>
  <c r="K709" i="3"/>
  <c r="K708" i="3"/>
  <c r="K707" i="3"/>
  <c r="K706" i="3"/>
  <c r="K705" i="3"/>
  <c r="K704" i="3"/>
  <c r="K703" i="3"/>
  <c r="K702" i="3"/>
  <c r="K701" i="3"/>
  <c r="K700" i="3"/>
  <c r="K699" i="3"/>
  <c r="K698" i="3"/>
  <c r="K697" i="3"/>
  <c r="K696" i="3"/>
  <c r="K695" i="3"/>
  <c r="K694" i="3"/>
  <c r="K693" i="3"/>
  <c r="K692" i="3"/>
  <c r="K691" i="3"/>
  <c r="K690" i="3"/>
  <c r="K689" i="3"/>
  <c r="K688" i="3"/>
  <c r="K687" i="3"/>
  <c r="K686" i="3"/>
  <c r="K685" i="3"/>
  <c r="K684" i="3"/>
  <c r="K683" i="3"/>
  <c r="K682" i="3"/>
  <c r="K681" i="3"/>
  <c r="K680" i="3"/>
  <c r="K679" i="3"/>
  <c r="K678" i="3"/>
  <c r="K677" i="3"/>
  <c r="K676" i="3"/>
  <c r="K675" i="3"/>
  <c r="K674" i="3"/>
  <c r="K673" i="3"/>
  <c r="K672" i="3"/>
  <c r="K671" i="3"/>
  <c r="K670" i="3"/>
  <c r="K669" i="3"/>
  <c r="K668" i="3"/>
  <c r="K667" i="3"/>
  <c r="K666" i="3"/>
  <c r="K665" i="3"/>
  <c r="K664" i="3"/>
  <c r="K663" i="3"/>
  <c r="K662" i="3"/>
  <c r="K661" i="3"/>
  <c r="K660" i="3"/>
  <c r="K659" i="3"/>
  <c r="K658" i="3"/>
  <c r="K657" i="3"/>
  <c r="K656" i="3"/>
  <c r="K655" i="3"/>
  <c r="K654" i="3"/>
  <c r="K653" i="3"/>
  <c r="K652" i="3"/>
  <c r="K651" i="3"/>
  <c r="K650" i="3"/>
  <c r="K649" i="3"/>
  <c r="K648" i="3"/>
  <c r="K647" i="3"/>
  <c r="K646" i="3"/>
  <c r="K645" i="3"/>
  <c r="K644" i="3"/>
  <c r="K643" i="3"/>
  <c r="K642" i="3"/>
  <c r="K641" i="3"/>
  <c r="K640" i="3"/>
  <c r="K639" i="3"/>
  <c r="K638" i="3"/>
  <c r="K637" i="3"/>
  <c r="K636" i="3"/>
  <c r="K635" i="3"/>
  <c r="K634" i="3"/>
  <c r="K633" i="3"/>
  <c r="K632" i="3"/>
  <c r="K631" i="3"/>
  <c r="K630" i="3"/>
  <c r="K629" i="3"/>
  <c r="K628" i="3"/>
  <c r="K627" i="3"/>
  <c r="K626" i="3"/>
  <c r="K625" i="3"/>
  <c r="K624" i="3"/>
  <c r="K623" i="3"/>
  <c r="K622" i="3"/>
  <c r="K621" i="3"/>
  <c r="K620" i="3"/>
  <c r="K619" i="3"/>
  <c r="K618" i="3"/>
  <c r="K617" i="3"/>
  <c r="K616" i="3"/>
  <c r="K615" i="3"/>
  <c r="K614" i="3"/>
  <c r="K613" i="3"/>
  <c r="K612" i="3"/>
  <c r="K611" i="3"/>
  <c r="K610" i="3"/>
  <c r="K609" i="3"/>
  <c r="K608" i="3"/>
  <c r="K607" i="3"/>
  <c r="K606" i="3"/>
  <c r="K605" i="3"/>
  <c r="K604" i="3"/>
  <c r="K603" i="3"/>
  <c r="K602" i="3"/>
  <c r="K601" i="3"/>
  <c r="K600" i="3"/>
  <c r="K599" i="3"/>
  <c r="K598" i="3"/>
  <c r="K597" i="3"/>
  <c r="K596" i="3"/>
  <c r="K595" i="3"/>
  <c r="K594" i="3"/>
  <c r="K593" i="3"/>
  <c r="K592" i="3"/>
  <c r="K591" i="3"/>
  <c r="K590" i="3"/>
  <c r="K589" i="3"/>
  <c r="K588" i="3"/>
  <c r="K587" i="3"/>
  <c r="K586" i="3"/>
  <c r="K585" i="3"/>
  <c r="K584" i="3"/>
  <c r="K583" i="3"/>
  <c r="K582" i="3"/>
  <c r="K581" i="3"/>
  <c r="K580" i="3"/>
  <c r="K579" i="3"/>
  <c r="K578" i="3"/>
  <c r="K577" i="3"/>
  <c r="K576" i="3"/>
  <c r="K575" i="3"/>
  <c r="K574" i="3"/>
  <c r="K573" i="3"/>
  <c r="K572" i="3"/>
  <c r="K571" i="3"/>
  <c r="K570" i="3"/>
  <c r="K569" i="3"/>
  <c r="K568" i="3"/>
  <c r="K567" i="3"/>
  <c r="K566" i="3"/>
  <c r="K565" i="3"/>
  <c r="K564" i="3"/>
  <c r="K563" i="3"/>
  <c r="K562" i="3"/>
  <c r="K561" i="3"/>
  <c r="K560" i="3"/>
  <c r="K559" i="3"/>
  <c r="K558" i="3"/>
  <c r="K557" i="3"/>
  <c r="K556" i="3"/>
  <c r="K555" i="3"/>
  <c r="K554" i="3"/>
  <c r="K553" i="3"/>
  <c r="K552" i="3"/>
  <c r="K551" i="3"/>
  <c r="K550" i="3"/>
  <c r="K549" i="3"/>
  <c r="K548" i="3"/>
  <c r="K547" i="3"/>
  <c r="K546" i="3"/>
  <c r="K545" i="3"/>
  <c r="K544" i="3"/>
  <c r="K543" i="3"/>
  <c r="K542" i="3"/>
  <c r="K541" i="3"/>
  <c r="K540" i="3"/>
  <c r="K539" i="3"/>
  <c r="K538" i="3"/>
  <c r="K537" i="3"/>
  <c r="K536" i="3"/>
  <c r="K535" i="3"/>
  <c r="K534" i="3"/>
  <c r="K533" i="3"/>
  <c r="K532" i="3"/>
  <c r="K531" i="3"/>
  <c r="K530" i="3"/>
  <c r="K529" i="3"/>
  <c r="K528" i="3"/>
  <c r="K527" i="3"/>
  <c r="K526" i="3"/>
  <c r="K525" i="3"/>
  <c r="K524" i="3"/>
  <c r="K523" i="3"/>
  <c r="K522" i="3"/>
  <c r="K521" i="3"/>
  <c r="K520" i="3"/>
  <c r="K519" i="3"/>
  <c r="K518" i="3"/>
  <c r="K517" i="3"/>
  <c r="K516" i="3"/>
  <c r="K515" i="3"/>
  <c r="K514" i="3"/>
  <c r="K513" i="3"/>
  <c r="K512" i="3"/>
  <c r="K511" i="3"/>
  <c r="K510" i="3"/>
  <c r="K509" i="3"/>
  <c r="K508" i="3"/>
  <c r="K507" i="3"/>
  <c r="K506" i="3"/>
  <c r="K505" i="3"/>
  <c r="K504" i="3"/>
  <c r="K503" i="3"/>
  <c r="K502" i="3"/>
  <c r="K501" i="3"/>
  <c r="K500" i="3"/>
  <c r="K499" i="3"/>
  <c r="K498" i="3"/>
  <c r="K497" i="3"/>
  <c r="K496" i="3"/>
  <c r="K495" i="3"/>
  <c r="K494" i="3"/>
  <c r="K493" i="3"/>
  <c r="K492" i="3"/>
  <c r="K491" i="3"/>
  <c r="K490" i="3"/>
  <c r="K489" i="3"/>
  <c r="K488" i="3"/>
  <c r="K487" i="3"/>
  <c r="K486" i="3"/>
  <c r="K485" i="3"/>
  <c r="K484" i="3"/>
  <c r="K483" i="3"/>
  <c r="K482" i="3"/>
  <c r="K481" i="3"/>
  <c r="K480" i="3"/>
  <c r="K479" i="3"/>
  <c r="K478" i="3"/>
  <c r="K477" i="3"/>
  <c r="K476" i="3"/>
  <c r="K475" i="3"/>
  <c r="K474" i="3"/>
  <c r="K473" i="3"/>
  <c r="K472" i="3"/>
  <c r="K471" i="3"/>
  <c r="K470" i="3"/>
  <c r="K469" i="3"/>
  <c r="K468" i="3"/>
  <c r="K467" i="3"/>
  <c r="K466" i="3"/>
  <c r="K465" i="3"/>
  <c r="K464" i="3"/>
  <c r="K463" i="3"/>
  <c r="K462" i="3"/>
  <c r="K461" i="3"/>
  <c r="K460" i="3"/>
  <c r="K459" i="3"/>
  <c r="K458" i="3"/>
  <c r="K457" i="3"/>
  <c r="K456" i="3"/>
  <c r="K455" i="3"/>
  <c r="K454" i="3"/>
  <c r="K453" i="3"/>
  <c r="K452" i="3"/>
  <c r="K451" i="3"/>
  <c r="K450" i="3"/>
  <c r="K449" i="3"/>
  <c r="K448" i="3"/>
  <c r="K447" i="3"/>
  <c r="K446" i="3"/>
  <c r="K445" i="3"/>
  <c r="K444" i="3"/>
  <c r="K443" i="3"/>
  <c r="K442" i="3"/>
  <c r="K441" i="3"/>
  <c r="K440" i="3"/>
  <c r="K439" i="3"/>
  <c r="K438" i="3"/>
  <c r="K437" i="3"/>
  <c r="K436" i="3"/>
  <c r="K435" i="3"/>
  <c r="K434" i="3"/>
  <c r="K433" i="3"/>
  <c r="K432" i="3"/>
  <c r="K431" i="3"/>
  <c r="K430" i="3"/>
  <c r="K429" i="3"/>
  <c r="K428" i="3"/>
  <c r="K427" i="3"/>
  <c r="K426" i="3"/>
  <c r="K425" i="3"/>
  <c r="K424" i="3"/>
  <c r="K423" i="3"/>
  <c r="K422" i="3"/>
  <c r="K421" i="3"/>
  <c r="K420" i="3"/>
  <c r="K419" i="3"/>
  <c r="K418" i="3"/>
  <c r="K417" i="3"/>
  <c r="K416" i="3"/>
  <c r="K415" i="3"/>
  <c r="K414" i="3"/>
  <c r="K413" i="3"/>
  <c r="K412" i="3"/>
  <c r="K411" i="3"/>
  <c r="K410" i="3"/>
  <c r="K409" i="3"/>
  <c r="K408" i="3"/>
  <c r="K407" i="3"/>
  <c r="K406" i="3"/>
  <c r="K405" i="3"/>
  <c r="K404" i="3"/>
  <c r="K403" i="3"/>
  <c r="K402" i="3"/>
  <c r="K401" i="3"/>
  <c r="K400" i="3"/>
  <c r="K399" i="3"/>
  <c r="K398" i="3"/>
  <c r="K397" i="3"/>
  <c r="K396" i="3"/>
  <c r="K395" i="3"/>
  <c r="K394" i="3"/>
  <c r="K393" i="3"/>
  <c r="K392" i="3"/>
  <c r="K391" i="3"/>
  <c r="K390" i="3"/>
  <c r="K389" i="3"/>
  <c r="K388" i="3"/>
  <c r="K387" i="3"/>
  <c r="K386" i="3"/>
  <c r="K385" i="3"/>
  <c r="K384" i="3"/>
  <c r="K383" i="3"/>
  <c r="K382" i="3"/>
  <c r="K381" i="3"/>
  <c r="K380" i="3"/>
  <c r="K379" i="3"/>
  <c r="K378" i="3"/>
  <c r="K377" i="3"/>
  <c r="K376" i="3"/>
  <c r="K375" i="3"/>
  <c r="K374" i="3"/>
  <c r="K373" i="3"/>
  <c r="K372" i="3"/>
  <c r="K371" i="3"/>
  <c r="K370" i="3"/>
  <c r="K369" i="3"/>
  <c r="K368" i="3"/>
  <c r="K367" i="3"/>
  <c r="K366" i="3"/>
  <c r="K365" i="3"/>
  <c r="K364" i="3"/>
  <c r="K363" i="3"/>
  <c r="K362" i="3"/>
  <c r="K361" i="3"/>
  <c r="K360" i="3"/>
  <c r="K359" i="3"/>
  <c r="K358" i="3"/>
  <c r="K357" i="3"/>
  <c r="K356" i="3"/>
  <c r="J1037" i="3"/>
  <c r="J1036" i="3"/>
  <c r="J1035" i="3"/>
  <c r="J1034" i="3"/>
  <c r="J1033" i="3"/>
  <c r="J1032" i="3"/>
  <c r="J1031" i="3"/>
  <c r="J1030" i="3"/>
  <c r="J1029" i="3"/>
  <c r="J1028" i="3"/>
  <c r="J1027" i="3"/>
  <c r="J1026" i="3"/>
  <c r="J1025" i="3"/>
  <c r="J1024" i="3"/>
  <c r="J1023" i="3"/>
  <c r="J1022" i="3"/>
  <c r="J1021" i="3"/>
  <c r="J1020" i="3"/>
  <c r="J1019" i="3"/>
  <c r="J1018" i="3"/>
  <c r="J1017" i="3"/>
  <c r="J1016" i="3"/>
  <c r="J1015" i="3"/>
  <c r="J1014" i="3"/>
  <c r="J1013" i="3"/>
  <c r="J1012" i="3"/>
  <c r="J1011" i="3"/>
  <c r="J1010" i="3"/>
  <c r="J1009" i="3"/>
  <c r="J1008" i="3"/>
  <c r="J1007" i="3"/>
  <c r="J1006" i="3"/>
  <c r="J1005" i="3"/>
  <c r="J1004" i="3"/>
  <c r="J1003" i="3"/>
  <c r="J1002" i="3"/>
  <c r="J1001" i="3"/>
  <c r="J1000" i="3"/>
  <c r="J999" i="3"/>
  <c r="J998" i="3"/>
  <c r="J997" i="3"/>
  <c r="J996" i="3"/>
  <c r="J995" i="3"/>
  <c r="J994" i="3"/>
  <c r="J993" i="3"/>
  <c r="J992" i="3"/>
  <c r="J991" i="3"/>
  <c r="J990" i="3"/>
  <c r="J989" i="3"/>
  <c r="J988" i="3"/>
  <c r="J987" i="3"/>
  <c r="J986" i="3"/>
  <c r="J985" i="3"/>
  <c r="J984" i="3"/>
  <c r="J983" i="3"/>
  <c r="J982" i="3"/>
  <c r="J981" i="3"/>
  <c r="J980" i="3"/>
  <c r="J979" i="3"/>
  <c r="J978" i="3"/>
  <c r="J977" i="3"/>
  <c r="J976" i="3"/>
  <c r="J975" i="3"/>
  <c r="J974" i="3"/>
  <c r="J973" i="3"/>
  <c r="J972" i="3"/>
  <c r="J971" i="3"/>
  <c r="J970" i="3"/>
  <c r="J969" i="3"/>
  <c r="J968" i="3"/>
  <c r="J967" i="3"/>
  <c r="J966" i="3"/>
  <c r="J965" i="3"/>
  <c r="J964" i="3"/>
  <c r="J963" i="3"/>
  <c r="J962" i="3"/>
  <c r="J961" i="3"/>
  <c r="J960" i="3"/>
  <c r="J959" i="3"/>
  <c r="J958" i="3"/>
  <c r="J957" i="3"/>
  <c r="J956" i="3"/>
  <c r="J955" i="3"/>
  <c r="J954" i="3"/>
  <c r="J953" i="3"/>
  <c r="J952" i="3"/>
  <c r="J951" i="3"/>
  <c r="J950" i="3"/>
  <c r="J949" i="3"/>
  <c r="J948" i="3"/>
  <c r="J947" i="3"/>
  <c r="J946" i="3"/>
  <c r="J945" i="3"/>
  <c r="J944" i="3"/>
  <c r="J943" i="3"/>
  <c r="J942" i="3"/>
  <c r="J941" i="3"/>
  <c r="J940" i="3"/>
  <c r="J939" i="3"/>
  <c r="J938" i="3"/>
  <c r="J937" i="3"/>
  <c r="J936" i="3"/>
  <c r="J935" i="3"/>
  <c r="J934" i="3"/>
  <c r="J933" i="3"/>
  <c r="J932" i="3"/>
  <c r="J931" i="3"/>
  <c r="J930" i="3"/>
  <c r="J929" i="3"/>
  <c r="J928" i="3"/>
  <c r="J927" i="3"/>
  <c r="J926" i="3"/>
  <c r="J925" i="3"/>
  <c r="J924" i="3"/>
  <c r="J923" i="3"/>
  <c r="J922" i="3"/>
  <c r="J921" i="3"/>
  <c r="J920" i="3"/>
  <c r="J919" i="3"/>
  <c r="J918" i="3"/>
  <c r="J917" i="3"/>
  <c r="J916" i="3"/>
  <c r="J915" i="3"/>
  <c r="J914" i="3"/>
  <c r="J913" i="3"/>
  <c r="J912" i="3"/>
  <c r="J911" i="3"/>
  <c r="J910" i="3"/>
  <c r="J909" i="3"/>
  <c r="J908" i="3"/>
  <c r="J907" i="3"/>
  <c r="J906" i="3"/>
  <c r="J905" i="3"/>
  <c r="J904" i="3"/>
  <c r="J903" i="3"/>
  <c r="J902" i="3"/>
  <c r="J901" i="3"/>
  <c r="J900" i="3"/>
  <c r="J899" i="3"/>
  <c r="J898" i="3"/>
  <c r="J897" i="3"/>
  <c r="J896" i="3"/>
  <c r="J895" i="3"/>
  <c r="J894" i="3"/>
  <c r="J893" i="3"/>
  <c r="J892" i="3"/>
  <c r="J891" i="3"/>
  <c r="J890" i="3"/>
  <c r="J889" i="3"/>
  <c r="J888" i="3"/>
  <c r="J887" i="3"/>
  <c r="J886" i="3"/>
  <c r="J885" i="3"/>
  <c r="J884" i="3"/>
  <c r="J883" i="3"/>
  <c r="J882" i="3"/>
  <c r="J881" i="3"/>
  <c r="J880" i="3"/>
  <c r="J879" i="3"/>
  <c r="J878" i="3"/>
  <c r="J877" i="3"/>
  <c r="J876" i="3"/>
  <c r="J875" i="3"/>
  <c r="J874" i="3"/>
  <c r="J873" i="3"/>
  <c r="J872" i="3"/>
  <c r="J871" i="3"/>
  <c r="J870" i="3"/>
  <c r="J869" i="3"/>
  <c r="J868" i="3"/>
  <c r="J867" i="3"/>
  <c r="J866" i="3"/>
  <c r="J865" i="3"/>
  <c r="J864" i="3"/>
  <c r="J863" i="3"/>
  <c r="J862" i="3"/>
  <c r="J861" i="3"/>
  <c r="J860" i="3"/>
  <c r="J859" i="3"/>
  <c r="J858" i="3"/>
  <c r="J857" i="3"/>
  <c r="J856" i="3"/>
  <c r="J855" i="3"/>
  <c r="J854" i="3"/>
  <c r="J853" i="3"/>
  <c r="J852" i="3"/>
  <c r="J851" i="3"/>
  <c r="J850" i="3"/>
  <c r="J849" i="3"/>
  <c r="J848" i="3"/>
  <c r="J847" i="3"/>
  <c r="J846" i="3"/>
  <c r="J845" i="3"/>
  <c r="J844" i="3"/>
  <c r="J843" i="3"/>
  <c r="J842" i="3"/>
  <c r="J841" i="3"/>
  <c r="J840" i="3"/>
  <c r="J839" i="3"/>
  <c r="J838" i="3"/>
  <c r="J837" i="3"/>
  <c r="J836" i="3"/>
  <c r="J835" i="3"/>
  <c r="J834" i="3"/>
  <c r="J833" i="3"/>
  <c r="J832" i="3"/>
  <c r="J831" i="3"/>
  <c r="J830" i="3"/>
  <c r="J829" i="3"/>
  <c r="J828" i="3"/>
  <c r="J827" i="3"/>
  <c r="J826" i="3"/>
  <c r="J825" i="3"/>
  <c r="J824" i="3"/>
  <c r="J823" i="3"/>
  <c r="J822" i="3"/>
  <c r="J821" i="3"/>
  <c r="J820" i="3"/>
  <c r="J819" i="3"/>
  <c r="J818" i="3"/>
  <c r="J817" i="3"/>
  <c r="J816" i="3"/>
  <c r="J815" i="3"/>
  <c r="J814" i="3"/>
  <c r="J813" i="3"/>
  <c r="J812" i="3"/>
  <c r="J811" i="3"/>
  <c r="J810" i="3"/>
  <c r="J809" i="3"/>
  <c r="J808" i="3"/>
  <c r="J807" i="3"/>
  <c r="J806" i="3"/>
  <c r="J805" i="3"/>
  <c r="J804" i="3"/>
  <c r="J803" i="3"/>
  <c r="J802" i="3"/>
  <c r="J801" i="3"/>
  <c r="J800" i="3"/>
  <c r="J799" i="3"/>
  <c r="J798" i="3"/>
  <c r="J797" i="3"/>
  <c r="J796" i="3"/>
  <c r="J795" i="3"/>
  <c r="J794" i="3"/>
  <c r="J793" i="3"/>
  <c r="J792" i="3"/>
  <c r="J791" i="3"/>
  <c r="J790" i="3"/>
  <c r="J789" i="3"/>
  <c r="J788" i="3"/>
  <c r="J787" i="3"/>
  <c r="J786" i="3"/>
  <c r="J785" i="3"/>
  <c r="J784" i="3"/>
  <c r="J783" i="3"/>
  <c r="J782" i="3"/>
  <c r="J781" i="3"/>
  <c r="J780" i="3"/>
  <c r="J779" i="3"/>
  <c r="J778" i="3"/>
  <c r="J777" i="3"/>
  <c r="J776" i="3"/>
  <c r="J775" i="3"/>
  <c r="J774" i="3"/>
  <c r="J773" i="3"/>
  <c r="J772" i="3"/>
  <c r="J771" i="3"/>
  <c r="J770" i="3"/>
  <c r="J769" i="3"/>
  <c r="J768" i="3"/>
  <c r="J767" i="3"/>
  <c r="J766" i="3"/>
  <c r="J765" i="3"/>
  <c r="J764" i="3"/>
  <c r="J763" i="3"/>
  <c r="J762" i="3"/>
  <c r="J761" i="3"/>
  <c r="J760" i="3"/>
  <c r="J759" i="3"/>
  <c r="J758" i="3"/>
  <c r="J757" i="3"/>
  <c r="J756" i="3"/>
  <c r="J755" i="3"/>
  <c r="J754" i="3"/>
  <c r="J753" i="3"/>
  <c r="J752" i="3"/>
  <c r="J751" i="3"/>
  <c r="J750" i="3"/>
  <c r="J749" i="3"/>
  <c r="J748" i="3"/>
  <c r="J747" i="3"/>
  <c r="J746" i="3"/>
  <c r="J745" i="3"/>
  <c r="J744" i="3"/>
  <c r="J743" i="3"/>
  <c r="J742" i="3"/>
  <c r="J741" i="3"/>
  <c r="J740" i="3"/>
  <c r="J739" i="3"/>
  <c r="J738" i="3"/>
  <c r="J737" i="3"/>
  <c r="J736" i="3"/>
  <c r="J735" i="3"/>
  <c r="J734" i="3"/>
  <c r="J733" i="3"/>
  <c r="J732" i="3"/>
  <c r="J731" i="3"/>
  <c r="J730" i="3"/>
  <c r="J729" i="3"/>
  <c r="J728" i="3"/>
  <c r="J727" i="3"/>
  <c r="J726" i="3"/>
  <c r="J725" i="3"/>
  <c r="J724" i="3"/>
  <c r="J723" i="3"/>
  <c r="J722" i="3"/>
  <c r="J721" i="3"/>
  <c r="J720" i="3"/>
  <c r="J719" i="3"/>
  <c r="J718" i="3"/>
  <c r="J717" i="3"/>
  <c r="J716" i="3"/>
  <c r="J715" i="3"/>
  <c r="J714" i="3"/>
  <c r="J713" i="3"/>
  <c r="J712" i="3"/>
  <c r="J711" i="3"/>
  <c r="J710" i="3"/>
  <c r="J709" i="3"/>
  <c r="J708" i="3"/>
  <c r="J707" i="3"/>
  <c r="J706" i="3"/>
  <c r="J705" i="3"/>
  <c r="J704" i="3"/>
  <c r="J703" i="3"/>
  <c r="J702" i="3"/>
  <c r="J701" i="3"/>
  <c r="J700" i="3"/>
  <c r="J699" i="3"/>
  <c r="J698" i="3"/>
  <c r="J697" i="3"/>
  <c r="J696" i="3"/>
  <c r="J695" i="3"/>
  <c r="J694" i="3"/>
  <c r="J693" i="3"/>
  <c r="J692" i="3"/>
  <c r="J691" i="3"/>
  <c r="J690" i="3"/>
  <c r="J689" i="3"/>
  <c r="J688" i="3"/>
  <c r="J687" i="3"/>
  <c r="J686" i="3"/>
  <c r="J685" i="3"/>
  <c r="J684" i="3"/>
  <c r="J683" i="3"/>
  <c r="J682" i="3"/>
  <c r="J681" i="3"/>
  <c r="J680" i="3"/>
  <c r="J679" i="3"/>
  <c r="J678" i="3"/>
  <c r="J677" i="3"/>
  <c r="J676" i="3"/>
  <c r="J675" i="3"/>
  <c r="J674" i="3"/>
  <c r="J673" i="3"/>
  <c r="J672" i="3"/>
  <c r="J671" i="3"/>
  <c r="J670" i="3"/>
  <c r="J669" i="3"/>
  <c r="J668" i="3"/>
  <c r="J667" i="3"/>
  <c r="J666" i="3"/>
  <c r="J665" i="3"/>
  <c r="J664" i="3"/>
  <c r="J663" i="3"/>
  <c r="J662" i="3"/>
  <c r="J661" i="3"/>
  <c r="J660" i="3"/>
  <c r="J659" i="3"/>
  <c r="J658" i="3"/>
  <c r="J657" i="3"/>
  <c r="J656" i="3"/>
  <c r="J655" i="3"/>
  <c r="J654" i="3"/>
  <c r="J653" i="3"/>
  <c r="J652" i="3"/>
  <c r="J651" i="3"/>
  <c r="J650" i="3"/>
  <c r="J649" i="3"/>
  <c r="J648" i="3"/>
  <c r="J647" i="3"/>
  <c r="J646" i="3"/>
  <c r="J645" i="3"/>
  <c r="J644" i="3"/>
  <c r="J643" i="3"/>
  <c r="J642" i="3"/>
  <c r="J641" i="3"/>
  <c r="J640" i="3"/>
  <c r="J639" i="3"/>
  <c r="J638" i="3"/>
  <c r="J637" i="3"/>
  <c r="J636" i="3"/>
  <c r="J635" i="3"/>
  <c r="J634" i="3"/>
  <c r="J633" i="3"/>
  <c r="J632" i="3"/>
  <c r="J631" i="3"/>
  <c r="J630" i="3"/>
  <c r="J629" i="3"/>
  <c r="J628" i="3"/>
  <c r="J627" i="3"/>
  <c r="J626" i="3"/>
  <c r="J625" i="3"/>
  <c r="J624" i="3"/>
  <c r="J623" i="3"/>
  <c r="J622" i="3"/>
  <c r="J621" i="3"/>
  <c r="J620" i="3"/>
  <c r="J619" i="3"/>
  <c r="J618" i="3"/>
  <c r="J617" i="3"/>
  <c r="J616" i="3"/>
  <c r="J615" i="3"/>
  <c r="J614" i="3"/>
  <c r="J613" i="3"/>
  <c r="J612" i="3"/>
  <c r="J611" i="3"/>
  <c r="J610" i="3"/>
  <c r="J609" i="3"/>
  <c r="J608" i="3"/>
  <c r="J607" i="3"/>
  <c r="J606" i="3"/>
  <c r="J605" i="3"/>
  <c r="J604" i="3"/>
  <c r="J603" i="3"/>
  <c r="J602" i="3"/>
  <c r="J601" i="3"/>
  <c r="J600" i="3"/>
  <c r="J599" i="3"/>
  <c r="J598" i="3"/>
  <c r="J597" i="3"/>
  <c r="J596" i="3"/>
  <c r="J595" i="3"/>
  <c r="J594" i="3"/>
  <c r="J593" i="3"/>
  <c r="J592" i="3"/>
  <c r="J591" i="3"/>
  <c r="J590" i="3"/>
  <c r="J589" i="3"/>
  <c r="J588" i="3"/>
  <c r="J587" i="3"/>
  <c r="J586" i="3"/>
  <c r="J585" i="3"/>
  <c r="J584" i="3"/>
  <c r="J583" i="3"/>
  <c r="J582" i="3"/>
  <c r="J581" i="3"/>
  <c r="J580" i="3"/>
  <c r="J579" i="3"/>
  <c r="J578" i="3"/>
  <c r="J577" i="3"/>
  <c r="J576" i="3"/>
  <c r="J575" i="3"/>
  <c r="J574" i="3"/>
  <c r="J573" i="3"/>
  <c r="J572" i="3"/>
  <c r="J571" i="3"/>
  <c r="J570" i="3"/>
  <c r="J569" i="3"/>
  <c r="J568" i="3"/>
  <c r="J567" i="3"/>
  <c r="J566" i="3"/>
  <c r="J565" i="3"/>
  <c r="J564" i="3"/>
  <c r="J563" i="3"/>
  <c r="J562" i="3"/>
  <c r="J561" i="3"/>
  <c r="J560" i="3"/>
  <c r="J559" i="3"/>
  <c r="J558" i="3"/>
  <c r="J557" i="3"/>
  <c r="J556" i="3"/>
  <c r="J555" i="3"/>
  <c r="J554" i="3"/>
  <c r="J553" i="3"/>
  <c r="J552" i="3"/>
  <c r="J551" i="3"/>
  <c r="J550" i="3"/>
  <c r="J549" i="3"/>
  <c r="J548" i="3"/>
  <c r="J547" i="3"/>
  <c r="J546" i="3"/>
  <c r="J545" i="3"/>
  <c r="J544" i="3"/>
  <c r="J543" i="3"/>
  <c r="J542" i="3"/>
  <c r="J541" i="3"/>
  <c r="J540" i="3"/>
  <c r="J539" i="3"/>
  <c r="J538" i="3"/>
  <c r="J537" i="3"/>
  <c r="J536" i="3"/>
  <c r="J535" i="3"/>
  <c r="J534" i="3"/>
  <c r="J533" i="3"/>
  <c r="J532" i="3"/>
  <c r="J531" i="3"/>
  <c r="J530" i="3"/>
  <c r="J529" i="3"/>
  <c r="J528" i="3"/>
  <c r="J527" i="3"/>
  <c r="J526" i="3"/>
  <c r="J525" i="3"/>
  <c r="J524" i="3"/>
  <c r="J523" i="3"/>
  <c r="J522" i="3"/>
  <c r="J521" i="3"/>
  <c r="J520" i="3"/>
  <c r="J519" i="3"/>
  <c r="J518" i="3"/>
  <c r="J517" i="3"/>
  <c r="J516" i="3"/>
  <c r="J515" i="3"/>
  <c r="J514" i="3"/>
  <c r="J513" i="3"/>
  <c r="J512" i="3"/>
  <c r="J511" i="3"/>
  <c r="J510" i="3"/>
  <c r="J509" i="3"/>
  <c r="J508" i="3"/>
  <c r="J507" i="3"/>
  <c r="J506" i="3"/>
  <c r="J505" i="3"/>
  <c r="J504" i="3"/>
  <c r="J503" i="3"/>
  <c r="J502" i="3"/>
  <c r="J501" i="3"/>
  <c r="J500" i="3"/>
  <c r="J499" i="3"/>
  <c r="J498" i="3"/>
  <c r="J497" i="3"/>
  <c r="J496" i="3"/>
  <c r="J495" i="3"/>
  <c r="J494" i="3"/>
  <c r="J493" i="3"/>
  <c r="J492" i="3"/>
  <c r="J491" i="3"/>
  <c r="J490" i="3"/>
  <c r="J489" i="3"/>
  <c r="J488" i="3"/>
  <c r="J487" i="3"/>
  <c r="J486" i="3"/>
  <c r="J485" i="3"/>
  <c r="J484" i="3"/>
  <c r="J483" i="3"/>
  <c r="J482" i="3"/>
  <c r="J481" i="3"/>
  <c r="J480" i="3"/>
  <c r="J479" i="3"/>
  <c r="J478" i="3"/>
  <c r="J477" i="3"/>
  <c r="J476" i="3"/>
  <c r="J475" i="3"/>
  <c r="J474" i="3"/>
  <c r="J473" i="3"/>
  <c r="J472" i="3"/>
  <c r="J471" i="3"/>
  <c r="J470" i="3"/>
  <c r="J469" i="3"/>
  <c r="J468" i="3"/>
  <c r="J467" i="3"/>
  <c r="J466" i="3"/>
  <c r="J465" i="3"/>
  <c r="J464" i="3"/>
  <c r="J463" i="3"/>
  <c r="J462" i="3"/>
  <c r="J461" i="3"/>
  <c r="J460" i="3"/>
  <c r="J459" i="3"/>
  <c r="J458" i="3"/>
  <c r="J457" i="3"/>
  <c r="J456" i="3"/>
  <c r="J455" i="3"/>
  <c r="J454" i="3"/>
  <c r="J453" i="3"/>
  <c r="J452" i="3"/>
  <c r="J451" i="3"/>
  <c r="J450" i="3"/>
  <c r="J449" i="3"/>
  <c r="J448" i="3"/>
  <c r="J447" i="3"/>
  <c r="J446" i="3"/>
  <c r="J445" i="3"/>
  <c r="J444" i="3"/>
  <c r="J443" i="3"/>
  <c r="J442" i="3"/>
  <c r="J441" i="3"/>
  <c r="J440" i="3"/>
  <c r="J439" i="3"/>
  <c r="J438" i="3"/>
  <c r="J437" i="3"/>
  <c r="J436" i="3"/>
  <c r="J435" i="3"/>
  <c r="J434" i="3"/>
  <c r="J433" i="3"/>
  <c r="J432" i="3"/>
  <c r="J431" i="3"/>
  <c r="J430" i="3"/>
  <c r="J429" i="3"/>
  <c r="J428" i="3"/>
  <c r="J427" i="3"/>
  <c r="J426" i="3"/>
  <c r="J425" i="3"/>
  <c r="J424" i="3"/>
  <c r="J423" i="3"/>
  <c r="J422" i="3"/>
  <c r="J421" i="3"/>
  <c r="J420" i="3"/>
  <c r="J419" i="3"/>
  <c r="J418" i="3"/>
  <c r="J417" i="3"/>
  <c r="J416" i="3"/>
  <c r="J415" i="3"/>
  <c r="J414" i="3"/>
  <c r="J413" i="3"/>
  <c r="J412" i="3"/>
  <c r="J411" i="3"/>
  <c r="J410" i="3"/>
  <c r="J409" i="3"/>
  <c r="J408" i="3"/>
  <c r="J407" i="3"/>
  <c r="J406" i="3"/>
  <c r="J405" i="3"/>
  <c r="J404" i="3"/>
  <c r="J403" i="3"/>
  <c r="J402" i="3"/>
  <c r="J401" i="3"/>
  <c r="J400" i="3"/>
  <c r="J399" i="3"/>
  <c r="J398" i="3"/>
  <c r="J397" i="3"/>
  <c r="J396" i="3"/>
  <c r="J395" i="3"/>
  <c r="J394" i="3"/>
  <c r="J393" i="3"/>
  <c r="J392" i="3"/>
  <c r="J391" i="3"/>
  <c r="J390" i="3"/>
  <c r="J389" i="3"/>
  <c r="J388" i="3"/>
  <c r="J387" i="3"/>
  <c r="J386" i="3"/>
  <c r="J385" i="3"/>
  <c r="J384" i="3"/>
  <c r="J383" i="3"/>
  <c r="J382" i="3"/>
  <c r="J381" i="3"/>
  <c r="J380" i="3"/>
  <c r="J379" i="3"/>
  <c r="J378" i="3"/>
  <c r="J377" i="3"/>
  <c r="J376" i="3"/>
  <c r="J375" i="3"/>
  <c r="J374" i="3"/>
  <c r="J373" i="3"/>
  <c r="J372" i="3"/>
  <c r="J371" i="3"/>
  <c r="J370" i="3"/>
  <c r="J369" i="3"/>
  <c r="J368" i="3"/>
  <c r="J367" i="3"/>
  <c r="J366" i="3"/>
  <c r="J365" i="3"/>
  <c r="J364" i="3"/>
  <c r="J363" i="3"/>
  <c r="J362" i="3"/>
  <c r="J361" i="3"/>
  <c r="J360" i="3"/>
  <c r="J359" i="3"/>
  <c r="J358" i="3"/>
  <c r="J357" i="3"/>
  <c r="J356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I2" i="3"/>
  <c r="J2" i="3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J355" i="3"/>
  <c r="K2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K355" i="3"/>
  <c r="M2" i="2"/>
  <c r="J373" i="2" s="1"/>
  <c r="J7" i="2" l="1"/>
  <c r="K12" i="2"/>
  <c r="K16" i="2"/>
  <c r="K20" i="2"/>
  <c r="K24" i="2"/>
  <c r="K28" i="2"/>
  <c r="K32" i="2"/>
  <c r="J35" i="2"/>
  <c r="J39" i="2"/>
  <c r="I42" i="2"/>
  <c r="I46" i="2"/>
  <c r="K48" i="2"/>
  <c r="J51" i="2"/>
  <c r="I54" i="2"/>
  <c r="J55" i="2"/>
  <c r="K56" i="2"/>
  <c r="I58" i="2"/>
  <c r="J59" i="2"/>
  <c r="K60" i="2"/>
  <c r="I62" i="2"/>
  <c r="J63" i="2"/>
  <c r="K64" i="2"/>
  <c r="I66" i="2"/>
  <c r="J67" i="2"/>
  <c r="K68" i="2"/>
  <c r="I70" i="2"/>
  <c r="J71" i="2"/>
  <c r="K72" i="2"/>
  <c r="I74" i="2"/>
  <c r="J75" i="2"/>
  <c r="K76" i="2"/>
  <c r="I78" i="2"/>
  <c r="J79" i="2"/>
  <c r="K80" i="2"/>
  <c r="I82" i="2"/>
  <c r="J83" i="2"/>
  <c r="K84" i="2"/>
  <c r="I86" i="2"/>
  <c r="J87" i="2"/>
  <c r="K88" i="2"/>
  <c r="I90" i="2"/>
  <c r="J91" i="2"/>
  <c r="K92" i="2"/>
  <c r="I94" i="2"/>
  <c r="J95" i="2"/>
  <c r="K96" i="2"/>
  <c r="I98" i="2"/>
  <c r="J99" i="2"/>
  <c r="K100" i="2"/>
  <c r="I102" i="2"/>
  <c r="J103" i="2"/>
  <c r="K104" i="2"/>
  <c r="I106" i="2"/>
  <c r="J107" i="2"/>
  <c r="K108" i="2"/>
  <c r="I110" i="2"/>
  <c r="J111" i="2"/>
  <c r="K112" i="2"/>
  <c r="I114" i="2"/>
  <c r="J115" i="2"/>
  <c r="K116" i="2"/>
  <c r="I118" i="2"/>
  <c r="J119" i="2"/>
  <c r="K120" i="2"/>
  <c r="I122" i="2"/>
  <c r="J123" i="2"/>
  <c r="K124" i="2"/>
  <c r="I126" i="2"/>
  <c r="J127" i="2"/>
  <c r="K128" i="2"/>
  <c r="I130" i="2"/>
  <c r="J131" i="2"/>
  <c r="K132" i="2"/>
  <c r="I134" i="2"/>
  <c r="J135" i="2"/>
  <c r="K136" i="2"/>
  <c r="I138" i="2"/>
  <c r="J139" i="2"/>
  <c r="K140" i="2"/>
  <c r="I142" i="2"/>
  <c r="J143" i="2"/>
  <c r="K144" i="2"/>
  <c r="I146" i="2"/>
  <c r="J147" i="2"/>
  <c r="K148" i="2"/>
  <c r="I150" i="2"/>
  <c r="J151" i="2"/>
  <c r="K152" i="2"/>
  <c r="I154" i="2"/>
  <c r="J155" i="2"/>
  <c r="K156" i="2"/>
  <c r="I158" i="2"/>
  <c r="J159" i="2"/>
  <c r="K160" i="2"/>
  <c r="I162" i="2"/>
  <c r="J163" i="2"/>
  <c r="K164" i="2"/>
  <c r="I166" i="2"/>
  <c r="J167" i="2"/>
  <c r="K168" i="2"/>
  <c r="I170" i="2"/>
  <c r="J171" i="2"/>
  <c r="K172" i="2"/>
  <c r="I174" i="2"/>
  <c r="J175" i="2"/>
  <c r="K176" i="2"/>
  <c r="I178" i="2"/>
  <c r="J179" i="2"/>
  <c r="K180" i="2"/>
  <c r="I182" i="2"/>
  <c r="J183" i="2"/>
  <c r="K184" i="2"/>
  <c r="I186" i="2"/>
  <c r="J187" i="2"/>
  <c r="K188" i="2"/>
  <c r="I190" i="2"/>
  <c r="J191" i="2"/>
  <c r="K192" i="2"/>
  <c r="I194" i="2"/>
  <c r="J195" i="2"/>
  <c r="K196" i="2"/>
  <c r="I198" i="2"/>
  <c r="J199" i="2"/>
  <c r="K200" i="2"/>
  <c r="I202" i="2"/>
  <c r="J203" i="2"/>
  <c r="K204" i="2"/>
  <c r="I206" i="2"/>
  <c r="J207" i="2"/>
  <c r="K208" i="2"/>
  <c r="I210" i="2"/>
  <c r="J211" i="2"/>
  <c r="K212" i="2"/>
  <c r="I214" i="2"/>
  <c r="J215" i="2"/>
  <c r="K216" i="2"/>
  <c r="I218" i="2"/>
  <c r="J219" i="2"/>
  <c r="K220" i="2"/>
  <c r="I222" i="2"/>
  <c r="J223" i="2"/>
  <c r="K224" i="2"/>
  <c r="I226" i="2"/>
  <c r="J227" i="2"/>
  <c r="K228" i="2"/>
  <c r="I230" i="2"/>
  <c r="J231" i="2"/>
  <c r="K232" i="2"/>
  <c r="I234" i="2"/>
  <c r="J235" i="2"/>
  <c r="K236" i="2"/>
  <c r="I238" i="2"/>
  <c r="J239" i="2"/>
  <c r="K240" i="2"/>
  <c r="I242" i="2"/>
  <c r="J243" i="2"/>
  <c r="K244" i="2"/>
  <c r="I246" i="2"/>
  <c r="J247" i="2"/>
  <c r="K248" i="2"/>
  <c r="I250" i="2"/>
  <c r="J251" i="2"/>
  <c r="K252" i="2"/>
  <c r="I254" i="2"/>
  <c r="J255" i="2"/>
  <c r="K256" i="2"/>
  <c r="I258" i="2"/>
  <c r="J259" i="2"/>
  <c r="K260" i="2"/>
  <c r="I262" i="2"/>
  <c r="J263" i="2"/>
  <c r="K264" i="2"/>
  <c r="I266" i="2"/>
  <c r="J267" i="2"/>
  <c r="K268" i="2"/>
  <c r="I270" i="2"/>
  <c r="J271" i="2"/>
  <c r="K272" i="2"/>
  <c r="I274" i="2"/>
  <c r="J275" i="2"/>
  <c r="K276" i="2"/>
  <c r="I278" i="2"/>
  <c r="K279" i="2"/>
  <c r="J281" i="2"/>
  <c r="I284" i="2"/>
  <c r="K286" i="2"/>
  <c r="J289" i="2"/>
  <c r="I292" i="2"/>
  <c r="K294" i="2"/>
  <c r="J297" i="2"/>
  <c r="I300" i="2"/>
  <c r="K302" i="2"/>
  <c r="J305" i="2"/>
  <c r="I308" i="2"/>
  <c r="K310" i="2"/>
  <c r="J313" i="2"/>
  <c r="I316" i="2"/>
  <c r="K318" i="2"/>
  <c r="J321" i="2"/>
  <c r="I324" i="2"/>
  <c r="K326" i="2"/>
  <c r="J329" i="2"/>
  <c r="I332" i="2"/>
  <c r="K334" i="2"/>
  <c r="J337" i="2"/>
  <c r="I340" i="2"/>
  <c r="K342" i="2"/>
  <c r="J345" i="2"/>
  <c r="I348" i="2"/>
  <c r="K350" i="2"/>
  <c r="J353" i="2"/>
  <c r="I356" i="2"/>
  <c r="I360" i="2"/>
  <c r="J365" i="2"/>
  <c r="K370" i="2"/>
  <c r="J2" i="2"/>
  <c r="K4" i="2"/>
  <c r="K8" i="2"/>
  <c r="J11" i="2"/>
  <c r="J15" i="2"/>
  <c r="I18" i="2"/>
  <c r="I22" i="2"/>
  <c r="J23" i="2"/>
  <c r="I26" i="2"/>
  <c r="J27" i="2"/>
  <c r="I30" i="2"/>
  <c r="J31" i="2"/>
  <c r="I34" i="2"/>
  <c r="K36" i="2"/>
  <c r="I38" i="2"/>
  <c r="K40" i="2"/>
  <c r="J43" i="2"/>
  <c r="K44" i="2"/>
  <c r="J47" i="2"/>
  <c r="I50" i="2"/>
  <c r="K52" i="2"/>
  <c r="K2" i="2"/>
  <c r="K3" i="2"/>
  <c r="I5" i="2"/>
  <c r="J6" i="2"/>
  <c r="K7" i="2"/>
  <c r="I9" i="2"/>
  <c r="J10" i="2"/>
  <c r="K11" i="2"/>
  <c r="I13" i="2"/>
  <c r="J14" i="2"/>
  <c r="K15" i="2"/>
  <c r="I17" i="2"/>
  <c r="J18" i="2"/>
  <c r="K19" i="2"/>
  <c r="I21" i="2"/>
  <c r="J22" i="2"/>
  <c r="K23" i="2"/>
  <c r="I25" i="2"/>
  <c r="J26" i="2"/>
  <c r="K27" i="2"/>
  <c r="I29" i="2"/>
  <c r="J30" i="2"/>
  <c r="K31" i="2"/>
  <c r="I33" i="2"/>
  <c r="J34" i="2"/>
  <c r="K35" i="2"/>
  <c r="I37" i="2"/>
  <c r="J38" i="2"/>
  <c r="K39" i="2"/>
  <c r="I41" i="2"/>
  <c r="J42" i="2"/>
  <c r="K43" i="2"/>
  <c r="I45" i="2"/>
  <c r="J46" i="2"/>
  <c r="K47" i="2"/>
  <c r="I49" i="2"/>
  <c r="J50" i="2"/>
  <c r="K51" i="2"/>
  <c r="I53" i="2"/>
  <c r="J54" i="2"/>
  <c r="K55" i="2"/>
  <c r="I57" i="2"/>
  <c r="J58" i="2"/>
  <c r="K59" i="2"/>
  <c r="I61" i="2"/>
  <c r="J62" i="2"/>
  <c r="K63" i="2"/>
  <c r="I65" i="2"/>
  <c r="J66" i="2"/>
  <c r="K67" i="2"/>
  <c r="I69" i="2"/>
  <c r="J70" i="2"/>
  <c r="K71" i="2"/>
  <c r="I73" i="2"/>
  <c r="J74" i="2"/>
  <c r="K75" i="2"/>
  <c r="I77" i="2"/>
  <c r="J78" i="2"/>
  <c r="K79" i="2"/>
  <c r="I81" i="2"/>
  <c r="J82" i="2"/>
  <c r="K83" i="2"/>
  <c r="I85" i="2"/>
  <c r="J86" i="2"/>
  <c r="K87" i="2"/>
  <c r="I89" i="2"/>
  <c r="J90" i="2"/>
  <c r="K91" i="2"/>
  <c r="I93" i="2"/>
  <c r="J94" i="2"/>
  <c r="K95" i="2"/>
  <c r="I97" i="2"/>
  <c r="J98" i="2"/>
  <c r="K99" i="2"/>
  <c r="I101" i="2"/>
  <c r="J102" i="2"/>
  <c r="K103" i="2"/>
  <c r="I105" i="2"/>
  <c r="J106" i="2"/>
  <c r="K107" i="2"/>
  <c r="I109" i="2"/>
  <c r="J110" i="2"/>
  <c r="K111" i="2"/>
  <c r="I113" i="2"/>
  <c r="J114" i="2"/>
  <c r="K115" i="2"/>
  <c r="I117" i="2"/>
  <c r="J118" i="2"/>
  <c r="K119" i="2"/>
  <c r="I121" i="2"/>
  <c r="J122" i="2"/>
  <c r="K123" i="2"/>
  <c r="I125" i="2"/>
  <c r="J126" i="2"/>
  <c r="K127" i="2"/>
  <c r="I129" i="2"/>
  <c r="J130" i="2"/>
  <c r="K131" i="2"/>
  <c r="I133" i="2"/>
  <c r="J134" i="2"/>
  <c r="K135" i="2"/>
  <c r="I137" i="2"/>
  <c r="J138" i="2"/>
  <c r="K139" i="2"/>
  <c r="I141" i="2"/>
  <c r="J142" i="2"/>
  <c r="K143" i="2"/>
  <c r="I145" i="2"/>
  <c r="J146" i="2"/>
  <c r="K147" i="2"/>
  <c r="I149" i="2"/>
  <c r="J150" i="2"/>
  <c r="K151" i="2"/>
  <c r="I153" i="2"/>
  <c r="J154" i="2"/>
  <c r="K155" i="2"/>
  <c r="I157" i="2"/>
  <c r="J158" i="2"/>
  <c r="K159" i="2"/>
  <c r="I161" i="2"/>
  <c r="J162" i="2"/>
  <c r="K163" i="2"/>
  <c r="I165" i="2"/>
  <c r="J166" i="2"/>
  <c r="K167" i="2"/>
  <c r="I169" i="2"/>
  <c r="J170" i="2"/>
  <c r="K171" i="2"/>
  <c r="I173" i="2"/>
  <c r="J174" i="2"/>
  <c r="K175" i="2"/>
  <c r="I177" i="2"/>
  <c r="J178" i="2"/>
  <c r="K179" i="2"/>
  <c r="I181" i="2"/>
  <c r="J182" i="2"/>
  <c r="K183" i="2"/>
  <c r="I185" i="2"/>
  <c r="J186" i="2"/>
  <c r="K187" i="2"/>
  <c r="I189" i="2"/>
  <c r="J190" i="2"/>
  <c r="K191" i="2"/>
  <c r="I193" i="2"/>
  <c r="J194" i="2"/>
  <c r="K195" i="2"/>
  <c r="I197" i="2"/>
  <c r="J198" i="2"/>
  <c r="K199" i="2"/>
  <c r="I201" i="2"/>
  <c r="J202" i="2"/>
  <c r="K203" i="2"/>
  <c r="I205" i="2"/>
  <c r="J206" i="2"/>
  <c r="K207" i="2"/>
  <c r="I209" i="2"/>
  <c r="J210" i="2"/>
  <c r="K211" i="2"/>
  <c r="I213" i="2"/>
  <c r="J214" i="2"/>
  <c r="K215" i="2"/>
  <c r="I217" i="2"/>
  <c r="J218" i="2"/>
  <c r="K219" i="2"/>
  <c r="I221" i="2"/>
  <c r="J222" i="2"/>
  <c r="K223" i="2"/>
  <c r="I225" i="2"/>
  <c r="J226" i="2"/>
  <c r="K227" i="2"/>
  <c r="I229" i="2"/>
  <c r="J230" i="2"/>
  <c r="K231" i="2"/>
  <c r="I233" i="2"/>
  <c r="J234" i="2"/>
  <c r="K235" i="2"/>
  <c r="I237" i="2"/>
  <c r="J238" i="2"/>
  <c r="K239" i="2"/>
  <c r="I241" i="2"/>
  <c r="J242" i="2"/>
  <c r="K243" i="2"/>
  <c r="I245" i="2"/>
  <c r="J246" i="2"/>
  <c r="K247" i="2"/>
  <c r="I249" i="2"/>
  <c r="J250" i="2"/>
  <c r="K251" i="2"/>
  <c r="I253" i="2"/>
  <c r="J254" i="2"/>
  <c r="K255" i="2"/>
  <c r="I257" i="2"/>
  <c r="J258" i="2"/>
  <c r="K259" i="2"/>
  <c r="I261" i="2"/>
  <c r="J262" i="2"/>
  <c r="K263" i="2"/>
  <c r="I265" i="2"/>
  <c r="J266" i="2"/>
  <c r="K267" i="2"/>
  <c r="I269" i="2"/>
  <c r="J270" i="2"/>
  <c r="K271" i="2"/>
  <c r="I273" i="2"/>
  <c r="J274" i="2"/>
  <c r="K275" i="2"/>
  <c r="I277" i="2"/>
  <c r="J278" i="2"/>
  <c r="I280" i="2"/>
  <c r="I282" i="2"/>
  <c r="K284" i="2"/>
  <c r="J287" i="2"/>
  <c r="I290" i="2"/>
  <c r="K292" i="2"/>
  <c r="J295" i="2"/>
  <c r="I298" i="2"/>
  <c r="K300" i="2"/>
  <c r="J303" i="2"/>
  <c r="I306" i="2"/>
  <c r="K308" i="2"/>
  <c r="J311" i="2"/>
  <c r="I314" i="2"/>
  <c r="K316" i="2"/>
  <c r="J319" i="2"/>
  <c r="I322" i="2"/>
  <c r="K324" i="2"/>
  <c r="J327" i="2"/>
  <c r="I330" i="2"/>
  <c r="K332" i="2"/>
  <c r="J335" i="2"/>
  <c r="I338" i="2"/>
  <c r="K340" i="2"/>
  <c r="J343" i="2"/>
  <c r="I346" i="2"/>
  <c r="K348" i="2"/>
  <c r="J351" i="2"/>
  <c r="I354" i="2"/>
  <c r="K356" i="2"/>
  <c r="J361" i="2"/>
  <c r="K366" i="2"/>
  <c r="I372" i="2"/>
  <c r="J3" i="2"/>
  <c r="I6" i="2"/>
  <c r="I10" i="2"/>
  <c r="I14" i="2"/>
  <c r="J19" i="2"/>
  <c r="J5" i="2"/>
  <c r="J9" i="2"/>
  <c r="I12" i="2"/>
  <c r="I16" i="2"/>
  <c r="I20" i="2"/>
  <c r="I24" i="2"/>
  <c r="K26" i="2"/>
  <c r="K30" i="2"/>
  <c r="J33" i="2"/>
  <c r="I36" i="2"/>
  <c r="J37" i="2"/>
  <c r="K38" i="2"/>
  <c r="I40" i="2"/>
  <c r="J41" i="2"/>
  <c r="K42" i="2"/>
  <c r="I44" i="2"/>
  <c r="J45" i="2"/>
  <c r="K46" i="2"/>
  <c r="I48" i="2"/>
  <c r="J49" i="2"/>
  <c r="K50" i="2"/>
  <c r="I52" i="2"/>
  <c r="J53" i="2"/>
  <c r="K54" i="2"/>
  <c r="I56" i="2"/>
  <c r="J57" i="2"/>
  <c r="K58" i="2"/>
  <c r="I60" i="2"/>
  <c r="J61" i="2"/>
  <c r="K62" i="2"/>
  <c r="I64" i="2"/>
  <c r="J65" i="2"/>
  <c r="K66" i="2"/>
  <c r="I68" i="2"/>
  <c r="J69" i="2"/>
  <c r="K70" i="2"/>
  <c r="I72" i="2"/>
  <c r="J73" i="2"/>
  <c r="K74" i="2"/>
  <c r="I76" i="2"/>
  <c r="J77" i="2"/>
  <c r="K78" i="2"/>
  <c r="I80" i="2"/>
  <c r="J81" i="2"/>
  <c r="K82" i="2"/>
  <c r="I84" i="2"/>
  <c r="J85" i="2"/>
  <c r="K86" i="2"/>
  <c r="I88" i="2"/>
  <c r="J89" i="2"/>
  <c r="K90" i="2"/>
  <c r="I92" i="2"/>
  <c r="J93" i="2"/>
  <c r="K94" i="2"/>
  <c r="I96" i="2"/>
  <c r="J97" i="2"/>
  <c r="K98" i="2"/>
  <c r="I100" i="2"/>
  <c r="J101" i="2"/>
  <c r="K102" i="2"/>
  <c r="I104" i="2"/>
  <c r="J105" i="2"/>
  <c r="K106" i="2"/>
  <c r="I108" i="2"/>
  <c r="J109" i="2"/>
  <c r="K110" i="2"/>
  <c r="I112" i="2"/>
  <c r="J113" i="2"/>
  <c r="K114" i="2"/>
  <c r="I116" i="2"/>
  <c r="J117" i="2"/>
  <c r="K118" i="2"/>
  <c r="I120" i="2"/>
  <c r="J121" i="2"/>
  <c r="K122" i="2"/>
  <c r="I124" i="2"/>
  <c r="J125" i="2"/>
  <c r="K126" i="2"/>
  <c r="I128" i="2"/>
  <c r="J129" i="2"/>
  <c r="K130" i="2"/>
  <c r="I132" i="2"/>
  <c r="J133" i="2"/>
  <c r="K134" i="2"/>
  <c r="I136" i="2"/>
  <c r="J137" i="2"/>
  <c r="K138" i="2"/>
  <c r="I140" i="2"/>
  <c r="J141" i="2"/>
  <c r="K142" i="2"/>
  <c r="I144" i="2"/>
  <c r="J145" i="2"/>
  <c r="K146" i="2"/>
  <c r="I148" i="2"/>
  <c r="J149" i="2"/>
  <c r="K150" i="2"/>
  <c r="I152" i="2"/>
  <c r="J153" i="2"/>
  <c r="K154" i="2"/>
  <c r="I156" i="2"/>
  <c r="J157" i="2"/>
  <c r="K158" i="2"/>
  <c r="I160" i="2"/>
  <c r="J161" i="2"/>
  <c r="K162" i="2"/>
  <c r="I164" i="2"/>
  <c r="J165" i="2"/>
  <c r="K166" i="2"/>
  <c r="I168" i="2"/>
  <c r="J169" i="2"/>
  <c r="K170" i="2"/>
  <c r="I172" i="2"/>
  <c r="J173" i="2"/>
  <c r="K174" i="2"/>
  <c r="I176" i="2"/>
  <c r="J177" i="2"/>
  <c r="K178" i="2"/>
  <c r="I180" i="2"/>
  <c r="J181" i="2"/>
  <c r="K182" i="2"/>
  <c r="I184" i="2"/>
  <c r="J185" i="2"/>
  <c r="K186" i="2"/>
  <c r="I188" i="2"/>
  <c r="J189" i="2"/>
  <c r="K190" i="2"/>
  <c r="I192" i="2"/>
  <c r="J193" i="2"/>
  <c r="K194" i="2"/>
  <c r="I196" i="2"/>
  <c r="J197" i="2"/>
  <c r="K198" i="2"/>
  <c r="I200" i="2"/>
  <c r="J201" i="2"/>
  <c r="K202" i="2"/>
  <c r="I204" i="2"/>
  <c r="J205" i="2"/>
  <c r="K206" i="2"/>
  <c r="I208" i="2"/>
  <c r="J209" i="2"/>
  <c r="K210" i="2"/>
  <c r="I212" i="2"/>
  <c r="J213" i="2"/>
  <c r="K214" i="2"/>
  <c r="I216" i="2"/>
  <c r="J217" i="2"/>
  <c r="K218" i="2"/>
  <c r="I220" i="2"/>
  <c r="J221" i="2"/>
  <c r="K222" i="2"/>
  <c r="I224" i="2"/>
  <c r="J225" i="2"/>
  <c r="K226" i="2"/>
  <c r="I228" i="2"/>
  <c r="J229" i="2"/>
  <c r="K230" i="2"/>
  <c r="I232" i="2"/>
  <c r="J233" i="2"/>
  <c r="K234" i="2"/>
  <c r="I236" i="2"/>
  <c r="J237" i="2"/>
  <c r="K238" i="2"/>
  <c r="I240" i="2"/>
  <c r="J241" i="2"/>
  <c r="K242" i="2"/>
  <c r="I244" i="2"/>
  <c r="J245" i="2"/>
  <c r="K246" i="2"/>
  <c r="I248" i="2"/>
  <c r="J249" i="2"/>
  <c r="K250" i="2"/>
  <c r="I252" i="2"/>
  <c r="J253" i="2"/>
  <c r="K254" i="2"/>
  <c r="I256" i="2"/>
  <c r="J257" i="2"/>
  <c r="K258" i="2"/>
  <c r="I260" i="2"/>
  <c r="J261" i="2"/>
  <c r="K262" i="2"/>
  <c r="I264" i="2"/>
  <c r="J265" i="2"/>
  <c r="K266" i="2"/>
  <c r="I268" i="2"/>
  <c r="J269" i="2"/>
  <c r="K270" i="2"/>
  <c r="I272" i="2"/>
  <c r="J273" i="2"/>
  <c r="K274" i="2"/>
  <c r="I276" i="2"/>
  <c r="J277" i="2"/>
  <c r="K278" i="2"/>
  <c r="K280" i="2"/>
  <c r="K282" i="2"/>
  <c r="J285" i="2"/>
  <c r="I288" i="2"/>
  <c r="K290" i="2"/>
  <c r="J293" i="2"/>
  <c r="I296" i="2"/>
  <c r="K298" i="2"/>
  <c r="J301" i="2"/>
  <c r="I304" i="2"/>
  <c r="K306" i="2"/>
  <c r="J309" i="2"/>
  <c r="I312" i="2"/>
  <c r="K314" i="2"/>
  <c r="J317" i="2"/>
  <c r="I320" i="2"/>
  <c r="K322" i="2"/>
  <c r="J325" i="2"/>
  <c r="I328" i="2"/>
  <c r="K330" i="2"/>
  <c r="J333" i="2"/>
  <c r="I336" i="2"/>
  <c r="K338" i="2"/>
  <c r="J341" i="2"/>
  <c r="I344" i="2"/>
  <c r="K346" i="2"/>
  <c r="J349" i="2"/>
  <c r="I352" i="2"/>
  <c r="K354" i="2"/>
  <c r="J357" i="2"/>
  <c r="K362" i="2"/>
  <c r="I368" i="2"/>
  <c r="K3001" i="2"/>
  <c r="J3000" i="2"/>
  <c r="I2999" i="2"/>
  <c r="K2997" i="2"/>
  <c r="J2996" i="2"/>
  <c r="I2995" i="2"/>
  <c r="K2993" i="2"/>
  <c r="J2992" i="2"/>
  <c r="I2991" i="2"/>
  <c r="K2989" i="2"/>
  <c r="J2988" i="2"/>
  <c r="I2987" i="2"/>
  <c r="K2985" i="2"/>
  <c r="J2984" i="2"/>
  <c r="I2983" i="2"/>
  <c r="K2981" i="2"/>
  <c r="J2980" i="2"/>
  <c r="I2979" i="2"/>
  <c r="K2977" i="2"/>
  <c r="J2976" i="2"/>
  <c r="I2975" i="2"/>
  <c r="K2973" i="2"/>
  <c r="J2972" i="2"/>
  <c r="I2971" i="2"/>
  <c r="K2969" i="2"/>
  <c r="J2968" i="2"/>
  <c r="I2967" i="2"/>
  <c r="K2965" i="2"/>
  <c r="J2964" i="2"/>
  <c r="I2963" i="2"/>
  <c r="K2961" i="2"/>
  <c r="J2960" i="2"/>
  <c r="I2959" i="2"/>
  <c r="K2957" i="2"/>
  <c r="J2956" i="2"/>
  <c r="I2955" i="2"/>
  <c r="K2953" i="2"/>
  <c r="J2952" i="2"/>
  <c r="I2951" i="2"/>
  <c r="K2949" i="2"/>
  <c r="J2948" i="2"/>
  <c r="I2947" i="2"/>
  <c r="K2945" i="2"/>
  <c r="J2944" i="2"/>
  <c r="I2943" i="2"/>
  <c r="K2941" i="2"/>
  <c r="J2940" i="2"/>
  <c r="I2939" i="2"/>
  <c r="K2937" i="2"/>
  <c r="J2936" i="2"/>
  <c r="I2935" i="2"/>
  <c r="K2933" i="2"/>
  <c r="J2932" i="2"/>
  <c r="I2931" i="2"/>
  <c r="K2929" i="2"/>
  <c r="J2928" i="2"/>
  <c r="I2927" i="2"/>
  <c r="K2925" i="2"/>
  <c r="J2924" i="2"/>
  <c r="I2923" i="2"/>
  <c r="K2921" i="2"/>
  <c r="J2920" i="2"/>
  <c r="I2919" i="2"/>
  <c r="K2917" i="2"/>
  <c r="J2916" i="2"/>
  <c r="I2915" i="2"/>
  <c r="K2913" i="2"/>
  <c r="J2912" i="2"/>
  <c r="I2911" i="2"/>
  <c r="K2909" i="2"/>
  <c r="J2908" i="2"/>
  <c r="I2907" i="2"/>
  <c r="K2905" i="2"/>
  <c r="J2904" i="2"/>
  <c r="I2903" i="2"/>
  <c r="K2901" i="2"/>
  <c r="J2900" i="2"/>
  <c r="I2899" i="2"/>
  <c r="K2897" i="2"/>
  <c r="J2896" i="2"/>
  <c r="I2895" i="2"/>
  <c r="K2893" i="2"/>
  <c r="J2892" i="2"/>
  <c r="I2891" i="2"/>
  <c r="J3001" i="2"/>
  <c r="I3000" i="2"/>
  <c r="K2998" i="2"/>
  <c r="J2997" i="2"/>
  <c r="I2996" i="2"/>
  <c r="K2994" i="2"/>
  <c r="J2993" i="2"/>
  <c r="I2992" i="2"/>
  <c r="K2990" i="2"/>
  <c r="J2989" i="2"/>
  <c r="I2988" i="2"/>
  <c r="K2986" i="2"/>
  <c r="J2985" i="2"/>
  <c r="I2984" i="2"/>
  <c r="K2982" i="2"/>
  <c r="J2981" i="2"/>
  <c r="I2980" i="2"/>
  <c r="K2978" i="2"/>
  <c r="J2977" i="2"/>
  <c r="I2976" i="2"/>
  <c r="K2974" i="2"/>
  <c r="J2973" i="2"/>
  <c r="I2972" i="2"/>
  <c r="K2970" i="2"/>
  <c r="J2969" i="2"/>
  <c r="I2968" i="2"/>
  <c r="K2966" i="2"/>
  <c r="J2965" i="2"/>
  <c r="I2964" i="2"/>
  <c r="K2962" i="2"/>
  <c r="J2961" i="2"/>
  <c r="I2960" i="2"/>
  <c r="K2958" i="2"/>
  <c r="J2957" i="2"/>
  <c r="I2956" i="2"/>
  <c r="K2954" i="2"/>
  <c r="J2953" i="2"/>
  <c r="I2952" i="2"/>
  <c r="K2950" i="2"/>
  <c r="J2949" i="2"/>
  <c r="I2948" i="2"/>
  <c r="K2946" i="2"/>
  <c r="J2945" i="2"/>
  <c r="I2944" i="2"/>
  <c r="K2942" i="2"/>
  <c r="J2941" i="2"/>
  <c r="I2940" i="2"/>
  <c r="K2938" i="2"/>
  <c r="J2937" i="2"/>
  <c r="I2936" i="2"/>
  <c r="K2934" i="2"/>
  <c r="J2933" i="2"/>
  <c r="I2932" i="2"/>
  <c r="K2930" i="2"/>
  <c r="J2929" i="2"/>
  <c r="I2928" i="2"/>
  <c r="K2926" i="2"/>
  <c r="J2925" i="2"/>
  <c r="I2924" i="2"/>
  <c r="K2922" i="2"/>
  <c r="J2921" i="2"/>
  <c r="I2920" i="2"/>
  <c r="K2918" i="2"/>
  <c r="J2917" i="2"/>
  <c r="I2916" i="2"/>
  <c r="K2914" i="2"/>
  <c r="J2913" i="2"/>
  <c r="I2912" i="2"/>
  <c r="K2910" i="2"/>
  <c r="J2909" i="2"/>
  <c r="I2908" i="2"/>
  <c r="K2906" i="2"/>
  <c r="J2905" i="2"/>
  <c r="I2904" i="2"/>
  <c r="K2902" i="2"/>
  <c r="J2901" i="2"/>
  <c r="I2900" i="2"/>
  <c r="K2898" i="2"/>
  <c r="J2897" i="2"/>
  <c r="I2896" i="2"/>
  <c r="K2894" i="2"/>
  <c r="J2893" i="2"/>
  <c r="I2892" i="2"/>
  <c r="K2890" i="2"/>
  <c r="I3001" i="2"/>
  <c r="K2999" i="2"/>
  <c r="J2998" i="2"/>
  <c r="I2997" i="2"/>
  <c r="K2995" i="2"/>
  <c r="J2994" i="2"/>
  <c r="I2993" i="2"/>
  <c r="K2991" i="2"/>
  <c r="J2990" i="2"/>
  <c r="I2989" i="2"/>
  <c r="K2987" i="2"/>
  <c r="J2986" i="2"/>
  <c r="I2985" i="2"/>
  <c r="K2983" i="2"/>
  <c r="J2982" i="2"/>
  <c r="I2981" i="2"/>
  <c r="K2979" i="2"/>
  <c r="J2978" i="2"/>
  <c r="I2977" i="2"/>
  <c r="K2975" i="2"/>
  <c r="J2974" i="2"/>
  <c r="I2973" i="2"/>
  <c r="K2971" i="2"/>
  <c r="J2970" i="2"/>
  <c r="I2969" i="2"/>
  <c r="K2967" i="2"/>
  <c r="J2966" i="2"/>
  <c r="I2965" i="2"/>
  <c r="K2963" i="2"/>
  <c r="J2962" i="2"/>
  <c r="I2961" i="2"/>
  <c r="K2959" i="2"/>
  <c r="J2958" i="2"/>
  <c r="I2957" i="2"/>
  <c r="K2955" i="2"/>
  <c r="J2954" i="2"/>
  <c r="I2953" i="2"/>
  <c r="K2951" i="2"/>
  <c r="J2950" i="2"/>
  <c r="I2949" i="2"/>
  <c r="K2947" i="2"/>
  <c r="J2946" i="2"/>
  <c r="I2945" i="2"/>
  <c r="K2943" i="2"/>
  <c r="J2942" i="2"/>
  <c r="I2941" i="2"/>
  <c r="K2939" i="2"/>
  <c r="J2938" i="2"/>
  <c r="I2937" i="2"/>
  <c r="K2935" i="2"/>
  <c r="J2934" i="2"/>
  <c r="I2933" i="2"/>
  <c r="K2931" i="2"/>
  <c r="J2930" i="2"/>
  <c r="I2929" i="2"/>
  <c r="K2927" i="2"/>
  <c r="J2926" i="2"/>
  <c r="I2925" i="2"/>
  <c r="K2923" i="2"/>
  <c r="J2922" i="2"/>
  <c r="I2921" i="2"/>
  <c r="K2919" i="2"/>
  <c r="J2918" i="2"/>
  <c r="I2917" i="2"/>
  <c r="K2915" i="2"/>
  <c r="J2914" i="2"/>
  <c r="I2913" i="2"/>
  <c r="K2911" i="2"/>
  <c r="J2910" i="2"/>
  <c r="I2909" i="2"/>
  <c r="K2907" i="2"/>
  <c r="J2906" i="2"/>
  <c r="I2905" i="2"/>
  <c r="K2903" i="2"/>
  <c r="J2902" i="2"/>
  <c r="I2901" i="2"/>
  <c r="K2899" i="2"/>
  <c r="J2898" i="2"/>
  <c r="I2897" i="2"/>
  <c r="K2895" i="2"/>
  <c r="J2894" i="2"/>
  <c r="I2893" i="2"/>
  <c r="K2891" i="2"/>
  <c r="J2890" i="2"/>
  <c r="I2889" i="2"/>
  <c r="K3000" i="2"/>
  <c r="J2995" i="2"/>
  <c r="I2990" i="2"/>
  <c r="K2984" i="2"/>
  <c r="J2979" i="2"/>
  <c r="I2974" i="2"/>
  <c r="K2968" i="2"/>
  <c r="J2963" i="2"/>
  <c r="I2958" i="2"/>
  <c r="K2952" i="2"/>
  <c r="J2947" i="2"/>
  <c r="I2942" i="2"/>
  <c r="K2936" i="2"/>
  <c r="J2931" i="2"/>
  <c r="I2926" i="2"/>
  <c r="K2920" i="2"/>
  <c r="J2915" i="2"/>
  <c r="I2910" i="2"/>
  <c r="K2904" i="2"/>
  <c r="J2899" i="2"/>
  <c r="I2894" i="2"/>
  <c r="K2889" i="2"/>
  <c r="I2888" i="2"/>
  <c r="K2886" i="2"/>
  <c r="J2885" i="2"/>
  <c r="I2884" i="2"/>
  <c r="K2882" i="2"/>
  <c r="J2881" i="2"/>
  <c r="I2880" i="2"/>
  <c r="K2878" i="2"/>
  <c r="J2877" i="2"/>
  <c r="I2876" i="2"/>
  <c r="K2874" i="2"/>
  <c r="J2873" i="2"/>
  <c r="I2872" i="2"/>
  <c r="K2870" i="2"/>
  <c r="J2869" i="2"/>
  <c r="I2868" i="2"/>
  <c r="K2866" i="2"/>
  <c r="J2865" i="2"/>
  <c r="I2864" i="2"/>
  <c r="K2862" i="2"/>
  <c r="J2861" i="2"/>
  <c r="I2860" i="2"/>
  <c r="K2858" i="2"/>
  <c r="J2857" i="2"/>
  <c r="I2856" i="2"/>
  <c r="K2854" i="2"/>
  <c r="J2853" i="2"/>
  <c r="I2852" i="2"/>
  <c r="K2850" i="2"/>
  <c r="J2849" i="2"/>
  <c r="I2848" i="2"/>
  <c r="K2846" i="2"/>
  <c r="J2845" i="2"/>
  <c r="I2844" i="2"/>
  <c r="K2842" i="2"/>
  <c r="J2841" i="2"/>
  <c r="I2840" i="2"/>
  <c r="K2838" i="2"/>
  <c r="J2837" i="2"/>
  <c r="I2836" i="2"/>
  <c r="K2834" i="2"/>
  <c r="J2833" i="2"/>
  <c r="I2832" i="2"/>
  <c r="K2830" i="2"/>
  <c r="J2829" i="2"/>
  <c r="I2828" i="2"/>
  <c r="K2826" i="2"/>
  <c r="J2825" i="2"/>
  <c r="I2824" i="2"/>
  <c r="K2822" i="2"/>
  <c r="J2821" i="2"/>
  <c r="I2820" i="2"/>
  <c r="K2818" i="2"/>
  <c r="J2817" i="2"/>
  <c r="I2816" i="2"/>
  <c r="K2814" i="2"/>
  <c r="J2813" i="2"/>
  <c r="I2812" i="2"/>
  <c r="K2810" i="2"/>
  <c r="J2809" i="2"/>
  <c r="I2808" i="2"/>
  <c r="K2806" i="2"/>
  <c r="J2805" i="2"/>
  <c r="J2999" i="2"/>
  <c r="I2994" i="2"/>
  <c r="K2988" i="2"/>
  <c r="J2983" i="2"/>
  <c r="I2978" i="2"/>
  <c r="K2972" i="2"/>
  <c r="J2967" i="2"/>
  <c r="I2962" i="2"/>
  <c r="K2956" i="2"/>
  <c r="J2951" i="2"/>
  <c r="I2946" i="2"/>
  <c r="K2940" i="2"/>
  <c r="J2935" i="2"/>
  <c r="I2930" i="2"/>
  <c r="K2924" i="2"/>
  <c r="J2919" i="2"/>
  <c r="I2914" i="2"/>
  <c r="K2908" i="2"/>
  <c r="J2903" i="2"/>
  <c r="I2898" i="2"/>
  <c r="K2892" i="2"/>
  <c r="J2889" i="2"/>
  <c r="K2887" i="2"/>
  <c r="J2886" i="2"/>
  <c r="I2885" i="2"/>
  <c r="K2883" i="2"/>
  <c r="J2882" i="2"/>
  <c r="I2881" i="2"/>
  <c r="K2879" i="2"/>
  <c r="J2878" i="2"/>
  <c r="I2877" i="2"/>
  <c r="K2875" i="2"/>
  <c r="J2874" i="2"/>
  <c r="I2873" i="2"/>
  <c r="K2871" i="2"/>
  <c r="J2870" i="2"/>
  <c r="I2869" i="2"/>
  <c r="K2867" i="2"/>
  <c r="J2866" i="2"/>
  <c r="I2865" i="2"/>
  <c r="K2863" i="2"/>
  <c r="J2862" i="2"/>
  <c r="I2861" i="2"/>
  <c r="K2859" i="2"/>
  <c r="J2858" i="2"/>
  <c r="I2857" i="2"/>
  <c r="K2855" i="2"/>
  <c r="J2854" i="2"/>
  <c r="I2853" i="2"/>
  <c r="K2851" i="2"/>
  <c r="J2850" i="2"/>
  <c r="I2849" i="2"/>
  <c r="K2847" i="2"/>
  <c r="J2846" i="2"/>
  <c r="I2845" i="2"/>
  <c r="K2843" i="2"/>
  <c r="J2842" i="2"/>
  <c r="I2841" i="2"/>
  <c r="K2839" i="2"/>
  <c r="J2838" i="2"/>
  <c r="I2837" i="2"/>
  <c r="K2835" i="2"/>
  <c r="J2834" i="2"/>
  <c r="I2833" i="2"/>
  <c r="K2831" i="2"/>
  <c r="J2830" i="2"/>
  <c r="I2829" i="2"/>
  <c r="K2827" i="2"/>
  <c r="J2826" i="2"/>
  <c r="I2825" i="2"/>
  <c r="K2823" i="2"/>
  <c r="J2822" i="2"/>
  <c r="I2821" i="2"/>
  <c r="K2819" i="2"/>
  <c r="J2818" i="2"/>
  <c r="I2817" i="2"/>
  <c r="I2998" i="2"/>
  <c r="K2992" i="2"/>
  <c r="J2987" i="2"/>
  <c r="I2982" i="2"/>
  <c r="K2976" i="2"/>
  <c r="J2971" i="2"/>
  <c r="I2966" i="2"/>
  <c r="K2960" i="2"/>
  <c r="J2955" i="2"/>
  <c r="I2950" i="2"/>
  <c r="K2944" i="2"/>
  <c r="J2939" i="2"/>
  <c r="I2934" i="2"/>
  <c r="K2928" i="2"/>
  <c r="J2923" i="2"/>
  <c r="I2918" i="2"/>
  <c r="K2912" i="2"/>
  <c r="J2907" i="2"/>
  <c r="I2902" i="2"/>
  <c r="K2896" i="2"/>
  <c r="J2891" i="2"/>
  <c r="K2888" i="2"/>
  <c r="J2887" i="2"/>
  <c r="I2886" i="2"/>
  <c r="K2884" i="2"/>
  <c r="J2883" i="2"/>
  <c r="I2882" i="2"/>
  <c r="K2880" i="2"/>
  <c r="J2879" i="2"/>
  <c r="I2878" i="2"/>
  <c r="K2876" i="2"/>
  <c r="J2875" i="2"/>
  <c r="I2874" i="2"/>
  <c r="K2872" i="2"/>
  <c r="J2871" i="2"/>
  <c r="I2870" i="2"/>
  <c r="K2868" i="2"/>
  <c r="J2867" i="2"/>
  <c r="I2866" i="2"/>
  <c r="K2864" i="2"/>
  <c r="J2863" i="2"/>
  <c r="I2862" i="2"/>
  <c r="K2860" i="2"/>
  <c r="J2859" i="2"/>
  <c r="I2858" i="2"/>
  <c r="K2856" i="2"/>
  <c r="J2855" i="2"/>
  <c r="I2854" i="2"/>
  <c r="K2852" i="2"/>
  <c r="J2851" i="2"/>
  <c r="I2850" i="2"/>
  <c r="K2848" i="2"/>
  <c r="J2847" i="2"/>
  <c r="I2846" i="2"/>
  <c r="K2844" i="2"/>
  <c r="J2843" i="2"/>
  <c r="I2842" i="2"/>
  <c r="K2840" i="2"/>
  <c r="J2839" i="2"/>
  <c r="I2838" i="2"/>
  <c r="K2836" i="2"/>
  <c r="J2835" i="2"/>
  <c r="I2834" i="2"/>
  <c r="K2832" i="2"/>
  <c r="J2831" i="2"/>
  <c r="I2830" i="2"/>
  <c r="K2828" i="2"/>
  <c r="J2827" i="2"/>
  <c r="I2826" i="2"/>
  <c r="K2824" i="2"/>
  <c r="J2823" i="2"/>
  <c r="I2822" i="2"/>
  <c r="K2820" i="2"/>
  <c r="J2819" i="2"/>
  <c r="I2818" i="2"/>
  <c r="K2816" i="2"/>
  <c r="J2815" i="2"/>
  <c r="I2814" i="2"/>
  <c r="K2812" i="2"/>
  <c r="J2811" i="2"/>
  <c r="I2810" i="2"/>
  <c r="K2808" i="2"/>
  <c r="J2807" i="2"/>
  <c r="I2806" i="2"/>
  <c r="K2804" i="2"/>
  <c r="K2996" i="2"/>
  <c r="J2991" i="2"/>
  <c r="I2986" i="2"/>
  <c r="K2980" i="2"/>
  <c r="J2975" i="2"/>
  <c r="I2970" i="2"/>
  <c r="K2964" i="2"/>
  <c r="J2959" i="2"/>
  <c r="I2954" i="2"/>
  <c r="K2948" i="2"/>
  <c r="J2943" i="2"/>
  <c r="I2938" i="2"/>
  <c r="K2932" i="2"/>
  <c r="J2927" i="2"/>
  <c r="I2922" i="2"/>
  <c r="K2916" i="2"/>
  <c r="J2911" i="2"/>
  <c r="I2906" i="2"/>
  <c r="K2900" i="2"/>
  <c r="J2895" i="2"/>
  <c r="I2890" i="2"/>
  <c r="J2888" i="2"/>
  <c r="I2887" i="2"/>
  <c r="K2885" i="2"/>
  <c r="J2884" i="2"/>
  <c r="I2883" i="2"/>
  <c r="K2881" i="2"/>
  <c r="J2880" i="2"/>
  <c r="I2879" i="2"/>
  <c r="K2877" i="2"/>
  <c r="J2876" i="2"/>
  <c r="I2875" i="2"/>
  <c r="K2873" i="2"/>
  <c r="J2872" i="2"/>
  <c r="I2871" i="2"/>
  <c r="K2869" i="2"/>
  <c r="J2868" i="2"/>
  <c r="I2867" i="2"/>
  <c r="K2865" i="2"/>
  <c r="J2864" i="2"/>
  <c r="I2863" i="2"/>
  <c r="K2861" i="2"/>
  <c r="J2860" i="2"/>
  <c r="I2859" i="2"/>
  <c r="K2857" i="2"/>
  <c r="J2856" i="2"/>
  <c r="I2855" i="2"/>
  <c r="K2853" i="2"/>
  <c r="J2852" i="2"/>
  <c r="I2851" i="2"/>
  <c r="K2849" i="2"/>
  <c r="J2848" i="2"/>
  <c r="I2847" i="2"/>
  <c r="K2845" i="2"/>
  <c r="J2844" i="2"/>
  <c r="I2843" i="2"/>
  <c r="K2841" i="2"/>
  <c r="J2840" i="2"/>
  <c r="I2839" i="2"/>
  <c r="K2837" i="2"/>
  <c r="J2836" i="2"/>
  <c r="I2835" i="2"/>
  <c r="K2833" i="2"/>
  <c r="J2832" i="2"/>
  <c r="I2831" i="2"/>
  <c r="K2829" i="2"/>
  <c r="J2828" i="2"/>
  <c r="I2827" i="2"/>
  <c r="K2825" i="2"/>
  <c r="J2824" i="2"/>
  <c r="I2823" i="2"/>
  <c r="K2817" i="2"/>
  <c r="J2814" i="2"/>
  <c r="K2811" i="2"/>
  <c r="I2809" i="2"/>
  <c r="J2806" i="2"/>
  <c r="I2804" i="2"/>
  <c r="K2802" i="2"/>
  <c r="J2801" i="2"/>
  <c r="I2800" i="2"/>
  <c r="K2798" i="2"/>
  <c r="J2797" i="2"/>
  <c r="I2796" i="2"/>
  <c r="K2794" i="2"/>
  <c r="J2793" i="2"/>
  <c r="I2792" i="2"/>
  <c r="K2790" i="2"/>
  <c r="J2789" i="2"/>
  <c r="I2788" i="2"/>
  <c r="K2786" i="2"/>
  <c r="J2785" i="2"/>
  <c r="I2784" i="2"/>
  <c r="K2782" i="2"/>
  <c r="J2781" i="2"/>
  <c r="I2780" i="2"/>
  <c r="K2778" i="2"/>
  <c r="J2777" i="2"/>
  <c r="I2776" i="2"/>
  <c r="K2774" i="2"/>
  <c r="J2773" i="2"/>
  <c r="I2772" i="2"/>
  <c r="K2770" i="2"/>
  <c r="J2769" i="2"/>
  <c r="I2768" i="2"/>
  <c r="K2766" i="2"/>
  <c r="J2765" i="2"/>
  <c r="I2764" i="2"/>
  <c r="K2762" i="2"/>
  <c r="J2761" i="2"/>
  <c r="I2760" i="2"/>
  <c r="K2758" i="2"/>
  <c r="J2757" i="2"/>
  <c r="I2756" i="2"/>
  <c r="K2754" i="2"/>
  <c r="J2753" i="2"/>
  <c r="I2752" i="2"/>
  <c r="K2750" i="2"/>
  <c r="J2749" i="2"/>
  <c r="I2748" i="2"/>
  <c r="K2746" i="2"/>
  <c r="J2745" i="2"/>
  <c r="I2744" i="2"/>
  <c r="K2742" i="2"/>
  <c r="J2741" i="2"/>
  <c r="I2740" i="2"/>
  <c r="K2738" i="2"/>
  <c r="J2737" i="2"/>
  <c r="I2736" i="2"/>
  <c r="K2734" i="2"/>
  <c r="J2733" i="2"/>
  <c r="I2732" i="2"/>
  <c r="K2730" i="2"/>
  <c r="J2729" i="2"/>
  <c r="I2728" i="2"/>
  <c r="K2726" i="2"/>
  <c r="J2725" i="2"/>
  <c r="I2724" i="2"/>
  <c r="K2722" i="2"/>
  <c r="J2721" i="2"/>
  <c r="I2720" i="2"/>
  <c r="K2718" i="2"/>
  <c r="J2717" i="2"/>
  <c r="I2716" i="2"/>
  <c r="K2714" i="2"/>
  <c r="J2713" i="2"/>
  <c r="I2712" i="2"/>
  <c r="K2710" i="2"/>
  <c r="J2709" i="2"/>
  <c r="I2708" i="2"/>
  <c r="K2706" i="2"/>
  <c r="J2705" i="2"/>
  <c r="I2704" i="2"/>
  <c r="K2702" i="2"/>
  <c r="J2701" i="2"/>
  <c r="I2700" i="2"/>
  <c r="K2698" i="2"/>
  <c r="J2697" i="2"/>
  <c r="I2696" i="2"/>
  <c r="K2694" i="2"/>
  <c r="J2693" i="2"/>
  <c r="I2692" i="2"/>
  <c r="K2690" i="2"/>
  <c r="J2689" i="2"/>
  <c r="K2821" i="2"/>
  <c r="J2816" i="2"/>
  <c r="K2813" i="2"/>
  <c r="I2811" i="2"/>
  <c r="J2808" i="2"/>
  <c r="K2805" i="2"/>
  <c r="K2803" i="2"/>
  <c r="J2802" i="2"/>
  <c r="I2801" i="2"/>
  <c r="K2799" i="2"/>
  <c r="J2798" i="2"/>
  <c r="I2797" i="2"/>
  <c r="K2795" i="2"/>
  <c r="J2794" i="2"/>
  <c r="I2793" i="2"/>
  <c r="K2791" i="2"/>
  <c r="J2790" i="2"/>
  <c r="I2789" i="2"/>
  <c r="K2787" i="2"/>
  <c r="J2786" i="2"/>
  <c r="I2785" i="2"/>
  <c r="K2783" i="2"/>
  <c r="J2782" i="2"/>
  <c r="I2781" i="2"/>
  <c r="K2779" i="2"/>
  <c r="J2778" i="2"/>
  <c r="I2777" i="2"/>
  <c r="K2775" i="2"/>
  <c r="J2774" i="2"/>
  <c r="I2773" i="2"/>
  <c r="K2771" i="2"/>
  <c r="J2770" i="2"/>
  <c r="I2769" i="2"/>
  <c r="K2767" i="2"/>
  <c r="J2766" i="2"/>
  <c r="I2765" i="2"/>
  <c r="K2763" i="2"/>
  <c r="J2762" i="2"/>
  <c r="I2761" i="2"/>
  <c r="K2759" i="2"/>
  <c r="J2758" i="2"/>
  <c r="I2757" i="2"/>
  <c r="K2755" i="2"/>
  <c r="J2754" i="2"/>
  <c r="I2753" i="2"/>
  <c r="K2751" i="2"/>
  <c r="J2750" i="2"/>
  <c r="I2749" i="2"/>
  <c r="K2747" i="2"/>
  <c r="J2746" i="2"/>
  <c r="I2745" i="2"/>
  <c r="K2743" i="2"/>
  <c r="J2742" i="2"/>
  <c r="I2741" i="2"/>
  <c r="K2739" i="2"/>
  <c r="J2738" i="2"/>
  <c r="I2737" i="2"/>
  <c r="K2735" i="2"/>
  <c r="J2734" i="2"/>
  <c r="I2733" i="2"/>
  <c r="K2731" i="2"/>
  <c r="J2730" i="2"/>
  <c r="I2729" i="2"/>
  <c r="K2727" i="2"/>
  <c r="J2726" i="2"/>
  <c r="I2725" i="2"/>
  <c r="K2723" i="2"/>
  <c r="J2722" i="2"/>
  <c r="I2721" i="2"/>
  <c r="K2719" i="2"/>
  <c r="J2718" i="2"/>
  <c r="I2717" i="2"/>
  <c r="K2715" i="2"/>
  <c r="J2714" i="2"/>
  <c r="I2713" i="2"/>
  <c r="K2711" i="2"/>
  <c r="J2710" i="2"/>
  <c r="I2709" i="2"/>
  <c r="K2707" i="2"/>
  <c r="J2706" i="2"/>
  <c r="I2705" i="2"/>
  <c r="K2703" i="2"/>
  <c r="J2702" i="2"/>
  <c r="I2701" i="2"/>
  <c r="K2699" i="2"/>
  <c r="J2820" i="2"/>
  <c r="K2815" i="2"/>
  <c r="I2813" i="2"/>
  <c r="J2810" i="2"/>
  <c r="K2807" i="2"/>
  <c r="I2805" i="2"/>
  <c r="J2803" i="2"/>
  <c r="I2802" i="2"/>
  <c r="K2800" i="2"/>
  <c r="J2799" i="2"/>
  <c r="I2798" i="2"/>
  <c r="K2796" i="2"/>
  <c r="J2795" i="2"/>
  <c r="I2794" i="2"/>
  <c r="K2792" i="2"/>
  <c r="J2791" i="2"/>
  <c r="I2790" i="2"/>
  <c r="K2788" i="2"/>
  <c r="J2787" i="2"/>
  <c r="I2786" i="2"/>
  <c r="K2784" i="2"/>
  <c r="J2783" i="2"/>
  <c r="I2782" i="2"/>
  <c r="K2780" i="2"/>
  <c r="J2779" i="2"/>
  <c r="I2778" i="2"/>
  <c r="K2776" i="2"/>
  <c r="J2775" i="2"/>
  <c r="I2774" i="2"/>
  <c r="K2772" i="2"/>
  <c r="J2771" i="2"/>
  <c r="I2770" i="2"/>
  <c r="K2768" i="2"/>
  <c r="J2767" i="2"/>
  <c r="I2766" i="2"/>
  <c r="K2764" i="2"/>
  <c r="J2763" i="2"/>
  <c r="I2762" i="2"/>
  <c r="K2760" i="2"/>
  <c r="J2759" i="2"/>
  <c r="I2758" i="2"/>
  <c r="K2756" i="2"/>
  <c r="J2755" i="2"/>
  <c r="I2754" i="2"/>
  <c r="K2752" i="2"/>
  <c r="J2751" i="2"/>
  <c r="I2750" i="2"/>
  <c r="K2748" i="2"/>
  <c r="J2747" i="2"/>
  <c r="I2746" i="2"/>
  <c r="K2744" i="2"/>
  <c r="J2743" i="2"/>
  <c r="I2742" i="2"/>
  <c r="K2740" i="2"/>
  <c r="J2739" i="2"/>
  <c r="I2738" i="2"/>
  <c r="K2736" i="2"/>
  <c r="J2735" i="2"/>
  <c r="I2734" i="2"/>
  <c r="K2732" i="2"/>
  <c r="J2731" i="2"/>
  <c r="I2730" i="2"/>
  <c r="K2728" i="2"/>
  <c r="J2727" i="2"/>
  <c r="I2726" i="2"/>
  <c r="K2724" i="2"/>
  <c r="J2723" i="2"/>
  <c r="I2722" i="2"/>
  <c r="K2720" i="2"/>
  <c r="J2719" i="2"/>
  <c r="I2718" i="2"/>
  <c r="K2716" i="2"/>
  <c r="J2715" i="2"/>
  <c r="I2714" i="2"/>
  <c r="K2712" i="2"/>
  <c r="J2711" i="2"/>
  <c r="I2710" i="2"/>
  <c r="K2708" i="2"/>
  <c r="J2707" i="2"/>
  <c r="I2706" i="2"/>
  <c r="K2704" i="2"/>
  <c r="J2703" i="2"/>
  <c r="I2702" i="2"/>
  <c r="K2700" i="2"/>
  <c r="J2699" i="2"/>
  <c r="I2698" i="2"/>
  <c r="I2819" i="2"/>
  <c r="I2815" i="2"/>
  <c r="J2812" i="2"/>
  <c r="K2809" i="2"/>
  <c r="I2807" i="2"/>
  <c r="J2804" i="2"/>
  <c r="I2803" i="2"/>
  <c r="K2801" i="2"/>
  <c r="J2800" i="2"/>
  <c r="I2799" i="2"/>
  <c r="K2797" i="2"/>
  <c r="J2796" i="2"/>
  <c r="I2795" i="2"/>
  <c r="K2793" i="2"/>
  <c r="J2792" i="2"/>
  <c r="I2791" i="2"/>
  <c r="K2789" i="2"/>
  <c r="J2788" i="2"/>
  <c r="I2787" i="2"/>
  <c r="K2785" i="2"/>
  <c r="J2784" i="2"/>
  <c r="I2783" i="2"/>
  <c r="K2781" i="2"/>
  <c r="J2780" i="2"/>
  <c r="I2779" i="2"/>
  <c r="K2777" i="2"/>
  <c r="J2776" i="2"/>
  <c r="I2775" i="2"/>
  <c r="K2773" i="2"/>
  <c r="J2772" i="2"/>
  <c r="I2771" i="2"/>
  <c r="K2769" i="2"/>
  <c r="J2768" i="2"/>
  <c r="I2767" i="2"/>
  <c r="K2765" i="2"/>
  <c r="J2764" i="2"/>
  <c r="I2763" i="2"/>
  <c r="K2761" i="2"/>
  <c r="J2760" i="2"/>
  <c r="I2759" i="2"/>
  <c r="K2757" i="2"/>
  <c r="J2756" i="2"/>
  <c r="I2755" i="2"/>
  <c r="K2753" i="2"/>
  <c r="J2752" i="2"/>
  <c r="I2751" i="2"/>
  <c r="K2749" i="2"/>
  <c r="J2748" i="2"/>
  <c r="I2747" i="2"/>
  <c r="K2745" i="2"/>
  <c r="J2744" i="2"/>
  <c r="I2743" i="2"/>
  <c r="K2741" i="2"/>
  <c r="J2740" i="2"/>
  <c r="I2739" i="2"/>
  <c r="K2737" i="2"/>
  <c r="J2736" i="2"/>
  <c r="I2735" i="2"/>
  <c r="K2733" i="2"/>
  <c r="J2732" i="2"/>
  <c r="I2731" i="2"/>
  <c r="K2729" i="2"/>
  <c r="J2728" i="2"/>
  <c r="I2727" i="2"/>
  <c r="K2725" i="2"/>
  <c r="J2724" i="2"/>
  <c r="I2723" i="2"/>
  <c r="K2721" i="2"/>
  <c r="J2720" i="2"/>
  <c r="I2719" i="2"/>
  <c r="K2717" i="2"/>
  <c r="J2716" i="2"/>
  <c r="I2715" i="2"/>
  <c r="K2713" i="2"/>
  <c r="J2712" i="2"/>
  <c r="I2707" i="2"/>
  <c r="K2701" i="2"/>
  <c r="K2697" i="2"/>
  <c r="K2695" i="2"/>
  <c r="I2694" i="2"/>
  <c r="J2692" i="2"/>
  <c r="J2690" i="2"/>
  <c r="K2688" i="2"/>
  <c r="J2687" i="2"/>
  <c r="I2686" i="2"/>
  <c r="K2684" i="2"/>
  <c r="J2683" i="2"/>
  <c r="I2682" i="2"/>
  <c r="K2680" i="2"/>
  <c r="J2679" i="2"/>
  <c r="I2678" i="2"/>
  <c r="K2676" i="2"/>
  <c r="J2675" i="2"/>
  <c r="I2674" i="2"/>
  <c r="K2672" i="2"/>
  <c r="J2671" i="2"/>
  <c r="I2670" i="2"/>
  <c r="K2668" i="2"/>
  <c r="J2667" i="2"/>
  <c r="I2666" i="2"/>
  <c r="K2664" i="2"/>
  <c r="J2663" i="2"/>
  <c r="I2662" i="2"/>
  <c r="K2660" i="2"/>
  <c r="J2659" i="2"/>
  <c r="I2658" i="2"/>
  <c r="K2656" i="2"/>
  <c r="J2655" i="2"/>
  <c r="I2654" i="2"/>
  <c r="K2652" i="2"/>
  <c r="J2651" i="2"/>
  <c r="I2650" i="2"/>
  <c r="K2648" i="2"/>
  <c r="J2647" i="2"/>
  <c r="I2646" i="2"/>
  <c r="K2644" i="2"/>
  <c r="J2643" i="2"/>
  <c r="I2642" i="2"/>
  <c r="K2640" i="2"/>
  <c r="J2639" i="2"/>
  <c r="I2638" i="2"/>
  <c r="K2636" i="2"/>
  <c r="J2635" i="2"/>
  <c r="I2634" i="2"/>
  <c r="K2632" i="2"/>
  <c r="J2631" i="2"/>
  <c r="I2630" i="2"/>
  <c r="K2628" i="2"/>
  <c r="J2627" i="2"/>
  <c r="I2626" i="2"/>
  <c r="K2624" i="2"/>
  <c r="J2623" i="2"/>
  <c r="I2622" i="2"/>
  <c r="K2620" i="2"/>
  <c r="J2619" i="2"/>
  <c r="I2618" i="2"/>
  <c r="K2616" i="2"/>
  <c r="J2615" i="2"/>
  <c r="I2614" i="2"/>
  <c r="K2612" i="2"/>
  <c r="J2611" i="2"/>
  <c r="I2610" i="2"/>
  <c r="K2608" i="2"/>
  <c r="J2607" i="2"/>
  <c r="I2606" i="2"/>
  <c r="K2604" i="2"/>
  <c r="J2603" i="2"/>
  <c r="I2602" i="2"/>
  <c r="K2600" i="2"/>
  <c r="J2599" i="2"/>
  <c r="I2598" i="2"/>
  <c r="K2596" i="2"/>
  <c r="J2595" i="2"/>
  <c r="I2594" i="2"/>
  <c r="K2592" i="2"/>
  <c r="J2591" i="2"/>
  <c r="I2590" i="2"/>
  <c r="K2588" i="2"/>
  <c r="J2587" i="2"/>
  <c r="I2586" i="2"/>
  <c r="K2584" i="2"/>
  <c r="J2583" i="2"/>
  <c r="I2582" i="2"/>
  <c r="K2580" i="2"/>
  <c r="J2579" i="2"/>
  <c r="I2578" i="2"/>
  <c r="K2576" i="2"/>
  <c r="J2575" i="2"/>
  <c r="I2574" i="2"/>
  <c r="K2572" i="2"/>
  <c r="J2571" i="2"/>
  <c r="I2570" i="2"/>
  <c r="K2568" i="2"/>
  <c r="J2567" i="2"/>
  <c r="I2566" i="2"/>
  <c r="K2564" i="2"/>
  <c r="J2563" i="2"/>
  <c r="I2562" i="2"/>
  <c r="K2560" i="2"/>
  <c r="J2559" i="2"/>
  <c r="I2558" i="2"/>
  <c r="K2556" i="2"/>
  <c r="J2555" i="2"/>
  <c r="I2554" i="2"/>
  <c r="K2552" i="2"/>
  <c r="J2551" i="2"/>
  <c r="I2711" i="2"/>
  <c r="K2705" i="2"/>
  <c r="J2700" i="2"/>
  <c r="I2697" i="2"/>
  <c r="J2695" i="2"/>
  <c r="K2693" i="2"/>
  <c r="K2691" i="2"/>
  <c r="I2690" i="2"/>
  <c r="J2688" i="2"/>
  <c r="I2687" i="2"/>
  <c r="K2685" i="2"/>
  <c r="J2684" i="2"/>
  <c r="I2683" i="2"/>
  <c r="K2681" i="2"/>
  <c r="J2680" i="2"/>
  <c r="I2679" i="2"/>
  <c r="K2677" i="2"/>
  <c r="J2676" i="2"/>
  <c r="I2675" i="2"/>
  <c r="K2673" i="2"/>
  <c r="J2672" i="2"/>
  <c r="I2671" i="2"/>
  <c r="K2669" i="2"/>
  <c r="J2668" i="2"/>
  <c r="I2667" i="2"/>
  <c r="K2665" i="2"/>
  <c r="J2664" i="2"/>
  <c r="I2663" i="2"/>
  <c r="K2661" i="2"/>
  <c r="J2660" i="2"/>
  <c r="I2659" i="2"/>
  <c r="K2657" i="2"/>
  <c r="J2656" i="2"/>
  <c r="I2655" i="2"/>
  <c r="K2653" i="2"/>
  <c r="J2652" i="2"/>
  <c r="I2651" i="2"/>
  <c r="K2649" i="2"/>
  <c r="J2648" i="2"/>
  <c r="I2647" i="2"/>
  <c r="K2645" i="2"/>
  <c r="J2644" i="2"/>
  <c r="I2643" i="2"/>
  <c r="K2641" i="2"/>
  <c r="J2640" i="2"/>
  <c r="I2639" i="2"/>
  <c r="K2637" i="2"/>
  <c r="J2636" i="2"/>
  <c r="I2635" i="2"/>
  <c r="K2633" i="2"/>
  <c r="J2632" i="2"/>
  <c r="I2631" i="2"/>
  <c r="K2629" i="2"/>
  <c r="J2628" i="2"/>
  <c r="I2627" i="2"/>
  <c r="K2625" i="2"/>
  <c r="J2624" i="2"/>
  <c r="I2623" i="2"/>
  <c r="K2621" i="2"/>
  <c r="J2620" i="2"/>
  <c r="I2619" i="2"/>
  <c r="K2617" i="2"/>
  <c r="J2616" i="2"/>
  <c r="I2615" i="2"/>
  <c r="K2613" i="2"/>
  <c r="J2612" i="2"/>
  <c r="I2611" i="2"/>
  <c r="K2609" i="2"/>
  <c r="J2608" i="2"/>
  <c r="I2607" i="2"/>
  <c r="K2605" i="2"/>
  <c r="J2604" i="2"/>
  <c r="I2603" i="2"/>
  <c r="K2601" i="2"/>
  <c r="J2600" i="2"/>
  <c r="I2599" i="2"/>
  <c r="K2597" i="2"/>
  <c r="J2596" i="2"/>
  <c r="I2595" i="2"/>
  <c r="K2593" i="2"/>
  <c r="J2592" i="2"/>
  <c r="I2591" i="2"/>
  <c r="K2589" i="2"/>
  <c r="J2588" i="2"/>
  <c r="I2587" i="2"/>
  <c r="K2585" i="2"/>
  <c r="J2584" i="2"/>
  <c r="I2583" i="2"/>
  <c r="K2581" i="2"/>
  <c r="J2580" i="2"/>
  <c r="I2579" i="2"/>
  <c r="K2577" i="2"/>
  <c r="J2576" i="2"/>
  <c r="I2575" i="2"/>
  <c r="K2573" i="2"/>
  <c r="J2572" i="2"/>
  <c r="I2571" i="2"/>
  <c r="K2569" i="2"/>
  <c r="J2568" i="2"/>
  <c r="K2709" i="2"/>
  <c r="J2704" i="2"/>
  <c r="I2699" i="2"/>
  <c r="K2696" i="2"/>
  <c r="I2695" i="2"/>
  <c r="I2693" i="2"/>
  <c r="J2691" i="2"/>
  <c r="K2689" i="2"/>
  <c r="I2688" i="2"/>
  <c r="K2686" i="2"/>
  <c r="J2685" i="2"/>
  <c r="I2684" i="2"/>
  <c r="K2682" i="2"/>
  <c r="J2681" i="2"/>
  <c r="I2680" i="2"/>
  <c r="K2678" i="2"/>
  <c r="J2677" i="2"/>
  <c r="I2676" i="2"/>
  <c r="K2674" i="2"/>
  <c r="J2673" i="2"/>
  <c r="I2672" i="2"/>
  <c r="K2670" i="2"/>
  <c r="J2669" i="2"/>
  <c r="I2668" i="2"/>
  <c r="K2666" i="2"/>
  <c r="J2665" i="2"/>
  <c r="I2664" i="2"/>
  <c r="K2662" i="2"/>
  <c r="J2661" i="2"/>
  <c r="I2660" i="2"/>
  <c r="K2658" i="2"/>
  <c r="J2657" i="2"/>
  <c r="I2656" i="2"/>
  <c r="K2654" i="2"/>
  <c r="J2653" i="2"/>
  <c r="I2652" i="2"/>
  <c r="K2650" i="2"/>
  <c r="J2649" i="2"/>
  <c r="I2648" i="2"/>
  <c r="K2646" i="2"/>
  <c r="J2645" i="2"/>
  <c r="I2644" i="2"/>
  <c r="K2642" i="2"/>
  <c r="J2641" i="2"/>
  <c r="I2640" i="2"/>
  <c r="K2638" i="2"/>
  <c r="J2637" i="2"/>
  <c r="I2636" i="2"/>
  <c r="K2634" i="2"/>
  <c r="J2633" i="2"/>
  <c r="I2632" i="2"/>
  <c r="K2630" i="2"/>
  <c r="J2629" i="2"/>
  <c r="I2628" i="2"/>
  <c r="K2626" i="2"/>
  <c r="J2625" i="2"/>
  <c r="I2624" i="2"/>
  <c r="K2622" i="2"/>
  <c r="J2621" i="2"/>
  <c r="I2620" i="2"/>
  <c r="K2618" i="2"/>
  <c r="J2617" i="2"/>
  <c r="I2616" i="2"/>
  <c r="K2614" i="2"/>
  <c r="J2613" i="2"/>
  <c r="I2612" i="2"/>
  <c r="K2610" i="2"/>
  <c r="J2609" i="2"/>
  <c r="I2608" i="2"/>
  <c r="K2606" i="2"/>
  <c r="J2605" i="2"/>
  <c r="I2604" i="2"/>
  <c r="K2602" i="2"/>
  <c r="J2601" i="2"/>
  <c r="I2600" i="2"/>
  <c r="K2598" i="2"/>
  <c r="J2597" i="2"/>
  <c r="I2596" i="2"/>
  <c r="K2594" i="2"/>
  <c r="J2593" i="2"/>
  <c r="I2592" i="2"/>
  <c r="K2590" i="2"/>
  <c r="J2589" i="2"/>
  <c r="I2588" i="2"/>
  <c r="K2586" i="2"/>
  <c r="J2585" i="2"/>
  <c r="I2584" i="2"/>
  <c r="K2582" i="2"/>
  <c r="J2581" i="2"/>
  <c r="I2580" i="2"/>
  <c r="K2578" i="2"/>
  <c r="J2577" i="2"/>
  <c r="I2576" i="2"/>
  <c r="K2574" i="2"/>
  <c r="J2573" i="2"/>
  <c r="I2572" i="2"/>
  <c r="K2570" i="2"/>
  <c r="J2569" i="2"/>
  <c r="I2568" i="2"/>
  <c r="K2566" i="2"/>
  <c r="J2565" i="2"/>
  <c r="I2564" i="2"/>
  <c r="K2562" i="2"/>
  <c r="J2561" i="2"/>
  <c r="I2560" i="2"/>
  <c r="K2558" i="2"/>
  <c r="J2708" i="2"/>
  <c r="I2703" i="2"/>
  <c r="J2698" i="2"/>
  <c r="J2696" i="2"/>
  <c r="J2694" i="2"/>
  <c r="K2692" i="2"/>
  <c r="I2691" i="2"/>
  <c r="I2689" i="2"/>
  <c r="K2687" i="2"/>
  <c r="J2686" i="2"/>
  <c r="I2685" i="2"/>
  <c r="K2683" i="2"/>
  <c r="J2682" i="2"/>
  <c r="I2681" i="2"/>
  <c r="K2679" i="2"/>
  <c r="J2678" i="2"/>
  <c r="I2677" i="2"/>
  <c r="K2675" i="2"/>
  <c r="J2674" i="2"/>
  <c r="I2673" i="2"/>
  <c r="K2671" i="2"/>
  <c r="J2670" i="2"/>
  <c r="I2669" i="2"/>
  <c r="K2667" i="2"/>
  <c r="J2666" i="2"/>
  <c r="I2665" i="2"/>
  <c r="K2663" i="2"/>
  <c r="J2662" i="2"/>
  <c r="I2661" i="2"/>
  <c r="K2659" i="2"/>
  <c r="J2658" i="2"/>
  <c r="I2657" i="2"/>
  <c r="K2655" i="2"/>
  <c r="J2654" i="2"/>
  <c r="I2653" i="2"/>
  <c r="K2651" i="2"/>
  <c r="J2650" i="2"/>
  <c r="I2649" i="2"/>
  <c r="K2647" i="2"/>
  <c r="J2646" i="2"/>
  <c r="I2645" i="2"/>
  <c r="K2643" i="2"/>
  <c r="J2642" i="2"/>
  <c r="I2641" i="2"/>
  <c r="K2639" i="2"/>
  <c r="J2638" i="2"/>
  <c r="I2637" i="2"/>
  <c r="K2635" i="2"/>
  <c r="J2634" i="2"/>
  <c r="I2633" i="2"/>
  <c r="K2631" i="2"/>
  <c r="J2630" i="2"/>
  <c r="I2629" i="2"/>
  <c r="K2627" i="2"/>
  <c r="J2626" i="2"/>
  <c r="I2625" i="2"/>
  <c r="K2623" i="2"/>
  <c r="J2622" i="2"/>
  <c r="I2621" i="2"/>
  <c r="K2619" i="2"/>
  <c r="J2618" i="2"/>
  <c r="I2617" i="2"/>
  <c r="K2615" i="2"/>
  <c r="J2614" i="2"/>
  <c r="I2613" i="2"/>
  <c r="K2611" i="2"/>
  <c r="J2610" i="2"/>
  <c r="I2609" i="2"/>
  <c r="K2607" i="2"/>
  <c r="J2606" i="2"/>
  <c r="I2605" i="2"/>
  <c r="K2603" i="2"/>
  <c r="J2602" i="2"/>
  <c r="I2601" i="2"/>
  <c r="K2599" i="2"/>
  <c r="J2598" i="2"/>
  <c r="I2597" i="2"/>
  <c r="K2595" i="2"/>
  <c r="J2594" i="2"/>
  <c r="I2593" i="2"/>
  <c r="K2591" i="2"/>
  <c r="J2590" i="2"/>
  <c r="I2589" i="2"/>
  <c r="K2587" i="2"/>
  <c r="J2586" i="2"/>
  <c r="I2585" i="2"/>
  <c r="K2579" i="2"/>
  <c r="J2574" i="2"/>
  <c r="I2569" i="2"/>
  <c r="K2565" i="2"/>
  <c r="I2563" i="2"/>
  <c r="J2560" i="2"/>
  <c r="K2557" i="2"/>
  <c r="I2556" i="2"/>
  <c r="J2554" i="2"/>
  <c r="J2552" i="2"/>
  <c r="K2550" i="2"/>
  <c r="J2549" i="2"/>
  <c r="I2548" i="2"/>
  <c r="K2546" i="2"/>
  <c r="J2545" i="2"/>
  <c r="I2544" i="2"/>
  <c r="K2542" i="2"/>
  <c r="J2541" i="2"/>
  <c r="I2540" i="2"/>
  <c r="K2538" i="2"/>
  <c r="J2537" i="2"/>
  <c r="I2536" i="2"/>
  <c r="K2534" i="2"/>
  <c r="J2533" i="2"/>
  <c r="I2532" i="2"/>
  <c r="K2530" i="2"/>
  <c r="J2529" i="2"/>
  <c r="I2528" i="2"/>
  <c r="K2526" i="2"/>
  <c r="J2525" i="2"/>
  <c r="I2524" i="2"/>
  <c r="K2522" i="2"/>
  <c r="J2521" i="2"/>
  <c r="I2520" i="2"/>
  <c r="K2518" i="2"/>
  <c r="J2517" i="2"/>
  <c r="I2516" i="2"/>
  <c r="K2514" i="2"/>
  <c r="J2513" i="2"/>
  <c r="I2512" i="2"/>
  <c r="K2510" i="2"/>
  <c r="J2509" i="2"/>
  <c r="I2508" i="2"/>
  <c r="K2506" i="2"/>
  <c r="J2505" i="2"/>
  <c r="I2504" i="2"/>
  <c r="K2502" i="2"/>
  <c r="J2501" i="2"/>
  <c r="I2500" i="2"/>
  <c r="K2498" i="2"/>
  <c r="J2497" i="2"/>
  <c r="I2496" i="2"/>
  <c r="K2494" i="2"/>
  <c r="J2493" i="2"/>
  <c r="I2492" i="2"/>
  <c r="K2490" i="2"/>
  <c r="J2489" i="2"/>
  <c r="I2488" i="2"/>
  <c r="K2486" i="2"/>
  <c r="J2485" i="2"/>
  <c r="I2484" i="2"/>
  <c r="K2482" i="2"/>
  <c r="J2481" i="2"/>
  <c r="I2480" i="2"/>
  <c r="K2478" i="2"/>
  <c r="J2477" i="2"/>
  <c r="I2476" i="2"/>
  <c r="K2474" i="2"/>
  <c r="J2473" i="2"/>
  <c r="I2472" i="2"/>
  <c r="K2470" i="2"/>
  <c r="J2469" i="2"/>
  <c r="I2468" i="2"/>
  <c r="K2466" i="2"/>
  <c r="J2465" i="2"/>
  <c r="I2464" i="2"/>
  <c r="K2462" i="2"/>
  <c r="J2461" i="2"/>
  <c r="I2460" i="2"/>
  <c r="K2458" i="2"/>
  <c r="J2457" i="2"/>
  <c r="I2456" i="2"/>
  <c r="K2454" i="2"/>
  <c r="J2453" i="2"/>
  <c r="I2452" i="2"/>
  <c r="K2450" i="2"/>
  <c r="J2449" i="2"/>
  <c r="I2448" i="2"/>
  <c r="K2446" i="2"/>
  <c r="J2445" i="2"/>
  <c r="I2444" i="2"/>
  <c r="K2442" i="2"/>
  <c r="J2441" i="2"/>
  <c r="I2440" i="2"/>
  <c r="K2438" i="2"/>
  <c r="J2437" i="2"/>
  <c r="I2436" i="2"/>
  <c r="K2434" i="2"/>
  <c r="J2433" i="2"/>
  <c r="I2432" i="2"/>
  <c r="K2430" i="2"/>
  <c r="J2429" i="2"/>
  <c r="I2428" i="2"/>
  <c r="K2426" i="2"/>
  <c r="J2425" i="2"/>
  <c r="I2424" i="2"/>
  <c r="K2422" i="2"/>
  <c r="J2421" i="2"/>
  <c r="I2420" i="2"/>
  <c r="K2418" i="2"/>
  <c r="J2417" i="2"/>
  <c r="I2416" i="2"/>
  <c r="K2414" i="2"/>
  <c r="J2413" i="2"/>
  <c r="I2412" i="2"/>
  <c r="K2410" i="2"/>
  <c r="J2409" i="2"/>
  <c r="I2408" i="2"/>
  <c r="K2406" i="2"/>
  <c r="J2405" i="2"/>
  <c r="I2404" i="2"/>
  <c r="K2402" i="2"/>
  <c r="J2401" i="2"/>
  <c r="I2400" i="2"/>
  <c r="K2398" i="2"/>
  <c r="J2397" i="2"/>
  <c r="I2396" i="2"/>
  <c r="K2394" i="2"/>
  <c r="J2393" i="2"/>
  <c r="I2392" i="2"/>
  <c r="K2390" i="2"/>
  <c r="J2389" i="2"/>
  <c r="I2388" i="2"/>
  <c r="K2386" i="2"/>
  <c r="J2385" i="2"/>
  <c r="I2384" i="2"/>
  <c r="K2382" i="2"/>
  <c r="J2381" i="2"/>
  <c r="I2380" i="2"/>
  <c r="K2378" i="2"/>
  <c r="J2377" i="2"/>
  <c r="I2376" i="2"/>
  <c r="K2374" i="2"/>
  <c r="J2373" i="2"/>
  <c r="I2372" i="2"/>
  <c r="K2370" i="2"/>
  <c r="J2369" i="2"/>
  <c r="I2368" i="2"/>
  <c r="K2366" i="2"/>
  <c r="J2365" i="2"/>
  <c r="I2364" i="2"/>
  <c r="K2362" i="2"/>
  <c r="J2361" i="2"/>
  <c r="I2360" i="2"/>
  <c r="K2358" i="2"/>
  <c r="J2357" i="2"/>
  <c r="I2356" i="2"/>
  <c r="K2354" i="2"/>
  <c r="J2353" i="2"/>
  <c r="I2352" i="2"/>
  <c r="K2350" i="2"/>
  <c r="J2349" i="2"/>
  <c r="I2348" i="2"/>
  <c r="K2346" i="2"/>
  <c r="J2345" i="2"/>
  <c r="I2344" i="2"/>
  <c r="K2342" i="2"/>
  <c r="J2341" i="2"/>
  <c r="I2340" i="2"/>
  <c r="K2583" i="2"/>
  <c r="J2578" i="2"/>
  <c r="I2573" i="2"/>
  <c r="K2567" i="2"/>
  <c r="I2565" i="2"/>
  <c r="J2562" i="2"/>
  <c r="K2559" i="2"/>
  <c r="J2557" i="2"/>
  <c r="K2555" i="2"/>
  <c r="K2553" i="2"/>
  <c r="I2552" i="2"/>
  <c r="J2550" i="2"/>
  <c r="I2549" i="2"/>
  <c r="K2547" i="2"/>
  <c r="J2546" i="2"/>
  <c r="I2545" i="2"/>
  <c r="K2543" i="2"/>
  <c r="J2542" i="2"/>
  <c r="I2541" i="2"/>
  <c r="K2539" i="2"/>
  <c r="J2538" i="2"/>
  <c r="I2537" i="2"/>
  <c r="K2535" i="2"/>
  <c r="J2534" i="2"/>
  <c r="I2533" i="2"/>
  <c r="K2531" i="2"/>
  <c r="J2530" i="2"/>
  <c r="I2529" i="2"/>
  <c r="K2527" i="2"/>
  <c r="J2526" i="2"/>
  <c r="I2525" i="2"/>
  <c r="K2523" i="2"/>
  <c r="J2522" i="2"/>
  <c r="I2521" i="2"/>
  <c r="K2519" i="2"/>
  <c r="J2518" i="2"/>
  <c r="I2517" i="2"/>
  <c r="K2515" i="2"/>
  <c r="J2514" i="2"/>
  <c r="I2513" i="2"/>
  <c r="K2511" i="2"/>
  <c r="J2510" i="2"/>
  <c r="I2509" i="2"/>
  <c r="K2507" i="2"/>
  <c r="J2506" i="2"/>
  <c r="I2505" i="2"/>
  <c r="K2503" i="2"/>
  <c r="J2502" i="2"/>
  <c r="I2501" i="2"/>
  <c r="K2499" i="2"/>
  <c r="J2498" i="2"/>
  <c r="I2497" i="2"/>
  <c r="K2495" i="2"/>
  <c r="J2494" i="2"/>
  <c r="I2493" i="2"/>
  <c r="K2491" i="2"/>
  <c r="J2490" i="2"/>
  <c r="I2489" i="2"/>
  <c r="K2487" i="2"/>
  <c r="J2486" i="2"/>
  <c r="I2485" i="2"/>
  <c r="K2483" i="2"/>
  <c r="J2482" i="2"/>
  <c r="I2481" i="2"/>
  <c r="K2479" i="2"/>
  <c r="J2478" i="2"/>
  <c r="I2477" i="2"/>
  <c r="K2475" i="2"/>
  <c r="J2474" i="2"/>
  <c r="I2473" i="2"/>
  <c r="K2471" i="2"/>
  <c r="J2470" i="2"/>
  <c r="I2469" i="2"/>
  <c r="K2467" i="2"/>
  <c r="J2466" i="2"/>
  <c r="I2465" i="2"/>
  <c r="K2463" i="2"/>
  <c r="J2462" i="2"/>
  <c r="I2461" i="2"/>
  <c r="K2459" i="2"/>
  <c r="J2458" i="2"/>
  <c r="I2457" i="2"/>
  <c r="K2455" i="2"/>
  <c r="J2454" i="2"/>
  <c r="I2453" i="2"/>
  <c r="K2451" i="2"/>
  <c r="J2450" i="2"/>
  <c r="I2449" i="2"/>
  <c r="K2447" i="2"/>
  <c r="J2446" i="2"/>
  <c r="I2445" i="2"/>
  <c r="K2443" i="2"/>
  <c r="J2442" i="2"/>
  <c r="I2441" i="2"/>
  <c r="K2439" i="2"/>
  <c r="J2438" i="2"/>
  <c r="I2437" i="2"/>
  <c r="K2435" i="2"/>
  <c r="J2434" i="2"/>
  <c r="I2433" i="2"/>
  <c r="K2431" i="2"/>
  <c r="J2430" i="2"/>
  <c r="I2429" i="2"/>
  <c r="K2427" i="2"/>
  <c r="J2426" i="2"/>
  <c r="I2425" i="2"/>
  <c r="K2423" i="2"/>
  <c r="J2422" i="2"/>
  <c r="I2421" i="2"/>
  <c r="K2419" i="2"/>
  <c r="J2418" i="2"/>
  <c r="I2417" i="2"/>
  <c r="K2415" i="2"/>
  <c r="J2414" i="2"/>
  <c r="I2413" i="2"/>
  <c r="K2411" i="2"/>
  <c r="J2410" i="2"/>
  <c r="I2409" i="2"/>
  <c r="K2407" i="2"/>
  <c r="J2406" i="2"/>
  <c r="I2405" i="2"/>
  <c r="K2403" i="2"/>
  <c r="J2402" i="2"/>
  <c r="I2401" i="2"/>
  <c r="K2399" i="2"/>
  <c r="J2398" i="2"/>
  <c r="I2397" i="2"/>
  <c r="K2395" i="2"/>
  <c r="J2394" i="2"/>
  <c r="I2393" i="2"/>
  <c r="K2391" i="2"/>
  <c r="J2390" i="2"/>
  <c r="I2389" i="2"/>
  <c r="K2387" i="2"/>
  <c r="J2386" i="2"/>
  <c r="I2385" i="2"/>
  <c r="K2383" i="2"/>
  <c r="J2382" i="2"/>
  <c r="I2381" i="2"/>
  <c r="K2379" i="2"/>
  <c r="J2582" i="2"/>
  <c r="I2577" i="2"/>
  <c r="K2571" i="2"/>
  <c r="I2567" i="2"/>
  <c r="J2564" i="2"/>
  <c r="K2561" i="2"/>
  <c r="I2559" i="2"/>
  <c r="I2557" i="2"/>
  <c r="I2555" i="2"/>
  <c r="J2553" i="2"/>
  <c r="K2551" i="2"/>
  <c r="I2550" i="2"/>
  <c r="K2548" i="2"/>
  <c r="J2547" i="2"/>
  <c r="I2546" i="2"/>
  <c r="K2544" i="2"/>
  <c r="J2543" i="2"/>
  <c r="I2542" i="2"/>
  <c r="K2540" i="2"/>
  <c r="J2539" i="2"/>
  <c r="I2538" i="2"/>
  <c r="K2536" i="2"/>
  <c r="J2535" i="2"/>
  <c r="I2534" i="2"/>
  <c r="K2532" i="2"/>
  <c r="J2531" i="2"/>
  <c r="I2530" i="2"/>
  <c r="K2528" i="2"/>
  <c r="J2527" i="2"/>
  <c r="I2526" i="2"/>
  <c r="K2524" i="2"/>
  <c r="J2523" i="2"/>
  <c r="I2522" i="2"/>
  <c r="K2520" i="2"/>
  <c r="J2519" i="2"/>
  <c r="I2518" i="2"/>
  <c r="K2516" i="2"/>
  <c r="J2515" i="2"/>
  <c r="I2514" i="2"/>
  <c r="K2512" i="2"/>
  <c r="J2511" i="2"/>
  <c r="I2510" i="2"/>
  <c r="K2508" i="2"/>
  <c r="J2507" i="2"/>
  <c r="I2506" i="2"/>
  <c r="K2504" i="2"/>
  <c r="J2503" i="2"/>
  <c r="I2502" i="2"/>
  <c r="K2500" i="2"/>
  <c r="J2499" i="2"/>
  <c r="I2498" i="2"/>
  <c r="K2496" i="2"/>
  <c r="J2495" i="2"/>
  <c r="I2494" i="2"/>
  <c r="K2492" i="2"/>
  <c r="J2491" i="2"/>
  <c r="I2490" i="2"/>
  <c r="K2488" i="2"/>
  <c r="J2487" i="2"/>
  <c r="I2486" i="2"/>
  <c r="K2484" i="2"/>
  <c r="J2483" i="2"/>
  <c r="I2482" i="2"/>
  <c r="K2480" i="2"/>
  <c r="J2479" i="2"/>
  <c r="I2478" i="2"/>
  <c r="K2476" i="2"/>
  <c r="J2475" i="2"/>
  <c r="I2474" i="2"/>
  <c r="K2472" i="2"/>
  <c r="J2471" i="2"/>
  <c r="I2470" i="2"/>
  <c r="K2468" i="2"/>
  <c r="J2467" i="2"/>
  <c r="I2466" i="2"/>
  <c r="K2464" i="2"/>
  <c r="J2463" i="2"/>
  <c r="I2462" i="2"/>
  <c r="K2460" i="2"/>
  <c r="J2459" i="2"/>
  <c r="I2458" i="2"/>
  <c r="K2456" i="2"/>
  <c r="J2455" i="2"/>
  <c r="I2454" i="2"/>
  <c r="K2452" i="2"/>
  <c r="J2451" i="2"/>
  <c r="I2450" i="2"/>
  <c r="K2448" i="2"/>
  <c r="J2447" i="2"/>
  <c r="I2446" i="2"/>
  <c r="K2444" i="2"/>
  <c r="J2443" i="2"/>
  <c r="I2442" i="2"/>
  <c r="K2440" i="2"/>
  <c r="J2439" i="2"/>
  <c r="I2438" i="2"/>
  <c r="K2436" i="2"/>
  <c r="J2435" i="2"/>
  <c r="I2434" i="2"/>
  <c r="K2432" i="2"/>
  <c r="J2431" i="2"/>
  <c r="I2430" i="2"/>
  <c r="K2428" i="2"/>
  <c r="J2427" i="2"/>
  <c r="I2426" i="2"/>
  <c r="K2424" i="2"/>
  <c r="J2423" i="2"/>
  <c r="I2422" i="2"/>
  <c r="K2420" i="2"/>
  <c r="J2419" i="2"/>
  <c r="I2418" i="2"/>
  <c r="K2416" i="2"/>
  <c r="J2415" i="2"/>
  <c r="I2414" i="2"/>
  <c r="K2412" i="2"/>
  <c r="J2411" i="2"/>
  <c r="I2410" i="2"/>
  <c r="K2408" i="2"/>
  <c r="J2407" i="2"/>
  <c r="I2406" i="2"/>
  <c r="K2404" i="2"/>
  <c r="J2403" i="2"/>
  <c r="I2402" i="2"/>
  <c r="K2400" i="2"/>
  <c r="J2399" i="2"/>
  <c r="I2398" i="2"/>
  <c r="K2396" i="2"/>
  <c r="J2395" i="2"/>
  <c r="I2394" i="2"/>
  <c r="K2392" i="2"/>
  <c r="J2391" i="2"/>
  <c r="I2390" i="2"/>
  <c r="K2388" i="2"/>
  <c r="J2387" i="2"/>
  <c r="I2386" i="2"/>
  <c r="K2384" i="2"/>
  <c r="J2383" i="2"/>
  <c r="I2382" i="2"/>
  <c r="K2380" i="2"/>
  <c r="J2379" i="2"/>
  <c r="I2378" i="2"/>
  <c r="K2376" i="2"/>
  <c r="J2375" i="2"/>
  <c r="I2374" i="2"/>
  <c r="K2372" i="2"/>
  <c r="J2371" i="2"/>
  <c r="I2370" i="2"/>
  <c r="K2368" i="2"/>
  <c r="J2367" i="2"/>
  <c r="I2366" i="2"/>
  <c r="K2364" i="2"/>
  <c r="J2363" i="2"/>
  <c r="I2362" i="2"/>
  <c r="K2360" i="2"/>
  <c r="J2359" i="2"/>
  <c r="I2358" i="2"/>
  <c r="K2356" i="2"/>
  <c r="J2355" i="2"/>
  <c r="I2354" i="2"/>
  <c r="K2352" i="2"/>
  <c r="J2351" i="2"/>
  <c r="I2350" i="2"/>
  <c r="K2348" i="2"/>
  <c r="J2347" i="2"/>
  <c r="I2581" i="2"/>
  <c r="K2575" i="2"/>
  <c r="J2570" i="2"/>
  <c r="J2566" i="2"/>
  <c r="K2563" i="2"/>
  <c r="I2561" i="2"/>
  <c r="J2558" i="2"/>
  <c r="J2556" i="2"/>
  <c r="K2554" i="2"/>
  <c r="I2553" i="2"/>
  <c r="I2551" i="2"/>
  <c r="K2549" i="2"/>
  <c r="J2548" i="2"/>
  <c r="I2547" i="2"/>
  <c r="K2545" i="2"/>
  <c r="J2544" i="2"/>
  <c r="I2543" i="2"/>
  <c r="K2541" i="2"/>
  <c r="J2540" i="2"/>
  <c r="I2539" i="2"/>
  <c r="K2537" i="2"/>
  <c r="J2536" i="2"/>
  <c r="I2535" i="2"/>
  <c r="K2533" i="2"/>
  <c r="J2532" i="2"/>
  <c r="I2531" i="2"/>
  <c r="K2529" i="2"/>
  <c r="J2528" i="2"/>
  <c r="I2527" i="2"/>
  <c r="K2525" i="2"/>
  <c r="J2524" i="2"/>
  <c r="I2523" i="2"/>
  <c r="K2521" i="2"/>
  <c r="J2520" i="2"/>
  <c r="I2519" i="2"/>
  <c r="K2517" i="2"/>
  <c r="J2516" i="2"/>
  <c r="I2515" i="2"/>
  <c r="K2513" i="2"/>
  <c r="J2512" i="2"/>
  <c r="I2511" i="2"/>
  <c r="K2509" i="2"/>
  <c r="J2508" i="2"/>
  <c r="I2507" i="2"/>
  <c r="K2505" i="2"/>
  <c r="J2504" i="2"/>
  <c r="I2503" i="2"/>
  <c r="K2501" i="2"/>
  <c r="J2500" i="2"/>
  <c r="I2499" i="2"/>
  <c r="K2497" i="2"/>
  <c r="J2496" i="2"/>
  <c r="I2495" i="2"/>
  <c r="K2493" i="2"/>
  <c r="J2492" i="2"/>
  <c r="I2491" i="2"/>
  <c r="K2489" i="2"/>
  <c r="J2488" i="2"/>
  <c r="I2487" i="2"/>
  <c r="K2485" i="2"/>
  <c r="J2484" i="2"/>
  <c r="I2483" i="2"/>
  <c r="K2481" i="2"/>
  <c r="J2480" i="2"/>
  <c r="I2479" i="2"/>
  <c r="K2477" i="2"/>
  <c r="J2476" i="2"/>
  <c r="I2475" i="2"/>
  <c r="K2473" i="2"/>
  <c r="J2472" i="2"/>
  <c r="I2471" i="2"/>
  <c r="K2469" i="2"/>
  <c r="J2468" i="2"/>
  <c r="I2467" i="2"/>
  <c r="K2465" i="2"/>
  <c r="J2464" i="2"/>
  <c r="I2463" i="2"/>
  <c r="K2461" i="2"/>
  <c r="J2460" i="2"/>
  <c r="I2459" i="2"/>
  <c r="K2457" i="2"/>
  <c r="J2456" i="2"/>
  <c r="I2455" i="2"/>
  <c r="K2453" i="2"/>
  <c r="J2452" i="2"/>
  <c r="I2451" i="2"/>
  <c r="K2449" i="2"/>
  <c r="J2448" i="2"/>
  <c r="I2447" i="2"/>
  <c r="K2445" i="2"/>
  <c r="J2444" i="2"/>
  <c r="I2443" i="2"/>
  <c r="K2441" i="2"/>
  <c r="J2440" i="2"/>
  <c r="I2439" i="2"/>
  <c r="K2437" i="2"/>
  <c r="J2436" i="2"/>
  <c r="I2435" i="2"/>
  <c r="K2433" i="2"/>
  <c r="J2432" i="2"/>
  <c r="I2431" i="2"/>
  <c r="K2429" i="2"/>
  <c r="J2428" i="2"/>
  <c r="I2427" i="2"/>
  <c r="K2425" i="2"/>
  <c r="J2424" i="2"/>
  <c r="I2423" i="2"/>
  <c r="K2421" i="2"/>
  <c r="J2420" i="2"/>
  <c r="I2419" i="2"/>
  <c r="K2417" i="2"/>
  <c r="J2416" i="2"/>
  <c r="I2415" i="2"/>
  <c r="K2413" i="2"/>
  <c r="J2412" i="2"/>
  <c r="I2411" i="2"/>
  <c r="K2409" i="2"/>
  <c r="J2408" i="2"/>
  <c r="I2407" i="2"/>
  <c r="K2405" i="2"/>
  <c r="J2404" i="2"/>
  <c r="I2403" i="2"/>
  <c r="K2401" i="2"/>
  <c r="J2400" i="2"/>
  <c r="I2395" i="2"/>
  <c r="K2389" i="2"/>
  <c r="J2384" i="2"/>
  <c r="I2379" i="2"/>
  <c r="J2376" i="2"/>
  <c r="K2373" i="2"/>
  <c r="I2371" i="2"/>
  <c r="J2368" i="2"/>
  <c r="K2365" i="2"/>
  <c r="I2363" i="2"/>
  <c r="J2360" i="2"/>
  <c r="K2357" i="2"/>
  <c r="I2355" i="2"/>
  <c r="J2352" i="2"/>
  <c r="K2349" i="2"/>
  <c r="I2347" i="2"/>
  <c r="I2345" i="2"/>
  <c r="J2343" i="2"/>
  <c r="K2341" i="2"/>
  <c r="K2339" i="2"/>
  <c r="J2338" i="2"/>
  <c r="I2337" i="2"/>
  <c r="K2335" i="2"/>
  <c r="J2334" i="2"/>
  <c r="I2333" i="2"/>
  <c r="K2331" i="2"/>
  <c r="J2330" i="2"/>
  <c r="I2329" i="2"/>
  <c r="K2327" i="2"/>
  <c r="J2326" i="2"/>
  <c r="I2325" i="2"/>
  <c r="K2323" i="2"/>
  <c r="J2322" i="2"/>
  <c r="I2321" i="2"/>
  <c r="K2319" i="2"/>
  <c r="J2318" i="2"/>
  <c r="I2317" i="2"/>
  <c r="K2315" i="2"/>
  <c r="J2314" i="2"/>
  <c r="I2313" i="2"/>
  <c r="K2311" i="2"/>
  <c r="J2310" i="2"/>
  <c r="I2309" i="2"/>
  <c r="K2307" i="2"/>
  <c r="J2306" i="2"/>
  <c r="I2305" i="2"/>
  <c r="K2303" i="2"/>
  <c r="J2302" i="2"/>
  <c r="I2301" i="2"/>
  <c r="K2299" i="2"/>
  <c r="J2298" i="2"/>
  <c r="I2297" i="2"/>
  <c r="K2295" i="2"/>
  <c r="J2294" i="2"/>
  <c r="I2293" i="2"/>
  <c r="K2291" i="2"/>
  <c r="J2290" i="2"/>
  <c r="I2289" i="2"/>
  <c r="K2287" i="2"/>
  <c r="J2286" i="2"/>
  <c r="I2285" i="2"/>
  <c r="K2283" i="2"/>
  <c r="J2282" i="2"/>
  <c r="I2281" i="2"/>
  <c r="K2279" i="2"/>
  <c r="J2278" i="2"/>
  <c r="I2277" i="2"/>
  <c r="K2275" i="2"/>
  <c r="J2274" i="2"/>
  <c r="I2273" i="2"/>
  <c r="K2271" i="2"/>
  <c r="J2270" i="2"/>
  <c r="I2269" i="2"/>
  <c r="K2267" i="2"/>
  <c r="J2266" i="2"/>
  <c r="I2265" i="2"/>
  <c r="K2263" i="2"/>
  <c r="J2262" i="2"/>
  <c r="I2261" i="2"/>
  <c r="K2259" i="2"/>
  <c r="J2258" i="2"/>
  <c r="I2257" i="2"/>
  <c r="K2255" i="2"/>
  <c r="J2254" i="2"/>
  <c r="I2253" i="2"/>
  <c r="K2251" i="2"/>
  <c r="J2250" i="2"/>
  <c r="I2249" i="2"/>
  <c r="K2247" i="2"/>
  <c r="J2246" i="2"/>
  <c r="I2245" i="2"/>
  <c r="K2243" i="2"/>
  <c r="J2242" i="2"/>
  <c r="I2241" i="2"/>
  <c r="K2239" i="2"/>
  <c r="J2238" i="2"/>
  <c r="I2237" i="2"/>
  <c r="K2235" i="2"/>
  <c r="J2234" i="2"/>
  <c r="I2233" i="2"/>
  <c r="K2231" i="2"/>
  <c r="J2230" i="2"/>
  <c r="I2229" i="2"/>
  <c r="K2227" i="2"/>
  <c r="J2226" i="2"/>
  <c r="I2225" i="2"/>
  <c r="K2223" i="2"/>
  <c r="J2222" i="2"/>
  <c r="I2221" i="2"/>
  <c r="K2219" i="2"/>
  <c r="J2218" i="2"/>
  <c r="I2217" i="2"/>
  <c r="K2215" i="2"/>
  <c r="J2214" i="2"/>
  <c r="I2213" i="2"/>
  <c r="K2211" i="2"/>
  <c r="J2210" i="2"/>
  <c r="I2209" i="2"/>
  <c r="K2207" i="2"/>
  <c r="J2206" i="2"/>
  <c r="I2205" i="2"/>
  <c r="K2203" i="2"/>
  <c r="J2202" i="2"/>
  <c r="I2201" i="2"/>
  <c r="K2199" i="2"/>
  <c r="J2198" i="2"/>
  <c r="I2197" i="2"/>
  <c r="K2195" i="2"/>
  <c r="J2194" i="2"/>
  <c r="I2193" i="2"/>
  <c r="K2191" i="2"/>
  <c r="J2190" i="2"/>
  <c r="I2189" i="2"/>
  <c r="K2187" i="2"/>
  <c r="J2186" i="2"/>
  <c r="I2185" i="2"/>
  <c r="K2183" i="2"/>
  <c r="J2182" i="2"/>
  <c r="I2181" i="2"/>
  <c r="K2179" i="2"/>
  <c r="J2178" i="2"/>
  <c r="I2177" i="2"/>
  <c r="K2175" i="2"/>
  <c r="J2174" i="2"/>
  <c r="I2173" i="2"/>
  <c r="K2171" i="2"/>
  <c r="J2170" i="2"/>
  <c r="I2169" i="2"/>
  <c r="K2167" i="2"/>
  <c r="J2166" i="2"/>
  <c r="I2165" i="2"/>
  <c r="K2163" i="2"/>
  <c r="J2162" i="2"/>
  <c r="I2161" i="2"/>
  <c r="K2159" i="2"/>
  <c r="J2158" i="2"/>
  <c r="I2157" i="2"/>
  <c r="K2155" i="2"/>
  <c r="J2154" i="2"/>
  <c r="I2153" i="2"/>
  <c r="K2151" i="2"/>
  <c r="J2150" i="2"/>
  <c r="I2149" i="2"/>
  <c r="K2147" i="2"/>
  <c r="J2146" i="2"/>
  <c r="I2145" i="2"/>
  <c r="K2143" i="2"/>
  <c r="J2142" i="2"/>
  <c r="I2141" i="2"/>
  <c r="K2139" i="2"/>
  <c r="J2138" i="2"/>
  <c r="I2137" i="2"/>
  <c r="K2135" i="2"/>
  <c r="I2399" i="2"/>
  <c r="K2393" i="2"/>
  <c r="J2388" i="2"/>
  <c r="I2383" i="2"/>
  <c r="J2378" i="2"/>
  <c r="K2375" i="2"/>
  <c r="I2373" i="2"/>
  <c r="J2370" i="2"/>
  <c r="K2367" i="2"/>
  <c r="I2365" i="2"/>
  <c r="J2362" i="2"/>
  <c r="K2359" i="2"/>
  <c r="I2357" i="2"/>
  <c r="J2354" i="2"/>
  <c r="K2351" i="2"/>
  <c r="I2349" i="2"/>
  <c r="J2346" i="2"/>
  <c r="K2344" i="2"/>
  <c r="I2343" i="2"/>
  <c r="I2341" i="2"/>
  <c r="J2339" i="2"/>
  <c r="I2338" i="2"/>
  <c r="K2336" i="2"/>
  <c r="J2335" i="2"/>
  <c r="I2334" i="2"/>
  <c r="K2332" i="2"/>
  <c r="J2331" i="2"/>
  <c r="I2330" i="2"/>
  <c r="K2328" i="2"/>
  <c r="J2327" i="2"/>
  <c r="I2326" i="2"/>
  <c r="K2324" i="2"/>
  <c r="J2323" i="2"/>
  <c r="I2322" i="2"/>
  <c r="K2320" i="2"/>
  <c r="J2319" i="2"/>
  <c r="I2318" i="2"/>
  <c r="K2316" i="2"/>
  <c r="J2315" i="2"/>
  <c r="I2314" i="2"/>
  <c r="K2312" i="2"/>
  <c r="J2311" i="2"/>
  <c r="I2310" i="2"/>
  <c r="K2308" i="2"/>
  <c r="J2307" i="2"/>
  <c r="I2306" i="2"/>
  <c r="K2304" i="2"/>
  <c r="J2303" i="2"/>
  <c r="I2302" i="2"/>
  <c r="K2300" i="2"/>
  <c r="J2299" i="2"/>
  <c r="I2298" i="2"/>
  <c r="K2296" i="2"/>
  <c r="J2295" i="2"/>
  <c r="I2294" i="2"/>
  <c r="K2292" i="2"/>
  <c r="J2291" i="2"/>
  <c r="I2290" i="2"/>
  <c r="K2288" i="2"/>
  <c r="J2287" i="2"/>
  <c r="I2286" i="2"/>
  <c r="K2284" i="2"/>
  <c r="J2283" i="2"/>
  <c r="I2282" i="2"/>
  <c r="K2280" i="2"/>
  <c r="J2279" i="2"/>
  <c r="I2278" i="2"/>
  <c r="K2276" i="2"/>
  <c r="J2275" i="2"/>
  <c r="I2274" i="2"/>
  <c r="K2272" i="2"/>
  <c r="J2271" i="2"/>
  <c r="I2270" i="2"/>
  <c r="K2268" i="2"/>
  <c r="J2267" i="2"/>
  <c r="I2266" i="2"/>
  <c r="K2264" i="2"/>
  <c r="J2263" i="2"/>
  <c r="I2262" i="2"/>
  <c r="K2260" i="2"/>
  <c r="J2259" i="2"/>
  <c r="I2258" i="2"/>
  <c r="K2256" i="2"/>
  <c r="J2255" i="2"/>
  <c r="I2254" i="2"/>
  <c r="K2252" i="2"/>
  <c r="J2251" i="2"/>
  <c r="I2250" i="2"/>
  <c r="K2248" i="2"/>
  <c r="J2247" i="2"/>
  <c r="I2246" i="2"/>
  <c r="K2244" i="2"/>
  <c r="J2243" i="2"/>
  <c r="I2242" i="2"/>
  <c r="K2240" i="2"/>
  <c r="J2239" i="2"/>
  <c r="I2238" i="2"/>
  <c r="K2236" i="2"/>
  <c r="J2235" i="2"/>
  <c r="I2234" i="2"/>
  <c r="K2232" i="2"/>
  <c r="J2231" i="2"/>
  <c r="I2230" i="2"/>
  <c r="K2228" i="2"/>
  <c r="J2227" i="2"/>
  <c r="I2226" i="2"/>
  <c r="K2224" i="2"/>
  <c r="J2223" i="2"/>
  <c r="I2222" i="2"/>
  <c r="K2220" i="2"/>
  <c r="J2219" i="2"/>
  <c r="I2218" i="2"/>
  <c r="K2216" i="2"/>
  <c r="J2215" i="2"/>
  <c r="I2214" i="2"/>
  <c r="K2212" i="2"/>
  <c r="J2211" i="2"/>
  <c r="I2210" i="2"/>
  <c r="K2208" i="2"/>
  <c r="J2207" i="2"/>
  <c r="I2206" i="2"/>
  <c r="K2204" i="2"/>
  <c r="J2203" i="2"/>
  <c r="I2202" i="2"/>
  <c r="K2200" i="2"/>
  <c r="J2199" i="2"/>
  <c r="I2198" i="2"/>
  <c r="K2196" i="2"/>
  <c r="J2195" i="2"/>
  <c r="I2194" i="2"/>
  <c r="K2192" i="2"/>
  <c r="J2191" i="2"/>
  <c r="I2190" i="2"/>
  <c r="K2188" i="2"/>
  <c r="J2187" i="2"/>
  <c r="I2186" i="2"/>
  <c r="K2184" i="2"/>
  <c r="J2183" i="2"/>
  <c r="I2182" i="2"/>
  <c r="K2180" i="2"/>
  <c r="J2179" i="2"/>
  <c r="I2178" i="2"/>
  <c r="K2176" i="2"/>
  <c r="J2175" i="2"/>
  <c r="I2174" i="2"/>
  <c r="K2172" i="2"/>
  <c r="J2171" i="2"/>
  <c r="K2397" i="2"/>
  <c r="J2392" i="2"/>
  <c r="I2387" i="2"/>
  <c r="K2381" i="2"/>
  <c r="K2377" i="2"/>
  <c r="I2375" i="2"/>
  <c r="J2372" i="2"/>
  <c r="K2369" i="2"/>
  <c r="I2367" i="2"/>
  <c r="J2364" i="2"/>
  <c r="K2361" i="2"/>
  <c r="I2359" i="2"/>
  <c r="J2356" i="2"/>
  <c r="K2353" i="2"/>
  <c r="I2351" i="2"/>
  <c r="J2348" i="2"/>
  <c r="I2346" i="2"/>
  <c r="J2344" i="2"/>
  <c r="J2342" i="2"/>
  <c r="K2340" i="2"/>
  <c r="I2339" i="2"/>
  <c r="K2337" i="2"/>
  <c r="J2336" i="2"/>
  <c r="I2335" i="2"/>
  <c r="K2333" i="2"/>
  <c r="J2332" i="2"/>
  <c r="I2331" i="2"/>
  <c r="K2329" i="2"/>
  <c r="J2328" i="2"/>
  <c r="I2327" i="2"/>
  <c r="K2325" i="2"/>
  <c r="J2324" i="2"/>
  <c r="I2323" i="2"/>
  <c r="K2321" i="2"/>
  <c r="J2320" i="2"/>
  <c r="I2319" i="2"/>
  <c r="K2317" i="2"/>
  <c r="J2316" i="2"/>
  <c r="I2315" i="2"/>
  <c r="K2313" i="2"/>
  <c r="J2312" i="2"/>
  <c r="I2311" i="2"/>
  <c r="K2309" i="2"/>
  <c r="J2308" i="2"/>
  <c r="I2307" i="2"/>
  <c r="K2305" i="2"/>
  <c r="J2304" i="2"/>
  <c r="I2303" i="2"/>
  <c r="K2301" i="2"/>
  <c r="J2300" i="2"/>
  <c r="I2299" i="2"/>
  <c r="K2297" i="2"/>
  <c r="J2296" i="2"/>
  <c r="I2295" i="2"/>
  <c r="K2293" i="2"/>
  <c r="J2292" i="2"/>
  <c r="I2291" i="2"/>
  <c r="K2289" i="2"/>
  <c r="J2288" i="2"/>
  <c r="I2287" i="2"/>
  <c r="K2285" i="2"/>
  <c r="J2284" i="2"/>
  <c r="I2283" i="2"/>
  <c r="K2281" i="2"/>
  <c r="J2280" i="2"/>
  <c r="I2279" i="2"/>
  <c r="K2277" i="2"/>
  <c r="J2276" i="2"/>
  <c r="I2275" i="2"/>
  <c r="K2273" i="2"/>
  <c r="J2272" i="2"/>
  <c r="I2271" i="2"/>
  <c r="K2269" i="2"/>
  <c r="J2268" i="2"/>
  <c r="I2267" i="2"/>
  <c r="K2265" i="2"/>
  <c r="J2264" i="2"/>
  <c r="I2263" i="2"/>
  <c r="K2261" i="2"/>
  <c r="J2260" i="2"/>
  <c r="I2259" i="2"/>
  <c r="K2257" i="2"/>
  <c r="J2256" i="2"/>
  <c r="I2255" i="2"/>
  <c r="K2253" i="2"/>
  <c r="J2252" i="2"/>
  <c r="I2251" i="2"/>
  <c r="K2249" i="2"/>
  <c r="J2248" i="2"/>
  <c r="I2247" i="2"/>
  <c r="K2245" i="2"/>
  <c r="J2244" i="2"/>
  <c r="I2243" i="2"/>
  <c r="K2241" i="2"/>
  <c r="J2240" i="2"/>
  <c r="I2239" i="2"/>
  <c r="K2237" i="2"/>
  <c r="J2236" i="2"/>
  <c r="I2235" i="2"/>
  <c r="K2233" i="2"/>
  <c r="J2232" i="2"/>
  <c r="I2231" i="2"/>
  <c r="K2229" i="2"/>
  <c r="J2228" i="2"/>
  <c r="I2227" i="2"/>
  <c r="K2225" i="2"/>
  <c r="J2224" i="2"/>
  <c r="I2223" i="2"/>
  <c r="K2221" i="2"/>
  <c r="J2220" i="2"/>
  <c r="I2219" i="2"/>
  <c r="K2217" i="2"/>
  <c r="J2216" i="2"/>
  <c r="I2215" i="2"/>
  <c r="K2213" i="2"/>
  <c r="J2212" i="2"/>
  <c r="I2211" i="2"/>
  <c r="K2209" i="2"/>
  <c r="J2208" i="2"/>
  <c r="I2207" i="2"/>
  <c r="K2205" i="2"/>
  <c r="J2204" i="2"/>
  <c r="I2203" i="2"/>
  <c r="K2201" i="2"/>
  <c r="J2200" i="2"/>
  <c r="I2199" i="2"/>
  <c r="K2197" i="2"/>
  <c r="J2196" i="2"/>
  <c r="I2195" i="2"/>
  <c r="K2193" i="2"/>
  <c r="J2192" i="2"/>
  <c r="I2191" i="2"/>
  <c r="K2189" i="2"/>
  <c r="J2188" i="2"/>
  <c r="I2187" i="2"/>
  <c r="K2185" i="2"/>
  <c r="J2184" i="2"/>
  <c r="I2183" i="2"/>
  <c r="K2181" i="2"/>
  <c r="J2180" i="2"/>
  <c r="I2179" i="2"/>
  <c r="K2177" i="2"/>
  <c r="J2176" i="2"/>
  <c r="I2175" i="2"/>
  <c r="K2173" i="2"/>
  <c r="J2172" i="2"/>
  <c r="I2171" i="2"/>
  <c r="K2169" i="2"/>
  <c r="J2168" i="2"/>
  <c r="I2167" i="2"/>
  <c r="K2165" i="2"/>
  <c r="J2164" i="2"/>
  <c r="I2163" i="2"/>
  <c r="K2161" i="2"/>
  <c r="J2160" i="2"/>
  <c r="I2159" i="2"/>
  <c r="K2157" i="2"/>
  <c r="J2156" i="2"/>
  <c r="I2155" i="2"/>
  <c r="K2153" i="2"/>
  <c r="J2152" i="2"/>
  <c r="I2151" i="2"/>
  <c r="K2149" i="2"/>
  <c r="J2148" i="2"/>
  <c r="I2147" i="2"/>
  <c r="K2145" i="2"/>
  <c r="J2144" i="2"/>
  <c r="I2143" i="2"/>
  <c r="K2141" i="2"/>
  <c r="J2140" i="2"/>
  <c r="J2396" i="2"/>
  <c r="I2391" i="2"/>
  <c r="K2385" i="2"/>
  <c r="J2380" i="2"/>
  <c r="I2377" i="2"/>
  <c r="J2374" i="2"/>
  <c r="K2371" i="2"/>
  <c r="I2369" i="2"/>
  <c r="J2366" i="2"/>
  <c r="K2363" i="2"/>
  <c r="I2361" i="2"/>
  <c r="J2358" i="2"/>
  <c r="K2355" i="2"/>
  <c r="I2353" i="2"/>
  <c r="J2350" i="2"/>
  <c r="K2347" i="2"/>
  <c r="K2345" i="2"/>
  <c r="K2343" i="2"/>
  <c r="I2342" i="2"/>
  <c r="J2340" i="2"/>
  <c r="K2338" i="2"/>
  <c r="J2337" i="2"/>
  <c r="I2336" i="2"/>
  <c r="K2334" i="2"/>
  <c r="J2333" i="2"/>
  <c r="I2332" i="2"/>
  <c r="K2330" i="2"/>
  <c r="J2329" i="2"/>
  <c r="I2328" i="2"/>
  <c r="K2326" i="2"/>
  <c r="J2325" i="2"/>
  <c r="I2324" i="2"/>
  <c r="K2322" i="2"/>
  <c r="J2321" i="2"/>
  <c r="I2320" i="2"/>
  <c r="K2318" i="2"/>
  <c r="J2317" i="2"/>
  <c r="I2316" i="2"/>
  <c r="K2314" i="2"/>
  <c r="J2313" i="2"/>
  <c r="I2312" i="2"/>
  <c r="K2310" i="2"/>
  <c r="J2309" i="2"/>
  <c r="I2308" i="2"/>
  <c r="K2306" i="2"/>
  <c r="J2305" i="2"/>
  <c r="I2304" i="2"/>
  <c r="K2302" i="2"/>
  <c r="J2301" i="2"/>
  <c r="I2300" i="2"/>
  <c r="K2298" i="2"/>
  <c r="J2297" i="2"/>
  <c r="I2296" i="2"/>
  <c r="K2294" i="2"/>
  <c r="J2293" i="2"/>
  <c r="I2292" i="2"/>
  <c r="K2290" i="2"/>
  <c r="J2289" i="2"/>
  <c r="I2288" i="2"/>
  <c r="K2286" i="2"/>
  <c r="J2285" i="2"/>
  <c r="I2284" i="2"/>
  <c r="K2282" i="2"/>
  <c r="J2281" i="2"/>
  <c r="I2280" i="2"/>
  <c r="K2278" i="2"/>
  <c r="J2277" i="2"/>
  <c r="I2276" i="2"/>
  <c r="K2274" i="2"/>
  <c r="J2273" i="2"/>
  <c r="I2272" i="2"/>
  <c r="K2270" i="2"/>
  <c r="J2269" i="2"/>
  <c r="I2268" i="2"/>
  <c r="K2266" i="2"/>
  <c r="J2265" i="2"/>
  <c r="I2264" i="2"/>
  <c r="K2262" i="2"/>
  <c r="J2261" i="2"/>
  <c r="I2260" i="2"/>
  <c r="K2258" i="2"/>
  <c r="J2257" i="2"/>
  <c r="I2256" i="2"/>
  <c r="K2254" i="2"/>
  <c r="J2253" i="2"/>
  <c r="I2252" i="2"/>
  <c r="K2250" i="2"/>
  <c r="J2249" i="2"/>
  <c r="I2248" i="2"/>
  <c r="K2246" i="2"/>
  <c r="J2245" i="2"/>
  <c r="I2244" i="2"/>
  <c r="K2242" i="2"/>
  <c r="J2241" i="2"/>
  <c r="I2240" i="2"/>
  <c r="K2238" i="2"/>
  <c r="J2237" i="2"/>
  <c r="I2236" i="2"/>
  <c r="K2234" i="2"/>
  <c r="J2233" i="2"/>
  <c r="I2232" i="2"/>
  <c r="K2230" i="2"/>
  <c r="J2229" i="2"/>
  <c r="I2228" i="2"/>
  <c r="K2226" i="2"/>
  <c r="J2225" i="2"/>
  <c r="I2224" i="2"/>
  <c r="K2222" i="2"/>
  <c r="J2221" i="2"/>
  <c r="I2220" i="2"/>
  <c r="K2218" i="2"/>
  <c r="J2217" i="2"/>
  <c r="I2216" i="2"/>
  <c r="K2214" i="2"/>
  <c r="J2213" i="2"/>
  <c r="I2212" i="2"/>
  <c r="K2210" i="2"/>
  <c r="J2209" i="2"/>
  <c r="I2208" i="2"/>
  <c r="K2206" i="2"/>
  <c r="J2205" i="2"/>
  <c r="I2204" i="2"/>
  <c r="K2202" i="2"/>
  <c r="J2201" i="2"/>
  <c r="I2200" i="2"/>
  <c r="K2198" i="2"/>
  <c r="J2197" i="2"/>
  <c r="I2196" i="2"/>
  <c r="K2194" i="2"/>
  <c r="J2193" i="2"/>
  <c r="I2192" i="2"/>
  <c r="K2190" i="2"/>
  <c r="J2189" i="2"/>
  <c r="I2188" i="2"/>
  <c r="K2186" i="2"/>
  <c r="J2185" i="2"/>
  <c r="I2184" i="2"/>
  <c r="K2182" i="2"/>
  <c r="J2177" i="2"/>
  <c r="I2172" i="2"/>
  <c r="K2168" i="2"/>
  <c r="I2166" i="2"/>
  <c r="J2163" i="2"/>
  <c r="K2160" i="2"/>
  <c r="I2158" i="2"/>
  <c r="J2155" i="2"/>
  <c r="K2152" i="2"/>
  <c r="I2150" i="2"/>
  <c r="J2147" i="2"/>
  <c r="K2144" i="2"/>
  <c r="I2142" i="2"/>
  <c r="J2139" i="2"/>
  <c r="K2137" i="2"/>
  <c r="I2136" i="2"/>
  <c r="J2134" i="2"/>
  <c r="I2133" i="2"/>
  <c r="K2131" i="2"/>
  <c r="J2130" i="2"/>
  <c r="I2129" i="2"/>
  <c r="K2127" i="2"/>
  <c r="J2126" i="2"/>
  <c r="I2125" i="2"/>
  <c r="K2123" i="2"/>
  <c r="J2122" i="2"/>
  <c r="I2121" i="2"/>
  <c r="K2119" i="2"/>
  <c r="J2118" i="2"/>
  <c r="I2117" i="2"/>
  <c r="K2115" i="2"/>
  <c r="J2114" i="2"/>
  <c r="I2113" i="2"/>
  <c r="K2111" i="2"/>
  <c r="J2110" i="2"/>
  <c r="I2109" i="2"/>
  <c r="K2107" i="2"/>
  <c r="J2106" i="2"/>
  <c r="I2105" i="2"/>
  <c r="K2103" i="2"/>
  <c r="J2102" i="2"/>
  <c r="I2101" i="2"/>
  <c r="K2099" i="2"/>
  <c r="J2098" i="2"/>
  <c r="I2097" i="2"/>
  <c r="K2095" i="2"/>
  <c r="J2094" i="2"/>
  <c r="I2093" i="2"/>
  <c r="K2091" i="2"/>
  <c r="J2090" i="2"/>
  <c r="I2089" i="2"/>
  <c r="K2087" i="2"/>
  <c r="J2086" i="2"/>
  <c r="I2085" i="2"/>
  <c r="K2083" i="2"/>
  <c r="J2082" i="2"/>
  <c r="I2081" i="2"/>
  <c r="K2079" i="2"/>
  <c r="J2078" i="2"/>
  <c r="I2077" i="2"/>
  <c r="K2075" i="2"/>
  <c r="J2074" i="2"/>
  <c r="I2073" i="2"/>
  <c r="K2071" i="2"/>
  <c r="J2070" i="2"/>
  <c r="I2069" i="2"/>
  <c r="K2067" i="2"/>
  <c r="J2066" i="2"/>
  <c r="I2065" i="2"/>
  <c r="K2063" i="2"/>
  <c r="J2062" i="2"/>
  <c r="I2061" i="2"/>
  <c r="K2059" i="2"/>
  <c r="J2058" i="2"/>
  <c r="I2057" i="2"/>
  <c r="K2055" i="2"/>
  <c r="J2054" i="2"/>
  <c r="I2053" i="2"/>
  <c r="K2051" i="2"/>
  <c r="J2050" i="2"/>
  <c r="I2049" i="2"/>
  <c r="K2047" i="2"/>
  <c r="J2046" i="2"/>
  <c r="I2045" i="2"/>
  <c r="K2043" i="2"/>
  <c r="J2042" i="2"/>
  <c r="I2041" i="2"/>
  <c r="K2039" i="2"/>
  <c r="J2038" i="2"/>
  <c r="I2037" i="2"/>
  <c r="K2035" i="2"/>
  <c r="J2034" i="2"/>
  <c r="I2033" i="2"/>
  <c r="K2031" i="2"/>
  <c r="J2030" i="2"/>
  <c r="I2029" i="2"/>
  <c r="K2027" i="2"/>
  <c r="J2026" i="2"/>
  <c r="I2025" i="2"/>
  <c r="K2023" i="2"/>
  <c r="J2022" i="2"/>
  <c r="I2021" i="2"/>
  <c r="K2019" i="2"/>
  <c r="J2018" i="2"/>
  <c r="I2017" i="2"/>
  <c r="K2015" i="2"/>
  <c r="J2014" i="2"/>
  <c r="I2013" i="2"/>
  <c r="K2011" i="2"/>
  <c r="J2010" i="2"/>
  <c r="I2009" i="2"/>
  <c r="K2007" i="2"/>
  <c r="J2006" i="2"/>
  <c r="I2005" i="2"/>
  <c r="K2003" i="2"/>
  <c r="J2002" i="2"/>
  <c r="I2001" i="2"/>
  <c r="K1999" i="2"/>
  <c r="J1998" i="2"/>
  <c r="I1997" i="2"/>
  <c r="K1995" i="2"/>
  <c r="J1994" i="2"/>
  <c r="I1993" i="2"/>
  <c r="K1991" i="2"/>
  <c r="J1990" i="2"/>
  <c r="I1989" i="2"/>
  <c r="K1987" i="2"/>
  <c r="J1986" i="2"/>
  <c r="I1985" i="2"/>
  <c r="K1983" i="2"/>
  <c r="J1982" i="2"/>
  <c r="I1981" i="2"/>
  <c r="K1979" i="2"/>
  <c r="J1978" i="2"/>
  <c r="I1977" i="2"/>
  <c r="K1975" i="2"/>
  <c r="J1974" i="2"/>
  <c r="I1973" i="2"/>
  <c r="K1971" i="2"/>
  <c r="J1970" i="2"/>
  <c r="I1969" i="2"/>
  <c r="K1967" i="2"/>
  <c r="J1966" i="2"/>
  <c r="I1965" i="2"/>
  <c r="K1963" i="2"/>
  <c r="J1962" i="2"/>
  <c r="I1961" i="2"/>
  <c r="K1959" i="2"/>
  <c r="J1958" i="2"/>
  <c r="I1957" i="2"/>
  <c r="K1955" i="2"/>
  <c r="J1954" i="2"/>
  <c r="I1953" i="2"/>
  <c r="K1951" i="2"/>
  <c r="J1950" i="2"/>
  <c r="I1949" i="2"/>
  <c r="K1947" i="2"/>
  <c r="J1946" i="2"/>
  <c r="I1945" i="2"/>
  <c r="K1943" i="2"/>
  <c r="J1942" i="2"/>
  <c r="I1941" i="2"/>
  <c r="K1939" i="2"/>
  <c r="J1938" i="2"/>
  <c r="I1937" i="2"/>
  <c r="K1935" i="2"/>
  <c r="J1934" i="2"/>
  <c r="I1933" i="2"/>
  <c r="K1931" i="2"/>
  <c r="J1930" i="2"/>
  <c r="I1929" i="2"/>
  <c r="K1927" i="2"/>
  <c r="J1926" i="2"/>
  <c r="I1925" i="2"/>
  <c r="K1923" i="2"/>
  <c r="J1922" i="2"/>
  <c r="I1921" i="2"/>
  <c r="K1919" i="2"/>
  <c r="J1918" i="2"/>
  <c r="I1917" i="2"/>
  <c r="K1915" i="2"/>
  <c r="J1914" i="2"/>
  <c r="I1913" i="2"/>
  <c r="K1911" i="2"/>
  <c r="J1910" i="2"/>
  <c r="I1909" i="2"/>
  <c r="K1907" i="2"/>
  <c r="J1906" i="2"/>
  <c r="I1905" i="2"/>
  <c r="K1903" i="2"/>
  <c r="J1902" i="2"/>
  <c r="I1901" i="2"/>
  <c r="K1899" i="2"/>
  <c r="J1898" i="2"/>
  <c r="I1897" i="2"/>
  <c r="K1895" i="2"/>
  <c r="J2181" i="2"/>
  <c r="I2176" i="2"/>
  <c r="K2170" i="2"/>
  <c r="I2168" i="2"/>
  <c r="J2165" i="2"/>
  <c r="K2162" i="2"/>
  <c r="I2160" i="2"/>
  <c r="J2157" i="2"/>
  <c r="K2154" i="2"/>
  <c r="I2152" i="2"/>
  <c r="J2149" i="2"/>
  <c r="K2146" i="2"/>
  <c r="I2144" i="2"/>
  <c r="J2141" i="2"/>
  <c r="I2139" i="2"/>
  <c r="J2137" i="2"/>
  <c r="J2135" i="2"/>
  <c r="I2134" i="2"/>
  <c r="K2132" i="2"/>
  <c r="J2131" i="2"/>
  <c r="I2130" i="2"/>
  <c r="K2128" i="2"/>
  <c r="J2127" i="2"/>
  <c r="I2126" i="2"/>
  <c r="K2124" i="2"/>
  <c r="J2123" i="2"/>
  <c r="I2122" i="2"/>
  <c r="K2120" i="2"/>
  <c r="J2119" i="2"/>
  <c r="I2118" i="2"/>
  <c r="K2116" i="2"/>
  <c r="J2115" i="2"/>
  <c r="I2114" i="2"/>
  <c r="K2112" i="2"/>
  <c r="J2111" i="2"/>
  <c r="I2110" i="2"/>
  <c r="K2108" i="2"/>
  <c r="J2107" i="2"/>
  <c r="I2106" i="2"/>
  <c r="K2104" i="2"/>
  <c r="J2103" i="2"/>
  <c r="I2102" i="2"/>
  <c r="K2100" i="2"/>
  <c r="J2099" i="2"/>
  <c r="I2098" i="2"/>
  <c r="K2096" i="2"/>
  <c r="J2095" i="2"/>
  <c r="I2094" i="2"/>
  <c r="K2092" i="2"/>
  <c r="J2091" i="2"/>
  <c r="I2090" i="2"/>
  <c r="K2088" i="2"/>
  <c r="J2087" i="2"/>
  <c r="I2086" i="2"/>
  <c r="K2084" i="2"/>
  <c r="J2083" i="2"/>
  <c r="I2082" i="2"/>
  <c r="K2080" i="2"/>
  <c r="J2079" i="2"/>
  <c r="I2078" i="2"/>
  <c r="K2076" i="2"/>
  <c r="J2075" i="2"/>
  <c r="I2074" i="2"/>
  <c r="K2072" i="2"/>
  <c r="J2071" i="2"/>
  <c r="I2070" i="2"/>
  <c r="K2068" i="2"/>
  <c r="J2067" i="2"/>
  <c r="I2066" i="2"/>
  <c r="K2064" i="2"/>
  <c r="J2063" i="2"/>
  <c r="I2062" i="2"/>
  <c r="K2060" i="2"/>
  <c r="J2059" i="2"/>
  <c r="I2058" i="2"/>
  <c r="K2056" i="2"/>
  <c r="J2055" i="2"/>
  <c r="I2054" i="2"/>
  <c r="K2052" i="2"/>
  <c r="J2051" i="2"/>
  <c r="I2050" i="2"/>
  <c r="K2048" i="2"/>
  <c r="J2047" i="2"/>
  <c r="I2046" i="2"/>
  <c r="K2044" i="2"/>
  <c r="J2043" i="2"/>
  <c r="I2042" i="2"/>
  <c r="K2040" i="2"/>
  <c r="J2039" i="2"/>
  <c r="I2038" i="2"/>
  <c r="K2036" i="2"/>
  <c r="J2035" i="2"/>
  <c r="I2034" i="2"/>
  <c r="K2032" i="2"/>
  <c r="J2031" i="2"/>
  <c r="I2030" i="2"/>
  <c r="K2028" i="2"/>
  <c r="J2027" i="2"/>
  <c r="I2026" i="2"/>
  <c r="K2024" i="2"/>
  <c r="J2023" i="2"/>
  <c r="I2022" i="2"/>
  <c r="K2020" i="2"/>
  <c r="J2019" i="2"/>
  <c r="I2018" i="2"/>
  <c r="K2016" i="2"/>
  <c r="J2015" i="2"/>
  <c r="I2014" i="2"/>
  <c r="K2012" i="2"/>
  <c r="J2011" i="2"/>
  <c r="I2010" i="2"/>
  <c r="K2008" i="2"/>
  <c r="J2007" i="2"/>
  <c r="I2006" i="2"/>
  <c r="K2004" i="2"/>
  <c r="J2003" i="2"/>
  <c r="I2002" i="2"/>
  <c r="K2000" i="2"/>
  <c r="J1999" i="2"/>
  <c r="I1998" i="2"/>
  <c r="K1996" i="2"/>
  <c r="J1995" i="2"/>
  <c r="I1994" i="2"/>
  <c r="K1992" i="2"/>
  <c r="J1991" i="2"/>
  <c r="I1990" i="2"/>
  <c r="K1988" i="2"/>
  <c r="J1987" i="2"/>
  <c r="I1986" i="2"/>
  <c r="K1984" i="2"/>
  <c r="J1983" i="2"/>
  <c r="I1982" i="2"/>
  <c r="K1980" i="2"/>
  <c r="J1979" i="2"/>
  <c r="I1978" i="2"/>
  <c r="K1976" i="2"/>
  <c r="J1975" i="2"/>
  <c r="I1974" i="2"/>
  <c r="K1972" i="2"/>
  <c r="J1971" i="2"/>
  <c r="I1970" i="2"/>
  <c r="K1968" i="2"/>
  <c r="J1967" i="2"/>
  <c r="I1966" i="2"/>
  <c r="K1964" i="2"/>
  <c r="J1963" i="2"/>
  <c r="I1962" i="2"/>
  <c r="K1960" i="2"/>
  <c r="J1959" i="2"/>
  <c r="I1958" i="2"/>
  <c r="K1956" i="2"/>
  <c r="J1955" i="2"/>
  <c r="I1954" i="2"/>
  <c r="K1952" i="2"/>
  <c r="J1951" i="2"/>
  <c r="I1950" i="2"/>
  <c r="K1948" i="2"/>
  <c r="J1947" i="2"/>
  <c r="I1946" i="2"/>
  <c r="K1944" i="2"/>
  <c r="J1943" i="2"/>
  <c r="I1942" i="2"/>
  <c r="K1940" i="2"/>
  <c r="J1939" i="2"/>
  <c r="I1938" i="2"/>
  <c r="K1936" i="2"/>
  <c r="J1935" i="2"/>
  <c r="I1934" i="2"/>
  <c r="K1932" i="2"/>
  <c r="J1931" i="2"/>
  <c r="I2180" i="2"/>
  <c r="K2174" i="2"/>
  <c r="I2170" i="2"/>
  <c r="J2167" i="2"/>
  <c r="K2164" i="2"/>
  <c r="I2162" i="2"/>
  <c r="J2159" i="2"/>
  <c r="K2156" i="2"/>
  <c r="I2154" i="2"/>
  <c r="J2151" i="2"/>
  <c r="K2148" i="2"/>
  <c r="I2146" i="2"/>
  <c r="J2143" i="2"/>
  <c r="K2140" i="2"/>
  <c r="K2138" i="2"/>
  <c r="K2136" i="2"/>
  <c r="I2135" i="2"/>
  <c r="K2133" i="2"/>
  <c r="J2132" i="2"/>
  <c r="I2131" i="2"/>
  <c r="K2129" i="2"/>
  <c r="J2128" i="2"/>
  <c r="I2127" i="2"/>
  <c r="K2125" i="2"/>
  <c r="J2124" i="2"/>
  <c r="I2123" i="2"/>
  <c r="K2121" i="2"/>
  <c r="J2120" i="2"/>
  <c r="I2119" i="2"/>
  <c r="K2117" i="2"/>
  <c r="J2116" i="2"/>
  <c r="I2115" i="2"/>
  <c r="K2113" i="2"/>
  <c r="J2112" i="2"/>
  <c r="I2111" i="2"/>
  <c r="K2109" i="2"/>
  <c r="J2108" i="2"/>
  <c r="I2107" i="2"/>
  <c r="K2105" i="2"/>
  <c r="J2104" i="2"/>
  <c r="I2103" i="2"/>
  <c r="K2101" i="2"/>
  <c r="J2100" i="2"/>
  <c r="I2099" i="2"/>
  <c r="K2097" i="2"/>
  <c r="J2096" i="2"/>
  <c r="I2095" i="2"/>
  <c r="K2093" i="2"/>
  <c r="J2092" i="2"/>
  <c r="I2091" i="2"/>
  <c r="K2089" i="2"/>
  <c r="J2088" i="2"/>
  <c r="I2087" i="2"/>
  <c r="K2085" i="2"/>
  <c r="J2084" i="2"/>
  <c r="I2083" i="2"/>
  <c r="K2081" i="2"/>
  <c r="J2080" i="2"/>
  <c r="I2079" i="2"/>
  <c r="K2077" i="2"/>
  <c r="J2076" i="2"/>
  <c r="I2075" i="2"/>
  <c r="K2073" i="2"/>
  <c r="J2072" i="2"/>
  <c r="I2071" i="2"/>
  <c r="K2069" i="2"/>
  <c r="J2068" i="2"/>
  <c r="I2067" i="2"/>
  <c r="K2065" i="2"/>
  <c r="J2064" i="2"/>
  <c r="I2063" i="2"/>
  <c r="K2061" i="2"/>
  <c r="J2060" i="2"/>
  <c r="I2059" i="2"/>
  <c r="K2057" i="2"/>
  <c r="J2056" i="2"/>
  <c r="I2055" i="2"/>
  <c r="K2053" i="2"/>
  <c r="J2052" i="2"/>
  <c r="I2051" i="2"/>
  <c r="K2049" i="2"/>
  <c r="J2048" i="2"/>
  <c r="I2047" i="2"/>
  <c r="K2045" i="2"/>
  <c r="J2044" i="2"/>
  <c r="I2043" i="2"/>
  <c r="K2041" i="2"/>
  <c r="J2040" i="2"/>
  <c r="I2039" i="2"/>
  <c r="K2037" i="2"/>
  <c r="J2036" i="2"/>
  <c r="I2035" i="2"/>
  <c r="K2033" i="2"/>
  <c r="J2032" i="2"/>
  <c r="I2031" i="2"/>
  <c r="K2029" i="2"/>
  <c r="J2028" i="2"/>
  <c r="I2027" i="2"/>
  <c r="K2025" i="2"/>
  <c r="J2024" i="2"/>
  <c r="I2023" i="2"/>
  <c r="K2021" i="2"/>
  <c r="J2020" i="2"/>
  <c r="I2019" i="2"/>
  <c r="K2017" i="2"/>
  <c r="J2016" i="2"/>
  <c r="I2015" i="2"/>
  <c r="K2013" i="2"/>
  <c r="J2012" i="2"/>
  <c r="I2011" i="2"/>
  <c r="K2009" i="2"/>
  <c r="J2008" i="2"/>
  <c r="I2007" i="2"/>
  <c r="K2005" i="2"/>
  <c r="J2004" i="2"/>
  <c r="I2003" i="2"/>
  <c r="K2001" i="2"/>
  <c r="J2000" i="2"/>
  <c r="I1999" i="2"/>
  <c r="K1997" i="2"/>
  <c r="J1996" i="2"/>
  <c r="I1995" i="2"/>
  <c r="K1993" i="2"/>
  <c r="J1992" i="2"/>
  <c r="I1991" i="2"/>
  <c r="K1989" i="2"/>
  <c r="J1988" i="2"/>
  <c r="I1987" i="2"/>
  <c r="K1985" i="2"/>
  <c r="J1984" i="2"/>
  <c r="I1983" i="2"/>
  <c r="K1981" i="2"/>
  <c r="J1980" i="2"/>
  <c r="I1979" i="2"/>
  <c r="K1977" i="2"/>
  <c r="J1976" i="2"/>
  <c r="I1975" i="2"/>
  <c r="K1973" i="2"/>
  <c r="J1972" i="2"/>
  <c r="I1971" i="2"/>
  <c r="K1969" i="2"/>
  <c r="J1968" i="2"/>
  <c r="I1967" i="2"/>
  <c r="K1965" i="2"/>
  <c r="J1964" i="2"/>
  <c r="I1963" i="2"/>
  <c r="K1961" i="2"/>
  <c r="J1960" i="2"/>
  <c r="I1959" i="2"/>
  <c r="K1957" i="2"/>
  <c r="J1956" i="2"/>
  <c r="I1955" i="2"/>
  <c r="K1953" i="2"/>
  <c r="J1952" i="2"/>
  <c r="I1951" i="2"/>
  <c r="K1949" i="2"/>
  <c r="J1948" i="2"/>
  <c r="I1947" i="2"/>
  <c r="K1945" i="2"/>
  <c r="J1944" i="2"/>
  <c r="I1943" i="2"/>
  <c r="K1941" i="2"/>
  <c r="J1940" i="2"/>
  <c r="I1939" i="2"/>
  <c r="K1937" i="2"/>
  <c r="J1936" i="2"/>
  <c r="I1935" i="2"/>
  <c r="K1933" i="2"/>
  <c r="J1932" i="2"/>
  <c r="I1931" i="2"/>
  <c r="K1929" i="2"/>
  <c r="J1928" i="2"/>
  <c r="I1927" i="2"/>
  <c r="K1925" i="2"/>
  <c r="J1924" i="2"/>
  <c r="I1923" i="2"/>
  <c r="K1921" i="2"/>
  <c r="J1920" i="2"/>
  <c r="I1919" i="2"/>
  <c r="K1917" i="2"/>
  <c r="J1916" i="2"/>
  <c r="I1915" i="2"/>
  <c r="K1913" i="2"/>
  <c r="J1912" i="2"/>
  <c r="I1911" i="2"/>
  <c r="K1909" i="2"/>
  <c r="J1908" i="2"/>
  <c r="I1907" i="2"/>
  <c r="K1905" i="2"/>
  <c r="J1904" i="2"/>
  <c r="K2178" i="2"/>
  <c r="J2173" i="2"/>
  <c r="J2169" i="2"/>
  <c r="K2166" i="2"/>
  <c r="I2164" i="2"/>
  <c r="J2161" i="2"/>
  <c r="K2158" i="2"/>
  <c r="I2156" i="2"/>
  <c r="J2153" i="2"/>
  <c r="K2150" i="2"/>
  <c r="I2148" i="2"/>
  <c r="J2145" i="2"/>
  <c r="K2142" i="2"/>
  <c r="I2140" i="2"/>
  <c r="I2138" i="2"/>
  <c r="J2136" i="2"/>
  <c r="K2134" i="2"/>
  <c r="J2133" i="2"/>
  <c r="I2132" i="2"/>
  <c r="K2130" i="2"/>
  <c r="J2129" i="2"/>
  <c r="I2128" i="2"/>
  <c r="K2126" i="2"/>
  <c r="J2125" i="2"/>
  <c r="I2124" i="2"/>
  <c r="K2122" i="2"/>
  <c r="J2121" i="2"/>
  <c r="I2120" i="2"/>
  <c r="K2118" i="2"/>
  <c r="J2117" i="2"/>
  <c r="I2116" i="2"/>
  <c r="K2114" i="2"/>
  <c r="J2113" i="2"/>
  <c r="I2112" i="2"/>
  <c r="K2110" i="2"/>
  <c r="J2109" i="2"/>
  <c r="I2108" i="2"/>
  <c r="K2106" i="2"/>
  <c r="J2105" i="2"/>
  <c r="I2104" i="2"/>
  <c r="K2102" i="2"/>
  <c r="J2101" i="2"/>
  <c r="I2100" i="2"/>
  <c r="K2098" i="2"/>
  <c r="J2097" i="2"/>
  <c r="I2096" i="2"/>
  <c r="K2094" i="2"/>
  <c r="J2093" i="2"/>
  <c r="I2092" i="2"/>
  <c r="K2090" i="2"/>
  <c r="J2089" i="2"/>
  <c r="I2088" i="2"/>
  <c r="K2086" i="2"/>
  <c r="J2085" i="2"/>
  <c r="I2084" i="2"/>
  <c r="K2082" i="2"/>
  <c r="J2081" i="2"/>
  <c r="I2080" i="2"/>
  <c r="K2078" i="2"/>
  <c r="J2077" i="2"/>
  <c r="I2076" i="2"/>
  <c r="K2074" i="2"/>
  <c r="J2073" i="2"/>
  <c r="I2072" i="2"/>
  <c r="K2070" i="2"/>
  <c r="J2069" i="2"/>
  <c r="I2068" i="2"/>
  <c r="K2066" i="2"/>
  <c r="J2065" i="2"/>
  <c r="I2064" i="2"/>
  <c r="K2062" i="2"/>
  <c r="J2061" i="2"/>
  <c r="I2060" i="2"/>
  <c r="K2058" i="2"/>
  <c r="J2057" i="2"/>
  <c r="I2056" i="2"/>
  <c r="K2054" i="2"/>
  <c r="J2053" i="2"/>
  <c r="I2052" i="2"/>
  <c r="K2050" i="2"/>
  <c r="J2049" i="2"/>
  <c r="I2048" i="2"/>
  <c r="K2046" i="2"/>
  <c r="J2045" i="2"/>
  <c r="I2044" i="2"/>
  <c r="K2042" i="2"/>
  <c r="J2041" i="2"/>
  <c r="I2040" i="2"/>
  <c r="K2038" i="2"/>
  <c r="J2037" i="2"/>
  <c r="I2036" i="2"/>
  <c r="K2034" i="2"/>
  <c r="J2033" i="2"/>
  <c r="I2032" i="2"/>
  <c r="K2030" i="2"/>
  <c r="J2029" i="2"/>
  <c r="I2028" i="2"/>
  <c r="K2026" i="2"/>
  <c r="J2025" i="2"/>
  <c r="I2024" i="2"/>
  <c r="K2022" i="2"/>
  <c r="J2021" i="2"/>
  <c r="I2020" i="2"/>
  <c r="K2018" i="2"/>
  <c r="J2017" i="2"/>
  <c r="I2016" i="2"/>
  <c r="K2014" i="2"/>
  <c r="J2013" i="2"/>
  <c r="I2012" i="2"/>
  <c r="K2010" i="2"/>
  <c r="J2009" i="2"/>
  <c r="I2008" i="2"/>
  <c r="K2006" i="2"/>
  <c r="J2005" i="2"/>
  <c r="I2004" i="2"/>
  <c r="K2002" i="2"/>
  <c r="J2001" i="2"/>
  <c r="I2000" i="2"/>
  <c r="K1998" i="2"/>
  <c r="J1997" i="2"/>
  <c r="I1996" i="2"/>
  <c r="K1994" i="2"/>
  <c r="J1993" i="2"/>
  <c r="I1992" i="2"/>
  <c r="K1990" i="2"/>
  <c r="J1989" i="2"/>
  <c r="I1988" i="2"/>
  <c r="K1986" i="2"/>
  <c r="J1985" i="2"/>
  <c r="I1984" i="2"/>
  <c r="K1982" i="2"/>
  <c r="J1981" i="2"/>
  <c r="I1980" i="2"/>
  <c r="K1978" i="2"/>
  <c r="J1977" i="2"/>
  <c r="I1976" i="2"/>
  <c r="K1974" i="2"/>
  <c r="J1973" i="2"/>
  <c r="I1972" i="2"/>
  <c r="K1970" i="2"/>
  <c r="J1969" i="2"/>
  <c r="I1968" i="2"/>
  <c r="K1966" i="2"/>
  <c r="J1965" i="2"/>
  <c r="I1964" i="2"/>
  <c r="K1962" i="2"/>
  <c r="J1961" i="2"/>
  <c r="I1960" i="2"/>
  <c r="K1958" i="2"/>
  <c r="J1957" i="2"/>
  <c r="I1956" i="2"/>
  <c r="K1954" i="2"/>
  <c r="J1953" i="2"/>
  <c r="I1952" i="2"/>
  <c r="K1950" i="2"/>
  <c r="J1949" i="2"/>
  <c r="I1948" i="2"/>
  <c r="K1946" i="2"/>
  <c r="J1945" i="2"/>
  <c r="I1944" i="2"/>
  <c r="K1938" i="2"/>
  <c r="J1933" i="2"/>
  <c r="J1929" i="2"/>
  <c r="K1926" i="2"/>
  <c r="I1924" i="2"/>
  <c r="J1921" i="2"/>
  <c r="K1918" i="2"/>
  <c r="I1916" i="2"/>
  <c r="J1913" i="2"/>
  <c r="K1910" i="2"/>
  <c r="I1908" i="2"/>
  <c r="J1905" i="2"/>
  <c r="I1903" i="2"/>
  <c r="J1901" i="2"/>
  <c r="J1899" i="2"/>
  <c r="K1897" i="2"/>
  <c r="I1896" i="2"/>
  <c r="J1894" i="2"/>
  <c r="I1893" i="2"/>
  <c r="K1891" i="2"/>
  <c r="J1890" i="2"/>
  <c r="I1889" i="2"/>
  <c r="K1887" i="2"/>
  <c r="J1886" i="2"/>
  <c r="I1885" i="2"/>
  <c r="K1883" i="2"/>
  <c r="J1882" i="2"/>
  <c r="I1881" i="2"/>
  <c r="K1879" i="2"/>
  <c r="J1878" i="2"/>
  <c r="I1877" i="2"/>
  <c r="K1875" i="2"/>
  <c r="J1874" i="2"/>
  <c r="I1873" i="2"/>
  <c r="K1871" i="2"/>
  <c r="J1870" i="2"/>
  <c r="I1869" i="2"/>
  <c r="K1867" i="2"/>
  <c r="J1866" i="2"/>
  <c r="I1865" i="2"/>
  <c r="K1863" i="2"/>
  <c r="J1862" i="2"/>
  <c r="I1861" i="2"/>
  <c r="K1859" i="2"/>
  <c r="J1858" i="2"/>
  <c r="I1857" i="2"/>
  <c r="K1855" i="2"/>
  <c r="J1854" i="2"/>
  <c r="I1853" i="2"/>
  <c r="K1851" i="2"/>
  <c r="J1850" i="2"/>
  <c r="I1849" i="2"/>
  <c r="K1847" i="2"/>
  <c r="J1846" i="2"/>
  <c r="I1845" i="2"/>
  <c r="K1843" i="2"/>
  <c r="J1842" i="2"/>
  <c r="I1841" i="2"/>
  <c r="K1839" i="2"/>
  <c r="J1838" i="2"/>
  <c r="I1837" i="2"/>
  <c r="K1835" i="2"/>
  <c r="J1834" i="2"/>
  <c r="I1833" i="2"/>
  <c r="K1831" i="2"/>
  <c r="J1830" i="2"/>
  <c r="I1829" i="2"/>
  <c r="K1827" i="2"/>
  <c r="J1826" i="2"/>
  <c r="I1825" i="2"/>
  <c r="K1823" i="2"/>
  <c r="J1822" i="2"/>
  <c r="I1821" i="2"/>
  <c r="K1819" i="2"/>
  <c r="J1818" i="2"/>
  <c r="I1817" i="2"/>
  <c r="K1815" i="2"/>
  <c r="J1814" i="2"/>
  <c r="I1813" i="2"/>
  <c r="K1811" i="2"/>
  <c r="J1810" i="2"/>
  <c r="I1809" i="2"/>
  <c r="K1807" i="2"/>
  <c r="J1806" i="2"/>
  <c r="I1805" i="2"/>
  <c r="K1803" i="2"/>
  <c r="J1802" i="2"/>
  <c r="I1801" i="2"/>
  <c r="K1799" i="2"/>
  <c r="J1798" i="2"/>
  <c r="I1797" i="2"/>
  <c r="K1795" i="2"/>
  <c r="J1794" i="2"/>
  <c r="I1793" i="2"/>
  <c r="K1791" i="2"/>
  <c r="J1790" i="2"/>
  <c r="I1789" i="2"/>
  <c r="K1787" i="2"/>
  <c r="J1786" i="2"/>
  <c r="I1785" i="2"/>
  <c r="K1783" i="2"/>
  <c r="J1782" i="2"/>
  <c r="I1781" i="2"/>
  <c r="K1779" i="2"/>
  <c r="J1778" i="2"/>
  <c r="I1777" i="2"/>
  <c r="K1775" i="2"/>
  <c r="J1774" i="2"/>
  <c r="I1773" i="2"/>
  <c r="K1771" i="2"/>
  <c r="J1770" i="2"/>
  <c r="I1769" i="2"/>
  <c r="K1767" i="2"/>
  <c r="J1766" i="2"/>
  <c r="I1765" i="2"/>
  <c r="K1763" i="2"/>
  <c r="J1762" i="2"/>
  <c r="I1761" i="2"/>
  <c r="K1759" i="2"/>
  <c r="J1758" i="2"/>
  <c r="I1757" i="2"/>
  <c r="K1755" i="2"/>
  <c r="J1754" i="2"/>
  <c r="I1753" i="2"/>
  <c r="K1751" i="2"/>
  <c r="J1750" i="2"/>
  <c r="I1749" i="2"/>
  <c r="K1747" i="2"/>
  <c r="J1746" i="2"/>
  <c r="I1745" i="2"/>
  <c r="K1743" i="2"/>
  <c r="J1742" i="2"/>
  <c r="I1741" i="2"/>
  <c r="K1739" i="2"/>
  <c r="J1738" i="2"/>
  <c r="I1737" i="2"/>
  <c r="K1735" i="2"/>
  <c r="J1734" i="2"/>
  <c r="I1733" i="2"/>
  <c r="K1731" i="2"/>
  <c r="J1730" i="2"/>
  <c r="I1729" i="2"/>
  <c r="K1727" i="2"/>
  <c r="J1726" i="2"/>
  <c r="I1725" i="2"/>
  <c r="K1723" i="2"/>
  <c r="J1722" i="2"/>
  <c r="I1721" i="2"/>
  <c r="K1719" i="2"/>
  <c r="J1718" i="2"/>
  <c r="I1717" i="2"/>
  <c r="K1715" i="2"/>
  <c r="J1714" i="2"/>
  <c r="I1713" i="2"/>
  <c r="K1711" i="2"/>
  <c r="J1710" i="2"/>
  <c r="I1709" i="2"/>
  <c r="K1707" i="2"/>
  <c r="J1706" i="2"/>
  <c r="I1705" i="2"/>
  <c r="K1703" i="2"/>
  <c r="J1702" i="2"/>
  <c r="I1701" i="2"/>
  <c r="K1699" i="2"/>
  <c r="J1698" i="2"/>
  <c r="I1697" i="2"/>
  <c r="K1695" i="2"/>
  <c r="J1694" i="2"/>
  <c r="I1693" i="2"/>
  <c r="K1691" i="2"/>
  <c r="J1690" i="2"/>
  <c r="I1689" i="2"/>
  <c r="K1687" i="2"/>
  <c r="J1686" i="2"/>
  <c r="I1685" i="2"/>
  <c r="K1683" i="2"/>
  <c r="J1682" i="2"/>
  <c r="I1681" i="2"/>
  <c r="K1679" i="2"/>
  <c r="J1678" i="2"/>
  <c r="I1677" i="2"/>
  <c r="K1675" i="2"/>
  <c r="J1674" i="2"/>
  <c r="I1673" i="2"/>
  <c r="K1671" i="2"/>
  <c r="J1670" i="2"/>
  <c r="I1669" i="2"/>
  <c r="K1667" i="2"/>
  <c r="J1666" i="2"/>
  <c r="I1665" i="2"/>
  <c r="K1663" i="2"/>
  <c r="J1662" i="2"/>
  <c r="I1661" i="2"/>
  <c r="K1659" i="2"/>
  <c r="J1658" i="2"/>
  <c r="I1657" i="2"/>
  <c r="K1655" i="2"/>
  <c r="J1654" i="2"/>
  <c r="I1653" i="2"/>
  <c r="K1651" i="2"/>
  <c r="J1650" i="2"/>
  <c r="I1649" i="2"/>
  <c r="K1647" i="2"/>
  <c r="J1646" i="2"/>
  <c r="I1645" i="2"/>
  <c r="K1643" i="2"/>
  <c r="J1642" i="2"/>
  <c r="I1641" i="2"/>
  <c r="K1639" i="2"/>
  <c r="J1638" i="2"/>
  <c r="I1637" i="2"/>
  <c r="K1635" i="2"/>
  <c r="J1634" i="2"/>
  <c r="I1633" i="2"/>
  <c r="K1631" i="2"/>
  <c r="J1630" i="2"/>
  <c r="I1629" i="2"/>
  <c r="K1627" i="2"/>
  <c r="J1626" i="2"/>
  <c r="I1625" i="2"/>
  <c r="K1623" i="2"/>
  <c r="J1622" i="2"/>
  <c r="I1621" i="2"/>
  <c r="K1619" i="2"/>
  <c r="J1618" i="2"/>
  <c r="I1617" i="2"/>
  <c r="K1615" i="2"/>
  <c r="K1942" i="2"/>
  <c r="J1937" i="2"/>
  <c r="I1932" i="2"/>
  <c r="K1928" i="2"/>
  <c r="I1926" i="2"/>
  <c r="J1923" i="2"/>
  <c r="K1920" i="2"/>
  <c r="I1918" i="2"/>
  <c r="J1915" i="2"/>
  <c r="K1912" i="2"/>
  <c r="I1910" i="2"/>
  <c r="J1907" i="2"/>
  <c r="K1904" i="2"/>
  <c r="K1902" i="2"/>
  <c r="K1900" i="2"/>
  <c r="I1899" i="2"/>
  <c r="J1897" i="2"/>
  <c r="J1895" i="2"/>
  <c r="I1894" i="2"/>
  <c r="K1892" i="2"/>
  <c r="J1891" i="2"/>
  <c r="I1890" i="2"/>
  <c r="K1888" i="2"/>
  <c r="J1887" i="2"/>
  <c r="I1886" i="2"/>
  <c r="K1884" i="2"/>
  <c r="J1883" i="2"/>
  <c r="I1882" i="2"/>
  <c r="K1880" i="2"/>
  <c r="J1879" i="2"/>
  <c r="I1878" i="2"/>
  <c r="K1876" i="2"/>
  <c r="J1875" i="2"/>
  <c r="I1874" i="2"/>
  <c r="K1872" i="2"/>
  <c r="J1871" i="2"/>
  <c r="I1870" i="2"/>
  <c r="K1868" i="2"/>
  <c r="J1867" i="2"/>
  <c r="I1866" i="2"/>
  <c r="K1864" i="2"/>
  <c r="J1863" i="2"/>
  <c r="I1862" i="2"/>
  <c r="K1860" i="2"/>
  <c r="J1859" i="2"/>
  <c r="I1858" i="2"/>
  <c r="K1856" i="2"/>
  <c r="J1855" i="2"/>
  <c r="I1854" i="2"/>
  <c r="K1852" i="2"/>
  <c r="J1851" i="2"/>
  <c r="I1850" i="2"/>
  <c r="K1848" i="2"/>
  <c r="J1847" i="2"/>
  <c r="I1846" i="2"/>
  <c r="K1844" i="2"/>
  <c r="J1843" i="2"/>
  <c r="I1842" i="2"/>
  <c r="K1840" i="2"/>
  <c r="J1839" i="2"/>
  <c r="I1838" i="2"/>
  <c r="K1836" i="2"/>
  <c r="J1835" i="2"/>
  <c r="I1834" i="2"/>
  <c r="K1832" i="2"/>
  <c r="J1831" i="2"/>
  <c r="I1830" i="2"/>
  <c r="K1828" i="2"/>
  <c r="J1827" i="2"/>
  <c r="I1826" i="2"/>
  <c r="K1824" i="2"/>
  <c r="J1823" i="2"/>
  <c r="I1822" i="2"/>
  <c r="K1820" i="2"/>
  <c r="J1819" i="2"/>
  <c r="I1818" i="2"/>
  <c r="K1816" i="2"/>
  <c r="J1815" i="2"/>
  <c r="I1814" i="2"/>
  <c r="K1812" i="2"/>
  <c r="J1811" i="2"/>
  <c r="I1810" i="2"/>
  <c r="K1808" i="2"/>
  <c r="J1807" i="2"/>
  <c r="I1806" i="2"/>
  <c r="K1804" i="2"/>
  <c r="J1803" i="2"/>
  <c r="I1802" i="2"/>
  <c r="K1800" i="2"/>
  <c r="J1799" i="2"/>
  <c r="I1798" i="2"/>
  <c r="K1796" i="2"/>
  <c r="J1795" i="2"/>
  <c r="I1794" i="2"/>
  <c r="K1792" i="2"/>
  <c r="J1791" i="2"/>
  <c r="I1790" i="2"/>
  <c r="K1788" i="2"/>
  <c r="J1787" i="2"/>
  <c r="I1786" i="2"/>
  <c r="K1784" i="2"/>
  <c r="J1783" i="2"/>
  <c r="I1782" i="2"/>
  <c r="K1780" i="2"/>
  <c r="J1779" i="2"/>
  <c r="I1778" i="2"/>
  <c r="K1776" i="2"/>
  <c r="J1775" i="2"/>
  <c r="I1774" i="2"/>
  <c r="K1772" i="2"/>
  <c r="J1771" i="2"/>
  <c r="I1770" i="2"/>
  <c r="K1768" i="2"/>
  <c r="J1767" i="2"/>
  <c r="I1766" i="2"/>
  <c r="K1764" i="2"/>
  <c r="J1763" i="2"/>
  <c r="I1762" i="2"/>
  <c r="K1760" i="2"/>
  <c r="J1759" i="2"/>
  <c r="I1758" i="2"/>
  <c r="K1756" i="2"/>
  <c r="J1755" i="2"/>
  <c r="I1754" i="2"/>
  <c r="K1752" i="2"/>
  <c r="J1751" i="2"/>
  <c r="I1750" i="2"/>
  <c r="K1748" i="2"/>
  <c r="J1747" i="2"/>
  <c r="I1746" i="2"/>
  <c r="K1744" i="2"/>
  <c r="J1743" i="2"/>
  <c r="I1742" i="2"/>
  <c r="K1740" i="2"/>
  <c r="J1739" i="2"/>
  <c r="I1738" i="2"/>
  <c r="K1736" i="2"/>
  <c r="J1735" i="2"/>
  <c r="I1734" i="2"/>
  <c r="K1732" i="2"/>
  <c r="J1731" i="2"/>
  <c r="I1730" i="2"/>
  <c r="K1728" i="2"/>
  <c r="J1727" i="2"/>
  <c r="I1726" i="2"/>
  <c r="K1724" i="2"/>
  <c r="J1723" i="2"/>
  <c r="I1722" i="2"/>
  <c r="K1720" i="2"/>
  <c r="J1719" i="2"/>
  <c r="I1718" i="2"/>
  <c r="K1716" i="2"/>
  <c r="J1715" i="2"/>
  <c r="I1714" i="2"/>
  <c r="K1712" i="2"/>
  <c r="J1711" i="2"/>
  <c r="I1710" i="2"/>
  <c r="K1708" i="2"/>
  <c r="J1707" i="2"/>
  <c r="I1706" i="2"/>
  <c r="K1704" i="2"/>
  <c r="J1703" i="2"/>
  <c r="I1702" i="2"/>
  <c r="K1700" i="2"/>
  <c r="J1699" i="2"/>
  <c r="I1698" i="2"/>
  <c r="K1696" i="2"/>
  <c r="J1695" i="2"/>
  <c r="I1694" i="2"/>
  <c r="K1692" i="2"/>
  <c r="J1691" i="2"/>
  <c r="I1690" i="2"/>
  <c r="K1688" i="2"/>
  <c r="J1687" i="2"/>
  <c r="I1686" i="2"/>
  <c r="K1684" i="2"/>
  <c r="J1683" i="2"/>
  <c r="I1682" i="2"/>
  <c r="K1680" i="2"/>
  <c r="J1679" i="2"/>
  <c r="I1678" i="2"/>
  <c r="K1676" i="2"/>
  <c r="J1675" i="2"/>
  <c r="I1674" i="2"/>
  <c r="K1672" i="2"/>
  <c r="J1671" i="2"/>
  <c r="I1670" i="2"/>
  <c r="K1668" i="2"/>
  <c r="J1667" i="2"/>
  <c r="J1941" i="2"/>
  <c r="I1936" i="2"/>
  <c r="K1930" i="2"/>
  <c r="I1928" i="2"/>
  <c r="J1925" i="2"/>
  <c r="K1922" i="2"/>
  <c r="I1920" i="2"/>
  <c r="J1917" i="2"/>
  <c r="K1914" i="2"/>
  <c r="I1912" i="2"/>
  <c r="J1909" i="2"/>
  <c r="K1906" i="2"/>
  <c r="I1904" i="2"/>
  <c r="I1902" i="2"/>
  <c r="J1900" i="2"/>
  <c r="K1898" i="2"/>
  <c r="K1896" i="2"/>
  <c r="I1895" i="2"/>
  <c r="K1893" i="2"/>
  <c r="J1892" i="2"/>
  <c r="I1891" i="2"/>
  <c r="K1889" i="2"/>
  <c r="J1888" i="2"/>
  <c r="I1887" i="2"/>
  <c r="K1885" i="2"/>
  <c r="J1884" i="2"/>
  <c r="I1883" i="2"/>
  <c r="K1881" i="2"/>
  <c r="J1880" i="2"/>
  <c r="I1879" i="2"/>
  <c r="K1877" i="2"/>
  <c r="J1876" i="2"/>
  <c r="I1875" i="2"/>
  <c r="K1873" i="2"/>
  <c r="J1872" i="2"/>
  <c r="I1871" i="2"/>
  <c r="K1869" i="2"/>
  <c r="J1868" i="2"/>
  <c r="I1867" i="2"/>
  <c r="K1865" i="2"/>
  <c r="J1864" i="2"/>
  <c r="I1863" i="2"/>
  <c r="K1861" i="2"/>
  <c r="J1860" i="2"/>
  <c r="I1859" i="2"/>
  <c r="K1857" i="2"/>
  <c r="J1856" i="2"/>
  <c r="I1855" i="2"/>
  <c r="K1853" i="2"/>
  <c r="J1852" i="2"/>
  <c r="I1851" i="2"/>
  <c r="K1849" i="2"/>
  <c r="J1848" i="2"/>
  <c r="I1847" i="2"/>
  <c r="K1845" i="2"/>
  <c r="J1844" i="2"/>
  <c r="I1843" i="2"/>
  <c r="K1841" i="2"/>
  <c r="J1840" i="2"/>
  <c r="I1839" i="2"/>
  <c r="K1837" i="2"/>
  <c r="J1836" i="2"/>
  <c r="I1835" i="2"/>
  <c r="K1833" i="2"/>
  <c r="J1832" i="2"/>
  <c r="I1831" i="2"/>
  <c r="K1829" i="2"/>
  <c r="J1828" i="2"/>
  <c r="I1827" i="2"/>
  <c r="K1825" i="2"/>
  <c r="J1824" i="2"/>
  <c r="I1823" i="2"/>
  <c r="K1821" i="2"/>
  <c r="J1820" i="2"/>
  <c r="I1819" i="2"/>
  <c r="K1817" i="2"/>
  <c r="J1816" i="2"/>
  <c r="I1815" i="2"/>
  <c r="K1813" i="2"/>
  <c r="J1812" i="2"/>
  <c r="I1811" i="2"/>
  <c r="K1809" i="2"/>
  <c r="J1808" i="2"/>
  <c r="I1807" i="2"/>
  <c r="K1805" i="2"/>
  <c r="J1804" i="2"/>
  <c r="I1803" i="2"/>
  <c r="K1801" i="2"/>
  <c r="J1800" i="2"/>
  <c r="I1799" i="2"/>
  <c r="K1797" i="2"/>
  <c r="J1796" i="2"/>
  <c r="I1795" i="2"/>
  <c r="K1793" i="2"/>
  <c r="J1792" i="2"/>
  <c r="I1791" i="2"/>
  <c r="K1789" i="2"/>
  <c r="J1788" i="2"/>
  <c r="I1787" i="2"/>
  <c r="K1785" i="2"/>
  <c r="J1784" i="2"/>
  <c r="I1783" i="2"/>
  <c r="K1781" i="2"/>
  <c r="J1780" i="2"/>
  <c r="I1779" i="2"/>
  <c r="K1777" i="2"/>
  <c r="J1776" i="2"/>
  <c r="I1775" i="2"/>
  <c r="K1773" i="2"/>
  <c r="J1772" i="2"/>
  <c r="I1771" i="2"/>
  <c r="K1769" i="2"/>
  <c r="J1768" i="2"/>
  <c r="I1767" i="2"/>
  <c r="K1765" i="2"/>
  <c r="J1764" i="2"/>
  <c r="I1763" i="2"/>
  <c r="K1761" i="2"/>
  <c r="J1760" i="2"/>
  <c r="I1759" i="2"/>
  <c r="K1757" i="2"/>
  <c r="J1756" i="2"/>
  <c r="I1755" i="2"/>
  <c r="K1753" i="2"/>
  <c r="J1752" i="2"/>
  <c r="I1751" i="2"/>
  <c r="K1749" i="2"/>
  <c r="J1748" i="2"/>
  <c r="I1747" i="2"/>
  <c r="K1745" i="2"/>
  <c r="J1744" i="2"/>
  <c r="I1743" i="2"/>
  <c r="K1741" i="2"/>
  <c r="J1740" i="2"/>
  <c r="I1739" i="2"/>
  <c r="K1737" i="2"/>
  <c r="J1736" i="2"/>
  <c r="I1735" i="2"/>
  <c r="K1733" i="2"/>
  <c r="J1732" i="2"/>
  <c r="I1731" i="2"/>
  <c r="K1729" i="2"/>
  <c r="J1728" i="2"/>
  <c r="I1727" i="2"/>
  <c r="K1725" i="2"/>
  <c r="J1724" i="2"/>
  <c r="I1723" i="2"/>
  <c r="K1721" i="2"/>
  <c r="J1720" i="2"/>
  <c r="I1719" i="2"/>
  <c r="K1717" i="2"/>
  <c r="J1716" i="2"/>
  <c r="I1715" i="2"/>
  <c r="K1713" i="2"/>
  <c r="J1712" i="2"/>
  <c r="I1711" i="2"/>
  <c r="K1709" i="2"/>
  <c r="J1708" i="2"/>
  <c r="I1707" i="2"/>
  <c r="K1705" i="2"/>
  <c r="J1704" i="2"/>
  <c r="I1703" i="2"/>
  <c r="K1701" i="2"/>
  <c r="J1700" i="2"/>
  <c r="I1699" i="2"/>
  <c r="K1697" i="2"/>
  <c r="J1696" i="2"/>
  <c r="I1695" i="2"/>
  <c r="K1693" i="2"/>
  <c r="J1692" i="2"/>
  <c r="I1691" i="2"/>
  <c r="K1689" i="2"/>
  <c r="J1688" i="2"/>
  <c r="I1687" i="2"/>
  <c r="K1685" i="2"/>
  <c r="J1684" i="2"/>
  <c r="I1683" i="2"/>
  <c r="K1681" i="2"/>
  <c r="J1680" i="2"/>
  <c r="I1679" i="2"/>
  <c r="K1677" i="2"/>
  <c r="J1676" i="2"/>
  <c r="I1675" i="2"/>
  <c r="K1673" i="2"/>
  <c r="J1672" i="2"/>
  <c r="I1671" i="2"/>
  <c r="K1669" i="2"/>
  <c r="J1668" i="2"/>
  <c r="I1667" i="2"/>
  <c r="K1665" i="2"/>
  <c r="J1664" i="2"/>
  <c r="I1663" i="2"/>
  <c r="K1661" i="2"/>
  <c r="J1660" i="2"/>
  <c r="I1659" i="2"/>
  <c r="K1657" i="2"/>
  <c r="J1656" i="2"/>
  <c r="I1655" i="2"/>
  <c r="K1653" i="2"/>
  <c r="J1652" i="2"/>
  <c r="I1651" i="2"/>
  <c r="K1649" i="2"/>
  <c r="J1648" i="2"/>
  <c r="I1647" i="2"/>
  <c r="K1645" i="2"/>
  <c r="J1644" i="2"/>
  <c r="I1643" i="2"/>
  <c r="K1641" i="2"/>
  <c r="J1640" i="2"/>
  <c r="I1639" i="2"/>
  <c r="K1637" i="2"/>
  <c r="J1636" i="2"/>
  <c r="I1635" i="2"/>
  <c r="K1633" i="2"/>
  <c r="J1632" i="2"/>
  <c r="I1631" i="2"/>
  <c r="K1629" i="2"/>
  <c r="J1628" i="2"/>
  <c r="I1627" i="2"/>
  <c r="K1625" i="2"/>
  <c r="J1624" i="2"/>
  <c r="I1623" i="2"/>
  <c r="K1621" i="2"/>
  <c r="J1620" i="2"/>
  <c r="I1619" i="2"/>
  <c r="K1617" i="2"/>
  <c r="J1616" i="2"/>
  <c r="I1940" i="2"/>
  <c r="K1934" i="2"/>
  <c r="I1930" i="2"/>
  <c r="J1927" i="2"/>
  <c r="K1924" i="2"/>
  <c r="I1922" i="2"/>
  <c r="J1919" i="2"/>
  <c r="K1916" i="2"/>
  <c r="I1914" i="2"/>
  <c r="J1911" i="2"/>
  <c r="K1908" i="2"/>
  <c r="I1906" i="2"/>
  <c r="J1903" i="2"/>
  <c r="K1901" i="2"/>
  <c r="I1900" i="2"/>
  <c r="I1898" i="2"/>
  <c r="J1896" i="2"/>
  <c r="K1894" i="2"/>
  <c r="J1893" i="2"/>
  <c r="I1892" i="2"/>
  <c r="K1890" i="2"/>
  <c r="J1889" i="2"/>
  <c r="I1888" i="2"/>
  <c r="K1886" i="2"/>
  <c r="J1885" i="2"/>
  <c r="I1884" i="2"/>
  <c r="K1882" i="2"/>
  <c r="J1881" i="2"/>
  <c r="I1880" i="2"/>
  <c r="K1878" i="2"/>
  <c r="J1877" i="2"/>
  <c r="I1876" i="2"/>
  <c r="K1874" i="2"/>
  <c r="J1873" i="2"/>
  <c r="I1872" i="2"/>
  <c r="K1870" i="2"/>
  <c r="J1869" i="2"/>
  <c r="I1868" i="2"/>
  <c r="K1866" i="2"/>
  <c r="J1865" i="2"/>
  <c r="I1864" i="2"/>
  <c r="K1862" i="2"/>
  <c r="J1861" i="2"/>
  <c r="I1860" i="2"/>
  <c r="K1858" i="2"/>
  <c r="J1857" i="2"/>
  <c r="I1856" i="2"/>
  <c r="K1854" i="2"/>
  <c r="J1853" i="2"/>
  <c r="I1852" i="2"/>
  <c r="K1850" i="2"/>
  <c r="J1849" i="2"/>
  <c r="I1848" i="2"/>
  <c r="K1846" i="2"/>
  <c r="J1845" i="2"/>
  <c r="I1844" i="2"/>
  <c r="K1842" i="2"/>
  <c r="J1841" i="2"/>
  <c r="I1840" i="2"/>
  <c r="K1838" i="2"/>
  <c r="J1837" i="2"/>
  <c r="I1836" i="2"/>
  <c r="K1834" i="2"/>
  <c r="J1833" i="2"/>
  <c r="I1832" i="2"/>
  <c r="K1830" i="2"/>
  <c r="J1829" i="2"/>
  <c r="I1828" i="2"/>
  <c r="K1826" i="2"/>
  <c r="J1825" i="2"/>
  <c r="I1824" i="2"/>
  <c r="K1822" i="2"/>
  <c r="J1821" i="2"/>
  <c r="I1820" i="2"/>
  <c r="K1818" i="2"/>
  <c r="J1817" i="2"/>
  <c r="I1816" i="2"/>
  <c r="K1814" i="2"/>
  <c r="J1813" i="2"/>
  <c r="I1812" i="2"/>
  <c r="K1810" i="2"/>
  <c r="J1809" i="2"/>
  <c r="I1808" i="2"/>
  <c r="K1806" i="2"/>
  <c r="J1805" i="2"/>
  <c r="I1804" i="2"/>
  <c r="K1802" i="2"/>
  <c r="J1801" i="2"/>
  <c r="I1800" i="2"/>
  <c r="K1798" i="2"/>
  <c r="J1797" i="2"/>
  <c r="I1796" i="2"/>
  <c r="K1794" i="2"/>
  <c r="J1793" i="2"/>
  <c r="I1792" i="2"/>
  <c r="K1790" i="2"/>
  <c r="J1789" i="2"/>
  <c r="I1788" i="2"/>
  <c r="K1786" i="2"/>
  <c r="J1785" i="2"/>
  <c r="I1784" i="2"/>
  <c r="K1782" i="2"/>
  <c r="J1781" i="2"/>
  <c r="I1780" i="2"/>
  <c r="K1778" i="2"/>
  <c r="J1777" i="2"/>
  <c r="I1776" i="2"/>
  <c r="K1774" i="2"/>
  <c r="J1773" i="2"/>
  <c r="I1772" i="2"/>
  <c r="K1770" i="2"/>
  <c r="J1769" i="2"/>
  <c r="I1768" i="2"/>
  <c r="K1766" i="2"/>
  <c r="J1765" i="2"/>
  <c r="I1764" i="2"/>
  <c r="K1762" i="2"/>
  <c r="J1761" i="2"/>
  <c r="I1760" i="2"/>
  <c r="K1758" i="2"/>
  <c r="J1757" i="2"/>
  <c r="I1756" i="2"/>
  <c r="K1754" i="2"/>
  <c r="J1753" i="2"/>
  <c r="I1752" i="2"/>
  <c r="K1750" i="2"/>
  <c r="J1749" i="2"/>
  <c r="I1748" i="2"/>
  <c r="K1746" i="2"/>
  <c r="J1745" i="2"/>
  <c r="I1744" i="2"/>
  <c r="K1742" i="2"/>
  <c r="J1741" i="2"/>
  <c r="I1740" i="2"/>
  <c r="K1738" i="2"/>
  <c r="J1737" i="2"/>
  <c r="I1736" i="2"/>
  <c r="K1734" i="2"/>
  <c r="J1733" i="2"/>
  <c r="I1732" i="2"/>
  <c r="K1730" i="2"/>
  <c r="J1729" i="2"/>
  <c r="I1728" i="2"/>
  <c r="K1726" i="2"/>
  <c r="J1725" i="2"/>
  <c r="I1724" i="2"/>
  <c r="K1722" i="2"/>
  <c r="J1721" i="2"/>
  <c r="I1720" i="2"/>
  <c r="K1718" i="2"/>
  <c r="J1717" i="2"/>
  <c r="I1716" i="2"/>
  <c r="K1714" i="2"/>
  <c r="J1713" i="2"/>
  <c r="I1712" i="2"/>
  <c r="K1710" i="2"/>
  <c r="J1709" i="2"/>
  <c r="I1708" i="2"/>
  <c r="K1706" i="2"/>
  <c r="J1705" i="2"/>
  <c r="I1704" i="2"/>
  <c r="K1702" i="2"/>
  <c r="J1701" i="2"/>
  <c r="I1700" i="2"/>
  <c r="K1698" i="2"/>
  <c r="J1697" i="2"/>
  <c r="I1696" i="2"/>
  <c r="K1694" i="2"/>
  <c r="J1693" i="2"/>
  <c r="I1692" i="2"/>
  <c r="K1690" i="2"/>
  <c r="J1685" i="2"/>
  <c r="I1680" i="2"/>
  <c r="K1674" i="2"/>
  <c r="J1669" i="2"/>
  <c r="J1665" i="2"/>
  <c r="K1662" i="2"/>
  <c r="I1660" i="2"/>
  <c r="J1657" i="2"/>
  <c r="K1654" i="2"/>
  <c r="I1652" i="2"/>
  <c r="J1649" i="2"/>
  <c r="K1646" i="2"/>
  <c r="I1644" i="2"/>
  <c r="J1641" i="2"/>
  <c r="K1638" i="2"/>
  <c r="I1636" i="2"/>
  <c r="J1633" i="2"/>
  <c r="K1630" i="2"/>
  <c r="I1628" i="2"/>
  <c r="J1625" i="2"/>
  <c r="K1622" i="2"/>
  <c r="I1620" i="2"/>
  <c r="J1617" i="2"/>
  <c r="I1615" i="2"/>
  <c r="K1613" i="2"/>
  <c r="J1612" i="2"/>
  <c r="I1611" i="2"/>
  <c r="K1609" i="2"/>
  <c r="J1608" i="2"/>
  <c r="I1607" i="2"/>
  <c r="K1605" i="2"/>
  <c r="J1604" i="2"/>
  <c r="I1603" i="2"/>
  <c r="K1601" i="2"/>
  <c r="J1600" i="2"/>
  <c r="I1599" i="2"/>
  <c r="K1597" i="2"/>
  <c r="J1596" i="2"/>
  <c r="I1595" i="2"/>
  <c r="K1593" i="2"/>
  <c r="J1592" i="2"/>
  <c r="I1591" i="2"/>
  <c r="K1589" i="2"/>
  <c r="J1588" i="2"/>
  <c r="I1587" i="2"/>
  <c r="K1585" i="2"/>
  <c r="J1584" i="2"/>
  <c r="I1583" i="2"/>
  <c r="K1581" i="2"/>
  <c r="J1580" i="2"/>
  <c r="I1579" i="2"/>
  <c r="K1577" i="2"/>
  <c r="J1576" i="2"/>
  <c r="I1575" i="2"/>
  <c r="K1573" i="2"/>
  <c r="J1572" i="2"/>
  <c r="I1571" i="2"/>
  <c r="K1569" i="2"/>
  <c r="J1568" i="2"/>
  <c r="I1567" i="2"/>
  <c r="K1565" i="2"/>
  <c r="J1564" i="2"/>
  <c r="I1563" i="2"/>
  <c r="K1561" i="2"/>
  <c r="J1560" i="2"/>
  <c r="I1559" i="2"/>
  <c r="K1557" i="2"/>
  <c r="J1556" i="2"/>
  <c r="I1555" i="2"/>
  <c r="K1553" i="2"/>
  <c r="J1552" i="2"/>
  <c r="I1551" i="2"/>
  <c r="K1549" i="2"/>
  <c r="J1548" i="2"/>
  <c r="I1547" i="2"/>
  <c r="K1545" i="2"/>
  <c r="J1544" i="2"/>
  <c r="I1543" i="2"/>
  <c r="K1541" i="2"/>
  <c r="J1540" i="2"/>
  <c r="I1539" i="2"/>
  <c r="K1537" i="2"/>
  <c r="J1536" i="2"/>
  <c r="I1535" i="2"/>
  <c r="K1533" i="2"/>
  <c r="J1532" i="2"/>
  <c r="I1531" i="2"/>
  <c r="K1529" i="2"/>
  <c r="J1528" i="2"/>
  <c r="I1527" i="2"/>
  <c r="K1525" i="2"/>
  <c r="J1524" i="2"/>
  <c r="I1523" i="2"/>
  <c r="K1521" i="2"/>
  <c r="J1520" i="2"/>
  <c r="I1519" i="2"/>
  <c r="K1517" i="2"/>
  <c r="J1516" i="2"/>
  <c r="I1515" i="2"/>
  <c r="K1513" i="2"/>
  <c r="J1512" i="2"/>
  <c r="I1511" i="2"/>
  <c r="K1509" i="2"/>
  <c r="J1508" i="2"/>
  <c r="I1507" i="2"/>
  <c r="K1505" i="2"/>
  <c r="J1504" i="2"/>
  <c r="I1503" i="2"/>
  <c r="K1501" i="2"/>
  <c r="J1500" i="2"/>
  <c r="I1499" i="2"/>
  <c r="K1497" i="2"/>
  <c r="J1496" i="2"/>
  <c r="I1495" i="2"/>
  <c r="K1493" i="2"/>
  <c r="J1492" i="2"/>
  <c r="I1491" i="2"/>
  <c r="K1489" i="2"/>
  <c r="J1488" i="2"/>
  <c r="I1487" i="2"/>
  <c r="K1485" i="2"/>
  <c r="J1484" i="2"/>
  <c r="I1483" i="2"/>
  <c r="K1481" i="2"/>
  <c r="J1480" i="2"/>
  <c r="I1479" i="2"/>
  <c r="K1477" i="2"/>
  <c r="J1476" i="2"/>
  <c r="I1475" i="2"/>
  <c r="K1473" i="2"/>
  <c r="J1472" i="2"/>
  <c r="I1471" i="2"/>
  <c r="K1469" i="2"/>
  <c r="J1468" i="2"/>
  <c r="I1467" i="2"/>
  <c r="K1465" i="2"/>
  <c r="J1464" i="2"/>
  <c r="I1463" i="2"/>
  <c r="K1461" i="2"/>
  <c r="J1460" i="2"/>
  <c r="I1459" i="2"/>
  <c r="K1457" i="2"/>
  <c r="J1456" i="2"/>
  <c r="I1455" i="2"/>
  <c r="K1453" i="2"/>
  <c r="J1452" i="2"/>
  <c r="I1451" i="2"/>
  <c r="K1449" i="2"/>
  <c r="J1448" i="2"/>
  <c r="I1447" i="2"/>
  <c r="K1445" i="2"/>
  <c r="J1444" i="2"/>
  <c r="I1443" i="2"/>
  <c r="K1441" i="2"/>
  <c r="J1440" i="2"/>
  <c r="I1439" i="2"/>
  <c r="K1437" i="2"/>
  <c r="J1436" i="2"/>
  <c r="I1435" i="2"/>
  <c r="K1433" i="2"/>
  <c r="J1432" i="2"/>
  <c r="I1431" i="2"/>
  <c r="K1429" i="2"/>
  <c r="J1428" i="2"/>
  <c r="I1427" i="2"/>
  <c r="K1425" i="2"/>
  <c r="J1424" i="2"/>
  <c r="I1423" i="2"/>
  <c r="K1421" i="2"/>
  <c r="J1420" i="2"/>
  <c r="I1419" i="2"/>
  <c r="K1417" i="2"/>
  <c r="J1416" i="2"/>
  <c r="I1415" i="2"/>
  <c r="K1413" i="2"/>
  <c r="J1412" i="2"/>
  <c r="I1411" i="2"/>
  <c r="K1409" i="2"/>
  <c r="J1408" i="2"/>
  <c r="I1407" i="2"/>
  <c r="K1405" i="2"/>
  <c r="J1404" i="2"/>
  <c r="I1403" i="2"/>
  <c r="K1401" i="2"/>
  <c r="J1400" i="2"/>
  <c r="I1399" i="2"/>
  <c r="K1397" i="2"/>
  <c r="J1396" i="2"/>
  <c r="I1395" i="2"/>
  <c r="K1393" i="2"/>
  <c r="J1392" i="2"/>
  <c r="I1391" i="2"/>
  <c r="K1389" i="2"/>
  <c r="J1388" i="2"/>
  <c r="I1387" i="2"/>
  <c r="K1385" i="2"/>
  <c r="J1384" i="2"/>
  <c r="I1383" i="2"/>
  <c r="K1381" i="2"/>
  <c r="J1380" i="2"/>
  <c r="I1379" i="2"/>
  <c r="K1377" i="2"/>
  <c r="J1376" i="2"/>
  <c r="I1375" i="2"/>
  <c r="K1373" i="2"/>
  <c r="J1372" i="2"/>
  <c r="I1371" i="2"/>
  <c r="K1369" i="2"/>
  <c r="J1368" i="2"/>
  <c r="I1367" i="2"/>
  <c r="K1365" i="2"/>
  <c r="J1364" i="2"/>
  <c r="I1363" i="2"/>
  <c r="K1361" i="2"/>
  <c r="J1360" i="2"/>
  <c r="I1359" i="2"/>
  <c r="K1357" i="2"/>
  <c r="J1356" i="2"/>
  <c r="I1355" i="2"/>
  <c r="K1353" i="2"/>
  <c r="J1352" i="2"/>
  <c r="I1351" i="2"/>
  <c r="K1349" i="2"/>
  <c r="J1348" i="2"/>
  <c r="I1347" i="2"/>
  <c r="K1345" i="2"/>
  <c r="J1344" i="2"/>
  <c r="I1343" i="2"/>
  <c r="K1341" i="2"/>
  <c r="J1340" i="2"/>
  <c r="I1339" i="2"/>
  <c r="K1337" i="2"/>
  <c r="J1336" i="2"/>
  <c r="I1335" i="2"/>
  <c r="K1333" i="2"/>
  <c r="J1332" i="2"/>
  <c r="I1331" i="2"/>
  <c r="K1329" i="2"/>
  <c r="J1328" i="2"/>
  <c r="I1327" i="2"/>
  <c r="K1325" i="2"/>
  <c r="J1324" i="2"/>
  <c r="I1323" i="2"/>
  <c r="K1321" i="2"/>
  <c r="J1320" i="2"/>
  <c r="I1319" i="2"/>
  <c r="K1317" i="2"/>
  <c r="J1316" i="2"/>
  <c r="I1315" i="2"/>
  <c r="K1313" i="2"/>
  <c r="J1312" i="2"/>
  <c r="I1311" i="2"/>
  <c r="K1309" i="2"/>
  <c r="J1308" i="2"/>
  <c r="I1307" i="2"/>
  <c r="K1305" i="2"/>
  <c r="J1304" i="2"/>
  <c r="I1303" i="2"/>
  <c r="K1301" i="2"/>
  <c r="J1300" i="2"/>
  <c r="I1299" i="2"/>
  <c r="K1297" i="2"/>
  <c r="J1296" i="2"/>
  <c r="I1295" i="2"/>
  <c r="K1293" i="2"/>
  <c r="J1292" i="2"/>
  <c r="I1291" i="2"/>
  <c r="K1289" i="2"/>
  <c r="J1288" i="2"/>
  <c r="I1287" i="2"/>
  <c r="K1285" i="2"/>
  <c r="J1284" i="2"/>
  <c r="I1283" i="2"/>
  <c r="K1281" i="2"/>
  <c r="J1280" i="2"/>
  <c r="I1279" i="2"/>
  <c r="K1277" i="2"/>
  <c r="J1276" i="2"/>
  <c r="I1275" i="2"/>
  <c r="K1273" i="2"/>
  <c r="J1272" i="2"/>
  <c r="I1271" i="2"/>
  <c r="K1269" i="2"/>
  <c r="J1268" i="2"/>
  <c r="I1267" i="2"/>
  <c r="K1265" i="2"/>
  <c r="J1264" i="2"/>
  <c r="I1263" i="2"/>
  <c r="K1261" i="2"/>
  <c r="J1260" i="2"/>
  <c r="I1259" i="2"/>
  <c r="K1257" i="2"/>
  <c r="J1256" i="2"/>
  <c r="I1255" i="2"/>
  <c r="K1253" i="2"/>
  <c r="J1252" i="2"/>
  <c r="I1251" i="2"/>
  <c r="K1249" i="2"/>
  <c r="J1248" i="2"/>
  <c r="I1247" i="2"/>
  <c r="K1245" i="2"/>
  <c r="J1244" i="2"/>
  <c r="I1243" i="2"/>
  <c r="K1241" i="2"/>
  <c r="J1240" i="2"/>
  <c r="I1239" i="2"/>
  <c r="K1237" i="2"/>
  <c r="J1236" i="2"/>
  <c r="I1235" i="2"/>
  <c r="K1233" i="2"/>
  <c r="J1232" i="2"/>
  <c r="I1231" i="2"/>
  <c r="K1229" i="2"/>
  <c r="J1228" i="2"/>
  <c r="I1227" i="2"/>
  <c r="K1225" i="2"/>
  <c r="J1224" i="2"/>
  <c r="I1223" i="2"/>
  <c r="K1221" i="2"/>
  <c r="J1220" i="2"/>
  <c r="I1219" i="2"/>
  <c r="K1217" i="2"/>
  <c r="J1216" i="2"/>
  <c r="I1215" i="2"/>
  <c r="K1213" i="2"/>
  <c r="J1212" i="2"/>
  <c r="I1211" i="2"/>
  <c r="K1209" i="2"/>
  <c r="J1208" i="2"/>
  <c r="I1207" i="2"/>
  <c r="K1205" i="2"/>
  <c r="J1204" i="2"/>
  <c r="I1203" i="2"/>
  <c r="K1201" i="2"/>
  <c r="J1200" i="2"/>
  <c r="I1199" i="2"/>
  <c r="K1197" i="2"/>
  <c r="J1196" i="2"/>
  <c r="I1195" i="2"/>
  <c r="K1193" i="2"/>
  <c r="J1689" i="2"/>
  <c r="I1684" i="2"/>
  <c r="K1678" i="2"/>
  <c r="J1673" i="2"/>
  <c r="I1668" i="2"/>
  <c r="K1664" i="2"/>
  <c r="I1662" i="2"/>
  <c r="J1659" i="2"/>
  <c r="K1656" i="2"/>
  <c r="I1654" i="2"/>
  <c r="J1651" i="2"/>
  <c r="K1648" i="2"/>
  <c r="I1646" i="2"/>
  <c r="J1643" i="2"/>
  <c r="K1640" i="2"/>
  <c r="I1638" i="2"/>
  <c r="J1635" i="2"/>
  <c r="K1632" i="2"/>
  <c r="I1630" i="2"/>
  <c r="J1627" i="2"/>
  <c r="K1624" i="2"/>
  <c r="I1622" i="2"/>
  <c r="J1619" i="2"/>
  <c r="K1616" i="2"/>
  <c r="K1614" i="2"/>
  <c r="J1613" i="2"/>
  <c r="I1612" i="2"/>
  <c r="K1610" i="2"/>
  <c r="J1609" i="2"/>
  <c r="I1608" i="2"/>
  <c r="K1606" i="2"/>
  <c r="J1605" i="2"/>
  <c r="I1604" i="2"/>
  <c r="K1602" i="2"/>
  <c r="J1601" i="2"/>
  <c r="I1600" i="2"/>
  <c r="K1598" i="2"/>
  <c r="J1597" i="2"/>
  <c r="I1596" i="2"/>
  <c r="K1594" i="2"/>
  <c r="J1593" i="2"/>
  <c r="I1592" i="2"/>
  <c r="K1590" i="2"/>
  <c r="J1589" i="2"/>
  <c r="I1588" i="2"/>
  <c r="K1586" i="2"/>
  <c r="J1585" i="2"/>
  <c r="I1584" i="2"/>
  <c r="K1582" i="2"/>
  <c r="J1581" i="2"/>
  <c r="I1580" i="2"/>
  <c r="K1578" i="2"/>
  <c r="J1577" i="2"/>
  <c r="I1576" i="2"/>
  <c r="K1574" i="2"/>
  <c r="J1573" i="2"/>
  <c r="I1572" i="2"/>
  <c r="K1570" i="2"/>
  <c r="J1569" i="2"/>
  <c r="I1568" i="2"/>
  <c r="K1566" i="2"/>
  <c r="J1565" i="2"/>
  <c r="I1564" i="2"/>
  <c r="K1562" i="2"/>
  <c r="J1561" i="2"/>
  <c r="I1560" i="2"/>
  <c r="K1558" i="2"/>
  <c r="J1557" i="2"/>
  <c r="I1556" i="2"/>
  <c r="K1554" i="2"/>
  <c r="J1553" i="2"/>
  <c r="I1552" i="2"/>
  <c r="K1550" i="2"/>
  <c r="J1549" i="2"/>
  <c r="I1548" i="2"/>
  <c r="K1546" i="2"/>
  <c r="J1545" i="2"/>
  <c r="I1544" i="2"/>
  <c r="K1542" i="2"/>
  <c r="J1541" i="2"/>
  <c r="I1540" i="2"/>
  <c r="K1538" i="2"/>
  <c r="J1537" i="2"/>
  <c r="I1536" i="2"/>
  <c r="K1534" i="2"/>
  <c r="J1533" i="2"/>
  <c r="I1532" i="2"/>
  <c r="K1530" i="2"/>
  <c r="J1529" i="2"/>
  <c r="I1528" i="2"/>
  <c r="K1526" i="2"/>
  <c r="J1525" i="2"/>
  <c r="I1524" i="2"/>
  <c r="K1522" i="2"/>
  <c r="J1521" i="2"/>
  <c r="I1520" i="2"/>
  <c r="K1518" i="2"/>
  <c r="J1517" i="2"/>
  <c r="I1516" i="2"/>
  <c r="K1514" i="2"/>
  <c r="J1513" i="2"/>
  <c r="I1512" i="2"/>
  <c r="K1510" i="2"/>
  <c r="J1509" i="2"/>
  <c r="I1508" i="2"/>
  <c r="K1506" i="2"/>
  <c r="J1505" i="2"/>
  <c r="I1504" i="2"/>
  <c r="K1502" i="2"/>
  <c r="J1501" i="2"/>
  <c r="I1500" i="2"/>
  <c r="K1498" i="2"/>
  <c r="J1497" i="2"/>
  <c r="I1496" i="2"/>
  <c r="K1494" i="2"/>
  <c r="J1493" i="2"/>
  <c r="I1492" i="2"/>
  <c r="K1490" i="2"/>
  <c r="J1489" i="2"/>
  <c r="I1488" i="2"/>
  <c r="K1486" i="2"/>
  <c r="J1485" i="2"/>
  <c r="I1484" i="2"/>
  <c r="K1482" i="2"/>
  <c r="J1481" i="2"/>
  <c r="I1480" i="2"/>
  <c r="K1478" i="2"/>
  <c r="J1477" i="2"/>
  <c r="I1476" i="2"/>
  <c r="K1474" i="2"/>
  <c r="J1473" i="2"/>
  <c r="I1472" i="2"/>
  <c r="K1470" i="2"/>
  <c r="J1469" i="2"/>
  <c r="I1468" i="2"/>
  <c r="K1466" i="2"/>
  <c r="J1465" i="2"/>
  <c r="I1464" i="2"/>
  <c r="K1462" i="2"/>
  <c r="J1461" i="2"/>
  <c r="I1460" i="2"/>
  <c r="K1458" i="2"/>
  <c r="J1457" i="2"/>
  <c r="I1456" i="2"/>
  <c r="K1454" i="2"/>
  <c r="J1453" i="2"/>
  <c r="I1452" i="2"/>
  <c r="K1450" i="2"/>
  <c r="J1449" i="2"/>
  <c r="I1448" i="2"/>
  <c r="K1446" i="2"/>
  <c r="J1445" i="2"/>
  <c r="I1444" i="2"/>
  <c r="K1442" i="2"/>
  <c r="J1441" i="2"/>
  <c r="I1440" i="2"/>
  <c r="K1438" i="2"/>
  <c r="J1437" i="2"/>
  <c r="I1436" i="2"/>
  <c r="K1434" i="2"/>
  <c r="J1433" i="2"/>
  <c r="I1432" i="2"/>
  <c r="K1430" i="2"/>
  <c r="J1429" i="2"/>
  <c r="I1428" i="2"/>
  <c r="K1426" i="2"/>
  <c r="J1425" i="2"/>
  <c r="I1424" i="2"/>
  <c r="K1422" i="2"/>
  <c r="J1421" i="2"/>
  <c r="I1420" i="2"/>
  <c r="K1418" i="2"/>
  <c r="J1417" i="2"/>
  <c r="I1416" i="2"/>
  <c r="K1414" i="2"/>
  <c r="J1413" i="2"/>
  <c r="I1412" i="2"/>
  <c r="K1410" i="2"/>
  <c r="J1409" i="2"/>
  <c r="I1408" i="2"/>
  <c r="K1406" i="2"/>
  <c r="J1405" i="2"/>
  <c r="I1404" i="2"/>
  <c r="K1402" i="2"/>
  <c r="J1401" i="2"/>
  <c r="I1400" i="2"/>
  <c r="K1398" i="2"/>
  <c r="J1397" i="2"/>
  <c r="I1396" i="2"/>
  <c r="K1394" i="2"/>
  <c r="J1393" i="2"/>
  <c r="I1392" i="2"/>
  <c r="K1390" i="2"/>
  <c r="J1389" i="2"/>
  <c r="I1388" i="2"/>
  <c r="K1386" i="2"/>
  <c r="J1385" i="2"/>
  <c r="I1384" i="2"/>
  <c r="K1382" i="2"/>
  <c r="J1381" i="2"/>
  <c r="I1380" i="2"/>
  <c r="K1378" i="2"/>
  <c r="J1377" i="2"/>
  <c r="I1376" i="2"/>
  <c r="K1374" i="2"/>
  <c r="J1373" i="2"/>
  <c r="I1372" i="2"/>
  <c r="K1370" i="2"/>
  <c r="J1369" i="2"/>
  <c r="I1368" i="2"/>
  <c r="K1366" i="2"/>
  <c r="J1365" i="2"/>
  <c r="I1364" i="2"/>
  <c r="K1362" i="2"/>
  <c r="J1361" i="2"/>
  <c r="I1360" i="2"/>
  <c r="K1358" i="2"/>
  <c r="J1357" i="2"/>
  <c r="I1356" i="2"/>
  <c r="K1354" i="2"/>
  <c r="J1353" i="2"/>
  <c r="I1352" i="2"/>
  <c r="K1350" i="2"/>
  <c r="J1349" i="2"/>
  <c r="I1348" i="2"/>
  <c r="K1346" i="2"/>
  <c r="J1345" i="2"/>
  <c r="I1344" i="2"/>
  <c r="K1342" i="2"/>
  <c r="J1341" i="2"/>
  <c r="I1340" i="2"/>
  <c r="K1338" i="2"/>
  <c r="J1337" i="2"/>
  <c r="I1336" i="2"/>
  <c r="K1334" i="2"/>
  <c r="J1333" i="2"/>
  <c r="I1332" i="2"/>
  <c r="K1330" i="2"/>
  <c r="J1329" i="2"/>
  <c r="I1328" i="2"/>
  <c r="K1326" i="2"/>
  <c r="J1325" i="2"/>
  <c r="I1324" i="2"/>
  <c r="K1322" i="2"/>
  <c r="J1321" i="2"/>
  <c r="I1320" i="2"/>
  <c r="K1318" i="2"/>
  <c r="J1317" i="2"/>
  <c r="I1316" i="2"/>
  <c r="K1314" i="2"/>
  <c r="J1313" i="2"/>
  <c r="I1312" i="2"/>
  <c r="K1310" i="2"/>
  <c r="J1309" i="2"/>
  <c r="I1308" i="2"/>
  <c r="K1306" i="2"/>
  <c r="J1305" i="2"/>
  <c r="I1304" i="2"/>
  <c r="K1302" i="2"/>
  <c r="J1301" i="2"/>
  <c r="I1300" i="2"/>
  <c r="K1298" i="2"/>
  <c r="J1297" i="2"/>
  <c r="I1296" i="2"/>
  <c r="K1294" i="2"/>
  <c r="J1293" i="2"/>
  <c r="I1292" i="2"/>
  <c r="K1290" i="2"/>
  <c r="J1289" i="2"/>
  <c r="I1288" i="2"/>
  <c r="K1286" i="2"/>
  <c r="J1285" i="2"/>
  <c r="I1284" i="2"/>
  <c r="K1282" i="2"/>
  <c r="J1281" i="2"/>
  <c r="I1280" i="2"/>
  <c r="K1278" i="2"/>
  <c r="J1277" i="2"/>
  <c r="I1276" i="2"/>
  <c r="K1274" i="2"/>
  <c r="J1273" i="2"/>
  <c r="I1272" i="2"/>
  <c r="K1270" i="2"/>
  <c r="J1269" i="2"/>
  <c r="I1268" i="2"/>
  <c r="K1266" i="2"/>
  <c r="J1265" i="2"/>
  <c r="I1264" i="2"/>
  <c r="K1262" i="2"/>
  <c r="J1261" i="2"/>
  <c r="I1260" i="2"/>
  <c r="K1258" i="2"/>
  <c r="J1257" i="2"/>
  <c r="I1256" i="2"/>
  <c r="K1254" i="2"/>
  <c r="J1253" i="2"/>
  <c r="I1252" i="2"/>
  <c r="I1688" i="2"/>
  <c r="K1682" i="2"/>
  <c r="J1677" i="2"/>
  <c r="I1672" i="2"/>
  <c r="K1666" i="2"/>
  <c r="I1664" i="2"/>
  <c r="J1661" i="2"/>
  <c r="K1658" i="2"/>
  <c r="I1656" i="2"/>
  <c r="J1653" i="2"/>
  <c r="K1650" i="2"/>
  <c r="I1648" i="2"/>
  <c r="J1645" i="2"/>
  <c r="K1642" i="2"/>
  <c r="I1640" i="2"/>
  <c r="J1637" i="2"/>
  <c r="K1634" i="2"/>
  <c r="I1632" i="2"/>
  <c r="J1629" i="2"/>
  <c r="K1626" i="2"/>
  <c r="I1624" i="2"/>
  <c r="J1621" i="2"/>
  <c r="K1618" i="2"/>
  <c r="I1616" i="2"/>
  <c r="J1614" i="2"/>
  <c r="I1613" i="2"/>
  <c r="K1611" i="2"/>
  <c r="J1610" i="2"/>
  <c r="I1609" i="2"/>
  <c r="K1607" i="2"/>
  <c r="J1606" i="2"/>
  <c r="I1605" i="2"/>
  <c r="K1603" i="2"/>
  <c r="J1602" i="2"/>
  <c r="I1601" i="2"/>
  <c r="K1599" i="2"/>
  <c r="J1598" i="2"/>
  <c r="I1597" i="2"/>
  <c r="K1595" i="2"/>
  <c r="J1594" i="2"/>
  <c r="I1593" i="2"/>
  <c r="K1591" i="2"/>
  <c r="J1590" i="2"/>
  <c r="I1589" i="2"/>
  <c r="K1587" i="2"/>
  <c r="J1586" i="2"/>
  <c r="I1585" i="2"/>
  <c r="K1583" i="2"/>
  <c r="J1582" i="2"/>
  <c r="I1581" i="2"/>
  <c r="K1579" i="2"/>
  <c r="J1578" i="2"/>
  <c r="I1577" i="2"/>
  <c r="K1575" i="2"/>
  <c r="J1574" i="2"/>
  <c r="I1573" i="2"/>
  <c r="K1571" i="2"/>
  <c r="J1570" i="2"/>
  <c r="I1569" i="2"/>
  <c r="K1567" i="2"/>
  <c r="J1566" i="2"/>
  <c r="I1565" i="2"/>
  <c r="K1563" i="2"/>
  <c r="J1562" i="2"/>
  <c r="I1561" i="2"/>
  <c r="K1559" i="2"/>
  <c r="J1558" i="2"/>
  <c r="I1557" i="2"/>
  <c r="K1555" i="2"/>
  <c r="J1554" i="2"/>
  <c r="I1553" i="2"/>
  <c r="K1551" i="2"/>
  <c r="J1550" i="2"/>
  <c r="I1549" i="2"/>
  <c r="K1547" i="2"/>
  <c r="J1546" i="2"/>
  <c r="I1545" i="2"/>
  <c r="K1543" i="2"/>
  <c r="J1542" i="2"/>
  <c r="I1541" i="2"/>
  <c r="K1539" i="2"/>
  <c r="J1538" i="2"/>
  <c r="I1537" i="2"/>
  <c r="K1535" i="2"/>
  <c r="J1534" i="2"/>
  <c r="I1533" i="2"/>
  <c r="K1531" i="2"/>
  <c r="J1530" i="2"/>
  <c r="I1529" i="2"/>
  <c r="K1527" i="2"/>
  <c r="J1526" i="2"/>
  <c r="I1525" i="2"/>
  <c r="K1523" i="2"/>
  <c r="J1522" i="2"/>
  <c r="I1521" i="2"/>
  <c r="K1519" i="2"/>
  <c r="J1518" i="2"/>
  <c r="I1517" i="2"/>
  <c r="K1515" i="2"/>
  <c r="J1514" i="2"/>
  <c r="I1513" i="2"/>
  <c r="K1511" i="2"/>
  <c r="J1510" i="2"/>
  <c r="I1509" i="2"/>
  <c r="K1507" i="2"/>
  <c r="J1506" i="2"/>
  <c r="I1505" i="2"/>
  <c r="K1503" i="2"/>
  <c r="J1502" i="2"/>
  <c r="I1501" i="2"/>
  <c r="K1499" i="2"/>
  <c r="J1498" i="2"/>
  <c r="I1497" i="2"/>
  <c r="K1495" i="2"/>
  <c r="J1494" i="2"/>
  <c r="I1493" i="2"/>
  <c r="K1491" i="2"/>
  <c r="J1490" i="2"/>
  <c r="I1489" i="2"/>
  <c r="K1487" i="2"/>
  <c r="J1486" i="2"/>
  <c r="I1485" i="2"/>
  <c r="K1483" i="2"/>
  <c r="J1482" i="2"/>
  <c r="I1481" i="2"/>
  <c r="K1479" i="2"/>
  <c r="J1478" i="2"/>
  <c r="I1477" i="2"/>
  <c r="K1475" i="2"/>
  <c r="J1474" i="2"/>
  <c r="I1473" i="2"/>
  <c r="K1471" i="2"/>
  <c r="J1470" i="2"/>
  <c r="I1469" i="2"/>
  <c r="K1467" i="2"/>
  <c r="J1466" i="2"/>
  <c r="I1465" i="2"/>
  <c r="K1463" i="2"/>
  <c r="J1462" i="2"/>
  <c r="I1461" i="2"/>
  <c r="K1459" i="2"/>
  <c r="J1458" i="2"/>
  <c r="I1457" i="2"/>
  <c r="K1455" i="2"/>
  <c r="J1454" i="2"/>
  <c r="I1453" i="2"/>
  <c r="K1451" i="2"/>
  <c r="J1450" i="2"/>
  <c r="I1449" i="2"/>
  <c r="K1447" i="2"/>
  <c r="J1446" i="2"/>
  <c r="I1445" i="2"/>
  <c r="K1443" i="2"/>
  <c r="J1442" i="2"/>
  <c r="I1441" i="2"/>
  <c r="K1439" i="2"/>
  <c r="J1438" i="2"/>
  <c r="I1437" i="2"/>
  <c r="K1435" i="2"/>
  <c r="J1434" i="2"/>
  <c r="I1433" i="2"/>
  <c r="K1431" i="2"/>
  <c r="J1430" i="2"/>
  <c r="I1429" i="2"/>
  <c r="K1427" i="2"/>
  <c r="J1426" i="2"/>
  <c r="I1425" i="2"/>
  <c r="K1423" i="2"/>
  <c r="J1422" i="2"/>
  <c r="I1421" i="2"/>
  <c r="K1419" i="2"/>
  <c r="J1418" i="2"/>
  <c r="I1417" i="2"/>
  <c r="K1415" i="2"/>
  <c r="J1414" i="2"/>
  <c r="I1413" i="2"/>
  <c r="K1411" i="2"/>
  <c r="J1410" i="2"/>
  <c r="I1409" i="2"/>
  <c r="K1407" i="2"/>
  <c r="J1406" i="2"/>
  <c r="I1405" i="2"/>
  <c r="K1403" i="2"/>
  <c r="J1402" i="2"/>
  <c r="I1401" i="2"/>
  <c r="K1399" i="2"/>
  <c r="J1398" i="2"/>
  <c r="I1397" i="2"/>
  <c r="K1395" i="2"/>
  <c r="J1394" i="2"/>
  <c r="I1393" i="2"/>
  <c r="K1391" i="2"/>
  <c r="J1390" i="2"/>
  <c r="I1389" i="2"/>
  <c r="K1387" i="2"/>
  <c r="J1386" i="2"/>
  <c r="I1385" i="2"/>
  <c r="K1383" i="2"/>
  <c r="J1382" i="2"/>
  <c r="I1381" i="2"/>
  <c r="K1379" i="2"/>
  <c r="J1378" i="2"/>
  <c r="I1377" i="2"/>
  <c r="K1375" i="2"/>
  <c r="J1374" i="2"/>
  <c r="I1373" i="2"/>
  <c r="K1371" i="2"/>
  <c r="J1370" i="2"/>
  <c r="I1369" i="2"/>
  <c r="K1367" i="2"/>
  <c r="J1366" i="2"/>
  <c r="I1365" i="2"/>
  <c r="K1363" i="2"/>
  <c r="J1362" i="2"/>
  <c r="I1361" i="2"/>
  <c r="K1359" i="2"/>
  <c r="J1358" i="2"/>
  <c r="I1357" i="2"/>
  <c r="K1355" i="2"/>
  <c r="J1354" i="2"/>
  <c r="I1353" i="2"/>
  <c r="K1351" i="2"/>
  <c r="J1350" i="2"/>
  <c r="I1349" i="2"/>
  <c r="K1347" i="2"/>
  <c r="J1346" i="2"/>
  <c r="I1345" i="2"/>
  <c r="K1343" i="2"/>
  <c r="J1342" i="2"/>
  <c r="I1341" i="2"/>
  <c r="K1339" i="2"/>
  <c r="J1338" i="2"/>
  <c r="I1337" i="2"/>
  <c r="K1335" i="2"/>
  <c r="J1334" i="2"/>
  <c r="I1333" i="2"/>
  <c r="K1331" i="2"/>
  <c r="J1330" i="2"/>
  <c r="I1329" i="2"/>
  <c r="K1327" i="2"/>
  <c r="J1326" i="2"/>
  <c r="I1325" i="2"/>
  <c r="K1323" i="2"/>
  <c r="J1322" i="2"/>
  <c r="I1321" i="2"/>
  <c r="K1319" i="2"/>
  <c r="J1318" i="2"/>
  <c r="I1317" i="2"/>
  <c r="K1315" i="2"/>
  <c r="J1314" i="2"/>
  <c r="I1313" i="2"/>
  <c r="K1311" i="2"/>
  <c r="J1310" i="2"/>
  <c r="I1309" i="2"/>
  <c r="K1307" i="2"/>
  <c r="J1306" i="2"/>
  <c r="I1305" i="2"/>
  <c r="K1303" i="2"/>
  <c r="J1302" i="2"/>
  <c r="I1301" i="2"/>
  <c r="K1299" i="2"/>
  <c r="J1298" i="2"/>
  <c r="I1297" i="2"/>
  <c r="K1295" i="2"/>
  <c r="J1294" i="2"/>
  <c r="I1293" i="2"/>
  <c r="K1291" i="2"/>
  <c r="J1290" i="2"/>
  <c r="I1289" i="2"/>
  <c r="K1287" i="2"/>
  <c r="J1286" i="2"/>
  <c r="I1285" i="2"/>
  <c r="K1283" i="2"/>
  <c r="J1282" i="2"/>
  <c r="I1281" i="2"/>
  <c r="K1279" i="2"/>
  <c r="J1278" i="2"/>
  <c r="I1277" i="2"/>
  <c r="K1275" i="2"/>
  <c r="J1274" i="2"/>
  <c r="I1273" i="2"/>
  <c r="K1271" i="2"/>
  <c r="J1270" i="2"/>
  <c r="I1269" i="2"/>
  <c r="K1267" i="2"/>
  <c r="J1266" i="2"/>
  <c r="I1265" i="2"/>
  <c r="K1263" i="2"/>
  <c r="J1262" i="2"/>
  <c r="I1261" i="2"/>
  <c r="K1259" i="2"/>
  <c r="J1258" i="2"/>
  <c r="I1257" i="2"/>
  <c r="K1255" i="2"/>
  <c r="J1254" i="2"/>
  <c r="I1253" i="2"/>
  <c r="K1251" i="2"/>
  <c r="J1250" i="2"/>
  <c r="I1249" i="2"/>
  <c r="K1247" i="2"/>
  <c r="J1246" i="2"/>
  <c r="I1245" i="2"/>
  <c r="K1243" i="2"/>
  <c r="J1242" i="2"/>
  <c r="I1241" i="2"/>
  <c r="K1239" i="2"/>
  <c r="J1238" i="2"/>
  <c r="I1237" i="2"/>
  <c r="K1235" i="2"/>
  <c r="J1234" i="2"/>
  <c r="I1233" i="2"/>
  <c r="K1231" i="2"/>
  <c r="J1230" i="2"/>
  <c r="I1229" i="2"/>
  <c r="K1227" i="2"/>
  <c r="J1226" i="2"/>
  <c r="I1225" i="2"/>
  <c r="K1223" i="2"/>
  <c r="J1222" i="2"/>
  <c r="I1221" i="2"/>
  <c r="K1219" i="2"/>
  <c r="J1218" i="2"/>
  <c r="I1217" i="2"/>
  <c r="K1215" i="2"/>
  <c r="J1214" i="2"/>
  <c r="I1213" i="2"/>
  <c r="K1211" i="2"/>
  <c r="J1210" i="2"/>
  <c r="I1209" i="2"/>
  <c r="K1207" i="2"/>
  <c r="J1206" i="2"/>
  <c r="I1205" i="2"/>
  <c r="K1203" i="2"/>
  <c r="J1202" i="2"/>
  <c r="I1201" i="2"/>
  <c r="K1199" i="2"/>
  <c r="J1198" i="2"/>
  <c r="I1197" i="2"/>
  <c r="K1195" i="2"/>
  <c r="J1194" i="2"/>
  <c r="K1686" i="2"/>
  <c r="J1681" i="2"/>
  <c r="I1676" i="2"/>
  <c r="K1670" i="2"/>
  <c r="I1666" i="2"/>
  <c r="J1663" i="2"/>
  <c r="K1660" i="2"/>
  <c r="I1658" i="2"/>
  <c r="J1655" i="2"/>
  <c r="K1652" i="2"/>
  <c r="I1650" i="2"/>
  <c r="J1647" i="2"/>
  <c r="K1644" i="2"/>
  <c r="I1642" i="2"/>
  <c r="J1639" i="2"/>
  <c r="K1636" i="2"/>
  <c r="I1634" i="2"/>
  <c r="J1631" i="2"/>
  <c r="K1628" i="2"/>
  <c r="I1626" i="2"/>
  <c r="J1623" i="2"/>
  <c r="K1620" i="2"/>
  <c r="I1618" i="2"/>
  <c r="J1615" i="2"/>
  <c r="I1614" i="2"/>
  <c r="K1612" i="2"/>
  <c r="J1611" i="2"/>
  <c r="I1610" i="2"/>
  <c r="K1608" i="2"/>
  <c r="J1607" i="2"/>
  <c r="I1606" i="2"/>
  <c r="K1604" i="2"/>
  <c r="J1603" i="2"/>
  <c r="I1602" i="2"/>
  <c r="K1600" i="2"/>
  <c r="J1599" i="2"/>
  <c r="I1598" i="2"/>
  <c r="K1596" i="2"/>
  <c r="J1595" i="2"/>
  <c r="I1594" i="2"/>
  <c r="K1592" i="2"/>
  <c r="J1591" i="2"/>
  <c r="I1590" i="2"/>
  <c r="K1588" i="2"/>
  <c r="J1587" i="2"/>
  <c r="I1586" i="2"/>
  <c r="K1584" i="2"/>
  <c r="J1583" i="2"/>
  <c r="I1582" i="2"/>
  <c r="K1580" i="2"/>
  <c r="J1579" i="2"/>
  <c r="I1578" i="2"/>
  <c r="K1576" i="2"/>
  <c r="J1575" i="2"/>
  <c r="I1574" i="2"/>
  <c r="K1572" i="2"/>
  <c r="J1571" i="2"/>
  <c r="I1570" i="2"/>
  <c r="K1568" i="2"/>
  <c r="J1567" i="2"/>
  <c r="I1566" i="2"/>
  <c r="K1564" i="2"/>
  <c r="J1563" i="2"/>
  <c r="I1562" i="2"/>
  <c r="K1560" i="2"/>
  <c r="J1559" i="2"/>
  <c r="I1558" i="2"/>
  <c r="K1556" i="2"/>
  <c r="J1555" i="2"/>
  <c r="I1554" i="2"/>
  <c r="K1552" i="2"/>
  <c r="J1551" i="2"/>
  <c r="I1550" i="2"/>
  <c r="K1548" i="2"/>
  <c r="J1547" i="2"/>
  <c r="I1546" i="2"/>
  <c r="K1544" i="2"/>
  <c r="J1543" i="2"/>
  <c r="I1542" i="2"/>
  <c r="K1540" i="2"/>
  <c r="J1539" i="2"/>
  <c r="I1538" i="2"/>
  <c r="K1536" i="2"/>
  <c r="J1535" i="2"/>
  <c r="I1534" i="2"/>
  <c r="K1532" i="2"/>
  <c r="J1531" i="2"/>
  <c r="I1530" i="2"/>
  <c r="K1528" i="2"/>
  <c r="J1527" i="2"/>
  <c r="I1526" i="2"/>
  <c r="K1524" i="2"/>
  <c r="J1523" i="2"/>
  <c r="I1522" i="2"/>
  <c r="K1520" i="2"/>
  <c r="J1519" i="2"/>
  <c r="I1518" i="2"/>
  <c r="K1516" i="2"/>
  <c r="J1515" i="2"/>
  <c r="I1514" i="2"/>
  <c r="K1512" i="2"/>
  <c r="J1511" i="2"/>
  <c r="I1510" i="2"/>
  <c r="K1508" i="2"/>
  <c r="J1507" i="2"/>
  <c r="I1506" i="2"/>
  <c r="K1504" i="2"/>
  <c r="J1503" i="2"/>
  <c r="I1502" i="2"/>
  <c r="K1500" i="2"/>
  <c r="J1499" i="2"/>
  <c r="I1498" i="2"/>
  <c r="K1496" i="2"/>
  <c r="J1495" i="2"/>
  <c r="I1494" i="2"/>
  <c r="K1492" i="2"/>
  <c r="J1491" i="2"/>
  <c r="I1490" i="2"/>
  <c r="K1488" i="2"/>
  <c r="J1487" i="2"/>
  <c r="I1486" i="2"/>
  <c r="K1484" i="2"/>
  <c r="J1483" i="2"/>
  <c r="I1482" i="2"/>
  <c r="K1480" i="2"/>
  <c r="J1479" i="2"/>
  <c r="I1478" i="2"/>
  <c r="K1476" i="2"/>
  <c r="J1475" i="2"/>
  <c r="I1474" i="2"/>
  <c r="K1472" i="2"/>
  <c r="J1471" i="2"/>
  <c r="I1470" i="2"/>
  <c r="K1468" i="2"/>
  <c r="J1467" i="2"/>
  <c r="I1466" i="2"/>
  <c r="K1464" i="2"/>
  <c r="J1463" i="2"/>
  <c r="I1462" i="2"/>
  <c r="K1460" i="2"/>
  <c r="J1459" i="2"/>
  <c r="I1458" i="2"/>
  <c r="K1456" i="2"/>
  <c r="J1455" i="2"/>
  <c r="I1454" i="2"/>
  <c r="K1452" i="2"/>
  <c r="J1451" i="2"/>
  <c r="I1450" i="2"/>
  <c r="K1448" i="2"/>
  <c r="J1447" i="2"/>
  <c r="I1446" i="2"/>
  <c r="K1444" i="2"/>
  <c r="J1443" i="2"/>
  <c r="I1442" i="2"/>
  <c r="K1440" i="2"/>
  <c r="J1439" i="2"/>
  <c r="I1438" i="2"/>
  <c r="K1436" i="2"/>
  <c r="J1435" i="2"/>
  <c r="I1434" i="2"/>
  <c r="K1432" i="2"/>
  <c r="J1431" i="2"/>
  <c r="I1430" i="2"/>
  <c r="K1428" i="2"/>
  <c r="J1427" i="2"/>
  <c r="I1426" i="2"/>
  <c r="K1424" i="2"/>
  <c r="J1423" i="2"/>
  <c r="I1422" i="2"/>
  <c r="K1420" i="2"/>
  <c r="J1419" i="2"/>
  <c r="I1418" i="2"/>
  <c r="K1416" i="2"/>
  <c r="J1415" i="2"/>
  <c r="I1414" i="2"/>
  <c r="K1412" i="2"/>
  <c r="J1411" i="2"/>
  <c r="I1410" i="2"/>
  <c r="K1408" i="2"/>
  <c r="J1407" i="2"/>
  <c r="I1406" i="2"/>
  <c r="K1404" i="2"/>
  <c r="J1403" i="2"/>
  <c r="I1402" i="2"/>
  <c r="K1400" i="2"/>
  <c r="J1399" i="2"/>
  <c r="I1398" i="2"/>
  <c r="K1396" i="2"/>
  <c r="J1395" i="2"/>
  <c r="I1394" i="2"/>
  <c r="K1392" i="2"/>
  <c r="J1391" i="2"/>
  <c r="I1390" i="2"/>
  <c r="K1388" i="2"/>
  <c r="J1387" i="2"/>
  <c r="I1386" i="2"/>
  <c r="K1384" i="2"/>
  <c r="J1383" i="2"/>
  <c r="I1382" i="2"/>
  <c r="K1380" i="2"/>
  <c r="J1379" i="2"/>
  <c r="I1378" i="2"/>
  <c r="K1376" i="2"/>
  <c r="J1375" i="2"/>
  <c r="I1374" i="2"/>
  <c r="K1372" i="2"/>
  <c r="J1371" i="2"/>
  <c r="I1370" i="2"/>
  <c r="K1368" i="2"/>
  <c r="J1367" i="2"/>
  <c r="I1366" i="2"/>
  <c r="K1364" i="2"/>
  <c r="J1363" i="2"/>
  <c r="I1362" i="2"/>
  <c r="K1360" i="2"/>
  <c r="J1359" i="2"/>
  <c r="I1358" i="2"/>
  <c r="K1356" i="2"/>
  <c r="J1355" i="2"/>
  <c r="I1354" i="2"/>
  <c r="K1352" i="2"/>
  <c r="J1351" i="2"/>
  <c r="I1350" i="2"/>
  <c r="K1348" i="2"/>
  <c r="J1347" i="2"/>
  <c r="I1346" i="2"/>
  <c r="K1344" i="2"/>
  <c r="J1343" i="2"/>
  <c r="I1342" i="2"/>
  <c r="K1340" i="2"/>
  <c r="J1339" i="2"/>
  <c r="I1338" i="2"/>
  <c r="K1336" i="2"/>
  <c r="J1335" i="2"/>
  <c r="I1334" i="2"/>
  <c r="K1332" i="2"/>
  <c r="J1331" i="2"/>
  <c r="I1330" i="2"/>
  <c r="K1328" i="2"/>
  <c r="J1327" i="2"/>
  <c r="I1326" i="2"/>
  <c r="K1324" i="2"/>
  <c r="J1323" i="2"/>
  <c r="I1322" i="2"/>
  <c r="K1320" i="2"/>
  <c r="J1319" i="2"/>
  <c r="I1318" i="2"/>
  <c r="K1316" i="2"/>
  <c r="J1315" i="2"/>
  <c r="I1314" i="2"/>
  <c r="K1312" i="2"/>
  <c r="J1311" i="2"/>
  <c r="I1310" i="2"/>
  <c r="K1308" i="2"/>
  <c r="J1307" i="2"/>
  <c r="I1306" i="2"/>
  <c r="K1304" i="2"/>
  <c r="J1303" i="2"/>
  <c r="I1302" i="2"/>
  <c r="K1300" i="2"/>
  <c r="J1299" i="2"/>
  <c r="I1298" i="2"/>
  <c r="K1296" i="2"/>
  <c r="J1295" i="2"/>
  <c r="I1294" i="2"/>
  <c r="K1292" i="2"/>
  <c r="J1291" i="2"/>
  <c r="I1290" i="2"/>
  <c r="K1288" i="2"/>
  <c r="J1287" i="2"/>
  <c r="I1286" i="2"/>
  <c r="K1284" i="2"/>
  <c r="J1283" i="2"/>
  <c r="I1282" i="2"/>
  <c r="K1280" i="2"/>
  <c r="J1279" i="2"/>
  <c r="I1278" i="2"/>
  <c r="K1276" i="2"/>
  <c r="J1275" i="2"/>
  <c r="I1274" i="2"/>
  <c r="K1272" i="2"/>
  <c r="J1271" i="2"/>
  <c r="I1270" i="2"/>
  <c r="K1268" i="2"/>
  <c r="J1267" i="2"/>
  <c r="I1266" i="2"/>
  <c r="K1260" i="2"/>
  <c r="J1255" i="2"/>
  <c r="K1250" i="2"/>
  <c r="I1248" i="2"/>
  <c r="J1245" i="2"/>
  <c r="K1242" i="2"/>
  <c r="I1240" i="2"/>
  <c r="J1237" i="2"/>
  <c r="K1234" i="2"/>
  <c r="I1232" i="2"/>
  <c r="J1229" i="2"/>
  <c r="K1226" i="2"/>
  <c r="I1224" i="2"/>
  <c r="J1221" i="2"/>
  <c r="K1218" i="2"/>
  <c r="I1216" i="2"/>
  <c r="J1213" i="2"/>
  <c r="K1210" i="2"/>
  <c r="I1208" i="2"/>
  <c r="J1205" i="2"/>
  <c r="K1202" i="2"/>
  <c r="I1200" i="2"/>
  <c r="J1197" i="2"/>
  <c r="K1194" i="2"/>
  <c r="K1192" i="2"/>
  <c r="J1191" i="2"/>
  <c r="I1190" i="2"/>
  <c r="K1188" i="2"/>
  <c r="J1187" i="2"/>
  <c r="I1186" i="2"/>
  <c r="K1184" i="2"/>
  <c r="J1183" i="2"/>
  <c r="I1182" i="2"/>
  <c r="K1180" i="2"/>
  <c r="J1179" i="2"/>
  <c r="I1178" i="2"/>
  <c r="K1176" i="2"/>
  <c r="J1175" i="2"/>
  <c r="I1174" i="2"/>
  <c r="K1172" i="2"/>
  <c r="J1171" i="2"/>
  <c r="I1170" i="2"/>
  <c r="K1168" i="2"/>
  <c r="J1167" i="2"/>
  <c r="I1166" i="2"/>
  <c r="K1164" i="2"/>
  <c r="J1163" i="2"/>
  <c r="I1162" i="2"/>
  <c r="K1160" i="2"/>
  <c r="J1159" i="2"/>
  <c r="I1158" i="2"/>
  <c r="K1156" i="2"/>
  <c r="J1155" i="2"/>
  <c r="I1154" i="2"/>
  <c r="K1152" i="2"/>
  <c r="J1151" i="2"/>
  <c r="I1150" i="2"/>
  <c r="K1148" i="2"/>
  <c r="J1147" i="2"/>
  <c r="I1146" i="2"/>
  <c r="K1144" i="2"/>
  <c r="J1143" i="2"/>
  <c r="I1142" i="2"/>
  <c r="K1140" i="2"/>
  <c r="J1139" i="2"/>
  <c r="I1138" i="2"/>
  <c r="K1136" i="2"/>
  <c r="J1135" i="2"/>
  <c r="I1134" i="2"/>
  <c r="K1132" i="2"/>
  <c r="J1131" i="2"/>
  <c r="I1130" i="2"/>
  <c r="K1128" i="2"/>
  <c r="J1127" i="2"/>
  <c r="I1126" i="2"/>
  <c r="K1124" i="2"/>
  <c r="J1123" i="2"/>
  <c r="I1122" i="2"/>
  <c r="K1120" i="2"/>
  <c r="J1119" i="2"/>
  <c r="I1118" i="2"/>
  <c r="K1116" i="2"/>
  <c r="J1115" i="2"/>
  <c r="I1114" i="2"/>
  <c r="K1112" i="2"/>
  <c r="J1111" i="2"/>
  <c r="I1110" i="2"/>
  <c r="K1108" i="2"/>
  <c r="J1107" i="2"/>
  <c r="I1106" i="2"/>
  <c r="K1104" i="2"/>
  <c r="J1103" i="2"/>
  <c r="I1102" i="2"/>
  <c r="K1100" i="2"/>
  <c r="J1099" i="2"/>
  <c r="I1098" i="2"/>
  <c r="K1096" i="2"/>
  <c r="J1095" i="2"/>
  <c r="I1094" i="2"/>
  <c r="K1092" i="2"/>
  <c r="J1091" i="2"/>
  <c r="I1090" i="2"/>
  <c r="K1088" i="2"/>
  <c r="J1087" i="2"/>
  <c r="I1086" i="2"/>
  <c r="K1084" i="2"/>
  <c r="J1083" i="2"/>
  <c r="I1082" i="2"/>
  <c r="K1080" i="2"/>
  <c r="J1079" i="2"/>
  <c r="I1078" i="2"/>
  <c r="K1076" i="2"/>
  <c r="J1075" i="2"/>
  <c r="I1074" i="2"/>
  <c r="K1072" i="2"/>
  <c r="J1071" i="2"/>
  <c r="I1070" i="2"/>
  <c r="K1068" i="2"/>
  <c r="J1067" i="2"/>
  <c r="I1066" i="2"/>
  <c r="K1064" i="2"/>
  <c r="J1063" i="2"/>
  <c r="I1062" i="2"/>
  <c r="K1060" i="2"/>
  <c r="J1059" i="2"/>
  <c r="I1058" i="2"/>
  <c r="K1056" i="2"/>
  <c r="J1055" i="2"/>
  <c r="I1054" i="2"/>
  <c r="K1052" i="2"/>
  <c r="J1051" i="2"/>
  <c r="I1050" i="2"/>
  <c r="K1048" i="2"/>
  <c r="J1047" i="2"/>
  <c r="I1046" i="2"/>
  <c r="K1044" i="2"/>
  <c r="J1043" i="2"/>
  <c r="I1042" i="2"/>
  <c r="K1040" i="2"/>
  <c r="J1039" i="2"/>
  <c r="I1038" i="2"/>
  <c r="K1036" i="2"/>
  <c r="J1035" i="2"/>
  <c r="I1034" i="2"/>
  <c r="K1032" i="2"/>
  <c r="J1031" i="2"/>
  <c r="I1030" i="2"/>
  <c r="K1028" i="2"/>
  <c r="J1027" i="2"/>
  <c r="I1026" i="2"/>
  <c r="K1024" i="2"/>
  <c r="J1023" i="2"/>
  <c r="I1022" i="2"/>
  <c r="K1020" i="2"/>
  <c r="J1019" i="2"/>
  <c r="I1018" i="2"/>
  <c r="K1016" i="2"/>
  <c r="J1015" i="2"/>
  <c r="I1014" i="2"/>
  <c r="K1012" i="2"/>
  <c r="J1011" i="2"/>
  <c r="I1010" i="2"/>
  <c r="K1008" i="2"/>
  <c r="J1007" i="2"/>
  <c r="I1006" i="2"/>
  <c r="K1004" i="2"/>
  <c r="J1003" i="2"/>
  <c r="I1002" i="2"/>
  <c r="K1000" i="2"/>
  <c r="J999" i="2"/>
  <c r="I998" i="2"/>
  <c r="K996" i="2"/>
  <c r="J995" i="2"/>
  <c r="I994" i="2"/>
  <c r="K992" i="2"/>
  <c r="J991" i="2"/>
  <c r="I990" i="2"/>
  <c r="K988" i="2"/>
  <c r="J987" i="2"/>
  <c r="I986" i="2"/>
  <c r="K984" i="2"/>
  <c r="J983" i="2"/>
  <c r="I982" i="2"/>
  <c r="K980" i="2"/>
  <c r="J979" i="2"/>
  <c r="I978" i="2"/>
  <c r="K976" i="2"/>
  <c r="J975" i="2"/>
  <c r="I974" i="2"/>
  <c r="K972" i="2"/>
  <c r="J971" i="2"/>
  <c r="I970" i="2"/>
  <c r="K968" i="2"/>
  <c r="J967" i="2"/>
  <c r="I966" i="2"/>
  <c r="K964" i="2"/>
  <c r="J963" i="2"/>
  <c r="I962" i="2"/>
  <c r="K960" i="2"/>
  <c r="J959" i="2"/>
  <c r="I958" i="2"/>
  <c r="K956" i="2"/>
  <c r="J955" i="2"/>
  <c r="I954" i="2"/>
  <c r="K952" i="2"/>
  <c r="J951" i="2"/>
  <c r="I950" i="2"/>
  <c r="K948" i="2"/>
  <c r="J947" i="2"/>
  <c r="I946" i="2"/>
  <c r="K944" i="2"/>
  <c r="J943" i="2"/>
  <c r="I942" i="2"/>
  <c r="K940" i="2"/>
  <c r="J939" i="2"/>
  <c r="I938" i="2"/>
  <c r="K936" i="2"/>
  <c r="J935" i="2"/>
  <c r="I934" i="2"/>
  <c r="K932" i="2"/>
  <c r="J931" i="2"/>
  <c r="I930" i="2"/>
  <c r="K928" i="2"/>
  <c r="J927" i="2"/>
  <c r="I926" i="2"/>
  <c r="K924" i="2"/>
  <c r="J923" i="2"/>
  <c r="I922" i="2"/>
  <c r="K920" i="2"/>
  <c r="J919" i="2"/>
  <c r="I918" i="2"/>
  <c r="K916" i="2"/>
  <c r="J915" i="2"/>
  <c r="I914" i="2"/>
  <c r="K912" i="2"/>
  <c r="J911" i="2"/>
  <c r="I910" i="2"/>
  <c r="K908" i="2"/>
  <c r="J907" i="2"/>
  <c r="I906" i="2"/>
  <c r="K904" i="2"/>
  <c r="J903" i="2"/>
  <c r="I902" i="2"/>
  <c r="K900" i="2"/>
  <c r="J899" i="2"/>
  <c r="I898" i="2"/>
  <c r="K896" i="2"/>
  <c r="J895" i="2"/>
  <c r="I894" i="2"/>
  <c r="K892" i="2"/>
  <c r="J891" i="2"/>
  <c r="I890" i="2"/>
  <c r="K888" i="2"/>
  <c r="J887" i="2"/>
  <c r="I886" i="2"/>
  <c r="K884" i="2"/>
  <c r="J883" i="2"/>
  <c r="I882" i="2"/>
  <c r="K880" i="2"/>
  <c r="J879" i="2"/>
  <c r="I878" i="2"/>
  <c r="K876" i="2"/>
  <c r="J875" i="2"/>
  <c r="I874" i="2"/>
  <c r="K872" i="2"/>
  <c r="J871" i="2"/>
  <c r="I870" i="2"/>
  <c r="K868" i="2"/>
  <c r="J867" i="2"/>
  <c r="I866" i="2"/>
  <c r="K864" i="2"/>
  <c r="J863" i="2"/>
  <c r="I862" i="2"/>
  <c r="K860" i="2"/>
  <c r="J859" i="2"/>
  <c r="I858" i="2"/>
  <c r="K856" i="2"/>
  <c r="J855" i="2"/>
  <c r="I854" i="2"/>
  <c r="K852" i="2"/>
  <c r="J851" i="2"/>
  <c r="I850" i="2"/>
  <c r="K848" i="2"/>
  <c r="J847" i="2"/>
  <c r="I846" i="2"/>
  <c r="K844" i="2"/>
  <c r="J843" i="2"/>
  <c r="I842" i="2"/>
  <c r="K840" i="2"/>
  <c r="J839" i="2"/>
  <c r="I838" i="2"/>
  <c r="K836" i="2"/>
  <c r="J835" i="2"/>
  <c r="I834" i="2"/>
  <c r="K832" i="2"/>
  <c r="J831" i="2"/>
  <c r="I830" i="2"/>
  <c r="K828" i="2"/>
  <c r="J827" i="2"/>
  <c r="I826" i="2"/>
  <c r="K824" i="2"/>
  <c r="J823" i="2"/>
  <c r="I822" i="2"/>
  <c r="K820" i="2"/>
  <c r="J819" i="2"/>
  <c r="I818" i="2"/>
  <c r="K816" i="2"/>
  <c r="J815" i="2"/>
  <c r="I814" i="2"/>
  <c r="K812" i="2"/>
  <c r="J811" i="2"/>
  <c r="I810" i="2"/>
  <c r="K808" i="2"/>
  <c r="J807" i="2"/>
  <c r="I806" i="2"/>
  <c r="K804" i="2"/>
  <c r="J803" i="2"/>
  <c r="I802" i="2"/>
  <c r="K800" i="2"/>
  <c r="J799" i="2"/>
  <c r="I798" i="2"/>
  <c r="K796" i="2"/>
  <c r="J795" i="2"/>
  <c r="I794" i="2"/>
  <c r="K792" i="2"/>
  <c r="J791" i="2"/>
  <c r="I790" i="2"/>
  <c r="K788" i="2"/>
  <c r="J787" i="2"/>
  <c r="I786" i="2"/>
  <c r="K784" i="2"/>
  <c r="J783" i="2"/>
  <c r="I782" i="2"/>
  <c r="K780" i="2"/>
  <c r="J779" i="2"/>
  <c r="I778" i="2"/>
  <c r="K776" i="2"/>
  <c r="J775" i="2"/>
  <c r="I774" i="2"/>
  <c r="K772" i="2"/>
  <c r="J771" i="2"/>
  <c r="K1264" i="2"/>
  <c r="J1259" i="2"/>
  <c r="I1254" i="2"/>
  <c r="I1250" i="2"/>
  <c r="J1247" i="2"/>
  <c r="K1244" i="2"/>
  <c r="I1242" i="2"/>
  <c r="J1239" i="2"/>
  <c r="K1236" i="2"/>
  <c r="I1234" i="2"/>
  <c r="J1231" i="2"/>
  <c r="K1228" i="2"/>
  <c r="I1226" i="2"/>
  <c r="J1223" i="2"/>
  <c r="K1220" i="2"/>
  <c r="I1218" i="2"/>
  <c r="J1215" i="2"/>
  <c r="K1212" i="2"/>
  <c r="I1210" i="2"/>
  <c r="J1207" i="2"/>
  <c r="K1204" i="2"/>
  <c r="I1202" i="2"/>
  <c r="J1199" i="2"/>
  <c r="K1196" i="2"/>
  <c r="I1194" i="2"/>
  <c r="J1192" i="2"/>
  <c r="I1191" i="2"/>
  <c r="K1189" i="2"/>
  <c r="J1188" i="2"/>
  <c r="I1187" i="2"/>
  <c r="K1185" i="2"/>
  <c r="J1184" i="2"/>
  <c r="I1183" i="2"/>
  <c r="K1181" i="2"/>
  <c r="J1180" i="2"/>
  <c r="I1179" i="2"/>
  <c r="K1177" i="2"/>
  <c r="J1176" i="2"/>
  <c r="I1175" i="2"/>
  <c r="K1173" i="2"/>
  <c r="J1172" i="2"/>
  <c r="I1171" i="2"/>
  <c r="K1169" i="2"/>
  <c r="J1168" i="2"/>
  <c r="I1167" i="2"/>
  <c r="K1165" i="2"/>
  <c r="J1164" i="2"/>
  <c r="I1163" i="2"/>
  <c r="K1161" i="2"/>
  <c r="J1160" i="2"/>
  <c r="I1159" i="2"/>
  <c r="K1157" i="2"/>
  <c r="J1156" i="2"/>
  <c r="I1155" i="2"/>
  <c r="K1153" i="2"/>
  <c r="J1152" i="2"/>
  <c r="I1151" i="2"/>
  <c r="K1149" i="2"/>
  <c r="J1148" i="2"/>
  <c r="I1147" i="2"/>
  <c r="K1145" i="2"/>
  <c r="J1144" i="2"/>
  <c r="I1143" i="2"/>
  <c r="K1141" i="2"/>
  <c r="J1140" i="2"/>
  <c r="I1139" i="2"/>
  <c r="K1137" i="2"/>
  <c r="J1136" i="2"/>
  <c r="I1135" i="2"/>
  <c r="K1133" i="2"/>
  <c r="J1132" i="2"/>
  <c r="I1131" i="2"/>
  <c r="K1129" i="2"/>
  <c r="J1128" i="2"/>
  <c r="I1127" i="2"/>
  <c r="K1125" i="2"/>
  <c r="J1124" i="2"/>
  <c r="I1123" i="2"/>
  <c r="K1121" i="2"/>
  <c r="J1120" i="2"/>
  <c r="I1119" i="2"/>
  <c r="K1117" i="2"/>
  <c r="J1116" i="2"/>
  <c r="I1115" i="2"/>
  <c r="K1113" i="2"/>
  <c r="J1112" i="2"/>
  <c r="I1111" i="2"/>
  <c r="K1109" i="2"/>
  <c r="J1108" i="2"/>
  <c r="I1107" i="2"/>
  <c r="K1105" i="2"/>
  <c r="J1104" i="2"/>
  <c r="I1103" i="2"/>
  <c r="K1101" i="2"/>
  <c r="J1100" i="2"/>
  <c r="I1099" i="2"/>
  <c r="K1097" i="2"/>
  <c r="J1096" i="2"/>
  <c r="I1095" i="2"/>
  <c r="K1093" i="2"/>
  <c r="J1092" i="2"/>
  <c r="I1091" i="2"/>
  <c r="K1089" i="2"/>
  <c r="J1088" i="2"/>
  <c r="I1087" i="2"/>
  <c r="K1085" i="2"/>
  <c r="J1084" i="2"/>
  <c r="I1083" i="2"/>
  <c r="K1081" i="2"/>
  <c r="J1080" i="2"/>
  <c r="I1079" i="2"/>
  <c r="K1077" i="2"/>
  <c r="J1076" i="2"/>
  <c r="I1075" i="2"/>
  <c r="K1073" i="2"/>
  <c r="J1072" i="2"/>
  <c r="I1071" i="2"/>
  <c r="K1069" i="2"/>
  <c r="J1068" i="2"/>
  <c r="I1067" i="2"/>
  <c r="K1065" i="2"/>
  <c r="J1064" i="2"/>
  <c r="I1063" i="2"/>
  <c r="K1061" i="2"/>
  <c r="J1060" i="2"/>
  <c r="I1059" i="2"/>
  <c r="K1057" i="2"/>
  <c r="J1056" i="2"/>
  <c r="I1055" i="2"/>
  <c r="K1053" i="2"/>
  <c r="J1052" i="2"/>
  <c r="I1051" i="2"/>
  <c r="K1049" i="2"/>
  <c r="J1048" i="2"/>
  <c r="I1047" i="2"/>
  <c r="K1045" i="2"/>
  <c r="J1044" i="2"/>
  <c r="I1043" i="2"/>
  <c r="K1041" i="2"/>
  <c r="J1040" i="2"/>
  <c r="I1039" i="2"/>
  <c r="K1037" i="2"/>
  <c r="J1036" i="2"/>
  <c r="I1035" i="2"/>
  <c r="K1033" i="2"/>
  <c r="J1032" i="2"/>
  <c r="I1031" i="2"/>
  <c r="K1029" i="2"/>
  <c r="J1028" i="2"/>
  <c r="I1027" i="2"/>
  <c r="K1025" i="2"/>
  <c r="J1024" i="2"/>
  <c r="I1023" i="2"/>
  <c r="K1021" i="2"/>
  <c r="J1020" i="2"/>
  <c r="I1019" i="2"/>
  <c r="K1017" i="2"/>
  <c r="J1016" i="2"/>
  <c r="I1015" i="2"/>
  <c r="K1013" i="2"/>
  <c r="J1012" i="2"/>
  <c r="I1011" i="2"/>
  <c r="K1009" i="2"/>
  <c r="J1008" i="2"/>
  <c r="I1007" i="2"/>
  <c r="K1005" i="2"/>
  <c r="J1004" i="2"/>
  <c r="I1003" i="2"/>
  <c r="K1001" i="2"/>
  <c r="J1000" i="2"/>
  <c r="I999" i="2"/>
  <c r="K997" i="2"/>
  <c r="J996" i="2"/>
  <c r="I995" i="2"/>
  <c r="K993" i="2"/>
  <c r="J992" i="2"/>
  <c r="I991" i="2"/>
  <c r="K989" i="2"/>
  <c r="J988" i="2"/>
  <c r="I987" i="2"/>
  <c r="K985" i="2"/>
  <c r="J984" i="2"/>
  <c r="I983" i="2"/>
  <c r="K981" i="2"/>
  <c r="J980" i="2"/>
  <c r="I979" i="2"/>
  <c r="K977" i="2"/>
  <c r="J976" i="2"/>
  <c r="I975" i="2"/>
  <c r="K973" i="2"/>
  <c r="J972" i="2"/>
  <c r="I971" i="2"/>
  <c r="K969" i="2"/>
  <c r="J968" i="2"/>
  <c r="I967" i="2"/>
  <c r="K965" i="2"/>
  <c r="J964" i="2"/>
  <c r="I963" i="2"/>
  <c r="K961" i="2"/>
  <c r="J960" i="2"/>
  <c r="I959" i="2"/>
  <c r="K957" i="2"/>
  <c r="J956" i="2"/>
  <c r="I955" i="2"/>
  <c r="K953" i="2"/>
  <c r="J952" i="2"/>
  <c r="I951" i="2"/>
  <c r="K949" i="2"/>
  <c r="J948" i="2"/>
  <c r="I947" i="2"/>
  <c r="K945" i="2"/>
  <c r="J944" i="2"/>
  <c r="I943" i="2"/>
  <c r="K941" i="2"/>
  <c r="J940" i="2"/>
  <c r="I939" i="2"/>
  <c r="K937" i="2"/>
  <c r="J936" i="2"/>
  <c r="I935" i="2"/>
  <c r="K933" i="2"/>
  <c r="J932" i="2"/>
  <c r="I931" i="2"/>
  <c r="K929" i="2"/>
  <c r="J928" i="2"/>
  <c r="I927" i="2"/>
  <c r="K925" i="2"/>
  <c r="J924" i="2"/>
  <c r="I923" i="2"/>
  <c r="K921" i="2"/>
  <c r="J920" i="2"/>
  <c r="I919" i="2"/>
  <c r="K917" i="2"/>
  <c r="J916" i="2"/>
  <c r="I915" i="2"/>
  <c r="K913" i="2"/>
  <c r="J912" i="2"/>
  <c r="I911" i="2"/>
  <c r="K909" i="2"/>
  <c r="J908" i="2"/>
  <c r="I907" i="2"/>
  <c r="K905" i="2"/>
  <c r="J904" i="2"/>
  <c r="I903" i="2"/>
  <c r="K901" i="2"/>
  <c r="J900" i="2"/>
  <c r="I899" i="2"/>
  <c r="K897" i="2"/>
  <c r="J896" i="2"/>
  <c r="I895" i="2"/>
  <c r="K893" i="2"/>
  <c r="J892" i="2"/>
  <c r="I891" i="2"/>
  <c r="K889" i="2"/>
  <c r="J888" i="2"/>
  <c r="I887" i="2"/>
  <c r="K885" i="2"/>
  <c r="J884" i="2"/>
  <c r="I883" i="2"/>
  <c r="K881" i="2"/>
  <c r="J880" i="2"/>
  <c r="I879" i="2"/>
  <c r="K877" i="2"/>
  <c r="J876" i="2"/>
  <c r="I875" i="2"/>
  <c r="K873" i="2"/>
  <c r="J872" i="2"/>
  <c r="I871" i="2"/>
  <c r="K869" i="2"/>
  <c r="J868" i="2"/>
  <c r="I867" i="2"/>
  <c r="K865" i="2"/>
  <c r="J864" i="2"/>
  <c r="I863" i="2"/>
  <c r="K861" i="2"/>
  <c r="J860" i="2"/>
  <c r="I859" i="2"/>
  <c r="K857" i="2"/>
  <c r="J856" i="2"/>
  <c r="I855" i="2"/>
  <c r="K853" i="2"/>
  <c r="J852" i="2"/>
  <c r="I851" i="2"/>
  <c r="K849" i="2"/>
  <c r="J848" i="2"/>
  <c r="I847" i="2"/>
  <c r="K845" i="2"/>
  <c r="J844" i="2"/>
  <c r="I843" i="2"/>
  <c r="J1263" i="2"/>
  <c r="I1258" i="2"/>
  <c r="K1252" i="2"/>
  <c r="J1249" i="2"/>
  <c r="K1246" i="2"/>
  <c r="I1244" i="2"/>
  <c r="J1241" i="2"/>
  <c r="K1238" i="2"/>
  <c r="I1236" i="2"/>
  <c r="J1233" i="2"/>
  <c r="K1230" i="2"/>
  <c r="I1228" i="2"/>
  <c r="J1225" i="2"/>
  <c r="K1222" i="2"/>
  <c r="I1220" i="2"/>
  <c r="J1217" i="2"/>
  <c r="K1214" i="2"/>
  <c r="I1212" i="2"/>
  <c r="J1209" i="2"/>
  <c r="K1206" i="2"/>
  <c r="I1204" i="2"/>
  <c r="J1201" i="2"/>
  <c r="K1198" i="2"/>
  <c r="I1196" i="2"/>
  <c r="J1193" i="2"/>
  <c r="I1192" i="2"/>
  <c r="K1190" i="2"/>
  <c r="J1189" i="2"/>
  <c r="I1188" i="2"/>
  <c r="K1186" i="2"/>
  <c r="J1185" i="2"/>
  <c r="I1184" i="2"/>
  <c r="K1182" i="2"/>
  <c r="J1181" i="2"/>
  <c r="I1180" i="2"/>
  <c r="K1178" i="2"/>
  <c r="J1177" i="2"/>
  <c r="I1176" i="2"/>
  <c r="K1174" i="2"/>
  <c r="J1173" i="2"/>
  <c r="I1172" i="2"/>
  <c r="K1170" i="2"/>
  <c r="J1169" i="2"/>
  <c r="I1168" i="2"/>
  <c r="K1166" i="2"/>
  <c r="J1165" i="2"/>
  <c r="I1164" i="2"/>
  <c r="K1162" i="2"/>
  <c r="J1161" i="2"/>
  <c r="I1160" i="2"/>
  <c r="K1158" i="2"/>
  <c r="J1157" i="2"/>
  <c r="I1156" i="2"/>
  <c r="K1154" i="2"/>
  <c r="J1153" i="2"/>
  <c r="I1152" i="2"/>
  <c r="K1150" i="2"/>
  <c r="J1149" i="2"/>
  <c r="I1148" i="2"/>
  <c r="K1146" i="2"/>
  <c r="J1145" i="2"/>
  <c r="I1144" i="2"/>
  <c r="K1142" i="2"/>
  <c r="J1141" i="2"/>
  <c r="I1140" i="2"/>
  <c r="K1138" i="2"/>
  <c r="J1137" i="2"/>
  <c r="I1136" i="2"/>
  <c r="K1134" i="2"/>
  <c r="J1133" i="2"/>
  <c r="I1132" i="2"/>
  <c r="K1130" i="2"/>
  <c r="J1129" i="2"/>
  <c r="I1128" i="2"/>
  <c r="K1126" i="2"/>
  <c r="J1125" i="2"/>
  <c r="I1124" i="2"/>
  <c r="K1122" i="2"/>
  <c r="J1121" i="2"/>
  <c r="I1120" i="2"/>
  <c r="K1118" i="2"/>
  <c r="J1117" i="2"/>
  <c r="I1116" i="2"/>
  <c r="K1114" i="2"/>
  <c r="J1113" i="2"/>
  <c r="I1112" i="2"/>
  <c r="K1110" i="2"/>
  <c r="J1109" i="2"/>
  <c r="I1108" i="2"/>
  <c r="K1106" i="2"/>
  <c r="J1105" i="2"/>
  <c r="I1104" i="2"/>
  <c r="K1102" i="2"/>
  <c r="J1101" i="2"/>
  <c r="I1100" i="2"/>
  <c r="K1098" i="2"/>
  <c r="J1097" i="2"/>
  <c r="I1096" i="2"/>
  <c r="K1094" i="2"/>
  <c r="J1093" i="2"/>
  <c r="I1092" i="2"/>
  <c r="K1090" i="2"/>
  <c r="J1089" i="2"/>
  <c r="I1088" i="2"/>
  <c r="K1086" i="2"/>
  <c r="J1085" i="2"/>
  <c r="I1084" i="2"/>
  <c r="K1082" i="2"/>
  <c r="J1081" i="2"/>
  <c r="I1080" i="2"/>
  <c r="K1078" i="2"/>
  <c r="J1077" i="2"/>
  <c r="I1076" i="2"/>
  <c r="K1074" i="2"/>
  <c r="J1073" i="2"/>
  <c r="I1072" i="2"/>
  <c r="K1070" i="2"/>
  <c r="J1069" i="2"/>
  <c r="I1068" i="2"/>
  <c r="K1066" i="2"/>
  <c r="J1065" i="2"/>
  <c r="I1064" i="2"/>
  <c r="K1062" i="2"/>
  <c r="J1061" i="2"/>
  <c r="I1060" i="2"/>
  <c r="K1058" i="2"/>
  <c r="J1057" i="2"/>
  <c r="I1056" i="2"/>
  <c r="K1054" i="2"/>
  <c r="J1053" i="2"/>
  <c r="I1052" i="2"/>
  <c r="K1050" i="2"/>
  <c r="J1049" i="2"/>
  <c r="I1048" i="2"/>
  <c r="K1046" i="2"/>
  <c r="J1045" i="2"/>
  <c r="I1044" i="2"/>
  <c r="K1042" i="2"/>
  <c r="J1041" i="2"/>
  <c r="I1040" i="2"/>
  <c r="K1038" i="2"/>
  <c r="J1037" i="2"/>
  <c r="I1036" i="2"/>
  <c r="K1034" i="2"/>
  <c r="J1033" i="2"/>
  <c r="I1032" i="2"/>
  <c r="K1030" i="2"/>
  <c r="J1029" i="2"/>
  <c r="I1028" i="2"/>
  <c r="K1026" i="2"/>
  <c r="J1025" i="2"/>
  <c r="I1024" i="2"/>
  <c r="K1022" i="2"/>
  <c r="J1021" i="2"/>
  <c r="I1020" i="2"/>
  <c r="K1018" i="2"/>
  <c r="J1017" i="2"/>
  <c r="I1016" i="2"/>
  <c r="K1014" i="2"/>
  <c r="J1013" i="2"/>
  <c r="I1012" i="2"/>
  <c r="K1010" i="2"/>
  <c r="J1009" i="2"/>
  <c r="I1008" i="2"/>
  <c r="K1006" i="2"/>
  <c r="J1005" i="2"/>
  <c r="I1004" i="2"/>
  <c r="K1002" i="2"/>
  <c r="J1001" i="2"/>
  <c r="I1000" i="2"/>
  <c r="K998" i="2"/>
  <c r="J997" i="2"/>
  <c r="I996" i="2"/>
  <c r="K994" i="2"/>
  <c r="J993" i="2"/>
  <c r="I992" i="2"/>
  <c r="K990" i="2"/>
  <c r="J989" i="2"/>
  <c r="I988" i="2"/>
  <c r="K986" i="2"/>
  <c r="J985" i="2"/>
  <c r="I984" i="2"/>
  <c r="K982" i="2"/>
  <c r="J981" i="2"/>
  <c r="I980" i="2"/>
  <c r="K978" i="2"/>
  <c r="J977" i="2"/>
  <c r="I976" i="2"/>
  <c r="K974" i="2"/>
  <c r="J973" i="2"/>
  <c r="I972" i="2"/>
  <c r="K970" i="2"/>
  <c r="J969" i="2"/>
  <c r="I968" i="2"/>
  <c r="K966" i="2"/>
  <c r="J965" i="2"/>
  <c r="I964" i="2"/>
  <c r="K962" i="2"/>
  <c r="J961" i="2"/>
  <c r="I960" i="2"/>
  <c r="K958" i="2"/>
  <c r="J957" i="2"/>
  <c r="I956" i="2"/>
  <c r="K954" i="2"/>
  <c r="J953" i="2"/>
  <c r="I952" i="2"/>
  <c r="K950" i="2"/>
  <c r="J949" i="2"/>
  <c r="I948" i="2"/>
  <c r="K946" i="2"/>
  <c r="J945" i="2"/>
  <c r="I944" i="2"/>
  <c r="K942" i="2"/>
  <c r="J941" i="2"/>
  <c r="I940" i="2"/>
  <c r="K938" i="2"/>
  <c r="J937" i="2"/>
  <c r="I936" i="2"/>
  <c r="K934" i="2"/>
  <c r="J933" i="2"/>
  <c r="I932" i="2"/>
  <c r="K930" i="2"/>
  <c r="J929" i="2"/>
  <c r="I928" i="2"/>
  <c r="K926" i="2"/>
  <c r="J925" i="2"/>
  <c r="I924" i="2"/>
  <c r="K922" i="2"/>
  <c r="J921" i="2"/>
  <c r="I920" i="2"/>
  <c r="K918" i="2"/>
  <c r="J917" i="2"/>
  <c r="I916" i="2"/>
  <c r="K914" i="2"/>
  <c r="J913" i="2"/>
  <c r="I912" i="2"/>
  <c r="K910" i="2"/>
  <c r="J909" i="2"/>
  <c r="I908" i="2"/>
  <c r="K906" i="2"/>
  <c r="J905" i="2"/>
  <c r="I904" i="2"/>
  <c r="K902" i="2"/>
  <c r="J901" i="2"/>
  <c r="I900" i="2"/>
  <c r="K898" i="2"/>
  <c r="J897" i="2"/>
  <c r="I896" i="2"/>
  <c r="K894" i="2"/>
  <c r="J893" i="2"/>
  <c r="I892" i="2"/>
  <c r="K890" i="2"/>
  <c r="J889" i="2"/>
  <c r="I888" i="2"/>
  <c r="K886" i="2"/>
  <c r="J885" i="2"/>
  <c r="I884" i="2"/>
  <c r="K882" i="2"/>
  <c r="J881" i="2"/>
  <c r="I880" i="2"/>
  <c r="K878" i="2"/>
  <c r="J877" i="2"/>
  <c r="I876" i="2"/>
  <c r="K874" i="2"/>
  <c r="J873" i="2"/>
  <c r="I872" i="2"/>
  <c r="K870" i="2"/>
  <c r="J869" i="2"/>
  <c r="I868" i="2"/>
  <c r="K866" i="2"/>
  <c r="J865" i="2"/>
  <c r="I864" i="2"/>
  <c r="K862" i="2"/>
  <c r="J861" i="2"/>
  <c r="I860" i="2"/>
  <c r="K858" i="2"/>
  <c r="J857" i="2"/>
  <c r="I856" i="2"/>
  <c r="K854" i="2"/>
  <c r="J853" i="2"/>
  <c r="I852" i="2"/>
  <c r="K850" i="2"/>
  <c r="J849" i="2"/>
  <c r="I848" i="2"/>
  <c r="K846" i="2"/>
  <c r="J845" i="2"/>
  <c r="I844" i="2"/>
  <c r="K842" i="2"/>
  <c r="J841" i="2"/>
  <c r="I840" i="2"/>
  <c r="K838" i="2"/>
  <c r="J837" i="2"/>
  <c r="I836" i="2"/>
  <c r="K834" i="2"/>
  <c r="J833" i="2"/>
  <c r="I832" i="2"/>
  <c r="K830" i="2"/>
  <c r="J829" i="2"/>
  <c r="I828" i="2"/>
  <c r="K826" i="2"/>
  <c r="J825" i="2"/>
  <c r="I824" i="2"/>
  <c r="K822" i="2"/>
  <c r="J821" i="2"/>
  <c r="I820" i="2"/>
  <c r="K818" i="2"/>
  <c r="J817" i="2"/>
  <c r="I816" i="2"/>
  <c r="K814" i="2"/>
  <c r="J813" i="2"/>
  <c r="I812" i="2"/>
  <c r="K810" i="2"/>
  <c r="J809" i="2"/>
  <c r="I808" i="2"/>
  <c r="K806" i="2"/>
  <c r="J805" i="2"/>
  <c r="I804" i="2"/>
  <c r="K802" i="2"/>
  <c r="J801" i="2"/>
  <c r="I800" i="2"/>
  <c r="K798" i="2"/>
  <c r="J797" i="2"/>
  <c r="I796" i="2"/>
  <c r="K794" i="2"/>
  <c r="J793" i="2"/>
  <c r="I792" i="2"/>
  <c r="K790" i="2"/>
  <c r="J789" i="2"/>
  <c r="I788" i="2"/>
  <c r="K786" i="2"/>
  <c r="J785" i="2"/>
  <c r="I784" i="2"/>
  <c r="K782" i="2"/>
  <c r="J781" i="2"/>
  <c r="I780" i="2"/>
  <c r="K778" i="2"/>
  <c r="J777" i="2"/>
  <c r="I776" i="2"/>
  <c r="K774" i="2"/>
  <c r="J773" i="2"/>
  <c r="I772" i="2"/>
  <c r="I1262" i="2"/>
  <c r="K1256" i="2"/>
  <c r="J1251" i="2"/>
  <c r="K1248" i="2"/>
  <c r="I1246" i="2"/>
  <c r="J1243" i="2"/>
  <c r="K1240" i="2"/>
  <c r="I1238" i="2"/>
  <c r="J1235" i="2"/>
  <c r="K1232" i="2"/>
  <c r="I1230" i="2"/>
  <c r="J1227" i="2"/>
  <c r="K1224" i="2"/>
  <c r="I1222" i="2"/>
  <c r="J1219" i="2"/>
  <c r="K1216" i="2"/>
  <c r="I1214" i="2"/>
  <c r="J1211" i="2"/>
  <c r="K1208" i="2"/>
  <c r="I1206" i="2"/>
  <c r="J1203" i="2"/>
  <c r="K1200" i="2"/>
  <c r="I1198" i="2"/>
  <c r="J1195" i="2"/>
  <c r="I1193" i="2"/>
  <c r="K1191" i="2"/>
  <c r="J1190" i="2"/>
  <c r="I1189" i="2"/>
  <c r="K1187" i="2"/>
  <c r="J1186" i="2"/>
  <c r="I1185" i="2"/>
  <c r="K1183" i="2"/>
  <c r="J1182" i="2"/>
  <c r="I1181" i="2"/>
  <c r="K1179" i="2"/>
  <c r="J1178" i="2"/>
  <c r="I1177" i="2"/>
  <c r="K1175" i="2"/>
  <c r="J1174" i="2"/>
  <c r="I1173" i="2"/>
  <c r="K1171" i="2"/>
  <c r="J1170" i="2"/>
  <c r="I1169" i="2"/>
  <c r="K1167" i="2"/>
  <c r="J1166" i="2"/>
  <c r="I1165" i="2"/>
  <c r="K1163" i="2"/>
  <c r="J1162" i="2"/>
  <c r="I1161" i="2"/>
  <c r="K1159" i="2"/>
  <c r="J1158" i="2"/>
  <c r="I1157" i="2"/>
  <c r="K1155" i="2"/>
  <c r="J1154" i="2"/>
  <c r="I1153" i="2"/>
  <c r="K1151" i="2"/>
  <c r="J1150" i="2"/>
  <c r="I1149" i="2"/>
  <c r="K1147" i="2"/>
  <c r="J1146" i="2"/>
  <c r="I1145" i="2"/>
  <c r="K1143" i="2"/>
  <c r="J1142" i="2"/>
  <c r="I1141" i="2"/>
  <c r="K1139" i="2"/>
  <c r="J1138" i="2"/>
  <c r="I1137" i="2"/>
  <c r="K1135" i="2"/>
  <c r="J1134" i="2"/>
  <c r="I1133" i="2"/>
  <c r="K1131" i="2"/>
  <c r="J1130" i="2"/>
  <c r="I1129" i="2"/>
  <c r="K1127" i="2"/>
  <c r="J1126" i="2"/>
  <c r="I1125" i="2"/>
  <c r="K1123" i="2"/>
  <c r="J1122" i="2"/>
  <c r="I1121" i="2"/>
  <c r="K1119" i="2"/>
  <c r="J1118" i="2"/>
  <c r="I1117" i="2"/>
  <c r="K1115" i="2"/>
  <c r="J1114" i="2"/>
  <c r="I1113" i="2"/>
  <c r="K1111" i="2"/>
  <c r="J1110" i="2"/>
  <c r="I1109" i="2"/>
  <c r="K1107" i="2"/>
  <c r="J1106" i="2"/>
  <c r="I1105" i="2"/>
  <c r="K1103" i="2"/>
  <c r="J1102" i="2"/>
  <c r="I1101" i="2"/>
  <c r="K1099" i="2"/>
  <c r="J1098" i="2"/>
  <c r="I1097" i="2"/>
  <c r="K1095" i="2"/>
  <c r="J1094" i="2"/>
  <c r="I1093" i="2"/>
  <c r="K1091" i="2"/>
  <c r="J1090" i="2"/>
  <c r="I1089" i="2"/>
  <c r="K1087" i="2"/>
  <c r="J1086" i="2"/>
  <c r="I1085" i="2"/>
  <c r="K1083" i="2"/>
  <c r="J1082" i="2"/>
  <c r="I1081" i="2"/>
  <c r="K1079" i="2"/>
  <c r="J1078" i="2"/>
  <c r="I1077" i="2"/>
  <c r="K1075" i="2"/>
  <c r="J1074" i="2"/>
  <c r="I1073" i="2"/>
  <c r="K1071" i="2"/>
  <c r="J1070" i="2"/>
  <c r="I1069" i="2"/>
  <c r="K1067" i="2"/>
  <c r="J1066" i="2"/>
  <c r="I1065" i="2"/>
  <c r="K1063" i="2"/>
  <c r="J1062" i="2"/>
  <c r="I1061" i="2"/>
  <c r="K1059" i="2"/>
  <c r="J1058" i="2"/>
  <c r="I1057" i="2"/>
  <c r="K1055" i="2"/>
  <c r="J1054" i="2"/>
  <c r="I1053" i="2"/>
  <c r="K1051" i="2"/>
  <c r="J1050" i="2"/>
  <c r="I1049" i="2"/>
  <c r="K1047" i="2"/>
  <c r="J1046" i="2"/>
  <c r="I1045" i="2"/>
  <c r="K1043" i="2"/>
  <c r="J1042" i="2"/>
  <c r="I1041" i="2"/>
  <c r="K1039" i="2"/>
  <c r="J1038" i="2"/>
  <c r="I1037" i="2"/>
  <c r="K1035" i="2"/>
  <c r="J1034" i="2"/>
  <c r="I1033" i="2"/>
  <c r="K1031" i="2"/>
  <c r="J1030" i="2"/>
  <c r="I1029" i="2"/>
  <c r="K1027" i="2"/>
  <c r="J1026" i="2"/>
  <c r="I1025" i="2"/>
  <c r="K1023" i="2"/>
  <c r="J1022" i="2"/>
  <c r="I1021" i="2"/>
  <c r="K1019" i="2"/>
  <c r="J1018" i="2"/>
  <c r="I1017" i="2"/>
  <c r="K1015" i="2"/>
  <c r="J1014" i="2"/>
  <c r="I1013" i="2"/>
  <c r="K1011" i="2"/>
  <c r="J1010" i="2"/>
  <c r="I1009" i="2"/>
  <c r="K1007" i="2"/>
  <c r="J1006" i="2"/>
  <c r="I1005" i="2"/>
  <c r="K1003" i="2"/>
  <c r="J1002" i="2"/>
  <c r="I1001" i="2"/>
  <c r="K999" i="2"/>
  <c r="J998" i="2"/>
  <c r="I997" i="2"/>
  <c r="K995" i="2"/>
  <c r="J994" i="2"/>
  <c r="I993" i="2"/>
  <c r="K991" i="2"/>
  <c r="J990" i="2"/>
  <c r="I989" i="2"/>
  <c r="K987" i="2"/>
  <c r="J986" i="2"/>
  <c r="I985" i="2"/>
  <c r="K983" i="2"/>
  <c r="J982" i="2"/>
  <c r="I981" i="2"/>
  <c r="K979" i="2"/>
  <c r="J978" i="2"/>
  <c r="I977" i="2"/>
  <c r="K975" i="2"/>
  <c r="J974" i="2"/>
  <c r="I973" i="2"/>
  <c r="K971" i="2"/>
  <c r="J970" i="2"/>
  <c r="I969" i="2"/>
  <c r="K967" i="2"/>
  <c r="J966" i="2"/>
  <c r="I965" i="2"/>
  <c r="K963" i="2"/>
  <c r="J962" i="2"/>
  <c r="I961" i="2"/>
  <c r="K959" i="2"/>
  <c r="J958" i="2"/>
  <c r="I957" i="2"/>
  <c r="K955" i="2"/>
  <c r="J954" i="2"/>
  <c r="I953" i="2"/>
  <c r="K951" i="2"/>
  <c r="J950" i="2"/>
  <c r="I949" i="2"/>
  <c r="K947" i="2"/>
  <c r="J946" i="2"/>
  <c r="I945" i="2"/>
  <c r="K943" i="2"/>
  <c r="J942" i="2"/>
  <c r="I941" i="2"/>
  <c r="K939" i="2"/>
  <c r="J938" i="2"/>
  <c r="I937" i="2"/>
  <c r="K935" i="2"/>
  <c r="J934" i="2"/>
  <c r="I933" i="2"/>
  <c r="K931" i="2"/>
  <c r="J930" i="2"/>
  <c r="I929" i="2"/>
  <c r="K927" i="2"/>
  <c r="J926" i="2"/>
  <c r="I925" i="2"/>
  <c r="K923" i="2"/>
  <c r="J922" i="2"/>
  <c r="I921" i="2"/>
  <c r="K919" i="2"/>
  <c r="J918" i="2"/>
  <c r="I917" i="2"/>
  <c r="K915" i="2"/>
  <c r="J914" i="2"/>
  <c r="I913" i="2"/>
  <c r="K911" i="2"/>
  <c r="J910" i="2"/>
  <c r="I909" i="2"/>
  <c r="K907" i="2"/>
  <c r="J906" i="2"/>
  <c r="I905" i="2"/>
  <c r="K903" i="2"/>
  <c r="J902" i="2"/>
  <c r="I901" i="2"/>
  <c r="K899" i="2"/>
  <c r="J898" i="2"/>
  <c r="I897" i="2"/>
  <c r="K895" i="2"/>
  <c r="J894" i="2"/>
  <c r="I893" i="2"/>
  <c r="K891" i="2"/>
  <c r="J890" i="2"/>
  <c r="I889" i="2"/>
  <c r="K887" i="2"/>
  <c r="J886" i="2"/>
  <c r="I885" i="2"/>
  <c r="K883" i="2"/>
  <c r="J882" i="2"/>
  <c r="I881" i="2"/>
  <c r="K879" i="2"/>
  <c r="J878" i="2"/>
  <c r="I877" i="2"/>
  <c r="K875" i="2"/>
  <c r="J874" i="2"/>
  <c r="I873" i="2"/>
  <c r="K871" i="2"/>
  <c r="J870" i="2"/>
  <c r="I869" i="2"/>
  <c r="K867" i="2"/>
  <c r="J866" i="2"/>
  <c r="I865" i="2"/>
  <c r="K863" i="2"/>
  <c r="J862" i="2"/>
  <c r="I857" i="2"/>
  <c r="K851" i="2"/>
  <c r="J846" i="2"/>
  <c r="K841" i="2"/>
  <c r="I839" i="2"/>
  <c r="J836" i="2"/>
  <c r="K833" i="2"/>
  <c r="I831" i="2"/>
  <c r="J828" i="2"/>
  <c r="K825" i="2"/>
  <c r="I823" i="2"/>
  <c r="J820" i="2"/>
  <c r="K817" i="2"/>
  <c r="I815" i="2"/>
  <c r="J812" i="2"/>
  <c r="K809" i="2"/>
  <c r="I807" i="2"/>
  <c r="J804" i="2"/>
  <c r="K801" i="2"/>
  <c r="I799" i="2"/>
  <c r="J796" i="2"/>
  <c r="K793" i="2"/>
  <c r="I791" i="2"/>
  <c r="J788" i="2"/>
  <c r="K785" i="2"/>
  <c r="I783" i="2"/>
  <c r="J780" i="2"/>
  <c r="K777" i="2"/>
  <c r="I775" i="2"/>
  <c r="J772" i="2"/>
  <c r="J770" i="2"/>
  <c r="I769" i="2"/>
  <c r="K767" i="2"/>
  <c r="J766" i="2"/>
  <c r="I765" i="2"/>
  <c r="K763" i="2"/>
  <c r="J762" i="2"/>
  <c r="I761" i="2"/>
  <c r="K759" i="2"/>
  <c r="J758" i="2"/>
  <c r="I757" i="2"/>
  <c r="K755" i="2"/>
  <c r="J754" i="2"/>
  <c r="I753" i="2"/>
  <c r="K751" i="2"/>
  <c r="J750" i="2"/>
  <c r="I749" i="2"/>
  <c r="K747" i="2"/>
  <c r="J746" i="2"/>
  <c r="I745" i="2"/>
  <c r="K743" i="2"/>
  <c r="J742" i="2"/>
  <c r="I741" i="2"/>
  <c r="K739" i="2"/>
  <c r="J738" i="2"/>
  <c r="I737" i="2"/>
  <c r="K735" i="2"/>
  <c r="J734" i="2"/>
  <c r="I733" i="2"/>
  <c r="K731" i="2"/>
  <c r="J730" i="2"/>
  <c r="I729" i="2"/>
  <c r="K727" i="2"/>
  <c r="J726" i="2"/>
  <c r="I725" i="2"/>
  <c r="K723" i="2"/>
  <c r="J722" i="2"/>
  <c r="I721" i="2"/>
  <c r="K719" i="2"/>
  <c r="J718" i="2"/>
  <c r="I717" i="2"/>
  <c r="K715" i="2"/>
  <c r="J714" i="2"/>
  <c r="I713" i="2"/>
  <c r="K711" i="2"/>
  <c r="J710" i="2"/>
  <c r="I709" i="2"/>
  <c r="K707" i="2"/>
  <c r="J706" i="2"/>
  <c r="I705" i="2"/>
  <c r="K703" i="2"/>
  <c r="J702" i="2"/>
  <c r="I701" i="2"/>
  <c r="K699" i="2"/>
  <c r="J698" i="2"/>
  <c r="I697" i="2"/>
  <c r="K695" i="2"/>
  <c r="J694" i="2"/>
  <c r="I693" i="2"/>
  <c r="K691" i="2"/>
  <c r="J690" i="2"/>
  <c r="I689" i="2"/>
  <c r="K687" i="2"/>
  <c r="J686" i="2"/>
  <c r="I685" i="2"/>
  <c r="K683" i="2"/>
  <c r="J682" i="2"/>
  <c r="I681" i="2"/>
  <c r="K679" i="2"/>
  <c r="J678" i="2"/>
  <c r="I677" i="2"/>
  <c r="K675" i="2"/>
  <c r="J674" i="2"/>
  <c r="I673" i="2"/>
  <c r="K671" i="2"/>
  <c r="J670" i="2"/>
  <c r="I669" i="2"/>
  <c r="K667" i="2"/>
  <c r="J666" i="2"/>
  <c r="I665" i="2"/>
  <c r="K663" i="2"/>
  <c r="J662" i="2"/>
  <c r="I661" i="2"/>
  <c r="K659" i="2"/>
  <c r="J658" i="2"/>
  <c r="I657" i="2"/>
  <c r="K655" i="2"/>
  <c r="J654" i="2"/>
  <c r="I653" i="2"/>
  <c r="K651" i="2"/>
  <c r="J650" i="2"/>
  <c r="I649" i="2"/>
  <c r="K647" i="2"/>
  <c r="J646" i="2"/>
  <c r="I645" i="2"/>
  <c r="K643" i="2"/>
  <c r="J642" i="2"/>
  <c r="I641" i="2"/>
  <c r="K639" i="2"/>
  <c r="J638" i="2"/>
  <c r="I637" i="2"/>
  <c r="K635" i="2"/>
  <c r="J634" i="2"/>
  <c r="I633" i="2"/>
  <c r="K631" i="2"/>
  <c r="J630" i="2"/>
  <c r="I629" i="2"/>
  <c r="K627" i="2"/>
  <c r="J626" i="2"/>
  <c r="I625" i="2"/>
  <c r="K623" i="2"/>
  <c r="J622" i="2"/>
  <c r="I621" i="2"/>
  <c r="K619" i="2"/>
  <c r="J618" i="2"/>
  <c r="I617" i="2"/>
  <c r="K615" i="2"/>
  <c r="J614" i="2"/>
  <c r="I613" i="2"/>
  <c r="K611" i="2"/>
  <c r="J610" i="2"/>
  <c r="I609" i="2"/>
  <c r="K607" i="2"/>
  <c r="J606" i="2"/>
  <c r="I605" i="2"/>
  <c r="K603" i="2"/>
  <c r="J602" i="2"/>
  <c r="I601" i="2"/>
  <c r="K599" i="2"/>
  <c r="J598" i="2"/>
  <c r="I597" i="2"/>
  <c r="K595" i="2"/>
  <c r="J594" i="2"/>
  <c r="I593" i="2"/>
  <c r="K591" i="2"/>
  <c r="J590" i="2"/>
  <c r="I589" i="2"/>
  <c r="K587" i="2"/>
  <c r="J586" i="2"/>
  <c r="I585" i="2"/>
  <c r="K583" i="2"/>
  <c r="J582" i="2"/>
  <c r="I581" i="2"/>
  <c r="K579" i="2"/>
  <c r="J578" i="2"/>
  <c r="I577" i="2"/>
  <c r="K575" i="2"/>
  <c r="J574" i="2"/>
  <c r="I573" i="2"/>
  <c r="K571" i="2"/>
  <c r="J570" i="2"/>
  <c r="I569" i="2"/>
  <c r="K567" i="2"/>
  <c r="J566" i="2"/>
  <c r="I565" i="2"/>
  <c r="K563" i="2"/>
  <c r="J562" i="2"/>
  <c r="I561" i="2"/>
  <c r="K559" i="2"/>
  <c r="J558" i="2"/>
  <c r="I557" i="2"/>
  <c r="K555" i="2"/>
  <c r="J554" i="2"/>
  <c r="I553" i="2"/>
  <c r="K551" i="2"/>
  <c r="J550" i="2"/>
  <c r="I549" i="2"/>
  <c r="K547" i="2"/>
  <c r="J546" i="2"/>
  <c r="I545" i="2"/>
  <c r="K543" i="2"/>
  <c r="J542" i="2"/>
  <c r="I541" i="2"/>
  <c r="K539" i="2"/>
  <c r="J538" i="2"/>
  <c r="I537" i="2"/>
  <c r="K535" i="2"/>
  <c r="J534" i="2"/>
  <c r="I533" i="2"/>
  <c r="K531" i="2"/>
  <c r="J530" i="2"/>
  <c r="I529" i="2"/>
  <c r="K527" i="2"/>
  <c r="J526" i="2"/>
  <c r="I525" i="2"/>
  <c r="K523" i="2"/>
  <c r="J522" i="2"/>
  <c r="I521" i="2"/>
  <c r="K519" i="2"/>
  <c r="J518" i="2"/>
  <c r="I517" i="2"/>
  <c r="K515" i="2"/>
  <c r="J514" i="2"/>
  <c r="I513" i="2"/>
  <c r="K511" i="2"/>
  <c r="J510" i="2"/>
  <c r="I509" i="2"/>
  <c r="K507" i="2"/>
  <c r="J506" i="2"/>
  <c r="I505" i="2"/>
  <c r="K503" i="2"/>
  <c r="J502" i="2"/>
  <c r="I501" i="2"/>
  <c r="K499" i="2"/>
  <c r="J498" i="2"/>
  <c r="I497" i="2"/>
  <c r="K495" i="2"/>
  <c r="J494" i="2"/>
  <c r="I493" i="2"/>
  <c r="K491" i="2"/>
  <c r="J490" i="2"/>
  <c r="I489" i="2"/>
  <c r="K487" i="2"/>
  <c r="J486" i="2"/>
  <c r="I485" i="2"/>
  <c r="K483" i="2"/>
  <c r="J482" i="2"/>
  <c r="I481" i="2"/>
  <c r="K479" i="2"/>
  <c r="J478" i="2"/>
  <c r="I477" i="2"/>
  <c r="K475" i="2"/>
  <c r="J474" i="2"/>
  <c r="I473" i="2"/>
  <c r="K471" i="2"/>
  <c r="J470" i="2"/>
  <c r="I469" i="2"/>
  <c r="K467" i="2"/>
  <c r="J466" i="2"/>
  <c r="I465" i="2"/>
  <c r="K463" i="2"/>
  <c r="J462" i="2"/>
  <c r="I461" i="2"/>
  <c r="K459" i="2"/>
  <c r="J458" i="2"/>
  <c r="I457" i="2"/>
  <c r="K455" i="2"/>
  <c r="J454" i="2"/>
  <c r="I453" i="2"/>
  <c r="K451" i="2"/>
  <c r="J450" i="2"/>
  <c r="I449" i="2"/>
  <c r="K447" i="2"/>
  <c r="J446" i="2"/>
  <c r="I445" i="2"/>
  <c r="K443" i="2"/>
  <c r="J442" i="2"/>
  <c r="I441" i="2"/>
  <c r="K439" i="2"/>
  <c r="J438" i="2"/>
  <c r="I437" i="2"/>
  <c r="K435" i="2"/>
  <c r="J434" i="2"/>
  <c r="I433" i="2"/>
  <c r="K431" i="2"/>
  <c r="J430" i="2"/>
  <c r="I429" i="2"/>
  <c r="K427" i="2"/>
  <c r="J426" i="2"/>
  <c r="I425" i="2"/>
  <c r="K423" i="2"/>
  <c r="J422" i="2"/>
  <c r="I421" i="2"/>
  <c r="K419" i="2"/>
  <c r="J418" i="2"/>
  <c r="I417" i="2"/>
  <c r="K415" i="2"/>
  <c r="J414" i="2"/>
  <c r="I413" i="2"/>
  <c r="K411" i="2"/>
  <c r="J410" i="2"/>
  <c r="I409" i="2"/>
  <c r="K407" i="2"/>
  <c r="J406" i="2"/>
  <c r="I405" i="2"/>
  <c r="K403" i="2"/>
  <c r="J402" i="2"/>
  <c r="I401" i="2"/>
  <c r="K399" i="2"/>
  <c r="J398" i="2"/>
  <c r="I397" i="2"/>
  <c r="K395" i="2"/>
  <c r="J394" i="2"/>
  <c r="I393" i="2"/>
  <c r="K391" i="2"/>
  <c r="J390" i="2"/>
  <c r="I389" i="2"/>
  <c r="K387" i="2"/>
  <c r="J386" i="2"/>
  <c r="I385" i="2"/>
  <c r="K383" i="2"/>
  <c r="J382" i="2"/>
  <c r="I381" i="2"/>
  <c r="K379" i="2"/>
  <c r="J378" i="2"/>
  <c r="I377" i="2"/>
  <c r="K375" i="2"/>
  <c r="J374" i="2"/>
  <c r="I373" i="2"/>
  <c r="K371" i="2"/>
  <c r="J370" i="2"/>
  <c r="I369" i="2"/>
  <c r="K367" i="2"/>
  <c r="J366" i="2"/>
  <c r="I365" i="2"/>
  <c r="K363" i="2"/>
  <c r="J362" i="2"/>
  <c r="I361" i="2"/>
  <c r="K359" i="2"/>
  <c r="J358" i="2"/>
  <c r="I357" i="2"/>
  <c r="K355" i="2"/>
  <c r="J354" i="2"/>
  <c r="I353" i="2"/>
  <c r="K351" i="2"/>
  <c r="J350" i="2"/>
  <c r="I349" i="2"/>
  <c r="K347" i="2"/>
  <c r="J346" i="2"/>
  <c r="I345" i="2"/>
  <c r="K343" i="2"/>
  <c r="J342" i="2"/>
  <c r="I341" i="2"/>
  <c r="K339" i="2"/>
  <c r="J338" i="2"/>
  <c r="I337" i="2"/>
  <c r="K335" i="2"/>
  <c r="J334" i="2"/>
  <c r="I333" i="2"/>
  <c r="K331" i="2"/>
  <c r="J330" i="2"/>
  <c r="I329" i="2"/>
  <c r="K327" i="2"/>
  <c r="J326" i="2"/>
  <c r="I325" i="2"/>
  <c r="K323" i="2"/>
  <c r="J322" i="2"/>
  <c r="I321" i="2"/>
  <c r="K319" i="2"/>
  <c r="J318" i="2"/>
  <c r="I317" i="2"/>
  <c r="K315" i="2"/>
  <c r="J314" i="2"/>
  <c r="I313" i="2"/>
  <c r="K311" i="2"/>
  <c r="J310" i="2"/>
  <c r="I309" i="2"/>
  <c r="K307" i="2"/>
  <c r="J306" i="2"/>
  <c r="I305" i="2"/>
  <c r="K303" i="2"/>
  <c r="J302" i="2"/>
  <c r="I301" i="2"/>
  <c r="K299" i="2"/>
  <c r="J298" i="2"/>
  <c r="I297" i="2"/>
  <c r="K295" i="2"/>
  <c r="J294" i="2"/>
  <c r="I293" i="2"/>
  <c r="K291" i="2"/>
  <c r="J290" i="2"/>
  <c r="I289" i="2"/>
  <c r="K287" i="2"/>
  <c r="J286" i="2"/>
  <c r="I285" i="2"/>
  <c r="K283" i="2"/>
  <c r="J282" i="2"/>
  <c r="I861" i="2"/>
  <c r="K855" i="2"/>
  <c r="J850" i="2"/>
  <c r="I845" i="2"/>
  <c r="I841" i="2"/>
  <c r="J838" i="2"/>
  <c r="K835" i="2"/>
  <c r="I833" i="2"/>
  <c r="J830" i="2"/>
  <c r="K827" i="2"/>
  <c r="I825" i="2"/>
  <c r="J822" i="2"/>
  <c r="K819" i="2"/>
  <c r="I817" i="2"/>
  <c r="J814" i="2"/>
  <c r="K811" i="2"/>
  <c r="I809" i="2"/>
  <c r="J806" i="2"/>
  <c r="K803" i="2"/>
  <c r="I801" i="2"/>
  <c r="J798" i="2"/>
  <c r="K795" i="2"/>
  <c r="I793" i="2"/>
  <c r="J790" i="2"/>
  <c r="K787" i="2"/>
  <c r="I785" i="2"/>
  <c r="J782" i="2"/>
  <c r="K779" i="2"/>
  <c r="I777" i="2"/>
  <c r="J774" i="2"/>
  <c r="K771" i="2"/>
  <c r="I770" i="2"/>
  <c r="K768" i="2"/>
  <c r="J767" i="2"/>
  <c r="I766" i="2"/>
  <c r="K764" i="2"/>
  <c r="J763" i="2"/>
  <c r="I762" i="2"/>
  <c r="K760" i="2"/>
  <c r="J759" i="2"/>
  <c r="I758" i="2"/>
  <c r="K756" i="2"/>
  <c r="J755" i="2"/>
  <c r="I754" i="2"/>
  <c r="K752" i="2"/>
  <c r="J751" i="2"/>
  <c r="I750" i="2"/>
  <c r="K748" i="2"/>
  <c r="J747" i="2"/>
  <c r="I746" i="2"/>
  <c r="K744" i="2"/>
  <c r="J743" i="2"/>
  <c r="I742" i="2"/>
  <c r="K740" i="2"/>
  <c r="J739" i="2"/>
  <c r="I738" i="2"/>
  <c r="K736" i="2"/>
  <c r="J735" i="2"/>
  <c r="I734" i="2"/>
  <c r="K732" i="2"/>
  <c r="J731" i="2"/>
  <c r="I730" i="2"/>
  <c r="K728" i="2"/>
  <c r="J727" i="2"/>
  <c r="I726" i="2"/>
  <c r="K724" i="2"/>
  <c r="J723" i="2"/>
  <c r="I722" i="2"/>
  <c r="K720" i="2"/>
  <c r="J719" i="2"/>
  <c r="I718" i="2"/>
  <c r="K716" i="2"/>
  <c r="J715" i="2"/>
  <c r="I714" i="2"/>
  <c r="K712" i="2"/>
  <c r="J711" i="2"/>
  <c r="I710" i="2"/>
  <c r="K708" i="2"/>
  <c r="J707" i="2"/>
  <c r="I706" i="2"/>
  <c r="K704" i="2"/>
  <c r="J703" i="2"/>
  <c r="I702" i="2"/>
  <c r="K700" i="2"/>
  <c r="J699" i="2"/>
  <c r="I698" i="2"/>
  <c r="K696" i="2"/>
  <c r="J695" i="2"/>
  <c r="I694" i="2"/>
  <c r="K692" i="2"/>
  <c r="J691" i="2"/>
  <c r="I690" i="2"/>
  <c r="K688" i="2"/>
  <c r="J687" i="2"/>
  <c r="I686" i="2"/>
  <c r="K684" i="2"/>
  <c r="J683" i="2"/>
  <c r="I682" i="2"/>
  <c r="K680" i="2"/>
  <c r="J679" i="2"/>
  <c r="I678" i="2"/>
  <c r="K676" i="2"/>
  <c r="J675" i="2"/>
  <c r="I674" i="2"/>
  <c r="K672" i="2"/>
  <c r="J671" i="2"/>
  <c r="I670" i="2"/>
  <c r="K668" i="2"/>
  <c r="J667" i="2"/>
  <c r="I666" i="2"/>
  <c r="K664" i="2"/>
  <c r="J663" i="2"/>
  <c r="I662" i="2"/>
  <c r="K660" i="2"/>
  <c r="J659" i="2"/>
  <c r="I658" i="2"/>
  <c r="K656" i="2"/>
  <c r="J655" i="2"/>
  <c r="I654" i="2"/>
  <c r="K652" i="2"/>
  <c r="J651" i="2"/>
  <c r="I650" i="2"/>
  <c r="K648" i="2"/>
  <c r="J647" i="2"/>
  <c r="I646" i="2"/>
  <c r="K644" i="2"/>
  <c r="J643" i="2"/>
  <c r="I642" i="2"/>
  <c r="K640" i="2"/>
  <c r="J639" i="2"/>
  <c r="I638" i="2"/>
  <c r="K636" i="2"/>
  <c r="J635" i="2"/>
  <c r="I634" i="2"/>
  <c r="K632" i="2"/>
  <c r="J631" i="2"/>
  <c r="I630" i="2"/>
  <c r="K628" i="2"/>
  <c r="J627" i="2"/>
  <c r="I626" i="2"/>
  <c r="K624" i="2"/>
  <c r="J623" i="2"/>
  <c r="I622" i="2"/>
  <c r="K620" i="2"/>
  <c r="J619" i="2"/>
  <c r="I618" i="2"/>
  <c r="K616" i="2"/>
  <c r="J615" i="2"/>
  <c r="I614" i="2"/>
  <c r="K612" i="2"/>
  <c r="J611" i="2"/>
  <c r="I610" i="2"/>
  <c r="K608" i="2"/>
  <c r="J607" i="2"/>
  <c r="I606" i="2"/>
  <c r="K604" i="2"/>
  <c r="J603" i="2"/>
  <c r="I602" i="2"/>
  <c r="K600" i="2"/>
  <c r="J599" i="2"/>
  <c r="I598" i="2"/>
  <c r="K596" i="2"/>
  <c r="J595" i="2"/>
  <c r="I594" i="2"/>
  <c r="K592" i="2"/>
  <c r="J591" i="2"/>
  <c r="I590" i="2"/>
  <c r="K588" i="2"/>
  <c r="J587" i="2"/>
  <c r="I586" i="2"/>
  <c r="K584" i="2"/>
  <c r="J583" i="2"/>
  <c r="I582" i="2"/>
  <c r="K580" i="2"/>
  <c r="J579" i="2"/>
  <c r="I578" i="2"/>
  <c r="K576" i="2"/>
  <c r="J575" i="2"/>
  <c r="I574" i="2"/>
  <c r="K572" i="2"/>
  <c r="J571" i="2"/>
  <c r="I570" i="2"/>
  <c r="K568" i="2"/>
  <c r="J567" i="2"/>
  <c r="I566" i="2"/>
  <c r="K564" i="2"/>
  <c r="J563" i="2"/>
  <c r="I562" i="2"/>
  <c r="K560" i="2"/>
  <c r="J559" i="2"/>
  <c r="I558" i="2"/>
  <c r="K556" i="2"/>
  <c r="J555" i="2"/>
  <c r="I554" i="2"/>
  <c r="K552" i="2"/>
  <c r="J551" i="2"/>
  <c r="I550" i="2"/>
  <c r="K548" i="2"/>
  <c r="J547" i="2"/>
  <c r="I546" i="2"/>
  <c r="K544" i="2"/>
  <c r="J543" i="2"/>
  <c r="I542" i="2"/>
  <c r="K540" i="2"/>
  <c r="J539" i="2"/>
  <c r="I538" i="2"/>
  <c r="K536" i="2"/>
  <c r="J535" i="2"/>
  <c r="I534" i="2"/>
  <c r="K532" i="2"/>
  <c r="J531" i="2"/>
  <c r="I530" i="2"/>
  <c r="K528" i="2"/>
  <c r="J527" i="2"/>
  <c r="I526" i="2"/>
  <c r="K524" i="2"/>
  <c r="J523" i="2"/>
  <c r="I522" i="2"/>
  <c r="K520" i="2"/>
  <c r="J519" i="2"/>
  <c r="I518" i="2"/>
  <c r="K516" i="2"/>
  <c r="J515" i="2"/>
  <c r="I514" i="2"/>
  <c r="K512" i="2"/>
  <c r="J511" i="2"/>
  <c r="I510" i="2"/>
  <c r="K508" i="2"/>
  <c r="J507" i="2"/>
  <c r="I506" i="2"/>
  <c r="K504" i="2"/>
  <c r="J503" i="2"/>
  <c r="I502" i="2"/>
  <c r="K500" i="2"/>
  <c r="J499" i="2"/>
  <c r="I498" i="2"/>
  <c r="K496" i="2"/>
  <c r="J495" i="2"/>
  <c r="I494" i="2"/>
  <c r="K492" i="2"/>
  <c r="J491" i="2"/>
  <c r="I490" i="2"/>
  <c r="K488" i="2"/>
  <c r="J487" i="2"/>
  <c r="I486" i="2"/>
  <c r="K484" i="2"/>
  <c r="J483" i="2"/>
  <c r="I482" i="2"/>
  <c r="K480" i="2"/>
  <c r="J479" i="2"/>
  <c r="I478" i="2"/>
  <c r="K476" i="2"/>
  <c r="J475" i="2"/>
  <c r="I474" i="2"/>
  <c r="K472" i="2"/>
  <c r="J471" i="2"/>
  <c r="I470" i="2"/>
  <c r="K468" i="2"/>
  <c r="J467" i="2"/>
  <c r="I466" i="2"/>
  <c r="K464" i="2"/>
  <c r="J463" i="2"/>
  <c r="I462" i="2"/>
  <c r="K460" i="2"/>
  <c r="J459" i="2"/>
  <c r="I458" i="2"/>
  <c r="K456" i="2"/>
  <c r="J455" i="2"/>
  <c r="I454" i="2"/>
  <c r="K452" i="2"/>
  <c r="J451" i="2"/>
  <c r="I450" i="2"/>
  <c r="K448" i="2"/>
  <c r="J447" i="2"/>
  <c r="I446" i="2"/>
  <c r="K444" i="2"/>
  <c r="J443" i="2"/>
  <c r="I442" i="2"/>
  <c r="K440" i="2"/>
  <c r="J439" i="2"/>
  <c r="I438" i="2"/>
  <c r="K436" i="2"/>
  <c r="J435" i="2"/>
  <c r="I434" i="2"/>
  <c r="K432" i="2"/>
  <c r="J431" i="2"/>
  <c r="I430" i="2"/>
  <c r="K428" i="2"/>
  <c r="J427" i="2"/>
  <c r="I426" i="2"/>
  <c r="K424" i="2"/>
  <c r="J423" i="2"/>
  <c r="I422" i="2"/>
  <c r="K420" i="2"/>
  <c r="J419" i="2"/>
  <c r="I418" i="2"/>
  <c r="K416" i="2"/>
  <c r="J415" i="2"/>
  <c r="I414" i="2"/>
  <c r="K412" i="2"/>
  <c r="J411" i="2"/>
  <c r="I410" i="2"/>
  <c r="K408" i="2"/>
  <c r="J407" i="2"/>
  <c r="I406" i="2"/>
  <c r="K404" i="2"/>
  <c r="J403" i="2"/>
  <c r="I402" i="2"/>
  <c r="K400" i="2"/>
  <c r="J399" i="2"/>
  <c r="I398" i="2"/>
  <c r="K396" i="2"/>
  <c r="J395" i="2"/>
  <c r="I394" i="2"/>
  <c r="K392" i="2"/>
  <c r="J391" i="2"/>
  <c r="I390" i="2"/>
  <c r="K388" i="2"/>
  <c r="J387" i="2"/>
  <c r="I386" i="2"/>
  <c r="K384" i="2"/>
  <c r="J383" i="2"/>
  <c r="I382" i="2"/>
  <c r="K380" i="2"/>
  <c r="J379" i="2"/>
  <c r="I378" i="2"/>
  <c r="K376" i="2"/>
  <c r="J375" i="2"/>
  <c r="I374" i="2"/>
  <c r="K372" i="2"/>
  <c r="J371" i="2"/>
  <c r="I370" i="2"/>
  <c r="K368" i="2"/>
  <c r="J367" i="2"/>
  <c r="I366" i="2"/>
  <c r="K364" i="2"/>
  <c r="J363" i="2"/>
  <c r="I362" i="2"/>
  <c r="K360" i="2"/>
  <c r="J359" i="2"/>
  <c r="I358" i="2"/>
  <c r="K859" i="2"/>
  <c r="J854" i="2"/>
  <c r="I849" i="2"/>
  <c r="K843" i="2"/>
  <c r="J840" i="2"/>
  <c r="K837" i="2"/>
  <c r="I835" i="2"/>
  <c r="J832" i="2"/>
  <c r="K829" i="2"/>
  <c r="I827" i="2"/>
  <c r="J824" i="2"/>
  <c r="K821" i="2"/>
  <c r="I819" i="2"/>
  <c r="J816" i="2"/>
  <c r="K813" i="2"/>
  <c r="I811" i="2"/>
  <c r="J808" i="2"/>
  <c r="K805" i="2"/>
  <c r="I803" i="2"/>
  <c r="J800" i="2"/>
  <c r="K797" i="2"/>
  <c r="I795" i="2"/>
  <c r="J792" i="2"/>
  <c r="K789" i="2"/>
  <c r="I787" i="2"/>
  <c r="J784" i="2"/>
  <c r="K781" i="2"/>
  <c r="I779" i="2"/>
  <c r="J776" i="2"/>
  <c r="K773" i="2"/>
  <c r="I771" i="2"/>
  <c r="K769" i="2"/>
  <c r="J768" i="2"/>
  <c r="I767" i="2"/>
  <c r="K765" i="2"/>
  <c r="J764" i="2"/>
  <c r="I763" i="2"/>
  <c r="K761" i="2"/>
  <c r="J760" i="2"/>
  <c r="I759" i="2"/>
  <c r="K757" i="2"/>
  <c r="J756" i="2"/>
  <c r="I755" i="2"/>
  <c r="K753" i="2"/>
  <c r="J752" i="2"/>
  <c r="I751" i="2"/>
  <c r="K749" i="2"/>
  <c r="J748" i="2"/>
  <c r="I747" i="2"/>
  <c r="K745" i="2"/>
  <c r="J744" i="2"/>
  <c r="I743" i="2"/>
  <c r="K741" i="2"/>
  <c r="J740" i="2"/>
  <c r="I739" i="2"/>
  <c r="K737" i="2"/>
  <c r="J736" i="2"/>
  <c r="I735" i="2"/>
  <c r="K733" i="2"/>
  <c r="J732" i="2"/>
  <c r="I731" i="2"/>
  <c r="K729" i="2"/>
  <c r="J728" i="2"/>
  <c r="I727" i="2"/>
  <c r="K725" i="2"/>
  <c r="J724" i="2"/>
  <c r="I723" i="2"/>
  <c r="K721" i="2"/>
  <c r="J720" i="2"/>
  <c r="I719" i="2"/>
  <c r="K717" i="2"/>
  <c r="J716" i="2"/>
  <c r="I715" i="2"/>
  <c r="K713" i="2"/>
  <c r="J712" i="2"/>
  <c r="I711" i="2"/>
  <c r="K709" i="2"/>
  <c r="J708" i="2"/>
  <c r="I707" i="2"/>
  <c r="K705" i="2"/>
  <c r="J704" i="2"/>
  <c r="I703" i="2"/>
  <c r="K701" i="2"/>
  <c r="J700" i="2"/>
  <c r="I699" i="2"/>
  <c r="K697" i="2"/>
  <c r="J696" i="2"/>
  <c r="I695" i="2"/>
  <c r="K693" i="2"/>
  <c r="J692" i="2"/>
  <c r="I691" i="2"/>
  <c r="K689" i="2"/>
  <c r="J688" i="2"/>
  <c r="I687" i="2"/>
  <c r="K685" i="2"/>
  <c r="J684" i="2"/>
  <c r="I683" i="2"/>
  <c r="K681" i="2"/>
  <c r="J680" i="2"/>
  <c r="I679" i="2"/>
  <c r="K677" i="2"/>
  <c r="J676" i="2"/>
  <c r="I675" i="2"/>
  <c r="K673" i="2"/>
  <c r="J672" i="2"/>
  <c r="I671" i="2"/>
  <c r="K669" i="2"/>
  <c r="J668" i="2"/>
  <c r="I667" i="2"/>
  <c r="K665" i="2"/>
  <c r="J664" i="2"/>
  <c r="I663" i="2"/>
  <c r="K661" i="2"/>
  <c r="J660" i="2"/>
  <c r="I659" i="2"/>
  <c r="K657" i="2"/>
  <c r="J656" i="2"/>
  <c r="I655" i="2"/>
  <c r="K653" i="2"/>
  <c r="J652" i="2"/>
  <c r="I651" i="2"/>
  <c r="K649" i="2"/>
  <c r="J648" i="2"/>
  <c r="I647" i="2"/>
  <c r="K645" i="2"/>
  <c r="J644" i="2"/>
  <c r="I643" i="2"/>
  <c r="K641" i="2"/>
  <c r="J640" i="2"/>
  <c r="I639" i="2"/>
  <c r="K637" i="2"/>
  <c r="J636" i="2"/>
  <c r="I635" i="2"/>
  <c r="K633" i="2"/>
  <c r="J632" i="2"/>
  <c r="I631" i="2"/>
  <c r="K629" i="2"/>
  <c r="J628" i="2"/>
  <c r="I627" i="2"/>
  <c r="K625" i="2"/>
  <c r="J624" i="2"/>
  <c r="I623" i="2"/>
  <c r="K621" i="2"/>
  <c r="J620" i="2"/>
  <c r="I619" i="2"/>
  <c r="K617" i="2"/>
  <c r="J616" i="2"/>
  <c r="I615" i="2"/>
  <c r="K613" i="2"/>
  <c r="J612" i="2"/>
  <c r="I611" i="2"/>
  <c r="K609" i="2"/>
  <c r="J608" i="2"/>
  <c r="I607" i="2"/>
  <c r="K605" i="2"/>
  <c r="J604" i="2"/>
  <c r="I603" i="2"/>
  <c r="K601" i="2"/>
  <c r="J600" i="2"/>
  <c r="I599" i="2"/>
  <c r="K597" i="2"/>
  <c r="J596" i="2"/>
  <c r="I595" i="2"/>
  <c r="K593" i="2"/>
  <c r="J592" i="2"/>
  <c r="I591" i="2"/>
  <c r="K589" i="2"/>
  <c r="J588" i="2"/>
  <c r="I587" i="2"/>
  <c r="K585" i="2"/>
  <c r="J584" i="2"/>
  <c r="I583" i="2"/>
  <c r="K581" i="2"/>
  <c r="J580" i="2"/>
  <c r="I579" i="2"/>
  <c r="K577" i="2"/>
  <c r="J576" i="2"/>
  <c r="I575" i="2"/>
  <c r="K573" i="2"/>
  <c r="J572" i="2"/>
  <c r="I571" i="2"/>
  <c r="K569" i="2"/>
  <c r="J568" i="2"/>
  <c r="I567" i="2"/>
  <c r="K565" i="2"/>
  <c r="J564" i="2"/>
  <c r="I563" i="2"/>
  <c r="K561" i="2"/>
  <c r="J560" i="2"/>
  <c r="I559" i="2"/>
  <c r="K557" i="2"/>
  <c r="J556" i="2"/>
  <c r="I555" i="2"/>
  <c r="K553" i="2"/>
  <c r="J552" i="2"/>
  <c r="I551" i="2"/>
  <c r="K549" i="2"/>
  <c r="J548" i="2"/>
  <c r="I547" i="2"/>
  <c r="K545" i="2"/>
  <c r="J544" i="2"/>
  <c r="I543" i="2"/>
  <c r="K541" i="2"/>
  <c r="J540" i="2"/>
  <c r="I539" i="2"/>
  <c r="K537" i="2"/>
  <c r="J536" i="2"/>
  <c r="I535" i="2"/>
  <c r="K533" i="2"/>
  <c r="J532" i="2"/>
  <c r="I531" i="2"/>
  <c r="K529" i="2"/>
  <c r="J528" i="2"/>
  <c r="I527" i="2"/>
  <c r="K525" i="2"/>
  <c r="J524" i="2"/>
  <c r="I523" i="2"/>
  <c r="K521" i="2"/>
  <c r="J520" i="2"/>
  <c r="I519" i="2"/>
  <c r="K517" i="2"/>
  <c r="J516" i="2"/>
  <c r="I515" i="2"/>
  <c r="K513" i="2"/>
  <c r="J512" i="2"/>
  <c r="I511" i="2"/>
  <c r="K509" i="2"/>
  <c r="J508" i="2"/>
  <c r="I507" i="2"/>
  <c r="K505" i="2"/>
  <c r="J504" i="2"/>
  <c r="I503" i="2"/>
  <c r="K501" i="2"/>
  <c r="J500" i="2"/>
  <c r="I499" i="2"/>
  <c r="K497" i="2"/>
  <c r="J496" i="2"/>
  <c r="I495" i="2"/>
  <c r="K493" i="2"/>
  <c r="J492" i="2"/>
  <c r="I491" i="2"/>
  <c r="K489" i="2"/>
  <c r="J488" i="2"/>
  <c r="I487" i="2"/>
  <c r="K485" i="2"/>
  <c r="J484" i="2"/>
  <c r="I483" i="2"/>
  <c r="K481" i="2"/>
  <c r="J480" i="2"/>
  <c r="I479" i="2"/>
  <c r="K477" i="2"/>
  <c r="J476" i="2"/>
  <c r="I475" i="2"/>
  <c r="K473" i="2"/>
  <c r="J472" i="2"/>
  <c r="I471" i="2"/>
  <c r="K469" i="2"/>
  <c r="J468" i="2"/>
  <c r="I467" i="2"/>
  <c r="K465" i="2"/>
  <c r="J464" i="2"/>
  <c r="I463" i="2"/>
  <c r="K461" i="2"/>
  <c r="J460" i="2"/>
  <c r="I459" i="2"/>
  <c r="K457" i="2"/>
  <c r="J456" i="2"/>
  <c r="I455" i="2"/>
  <c r="K453" i="2"/>
  <c r="J452" i="2"/>
  <c r="I451" i="2"/>
  <c r="K449" i="2"/>
  <c r="J448" i="2"/>
  <c r="I447" i="2"/>
  <c r="K445" i="2"/>
  <c r="J444" i="2"/>
  <c r="I443" i="2"/>
  <c r="K441" i="2"/>
  <c r="J440" i="2"/>
  <c r="I439" i="2"/>
  <c r="K437" i="2"/>
  <c r="J436" i="2"/>
  <c r="I435" i="2"/>
  <c r="K433" i="2"/>
  <c r="J432" i="2"/>
  <c r="I431" i="2"/>
  <c r="K429" i="2"/>
  <c r="J428" i="2"/>
  <c r="I427" i="2"/>
  <c r="K425" i="2"/>
  <c r="J424" i="2"/>
  <c r="I423" i="2"/>
  <c r="K421" i="2"/>
  <c r="J420" i="2"/>
  <c r="I419" i="2"/>
  <c r="K417" i="2"/>
  <c r="J416" i="2"/>
  <c r="I415" i="2"/>
  <c r="K413" i="2"/>
  <c r="J412" i="2"/>
  <c r="I411" i="2"/>
  <c r="K409" i="2"/>
  <c r="J408" i="2"/>
  <c r="I407" i="2"/>
  <c r="K405" i="2"/>
  <c r="J404" i="2"/>
  <c r="I403" i="2"/>
  <c r="K401" i="2"/>
  <c r="J400" i="2"/>
  <c r="I399" i="2"/>
  <c r="K397" i="2"/>
  <c r="J396" i="2"/>
  <c r="I395" i="2"/>
  <c r="K393" i="2"/>
  <c r="J392" i="2"/>
  <c r="I391" i="2"/>
  <c r="K389" i="2"/>
  <c r="J388" i="2"/>
  <c r="I387" i="2"/>
  <c r="K385" i="2"/>
  <c r="J384" i="2"/>
  <c r="I383" i="2"/>
  <c r="K381" i="2"/>
  <c r="J380" i="2"/>
  <c r="I379" i="2"/>
  <c r="K377" i="2"/>
  <c r="J376" i="2"/>
  <c r="I375" i="2"/>
  <c r="K373" i="2"/>
  <c r="J372" i="2"/>
  <c r="I371" i="2"/>
  <c r="K369" i="2"/>
  <c r="J368" i="2"/>
  <c r="I367" i="2"/>
  <c r="K365" i="2"/>
  <c r="J364" i="2"/>
  <c r="I363" i="2"/>
  <c r="K361" i="2"/>
  <c r="J360" i="2"/>
  <c r="I359" i="2"/>
  <c r="K357" i="2"/>
  <c r="J356" i="2"/>
  <c r="I355" i="2"/>
  <c r="K353" i="2"/>
  <c r="J352" i="2"/>
  <c r="I351" i="2"/>
  <c r="K349" i="2"/>
  <c r="J348" i="2"/>
  <c r="I347" i="2"/>
  <c r="K345" i="2"/>
  <c r="J344" i="2"/>
  <c r="I343" i="2"/>
  <c r="K341" i="2"/>
  <c r="J340" i="2"/>
  <c r="I339" i="2"/>
  <c r="K337" i="2"/>
  <c r="J336" i="2"/>
  <c r="I335" i="2"/>
  <c r="K333" i="2"/>
  <c r="J332" i="2"/>
  <c r="I331" i="2"/>
  <c r="K329" i="2"/>
  <c r="J328" i="2"/>
  <c r="I327" i="2"/>
  <c r="K325" i="2"/>
  <c r="J324" i="2"/>
  <c r="I323" i="2"/>
  <c r="K321" i="2"/>
  <c r="J320" i="2"/>
  <c r="I319" i="2"/>
  <c r="K317" i="2"/>
  <c r="J316" i="2"/>
  <c r="I315" i="2"/>
  <c r="K313" i="2"/>
  <c r="J312" i="2"/>
  <c r="I311" i="2"/>
  <c r="K309" i="2"/>
  <c r="J308" i="2"/>
  <c r="I307" i="2"/>
  <c r="K305" i="2"/>
  <c r="J304" i="2"/>
  <c r="I303" i="2"/>
  <c r="K301" i="2"/>
  <c r="J300" i="2"/>
  <c r="I299" i="2"/>
  <c r="K297" i="2"/>
  <c r="J296" i="2"/>
  <c r="I295" i="2"/>
  <c r="K293" i="2"/>
  <c r="J292" i="2"/>
  <c r="I291" i="2"/>
  <c r="K289" i="2"/>
  <c r="J288" i="2"/>
  <c r="I287" i="2"/>
  <c r="K285" i="2"/>
  <c r="J284" i="2"/>
  <c r="I283" i="2"/>
  <c r="K281" i="2"/>
  <c r="J280" i="2"/>
  <c r="I279" i="2"/>
  <c r="J858" i="2"/>
  <c r="I853" i="2"/>
  <c r="K847" i="2"/>
  <c r="J842" i="2"/>
  <c r="K839" i="2"/>
  <c r="I837" i="2"/>
  <c r="J834" i="2"/>
  <c r="K831" i="2"/>
  <c r="I829" i="2"/>
  <c r="J826" i="2"/>
  <c r="K823" i="2"/>
  <c r="I821" i="2"/>
  <c r="J818" i="2"/>
  <c r="K815" i="2"/>
  <c r="I813" i="2"/>
  <c r="J810" i="2"/>
  <c r="K807" i="2"/>
  <c r="I805" i="2"/>
  <c r="J802" i="2"/>
  <c r="K799" i="2"/>
  <c r="I797" i="2"/>
  <c r="J794" i="2"/>
  <c r="K791" i="2"/>
  <c r="I789" i="2"/>
  <c r="J786" i="2"/>
  <c r="K783" i="2"/>
  <c r="I781" i="2"/>
  <c r="J778" i="2"/>
  <c r="K775" i="2"/>
  <c r="I773" i="2"/>
  <c r="K770" i="2"/>
  <c r="J769" i="2"/>
  <c r="I768" i="2"/>
  <c r="K766" i="2"/>
  <c r="J765" i="2"/>
  <c r="I764" i="2"/>
  <c r="K762" i="2"/>
  <c r="J761" i="2"/>
  <c r="I760" i="2"/>
  <c r="K758" i="2"/>
  <c r="J757" i="2"/>
  <c r="I756" i="2"/>
  <c r="K754" i="2"/>
  <c r="J753" i="2"/>
  <c r="I752" i="2"/>
  <c r="K750" i="2"/>
  <c r="J749" i="2"/>
  <c r="I748" i="2"/>
  <c r="K746" i="2"/>
  <c r="J745" i="2"/>
  <c r="I744" i="2"/>
  <c r="K742" i="2"/>
  <c r="J741" i="2"/>
  <c r="I740" i="2"/>
  <c r="K738" i="2"/>
  <c r="J737" i="2"/>
  <c r="I736" i="2"/>
  <c r="K734" i="2"/>
  <c r="J733" i="2"/>
  <c r="I732" i="2"/>
  <c r="K730" i="2"/>
  <c r="J729" i="2"/>
  <c r="I728" i="2"/>
  <c r="K726" i="2"/>
  <c r="J725" i="2"/>
  <c r="I724" i="2"/>
  <c r="K722" i="2"/>
  <c r="J721" i="2"/>
  <c r="I720" i="2"/>
  <c r="K718" i="2"/>
  <c r="J717" i="2"/>
  <c r="I716" i="2"/>
  <c r="K714" i="2"/>
  <c r="J713" i="2"/>
  <c r="I712" i="2"/>
  <c r="K710" i="2"/>
  <c r="J709" i="2"/>
  <c r="I708" i="2"/>
  <c r="K706" i="2"/>
  <c r="J705" i="2"/>
  <c r="I704" i="2"/>
  <c r="K702" i="2"/>
  <c r="J701" i="2"/>
  <c r="I700" i="2"/>
  <c r="K698" i="2"/>
  <c r="J697" i="2"/>
  <c r="I696" i="2"/>
  <c r="K694" i="2"/>
  <c r="J693" i="2"/>
  <c r="I692" i="2"/>
  <c r="K690" i="2"/>
  <c r="J689" i="2"/>
  <c r="I688" i="2"/>
  <c r="K686" i="2"/>
  <c r="J685" i="2"/>
  <c r="I684" i="2"/>
  <c r="K682" i="2"/>
  <c r="J681" i="2"/>
  <c r="I680" i="2"/>
  <c r="K678" i="2"/>
  <c r="J677" i="2"/>
  <c r="I676" i="2"/>
  <c r="K674" i="2"/>
  <c r="J673" i="2"/>
  <c r="I672" i="2"/>
  <c r="K670" i="2"/>
  <c r="J669" i="2"/>
  <c r="I668" i="2"/>
  <c r="K666" i="2"/>
  <c r="J665" i="2"/>
  <c r="I664" i="2"/>
  <c r="K662" i="2"/>
  <c r="J661" i="2"/>
  <c r="I660" i="2"/>
  <c r="K658" i="2"/>
  <c r="J657" i="2"/>
  <c r="I656" i="2"/>
  <c r="K654" i="2"/>
  <c r="J653" i="2"/>
  <c r="I652" i="2"/>
  <c r="K650" i="2"/>
  <c r="J649" i="2"/>
  <c r="I648" i="2"/>
  <c r="K646" i="2"/>
  <c r="J645" i="2"/>
  <c r="I644" i="2"/>
  <c r="K642" i="2"/>
  <c r="J641" i="2"/>
  <c r="I640" i="2"/>
  <c r="K638" i="2"/>
  <c r="J637" i="2"/>
  <c r="I636" i="2"/>
  <c r="K634" i="2"/>
  <c r="J633" i="2"/>
  <c r="I632" i="2"/>
  <c r="K630" i="2"/>
  <c r="J629" i="2"/>
  <c r="I628" i="2"/>
  <c r="K626" i="2"/>
  <c r="J625" i="2"/>
  <c r="I624" i="2"/>
  <c r="K622" i="2"/>
  <c r="J621" i="2"/>
  <c r="I620" i="2"/>
  <c r="K618" i="2"/>
  <c r="J617" i="2"/>
  <c r="I616" i="2"/>
  <c r="K614" i="2"/>
  <c r="J613" i="2"/>
  <c r="I612" i="2"/>
  <c r="K610" i="2"/>
  <c r="J609" i="2"/>
  <c r="I608" i="2"/>
  <c r="K606" i="2"/>
  <c r="J605" i="2"/>
  <c r="I604" i="2"/>
  <c r="K602" i="2"/>
  <c r="J601" i="2"/>
  <c r="I600" i="2"/>
  <c r="K598" i="2"/>
  <c r="J597" i="2"/>
  <c r="I596" i="2"/>
  <c r="K594" i="2"/>
  <c r="J593" i="2"/>
  <c r="I592" i="2"/>
  <c r="K590" i="2"/>
  <c r="J589" i="2"/>
  <c r="I588" i="2"/>
  <c r="K586" i="2"/>
  <c r="J585" i="2"/>
  <c r="I584" i="2"/>
  <c r="K582" i="2"/>
  <c r="J581" i="2"/>
  <c r="I580" i="2"/>
  <c r="K578" i="2"/>
  <c r="J577" i="2"/>
  <c r="I576" i="2"/>
  <c r="K574" i="2"/>
  <c r="J573" i="2"/>
  <c r="I572" i="2"/>
  <c r="K570" i="2"/>
  <c r="J569" i="2"/>
  <c r="I568" i="2"/>
  <c r="K566" i="2"/>
  <c r="J565" i="2"/>
  <c r="I564" i="2"/>
  <c r="K562" i="2"/>
  <c r="J561" i="2"/>
  <c r="I560" i="2"/>
  <c r="K558" i="2"/>
  <c r="J557" i="2"/>
  <c r="I556" i="2"/>
  <c r="K554" i="2"/>
  <c r="J553" i="2"/>
  <c r="I552" i="2"/>
  <c r="K550" i="2"/>
  <c r="J549" i="2"/>
  <c r="I548" i="2"/>
  <c r="K546" i="2"/>
  <c r="J545" i="2"/>
  <c r="I544" i="2"/>
  <c r="K542" i="2"/>
  <c r="J541" i="2"/>
  <c r="I540" i="2"/>
  <c r="K538" i="2"/>
  <c r="J537" i="2"/>
  <c r="I536" i="2"/>
  <c r="K534" i="2"/>
  <c r="J533" i="2"/>
  <c r="I532" i="2"/>
  <c r="K530" i="2"/>
  <c r="J529" i="2"/>
  <c r="I528" i="2"/>
  <c r="K526" i="2"/>
  <c r="J525" i="2"/>
  <c r="I524" i="2"/>
  <c r="K522" i="2"/>
  <c r="J521" i="2"/>
  <c r="I520" i="2"/>
  <c r="K518" i="2"/>
  <c r="J517" i="2"/>
  <c r="I516" i="2"/>
  <c r="K514" i="2"/>
  <c r="J513" i="2"/>
  <c r="I512" i="2"/>
  <c r="K510" i="2"/>
  <c r="J509" i="2"/>
  <c r="I508" i="2"/>
  <c r="K506" i="2"/>
  <c r="J505" i="2"/>
  <c r="I504" i="2"/>
  <c r="K502" i="2"/>
  <c r="J501" i="2"/>
  <c r="I500" i="2"/>
  <c r="K498" i="2"/>
  <c r="J497" i="2"/>
  <c r="I496" i="2"/>
  <c r="K494" i="2"/>
  <c r="J493" i="2"/>
  <c r="I492" i="2"/>
  <c r="K490" i="2"/>
  <c r="J489" i="2"/>
  <c r="I488" i="2"/>
  <c r="K486" i="2"/>
  <c r="J485" i="2"/>
  <c r="I484" i="2"/>
  <c r="K482" i="2"/>
  <c r="J481" i="2"/>
  <c r="I480" i="2"/>
  <c r="K478" i="2"/>
  <c r="J477" i="2"/>
  <c r="I476" i="2"/>
  <c r="K474" i="2"/>
  <c r="J473" i="2"/>
  <c r="I472" i="2"/>
  <c r="K470" i="2"/>
  <c r="J469" i="2"/>
  <c r="I468" i="2"/>
  <c r="K466" i="2"/>
  <c r="J465" i="2"/>
  <c r="I464" i="2"/>
  <c r="K462" i="2"/>
  <c r="J461" i="2"/>
  <c r="I460" i="2"/>
  <c r="K458" i="2"/>
  <c r="J457" i="2"/>
  <c r="I456" i="2"/>
  <c r="K454" i="2"/>
  <c r="J453" i="2"/>
  <c r="I452" i="2"/>
  <c r="K450" i="2"/>
  <c r="J449" i="2"/>
  <c r="I448" i="2"/>
  <c r="K446" i="2"/>
  <c r="J445" i="2"/>
  <c r="I444" i="2"/>
  <c r="K442" i="2"/>
  <c r="J441" i="2"/>
  <c r="I440" i="2"/>
  <c r="K438" i="2"/>
  <c r="J437" i="2"/>
  <c r="I436" i="2"/>
  <c r="K434" i="2"/>
  <c r="J433" i="2"/>
  <c r="I432" i="2"/>
  <c r="K430" i="2"/>
  <c r="J429" i="2"/>
  <c r="I428" i="2"/>
  <c r="K426" i="2"/>
  <c r="J425" i="2"/>
  <c r="I424" i="2"/>
  <c r="K422" i="2"/>
  <c r="J421" i="2"/>
  <c r="I420" i="2"/>
  <c r="K418" i="2"/>
  <c r="J417" i="2"/>
  <c r="I416" i="2"/>
  <c r="K414" i="2"/>
  <c r="J413" i="2"/>
  <c r="I412" i="2"/>
  <c r="K410" i="2"/>
  <c r="J409" i="2"/>
  <c r="I408" i="2"/>
  <c r="K406" i="2"/>
  <c r="J405" i="2"/>
  <c r="I404" i="2"/>
  <c r="K402" i="2"/>
  <c r="J401" i="2"/>
  <c r="I400" i="2"/>
  <c r="K398" i="2"/>
  <c r="J397" i="2"/>
  <c r="I396" i="2"/>
  <c r="K394" i="2"/>
  <c r="J393" i="2"/>
  <c r="I392" i="2"/>
  <c r="K390" i="2"/>
  <c r="J389" i="2"/>
  <c r="I388" i="2"/>
  <c r="K386" i="2"/>
  <c r="J385" i="2"/>
  <c r="I384" i="2"/>
  <c r="K382" i="2"/>
  <c r="J381" i="2"/>
  <c r="I380" i="2"/>
  <c r="K378" i="2"/>
  <c r="J377" i="2"/>
  <c r="I376" i="2"/>
  <c r="I4" i="2"/>
  <c r="K6" i="2"/>
  <c r="I8" i="2"/>
  <c r="K10" i="2"/>
  <c r="J13" i="2"/>
  <c r="K14" i="2"/>
  <c r="J17" i="2"/>
  <c r="K18" i="2"/>
  <c r="J21" i="2"/>
  <c r="K22" i="2"/>
  <c r="J25" i="2"/>
  <c r="I28" i="2"/>
  <c r="J29" i="2"/>
  <c r="I32" i="2"/>
  <c r="K34" i="2"/>
  <c r="I2" i="2"/>
  <c r="I3" i="2"/>
  <c r="J4" i="2"/>
  <c r="K5" i="2"/>
  <c r="I7" i="2"/>
  <c r="J8" i="2"/>
  <c r="K9" i="2"/>
  <c r="I11" i="2"/>
  <c r="J12" i="2"/>
  <c r="K13" i="2"/>
  <c r="I15" i="2"/>
  <c r="J16" i="2"/>
  <c r="K17" i="2"/>
  <c r="I19" i="2"/>
  <c r="J20" i="2"/>
  <c r="K21" i="2"/>
  <c r="I23" i="2"/>
  <c r="J24" i="2"/>
  <c r="K25" i="2"/>
  <c r="I27" i="2"/>
  <c r="J28" i="2"/>
  <c r="K29" i="2"/>
  <c r="I31" i="2"/>
  <c r="J32" i="2"/>
  <c r="K33" i="2"/>
  <c r="I35" i="2"/>
  <c r="J36" i="2"/>
  <c r="K37" i="2"/>
  <c r="I39" i="2"/>
  <c r="J40" i="2"/>
  <c r="K41" i="2"/>
  <c r="I43" i="2"/>
  <c r="J44" i="2"/>
  <c r="K45" i="2"/>
  <c r="I47" i="2"/>
  <c r="J48" i="2"/>
  <c r="K49" i="2"/>
  <c r="I51" i="2"/>
  <c r="J52" i="2"/>
  <c r="K53" i="2"/>
  <c r="I55" i="2"/>
  <c r="J56" i="2"/>
  <c r="K57" i="2"/>
  <c r="I59" i="2"/>
  <c r="J60" i="2"/>
  <c r="K61" i="2"/>
  <c r="I63" i="2"/>
  <c r="J64" i="2"/>
  <c r="K65" i="2"/>
  <c r="I67" i="2"/>
  <c r="J68" i="2"/>
  <c r="K69" i="2"/>
  <c r="I71" i="2"/>
  <c r="J72" i="2"/>
  <c r="K73" i="2"/>
  <c r="I75" i="2"/>
  <c r="J76" i="2"/>
  <c r="K77" i="2"/>
  <c r="I79" i="2"/>
  <c r="J80" i="2"/>
  <c r="K81" i="2"/>
  <c r="I83" i="2"/>
  <c r="J84" i="2"/>
  <c r="K85" i="2"/>
  <c r="I87" i="2"/>
  <c r="J88" i="2"/>
  <c r="K89" i="2"/>
  <c r="I91" i="2"/>
  <c r="J92" i="2"/>
  <c r="K93" i="2"/>
  <c r="I95" i="2"/>
  <c r="J96" i="2"/>
  <c r="K97" i="2"/>
  <c r="I99" i="2"/>
  <c r="J100" i="2"/>
  <c r="K101" i="2"/>
  <c r="I103" i="2"/>
  <c r="J104" i="2"/>
  <c r="K105" i="2"/>
  <c r="I107" i="2"/>
  <c r="J108" i="2"/>
  <c r="K109" i="2"/>
  <c r="I111" i="2"/>
  <c r="J112" i="2"/>
  <c r="K113" i="2"/>
  <c r="I115" i="2"/>
  <c r="J116" i="2"/>
  <c r="K117" i="2"/>
  <c r="I119" i="2"/>
  <c r="J120" i="2"/>
  <c r="K121" i="2"/>
  <c r="I123" i="2"/>
  <c r="J124" i="2"/>
  <c r="K125" i="2"/>
  <c r="I127" i="2"/>
  <c r="J128" i="2"/>
  <c r="K129" i="2"/>
  <c r="I131" i="2"/>
  <c r="J132" i="2"/>
  <c r="K133" i="2"/>
  <c r="I135" i="2"/>
  <c r="J136" i="2"/>
  <c r="K137" i="2"/>
  <c r="I139" i="2"/>
  <c r="J140" i="2"/>
  <c r="K141" i="2"/>
  <c r="I143" i="2"/>
  <c r="J144" i="2"/>
  <c r="K145" i="2"/>
  <c r="I147" i="2"/>
  <c r="J148" i="2"/>
  <c r="K149" i="2"/>
  <c r="I151" i="2"/>
  <c r="J152" i="2"/>
  <c r="K153" i="2"/>
  <c r="I155" i="2"/>
  <c r="J156" i="2"/>
  <c r="K157" i="2"/>
  <c r="I159" i="2"/>
  <c r="J160" i="2"/>
  <c r="K161" i="2"/>
  <c r="I163" i="2"/>
  <c r="J164" i="2"/>
  <c r="K165" i="2"/>
  <c r="I167" i="2"/>
  <c r="J168" i="2"/>
  <c r="K169" i="2"/>
  <c r="I171" i="2"/>
  <c r="J172" i="2"/>
  <c r="K173" i="2"/>
  <c r="I175" i="2"/>
  <c r="J176" i="2"/>
  <c r="K177" i="2"/>
  <c r="I179" i="2"/>
  <c r="J180" i="2"/>
  <c r="K181" i="2"/>
  <c r="I183" i="2"/>
  <c r="J184" i="2"/>
  <c r="K185" i="2"/>
  <c r="I187" i="2"/>
  <c r="J188" i="2"/>
  <c r="K189" i="2"/>
  <c r="I191" i="2"/>
  <c r="J192" i="2"/>
  <c r="K193" i="2"/>
  <c r="I195" i="2"/>
  <c r="J196" i="2"/>
  <c r="K197" i="2"/>
  <c r="I199" i="2"/>
  <c r="J200" i="2"/>
  <c r="K201" i="2"/>
  <c r="I203" i="2"/>
  <c r="J204" i="2"/>
  <c r="K205" i="2"/>
  <c r="I207" i="2"/>
  <c r="J208" i="2"/>
  <c r="K209" i="2"/>
  <c r="I211" i="2"/>
  <c r="J212" i="2"/>
  <c r="K213" i="2"/>
  <c r="I215" i="2"/>
  <c r="J216" i="2"/>
  <c r="K217" i="2"/>
  <c r="I219" i="2"/>
  <c r="J220" i="2"/>
  <c r="K221" i="2"/>
  <c r="I223" i="2"/>
  <c r="J224" i="2"/>
  <c r="K225" i="2"/>
  <c r="I227" i="2"/>
  <c r="J228" i="2"/>
  <c r="K229" i="2"/>
  <c r="I231" i="2"/>
  <c r="J232" i="2"/>
  <c r="K233" i="2"/>
  <c r="I235" i="2"/>
  <c r="J236" i="2"/>
  <c r="K237" i="2"/>
  <c r="I239" i="2"/>
  <c r="J240" i="2"/>
  <c r="K241" i="2"/>
  <c r="I243" i="2"/>
  <c r="J244" i="2"/>
  <c r="K245" i="2"/>
  <c r="I247" i="2"/>
  <c r="J248" i="2"/>
  <c r="K249" i="2"/>
  <c r="I251" i="2"/>
  <c r="J252" i="2"/>
  <c r="K253" i="2"/>
  <c r="I255" i="2"/>
  <c r="J256" i="2"/>
  <c r="K257" i="2"/>
  <c r="I259" i="2"/>
  <c r="J260" i="2"/>
  <c r="K261" i="2"/>
  <c r="I263" i="2"/>
  <c r="J264" i="2"/>
  <c r="K265" i="2"/>
  <c r="I267" i="2"/>
  <c r="J268" i="2"/>
  <c r="K269" i="2"/>
  <c r="I271" i="2"/>
  <c r="J272" i="2"/>
  <c r="K273" i="2"/>
  <c r="I275" i="2"/>
  <c r="J276" i="2"/>
  <c r="K277" i="2"/>
  <c r="J279" i="2"/>
  <c r="I281" i="2"/>
  <c r="J283" i="2"/>
  <c r="I286" i="2"/>
  <c r="K288" i="2"/>
  <c r="J291" i="2"/>
  <c r="I294" i="2"/>
  <c r="K296" i="2"/>
  <c r="J299" i="2"/>
  <c r="I302" i="2"/>
  <c r="K304" i="2"/>
  <c r="J307" i="2"/>
  <c r="I310" i="2"/>
  <c r="K312" i="2"/>
  <c r="J315" i="2"/>
  <c r="I318" i="2"/>
  <c r="K320" i="2"/>
  <c r="J323" i="2"/>
  <c r="I326" i="2"/>
  <c r="K328" i="2"/>
  <c r="J331" i="2"/>
  <c r="I334" i="2"/>
  <c r="K336" i="2"/>
  <c r="J339" i="2"/>
  <c r="I342" i="2"/>
  <c r="K344" i="2"/>
  <c r="J347" i="2"/>
  <c r="I350" i="2"/>
  <c r="K352" i="2"/>
  <c r="J355" i="2"/>
  <c r="K358" i="2"/>
  <c r="I364" i="2"/>
  <c r="J369" i="2"/>
  <c r="K374" i="2"/>
  <c r="K364" i="1"/>
  <c r="J361" i="1"/>
  <c r="K359" i="1"/>
  <c r="I358" i="1"/>
  <c r="J356" i="1"/>
  <c r="K354" i="1"/>
  <c r="I353" i="1"/>
  <c r="J351" i="1"/>
  <c r="K349" i="1"/>
  <c r="I348" i="1"/>
  <c r="J346" i="1"/>
  <c r="K344" i="1"/>
  <c r="I343" i="1"/>
  <c r="J341" i="1"/>
  <c r="K339" i="1"/>
  <c r="I338" i="1"/>
  <c r="J336" i="1"/>
  <c r="K334" i="1"/>
  <c r="I333" i="1"/>
  <c r="J331" i="1"/>
  <c r="K329" i="1"/>
  <c r="I328" i="1"/>
  <c r="J326" i="1"/>
  <c r="K324" i="1"/>
  <c r="I323" i="1"/>
  <c r="J321" i="1"/>
  <c r="K319" i="1"/>
  <c r="I318" i="1"/>
  <c r="J316" i="1"/>
  <c r="K314" i="1"/>
  <c r="I313" i="1"/>
  <c r="J311" i="1"/>
  <c r="K309" i="1"/>
  <c r="I308" i="1"/>
  <c r="J306" i="1"/>
  <c r="K304" i="1"/>
  <c r="I303" i="1"/>
  <c r="J301" i="1"/>
  <c r="K299" i="1"/>
  <c r="I298" i="1"/>
  <c r="J296" i="1"/>
  <c r="K294" i="1"/>
  <c r="I293" i="1"/>
  <c r="J291" i="1"/>
  <c r="K289" i="1"/>
  <c r="I288" i="1"/>
  <c r="J286" i="1"/>
  <c r="K284" i="1"/>
  <c r="I283" i="1"/>
  <c r="J281" i="1"/>
  <c r="K279" i="1"/>
  <c r="I278" i="1"/>
  <c r="J276" i="1"/>
  <c r="K274" i="1"/>
  <c r="I273" i="1"/>
  <c r="J271" i="1"/>
  <c r="K269" i="1"/>
  <c r="I268" i="1"/>
  <c r="J266" i="1"/>
  <c r="K264" i="1"/>
  <c r="I263" i="1"/>
  <c r="J261" i="1"/>
  <c r="K259" i="1"/>
  <c r="I258" i="1"/>
  <c r="J256" i="1"/>
  <c r="K254" i="1"/>
  <c r="I253" i="1"/>
  <c r="J251" i="1"/>
  <c r="K249" i="1"/>
  <c r="I248" i="1"/>
  <c r="J246" i="1"/>
  <c r="K244" i="1"/>
  <c r="I243" i="1"/>
  <c r="J241" i="1"/>
  <c r="K239" i="1"/>
  <c r="I238" i="1"/>
  <c r="J236" i="1"/>
  <c r="K234" i="1"/>
  <c r="I233" i="1"/>
  <c r="J231" i="1"/>
  <c r="K229" i="1"/>
  <c r="I228" i="1"/>
  <c r="J226" i="1"/>
  <c r="K224" i="1"/>
  <c r="I223" i="1"/>
  <c r="J221" i="1"/>
  <c r="K219" i="1"/>
  <c r="I218" i="1"/>
  <c r="J216" i="1"/>
  <c r="K214" i="1"/>
  <c r="I213" i="1"/>
  <c r="J211" i="1"/>
  <c r="K209" i="1"/>
  <c r="I208" i="1"/>
  <c r="J206" i="1"/>
  <c r="K204" i="1"/>
  <c r="I203" i="1"/>
  <c r="J201" i="1"/>
  <c r="K199" i="1"/>
  <c r="I198" i="1"/>
  <c r="J196" i="1"/>
  <c r="K194" i="1"/>
  <c r="I193" i="1"/>
  <c r="J191" i="1"/>
  <c r="K189" i="1"/>
  <c r="I188" i="1"/>
  <c r="J186" i="1"/>
  <c r="K184" i="1"/>
  <c r="I183" i="1"/>
  <c r="J181" i="1"/>
  <c r="K179" i="1"/>
  <c r="I178" i="1"/>
  <c r="J176" i="1"/>
  <c r="K174" i="1"/>
  <c r="I173" i="1"/>
  <c r="J171" i="1"/>
  <c r="K169" i="1"/>
  <c r="I168" i="1"/>
  <c r="J166" i="1"/>
  <c r="K164" i="1"/>
  <c r="I163" i="1"/>
  <c r="J161" i="1"/>
  <c r="K159" i="1"/>
  <c r="I158" i="1"/>
  <c r="J156" i="1"/>
  <c r="K154" i="1"/>
  <c r="I153" i="1"/>
  <c r="J151" i="1"/>
  <c r="K149" i="1"/>
  <c r="I148" i="1"/>
  <c r="J146" i="1"/>
  <c r="K144" i="1"/>
  <c r="I143" i="1"/>
  <c r="J141" i="1"/>
  <c r="K139" i="1"/>
  <c r="I138" i="1"/>
  <c r="J136" i="1"/>
  <c r="K134" i="1"/>
  <c r="I133" i="1"/>
  <c r="J131" i="1"/>
  <c r="K129" i="1"/>
  <c r="I128" i="1"/>
  <c r="J126" i="1"/>
  <c r="K124" i="1"/>
  <c r="I123" i="1"/>
  <c r="J121" i="1"/>
  <c r="K119" i="1"/>
  <c r="I118" i="1"/>
  <c r="J116" i="1"/>
  <c r="K114" i="1"/>
  <c r="I113" i="1"/>
  <c r="J111" i="1"/>
  <c r="K109" i="1"/>
  <c r="I108" i="1"/>
  <c r="J106" i="1"/>
  <c r="K104" i="1"/>
  <c r="I103" i="1"/>
  <c r="J101" i="1"/>
  <c r="K99" i="1"/>
  <c r="I98" i="1"/>
  <c r="J96" i="1"/>
  <c r="K94" i="1"/>
  <c r="I93" i="1"/>
  <c r="J91" i="1"/>
  <c r="K89" i="1"/>
  <c r="I88" i="1"/>
  <c r="J86" i="1"/>
  <c r="K84" i="1"/>
  <c r="I83" i="1"/>
  <c r="J81" i="1"/>
  <c r="K79" i="1"/>
  <c r="I78" i="1"/>
  <c r="J76" i="1"/>
  <c r="K74" i="1"/>
  <c r="I73" i="1"/>
  <c r="J71" i="1"/>
  <c r="K69" i="1"/>
  <c r="I68" i="1"/>
  <c r="J66" i="1"/>
  <c r="K64" i="1"/>
  <c r="I63" i="1"/>
  <c r="J61" i="1"/>
  <c r="K59" i="1"/>
  <c r="I58" i="1"/>
  <c r="J56" i="1"/>
  <c r="K54" i="1"/>
  <c r="I53" i="1"/>
  <c r="J51" i="1"/>
  <c r="K49" i="1"/>
  <c r="I48" i="1"/>
  <c r="J46" i="1"/>
  <c r="K44" i="1"/>
  <c r="I43" i="1"/>
  <c r="J41" i="1"/>
  <c r="K39" i="1"/>
  <c r="I38" i="1"/>
  <c r="J36" i="1"/>
  <c r="K34" i="1"/>
  <c r="I33" i="1"/>
  <c r="J31" i="1"/>
  <c r="K29" i="1"/>
  <c r="I28" i="1"/>
  <c r="J26" i="1"/>
  <c r="K24" i="1"/>
  <c r="I23" i="1"/>
  <c r="J21" i="1"/>
  <c r="K19" i="1"/>
  <c r="I18" i="1"/>
  <c r="J16" i="1"/>
  <c r="K14" i="1"/>
  <c r="I13" i="1"/>
  <c r="J11" i="1"/>
  <c r="K9" i="1"/>
  <c r="I8" i="1"/>
  <c r="J6" i="1"/>
  <c r="K4" i="1"/>
  <c r="I3" i="1"/>
  <c r="M2" i="1"/>
  <c r="K1677" i="1" s="1"/>
  <c r="K369" i="1" l="1"/>
  <c r="K374" i="1"/>
  <c r="K379" i="1"/>
  <c r="K384" i="1"/>
  <c r="K389" i="1"/>
  <c r="K394" i="1"/>
  <c r="K399" i="1"/>
  <c r="K404" i="1"/>
  <c r="K413" i="1"/>
  <c r="K438" i="1"/>
  <c r="K463" i="1"/>
  <c r="K488" i="1"/>
  <c r="K513" i="1"/>
  <c r="K538" i="1"/>
  <c r="K563" i="1"/>
  <c r="I597" i="1"/>
  <c r="J630" i="1"/>
  <c r="J655" i="1"/>
  <c r="J680" i="1"/>
  <c r="J705" i="1"/>
  <c r="J730" i="1"/>
  <c r="J756" i="1"/>
  <c r="J819" i="1"/>
  <c r="J881" i="1"/>
  <c r="J944" i="1"/>
  <c r="K1027" i="1"/>
  <c r="I1173" i="1"/>
  <c r="K1252" i="1"/>
  <c r="K1527" i="1"/>
  <c r="I2" i="1"/>
  <c r="I4" i="1"/>
  <c r="K5" i="1"/>
  <c r="J7" i="1"/>
  <c r="I9" i="1"/>
  <c r="K10" i="1"/>
  <c r="J12" i="1"/>
  <c r="I14" i="1"/>
  <c r="K15" i="1"/>
  <c r="J17" i="1"/>
  <c r="I19" i="1"/>
  <c r="K20" i="1"/>
  <c r="J22" i="1"/>
  <c r="I24" i="1"/>
  <c r="K25" i="1"/>
  <c r="J27" i="1"/>
  <c r="I29" i="1"/>
  <c r="K30" i="1"/>
  <c r="J32" i="1"/>
  <c r="I34" i="1"/>
  <c r="K35" i="1"/>
  <c r="J37" i="1"/>
  <c r="I39" i="1"/>
  <c r="K40" i="1"/>
  <c r="J42" i="1"/>
  <c r="I44" i="1"/>
  <c r="K45" i="1"/>
  <c r="J47" i="1"/>
  <c r="I49" i="1"/>
  <c r="K50" i="1"/>
  <c r="J52" i="1"/>
  <c r="I54" i="1"/>
  <c r="K55" i="1"/>
  <c r="J57" i="1"/>
  <c r="I59" i="1"/>
  <c r="K60" i="1"/>
  <c r="J62" i="1"/>
  <c r="I64" i="1"/>
  <c r="K65" i="1"/>
  <c r="J67" i="1"/>
  <c r="I69" i="1"/>
  <c r="K70" i="1"/>
  <c r="J72" i="1"/>
  <c r="I74" i="1"/>
  <c r="K75" i="1"/>
  <c r="J77" i="1"/>
  <c r="I79" i="1"/>
  <c r="K80" i="1"/>
  <c r="J82" i="1"/>
  <c r="I84" i="1"/>
  <c r="K85" i="1"/>
  <c r="J87" i="1"/>
  <c r="I89" i="1"/>
  <c r="K90" i="1"/>
  <c r="J92" i="1"/>
  <c r="I94" i="1"/>
  <c r="K95" i="1"/>
  <c r="J97" i="1"/>
  <c r="I99" i="1"/>
  <c r="K100" i="1"/>
  <c r="J102" i="1"/>
  <c r="I104" i="1"/>
  <c r="K105" i="1"/>
  <c r="J107" i="1"/>
  <c r="I109" i="1"/>
  <c r="K110" i="1"/>
  <c r="J112" i="1"/>
  <c r="I114" i="1"/>
  <c r="K115" i="1"/>
  <c r="J117" i="1"/>
  <c r="I119" i="1"/>
  <c r="K120" i="1"/>
  <c r="J122" i="1"/>
  <c r="I124" i="1"/>
  <c r="K125" i="1"/>
  <c r="J127" i="1"/>
  <c r="I129" i="1"/>
  <c r="K130" i="1"/>
  <c r="J132" i="1"/>
  <c r="I134" i="1"/>
  <c r="K135" i="1"/>
  <c r="J137" i="1"/>
  <c r="I139" i="1"/>
  <c r="K140" i="1"/>
  <c r="J142" i="1"/>
  <c r="I144" i="1"/>
  <c r="K145" i="1"/>
  <c r="J147" i="1"/>
  <c r="I149" i="1"/>
  <c r="K150" i="1"/>
  <c r="J152" i="1"/>
  <c r="I154" i="1"/>
  <c r="K155" i="1"/>
  <c r="J157" i="1"/>
  <c r="I159" i="1"/>
  <c r="K160" i="1"/>
  <c r="J162" i="1"/>
  <c r="I164" i="1"/>
  <c r="K165" i="1"/>
  <c r="J167" i="1"/>
  <c r="I169" i="1"/>
  <c r="K170" i="1"/>
  <c r="J172" i="1"/>
  <c r="I174" i="1"/>
  <c r="K175" i="1"/>
  <c r="J177" i="1"/>
  <c r="I179" i="1"/>
  <c r="K180" i="1"/>
  <c r="J182" i="1"/>
  <c r="I184" i="1"/>
  <c r="K185" i="1"/>
  <c r="J187" i="1"/>
  <c r="I189" i="1"/>
  <c r="K190" i="1"/>
  <c r="J192" i="1"/>
  <c r="I194" i="1"/>
  <c r="K195" i="1"/>
  <c r="J197" i="1"/>
  <c r="I199" i="1"/>
  <c r="K200" i="1"/>
  <c r="J202" i="1"/>
  <c r="I204" i="1"/>
  <c r="K205" i="1"/>
  <c r="J207" i="1"/>
  <c r="I209" i="1"/>
  <c r="K210" i="1"/>
  <c r="J212" i="1"/>
  <c r="I214" i="1"/>
  <c r="K215" i="1"/>
  <c r="J217" i="1"/>
  <c r="I219" i="1"/>
  <c r="K220" i="1"/>
  <c r="J222" i="1"/>
  <c r="I224" i="1"/>
  <c r="K225" i="1"/>
  <c r="J227" i="1"/>
  <c r="I229" i="1"/>
  <c r="K230" i="1"/>
  <c r="J232" i="1"/>
  <c r="I234" i="1"/>
  <c r="K235" i="1"/>
  <c r="J237" i="1"/>
  <c r="I239" i="1"/>
  <c r="K240" i="1"/>
  <c r="J242" i="1"/>
  <c r="I244" i="1"/>
  <c r="K245" i="1"/>
  <c r="J247" i="1"/>
  <c r="I249" i="1"/>
  <c r="K250" i="1"/>
  <c r="J252" i="1"/>
  <c r="I254" i="1"/>
  <c r="K255" i="1"/>
  <c r="J257" i="1"/>
  <c r="I259" i="1"/>
  <c r="K260" i="1"/>
  <c r="J262" i="1"/>
  <c r="I264" i="1"/>
  <c r="K265" i="1"/>
  <c r="J267" i="1"/>
  <c r="I269" i="1"/>
  <c r="K270" i="1"/>
  <c r="J272" i="1"/>
  <c r="I274" i="1"/>
  <c r="K275" i="1"/>
  <c r="J277" i="1"/>
  <c r="I279" i="1"/>
  <c r="K280" i="1"/>
  <c r="J282" i="1"/>
  <c r="I284" i="1"/>
  <c r="K285" i="1"/>
  <c r="J287" i="1"/>
  <c r="I289" i="1"/>
  <c r="K290" i="1"/>
  <c r="J292" i="1"/>
  <c r="I294" i="1"/>
  <c r="K295" i="1"/>
  <c r="J297" i="1"/>
  <c r="I299" i="1"/>
  <c r="K300" i="1"/>
  <c r="J302" i="1"/>
  <c r="I304" i="1"/>
  <c r="K305" i="1"/>
  <c r="J307" i="1"/>
  <c r="I309" i="1"/>
  <c r="K310" i="1"/>
  <c r="J312" i="1"/>
  <c r="I314" i="1"/>
  <c r="K315" i="1"/>
  <c r="J317" i="1"/>
  <c r="I319" i="1"/>
  <c r="K320" i="1"/>
  <c r="J322" i="1"/>
  <c r="I324" i="1"/>
  <c r="K325" i="1"/>
  <c r="J327" i="1"/>
  <c r="I329" i="1"/>
  <c r="K330" i="1"/>
  <c r="J332" i="1"/>
  <c r="I334" i="1"/>
  <c r="K335" i="1"/>
  <c r="J337" i="1"/>
  <c r="I339" i="1"/>
  <c r="K340" i="1"/>
  <c r="J342" i="1"/>
  <c r="I344" i="1"/>
  <c r="K345" i="1"/>
  <c r="J347" i="1"/>
  <c r="I349" i="1"/>
  <c r="K350" i="1"/>
  <c r="J352" i="1"/>
  <c r="I354" i="1"/>
  <c r="K355" i="1"/>
  <c r="J357" i="1"/>
  <c r="I359" i="1"/>
  <c r="K360" i="1"/>
  <c r="J362" i="1"/>
  <c r="I364" i="1"/>
  <c r="K365" i="1"/>
  <c r="J367" i="1"/>
  <c r="I369" i="1"/>
  <c r="K370" i="1"/>
  <c r="J372" i="1"/>
  <c r="I374" i="1"/>
  <c r="K375" i="1"/>
  <c r="J377" i="1"/>
  <c r="I379" i="1"/>
  <c r="K380" i="1"/>
  <c r="J382" i="1"/>
  <c r="I384" i="1"/>
  <c r="K385" i="1"/>
  <c r="J387" i="1"/>
  <c r="I389" i="1"/>
  <c r="K390" i="1"/>
  <c r="J392" i="1"/>
  <c r="I394" i="1"/>
  <c r="K395" i="1"/>
  <c r="J397" i="1"/>
  <c r="I399" i="1"/>
  <c r="K400" i="1"/>
  <c r="J402" i="1"/>
  <c r="I404" i="1"/>
  <c r="K405" i="1"/>
  <c r="J407" i="1"/>
  <c r="J410" i="1"/>
  <c r="K418" i="1"/>
  <c r="I427" i="1"/>
  <c r="J435" i="1"/>
  <c r="K443" i="1"/>
  <c r="I452" i="1"/>
  <c r="J460" i="1"/>
  <c r="K468" i="1"/>
  <c r="I477" i="1"/>
  <c r="J485" i="1"/>
  <c r="K493" i="1"/>
  <c r="I502" i="1"/>
  <c r="J510" i="1"/>
  <c r="K518" i="1"/>
  <c r="I527" i="1"/>
  <c r="J535" i="1"/>
  <c r="K543" i="1"/>
  <c r="I552" i="1"/>
  <c r="J560" i="1"/>
  <c r="K568" i="1"/>
  <c r="I577" i="1"/>
  <c r="J585" i="1"/>
  <c r="K593" i="1"/>
  <c r="I602" i="1"/>
  <c r="J610" i="1"/>
  <c r="K618" i="1"/>
  <c r="I627" i="1"/>
  <c r="J635" i="1"/>
  <c r="K643" i="1"/>
  <c r="I652" i="1"/>
  <c r="J660" i="1"/>
  <c r="K668" i="1"/>
  <c r="I677" i="1"/>
  <c r="J685" i="1"/>
  <c r="K693" i="1"/>
  <c r="I702" i="1"/>
  <c r="J710" i="1"/>
  <c r="K718" i="1"/>
  <c r="I727" i="1"/>
  <c r="J735" i="1"/>
  <c r="K743" i="1"/>
  <c r="I752" i="1"/>
  <c r="J769" i="1"/>
  <c r="K789" i="1"/>
  <c r="I811" i="1"/>
  <c r="J831" i="1"/>
  <c r="K852" i="1"/>
  <c r="I873" i="1"/>
  <c r="J894" i="1"/>
  <c r="K914" i="1"/>
  <c r="I936" i="1"/>
  <c r="J956" i="1"/>
  <c r="K977" i="1"/>
  <c r="I998" i="1"/>
  <c r="J1019" i="1"/>
  <c r="K1039" i="1"/>
  <c r="I1061" i="1"/>
  <c r="J1081" i="1"/>
  <c r="K1102" i="1"/>
  <c r="I1123" i="1"/>
  <c r="J1144" i="1"/>
  <c r="K1164" i="1"/>
  <c r="I1186" i="1"/>
  <c r="K1231" i="1"/>
  <c r="I1285" i="1"/>
  <c r="J1379" i="1"/>
  <c r="I1486" i="1"/>
  <c r="K1587" i="1"/>
  <c r="I363" i="1"/>
  <c r="I368" i="1"/>
  <c r="I373" i="1"/>
  <c r="I378" i="1"/>
  <c r="I383" i="1"/>
  <c r="I388" i="1"/>
  <c r="I393" i="1"/>
  <c r="I398" i="1"/>
  <c r="I403" i="1"/>
  <c r="I408" i="1"/>
  <c r="J430" i="1"/>
  <c r="J455" i="1"/>
  <c r="J480" i="1"/>
  <c r="J505" i="1"/>
  <c r="J530" i="1"/>
  <c r="J555" i="1"/>
  <c r="J580" i="1"/>
  <c r="J605" i="1"/>
  <c r="I622" i="1"/>
  <c r="I647" i="1"/>
  <c r="I672" i="1"/>
  <c r="I697" i="1"/>
  <c r="I722" i="1"/>
  <c r="I747" i="1"/>
  <c r="I798" i="1"/>
  <c r="I861" i="1"/>
  <c r="I923" i="1"/>
  <c r="I986" i="1"/>
  <c r="J1069" i="1"/>
  <c r="I1111" i="1"/>
  <c r="K1152" i="1"/>
  <c r="J1319" i="1"/>
  <c r="I1421" i="1"/>
  <c r="J2" i="1"/>
  <c r="J4" i="1"/>
  <c r="I6" i="1"/>
  <c r="K7" i="1"/>
  <c r="J9" i="1"/>
  <c r="I11" i="1"/>
  <c r="K12" i="1"/>
  <c r="J14" i="1"/>
  <c r="I16" i="1"/>
  <c r="K17" i="1"/>
  <c r="J19" i="1"/>
  <c r="I21" i="1"/>
  <c r="K22" i="1"/>
  <c r="J24" i="1"/>
  <c r="I26" i="1"/>
  <c r="K27" i="1"/>
  <c r="J29" i="1"/>
  <c r="I31" i="1"/>
  <c r="K32" i="1"/>
  <c r="J34" i="1"/>
  <c r="I36" i="1"/>
  <c r="K37" i="1"/>
  <c r="J39" i="1"/>
  <c r="I41" i="1"/>
  <c r="K42" i="1"/>
  <c r="J44" i="1"/>
  <c r="I46" i="1"/>
  <c r="K47" i="1"/>
  <c r="J49" i="1"/>
  <c r="I51" i="1"/>
  <c r="K52" i="1"/>
  <c r="J54" i="1"/>
  <c r="I56" i="1"/>
  <c r="K57" i="1"/>
  <c r="J59" i="1"/>
  <c r="I61" i="1"/>
  <c r="K62" i="1"/>
  <c r="J64" i="1"/>
  <c r="I66" i="1"/>
  <c r="K67" i="1"/>
  <c r="J69" i="1"/>
  <c r="I71" i="1"/>
  <c r="K72" i="1"/>
  <c r="J74" i="1"/>
  <c r="I76" i="1"/>
  <c r="K77" i="1"/>
  <c r="J79" i="1"/>
  <c r="I81" i="1"/>
  <c r="K82" i="1"/>
  <c r="J84" i="1"/>
  <c r="I86" i="1"/>
  <c r="K87" i="1"/>
  <c r="J89" i="1"/>
  <c r="I91" i="1"/>
  <c r="K92" i="1"/>
  <c r="J94" i="1"/>
  <c r="I96" i="1"/>
  <c r="K97" i="1"/>
  <c r="J99" i="1"/>
  <c r="I101" i="1"/>
  <c r="K102" i="1"/>
  <c r="J104" i="1"/>
  <c r="I106" i="1"/>
  <c r="K107" i="1"/>
  <c r="J109" i="1"/>
  <c r="I111" i="1"/>
  <c r="K112" i="1"/>
  <c r="J114" i="1"/>
  <c r="I116" i="1"/>
  <c r="K117" i="1"/>
  <c r="J119" i="1"/>
  <c r="I121" i="1"/>
  <c r="K122" i="1"/>
  <c r="J124" i="1"/>
  <c r="I126" i="1"/>
  <c r="K127" i="1"/>
  <c r="J129" i="1"/>
  <c r="I131" i="1"/>
  <c r="K132" i="1"/>
  <c r="J134" i="1"/>
  <c r="I136" i="1"/>
  <c r="K137" i="1"/>
  <c r="J139" i="1"/>
  <c r="I141" i="1"/>
  <c r="K142" i="1"/>
  <c r="J144" i="1"/>
  <c r="I146" i="1"/>
  <c r="K147" i="1"/>
  <c r="J149" i="1"/>
  <c r="I151" i="1"/>
  <c r="K152" i="1"/>
  <c r="J154" i="1"/>
  <c r="I156" i="1"/>
  <c r="K157" i="1"/>
  <c r="J159" i="1"/>
  <c r="I161" i="1"/>
  <c r="K162" i="1"/>
  <c r="J164" i="1"/>
  <c r="I166" i="1"/>
  <c r="K167" i="1"/>
  <c r="J169" i="1"/>
  <c r="I171" i="1"/>
  <c r="K172" i="1"/>
  <c r="J174" i="1"/>
  <c r="I176" i="1"/>
  <c r="K177" i="1"/>
  <c r="J179" i="1"/>
  <c r="I181" i="1"/>
  <c r="K182" i="1"/>
  <c r="J184" i="1"/>
  <c r="I186" i="1"/>
  <c r="K187" i="1"/>
  <c r="J189" i="1"/>
  <c r="I191" i="1"/>
  <c r="K192" i="1"/>
  <c r="J194" i="1"/>
  <c r="I196" i="1"/>
  <c r="K197" i="1"/>
  <c r="J199" i="1"/>
  <c r="I201" i="1"/>
  <c r="K202" i="1"/>
  <c r="J204" i="1"/>
  <c r="I206" i="1"/>
  <c r="K207" i="1"/>
  <c r="J209" i="1"/>
  <c r="I211" i="1"/>
  <c r="K212" i="1"/>
  <c r="J214" i="1"/>
  <c r="I216" i="1"/>
  <c r="K217" i="1"/>
  <c r="J219" i="1"/>
  <c r="I221" i="1"/>
  <c r="K222" i="1"/>
  <c r="J224" i="1"/>
  <c r="I226" i="1"/>
  <c r="K227" i="1"/>
  <c r="J229" i="1"/>
  <c r="I231" i="1"/>
  <c r="K232" i="1"/>
  <c r="J234" i="1"/>
  <c r="I236" i="1"/>
  <c r="K237" i="1"/>
  <c r="J239" i="1"/>
  <c r="I241" i="1"/>
  <c r="K242" i="1"/>
  <c r="J244" i="1"/>
  <c r="I246" i="1"/>
  <c r="K247" i="1"/>
  <c r="J249" i="1"/>
  <c r="I251" i="1"/>
  <c r="K252" i="1"/>
  <c r="J254" i="1"/>
  <c r="I256" i="1"/>
  <c r="K257" i="1"/>
  <c r="J259" i="1"/>
  <c r="I261" i="1"/>
  <c r="K262" i="1"/>
  <c r="J264" i="1"/>
  <c r="I266" i="1"/>
  <c r="K267" i="1"/>
  <c r="J269" i="1"/>
  <c r="I271" i="1"/>
  <c r="K272" i="1"/>
  <c r="J274" i="1"/>
  <c r="I276" i="1"/>
  <c r="K277" i="1"/>
  <c r="J279" i="1"/>
  <c r="I281" i="1"/>
  <c r="K282" i="1"/>
  <c r="J284" i="1"/>
  <c r="I286" i="1"/>
  <c r="K287" i="1"/>
  <c r="J289" i="1"/>
  <c r="I291" i="1"/>
  <c r="K292" i="1"/>
  <c r="J294" i="1"/>
  <c r="I296" i="1"/>
  <c r="K297" i="1"/>
  <c r="J299" i="1"/>
  <c r="I301" i="1"/>
  <c r="K302" i="1"/>
  <c r="J304" i="1"/>
  <c r="I306" i="1"/>
  <c r="K307" i="1"/>
  <c r="J309" i="1"/>
  <c r="I311" i="1"/>
  <c r="K312" i="1"/>
  <c r="J314" i="1"/>
  <c r="I316" i="1"/>
  <c r="K317" i="1"/>
  <c r="J319" i="1"/>
  <c r="I321" i="1"/>
  <c r="K322" i="1"/>
  <c r="J324" i="1"/>
  <c r="I326" i="1"/>
  <c r="K327" i="1"/>
  <c r="J329" i="1"/>
  <c r="I331" i="1"/>
  <c r="K332" i="1"/>
  <c r="J334" i="1"/>
  <c r="I336" i="1"/>
  <c r="K337" i="1"/>
  <c r="J339" i="1"/>
  <c r="I341" i="1"/>
  <c r="K342" i="1"/>
  <c r="J344" i="1"/>
  <c r="I346" i="1"/>
  <c r="K347" i="1"/>
  <c r="J349" i="1"/>
  <c r="I351" i="1"/>
  <c r="K352" i="1"/>
  <c r="J354" i="1"/>
  <c r="I356" i="1"/>
  <c r="K357" i="1"/>
  <c r="J359" i="1"/>
  <c r="I361" i="1"/>
  <c r="K362" i="1"/>
  <c r="J364" i="1"/>
  <c r="I366" i="1"/>
  <c r="K367" i="1"/>
  <c r="J369" i="1"/>
  <c r="I371" i="1"/>
  <c r="K372" i="1"/>
  <c r="J374" i="1"/>
  <c r="I376" i="1"/>
  <c r="K377" i="1"/>
  <c r="J379" i="1"/>
  <c r="I381" i="1"/>
  <c r="K382" i="1"/>
  <c r="J384" i="1"/>
  <c r="I386" i="1"/>
  <c r="K387" i="1"/>
  <c r="J389" i="1"/>
  <c r="I391" i="1"/>
  <c r="K392" i="1"/>
  <c r="J394" i="1"/>
  <c r="I396" i="1"/>
  <c r="K397" i="1"/>
  <c r="J399" i="1"/>
  <c r="I401" i="1"/>
  <c r="K402" i="1"/>
  <c r="J404" i="1"/>
  <c r="I406" i="1"/>
  <c r="K407" i="1"/>
  <c r="I412" i="1"/>
  <c r="J420" i="1"/>
  <c r="K428" i="1"/>
  <c r="I437" i="1"/>
  <c r="J445" i="1"/>
  <c r="K453" i="1"/>
  <c r="I462" i="1"/>
  <c r="J470" i="1"/>
  <c r="K478" i="1"/>
  <c r="I487" i="1"/>
  <c r="J495" i="1"/>
  <c r="K503" i="1"/>
  <c r="I512" i="1"/>
  <c r="J520" i="1"/>
  <c r="K528" i="1"/>
  <c r="I537" i="1"/>
  <c r="J545" i="1"/>
  <c r="K553" i="1"/>
  <c r="I562" i="1"/>
  <c r="J570" i="1"/>
  <c r="K578" i="1"/>
  <c r="I587" i="1"/>
  <c r="J595" i="1"/>
  <c r="K603" i="1"/>
  <c r="I612" i="1"/>
  <c r="J620" i="1"/>
  <c r="K628" i="1"/>
  <c r="I637" i="1"/>
  <c r="J645" i="1"/>
  <c r="K653" i="1"/>
  <c r="I662" i="1"/>
  <c r="J670" i="1"/>
  <c r="K678" i="1"/>
  <c r="I687" i="1"/>
  <c r="J695" i="1"/>
  <c r="K703" i="1"/>
  <c r="I712" i="1"/>
  <c r="J720" i="1"/>
  <c r="K728" i="1"/>
  <c r="I737" i="1"/>
  <c r="J745" i="1"/>
  <c r="K753" i="1"/>
  <c r="I773" i="1"/>
  <c r="J794" i="1"/>
  <c r="K814" i="1"/>
  <c r="I836" i="1"/>
  <c r="J856" i="1"/>
  <c r="K877" i="1"/>
  <c r="I898" i="1"/>
  <c r="J919" i="1"/>
  <c r="K939" i="1"/>
  <c r="I961" i="1"/>
  <c r="J981" i="1"/>
  <c r="K1002" i="1"/>
  <c r="I1023" i="1"/>
  <c r="J1044" i="1"/>
  <c r="K1064" i="1"/>
  <c r="I1086" i="1"/>
  <c r="J1106" i="1"/>
  <c r="K1127" i="1"/>
  <c r="I1148" i="1"/>
  <c r="J1169" i="1"/>
  <c r="I1190" i="1"/>
  <c r="J1243" i="1"/>
  <c r="I1296" i="1"/>
  <c r="K1402" i="1"/>
  <c r="J1504" i="1"/>
  <c r="I1611" i="1"/>
  <c r="J366" i="1"/>
  <c r="J371" i="1"/>
  <c r="J376" i="1"/>
  <c r="J381" i="1"/>
  <c r="J386" i="1"/>
  <c r="J391" i="1"/>
  <c r="J396" i="1"/>
  <c r="J401" i="1"/>
  <c r="J406" i="1"/>
  <c r="I422" i="1"/>
  <c r="I447" i="1"/>
  <c r="I472" i="1"/>
  <c r="I497" i="1"/>
  <c r="I522" i="1"/>
  <c r="I547" i="1"/>
  <c r="I572" i="1"/>
  <c r="K588" i="1"/>
  <c r="K613" i="1"/>
  <c r="K638" i="1"/>
  <c r="K663" i="1"/>
  <c r="K688" i="1"/>
  <c r="K713" i="1"/>
  <c r="K738" i="1"/>
  <c r="K777" i="1"/>
  <c r="K839" i="1"/>
  <c r="K902" i="1"/>
  <c r="K964" i="1"/>
  <c r="J1006" i="1"/>
  <c r="I1048" i="1"/>
  <c r="K1089" i="1"/>
  <c r="J1131" i="1"/>
  <c r="K1201" i="1"/>
  <c r="I1636" i="1"/>
  <c r="J3" i="1"/>
  <c r="I5" i="1"/>
  <c r="K6" i="1"/>
  <c r="J8" i="1"/>
  <c r="I10" i="1"/>
  <c r="K11" i="1"/>
  <c r="J13" i="1"/>
  <c r="I15" i="1"/>
  <c r="K16" i="1"/>
  <c r="J18" i="1"/>
  <c r="I20" i="1"/>
  <c r="K21" i="1"/>
  <c r="J23" i="1"/>
  <c r="I25" i="1"/>
  <c r="K26" i="1"/>
  <c r="J28" i="1"/>
  <c r="I30" i="1"/>
  <c r="K31" i="1"/>
  <c r="J33" i="1"/>
  <c r="I35" i="1"/>
  <c r="K36" i="1"/>
  <c r="J38" i="1"/>
  <c r="I40" i="1"/>
  <c r="K41" i="1"/>
  <c r="J43" i="1"/>
  <c r="I45" i="1"/>
  <c r="K46" i="1"/>
  <c r="J48" i="1"/>
  <c r="I50" i="1"/>
  <c r="K51" i="1"/>
  <c r="J53" i="1"/>
  <c r="I55" i="1"/>
  <c r="K56" i="1"/>
  <c r="J58" i="1"/>
  <c r="I60" i="1"/>
  <c r="K61" i="1"/>
  <c r="J63" i="1"/>
  <c r="I65" i="1"/>
  <c r="K66" i="1"/>
  <c r="J68" i="1"/>
  <c r="I70" i="1"/>
  <c r="K71" i="1"/>
  <c r="J73" i="1"/>
  <c r="I75" i="1"/>
  <c r="K76" i="1"/>
  <c r="J78" i="1"/>
  <c r="I80" i="1"/>
  <c r="K81" i="1"/>
  <c r="J83" i="1"/>
  <c r="I85" i="1"/>
  <c r="K86" i="1"/>
  <c r="J88" i="1"/>
  <c r="I90" i="1"/>
  <c r="K91" i="1"/>
  <c r="J93" i="1"/>
  <c r="I95" i="1"/>
  <c r="K96" i="1"/>
  <c r="J98" i="1"/>
  <c r="I100" i="1"/>
  <c r="K101" i="1"/>
  <c r="J103" i="1"/>
  <c r="I105" i="1"/>
  <c r="K106" i="1"/>
  <c r="J108" i="1"/>
  <c r="I110" i="1"/>
  <c r="K111" i="1"/>
  <c r="J113" i="1"/>
  <c r="I115" i="1"/>
  <c r="K116" i="1"/>
  <c r="J118" i="1"/>
  <c r="I120" i="1"/>
  <c r="K121" i="1"/>
  <c r="J123" i="1"/>
  <c r="I125" i="1"/>
  <c r="K126" i="1"/>
  <c r="J128" i="1"/>
  <c r="I130" i="1"/>
  <c r="K131" i="1"/>
  <c r="J133" i="1"/>
  <c r="I135" i="1"/>
  <c r="K136" i="1"/>
  <c r="J138" i="1"/>
  <c r="I140" i="1"/>
  <c r="K141" i="1"/>
  <c r="J143" i="1"/>
  <c r="I145" i="1"/>
  <c r="K146" i="1"/>
  <c r="J148" i="1"/>
  <c r="I150" i="1"/>
  <c r="K151" i="1"/>
  <c r="J153" i="1"/>
  <c r="I155" i="1"/>
  <c r="K156" i="1"/>
  <c r="J158" i="1"/>
  <c r="I160" i="1"/>
  <c r="K161" i="1"/>
  <c r="J163" i="1"/>
  <c r="I165" i="1"/>
  <c r="K166" i="1"/>
  <c r="J168" i="1"/>
  <c r="I170" i="1"/>
  <c r="K171" i="1"/>
  <c r="J173" i="1"/>
  <c r="I175" i="1"/>
  <c r="K176" i="1"/>
  <c r="J178" i="1"/>
  <c r="I180" i="1"/>
  <c r="K181" i="1"/>
  <c r="J183" i="1"/>
  <c r="I185" i="1"/>
  <c r="K186" i="1"/>
  <c r="J188" i="1"/>
  <c r="I190" i="1"/>
  <c r="K191" i="1"/>
  <c r="J193" i="1"/>
  <c r="I195" i="1"/>
  <c r="K196" i="1"/>
  <c r="J198" i="1"/>
  <c r="I200" i="1"/>
  <c r="K201" i="1"/>
  <c r="J203" i="1"/>
  <c r="I205" i="1"/>
  <c r="K206" i="1"/>
  <c r="J208" i="1"/>
  <c r="I210" i="1"/>
  <c r="K211" i="1"/>
  <c r="J213" i="1"/>
  <c r="I215" i="1"/>
  <c r="K216" i="1"/>
  <c r="J218" i="1"/>
  <c r="I220" i="1"/>
  <c r="K221" i="1"/>
  <c r="J223" i="1"/>
  <c r="I225" i="1"/>
  <c r="K226" i="1"/>
  <c r="J228" i="1"/>
  <c r="I230" i="1"/>
  <c r="K231" i="1"/>
  <c r="J233" i="1"/>
  <c r="I235" i="1"/>
  <c r="K236" i="1"/>
  <c r="J238" i="1"/>
  <c r="I240" i="1"/>
  <c r="K241" i="1"/>
  <c r="J243" i="1"/>
  <c r="I245" i="1"/>
  <c r="K246" i="1"/>
  <c r="J248" i="1"/>
  <c r="I250" i="1"/>
  <c r="K251" i="1"/>
  <c r="J253" i="1"/>
  <c r="I255" i="1"/>
  <c r="K256" i="1"/>
  <c r="J258" i="1"/>
  <c r="I260" i="1"/>
  <c r="K261" i="1"/>
  <c r="J263" i="1"/>
  <c r="I265" i="1"/>
  <c r="K266" i="1"/>
  <c r="J268" i="1"/>
  <c r="I270" i="1"/>
  <c r="K271" i="1"/>
  <c r="J273" i="1"/>
  <c r="I275" i="1"/>
  <c r="K276" i="1"/>
  <c r="J278" i="1"/>
  <c r="I280" i="1"/>
  <c r="K281" i="1"/>
  <c r="J283" i="1"/>
  <c r="I285" i="1"/>
  <c r="K286" i="1"/>
  <c r="J288" i="1"/>
  <c r="I290" i="1"/>
  <c r="K291" i="1"/>
  <c r="J293" i="1"/>
  <c r="I295" i="1"/>
  <c r="K296" i="1"/>
  <c r="J298" i="1"/>
  <c r="I300" i="1"/>
  <c r="K301" i="1"/>
  <c r="J303" i="1"/>
  <c r="I305" i="1"/>
  <c r="K306" i="1"/>
  <c r="J308" i="1"/>
  <c r="I310" i="1"/>
  <c r="K311" i="1"/>
  <c r="J313" i="1"/>
  <c r="I315" i="1"/>
  <c r="K316" i="1"/>
  <c r="J318" i="1"/>
  <c r="I320" i="1"/>
  <c r="K321" i="1"/>
  <c r="J323" i="1"/>
  <c r="I325" i="1"/>
  <c r="K326" i="1"/>
  <c r="J328" i="1"/>
  <c r="I330" i="1"/>
  <c r="K331" i="1"/>
  <c r="J333" i="1"/>
  <c r="I335" i="1"/>
  <c r="K336" i="1"/>
  <c r="J338" i="1"/>
  <c r="I340" i="1"/>
  <c r="K341" i="1"/>
  <c r="J343" i="1"/>
  <c r="I345" i="1"/>
  <c r="K346" i="1"/>
  <c r="J348" i="1"/>
  <c r="I350" i="1"/>
  <c r="K351" i="1"/>
  <c r="J353" i="1"/>
  <c r="I355" i="1"/>
  <c r="K356" i="1"/>
  <c r="J358" i="1"/>
  <c r="I360" i="1"/>
  <c r="K361" i="1"/>
  <c r="J363" i="1"/>
  <c r="I365" i="1"/>
  <c r="K366" i="1"/>
  <c r="J368" i="1"/>
  <c r="I370" i="1"/>
  <c r="K371" i="1"/>
  <c r="J373" i="1"/>
  <c r="I375" i="1"/>
  <c r="K376" i="1"/>
  <c r="J378" i="1"/>
  <c r="I380" i="1"/>
  <c r="K381" i="1"/>
  <c r="J383" i="1"/>
  <c r="I385" i="1"/>
  <c r="K386" i="1"/>
  <c r="J388" i="1"/>
  <c r="I390" i="1"/>
  <c r="K391" i="1"/>
  <c r="J393" i="1"/>
  <c r="I395" i="1"/>
  <c r="K396" i="1"/>
  <c r="J398" i="1"/>
  <c r="I400" i="1"/>
  <c r="K401" i="1"/>
  <c r="J403" i="1"/>
  <c r="I405" i="1"/>
  <c r="K406" i="1"/>
  <c r="J408" i="1"/>
  <c r="J415" i="1"/>
  <c r="K423" i="1"/>
  <c r="I432" i="1"/>
  <c r="J440" i="1"/>
  <c r="K448" i="1"/>
  <c r="I457" i="1"/>
  <c r="J465" i="1"/>
  <c r="K473" i="1"/>
  <c r="I482" i="1"/>
  <c r="J490" i="1"/>
  <c r="K498" i="1"/>
  <c r="I507" i="1"/>
  <c r="J515" i="1"/>
  <c r="K523" i="1"/>
  <c r="I532" i="1"/>
  <c r="J540" i="1"/>
  <c r="K548" i="1"/>
  <c r="I557" i="1"/>
  <c r="J565" i="1"/>
  <c r="K573" i="1"/>
  <c r="I582" i="1"/>
  <c r="J590" i="1"/>
  <c r="K598" i="1"/>
  <c r="I607" i="1"/>
  <c r="J615" i="1"/>
  <c r="K623" i="1"/>
  <c r="I632" i="1"/>
  <c r="J640" i="1"/>
  <c r="K648" i="1"/>
  <c r="I657" i="1"/>
  <c r="J665" i="1"/>
  <c r="K673" i="1"/>
  <c r="I682" i="1"/>
  <c r="J690" i="1"/>
  <c r="K698" i="1"/>
  <c r="I707" i="1"/>
  <c r="J715" i="1"/>
  <c r="K723" i="1"/>
  <c r="I732" i="1"/>
  <c r="J740" i="1"/>
  <c r="K748" i="1"/>
  <c r="I761" i="1"/>
  <c r="J781" i="1"/>
  <c r="K802" i="1"/>
  <c r="I823" i="1"/>
  <c r="J844" i="1"/>
  <c r="K864" i="1"/>
  <c r="I886" i="1"/>
  <c r="J906" i="1"/>
  <c r="K927" i="1"/>
  <c r="I948" i="1"/>
  <c r="J969" i="1"/>
  <c r="K989" i="1"/>
  <c r="I1011" i="1"/>
  <c r="J1031" i="1"/>
  <c r="K1052" i="1"/>
  <c r="I1073" i="1"/>
  <c r="J1094" i="1"/>
  <c r="K1114" i="1"/>
  <c r="I1136" i="1"/>
  <c r="J1156" i="1"/>
  <c r="K1177" i="1"/>
  <c r="I1211" i="1"/>
  <c r="J1264" i="1"/>
  <c r="K1337" i="1"/>
  <c r="J1444" i="1"/>
  <c r="I1546" i="1"/>
  <c r="K2" i="1"/>
  <c r="J3000" i="1"/>
  <c r="K2998" i="1"/>
  <c r="I2997" i="1"/>
  <c r="J2995" i="1"/>
  <c r="K2993" i="1"/>
  <c r="I2992" i="1"/>
  <c r="J2990" i="1"/>
  <c r="K2988" i="1"/>
  <c r="I2987" i="1"/>
  <c r="J2985" i="1"/>
  <c r="K3001" i="1"/>
  <c r="J3001" i="1"/>
  <c r="K2999" i="1"/>
  <c r="I2998" i="1"/>
  <c r="J2996" i="1"/>
  <c r="K2994" i="1"/>
  <c r="I2993" i="1"/>
  <c r="J2991" i="1"/>
  <c r="K2989" i="1"/>
  <c r="I2988" i="1"/>
  <c r="J2986" i="1"/>
  <c r="K2984" i="1"/>
  <c r="I2983" i="1"/>
  <c r="J2981" i="1"/>
  <c r="K2979" i="1"/>
  <c r="I2978" i="1"/>
  <c r="J2976" i="1"/>
  <c r="K2974" i="1"/>
  <c r="I2973" i="1"/>
  <c r="J2971" i="1"/>
  <c r="K2969" i="1"/>
  <c r="I2968" i="1"/>
  <c r="J2966" i="1"/>
  <c r="K2964" i="1"/>
  <c r="I2963" i="1"/>
  <c r="J2961" i="1"/>
  <c r="K2959" i="1"/>
  <c r="I2958" i="1"/>
  <c r="J2956" i="1"/>
  <c r="K2954" i="1"/>
  <c r="I2953" i="1"/>
  <c r="J2951" i="1"/>
  <c r="K2949" i="1"/>
  <c r="I2948" i="1"/>
  <c r="J2946" i="1"/>
  <c r="K2944" i="1"/>
  <c r="I2943" i="1"/>
  <c r="J2941" i="1"/>
  <c r="K2939" i="1"/>
  <c r="I2938" i="1"/>
  <c r="J2936" i="1"/>
  <c r="K2934" i="1"/>
  <c r="I2933" i="1"/>
  <c r="J2931" i="1"/>
  <c r="K2929" i="1"/>
  <c r="I2928" i="1"/>
  <c r="J2926" i="1"/>
  <c r="K2924" i="1"/>
  <c r="I2923" i="1"/>
  <c r="J2921" i="1"/>
  <c r="K2919" i="1"/>
  <c r="I2918" i="1"/>
  <c r="J2916" i="1"/>
  <c r="K2914" i="1"/>
  <c r="I2913" i="1"/>
  <c r="J2911" i="1"/>
  <c r="K2909" i="1"/>
  <c r="I2908" i="1"/>
  <c r="J2906" i="1"/>
  <c r="K2904" i="1"/>
  <c r="I2903" i="1"/>
  <c r="J2901" i="1"/>
  <c r="K2899" i="1"/>
  <c r="I2898" i="1"/>
  <c r="J2896" i="1"/>
  <c r="K2894" i="1"/>
  <c r="I2893" i="1"/>
  <c r="J2891" i="1"/>
  <c r="K2889" i="1"/>
  <c r="I2888" i="1"/>
  <c r="J2886" i="1"/>
  <c r="K2884" i="1"/>
  <c r="I2883" i="1"/>
  <c r="J2881" i="1"/>
  <c r="K2879" i="1"/>
  <c r="I2878" i="1"/>
  <c r="J2876" i="1"/>
  <c r="K2874" i="1"/>
  <c r="I2873" i="1"/>
  <c r="J2871" i="1"/>
  <c r="K2869" i="1"/>
  <c r="I2868" i="1"/>
  <c r="J2866" i="1"/>
  <c r="K2864" i="1"/>
  <c r="I2863" i="1"/>
  <c r="J2861" i="1"/>
  <c r="I3001" i="1"/>
  <c r="J2999" i="1"/>
  <c r="K2997" i="1"/>
  <c r="I2996" i="1"/>
  <c r="J2994" i="1"/>
  <c r="K2992" i="1"/>
  <c r="I2991" i="1"/>
  <c r="J2989" i="1"/>
  <c r="K2987" i="1"/>
  <c r="I2986" i="1"/>
  <c r="J2984" i="1"/>
  <c r="K2982" i="1"/>
  <c r="I2981" i="1"/>
  <c r="J2979" i="1"/>
  <c r="K2977" i="1"/>
  <c r="I2976" i="1"/>
  <c r="J2974" i="1"/>
  <c r="K2972" i="1"/>
  <c r="I2971" i="1"/>
  <c r="J2969" i="1"/>
  <c r="K2967" i="1"/>
  <c r="I2966" i="1"/>
  <c r="J2964" i="1"/>
  <c r="K2962" i="1"/>
  <c r="I2961" i="1"/>
  <c r="J2959" i="1"/>
  <c r="K2957" i="1"/>
  <c r="I2956" i="1"/>
  <c r="J2954" i="1"/>
  <c r="K2952" i="1"/>
  <c r="I2951" i="1"/>
  <c r="J2949" i="1"/>
  <c r="K2947" i="1"/>
  <c r="I2946" i="1"/>
  <c r="J2944" i="1"/>
  <c r="K2942" i="1"/>
  <c r="I2941" i="1"/>
  <c r="J2939" i="1"/>
  <c r="K2937" i="1"/>
  <c r="I2936" i="1"/>
  <c r="J2934" i="1"/>
  <c r="K2932" i="1"/>
  <c r="I2931" i="1"/>
  <c r="J2929" i="1"/>
  <c r="K2927" i="1"/>
  <c r="I2926" i="1"/>
  <c r="J2924" i="1"/>
  <c r="K2922" i="1"/>
  <c r="I2921" i="1"/>
  <c r="J2919" i="1"/>
  <c r="K2917" i="1"/>
  <c r="I2916" i="1"/>
  <c r="J2914" i="1"/>
  <c r="K2912" i="1"/>
  <c r="I2911" i="1"/>
  <c r="J2909" i="1"/>
  <c r="K2907" i="1"/>
  <c r="I2906" i="1"/>
  <c r="J2904" i="1"/>
  <c r="K2902" i="1"/>
  <c r="I2901" i="1"/>
  <c r="J2899" i="1"/>
  <c r="K2897" i="1"/>
  <c r="I2896" i="1"/>
  <c r="J2894" i="1"/>
  <c r="K2892" i="1"/>
  <c r="I2891" i="1"/>
  <c r="J2889" i="1"/>
  <c r="K2887" i="1"/>
  <c r="I2886" i="1"/>
  <c r="J2884" i="1"/>
  <c r="K2882" i="1"/>
  <c r="I2881" i="1"/>
  <c r="J2879" i="1"/>
  <c r="K2877" i="1"/>
  <c r="I2876" i="1"/>
  <c r="J2874" i="1"/>
  <c r="K2872" i="1"/>
  <c r="I2871" i="1"/>
  <c r="J2869" i="1"/>
  <c r="K2867" i="1"/>
  <c r="I2866" i="1"/>
  <c r="J2864" i="1"/>
  <c r="K2862" i="1"/>
  <c r="I2861" i="1"/>
  <c r="K3000" i="1"/>
  <c r="I2999" i="1"/>
  <c r="J2997" i="1"/>
  <c r="K2995" i="1"/>
  <c r="I2994" i="1"/>
  <c r="J2992" i="1"/>
  <c r="K2990" i="1"/>
  <c r="I2989" i="1"/>
  <c r="J2987" i="1"/>
  <c r="K2985" i="1"/>
  <c r="I2984" i="1"/>
  <c r="J2982" i="1"/>
  <c r="K2980" i="1"/>
  <c r="I2979" i="1"/>
  <c r="J2977" i="1"/>
  <c r="K2975" i="1"/>
  <c r="I2974" i="1"/>
  <c r="J2972" i="1"/>
  <c r="K2970" i="1"/>
  <c r="I2969" i="1"/>
  <c r="J2967" i="1"/>
  <c r="K2965" i="1"/>
  <c r="I2964" i="1"/>
  <c r="J2962" i="1"/>
  <c r="K2960" i="1"/>
  <c r="I2959" i="1"/>
  <c r="J2957" i="1"/>
  <c r="K2955" i="1"/>
  <c r="I2954" i="1"/>
  <c r="J2952" i="1"/>
  <c r="K2950" i="1"/>
  <c r="I2949" i="1"/>
  <c r="J2947" i="1"/>
  <c r="K2945" i="1"/>
  <c r="I2944" i="1"/>
  <c r="J2942" i="1"/>
  <c r="K2940" i="1"/>
  <c r="I2939" i="1"/>
  <c r="J2937" i="1"/>
  <c r="K2935" i="1"/>
  <c r="I2934" i="1"/>
  <c r="J2932" i="1"/>
  <c r="K2930" i="1"/>
  <c r="I2929" i="1"/>
  <c r="J2927" i="1"/>
  <c r="K2925" i="1"/>
  <c r="I2924" i="1"/>
  <c r="J2922" i="1"/>
  <c r="K2920" i="1"/>
  <c r="I2919" i="1"/>
  <c r="J2917" i="1"/>
  <c r="K2915" i="1"/>
  <c r="I2914" i="1"/>
  <c r="J2912" i="1"/>
  <c r="K2910" i="1"/>
  <c r="I2909" i="1"/>
  <c r="J2907" i="1"/>
  <c r="K2905" i="1"/>
  <c r="I2904" i="1"/>
  <c r="J2902" i="1"/>
  <c r="K2900" i="1"/>
  <c r="I2899" i="1"/>
  <c r="I3000" i="1"/>
  <c r="K2991" i="1"/>
  <c r="K2983" i="1"/>
  <c r="I2980" i="1"/>
  <c r="J2975" i="1"/>
  <c r="K2971" i="1"/>
  <c r="I2967" i="1"/>
  <c r="J2963" i="1"/>
  <c r="K2958" i="1"/>
  <c r="I2955" i="1"/>
  <c r="J2950" i="1"/>
  <c r="K2946" i="1"/>
  <c r="I2942" i="1"/>
  <c r="J2938" i="1"/>
  <c r="K2933" i="1"/>
  <c r="I2930" i="1"/>
  <c r="J2925" i="1"/>
  <c r="K2921" i="1"/>
  <c r="I2917" i="1"/>
  <c r="J2913" i="1"/>
  <c r="K2908" i="1"/>
  <c r="I2905" i="1"/>
  <c r="J2900" i="1"/>
  <c r="I2897" i="1"/>
  <c r="I2894" i="1"/>
  <c r="K2891" i="1"/>
  <c r="K2888" i="1"/>
  <c r="K2885" i="1"/>
  <c r="J2883" i="1"/>
  <c r="J2880" i="1"/>
  <c r="J2877" i="1"/>
  <c r="I2875" i="1"/>
  <c r="I2872" i="1"/>
  <c r="I2869" i="1"/>
  <c r="K2866" i="1"/>
  <c r="K2863" i="1"/>
  <c r="K2860" i="1"/>
  <c r="I2859" i="1"/>
  <c r="J2857" i="1"/>
  <c r="K2855" i="1"/>
  <c r="I2854" i="1"/>
  <c r="J2852" i="1"/>
  <c r="K2850" i="1"/>
  <c r="I2849" i="1"/>
  <c r="J2847" i="1"/>
  <c r="K2845" i="1"/>
  <c r="I2844" i="1"/>
  <c r="J2842" i="1"/>
  <c r="K2840" i="1"/>
  <c r="I2839" i="1"/>
  <c r="J2837" i="1"/>
  <c r="K2835" i="1"/>
  <c r="I2834" i="1"/>
  <c r="J2832" i="1"/>
  <c r="K2830" i="1"/>
  <c r="I2829" i="1"/>
  <c r="J2827" i="1"/>
  <c r="K2825" i="1"/>
  <c r="I2824" i="1"/>
  <c r="J2822" i="1"/>
  <c r="K2820" i="1"/>
  <c r="I2819" i="1"/>
  <c r="J2817" i="1"/>
  <c r="K2815" i="1"/>
  <c r="I2814" i="1"/>
  <c r="J2812" i="1"/>
  <c r="K2810" i="1"/>
  <c r="I2809" i="1"/>
  <c r="J2807" i="1"/>
  <c r="K2805" i="1"/>
  <c r="I2804" i="1"/>
  <c r="J2802" i="1"/>
  <c r="K2800" i="1"/>
  <c r="I2799" i="1"/>
  <c r="J2797" i="1"/>
  <c r="K2795" i="1"/>
  <c r="I2794" i="1"/>
  <c r="J2792" i="1"/>
  <c r="K2790" i="1"/>
  <c r="I2789" i="1"/>
  <c r="J2787" i="1"/>
  <c r="K2785" i="1"/>
  <c r="I2784" i="1"/>
  <c r="J2782" i="1"/>
  <c r="K2780" i="1"/>
  <c r="J2998" i="1"/>
  <c r="I2990" i="1"/>
  <c r="J2983" i="1"/>
  <c r="K2978" i="1"/>
  <c r="I2975" i="1"/>
  <c r="J2970" i="1"/>
  <c r="K2966" i="1"/>
  <c r="I2962" i="1"/>
  <c r="J2958" i="1"/>
  <c r="K2953" i="1"/>
  <c r="I2950" i="1"/>
  <c r="J2945" i="1"/>
  <c r="K2941" i="1"/>
  <c r="I2937" i="1"/>
  <c r="J2933" i="1"/>
  <c r="K2928" i="1"/>
  <c r="I2925" i="1"/>
  <c r="J2920" i="1"/>
  <c r="K2916" i="1"/>
  <c r="I2912" i="1"/>
  <c r="J2908" i="1"/>
  <c r="K2903" i="1"/>
  <c r="I2900" i="1"/>
  <c r="K2896" i="1"/>
  <c r="K2893" i="1"/>
  <c r="K2890" i="1"/>
  <c r="J2888" i="1"/>
  <c r="J2885" i="1"/>
  <c r="J2882" i="1"/>
  <c r="I2880" i="1"/>
  <c r="I2877" i="1"/>
  <c r="I2874" i="1"/>
  <c r="K2871" i="1"/>
  <c r="K2868" i="1"/>
  <c r="K2865" i="1"/>
  <c r="J2863" i="1"/>
  <c r="J2860" i="1"/>
  <c r="K2858" i="1"/>
  <c r="I2857" i="1"/>
  <c r="J2855" i="1"/>
  <c r="K2853" i="1"/>
  <c r="I2852" i="1"/>
  <c r="J2850" i="1"/>
  <c r="K2848" i="1"/>
  <c r="I2847" i="1"/>
  <c r="J2845" i="1"/>
  <c r="K2843" i="1"/>
  <c r="I2842" i="1"/>
  <c r="J2840" i="1"/>
  <c r="K2838" i="1"/>
  <c r="I2837" i="1"/>
  <c r="J2835" i="1"/>
  <c r="K2833" i="1"/>
  <c r="I2832" i="1"/>
  <c r="J2830" i="1"/>
  <c r="K2828" i="1"/>
  <c r="I2827" i="1"/>
  <c r="J2825" i="1"/>
  <c r="K2823" i="1"/>
  <c r="I2822" i="1"/>
  <c r="J2820" i="1"/>
  <c r="K2818" i="1"/>
  <c r="I2817" i="1"/>
  <c r="J2815" i="1"/>
  <c r="K2813" i="1"/>
  <c r="I2812" i="1"/>
  <c r="J2810" i="1"/>
  <c r="K2808" i="1"/>
  <c r="I2807" i="1"/>
  <c r="J2805" i="1"/>
  <c r="K2803" i="1"/>
  <c r="I2802" i="1"/>
  <c r="J2800" i="1"/>
  <c r="K2798" i="1"/>
  <c r="I2797" i="1"/>
  <c r="J2795" i="1"/>
  <c r="K2793" i="1"/>
  <c r="I2792" i="1"/>
  <c r="J2790" i="1"/>
  <c r="K2788" i="1"/>
  <c r="I2787" i="1"/>
  <c r="J2785" i="1"/>
  <c r="K2783" i="1"/>
  <c r="I2782" i="1"/>
  <c r="J2780" i="1"/>
  <c r="K2996" i="1"/>
  <c r="J2988" i="1"/>
  <c r="I2982" i="1"/>
  <c r="J2978" i="1"/>
  <c r="K2973" i="1"/>
  <c r="I2970" i="1"/>
  <c r="J2965" i="1"/>
  <c r="K2961" i="1"/>
  <c r="I2957" i="1"/>
  <c r="J2953" i="1"/>
  <c r="K2948" i="1"/>
  <c r="I2945" i="1"/>
  <c r="J2940" i="1"/>
  <c r="K2936" i="1"/>
  <c r="I2932" i="1"/>
  <c r="J2928" i="1"/>
  <c r="K2923" i="1"/>
  <c r="I2920" i="1"/>
  <c r="J2915" i="1"/>
  <c r="K2911" i="1"/>
  <c r="I2907" i="1"/>
  <c r="J2903" i="1"/>
  <c r="K2898" i="1"/>
  <c r="K2895" i="1"/>
  <c r="J2893" i="1"/>
  <c r="J2890" i="1"/>
  <c r="J2887" i="1"/>
  <c r="I2885" i="1"/>
  <c r="I2882" i="1"/>
  <c r="I2879" i="1"/>
  <c r="K2876" i="1"/>
  <c r="K2873" i="1"/>
  <c r="K2870" i="1"/>
  <c r="J2868" i="1"/>
  <c r="J2865" i="1"/>
  <c r="J2862" i="1"/>
  <c r="I2860" i="1"/>
  <c r="J2858" i="1"/>
  <c r="K2856" i="1"/>
  <c r="I2855" i="1"/>
  <c r="J2853" i="1"/>
  <c r="K2851" i="1"/>
  <c r="I2850" i="1"/>
  <c r="J2848" i="1"/>
  <c r="K2846" i="1"/>
  <c r="I2845" i="1"/>
  <c r="J2843" i="1"/>
  <c r="K2841" i="1"/>
  <c r="I2840" i="1"/>
  <c r="J2838" i="1"/>
  <c r="K2836" i="1"/>
  <c r="I2835" i="1"/>
  <c r="J2833" i="1"/>
  <c r="K2831" i="1"/>
  <c r="I2830" i="1"/>
  <c r="J2828" i="1"/>
  <c r="K2826" i="1"/>
  <c r="I2825" i="1"/>
  <c r="J2823" i="1"/>
  <c r="K2821" i="1"/>
  <c r="I2820" i="1"/>
  <c r="J2818" i="1"/>
  <c r="K2816" i="1"/>
  <c r="I2815" i="1"/>
  <c r="J2813" i="1"/>
  <c r="K2811" i="1"/>
  <c r="I2810" i="1"/>
  <c r="J2808" i="1"/>
  <c r="K2806" i="1"/>
  <c r="I2805" i="1"/>
  <c r="J2803" i="1"/>
  <c r="K2801" i="1"/>
  <c r="I2800" i="1"/>
  <c r="J2798" i="1"/>
  <c r="K2796" i="1"/>
  <c r="I2795" i="1"/>
  <c r="J2793" i="1"/>
  <c r="K2791" i="1"/>
  <c r="I2790" i="1"/>
  <c r="J2788" i="1"/>
  <c r="K2786" i="1"/>
  <c r="I2785" i="1"/>
  <c r="J2783" i="1"/>
  <c r="K2781" i="1"/>
  <c r="I2780" i="1"/>
  <c r="J2778" i="1"/>
  <c r="I2995" i="1"/>
  <c r="K2986" i="1"/>
  <c r="K2981" i="1"/>
  <c r="I2977" i="1"/>
  <c r="J2973" i="1"/>
  <c r="K2968" i="1"/>
  <c r="I2965" i="1"/>
  <c r="J2960" i="1"/>
  <c r="K2956" i="1"/>
  <c r="I2952" i="1"/>
  <c r="J2948" i="1"/>
  <c r="K2943" i="1"/>
  <c r="I2940" i="1"/>
  <c r="J2935" i="1"/>
  <c r="K2931" i="1"/>
  <c r="I2927" i="1"/>
  <c r="J2923" i="1"/>
  <c r="K2918" i="1"/>
  <c r="I2915" i="1"/>
  <c r="J2910" i="1"/>
  <c r="K2906" i="1"/>
  <c r="I2902" i="1"/>
  <c r="J2898" i="1"/>
  <c r="J2895" i="1"/>
  <c r="J2892" i="1"/>
  <c r="I2890" i="1"/>
  <c r="I2887" i="1"/>
  <c r="I2884" i="1"/>
  <c r="K2881" i="1"/>
  <c r="K2878" i="1"/>
  <c r="K2875" i="1"/>
  <c r="J2873" i="1"/>
  <c r="J2870" i="1"/>
  <c r="J2867" i="1"/>
  <c r="I2865" i="1"/>
  <c r="I2862" i="1"/>
  <c r="K2859" i="1"/>
  <c r="I2858" i="1"/>
  <c r="J2856" i="1"/>
  <c r="K2854" i="1"/>
  <c r="I2853" i="1"/>
  <c r="J2851" i="1"/>
  <c r="K2849" i="1"/>
  <c r="I2848" i="1"/>
  <c r="J2846" i="1"/>
  <c r="K2844" i="1"/>
  <c r="I2843" i="1"/>
  <c r="J2841" i="1"/>
  <c r="K2839" i="1"/>
  <c r="I2838" i="1"/>
  <c r="J2836" i="1"/>
  <c r="K2834" i="1"/>
  <c r="I2833" i="1"/>
  <c r="J2831" i="1"/>
  <c r="K2829" i="1"/>
  <c r="I2828" i="1"/>
  <c r="J2826" i="1"/>
  <c r="K2824" i="1"/>
  <c r="I2823" i="1"/>
  <c r="J2821" i="1"/>
  <c r="K2819" i="1"/>
  <c r="I2818" i="1"/>
  <c r="J2816" i="1"/>
  <c r="K2814" i="1"/>
  <c r="I2813" i="1"/>
  <c r="J2811" i="1"/>
  <c r="K2809" i="1"/>
  <c r="I2808" i="1"/>
  <c r="J2806" i="1"/>
  <c r="K2804" i="1"/>
  <c r="I2803" i="1"/>
  <c r="J2801" i="1"/>
  <c r="K2799" i="1"/>
  <c r="I2798" i="1"/>
  <c r="J2796" i="1"/>
  <c r="K2794" i="1"/>
  <c r="I2793" i="1"/>
  <c r="J2791" i="1"/>
  <c r="K2789" i="1"/>
  <c r="I2788" i="1"/>
  <c r="J2786" i="1"/>
  <c r="K2784" i="1"/>
  <c r="I2783" i="1"/>
  <c r="J2781" i="1"/>
  <c r="K2779" i="1"/>
  <c r="J2993" i="1"/>
  <c r="J2968" i="1"/>
  <c r="I2947" i="1"/>
  <c r="K2926" i="1"/>
  <c r="J2905" i="1"/>
  <c r="I2889" i="1"/>
  <c r="J2875" i="1"/>
  <c r="K2861" i="1"/>
  <c r="K2852" i="1"/>
  <c r="J2844" i="1"/>
  <c r="I2836" i="1"/>
  <c r="K2827" i="1"/>
  <c r="J2819" i="1"/>
  <c r="I2811" i="1"/>
  <c r="K2802" i="1"/>
  <c r="J2794" i="1"/>
  <c r="I2786" i="1"/>
  <c r="I2779" i="1"/>
  <c r="I2777" i="1"/>
  <c r="J2775" i="1"/>
  <c r="K2773" i="1"/>
  <c r="I2772" i="1"/>
  <c r="J2770" i="1"/>
  <c r="K2768" i="1"/>
  <c r="I2767" i="1"/>
  <c r="J2765" i="1"/>
  <c r="K2763" i="1"/>
  <c r="I2762" i="1"/>
  <c r="J2760" i="1"/>
  <c r="K2758" i="1"/>
  <c r="I2757" i="1"/>
  <c r="J2755" i="1"/>
  <c r="K2753" i="1"/>
  <c r="I2752" i="1"/>
  <c r="J2750" i="1"/>
  <c r="K2748" i="1"/>
  <c r="I2747" i="1"/>
  <c r="J2745" i="1"/>
  <c r="K2743" i="1"/>
  <c r="I2742" i="1"/>
  <c r="J2740" i="1"/>
  <c r="K2738" i="1"/>
  <c r="I2737" i="1"/>
  <c r="J2735" i="1"/>
  <c r="K2733" i="1"/>
  <c r="I2732" i="1"/>
  <c r="J2730" i="1"/>
  <c r="K2728" i="1"/>
  <c r="I2727" i="1"/>
  <c r="J2725" i="1"/>
  <c r="K2723" i="1"/>
  <c r="I2722" i="1"/>
  <c r="J2720" i="1"/>
  <c r="K2718" i="1"/>
  <c r="I2717" i="1"/>
  <c r="J2715" i="1"/>
  <c r="K2713" i="1"/>
  <c r="I2712" i="1"/>
  <c r="J2710" i="1"/>
  <c r="K2708" i="1"/>
  <c r="I2707" i="1"/>
  <c r="J2705" i="1"/>
  <c r="K2703" i="1"/>
  <c r="I2702" i="1"/>
  <c r="J2700" i="1"/>
  <c r="K2698" i="1"/>
  <c r="I2697" i="1"/>
  <c r="J2695" i="1"/>
  <c r="K2693" i="1"/>
  <c r="I2692" i="1"/>
  <c r="J2690" i="1"/>
  <c r="K2688" i="1"/>
  <c r="I2687" i="1"/>
  <c r="J2685" i="1"/>
  <c r="K2683" i="1"/>
  <c r="I2682" i="1"/>
  <c r="J2680" i="1"/>
  <c r="K2678" i="1"/>
  <c r="I2677" i="1"/>
  <c r="J2675" i="1"/>
  <c r="K2673" i="1"/>
  <c r="I2672" i="1"/>
  <c r="J2670" i="1"/>
  <c r="K2668" i="1"/>
  <c r="I2667" i="1"/>
  <c r="J2665" i="1"/>
  <c r="K2663" i="1"/>
  <c r="I2662" i="1"/>
  <c r="J2660" i="1"/>
  <c r="K2658" i="1"/>
  <c r="I2657" i="1"/>
  <c r="J2655" i="1"/>
  <c r="K2653" i="1"/>
  <c r="I2652" i="1"/>
  <c r="J2650" i="1"/>
  <c r="K2648" i="1"/>
  <c r="I2647" i="1"/>
  <c r="J2645" i="1"/>
  <c r="K2643" i="1"/>
  <c r="I2642" i="1"/>
  <c r="J2640" i="1"/>
  <c r="K2638" i="1"/>
  <c r="I2637" i="1"/>
  <c r="J2635" i="1"/>
  <c r="K2633" i="1"/>
  <c r="I2632" i="1"/>
  <c r="J2630" i="1"/>
  <c r="K2628" i="1"/>
  <c r="I2627" i="1"/>
  <c r="J2625" i="1"/>
  <c r="K2623" i="1"/>
  <c r="I2622" i="1"/>
  <c r="J2620" i="1"/>
  <c r="K2618" i="1"/>
  <c r="I2617" i="1"/>
  <c r="J2615" i="1"/>
  <c r="K2613" i="1"/>
  <c r="I2612" i="1"/>
  <c r="J2610" i="1"/>
  <c r="K2608" i="1"/>
  <c r="I2607" i="1"/>
  <c r="J2605" i="1"/>
  <c r="K2603" i="1"/>
  <c r="I2602" i="1"/>
  <c r="J2600" i="1"/>
  <c r="K2598" i="1"/>
  <c r="I2597" i="1"/>
  <c r="J2595" i="1"/>
  <c r="K2593" i="1"/>
  <c r="I2592" i="1"/>
  <c r="J2590" i="1"/>
  <c r="K2588" i="1"/>
  <c r="I2587" i="1"/>
  <c r="J2585" i="1"/>
  <c r="K2583" i="1"/>
  <c r="I2582" i="1"/>
  <c r="J2580" i="1"/>
  <c r="K2578" i="1"/>
  <c r="I2577" i="1"/>
  <c r="J2575" i="1"/>
  <c r="K2573" i="1"/>
  <c r="I2572" i="1"/>
  <c r="J2570" i="1"/>
  <c r="K2568" i="1"/>
  <c r="I2567" i="1"/>
  <c r="J2565" i="1"/>
  <c r="K2563" i="1"/>
  <c r="I2562" i="1"/>
  <c r="J2560" i="1"/>
  <c r="K2558" i="1"/>
  <c r="I2557" i="1"/>
  <c r="J2555" i="1"/>
  <c r="K2553" i="1"/>
  <c r="I2552" i="1"/>
  <c r="J2550" i="1"/>
  <c r="K2548" i="1"/>
  <c r="I2547" i="1"/>
  <c r="J2545" i="1"/>
  <c r="K2543" i="1"/>
  <c r="I2542" i="1"/>
  <c r="J2540" i="1"/>
  <c r="K2538" i="1"/>
  <c r="I2537" i="1"/>
  <c r="J2535" i="1"/>
  <c r="K2533" i="1"/>
  <c r="I2532" i="1"/>
  <c r="J2530" i="1"/>
  <c r="K2528" i="1"/>
  <c r="I2527" i="1"/>
  <c r="J2525" i="1"/>
  <c r="I2985" i="1"/>
  <c r="K2963" i="1"/>
  <c r="J2943" i="1"/>
  <c r="I2922" i="1"/>
  <c r="K2901" i="1"/>
  <c r="K2886" i="1"/>
  <c r="J2872" i="1"/>
  <c r="J2859" i="1"/>
  <c r="I2851" i="1"/>
  <c r="K2842" i="1"/>
  <c r="J2834" i="1"/>
  <c r="I2826" i="1"/>
  <c r="K2817" i="1"/>
  <c r="J2809" i="1"/>
  <c r="I2801" i="1"/>
  <c r="K2792" i="1"/>
  <c r="J2784" i="1"/>
  <c r="K2778" i="1"/>
  <c r="K2776" i="1"/>
  <c r="I2775" i="1"/>
  <c r="J2773" i="1"/>
  <c r="K2771" i="1"/>
  <c r="I2770" i="1"/>
  <c r="J2768" i="1"/>
  <c r="K2766" i="1"/>
  <c r="I2765" i="1"/>
  <c r="J2763" i="1"/>
  <c r="K2761" i="1"/>
  <c r="I2760" i="1"/>
  <c r="J2758" i="1"/>
  <c r="K2756" i="1"/>
  <c r="I2755" i="1"/>
  <c r="J2753" i="1"/>
  <c r="K2751" i="1"/>
  <c r="I2750" i="1"/>
  <c r="J2748" i="1"/>
  <c r="K2746" i="1"/>
  <c r="I2745" i="1"/>
  <c r="J2743" i="1"/>
  <c r="K2741" i="1"/>
  <c r="I2740" i="1"/>
  <c r="J2738" i="1"/>
  <c r="K2736" i="1"/>
  <c r="I2735" i="1"/>
  <c r="J2733" i="1"/>
  <c r="K2731" i="1"/>
  <c r="I2730" i="1"/>
  <c r="J2728" i="1"/>
  <c r="K2726" i="1"/>
  <c r="I2725" i="1"/>
  <c r="J2723" i="1"/>
  <c r="K2721" i="1"/>
  <c r="I2720" i="1"/>
  <c r="J2718" i="1"/>
  <c r="K2716" i="1"/>
  <c r="I2715" i="1"/>
  <c r="J2713" i="1"/>
  <c r="K2711" i="1"/>
  <c r="I2710" i="1"/>
  <c r="J2708" i="1"/>
  <c r="K2706" i="1"/>
  <c r="I2705" i="1"/>
  <c r="J2703" i="1"/>
  <c r="K2701" i="1"/>
  <c r="I2700" i="1"/>
  <c r="J2698" i="1"/>
  <c r="K2696" i="1"/>
  <c r="I2695" i="1"/>
  <c r="J2693" i="1"/>
  <c r="K2691" i="1"/>
  <c r="I2690" i="1"/>
  <c r="J2688" i="1"/>
  <c r="K2686" i="1"/>
  <c r="I2685" i="1"/>
  <c r="J2683" i="1"/>
  <c r="K2681" i="1"/>
  <c r="I2680" i="1"/>
  <c r="J2678" i="1"/>
  <c r="K2676" i="1"/>
  <c r="I2675" i="1"/>
  <c r="J2673" i="1"/>
  <c r="K2671" i="1"/>
  <c r="I2670" i="1"/>
  <c r="J2668" i="1"/>
  <c r="K2666" i="1"/>
  <c r="I2665" i="1"/>
  <c r="J2663" i="1"/>
  <c r="K2661" i="1"/>
  <c r="I2660" i="1"/>
  <c r="J2658" i="1"/>
  <c r="K2656" i="1"/>
  <c r="I2655" i="1"/>
  <c r="J2653" i="1"/>
  <c r="K2651" i="1"/>
  <c r="I2650" i="1"/>
  <c r="J2648" i="1"/>
  <c r="K2646" i="1"/>
  <c r="I2645" i="1"/>
  <c r="J2643" i="1"/>
  <c r="K2641" i="1"/>
  <c r="I2640" i="1"/>
  <c r="J2638" i="1"/>
  <c r="K2636" i="1"/>
  <c r="I2635" i="1"/>
  <c r="J2633" i="1"/>
  <c r="K2631" i="1"/>
  <c r="I2630" i="1"/>
  <c r="J2628" i="1"/>
  <c r="K2626" i="1"/>
  <c r="I2625" i="1"/>
  <c r="J2623" i="1"/>
  <c r="K2621" i="1"/>
  <c r="I2620" i="1"/>
  <c r="J2618" i="1"/>
  <c r="K2616" i="1"/>
  <c r="I2615" i="1"/>
  <c r="J2613" i="1"/>
  <c r="K2611" i="1"/>
  <c r="I2610" i="1"/>
  <c r="J2608" i="1"/>
  <c r="K2606" i="1"/>
  <c r="I2605" i="1"/>
  <c r="J2603" i="1"/>
  <c r="K2601" i="1"/>
  <c r="I2600" i="1"/>
  <c r="J2598" i="1"/>
  <c r="K2596" i="1"/>
  <c r="I2595" i="1"/>
  <c r="J2593" i="1"/>
  <c r="K2591" i="1"/>
  <c r="I2590" i="1"/>
  <c r="J2588" i="1"/>
  <c r="K2586" i="1"/>
  <c r="I2585" i="1"/>
  <c r="J2583" i="1"/>
  <c r="K2581" i="1"/>
  <c r="I2580" i="1"/>
  <c r="J2578" i="1"/>
  <c r="K2576" i="1"/>
  <c r="I2575" i="1"/>
  <c r="J2573" i="1"/>
  <c r="K2571" i="1"/>
  <c r="I2570" i="1"/>
  <c r="J2568" i="1"/>
  <c r="K2566" i="1"/>
  <c r="I2565" i="1"/>
  <c r="J2563" i="1"/>
  <c r="K2561" i="1"/>
  <c r="I2560" i="1"/>
  <c r="J2558" i="1"/>
  <c r="K2556" i="1"/>
  <c r="I2555" i="1"/>
  <c r="J2553" i="1"/>
  <c r="K2551" i="1"/>
  <c r="I2550" i="1"/>
  <c r="J2548" i="1"/>
  <c r="K2546" i="1"/>
  <c r="I2545" i="1"/>
  <c r="J2543" i="1"/>
  <c r="K2541" i="1"/>
  <c r="I2540" i="1"/>
  <c r="J2538" i="1"/>
  <c r="K2536" i="1"/>
  <c r="I2535" i="1"/>
  <c r="J2533" i="1"/>
  <c r="K2531" i="1"/>
  <c r="I2530" i="1"/>
  <c r="J2528" i="1"/>
  <c r="K2526" i="1"/>
  <c r="I2525" i="1"/>
  <c r="J2980" i="1"/>
  <c r="I2960" i="1"/>
  <c r="K2938" i="1"/>
  <c r="J2918" i="1"/>
  <c r="J2897" i="1"/>
  <c r="K2883" i="1"/>
  <c r="I2870" i="1"/>
  <c r="K2857" i="1"/>
  <c r="J2849" i="1"/>
  <c r="I2841" i="1"/>
  <c r="K2832" i="1"/>
  <c r="J2824" i="1"/>
  <c r="I2816" i="1"/>
  <c r="K2807" i="1"/>
  <c r="J2799" i="1"/>
  <c r="I2791" i="1"/>
  <c r="K2782" i="1"/>
  <c r="I2778" i="1"/>
  <c r="J2776" i="1"/>
  <c r="K2774" i="1"/>
  <c r="I2773" i="1"/>
  <c r="J2771" i="1"/>
  <c r="K2769" i="1"/>
  <c r="I2768" i="1"/>
  <c r="J2766" i="1"/>
  <c r="K2764" i="1"/>
  <c r="I2763" i="1"/>
  <c r="J2761" i="1"/>
  <c r="K2759" i="1"/>
  <c r="I2758" i="1"/>
  <c r="J2756" i="1"/>
  <c r="K2754" i="1"/>
  <c r="I2753" i="1"/>
  <c r="J2751" i="1"/>
  <c r="K2749" i="1"/>
  <c r="I2748" i="1"/>
  <c r="J2746" i="1"/>
  <c r="K2744" i="1"/>
  <c r="I2743" i="1"/>
  <c r="J2741" i="1"/>
  <c r="K2739" i="1"/>
  <c r="I2738" i="1"/>
  <c r="J2736" i="1"/>
  <c r="K2734" i="1"/>
  <c r="I2733" i="1"/>
  <c r="J2731" i="1"/>
  <c r="K2729" i="1"/>
  <c r="I2728" i="1"/>
  <c r="J2726" i="1"/>
  <c r="K2724" i="1"/>
  <c r="I2723" i="1"/>
  <c r="J2721" i="1"/>
  <c r="K2719" i="1"/>
  <c r="I2718" i="1"/>
  <c r="J2716" i="1"/>
  <c r="K2714" i="1"/>
  <c r="I2713" i="1"/>
  <c r="J2711" i="1"/>
  <c r="K2709" i="1"/>
  <c r="I2708" i="1"/>
  <c r="J2706" i="1"/>
  <c r="K2704" i="1"/>
  <c r="I2703" i="1"/>
  <c r="J2701" i="1"/>
  <c r="K2699" i="1"/>
  <c r="I2698" i="1"/>
  <c r="J2696" i="1"/>
  <c r="K2694" i="1"/>
  <c r="I2693" i="1"/>
  <c r="J2691" i="1"/>
  <c r="K2689" i="1"/>
  <c r="I2688" i="1"/>
  <c r="J2686" i="1"/>
  <c r="K2684" i="1"/>
  <c r="I2683" i="1"/>
  <c r="J2681" i="1"/>
  <c r="K2679" i="1"/>
  <c r="I2678" i="1"/>
  <c r="J2676" i="1"/>
  <c r="K2674" i="1"/>
  <c r="I2673" i="1"/>
  <c r="J2671" i="1"/>
  <c r="K2669" i="1"/>
  <c r="I2668" i="1"/>
  <c r="J2666" i="1"/>
  <c r="K2664" i="1"/>
  <c r="I2663" i="1"/>
  <c r="J2661" i="1"/>
  <c r="K2659" i="1"/>
  <c r="I2658" i="1"/>
  <c r="J2656" i="1"/>
  <c r="K2654" i="1"/>
  <c r="I2653" i="1"/>
  <c r="J2651" i="1"/>
  <c r="K2649" i="1"/>
  <c r="I2648" i="1"/>
  <c r="J2646" i="1"/>
  <c r="K2644" i="1"/>
  <c r="I2643" i="1"/>
  <c r="J2641" i="1"/>
  <c r="K2639" i="1"/>
  <c r="I2638" i="1"/>
  <c r="J2636" i="1"/>
  <c r="K2634" i="1"/>
  <c r="I2633" i="1"/>
  <c r="J2631" i="1"/>
  <c r="K2629" i="1"/>
  <c r="I2628" i="1"/>
  <c r="J2626" i="1"/>
  <c r="K2624" i="1"/>
  <c r="I2623" i="1"/>
  <c r="J2621" i="1"/>
  <c r="K2619" i="1"/>
  <c r="I2618" i="1"/>
  <c r="J2616" i="1"/>
  <c r="K2614" i="1"/>
  <c r="I2613" i="1"/>
  <c r="J2611" i="1"/>
  <c r="K2609" i="1"/>
  <c r="I2608" i="1"/>
  <c r="J2606" i="1"/>
  <c r="K2604" i="1"/>
  <c r="I2603" i="1"/>
  <c r="J2601" i="1"/>
  <c r="K2599" i="1"/>
  <c r="I2598" i="1"/>
  <c r="J2596" i="1"/>
  <c r="K2594" i="1"/>
  <c r="I2593" i="1"/>
  <c r="J2591" i="1"/>
  <c r="K2589" i="1"/>
  <c r="I2588" i="1"/>
  <c r="J2586" i="1"/>
  <c r="K2584" i="1"/>
  <c r="I2583" i="1"/>
  <c r="J2581" i="1"/>
  <c r="K2579" i="1"/>
  <c r="I2578" i="1"/>
  <c r="J2576" i="1"/>
  <c r="K2574" i="1"/>
  <c r="I2573" i="1"/>
  <c r="J2571" i="1"/>
  <c r="K2569" i="1"/>
  <c r="I2568" i="1"/>
  <c r="J2566" i="1"/>
  <c r="K2564" i="1"/>
  <c r="I2563" i="1"/>
  <c r="J2561" i="1"/>
  <c r="K2559" i="1"/>
  <c r="I2558" i="1"/>
  <c r="J2556" i="1"/>
  <c r="K2554" i="1"/>
  <c r="I2553" i="1"/>
  <c r="J2551" i="1"/>
  <c r="K2549" i="1"/>
  <c r="I2548" i="1"/>
  <c r="J2546" i="1"/>
  <c r="K2544" i="1"/>
  <c r="I2543" i="1"/>
  <c r="J2541" i="1"/>
  <c r="K2539" i="1"/>
  <c r="I2538" i="1"/>
  <c r="J2536" i="1"/>
  <c r="K2534" i="1"/>
  <c r="I2533" i="1"/>
  <c r="J2531" i="1"/>
  <c r="K2529" i="1"/>
  <c r="I2528" i="1"/>
  <c r="J2526" i="1"/>
  <c r="K2524" i="1"/>
  <c r="K2976" i="1"/>
  <c r="J2930" i="1"/>
  <c r="K2880" i="1"/>
  <c r="J2854" i="1"/>
  <c r="I2831" i="1"/>
  <c r="K2812" i="1"/>
  <c r="J2789" i="1"/>
  <c r="J2777" i="1"/>
  <c r="K2772" i="1"/>
  <c r="I2769" i="1"/>
  <c r="J2764" i="1"/>
  <c r="K2760" i="1"/>
  <c r="I2756" i="1"/>
  <c r="J2752" i="1"/>
  <c r="K2747" i="1"/>
  <c r="I2744" i="1"/>
  <c r="J2739" i="1"/>
  <c r="K2735" i="1"/>
  <c r="I2731" i="1"/>
  <c r="J2727" i="1"/>
  <c r="K2722" i="1"/>
  <c r="I2719" i="1"/>
  <c r="J2714" i="1"/>
  <c r="K2710" i="1"/>
  <c r="I2706" i="1"/>
  <c r="J2702" i="1"/>
  <c r="K2697" i="1"/>
  <c r="I2694" i="1"/>
  <c r="J2689" i="1"/>
  <c r="K2685" i="1"/>
  <c r="I2681" i="1"/>
  <c r="J2677" i="1"/>
  <c r="K2672" i="1"/>
  <c r="I2669" i="1"/>
  <c r="J2664" i="1"/>
  <c r="K2660" i="1"/>
  <c r="I2656" i="1"/>
  <c r="J2652" i="1"/>
  <c r="K2647" i="1"/>
  <c r="I2644" i="1"/>
  <c r="J2639" i="1"/>
  <c r="K2635" i="1"/>
  <c r="I2631" i="1"/>
  <c r="J2627" i="1"/>
  <c r="K2622" i="1"/>
  <c r="I2619" i="1"/>
  <c r="J2614" i="1"/>
  <c r="K2610" i="1"/>
  <c r="I2606" i="1"/>
  <c r="J2602" i="1"/>
  <c r="K2597" i="1"/>
  <c r="I2594" i="1"/>
  <c r="J2589" i="1"/>
  <c r="K2585" i="1"/>
  <c r="I2581" i="1"/>
  <c r="J2577" i="1"/>
  <c r="K2572" i="1"/>
  <c r="I2569" i="1"/>
  <c r="J2564" i="1"/>
  <c r="K2560" i="1"/>
  <c r="I2556" i="1"/>
  <c r="J2552" i="1"/>
  <c r="K2547" i="1"/>
  <c r="I2544" i="1"/>
  <c r="J2539" i="1"/>
  <c r="K2535" i="1"/>
  <c r="I2531" i="1"/>
  <c r="J2527" i="1"/>
  <c r="K2523" i="1"/>
  <c r="I2522" i="1"/>
  <c r="J2520" i="1"/>
  <c r="K2518" i="1"/>
  <c r="I2517" i="1"/>
  <c r="J2515" i="1"/>
  <c r="K2513" i="1"/>
  <c r="I2512" i="1"/>
  <c r="J2510" i="1"/>
  <c r="K2508" i="1"/>
  <c r="I2507" i="1"/>
  <c r="J2505" i="1"/>
  <c r="K2503" i="1"/>
  <c r="I2502" i="1"/>
  <c r="J2500" i="1"/>
  <c r="K2498" i="1"/>
  <c r="I2497" i="1"/>
  <c r="J2495" i="1"/>
  <c r="K2493" i="1"/>
  <c r="I2492" i="1"/>
  <c r="J2490" i="1"/>
  <c r="K2488" i="1"/>
  <c r="I2487" i="1"/>
  <c r="J2485" i="1"/>
  <c r="K2483" i="1"/>
  <c r="I2482" i="1"/>
  <c r="J2480" i="1"/>
  <c r="K2478" i="1"/>
  <c r="I2477" i="1"/>
  <c r="J2475" i="1"/>
  <c r="K2473" i="1"/>
  <c r="I2472" i="1"/>
  <c r="J2470" i="1"/>
  <c r="K2468" i="1"/>
  <c r="I2467" i="1"/>
  <c r="J2465" i="1"/>
  <c r="K2463" i="1"/>
  <c r="I2462" i="1"/>
  <c r="J2460" i="1"/>
  <c r="K2458" i="1"/>
  <c r="I2457" i="1"/>
  <c r="J2455" i="1"/>
  <c r="K2453" i="1"/>
  <c r="I2452" i="1"/>
  <c r="J2450" i="1"/>
  <c r="K2448" i="1"/>
  <c r="I2447" i="1"/>
  <c r="J2445" i="1"/>
  <c r="K2443" i="1"/>
  <c r="I2442" i="1"/>
  <c r="J2440" i="1"/>
  <c r="K2438" i="1"/>
  <c r="I2437" i="1"/>
  <c r="J2435" i="1"/>
  <c r="K2433" i="1"/>
  <c r="I2432" i="1"/>
  <c r="J2430" i="1"/>
  <c r="K2428" i="1"/>
  <c r="I2427" i="1"/>
  <c r="J2425" i="1"/>
  <c r="K2423" i="1"/>
  <c r="I2422" i="1"/>
  <c r="J2420" i="1"/>
  <c r="K2418" i="1"/>
  <c r="I2417" i="1"/>
  <c r="J2415" i="1"/>
  <c r="K2413" i="1"/>
  <c r="I2412" i="1"/>
  <c r="J2410" i="1"/>
  <c r="K2408" i="1"/>
  <c r="I2407" i="1"/>
  <c r="J2405" i="1"/>
  <c r="K2403" i="1"/>
  <c r="I2402" i="1"/>
  <c r="J2400" i="1"/>
  <c r="K2398" i="1"/>
  <c r="I2397" i="1"/>
  <c r="J2395" i="1"/>
  <c r="K2393" i="1"/>
  <c r="I2392" i="1"/>
  <c r="J2390" i="1"/>
  <c r="K2388" i="1"/>
  <c r="I2387" i="1"/>
  <c r="J2385" i="1"/>
  <c r="K2383" i="1"/>
  <c r="I2382" i="1"/>
  <c r="J2380" i="1"/>
  <c r="K2378" i="1"/>
  <c r="I2377" i="1"/>
  <c r="J2375" i="1"/>
  <c r="K2373" i="1"/>
  <c r="I2372" i="1"/>
  <c r="J2370" i="1"/>
  <c r="K2368" i="1"/>
  <c r="I2367" i="1"/>
  <c r="J2365" i="1"/>
  <c r="K2363" i="1"/>
  <c r="I2362" i="1"/>
  <c r="J2360" i="1"/>
  <c r="K2358" i="1"/>
  <c r="I2357" i="1"/>
  <c r="J2355" i="1"/>
  <c r="K2353" i="1"/>
  <c r="I2352" i="1"/>
  <c r="I2972" i="1"/>
  <c r="K2913" i="1"/>
  <c r="J2878" i="1"/>
  <c r="K2847" i="1"/>
  <c r="J2829" i="1"/>
  <c r="I2806" i="1"/>
  <c r="K2787" i="1"/>
  <c r="I2776" i="1"/>
  <c r="J2772" i="1"/>
  <c r="K2767" i="1"/>
  <c r="I2764" i="1"/>
  <c r="J2759" i="1"/>
  <c r="K2755" i="1"/>
  <c r="I2751" i="1"/>
  <c r="J2747" i="1"/>
  <c r="K2742" i="1"/>
  <c r="I2739" i="1"/>
  <c r="J2734" i="1"/>
  <c r="K2730" i="1"/>
  <c r="I2726" i="1"/>
  <c r="J2722" i="1"/>
  <c r="K2717" i="1"/>
  <c r="I2714" i="1"/>
  <c r="J2709" i="1"/>
  <c r="K2705" i="1"/>
  <c r="I2701" i="1"/>
  <c r="J2697" i="1"/>
  <c r="K2692" i="1"/>
  <c r="I2689" i="1"/>
  <c r="J2684" i="1"/>
  <c r="K2680" i="1"/>
  <c r="I2676" i="1"/>
  <c r="J2672" i="1"/>
  <c r="K2667" i="1"/>
  <c r="I2664" i="1"/>
  <c r="J2659" i="1"/>
  <c r="K2655" i="1"/>
  <c r="I2651" i="1"/>
  <c r="J2647" i="1"/>
  <c r="K2642" i="1"/>
  <c r="I2639" i="1"/>
  <c r="J2634" i="1"/>
  <c r="K2630" i="1"/>
  <c r="I2626" i="1"/>
  <c r="J2622" i="1"/>
  <c r="K2617" i="1"/>
  <c r="I2614" i="1"/>
  <c r="J2609" i="1"/>
  <c r="K2605" i="1"/>
  <c r="I2601" i="1"/>
  <c r="J2597" i="1"/>
  <c r="K2592" i="1"/>
  <c r="I2589" i="1"/>
  <c r="J2584" i="1"/>
  <c r="K2580" i="1"/>
  <c r="I2576" i="1"/>
  <c r="J2572" i="1"/>
  <c r="K2567" i="1"/>
  <c r="I2564" i="1"/>
  <c r="J2559" i="1"/>
  <c r="K2555" i="1"/>
  <c r="I2551" i="1"/>
  <c r="J2547" i="1"/>
  <c r="K2542" i="1"/>
  <c r="I2539" i="1"/>
  <c r="J2534" i="1"/>
  <c r="K2530" i="1"/>
  <c r="I2526" i="1"/>
  <c r="J2523" i="1"/>
  <c r="K2521" i="1"/>
  <c r="I2520" i="1"/>
  <c r="J2518" i="1"/>
  <c r="K2516" i="1"/>
  <c r="I2515" i="1"/>
  <c r="J2513" i="1"/>
  <c r="K2511" i="1"/>
  <c r="I2510" i="1"/>
  <c r="J2508" i="1"/>
  <c r="K2506" i="1"/>
  <c r="I2505" i="1"/>
  <c r="J2503" i="1"/>
  <c r="K2501" i="1"/>
  <c r="I2500" i="1"/>
  <c r="J2498" i="1"/>
  <c r="K2496" i="1"/>
  <c r="I2495" i="1"/>
  <c r="J2493" i="1"/>
  <c r="K2491" i="1"/>
  <c r="I2490" i="1"/>
  <c r="J2488" i="1"/>
  <c r="K2486" i="1"/>
  <c r="I2485" i="1"/>
  <c r="J2483" i="1"/>
  <c r="K2481" i="1"/>
  <c r="I2480" i="1"/>
  <c r="J2478" i="1"/>
  <c r="K2476" i="1"/>
  <c r="I2475" i="1"/>
  <c r="J2473" i="1"/>
  <c r="K2471" i="1"/>
  <c r="I2470" i="1"/>
  <c r="J2468" i="1"/>
  <c r="K2466" i="1"/>
  <c r="I2465" i="1"/>
  <c r="J2463" i="1"/>
  <c r="K2461" i="1"/>
  <c r="I2460" i="1"/>
  <c r="J2458" i="1"/>
  <c r="K2456" i="1"/>
  <c r="I2455" i="1"/>
  <c r="J2453" i="1"/>
  <c r="K2451" i="1"/>
  <c r="I2450" i="1"/>
  <c r="J2448" i="1"/>
  <c r="K2446" i="1"/>
  <c r="I2445" i="1"/>
  <c r="J2443" i="1"/>
  <c r="K2441" i="1"/>
  <c r="I2440" i="1"/>
  <c r="J2438" i="1"/>
  <c r="K2436" i="1"/>
  <c r="I2435" i="1"/>
  <c r="J2433" i="1"/>
  <c r="K2431" i="1"/>
  <c r="I2430" i="1"/>
  <c r="J2428" i="1"/>
  <c r="K2426" i="1"/>
  <c r="I2425" i="1"/>
  <c r="J2423" i="1"/>
  <c r="K2421" i="1"/>
  <c r="I2420" i="1"/>
  <c r="J2418" i="1"/>
  <c r="K2416" i="1"/>
  <c r="I2415" i="1"/>
  <c r="J2413" i="1"/>
  <c r="K2411" i="1"/>
  <c r="I2410" i="1"/>
  <c r="J2408" i="1"/>
  <c r="K2406" i="1"/>
  <c r="I2405" i="1"/>
  <c r="J2403" i="1"/>
  <c r="K2401" i="1"/>
  <c r="I2400" i="1"/>
  <c r="J2398" i="1"/>
  <c r="K2396" i="1"/>
  <c r="I2395" i="1"/>
  <c r="J2393" i="1"/>
  <c r="K2391" i="1"/>
  <c r="I2390" i="1"/>
  <c r="J2388" i="1"/>
  <c r="K2386" i="1"/>
  <c r="I2385" i="1"/>
  <c r="J2383" i="1"/>
  <c r="K2381" i="1"/>
  <c r="I2380" i="1"/>
  <c r="J2378" i="1"/>
  <c r="K2376" i="1"/>
  <c r="I2375" i="1"/>
  <c r="J2373" i="1"/>
  <c r="K2371" i="1"/>
  <c r="I2370" i="1"/>
  <c r="J2368" i="1"/>
  <c r="K2366" i="1"/>
  <c r="I2365" i="1"/>
  <c r="J2363" i="1"/>
  <c r="K2361" i="1"/>
  <c r="I2360" i="1"/>
  <c r="J2358" i="1"/>
  <c r="K2356" i="1"/>
  <c r="I2355" i="1"/>
  <c r="J2353" i="1"/>
  <c r="J2955" i="1"/>
  <c r="I2910" i="1"/>
  <c r="I2867" i="1"/>
  <c r="I2846" i="1"/>
  <c r="K2822" i="1"/>
  <c r="J2804" i="1"/>
  <c r="I2781" i="1"/>
  <c r="K2775" i="1"/>
  <c r="I2771" i="1"/>
  <c r="J2767" i="1"/>
  <c r="K2762" i="1"/>
  <c r="I2759" i="1"/>
  <c r="J2754" i="1"/>
  <c r="K2750" i="1"/>
  <c r="I2746" i="1"/>
  <c r="J2742" i="1"/>
  <c r="K2737" i="1"/>
  <c r="I2734" i="1"/>
  <c r="J2729" i="1"/>
  <c r="K2725" i="1"/>
  <c r="I2721" i="1"/>
  <c r="J2717" i="1"/>
  <c r="K2712" i="1"/>
  <c r="I2709" i="1"/>
  <c r="J2704" i="1"/>
  <c r="K2700" i="1"/>
  <c r="I2696" i="1"/>
  <c r="J2692" i="1"/>
  <c r="K2687" i="1"/>
  <c r="I2684" i="1"/>
  <c r="J2679" i="1"/>
  <c r="K2675" i="1"/>
  <c r="I2671" i="1"/>
  <c r="J2667" i="1"/>
  <c r="K2662" i="1"/>
  <c r="I2659" i="1"/>
  <c r="J2654" i="1"/>
  <c r="K2650" i="1"/>
  <c r="I2646" i="1"/>
  <c r="J2642" i="1"/>
  <c r="K2637" i="1"/>
  <c r="I2634" i="1"/>
  <c r="J2629" i="1"/>
  <c r="K2625" i="1"/>
  <c r="I2621" i="1"/>
  <c r="J2617" i="1"/>
  <c r="K2612" i="1"/>
  <c r="I2609" i="1"/>
  <c r="J2604" i="1"/>
  <c r="K2600" i="1"/>
  <c r="I2596" i="1"/>
  <c r="J2592" i="1"/>
  <c r="K2587" i="1"/>
  <c r="I2584" i="1"/>
  <c r="J2579" i="1"/>
  <c r="K2575" i="1"/>
  <c r="I2571" i="1"/>
  <c r="J2567" i="1"/>
  <c r="K2562" i="1"/>
  <c r="I2559" i="1"/>
  <c r="J2554" i="1"/>
  <c r="K2550" i="1"/>
  <c r="I2546" i="1"/>
  <c r="J2542" i="1"/>
  <c r="K2537" i="1"/>
  <c r="I2534" i="1"/>
  <c r="J2529" i="1"/>
  <c r="K2525" i="1"/>
  <c r="I2523" i="1"/>
  <c r="J2521" i="1"/>
  <c r="K2519" i="1"/>
  <c r="I2518" i="1"/>
  <c r="J2516" i="1"/>
  <c r="K2514" i="1"/>
  <c r="I2513" i="1"/>
  <c r="J2511" i="1"/>
  <c r="K2509" i="1"/>
  <c r="I2508" i="1"/>
  <c r="J2506" i="1"/>
  <c r="K2504" i="1"/>
  <c r="I2503" i="1"/>
  <c r="J2501" i="1"/>
  <c r="K2499" i="1"/>
  <c r="I2498" i="1"/>
  <c r="J2496" i="1"/>
  <c r="K2494" i="1"/>
  <c r="I2493" i="1"/>
  <c r="J2491" i="1"/>
  <c r="K2489" i="1"/>
  <c r="I2488" i="1"/>
  <c r="J2486" i="1"/>
  <c r="K2484" i="1"/>
  <c r="I2483" i="1"/>
  <c r="J2481" i="1"/>
  <c r="K2479" i="1"/>
  <c r="I2478" i="1"/>
  <c r="J2476" i="1"/>
  <c r="K2474" i="1"/>
  <c r="I2473" i="1"/>
  <c r="J2471" i="1"/>
  <c r="K2469" i="1"/>
  <c r="I2468" i="1"/>
  <c r="J2466" i="1"/>
  <c r="K2464" i="1"/>
  <c r="I2463" i="1"/>
  <c r="J2461" i="1"/>
  <c r="K2459" i="1"/>
  <c r="I2458" i="1"/>
  <c r="J2456" i="1"/>
  <c r="K2454" i="1"/>
  <c r="I2453" i="1"/>
  <c r="J2451" i="1"/>
  <c r="K2449" i="1"/>
  <c r="I2448" i="1"/>
  <c r="J2446" i="1"/>
  <c r="K2444" i="1"/>
  <c r="I2443" i="1"/>
  <c r="J2441" i="1"/>
  <c r="K2439" i="1"/>
  <c r="I2438" i="1"/>
  <c r="J2436" i="1"/>
  <c r="K2434" i="1"/>
  <c r="I2433" i="1"/>
  <c r="J2431" i="1"/>
  <c r="K2429" i="1"/>
  <c r="I2428" i="1"/>
  <c r="J2426" i="1"/>
  <c r="K2424" i="1"/>
  <c r="I2423" i="1"/>
  <c r="J2421" i="1"/>
  <c r="K2419" i="1"/>
  <c r="I2418" i="1"/>
  <c r="J2416" i="1"/>
  <c r="K2414" i="1"/>
  <c r="I2413" i="1"/>
  <c r="J2411" i="1"/>
  <c r="K2409" i="1"/>
  <c r="I2408" i="1"/>
  <c r="J2406" i="1"/>
  <c r="K2404" i="1"/>
  <c r="I2403" i="1"/>
  <c r="J2401" i="1"/>
  <c r="K2399" i="1"/>
  <c r="I2398" i="1"/>
  <c r="J2396" i="1"/>
  <c r="K2394" i="1"/>
  <c r="I2393" i="1"/>
  <c r="J2391" i="1"/>
  <c r="K2389" i="1"/>
  <c r="I2388" i="1"/>
  <c r="J2386" i="1"/>
  <c r="K2384" i="1"/>
  <c r="I2383" i="1"/>
  <c r="J2381" i="1"/>
  <c r="K2379" i="1"/>
  <c r="I2378" i="1"/>
  <c r="J2376" i="1"/>
  <c r="K2374" i="1"/>
  <c r="I2373" i="1"/>
  <c r="J2371" i="1"/>
  <c r="K2369" i="1"/>
  <c r="I2368" i="1"/>
  <c r="J2366" i="1"/>
  <c r="K2364" i="1"/>
  <c r="I2363" i="1"/>
  <c r="J2361" i="1"/>
  <c r="K2359" i="1"/>
  <c r="I2358" i="1"/>
  <c r="J2356" i="1"/>
  <c r="K2354" i="1"/>
  <c r="K2951" i="1"/>
  <c r="I2895" i="1"/>
  <c r="I2864" i="1"/>
  <c r="J2839" i="1"/>
  <c r="I2821" i="1"/>
  <c r="K2797" i="1"/>
  <c r="J2779" i="1"/>
  <c r="J2774" i="1"/>
  <c r="K2770" i="1"/>
  <c r="I2766" i="1"/>
  <c r="J2762" i="1"/>
  <c r="K2757" i="1"/>
  <c r="I2754" i="1"/>
  <c r="J2749" i="1"/>
  <c r="K2745" i="1"/>
  <c r="I2741" i="1"/>
  <c r="J2737" i="1"/>
  <c r="K2732" i="1"/>
  <c r="I2729" i="1"/>
  <c r="J2724" i="1"/>
  <c r="K2720" i="1"/>
  <c r="I2716" i="1"/>
  <c r="J2712" i="1"/>
  <c r="K2707" i="1"/>
  <c r="I2704" i="1"/>
  <c r="J2699" i="1"/>
  <c r="K2695" i="1"/>
  <c r="I2691" i="1"/>
  <c r="J2687" i="1"/>
  <c r="K2682" i="1"/>
  <c r="I2679" i="1"/>
  <c r="J2674" i="1"/>
  <c r="K2670" i="1"/>
  <c r="I2666" i="1"/>
  <c r="J2662" i="1"/>
  <c r="K2657" i="1"/>
  <c r="I2654" i="1"/>
  <c r="J2649" i="1"/>
  <c r="K2645" i="1"/>
  <c r="I2641" i="1"/>
  <c r="J2637" i="1"/>
  <c r="K2632" i="1"/>
  <c r="I2629" i="1"/>
  <c r="J2624" i="1"/>
  <c r="K2620" i="1"/>
  <c r="I2616" i="1"/>
  <c r="J2612" i="1"/>
  <c r="K2607" i="1"/>
  <c r="I2604" i="1"/>
  <c r="J2599" i="1"/>
  <c r="K2595" i="1"/>
  <c r="I2591" i="1"/>
  <c r="J2587" i="1"/>
  <c r="K2582" i="1"/>
  <c r="I2579" i="1"/>
  <c r="J2574" i="1"/>
  <c r="K2570" i="1"/>
  <c r="I2566" i="1"/>
  <c r="J2562" i="1"/>
  <c r="K2557" i="1"/>
  <c r="I2554" i="1"/>
  <c r="J2549" i="1"/>
  <c r="K2545" i="1"/>
  <c r="I2541" i="1"/>
  <c r="J2537" i="1"/>
  <c r="K2532" i="1"/>
  <c r="I2529" i="1"/>
  <c r="J2524" i="1"/>
  <c r="K2522" i="1"/>
  <c r="I2521" i="1"/>
  <c r="J2519" i="1"/>
  <c r="K2517" i="1"/>
  <c r="I2516" i="1"/>
  <c r="J2514" i="1"/>
  <c r="K2512" i="1"/>
  <c r="I2511" i="1"/>
  <c r="J2509" i="1"/>
  <c r="K2507" i="1"/>
  <c r="I2506" i="1"/>
  <c r="J2504" i="1"/>
  <c r="K2502" i="1"/>
  <c r="I2501" i="1"/>
  <c r="J2499" i="1"/>
  <c r="K2497" i="1"/>
  <c r="I2496" i="1"/>
  <c r="J2494" i="1"/>
  <c r="K2492" i="1"/>
  <c r="I2491" i="1"/>
  <c r="J2489" i="1"/>
  <c r="K2487" i="1"/>
  <c r="I2486" i="1"/>
  <c r="J2484" i="1"/>
  <c r="K2482" i="1"/>
  <c r="I2481" i="1"/>
  <c r="J2479" i="1"/>
  <c r="K2477" i="1"/>
  <c r="I2476" i="1"/>
  <c r="J2474" i="1"/>
  <c r="K2472" i="1"/>
  <c r="I2471" i="1"/>
  <c r="J2469" i="1"/>
  <c r="K2467" i="1"/>
  <c r="I2466" i="1"/>
  <c r="J2464" i="1"/>
  <c r="K2462" i="1"/>
  <c r="I2461" i="1"/>
  <c r="J2459" i="1"/>
  <c r="K2457" i="1"/>
  <c r="I2456" i="1"/>
  <c r="J2454" i="1"/>
  <c r="K2452" i="1"/>
  <c r="I2451" i="1"/>
  <c r="J2449" i="1"/>
  <c r="K2447" i="1"/>
  <c r="I2446" i="1"/>
  <c r="J2444" i="1"/>
  <c r="K2442" i="1"/>
  <c r="I2441" i="1"/>
  <c r="J2439" i="1"/>
  <c r="K2437" i="1"/>
  <c r="I2436" i="1"/>
  <c r="J2434" i="1"/>
  <c r="K2432" i="1"/>
  <c r="I2431" i="1"/>
  <c r="J2429" i="1"/>
  <c r="K2427" i="1"/>
  <c r="I2426" i="1"/>
  <c r="J2424" i="1"/>
  <c r="K2422" i="1"/>
  <c r="I2421" i="1"/>
  <c r="J2419" i="1"/>
  <c r="K2417" i="1"/>
  <c r="I2416" i="1"/>
  <c r="J2414" i="1"/>
  <c r="K2412" i="1"/>
  <c r="I2411" i="1"/>
  <c r="J2409" i="1"/>
  <c r="K2407" i="1"/>
  <c r="I2406" i="1"/>
  <c r="J2404" i="1"/>
  <c r="K2402" i="1"/>
  <c r="I2401" i="1"/>
  <c r="J2399" i="1"/>
  <c r="K2397" i="1"/>
  <c r="I2396" i="1"/>
  <c r="J2394" i="1"/>
  <c r="K2392" i="1"/>
  <c r="I2391" i="1"/>
  <c r="J2389" i="1"/>
  <c r="K2387" i="1"/>
  <c r="I2386" i="1"/>
  <c r="J2384" i="1"/>
  <c r="K2382" i="1"/>
  <c r="I2381" i="1"/>
  <c r="J2379" i="1"/>
  <c r="K2377" i="1"/>
  <c r="I2376" i="1"/>
  <c r="J2374" i="1"/>
  <c r="K2372" i="1"/>
  <c r="I2371" i="1"/>
  <c r="I2935" i="1"/>
  <c r="I2796" i="1"/>
  <c r="I2761" i="1"/>
  <c r="K2740" i="1"/>
  <c r="J2719" i="1"/>
  <c r="I2699" i="1"/>
  <c r="K2677" i="1"/>
  <c r="J2657" i="1"/>
  <c r="I2636" i="1"/>
  <c r="K2615" i="1"/>
  <c r="J2594" i="1"/>
  <c r="I2574" i="1"/>
  <c r="K2552" i="1"/>
  <c r="J2532" i="1"/>
  <c r="I2519" i="1"/>
  <c r="K2510" i="1"/>
  <c r="J2502" i="1"/>
  <c r="I2494" i="1"/>
  <c r="K2485" i="1"/>
  <c r="J2477" i="1"/>
  <c r="I2469" i="1"/>
  <c r="K2460" i="1"/>
  <c r="J2452" i="1"/>
  <c r="I2444" i="1"/>
  <c r="K2435" i="1"/>
  <c r="J2427" i="1"/>
  <c r="I2419" i="1"/>
  <c r="K2410" i="1"/>
  <c r="J2402" i="1"/>
  <c r="I2394" i="1"/>
  <c r="K2385" i="1"/>
  <c r="J2377" i="1"/>
  <c r="J2369" i="1"/>
  <c r="K2365" i="1"/>
  <c r="I2361" i="1"/>
  <c r="J2357" i="1"/>
  <c r="I2353" i="1"/>
  <c r="I2351" i="1"/>
  <c r="J2349" i="1"/>
  <c r="K2347" i="1"/>
  <c r="I2346" i="1"/>
  <c r="J2344" i="1"/>
  <c r="K2342" i="1"/>
  <c r="I2341" i="1"/>
  <c r="J2339" i="1"/>
  <c r="K2337" i="1"/>
  <c r="I2336" i="1"/>
  <c r="J2334" i="1"/>
  <c r="K2332" i="1"/>
  <c r="I2331" i="1"/>
  <c r="J2329" i="1"/>
  <c r="K2327" i="1"/>
  <c r="I2326" i="1"/>
  <c r="J2324" i="1"/>
  <c r="K2322" i="1"/>
  <c r="I2321" i="1"/>
  <c r="J2319" i="1"/>
  <c r="K2317" i="1"/>
  <c r="I2316" i="1"/>
  <c r="J2314" i="1"/>
  <c r="K2312" i="1"/>
  <c r="I2311" i="1"/>
  <c r="J2309" i="1"/>
  <c r="K2307" i="1"/>
  <c r="I2306" i="1"/>
  <c r="J2304" i="1"/>
  <c r="K2302" i="1"/>
  <c r="I2301" i="1"/>
  <c r="J2299" i="1"/>
  <c r="K2297" i="1"/>
  <c r="I2296" i="1"/>
  <c r="J2294" i="1"/>
  <c r="K2292" i="1"/>
  <c r="I2291" i="1"/>
  <c r="J2289" i="1"/>
  <c r="K2287" i="1"/>
  <c r="I2286" i="1"/>
  <c r="J2284" i="1"/>
  <c r="K2282" i="1"/>
  <c r="I2281" i="1"/>
  <c r="J2279" i="1"/>
  <c r="K2277" i="1"/>
  <c r="I2276" i="1"/>
  <c r="J2274" i="1"/>
  <c r="K2272" i="1"/>
  <c r="I2892" i="1"/>
  <c r="K2777" i="1"/>
  <c r="J2757" i="1"/>
  <c r="I2736" i="1"/>
  <c r="K2715" i="1"/>
  <c r="J2694" i="1"/>
  <c r="I2674" i="1"/>
  <c r="K2652" i="1"/>
  <c r="J2632" i="1"/>
  <c r="I2611" i="1"/>
  <c r="K2590" i="1"/>
  <c r="J2569" i="1"/>
  <c r="I2549" i="1"/>
  <c r="K2527" i="1"/>
  <c r="J2517" i="1"/>
  <c r="I2509" i="1"/>
  <c r="K2500" i="1"/>
  <c r="J2492" i="1"/>
  <c r="I2484" i="1"/>
  <c r="K2475" i="1"/>
  <c r="J2467" i="1"/>
  <c r="I2459" i="1"/>
  <c r="K2450" i="1"/>
  <c r="J2442" i="1"/>
  <c r="I2434" i="1"/>
  <c r="K2425" i="1"/>
  <c r="J2417" i="1"/>
  <c r="I2409" i="1"/>
  <c r="K2400" i="1"/>
  <c r="J2392" i="1"/>
  <c r="I2384" i="1"/>
  <c r="K2375" i="1"/>
  <c r="I2369" i="1"/>
  <c r="J2364" i="1"/>
  <c r="K2360" i="1"/>
  <c r="I2356" i="1"/>
  <c r="K2352" i="1"/>
  <c r="K2350" i="1"/>
  <c r="I2349" i="1"/>
  <c r="J2347" i="1"/>
  <c r="K2345" i="1"/>
  <c r="I2344" i="1"/>
  <c r="J2342" i="1"/>
  <c r="K2340" i="1"/>
  <c r="I2339" i="1"/>
  <c r="J2337" i="1"/>
  <c r="K2335" i="1"/>
  <c r="I2334" i="1"/>
  <c r="J2332" i="1"/>
  <c r="K2330" i="1"/>
  <c r="I2329" i="1"/>
  <c r="J2327" i="1"/>
  <c r="K2325" i="1"/>
  <c r="I2324" i="1"/>
  <c r="J2322" i="1"/>
  <c r="K2320" i="1"/>
  <c r="I2319" i="1"/>
  <c r="J2317" i="1"/>
  <c r="K2315" i="1"/>
  <c r="I2314" i="1"/>
  <c r="J2312" i="1"/>
  <c r="K2310" i="1"/>
  <c r="I2309" i="1"/>
  <c r="J2307" i="1"/>
  <c r="K2305" i="1"/>
  <c r="I2304" i="1"/>
  <c r="J2302" i="1"/>
  <c r="K2300" i="1"/>
  <c r="I2299" i="1"/>
  <c r="J2297" i="1"/>
  <c r="K2295" i="1"/>
  <c r="I2294" i="1"/>
  <c r="J2292" i="1"/>
  <c r="K2290" i="1"/>
  <c r="I2289" i="1"/>
  <c r="J2287" i="1"/>
  <c r="K2285" i="1"/>
  <c r="I2284" i="1"/>
  <c r="J2282" i="1"/>
  <c r="K2280" i="1"/>
  <c r="I2279" i="1"/>
  <c r="J2277" i="1"/>
  <c r="K2275" i="1"/>
  <c r="I2274" i="1"/>
  <c r="J2272" i="1"/>
  <c r="K2270" i="1"/>
  <c r="I2856" i="1"/>
  <c r="I2774" i="1"/>
  <c r="K2752" i="1"/>
  <c r="J2732" i="1"/>
  <c r="I2711" i="1"/>
  <c r="K2690" i="1"/>
  <c r="J2669" i="1"/>
  <c r="I2649" i="1"/>
  <c r="K2627" i="1"/>
  <c r="J2607" i="1"/>
  <c r="I2586" i="1"/>
  <c r="K2565" i="1"/>
  <c r="J2544" i="1"/>
  <c r="I2524" i="1"/>
  <c r="K2515" i="1"/>
  <c r="J2507" i="1"/>
  <c r="I2499" i="1"/>
  <c r="K2490" i="1"/>
  <c r="J2482" i="1"/>
  <c r="I2474" i="1"/>
  <c r="K2465" i="1"/>
  <c r="J2457" i="1"/>
  <c r="I2449" i="1"/>
  <c r="K2440" i="1"/>
  <c r="J2432" i="1"/>
  <c r="I2424" i="1"/>
  <c r="K2415" i="1"/>
  <c r="J2407" i="1"/>
  <c r="I2399" i="1"/>
  <c r="K2390" i="1"/>
  <c r="J2382" i="1"/>
  <c r="I2374" i="1"/>
  <c r="K2367" i="1"/>
  <c r="I2364" i="1"/>
  <c r="J2359" i="1"/>
  <c r="K2355" i="1"/>
  <c r="J2352" i="1"/>
  <c r="J2350" i="1"/>
  <c r="K2348" i="1"/>
  <c r="I2347" i="1"/>
  <c r="J2345" i="1"/>
  <c r="K2343" i="1"/>
  <c r="I2342" i="1"/>
  <c r="J2340" i="1"/>
  <c r="K2338" i="1"/>
  <c r="I2337" i="1"/>
  <c r="J2335" i="1"/>
  <c r="K2333" i="1"/>
  <c r="I2332" i="1"/>
  <c r="J2330" i="1"/>
  <c r="K2328" i="1"/>
  <c r="I2327" i="1"/>
  <c r="J2325" i="1"/>
  <c r="K2323" i="1"/>
  <c r="I2322" i="1"/>
  <c r="J2320" i="1"/>
  <c r="K2318" i="1"/>
  <c r="I2317" i="1"/>
  <c r="J2315" i="1"/>
  <c r="K2313" i="1"/>
  <c r="I2312" i="1"/>
  <c r="J2310" i="1"/>
  <c r="K2308" i="1"/>
  <c r="I2307" i="1"/>
  <c r="J2305" i="1"/>
  <c r="K2303" i="1"/>
  <c r="I2302" i="1"/>
  <c r="J2300" i="1"/>
  <c r="K2298" i="1"/>
  <c r="I2297" i="1"/>
  <c r="J2295" i="1"/>
  <c r="K2293" i="1"/>
  <c r="I2292" i="1"/>
  <c r="J2290" i="1"/>
  <c r="K2288" i="1"/>
  <c r="I2287" i="1"/>
  <c r="J2285" i="1"/>
  <c r="K2283" i="1"/>
  <c r="I2282" i="1"/>
  <c r="J2280" i="1"/>
  <c r="K2278" i="1"/>
  <c r="I2277" i="1"/>
  <c r="J2275" i="1"/>
  <c r="K2273" i="1"/>
  <c r="I2272" i="1"/>
  <c r="J2270" i="1"/>
  <c r="K2837" i="1"/>
  <c r="J2769" i="1"/>
  <c r="I2749" i="1"/>
  <c r="K2727" i="1"/>
  <c r="J2707" i="1"/>
  <c r="I2686" i="1"/>
  <c r="K2665" i="1"/>
  <c r="J2644" i="1"/>
  <c r="I2624" i="1"/>
  <c r="K2602" i="1"/>
  <c r="J2582" i="1"/>
  <c r="I2561" i="1"/>
  <c r="K2540" i="1"/>
  <c r="J2522" i="1"/>
  <c r="I2514" i="1"/>
  <c r="K2505" i="1"/>
  <c r="J2497" i="1"/>
  <c r="I2489" i="1"/>
  <c r="K2480" i="1"/>
  <c r="J2472" i="1"/>
  <c r="I2464" i="1"/>
  <c r="K2455" i="1"/>
  <c r="J2447" i="1"/>
  <c r="I2439" i="1"/>
  <c r="K2430" i="1"/>
  <c r="J2422" i="1"/>
  <c r="I2414" i="1"/>
  <c r="K2405" i="1"/>
  <c r="J2397" i="1"/>
  <c r="I2389" i="1"/>
  <c r="K2380" i="1"/>
  <c r="J2372" i="1"/>
  <c r="J2367" i="1"/>
  <c r="K2362" i="1"/>
  <c r="I2359" i="1"/>
  <c r="J2354" i="1"/>
  <c r="K2351" i="1"/>
  <c r="I2350" i="1"/>
  <c r="J2348" i="1"/>
  <c r="K2346" i="1"/>
  <c r="I2345" i="1"/>
  <c r="J2343" i="1"/>
  <c r="K2341" i="1"/>
  <c r="I2340" i="1"/>
  <c r="J2338" i="1"/>
  <c r="K2336" i="1"/>
  <c r="I2335" i="1"/>
  <c r="J2333" i="1"/>
  <c r="K2331" i="1"/>
  <c r="I2330" i="1"/>
  <c r="J2328" i="1"/>
  <c r="K2326" i="1"/>
  <c r="I2325" i="1"/>
  <c r="J2323" i="1"/>
  <c r="K2321" i="1"/>
  <c r="I2320" i="1"/>
  <c r="J2318" i="1"/>
  <c r="K2316" i="1"/>
  <c r="I2315" i="1"/>
  <c r="J2313" i="1"/>
  <c r="K2311" i="1"/>
  <c r="I2310" i="1"/>
  <c r="J2308" i="1"/>
  <c r="K2306" i="1"/>
  <c r="I2305" i="1"/>
  <c r="J2303" i="1"/>
  <c r="K2301" i="1"/>
  <c r="I2300" i="1"/>
  <c r="J2298" i="1"/>
  <c r="K2296" i="1"/>
  <c r="I2295" i="1"/>
  <c r="J2293" i="1"/>
  <c r="K2291" i="1"/>
  <c r="I2290" i="1"/>
  <c r="J2288" i="1"/>
  <c r="K2286" i="1"/>
  <c r="I2285" i="1"/>
  <c r="J2283" i="1"/>
  <c r="K2281" i="1"/>
  <c r="I2280" i="1"/>
  <c r="J2278" i="1"/>
  <c r="K2276" i="1"/>
  <c r="I2275" i="1"/>
  <c r="J2273" i="1"/>
  <c r="K2271" i="1"/>
  <c r="J2814" i="1"/>
  <c r="K2765" i="1"/>
  <c r="J2744" i="1"/>
  <c r="I2724" i="1"/>
  <c r="K2702" i="1"/>
  <c r="J2682" i="1"/>
  <c r="I2661" i="1"/>
  <c r="K2640" i="1"/>
  <c r="J2619" i="1"/>
  <c r="I2599" i="1"/>
  <c r="K2577" i="1"/>
  <c r="J2557" i="1"/>
  <c r="I2536" i="1"/>
  <c r="K2520" i="1"/>
  <c r="J2512" i="1"/>
  <c r="I2504" i="1"/>
  <c r="K2495" i="1"/>
  <c r="J2487" i="1"/>
  <c r="I2479" i="1"/>
  <c r="K2470" i="1"/>
  <c r="J2462" i="1"/>
  <c r="I2454" i="1"/>
  <c r="K2445" i="1"/>
  <c r="J2437" i="1"/>
  <c r="I2429" i="1"/>
  <c r="K2420" i="1"/>
  <c r="J2412" i="1"/>
  <c r="I2404" i="1"/>
  <c r="K2395" i="1"/>
  <c r="J2387" i="1"/>
  <c r="I2379" i="1"/>
  <c r="K2370" i="1"/>
  <c r="I2366" i="1"/>
  <c r="J2362" i="1"/>
  <c r="K2357" i="1"/>
  <c r="I2354" i="1"/>
  <c r="J2351" i="1"/>
  <c r="K2349" i="1"/>
  <c r="I2348" i="1"/>
  <c r="J2346" i="1"/>
  <c r="K2344" i="1"/>
  <c r="I2343" i="1"/>
  <c r="J2341" i="1"/>
  <c r="K2339" i="1"/>
  <c r="I2338" i="1"/>
  <c r="J2336" i="1"/>
  <c r="K2334" i="1"/>
  <c r="I2333" i="1"/>
  <c r="J2331" i="1"/>
  <c r="K2329" i="1"/>
  <c r="I2328" i="1"/>
  <c r="J2326" i="1"/>
  <c r="K2324" i="1"/>
  <c r="I2323" i="1"/>
  <c r="J2321" i="1"/>
  <c r="K2319" i="1"/>
  <c r="I2318" i="1"/>
  <c r="J2316" i="1"/>
  <c r="K2314" i="1"/>
  <c r="I2313" i="1"/>
  <c r="J2311" i="1"/>
  <c r="K2309" i="1"/>
  <c r="I2308" i="1"/>
  <c r="J2306" i="1"/>
  <c r="K2304" i="1"/>
  <c r="I2303" i="1"/>
  <c r="J2301" i="1"/>
  <c r="K2299" i="1"/>
  <c r="I2298" i="1"/>
  <c r="J2296" i="1"/>
  <c r="K2294" i="1"/>
  <c r="I2293" i="1"/>
  <c r="J2291" i="1"/>
  <c r="K2289" i="1"/>
  <c r="I2288" i="1"/>
  <c r="J2286" i="1"/>
  <c r="K2284" i="1"/>
  <c r="I2283" i="1"/>
  <c r="J2281" i="1"/>
  <c r="K2279" i="1"/>
  <c r="I2278" i="1"/>
  <c r="J2276" i="1"/>
  <c r="K2274" i="1"/>
  <c r="I2273" i="1"/>
  <c r="J2271" i="1"/>
  <c r="I2271" i="1"/>
  <c r="K2268" i="1"/>
  <c r="I2267" i="1"/>
  <c r="J2265" i="1"/>
  <c r="K2263" i="1"/>
  <c r="I2262" i="1"/>
  <c r="J2260" i="1"/>
  <c r="K2258" i="1"/>
  <c r="I2257" i="1"/>
  <c r="J2255" i="1"/>
  <c r="K2253" i="1"/>
  <c r="I2252" i="1"/>
  <c r="J2250" i="1"/>
  <c r="K2248" i="1"/>
  <c r="I2247" i="1"/>
  <c r="J2245" i="1"/>
  <c r="K2243" i="1"/>
  <c r="I2242" i="1"/>
  <c r="J2240" i="1"/>
  <c r="K2238" i="1"/>
  <c r="I2237" i="1"/>
  <c r="J2235" i="1"/>
  <c r="K2233" i="1"/>
  <c r="I2232" i="1"/>
  <c r="J2230" i="1"/>
  <c r="K2228" i="1"/>
  <c r="I2227" i="1"/>
  <c r="J2225" i="1"/>
  <c r="K2223" i="1"/>
  <c r="I2222" i="1"/>
  <c r="J2220" i="1"/>
  <c r="K2218" i="1"/>
  <c r="I2217" i="1"/>
  <c r="J2215" i="1"/>
  <c r="K2213" i="1"/>
  <c r="I2212" i="1"/>
  <c r="J2210" i="1"/>
  <c r="K2208" i="1"/>
  <c r="I2207" i="1"/>
  <c r="J2205" i="1"/>
  <c r="K2203" i="1"/>
  <c r="I2202" i="1"/>
  <c r="J2200" i="1"/>
  <c r="K2198" i="1"/>
  <c r="I2197" i="1"/>
  <c r="J2195" i="1"/>
  <c r="K2193" i="1"/>
  <c r="I2192" i="1"/>
  <c r="J2190" i="1"/>
  <c r="K2188" i="1"/>
  <c r="I2187" i="1"/>
  <c r="J2185" i="1"/>
  <c r="K2183" i="1"/>
  <c r="I2182" i="1"/>
  <c r="J2180" i="1"/>
  <c r="K2178" i="1"/>
  <c r="I2177" i="1"/>
  <c r="J2175" i="1"/>
  <c r="K2173" i="1"/>
  <c r="I2172" i="1"/>
  <c r="J2170" i="1"/>
  <c r="K2168" i="1"/>
  <c r="I2167" i="1"/>
  <c r="J2165" i="1"/>
  <c r="K2163" i="1"/>
  <c r="I2162" i="1"/>
  <c r="J2160" i="1"/>
  <c r="K2158" i="1"/>
  <c r="I2157" i="1"/>
  <c r="J2155" i="1"/>
  <c r="K2153" i="1"/>
  <c r="I2152" i="1"/>
  <c r="J2150" i="1"/>
  <c r="K2148" i="1"/>
  <c r="I2147" i="1"/>
  <c r="J2145" i="1"/>
  <c r="K2143" i="1"/>
  <c r="I2142" i="1"/>
  <c r="J2140" i="1"/>
  <c r="K2138" i="1"/>
  <c r="I2137" i="1"/>
  <c r="J2135" i="1"/>
  <c r="K2133" i="1"/>
  <c r="I2132" i="1"/>
  <c r="J2130" i="1"/>
  <c r="K2128" i="1"/>
  <c r="I2127" i="1"/>
  <c r="J2125" i="1"/>
  <c r="K2123" i="1"/>
  <c r="I2122" i="1"/>
  <c r="J2120" i="1"/>
  <c r="K2118" i="1"/>
  <c r="I2117" i="1"/>
  <c r="J2115" i="1"/>
  <c r="K2113" i="1"/>
  <c r="I2112" i="1"/>
  <c r="J2110" i="1"/>
  <c r="K2108" i="1"/>
  <c r="I2107" i="1"/>
  <c r="J2105" i="1"/>
  <c r="K2103" i="1"/>
  <c r="I2102" i="1"/>
  <c r="J2100" i="1"/>
  <c r="K2098" i="1"/>
  <c r="I2097" i="1"/>
  <c r="J2095" i="1"/>
  <c r="K2093" i="1"/>
  <c r="I2092" i="1"/>
  <c r="J2090" i="1"/>
  <c r="K2088" i="1"/>
  <c r="I2087" i="1"/>
  <c r="J2085" i="1"/>
  <c r="K2083" i="1"/>
  <c r="I2082" i="1"/>
  <c r="J2080" i="1"/>
  <c r="K2078" i="1"/>
  <c r="I2077" i="1"/>
  <c r="J2075" i="1"/>
  <c r="K2073" i="1"/>
  <c r="I2072" i="1"/>
  <c r="J2070" i="1"/>
  <c r="K2068" i="1"/>
  <c r="I2067" i="1"/>
  <c r="J2065" i="1"/>
  <c r="K2063" i="1"/>
  <c r="I2062" i="1"/>
  <c r="J2060" i="1"/>
  <c r="K2058" i="1"/>
  <c r="I2057" i="1"/>
  <c r="J2055" i="1"/>
  <c r="K2053" i="1"/>
  <c r="I2052" i="1"/>
  <c r="J2050" i="1"/>
  <c r="K2048" i="1"/>
  <c r="I2047" i="1"/>
  <c r="J2045" i="1"/>
  <c r="K2043" i="1"/>
  <c r="I2042" i="1"/>
  <c r="J2040" i="1"/>
  <c r="K2038" i="1"/>
  <c r="I2037" i="1"/>
  <c r="J2035" i="1"/>
  <c r="K2033" i="1"/>
  <c r="I2032" i="1"/>
  <c r="J2030" i="1"/>
  <c r="K2028" i="1"/>
  <c r="I2027" i="1"/>
  <c r="J2025" i="1"/>
  <c r="K2023" i="1"/>
  <c r="I2022" i="1"/>
  <c r="J2020" i="1"/>
  <c r="K2018" i="1"/>
  <c r="I2017" i="1"/>
  <c r="J2015" i="1"/>
  <c r="K2013" i="1"/>
  <c r="I2012" i="1"/>
  <c r="J2010" i="1"/>
  <c r="K2008" i="1"/>
  <c r="I2007" i="1"/>
  <c r="J2005" i="1"/>
  <c r="K2003" i="1"/>
  <c r="I2002" i="1"/>
  <c r="J2000" i="1"/>
  <c r="K1998" i="1"/>
  <c r="I1997" i="1"/>
  <c r="J1995" i="1"/>
  <c r="K1993" i="1"/>
  <c r="I1992" i="1"/>
  <c r="J1990" i="1"/>
  <c r="K1988" i="1"/>
  <c r="I1987" i="1"/>
  <c r="I2270" i="1"/>
  <c r="J2268" i="1"/>
  <c r="K2266" i="1"/>
  <c r="I2265" i="1"/>
  <c r="J2263" i="1"/>
  <c r="K2261" i="1"/>
  <c r="I2260" i="1"/>
  <c r="J2258" i="1"/>
  <c r="K2256" i="1"/>
  <c r="I2255" i="1"/>
  <c r="J2253" i="1"/>
  <c r="K2251" i="1"/>
  <c r="I2250" i="1"/>
  <c r="J2248" i="1"/>
  <c r="K2246" i="1"/>
  <c r="I2245" i="1"/>
  <c r="J2243" i="1"/>
  <c r="K2241" i="1"/>
  <c r="I2240" i="1"/>
  <c r="J2238" i="1"/>
  <c r="K2236" i="1"/>
  <c r="I2235" i="1"/>
  <c r="J2233" i="1"/>
  <c r="K2231" i="1"/>
  <c r="I2230" i="1"/>
  <c r="J2228" i="1"/>
  <c r="K2226" i="1"/>
  <c r="I2225" i="1"/>
  <c r="J2223" i="1"/>
  <c r="K2221" i="1"/>
  <c r="I2220" i="1"/>
  <c r="J2218" i="1"/>
  <c r="K2216" i="1"/>
  <c r="I2215" i="1"/>
  <c r="J2213" i="1"/>
  <c r="K2211" i="1"/>
  <c r="I2210" i="1"/>
  <c r="J2208" i="1"/>
  <c r="K2206" i="1"/>
  <c r="I2205" i="1"/>
  <c r="J2203" i="1"/>
  <c r="K2201" i="1"/>
  <c r="I2200" i="1"/>
  <c r="J2198" i="1"/>
  <c r="K2196" i="1"/>
  <c r="I2195" i="1"/>
  <c r="J2193" i="1"/>
  <c r="K2191" i="1"/>
  <c r="I2190" i="1"/>
  <c r="J2188" i="1"/>
  <c r="K2186" i="1"/>
  <c r="I2185" i="1"/>
  <c r="J2183" i="1"/>
  <c r="K2181" i="1"/>
  <c r="I2180" i="1"/>
  <c r="J2178" i="1"/>
  <c r="K2176" i="1"/>
  <c r="I2175" i="1"/>
  <c r="J2173" i="1"/>
  <c r="K2171" i="1"/>
  <c r="I2170" i="1"/>
  <c r="J2168" i="1"/>
  <c r="K2166" i="1"/>
  <c r="I2165" i="1"/>
  <c r="J2163" i="1"/>
  <c r="K2161" i="1"/>
  <c r="I2160" i="1"/>
  <c r="J2158" i="1"/>
  <c r="K2156" i="1"/>
  <c r="I2155" i="1"/>
  <c r="J2153" i="1"/>
  <c r="K2151" i="1"/>
  <c r="I2150" i="1"/>
  <c r="J2148" i="1"/>
  <c r="K2146" i="1"/>
  <c r="I2145" i="1"/>
  <c r="J2143" i="1"/>
  <c r="K2141" i="1"/>
  <c r="I2140" i="1"/>
  <c r="J2138" i="1"/>
  <c r="K2136" i="1"/>
  <c r="I2135" i="1"/>
  <c r="J2133" i="1"/>
  <c r="K2131" i="1"/>
  <c r="I2130" i="1"/>
  <c r="J2128" i="1"/>
  <c r="K2126" i="1"/>
  <c r="I2125" i="1"/>
  <c r="J2123" i="1"/>
  <c r="K2121" i="1"/>
  <c r="I2120" i="1"/>
  <c r="J2118" i="1"/>
  <c r="K2116" i="1"/>
  <c r="I2115" i="1"/>
  <c r="J2113" i="1"/>
  <c r="K2111" i="1"/>
  <c r="I2110" i="1"/>
  <c r="J2108" i="1"/>
  <c r="K2106" i="1"/>
  <c r="I2105" i="1"/>
  <c r="J2103" i="1"/>
  <c r="K2101" i="1"/>
  <c r="I2100" i="1"/>
  <c r="J2098" i="1"/>
  <c r="K2096" i="1"/>
  <c r="I2095" i="1"/>
  <c r="J2093" i="1"/>
  <c r="K2091" i="1"/>
  <c r="I2090" i="1"/>
  <c r="J2088" i="1"/>
  <c r="K2086" i="1"/>
  <c r="I2085" i="1"/>
  <c r="J2083" i="1"/>
  <c r="K2081" i="1"/>
  <c r="I2080" i="1"/>
  <c r="J2078" i="1"/>
  <c r="K2076" i="1"/>
  <c r="I2075" i="1"/>
  <c r="J2073" i="1"/>
  <c r="K2071" i="1"/>
  <c r="I2070" i="1"/>
  <c r="J2068" i="1"/>
  <c r="K2066" i="1"/>
  <c r="I2065" i="1"/>
  <c r="J2063" i="1"/>
  <c r="K2061" i="1"/>
  <c r="I2060" i="1"/>
  <c r="J2058" i="1"/>
  <c r="K2056" i="1"/>
  <c r="I2055" i="1"/>
  <c r="J2053" i="1"/>
  <c r="K2051" i="1"/>
  <c r="I2050" i="1"/>
  <c r="J2048" i="1"/>
  <c r="K2046" i="1"/>
  <c r="I2045" i="1"/>
  <c r="J2043" i="1"/>
  <c r="K2041" i="1"/>
  <c r="I2040" i="1"/>
  <c r="J2038" i="1"/>
  <c r="K2036" i="1"/>
  <c r="I2035" i="1"/>
  <c r="J2033" i="1"/>
  <c r="K2031" i="1"/>
  <c r="I2030" i="1"/>
  <c r="J2028" i="1"/>
  <c r="K2026" i="1"/>
  <c r="I2025" i="1"/>
  <c r="J2023" i="1"/>
  <c r="K2021" i="1"/>
  <c r="I2020" i="1"/>
  <c r="J2018" i="1"/>
  <c r="K2016" i="1"/>
  <c r="I2015" i="1"/>
  <c r="J2013" i="1"/>
  <c r="K2011" i="1"/>
  <c r="I2010" i="1"/>
  <c r="J2008" i="1"/>
  <c r="K2006" i="1"/>
  <c r="I2005" i="1"/>
  <c r="J2003" i="1"/>
  <c r="K2001" i="1"/>
  <c r="I2000" i="1"/>
  <c r="J1998" i="1"/>
  <c r="K1996" i="1"/>
  <c r="I1995" i="1"/>
  <c r="J1993" i="1"/>
  <c r="K1991" i="1"/>
  <c r="I1990" i="1"/>
  <c r="J1988" i="1"/>
  <c r="K1986" i="1"/>
  <c r="K2269" i="1"/>
  <c r="I2268" i="1"/>
  <c r="J2266" i="1"/>
  <c r="K2264" i="1"/>
  <c r="I2263" i="1"/>
  <c r="J2261" i="1"/>
  <c r="K2259" i="1"/>
  <c r="I2258" i="1"/>
  <c r="J2256" i="1"/>
  <c r="K2254" i="1"/>
  <c r="I2253" i="1"/>
  <c r="J2251" i="1"/>
  <c r="K2249" i="1"/>
  <c r="I2248" i="1"/>
  <c r="J2246" i="1"/>
  <c r="K2244" i="1"/>
  <c r="I2243" i="1"/>
  <c r="J2241" i="1"/>
  <c r="K2239" i="1"/>
  <c r="I2238" i="1"/>
  <c r="J2236" i="1"/>
  <c r="K2234" i="1"/>
  <c r="I2233" i="1"/>
  <c r="J2231" i="1"/>
  <c r="K2229" i="1"/>
  <c r="I2228" i="1"/>
  <c r="J2226" i="1"/>
  <c r="K2224" i="1"/>
  <c r="I2223" i="1"/>
  <c r="J2221" i="1"/>
  <c r="K2219" i="1"/>
  <c r="I2218" i="1"/>
  <c r="J2216" i="1"/>
  <c r="K2214" i="1"/>
  <c r="I2213" i="1"/>
  <c r="J2211" i="1"/>
  <c r="K2209" i="1"/>
  <c r="I2208" i="1"/>
  <c r="J2206" i="1"/>
  <c r="K2204" i="1"/>
  <c r="I2203" i="1"/>
  <c r="J2201" i="1"/>
  <c r="K2199" i="1"/>
  <c r="I2198" i="1"/>
  <c r="J2196" i="1"/>
  <c r="K2194" i="1"/>
  <c r="I2193" i="1"/>
  <c r="J2191" i="1"/>
  <c r="K2189" i="1"/>
  <c r="I2188" i="1"/>
  <c r="J2186" i="1"/>
  <c r="K2184" i="1"/>
  <c r="I2183" i="1"/>
  <c r="J2181" i="1"/>
  <c r="K2179" i="1"/>
  <c r="I2178" i="1"/>
  <c r="J2176" i="1"/>
  <c r="K2174" i="1"/>
  <c r="I2173" i="1"/>
  <c r="J2171" i="1"/>
  <c r="K2169" i="1"/>
  <c r="I2168" i="1"/>
  <c r="J2166" i="1"/>
  <c r="K2164" i="1"/>
  <c r="I2163" i="1"/>
  <c r="J2161" i="1"/>
  <c r="K2159" i="1"/>
  <c r="I2158" i="1"/>
  <c r="J2156" i="1"/>
  <c r="K2154" i="1"/>
  <c r="I2153" i="1"/>
  <c r="J2151" i="1"/>
  <c r="K2149" i="1"/>
  <c r="I2148" i="1"/>
  <c r="J2146" i="1"/>
  <c r="K2144" i="1"/>
  <c r="I2143" i="1"/>
  <c r="J2141" i="1"/>
  <c r="K2139" i="1"/>
  <c r="I2138" i="1"/>
  <c r="J2136" i="1"/>
  <c r="K2134" i="1"/>
  <c r="I2133" i="1"/>
  <c r="J2131" i="1"/>
  <c r="K2129" i="1"/>
  <c r="I2128" i="1"/>
  <c r="J2126" i="1"/>
  <c r="K2124" i="1"/>
  <c r="I2123" i="1"/>
  <c r="J2121" i="1"/>
  <c r="K2119" i="1"/>
  <c r="I2118" i="1"/>
  <c r="J2116" i="1"/>
  <c r="K2114" i="1"/>
  <c r="I2113" i="1"/>
  <c r="J2111" i="1"/>
  <c r="K2109" i="1"/>
  <c r="I2108" i="1"/>
  <c r="J2106" i="1"/>
  <c r="K2104" i="1"/>
  <c r="I2103" i="1"/>
  <c r="J2101" i="1"/>
  <c r="K2099" i="1"/>
  <c r="I2098" i="1"/>
  <c r="J2096" i="1"/>
  <c r="K2094" i="1"/>
  <c r="I2093" i="1"/>
  <c r="J2091" i="1"/>
  <c r="K2089" i="1"/>
  <c r="I2088" i="1"/>
  <c r="J2086" i="1"/>
  <c r="K2084" i="1"/>
  <c r="I2083" i="1"/>
  <c r="J2081" i="1"/>
  <c r="K2079" i="1"/>
  <c r="I2078" i="1"/>
  <c r="J2076" i="1"/>
  <c r="K2074" i="1"/>
  <c r="I2073" i="1"/>
  <c r="J2071" i="1"/>
  <c r="K2069" i="1"/>
  <c r="I2068" i="1"/>
  <c r="J2066" i="1"/>
  <c r="K2064" i="1"/>
  <c r="I2063" i="1"/>
  <c r="J2061" i="1"/>
  <c r="K2059" i="1"/>
  <c r="I2058" i="1"/>
  <c r="J2056" i="1"/>
  <c r="K2054" i="1"/>
  <c r="I2053" i="1"/>
  <c r="J2051" i="1"/>
  <c r="K2049" i="1"/>
  <c r="I2048" i="1"/>
  <c r="J2046" i="1"/>
  <c r="K2044" i="1"/>
  <c r="I2043" i="1"/>
  <c r="J2041" i="1"/>
  <c r="K2039" i="1"/>
  <c r="I2038" i="1"/>
  <c r="J2036" i="1"/>
  <c r="K2034" i="1"/>
  <c r="I2033" i="1"/>
  <c r="J2031" i="1"/>
  <c r="K2029" i="1"/>
  <c r="I2028" i="1"/>
  <c r="J2026" i="1"/>
  <c r="K2024" i="1"/>
  <c r="I2023" i="1"/>
  <c r="J2021" i="1"/>
  <c r="K2019" i="1"/>
  <c r="I2018" i="1"/>
  <c r="J2016" i="1"/>
  <c r="K2014" i="1"/>
  <c r="I2013" i="1"/>
  <c r="J2011" i="1"/>
  <c r="K2009" i="1"/>
  <c r="I2008" i="1"/>
  <c r="J2006" i="1"/>
  <c r="K2004" i="1"/>
  <c r="I2003" i="1"/>
  <c r="J2001" i="1"/>
  <c r="K1999" i="1"/>
  <c r="I1998" i="1"/>
  <c r="J1996" i="1"/>
  <c r="K1994" i="1"/>
  <c r="I1993" i="1"/>
  <c r="J1991" i="1"/>
  <c r="K1989" i="1"/>
  <c r="I1988" i="1"/>
  <c r="J1986" i="1"/>
  <c r="J2269" i="1"/>
  <c r="K2267" i="1"/>
  <c r="I2266" i="1"/>
  <c r="J2264" i="1"/>
  <c r="K2262" i="1"/>
  <c r="I2261" i="1"/>
  <c r="J2259" i="1"/>
  <c r="K2257" i="1"/>
  <c r="I2256" i="1"/>
  <c r="J2254" i="1"/>
  <c r="K2252" i="1"/>
  <c r="I2251" i="1"/>
  <c r="J2249" i="1"/>
  <c r="K2247" i="1"/>
  <c r="I2246" i="1"/>
  <c r="J2244" i="1"/>
  <c r="K2242" i="1"/>
  <c r="I2241" i="1"/>
  <c r="J2239" i="1"/>
  <c r="K2237" i="1"/>
  <c r="I2236" i="1"/>
  <c r="J2234" i="1"/>
  <c r="K2232" i="1"/>
  <c r="I2231" i="1"/>
  <c r="J2229" i="1"/>
  <c r="K2227" i="1"/>
  <c r="I2226" i="1"/>
  <c r="J2224" i="1"/>
  <c r="K2222" i="1"/>
  <c r="I2221" i="1"/>
  <c r="J2219" i="1"/>
  <c r="K2217" i="1"/>
  <c r="I2216" i="1"/>
  <c r="J2214" i="1"/>
  <c r="K2212" i="1"/>
  <c r="I2211" i="1"/>
  <c r="J2209" i="1"/>
  <c r="K2207" i="1"/>
  <c r="I2206" i="1"/>
  <c r="J2204" i="1"/>
  <c r="K2202" i="1"/>
  <c r="I2201" i="1"/>
  <c r="J2199" i="1"/>
  <c r="K2197" i="1"/>
  <c r="I2196" i="1"/>
  <c r="J2194" i="1"/>
  <c r="K2192" i="1"/>
  <c r="I2191" i="1"/>
  <c r="J2189" i="1"/>
  <c r="K2187" i="1"/>
  <c r="I2186" i="1"/>
  <c r="J2184" i="1"/>
  <c r="K2182" i="1"/>
  <c r="I2181" i="1"/>
  <c r="J2179" i="1"/>
  <c r="K2177" i="1"/>
  <c r="I2176" i="1"/>
  <c r="J2174" i="1"/>
  <c r="K2172" i="1"/>
  <c r="I2171" i="1"/>
  <c r="J2169" i="1"/>
  <c r="K2167" i="1"/>
  <c r="I2166" i="1"/>
  <c r="J2164" i="1"/>
  <c r="K2162" i="1"/>
  <c r="I2161" i="1"/>
  <c r="J2159" i="1"/>
  <c r="K2157" i="1"/>
  <c r="I2156" i="1"/>
  <c r="J2154" i="1"/>
  <c r="K2152" i="1"/>
  <c r="I2151" i="1"/>
  <c r="J2149" i="1"/>
  <c r="K2147" i="1"/>
  <c r="I2146" i="1"/>
  <c r="J2144" i="1"/>
  <c r="K2142" i="1"/>
  <c r="I2141" i="1"/>
  <c r="J2139" i="1"/>
  <c r="K2137" i="1"/>
  <c r="I2136" i="1"/>
  <c r="J2134" i="1"/>
  <c r="K2132" i="1"/>
  <c r="I2131" i="1"/>
  <c r="J2129" i="1"/>
  <c r="K2127" i="1"/>
  <c r="I2126" i="1"/>
  <c r="J2124" i="1"/>
  <c r="K2122" i="1"/>
  <c r="I2121" i="1"/>
  <c r="J2119" i="1"/>
  <c r="K2117" i="1"/>
  <c r="I2116" i="1"/>
  <c r="J2114" i="1"/>
  <c r="K2112" i="1"/>
  <c r="I2111" i="1"/>
  <c r="J2109" i="1"/>
  <c r="K2107" i="1"/>
  <c r="I2106" i="1"/>
  <c r="J2104" i="1"/>
  <c r="K2102" i="1"/>
  <c r="I2101" i="1"/>
  <c r="J2099" i="1"/>
  <c r="K2097" i="1"/>
  <c r="I2096" i="1"/>
  <c r="J2094" i="1"/>
  <c r="K2092" i="1"/>
  <c r="I2091" i="1"/>
  <c r="J2089" i="1"/>
  <c r="K2087" i="1"/>
  <c r="I2086" i="1"/>
  <c r="J2084" i="1"/>
  <c r="K2082" i="1"/>
  <c r="I2081" i="1"/>
  <c r="J2079" i="1"/>
  <c r="K2077" i="1"/>
  <c r="I2076" i="1"/>
  <c r="J2074" i="1"/>
  <c r="K2072" i="1"/>
  <c r="I2071" i="1"/>
  <c r="J2069" i="1"/>
  <c r="K2067" i="1"/>
  <c r="I2066" i="1"/>
  <c r="J2064" i="1"/>
  <c r="K2062" i="1"/>
  <c r="I2061" i="1"/>
  <c r="J2059" i="1"/>
  <c r="K2057" i="1"/>
  <c r="I2056" i="1"/>
  <c r="J2054" i="1"/>
  <c r="K2052" i="1"/>
  <c r="I2051" i="1"/>
  <c r="J2049" i="1"/>
  <c r="K2047" i="1"/>
  <c r="I2046" i="1"/>
  <c r="J2044" i="1"/>
  <c r="K2042" i="1"/>
  <c r="I2041" i="1"/>
  <c r="J2039" i="1"/>
  <c r="K2037" i="1"/>
  <c r="I2036" i="1"/>
  <c r="J2034" i="1"/>
  <c r="K2032" i="1"/>
  <c r="I2031" i="1"/>
  <c r="J2029" i="1"/>
  <c r="K2027" i="1"/>
  <c r="I2026" i="1"/>
  <c r="J2024" i="1"/>
  <c r="K2022" i="1"/>
  <c r="I2021" i="1"/>
  <c r="J2019" i="1"/>
  <c r="K2017" i="1"/>
  <c r="I2016" i="1"/>
  <c r="J2014" i="1"/>
  <c r="K2012" i="1"/>
  <c r="I2011" i="1"/>
  <c r="J2009" i="1"/>
  <c r="K2007" i="1"/>
  <c r="I2006" i="1"/>
  <c r="J2004" i="1"/>
  <c r="K2002" i="1"/>
  <c r="I2001" i="1"/>
  <c r="J1999" i="1"/>
  <c r="K1997" i="1"/>
  <c r="I1996" i="1"/>
  <c r="J1994" i="1"/>
  <c r="K1992" i="1"/>
  <c r="I1991" i="1"/>
  <c r="J1989" i="1"/>
  <c r="K1987" i="1"/>
  <c r="I2269" i="1"/>
  <c r="J2267" i="1"/>
  <c r="K2265" i="1"/>
  <c r="I2264" i="1"/>
  <c r="J2262" i="1"/>
  <c r="K2260" i="1"/>
  <c r="I2259" i="1"/>
  <c r="J2257" i="1"/>
  <c r="K2255" i="1"/>
  <c r="I2254" i="1"/>
  <c r="J2252" i="1"/>
  <c r="K2250" i="1"/>
  <c r="I2249" i="1"/>
  <c r="J2247" i="1"/>
  <c r="K2245" i="1"/>
  <c r="I2244" i="1"/>
  <c r="J2242" i="1"/>
  <c r="K2240" i="1"/>
  <c r="I2239" i="1"/>
  <c r="J2237" i="1"/>
  <c r="K2235" i="1"/>
  <c r="I2234" i="1"/>
  <c r="J2232" i="1"/>
  <c r="K2230" i="1"/>
  <c r="I2229" i="1"/>
  <c r="J2227" i="1"/>
  <c r="K2225" i="1"/>
  <c r="I2224" i="1"/>
  <c r="J2222" i="1"/>
  <c r="K2220" i="1"/>
  <c r="I2219" i="1"/>
  <c r="J2217" i="1"/>
  <c r="K2215" i="1"/>
  <c r="I2214" i="1"/>
  <c r="J2212" i="1"/>
  <c r="K2210" i="1"/>
  <c r="I2209" i="1"/>
  <c r="J2207" i="1"/>
  <c r="K2205" i="1"/>
  <c r="I2204" i="1"/>
  <c r="J2202" i="1"/>
  <c r="K2200" i="1"/>
  <c r="I2199" i="1"/>
  <c r="J2197" i="1"/>
  <c r="K2195" i="1"/>
  <c r="I2194" i="1"/>
  <c r="J2192" i="1"/>
  <c r="K2190" i="1"/>
  <c r="I2189" i="1"/>
  <c r="J2187" i="1"/>
  <c r="K2185" i="1"/>
  <c r="I2184" i="1"/>
  <c r="J2182" i="1"/>
  <c r="K2180" i="1"/>
  <c r="I2179" i="1"/>
  <c r="J2177" i="1"/>
  <c r="K2175" i="1"/>
  <c r="I2174" i="1"/>
  <c r="J2172" i="1"/>
  <c r="K2170" i="1"/>
  <c r="I2169" i="1"/>
  <c r="J2167" i="1"/>
  <c r="K2165" i="1"/>
  <c r="I2164" i="1"/>
  <c r="J2162" i="1"/>
  <c r="K2160" i="1"/>
  <c r="I2159" i="1"/>
  <c r="J2157" i="1"/>
  <c r="K2155" i="1"/>
  <c r="I2154" i="1"/>
  <c r="J2152" i="1"/>
  <c r="K2150" i="1"/>
  <c r="I2149" i="1"/>
  <c r="J2147" i="1"/>
  <c r="K2145" i="1"/>
  <c r="I2144" i="1"/>
  <c r="J2142" i="1"/>
  <c r="K2140" i="1"/>
  <c r="I2139" i="1"/>
  <c r="J2137" i="1"/>
  <c r="K2135" i="1"/>
  <c r="I2134" i="1"/>
  <c r="J2132" i="1"/>
  <c r="K2130" i="1"/>
  <c r="I2129" i="1"/>
  <c r="J2127" i="1"/>
  <c r="K2125" i="1"/>
  <c r="I2124" i="1"/>
  <c r="J2122" i="1"/>
  <c r="K2120" i="1"/>
  <c r="I2119" i="1"/>
  <c r="J2117" i="1"/>
  <c r="K2115" i="1"/>
  <c r="I2114" i="1"/>
  <c r="J2112" i="1"/>
  <c r="K2110" i="1"/>
  <c r="I2109" i="1"/>
  <c r="J2107" i="1"/>
  <c r="K2105" i="1"/>
  <c r="I2104" i="1"/>
  <c r="J2102" i="1"/>
  <c r="K2100" i="1"/>
  <c r="I2099" i="1"/>
  <c r="J2097" i="1"/>
  <c r="K2095" i="1"/>
  <c r="I2094" i="1"/>
  <c r="J2092" i="1"/>
  <c r="K2090" i="1"/>
  <c r="I2089" i="1"/>
  <c r="J2087" i="1"/>
  <c r="K2085" i="1"/>
  <c r="I2084" i="1"/>
  <c r="J2082" i="1"/>
  <c r="K2080" i="1"/>
  <c r="I2079" i="1"/>
  <c r="J2077" i="1"/>
  <c r="K2075" i="1"/>
  <c r="I2074" i="1"/>
  <c r="J2072" i="1"/>
  <c r="K2070" i="1"/>
  <c r="I2069" i="1"/>
  <c r="J2067" i="1"/>
  <c r="K2065" i="1"/>
  <c r="I2064" i="1"/>
  <c r="J2062" i="1"/>
  <c r="K2060" i="1"/>
  <c r="I2059" i="1"/>
  <c r="J2057" i="1"/>
  <c r="K2055" i="1"/>
  <c r="I2054" i="1"/>
  <c r="J2052" i="1"/>
  <c r="K2050" i="1"/>
  <c r="I2049" i="1"/>
  <c r="J2047" i="1"/>
  <c r="K2045" i="1"/>
  <c r="I2044" i="1"/>
  <c r="J2042" i="1"/>
  <c r="K2040" i="1"/>
  <c r="I2039" i="1"/>
  <c r="J2037" i="1"/>
  <c r="K2035" i="1"/>
  <c r="I2034" i="1"/>
  <c r="J2032" i="1"/>
  <c r="K2030" i="1"/>
  <c r="I2029" i="1"/>
  <c r="J2027" i="1"/>
  <c r="K2025" i="1"/>
  <c r="I2024" i="1"/>
  <c r="J2022" i="1"/>
  <c r="K2020" i="1"/>
  <c r="I2019" i="1"/>
  <c r="J2017" i="1"/>
  <c r="K2015" i="1"/>
  <c r="I2014" i="1"/>
  <c r="J2012" i="1"/>
  <c r="K2010" i="1"/>
  <c r="I2009" i="1"/>
  <c r="J2007" i="1"/>
  <c r="K2005" i="1"/>
  <c r="I2004" i="1"/>
  <c r="J2002" i="1"/>
  <c r="K2000" i="1"/>
  <c r="I1999" i="1"/>
  <c r="J1997" i="1"/>
  <c r="K1995" i="1"/>
  <c r="I1994" i="1"/>
  <c r="J1992" i="1"/>
  <c r="K1990" i="1"/>
  <c r="I1989" i="1"/>
  <c r="J1987" i="1"/>
  <c r="I1986" i="1"/>
  <c r="J1984" i="1"/>
  <c r="K1982" i="1"/>
  <c r="I1981" i="1"/>
  <c r="J1979" i="1"/>
  <c r="K1977" i="1"/>
  <c r="I1976" i="1"/>
  <c r="J1974" i="1"/>
  <c r="K1972" i="1"/>
  <c r="I1971" i="1"/>
  <c r="J1969" i="1"/>
  <c r="K1967" i="1"/>
  <c r="I1966" i="1"/>
  <c r="J1964" i="1"/>
  <c r="K1962" i="1"/>
  <c r="I1961" i="1"/>
  <c r="J1959" i="1"/>
  <c r="K1957" i="1"/>
  <c r="I1956" i="1"/>
  <c r="J1954" i="1"/>
  <c r="K1952" i="1"/>
  <c r="I1951" i="1"/>
  <c r="J1949" i="1"/>
  <c r="K1947" i="1"/>
  <c r="I1946" i="1"/>
  <c r="J1944" i="1"/>
  <c r="K1942" i="1"/>
  <c r="I1941" i="1"/>
  <c r="J1939" i="1"/>
  <c r="K1937" i="1"/>
  <c r="I1936" i="1"/>
  <c r="J1934" i="1"/>
  <c r="K1932" i="1"/>
  <c r="I1931" i="1"/>
  <c r="J1929" i="1"/>
  <c r="K1927" i="1"/>
  <c r="I1926" i="1"/>
  <c r="J1924" i="1"/>
  <c r="K1922" i="1"/>
  <c r="I1921" i="1"/>
  <c r="J1919" i="1"/>
  <c r="K1917" i="1"/>
  <c r="I1916" i="1"/>
  <c r="J1914" i="1"/>
  <c r="K1912" i="1"/>
  <c r="I1911" i="1"/>
  <c r="J1909" i="1"/>
  <c r="K1907" i="1"/>
  <c r="I1906" i="1"/>
  <c r="J1904" i="1"/>
  <c r="K1902" i="1"/>
  <c r="I1901" i="1"/>
  <c r="J1899" i="1"/>
  <c r="K1897" i="1"/>
  <c r="I1896" i="1"/>
  <c r="J1894" i="1"/>
  <c r="K1892" i="1"/>
  <c r="I1891" i="1"/>
  <c r="J1889" i="1"/>
  <c r="K1887" i="1"/>
  <c r="I1886" i="1"/>
  <c r="J1884" i="1"/>
  <c r="K1882" i="1"/>
  <c r="I1881" i="1"/>
  <c r="J1879" i="1"/>
  <c r="K1877" i="1"/>
  <c r="I1876" i="1"/>
  <c r="J1874" i="1"/>
  <c r="K1872" i="1"/>
  <c r="I1871" i="1"/>
  <c r="J1869" i="1"/>
  <c r="K1867" i="1"/>
  <c r="I1866" i="1"/>
  <c r="J1864" i="1"/>
  <c r="K1862" i="1"/>
  <c r="I1861" i="1"/>
  <c r="J1859" i="1"/>
  <c r="K1857" i="1"/>
  <c r="I1856" i="1"/>
  <c r="J1854" i="1"/>
  <c r="K1852" i="1"/>
  <c r="I1851" i="1"/>
  <c r="J1849" i="1"/>
  <c r="K1847" i="1"/>
  <c r="I1846" i="1"/>
  <c r="J1844" i="1"/>
  <c r="K1842" i="1"/>
  <c r="I1841" i="1"/>
  <c r="J1839" i="1"/>
  <c r="K1837" i="1"/>
  <c r="I1836" i="1"/>
  <c r="J1834" i="1"/>
  <c r="K1832" i="1"/>
  <c r="I1831" i="1"/>
  <c r="J1829" i="1"/>
  <c r="K1827" i="1"/>
  <c r="I1826" i="1"/>
  <c r="J1824" i="1"/>
  <c r="K1822" i="1"/>
  <c r="I1821" i="1"/>
  <c r="J1819" i="1"/>
  <c r="K1817" i="1"/>
  <c r="I1816" i="1"/>
  <c r="J1814" i="1"/>
  <c r="K1812" i="1"/>
  <c r="I1811" i="1"/>
  <c r="J1809" i="1"/>
  <c r="K1807" i="1"/>
  <c r="I1806" i="1"/>
  <c r="J1804" i="1"/>
  <c r="K1802" i="1"/>
  <c r="I1801" i="1"/>
  <c r="J1799" i="1"/>
  <c r="K1797" i="1"/>
  <c r="I1796" i="1"/>
  <c r="J1794" i="1"/>
  <c r="K1792" i="1"/>
  <c r="I1791" i="1"/>
  <c r="J1789" i="1"/>
  <c r="K1787" i="1"/>
  <c r="I1786" i="1"/>
  <c r="J1784" i="1"/>
  <c r="K1782" i="1"/>
  <c r="I1781" i="1"/>
  <c r="J1779" i="1"/>
  <c r="K1777" i="1"/>
  <c r="I1776" i="1"/>
  <c r="J1774" i="1"/>
  <c r="K1772" i="1"/>
  <c r="I1771" i="1"/>
  <c r="J1769" i="1"/>
  <c r="K1767" i="1"/>
  <c r="I1766" i="1"/>
  <c r="J1764" i="1"/>
  <c r="K1762" i="1"/>
  <c r="I1761" i="1"/>
  <c r="J1759" i="1"/>
  <c r="K1757" i="1"/>
  <c r="I1756" i="1"/>
  <c r="J1754" i="1"/>
  <c r="K1752" i="1"/>
  <c r="I1751" i="1"/>
  <c r="J1749" i="1"/>
  <c r="K1747" i="1"/>
  <c r="I1746" i="1"/>
  <c r="J1744" i="1"/>
  <c r="K1742" i="1"/>
  <c r="I1741" i="1"/>
  <c r="J1739" i="1"/>
  <c r="K1737" i="1"/>
  <c r="I1736" i="1"/>
  <c r="J1734" i="1"/>
  <c r="K1732" i="1"/>
  <c r="I1731" i="1"/>
  <c r="J1729" i="1"/>
  <c r="K1727" i="1"/>
  <c r="I1726" i="1"/>
  <c r="J1724" i="1"/>
  <c r="K1722" i="1"/>
  <c r="I1721" i="1"/>
  <c r="J1719" i="1"/>
  <c r="K1717" i="1"/>
  <c r="I1716" i="1"/>
  <c r="J1714" i="1"/>
  <c r="K1712" i="1"/>
  <c r="I1711" i="1"/>
  <c r="J1709" i="1"/>
  <c r="K1707" i="1"/>
  <c r="I1706" i="1"/>
  <c r="J1704" i="1"/>
  <c r="K1702" i="1"/>
  <c r="I1701" i="1"/>
  <c r="K1985" i="1"/>
  <c r="I1984" i="1"/>
  <c r="J1982" i="1"/>
  <c r="K1980" i="1"/>
  <c r="I1979" i="1"/>
  <c r="J1977" i="1"/>
  <c r="K1975" i="1"/>
  <c r="I1974" i="1"/>
  <c r="J1972" i="1"/>
  <c r="K1970" i="1"/>
  <c r="I1969" i="1"/>
  <c r="J1967" i="1"/>
  <c r="K1965" i="1"/>
  <c r="I1964" i="1"/>
  <c r="J1962" i="1"/>
  <c r="K1960" i="1"/>
  <c r="I1959" i="1"/>
  <c r="J1957" i="1"/>
  <c r="K1955" i="1"/>
  <c r="I1954" i="1"/>
  <c r="J1952" i="1"/>
  <c r="K1950" i="1"/>
  <c r="I1949" i="1"/>
  <c r="J1947" i="1"/>
  <c r="K1945" i="1"/>
  <c r="I1944" i="1"/>
  <c r="J1942" i="1"/>
  <c r="K1940" i="1"/>
  <c r="I1939" i="1"/>
  <c r="J1937" i="1"/>
  <c r="K1935" i="1"/>
  <c r="I1934" i="1"/>
  <c r="J1932" i="1"/>
  <c r="K1930" i="1"/>
  <c r="I1929" i="1"/>
  <c r="J1927" i="1"/>
  <c r="K1925" i="1"/>
  <c r="I1924" i="1"/>
  <c r="J1922" i="1"/>
  <c r="K1920" i="1"/>
  <c r="I1919" i="1"/>
  <c r="J1917" i="1"/>
  <c r="K1915" i="1"/>
  <c r="I1914" i="1"/>
  <c r="J1912" i="1"/>
  <c r="K1910" i="1"/>
  <c r="I1909" i="1"/>
  <c r="J1907" i="1"/>
  <c r="K1905" i="1"/>
  <c r="I1904" i="1"/>
  <c r="J1902" i="1"/>
  <c r="K1900" i="1"/>
  <c r="I1899" i="1"/>
  <c r="J1897" i="1"/>
  <c r="K1895" i="1"/>
  <c r="I1894" i="1"/>
  <c r="J1892" i="1"/>
  <c r="K1890" i="1"/>
  <c r="I1889" i="1"/>
  <c r="J1887" i="1"/>
  <c r="K1885" i="1"/>
  <c r="I1884" i="1"/>
  <c r="J1882" i="1"/>
  <c r="K1880" i="1"/>
  <c r="I1879" i="1"/>
  <c r="J1877" i="1"/>
  <c r="K1875" i="1"/>
  <c r="I1874" i="1"/>
  <c r="J1872" i="1"/>
  <c r="K1870" i="1"/>
  <c r="I1869" i="1"/>
  <c r="J1867" i="1"/>
  <c r="K1865" i="1"/>
  <c r="I1864" i="1"/>
  <c r="J1862" i="1"/>
  <c r="K1860" i="1"/>
  <c r="I1859" i="1"/>
  <c r="J1857" i="1"/>
  <c r="K1855" i="1"/>
  <c r="I1854" i="1"/>
  <c r="J1852" i="1"/>
  <c r="K1850" i="1"/>
  <c r="I1849" i="1"/>
  <c r="J1847" i="1"/>
  <c r="K1845" i="1"/>
  <c r="I1844" i="1"/>
  <c r="J1842" i="1"/>
  <c r="K1840" i="1"/>
  <c r="I1839" i="1"/>
  <c r="J1837" i="1"/>
  <c r="K1835" i="1"/>
  <c r="I1834" i="1"/>
  <c r="J1832" i="1"/>
  <c r="K1830" i="1"/>
  <c r="I1829" i="1"/>
  <c r="J1827" i="1"/>
  <c r="K1825" i="1"/>
  <c r="I1824" i="1"/>
  <c r="J1822" i="1"/>
  <c r="K1820" i="1"/>
  <c r="I1819" i="1"/>
  <c r="J1817" i="1"/>
  <c r="K1815" i="1"/>
  <c r="I1814" i="1"/>
  <c r="J1812" i="1"/>
  <c r="K1810" i="1"/>
  <c r="I1809" i="1"/>
  <c r="J1807" i="1"/>
  <c r="K1805" i="1"/>
  <c r="I1804" i="1"/>
  <c r="J1802" i="1"/>
  <c r="K1800" i="1"/>
  <c r="I1799" i="1"/>
  <c r="J1797" i="1"/>
  <c r="K1795" i="1"/>
  <c r="I1794" i="1"/>
  <c r="J1792" i="1"/>
  <c r="K1790" i="1"/>
  <c r="I1789" i="1"/>
  <c r="J1787" i="1"/>
  <c r="K1785" i="1"/>
  <c r="I1784" i="1"/>
  <c r="J1782" i="1"/>
  <c r="K1780" i="1"/>
  <c r="I1779" i="1"/>
  <c r="J1777" i="1"/>
  <c r="K1775" i="1"/>
  <c r="I1774" i="1"/>
  <c r="J1772" i="1"/>
  <c r="K1770" i="1"/>
  <c r="I1769" i="1"/>
  <c r="J1767" i="1"/>
  <c r="K1765" i="1"/>
  <c r="I1764" i="1"/>
  <c r="J1762" i="1"/>
  <c r="K1760" i="1"/>
  <c r="I1759" i="1"/>
  <c r="J1757" i="1"/>
  <c r="K1755" i="1"/>
  <c r="I1754" i="1"/>
  <c r="J1752" i="1"/>
  <c r="K1750" i="1"/>
  <c r="I1749" i="1"/>
  <c r="J1747" i="1"/>
  <c r="K1745" i="1"/>
  <c r="I1744" i="1"/>
  <c r="J1742" i="1"/>
  <c r="K1740" i="1"/>
  <c r="I1739" i="1"/>
  <c r="J1737" i="1"/>
  <c r="K1735" i="1"/>
  <c r="I1734" i="1"/>
  <c r="J1732" i="1"/>
  <c r="K1730" i="1"/>
  <c r="I1729" i="1"/>
  <c r="J1727" i="1"/>
  <c r="K1725" i="1"/>
  <c r="I1724" i="1"/>
  <c r="J1722" i="1"/>
  <c r="K1720" i="1"/>
  <c r="I1719" i="1"/>
  <c r="J1717" i="1"/>
  <c r="K1715" i="1"/>
  <c r="I1714" i="1"/>
  <c r="J1712" i="1"/>
  <c r="K1710" i="1"/>
  <c r="I1709" i="1"/>
  <c r="J1707" i="1"/>
  <c r="K1705" i="1"/>
  <c r="I1704" i="1"/>
  <c r="J1702" i="1"/>
  <c r="K1700" i="1"/>
  <c r="J1985" i="1"/>
  <c r="K1983" i="1"/>
  <c r="I1982" i="1"/>
  <c r="J1980" i="1"/>
  <c r="K1978" i="1"/>
  <c r="I1977" i="1"/>
  <c r="J1975" i="1"/>
  <c r="K1973" i="1"/>
  <c r="I1972" i="1"/>
  <c r="J1970" i="1"/>
  <c r="K1968" i="1"/>
  <c r="I1967" i="1"/>
  <c r="J1965" i="1"/>
  <c r="K1963" i="1"/>
  <c r="I1962" i="1"/>
  <c r="J1960" i="1"/>
  <c r="K1958" i="1"/>
  <c r="I1957" i="1"/>
  <c r="J1955" i="1"/>
  <c r="K1953" i="1"/>
  <c r="I1952" i="1"/>
  <c r="J1950" i="1"/>
  <c r="K1948" i="1"/>
  <c r="I1947" i="1"/>
  <c r="J1945" i="1"/>
  <c r="K1943" i="1"/>
  <c r="I1942" i="1"/>
  <c r="J1940" i="1"/>
  <c r="K1938" i="1"/>
  <c r="I1937" i="1"/>
  <c r="J1935" i="1"/>
  <c r="K1933" i="1"/>
  <c r="I1932" i="1"/>
  <c r="J1930" i="1"/>
  <c r="K1928" i="1"/>
  <c r="I1927" i="1"/>
  <c r="J1925" i="1"/>
  <c r="K1923" i="1"/>
  <c r="I1922" i="1"/>
  <c r="J1920" i="1"/>
  <c r="K1918" i="1"/>
  <c r="I1917" i="1"/>
  <c r="J1915" i="1"/>
  <c r="K1913" i="1"/>
  <c r="I1912" i="1"/>
  <c r="J1910" i="1"/>
  <c r="K1908" i="1"/>
  <c r="I1907" i="1"/>
  <c r="J1905" i="1"/>
  <c r="K1903" i="1"/>
  <c r="I1902" i="1"/>
  <c r="J1900" i="1"/>
  <c r="K1898" i="1"/>
  <c r="I1897" i="1"/>
  <c r="J1895" i="1"/>
  <c r="K1893" i="1"/>
  <c r="I1892" i="1"/>
  <c r="J1890" i="1"/>
  <c r="K1888" i="1"/>
  <c r="I1887" i="1"/>
  <c r="J1885" i="1"/>
  <c r="K1883" i="1"/>
  <c r="I1882" i="1"/>
  <c r="J1880" i="1"/>
  <c r="K1878" i="1"/>
  <c r="I1877" i="1"/>
  <c r="J1875" i="1"/>
  <c r="K1873" i="1"/>
  <c r="I1872" i="1"/>
  <c r="J1870" i="1"/>
  <c r="K1868" i="1"/>
  <c r="I1867" i="1"/>
  <c r="J1865" i="1"/>
  <c r="K1863" i="1"/>
  <c r="I1862" i="1"/>
  <c r="J1860" i="1"/>
  <c r="K1858" i="1"/>
  <c r="I1857" i="1"/>
  <c r="J1855" i="1"/>
  <c r="K1853" i="1"/>
  <c r="I1852" i="1"/>
  <c r="J1850" i="1"/>
  <c r="K1848" i="1"/>
  <c r="I1847" i="1"/>
  <c r="J1845" i="1"/>
  <c r="K1843" i="1"/>
  <c r="I1842" i="1"/>
  <c r="J1840" i="1"/>
  <c r="K1838" i="1"/>
  <c r="I1837" i="1"/>
  <c r="J1835" i="1"/>
  <c r="K1833" i="1"/>
  <c r="I1832" i="1"/>
  <c r="J1830" i="1"/>
  <c r="K1828" i="1"/>
  <c r="I1827" i="1"/>
  <c r="J1825" i="1"/>
  <c r="K1823" i="1"/>
  <c r="I1822" i="1"/>
  <c r="J1820" i="1"/>
  <c r="K1818" i="1"/>
  <c r="I1817" i="1"/>
  <c r="J1815" i="1"/>
  <c r="K1813" i="1"/>
  <c r="I1812" i="1"/>
  <c r="J1810" i="1"/>
  <c r="K1808" i="1"/>
  <c r="I1807" i="1"/>
  <c r="J1805" i="1"/>
  <c r="K1803" i="1"/>
  <c r="I1802" i="1"/>
  <c r="J1800" i="1"/>
  <c r="K1798" i="1"/>
  <c r="I1797" i="1"/>
  <c r="J1795" i="1"/>
  <c r="K1793" i="1"/>
  <c r="I1792" i="1"/>
  <c r="J1790" i="1"/>
  <c r="K1788" i="1"/>
  <c r="I1787" i="1"/>
  <c r="J1785" i="1"/>
  <c r="K1783" i="1"/>
  <c r="I1782" i="1"/>
  <c r="J1780" i="1"/>
  <c r="K1778" i="1"/>
  <c r="I1777" i="1"/>
  <c r="J1775" i="1"/>
  <c r="K1773" i="1"/>
  <c r="I1772" i="1"/>
  <c r="J1770" i="1"/>
  <c r="K1768" i="1"/>
  <c r="I1767" i="1"/>
  <c r="J1765" i="1"/>
  <c r="K1763" i="1"/>
  <c r="I1762" i="1"/>
  <c r="J1760" i="1"/>
  <c r="K1758" i="1"/>
  <c r="I1757" i="1"/>
  <c r="J1755" i="1"/>
  <c r="K1753" i="1"/>
  <c r="I1752" i="1"/>
  <c r="J1750" i="1"/>
  <c r="K1748" i="1"/>
  <c r="I1747" i="1"/>
  <c r="J1745" i="1"/>
  <c r="K1743" i="1"/>
  <c r="I1742" i="1"/>
  <c r="J1740" i="1"/>
  <c r="K1738" i="1"/>
  <c r="I1737" i="1"/>
  <c r="J1735" i="1"/>
  <c r="K1733" i="1"/>
  <c r="I1732" i="1"/>
  <c r="J1730" i="1"/>
  <c r="K1728" i="1"/>
  <c r="I1727" i="1"/>
  <c r="J1725" i="1"/>
  <c r="K1723" i="1"/>
  <c r="I1722" i="1"/>
  <c r="J1720" i="1"/>
  <c r="K1718" i="1"/>
  <c r="I1717" i="1"/>
  <c r="J1715" i="1"/>
  <c r="K1713" i="1"/>
  <c r="I1712" i="1"/>
  <c r="J1710" i="1"/>
  <c r="K1708" i="1"/>
  <c r="I1707" i="1"/>
  <c r="J1705" i="1"/>
  <c r="K1703" i="1"/>
  <c r="I1702" i="1"/>
  <c r="J1700" i="1"/>
  <c r="I1985" i="1"/>
  <c r="J1983" i="1"/>
  <c r="K1981" i="1"/>
  <c r="I1980" i="1"/>
  <c r="J1978" i="1"/>
  <c r="K1976" i="1"/>
  <c r="I1975" i="1"/>
  <c r="J1973" i="1"/>
  <c r="K1971" i="1"/>
  <c r="I1970" i="1"/>
  <c r="J1968" i="1"/>
  <c r="K1966" i="1"/>
  <c r="I1965" i="1"/>
  <c r="J1963" i="1"/>
  <c r="K1961" i="1"/>
  <c r="I1960" i="1"/>
  <c r="J1958" i="1"/>
  <c r="K1956" i="1"/>
  <c r="I1955" i="1"/>
  <c r="J1953" i="1"/>
  <c r="K1951" i="1"/>
  <c r="I1950" i="1"/>
  <c r="J1948" i="1"/>
  <c r="K1946" i="1"/>
  <c r="I1945" i="1"/>
  <c r="J1943" i="1"/>
  <c r="K1941" i="1"/>
  <c r="I1940" i="1"/>
  <c r="J1938" i="1"/>
  <c r="K1936" i="1"/>
  <c r="I1935" i="1"/>
  <c r="J1933" i="1"/>
  <c r="K1931" i="1"/>
  <c r="I1930" i="1"/>
  <c r="J1928" i="1"/>
  <c r="K1926" i="1"/>
  <c r="I1925" i="1"/>
  <c r="J1923" i="1"/>
  <c r="K1921" i="1"/>
  <c r="I1920" i="1"/>
  <c r="J1918" i="1"/>
  <c r="K1916" i="1"/>
  <c r="I1915" i="1"/>
  <c r="J1913" i="1"/>
  <c r="K1911" i="1"/>
  <c r="I1910" i="1"/>
  <c r="J1908" i="1"/>
  <c r="K1906" i="1"/>
  <c r="I1905" i="1"/>
  <c r="J1903" i="1"/>
  <c r="K1901" i="1"/>
  <c r="I1900" i="1"/>
  <c r="J1898" i="1"/>
  <c r="K1896" i="1"/>
  <c r="I1895" i="1"/>
  <c r="J1893" i="1"/>
  <c r="K1891" i="1"/>
  <c r="I1890" i="1"/>
  <c r="J1888" i="1"/>
  <c r="K1886" i="1"/>
  <c r="I1885" i="1"/>
  <c r="J1883" i="1"/>
  <c r="K1881" i="1"/>
  <c r="I1880" i="1"/>
  <c r="J1878" i="1"/>
  <c r="K1876" i="1"/>
  <c r="I1875" i="1"/>
  <c r="J1873" i="1"/>
  <c r="K1871" i="1"/>
  <c r="I1870" i="1"/>
  <c r="J1868" i="1"/>
  <c r="K1866" i="1"/>
  <c r="I1865" i="1"/>
  <c r="J1863" i="1"/>
  <c r="K1861" i="1"/>
  <c r="I1860" i="1"/>
  <c r="J1858" i="1"/>
  <c r="K1856" i="1"/>
  <c r="I1855" i="1"/>
  <c r="J1853" i="1"/>
  <c r="K1851" i="1"/>
  <c r="I1850" i="1"/>
  <c r="J1848" i="1"/>
  <c r="K1846" i="1"/>
  <c r="I1845" i="1"/>
  <c r="J1843" i="1"/>
  <c r="K1841" i="1"/>
  <c r="I1840" i="1"/>
  <c r="J1838" i="1"/>
  <c r="K1836" i="1"/>
  <c r="I1835" i="1"/>
  <c r="J1833" i="1"/>
  <c r="K1831" i="1"/>
  <c r="I1830" i="1"/>
  <c r="J1828" i="1"/>
  <c r="K1826" i="1"/>
  <c r="I1825" i="1"/>
  <c r="J1823" i="1"/>
  <c r="K1821" i="1"/>
  <c r="I1820" i="1"/>
  <c r="J1818" i="1"/>
  <c r="K1816" i="1"/>
  <c r="I1815" i="1"/>
  <c r="J1813" i="1"/>
  <c r="K1811" i="1"/>
  <c r="I1810" i="1"/>
  <c r="J1808" i="1"/>
  <c r="K1806" i="1"/>
  <c r="I1805" i="1"/>
  <c r="J1803" i="1"/>
  <c r="K1801" i="1"/>
  <c r="I1800" i="1"/>
  <c r="J1798" i="1"/>
  <c r="K1796" i="1"/>
  <c r="I1795" i="1"/>
  <c r="J1793" i="1"/>
  <c r="K1791" i="1"/>
  <c r="I1790" i="1"/>
  <c r="J1788" i="1"/>
  <c r="K1786" i="1"/>
  <c r="I1785" i="1"/>
  <c r="J1783" i="1"/>
  <c r="K1781" i="1"/>
  <c r="I1780" i="1"/>
  <c r="J1778" i="1"/>
  <c r="K1776" i="1"/>
  <c r="I1775" i="1"/>
  <c r="J1773" i="1"/>
  <c r="K1771" i="1"/>
  <c r="I1770" i="1"/>
  <c r="J1768" i="1"/>
  <c r="K1766" i="1"/>
  <c r="I1765" i="1"/>
  <c r="J1763" i="1"/>
  <c r="K1761" i="1"/>
  <c r="I1760" i="1"/>
  <c r="J1758" i="1"/>
  <c r="K1756" i="1"/>
  <c r="I1755" i="1"/>
  <c r="J1753" i="1"/>
  <c r="K1751" i="1"/>
  <c r="I1750" i="1"/>
  <c r="J1748" i="1"/>
  <c r="K1746" i="1"/>
  <c r="I1745" i="1"/>
  <c r="J1743" i="1"/>
  <c r="K1741" i="1"/>
  <c r="I1740" i="1"/>
  <c r="J1738" i="1"/>
  <c r="K1736" i="1"/>
  <c r="I1735" i="1"/>
  <c r="J1733" i="1"/>
  <c r="K1731" i="1"/>
  <c r="I1730" i="1"/>
  <c r="J1728" i="1"/>
  <c r="K1726" i="1"/>
  <c r="I1725" i="1"/>
  <c r="J1723" i="1"/>
  <c r="K1721" i="1"/>
  <c r="I1720" i="1"/>
  <c r="J1718" i="1"/>
  <c r="K1716" i="1"/>
  <c r="I1715" i="1"/>
  <c r="J1713" i="1"/>
  <c r="K1711" i="1"/>
  <c r="I1710" i="1"/>
  <c r="J1708" i="1"/>
  <c r="K1706" i="1"/>
  <c r="I1705" i="1"/>
  <c r="J1703" i="1"/>
  <c r="K1984" i="1"/>
  <c r="J1976" i="1"/>
  <c r="I1968" i="1"/>
  <c r="K1959" i="1"/>
  <c r="J1951" i="1"/>
  <c r="I1943" i="1"/>
  <c r="K1934" i="1"/>
  <c r="J1926" i="1"/>
  <c r="I1918" i="1"/>
  <c r="K1909" i="1"/>
  <c r="J1901" i="1"/>
  <c r="I1893" i="1"/>
  <c r="K1884" i="1"/>
  <c r="J1876" i="1"/>
  <c r="I1868" i="1"/>
  <c r="K1859" i="1"/>
  <c r="J1851" i="1"/>
  <c r="I1843" i="1"/>
  <c r="K1834" i="1"/>
  <c r="J1826" i="1"/>
  <c r="I1818" i="1"/>
  <c r="K1809" i="1"/>
  <c r="J1801" i="1"/>
  <c r="I1793" i="1"/>
  <c r="K1784" i="1"/>
  <c r="J1776" i="1"/>
  <c r="I1768" i="1"/>
  <c r="K1759" i="1"/>
  <c r="J1751" i="1"/>
  <c r="I1743" i="1"/>
  <c r="K1734" i="1"/>
  <c r="J1726" i="1"/>
  <c r="I1718" i="1"/>
  <c r="K1709" i="1"/>
  <c r="K1701" i="1"/>
  <c r="I1699" i="1"/>
  <c r="J1697" i="1"/>
  <c r="K1695" i="1"/>
  <c r="I1694" i="1"/>
  <c r="J1692" i="1"/>
  <c r="K1690" i="1"/>
  <c r="I1689" i="1"/>
  <c r="J1687" i="1"/>
  <c r="K1685" i="1"/>
  <c r="I1684" i="1"/>
  <c r="J1682" i="1"/>
  <c r="K1680" i="1"/>
  <c r="I1679" i="1"/>
  <c r="J1677" i="1"/>
  <c r="K1675" i="1"/>
  <c r="I1674" i="1"/>
  <c r="J1672" i="1"/>
  <c r="K1670" i="1"/>
  <c r="I1669" i="1"/>
  <c r="J1667" i="1"/>
  <c r="K1665" i="1"/>
  <c r="I1664" i="1"/>
  <c r="J1662" i="1"/>
  <c r="K1660" i="1"/>
  <c r="I1659" i="1"/>
  <c r="J1657" i="1"/>
  <c r="K1655" i="1"/>
  <c r="I1654" i="1"/>
  <c r="J1652" i="1"/>
  <c r="K1650" i="1"/>
  <c r="I1649" i="1"/>
  <c r="J1647" i="1"/>
  <c r="K1645" i="1"/>
  <c r="I1644" i="1"/>
  <c r="J1642" i="1"/>
  <c r="K1640" i="1"/>
  <c r="I1639" i="1"/>
  <c r="J1637" i="1"/>
  <c r="K1635" i="1"/>
  <c r="I1634" i="1"/>
  <c r="J1632" i="1"/>
  <c r="K1630" i="1"/>
  <c r="I1629" i="1"/>
  <c r="J1627" i="1"/>
  <c r="K1625" i="1"/>
  <c r="I1624" i="1"/>
  <c r="J1622" i="1"/>
  <c r="K1620" i="1"/>
  <c r="I1619" i="1"/>
  <c r="J1617" i="1"/>
  <c r="K1615" i="1"/>
  <c r="I1614" i="1"/>
  <c r="J1612" i="1"/>
  <c r="K1610" i="1"/>
  <c r="I1609" i="1"/>
  <c r="J1607" i="1"/>
  <c r="K1605" i="1"/>
  <c r="I1604" i="1"/>
  <c r="J1602" i="1"/>
  <c r="K1600" i="1"/>
  <c r="I1599" i="1"/>
  <c r="J1597" i="1"/>
  <c r="K1595" i="1"/>
  <c r="I1594" i="1"/>
  <c r="J1592" i="1"/>
  <c r="K1590" i="1"/>
  <c r="I1589" i="1"/>
  <c r="J1587" i="1"/>
  <c r="K1585" i="1"/>
  <c r="I1584" i="1"/>
  <c r="J1582" i="1"/>
  <c r="K1580" i="1"/>
  <c r="I1579" i="1"/>
  <c r="J1577" i="1"/>
  <c r="K1575" i="1"/>
  <c r="I1574" i="1"/>
  <c r="J1572" i="1"/>
  <c r="K1570" i="1"/>
  <c r="I1569" i="1"/>
  <c r="J1567" i="1"/>
  <c r="K1565" i="1"/>
  <c r="I1564" i="1"/>
  <c r="J1562" i="1"/>
  <c r="K1560" i="1"/>
  <c r="I1559" i="1"/>
  <c r="J1557" i="1"/>
  <c r="K1555" i="1"/>
  <c r="I1554" i="1"/>
  <c r="J1552" i="1"/>
  <c r="K1550" i="1"/>
  <c r="I1549" i="1"/>
  <c r="J1547" i="1"/>
  <c r="K1545" i="1"/>
  <c r="I1544" i="1"/>
  <c r="J1542" i="1"/>
  <c r="K1540" i="1"/>
  <c r="I1539" i="1"/>
  <c r="J1537" i="1"/>
  <c r="K1535" i="1"/>
  <c r="I1534" i="1"/>
  <c r="J1532" i="1"/>
  <c r="K1530" i="1"/>
  <c r="I1529" i="1"/>
  <c r="J1527" i="1"/>
  <c r="K1525" i="1"/>
  <c r="I1524" i="1"/>
  <c r="J1522" i="1"/>
  <c r="K1520" i="1"/>
  <c r="I1519" i="1"/>
  <c r="J1517" i="1"/>
  <c r="K1515" i="1"/>
  <c r="I1514" i="1"/>
  <c r="J1512" i="1"/>
  <c r="K1510" i="1"/>
  <c r="I1509" i="1"/>
  <c r="J1507" i="1"/>
  <c r="K1505" i="1"/>
  <c r="I1504" i="1"/>
  <c r="J1502" i="1"/>
  <c r="K1500" i="1"/>
  <c r="I1499" i="1"/>
  <c r="J1497" i="1"/>
  <c r="K1495" i="1"/>
  <c r="I1494" i="1"/>
  <c r="J1492" i="1"/>
  <c r="K1490" i="1"/>
  <c r="I1489" i="1"/>
  <c r="J1487" i="1"/>
  <c r="K1485" i="1"/>
  <c r="I1484" i="1"/>
  <c r="J1482" i="1"/>
  <c r="K1480" i="1"/>
  <c r="I1479" i="1"/>
  <c r="J1477" i="1"/>
  <c r="K1475" i="1"/>
  <c r="I1474" i="1"/>
  <c r="J1472" i="1"/>
  <c r="K1470" i="1"/>
  <c r="I1469" i="1"/>
  <c r="J1467" i="1"/>
  <c r="K1465" i="1"/>
  <c r="I1464" i="1"/>
  <c r="J1462" i="1"/>
  <c r="K1460" i="1"/>
  <c r="I1459" i="1"/>
  <c r="J1457" i="1"/>
  <c r="K1455" i="1"/>
  <c r="I1454" i="1"/>
  <c r="J1452" i="1"/>
  <c r="K1450" i="1"/>
  <c r="I1449" i="1"/>
  <c r="J1447" i="1"/>
  <c r="K1445" i="1"/>
  <c r="I1444" i="1"/>
  <c r="J1442" i="1"/>
  <c r="K1440" i="1"/>
  <c r="I1439" i="1"/>
  <c r="J1437" i="1"/>
  <c r="K1435" i="1"/>
  <c r="I1434" i="1"/>
  <c r="J1432" i="1"/>
  <c r="K1430" i="1"/>
  <c r="I1429" i="1"/>
  <c r="J1427" i="1"/>
  <c r="K1425" i="1"/>
  <c r="I1424" i="1"/>
  <c r="J1422" i="1"/>
  <c r="K1420" i="1"/>
  <c r="I1419" i="1"/>
  <c r="J1417" i="1"/>
  <c r="K1415" i="1"/>
  <c r="I1414" i="1"/>
  <c r="J1412" i="1"/>
  <c r="K1410" i="1"/>
  <c r="I1409" i="1"/>
  <c r="J1407" i="1"/>
  <c r="K1405" i="1"/>
  <c r="I1404" i="1"/>
  <c r="J1402" i="1"/>
  <c r="K1400" i="1"/>
  <c r="I1399" i="1"/>
  <c r="J1397" i="1"/>
  <c r="K1395" i="1"/>
  <c r="I1394" i="1"/>
  <c r="J1392" i="1"/>
  <c r="K1390" i="1"/>
  <c r="I1389" i="1"/>
  <c r="J1387" i="1"/>
  <c r="K1385" i="1"/>
  <c r="I1384" i="1"/>
  <c r="J1382" i="1"/>
  <c r="K1380" i="1"/>
  <c r="I1379" i="1"/>
  <c r="J1377" i="1"/>
  <c r="K1375" i="1"/>
  <c r="I1374" i="1"/>
  <c r="J1372" i="1"/>
  <c r="K1370" i="1"/>
  <c r="I1369" i="1"/>
  <c r="J1367" i="1"/>
  <c r="K1365" i="1"/>
  <c r="I1364" i="1"/>
  <c r="J1362" i="1"/>
  <c r="K1360" i="1"/>
  <c r="I1359" i="1"/>
  <c r="J1357" i="1"/>
  <c r="K1355" i="1"/>
  <c r="I1354" i="1"/>
  <c r="J1352" i="1"/>
  <c r="K1350" i="1"/>
  <c r="I1349" i="1"/>
  <c r="J1347" i="1"/>
  <c r="K1345" i="1"/>
  <c r="I1344" i="1"/>
  <c r="J1342" i="1"/>
  <c r="K1340" i="1"/>
  <c r="I1339" i="1"/>
  <c r="J1337" i="1"/>
  <c r="K1335" i="1"/>
  <c r="I1334" i="1"/>
  <c r="J1332" i="1"/>
  <c r="K1330" i="1"/>
  <c r="I1329" i="1"/>
  <c r="J1327" i="1"/>
  <c r="K1325" i="1"/>
  <c r="I1324" i="1"/>
  <c r="J1322" i="1"/>
  <c r="K1320" i="1"/>
  <c r="I1319" i="1"/>
  <c r="J1317" i="1"/>
  <c r="K1315" i="1"/>
  <c r="I1314" i="1"/>
  <c r="J1312" i="1"/>
  <c r="K1310" i="1"/>
  <c r="I1309" i="1"/>
  <c r="J1307" i="1"/>
  <c r="K1305" i="1"/>
  <c r="I1304" i="1"/>
  <c r="J1302" i="1"/>
  <c r="K1300" i="1"/>
  <c r="I1299" i="1"/>
  <c r="J1297" i="1"/>
  <c r="K1295" i="1"/>
  <c r="I1294" i="1"/>
  <c r="J1292" i="1"/>
  <c r="K1290" i="1"/>
  <c r="I1289" i="1"/>
  <c r="J1287" i="1"/>
  <c r="K1285" i="1"/>
  <c r="I1284" i="1"/>
  <c r="J1282" i="1"/>
  <c r="K1280" i="1"/>
  <c r="I1279" i="1"/>
  <c r="J1277" i="1"/>
  <c r="K1275" i="1"/>
  <c r="I1274" i="1"/>
  <c r="J1272" i="1"/>
  <c r="K1270" i="1"/>
  <c r="I1269" i="1"/>
  <c r="J1267" i="1"/>
  <c r="K1265" i="1"/>
  <c r="I1264" i="1"/>
  <c r="J1262" i="1"/>
  <c r="K1260" i="1"/>
  <c r="I1259" i="1"/>
  <c r="J1257" i="1"/>
  <c r="K1255" i="1"/>
  <c r="I1254" i="1"/>
  <c r="J1252" i="1"/>
  <c r="K1250" i="1"/>
  <c r="I1249" i="1"/>
  <c r="J1247" i="1"/>
  <c r="K1245" i="1"/>
  <c r="I1244" i="1"/>
  <c r="J1242" i="1"/>
  <c r="K1240" i="1"/>
  <c r="I1239" i="1"/>
  <c r="J1237" i="1"/>
  <c r="K1235" i="1"/>
  <c r="I1234" i="1"/>
  <c r="J1232" i="1"/>
  <c r="K1230" i="1"/>
  <c r="I1229" i="1"/>
  <c r="J1227" i="1"/>
  <c r="K1225" i="1"/>
  <c r="I1224" i="1"/>
  <c r="J1222" i="1"/>
  <c r="K1220" i="1"/>
  <c r="I1219" i="1"/>
  <c r="J1217" i="1"/>
  <c r="K1215" i="1"/>
  <c r="I1214" i="1"/>
  <c r="J1212" i="1"/>
  <c r="K1210" i="1"/>
  <c r="I1209" i="1"/>
  <c r="J1207" i="1"/>
  <c r="K1205" i="1"/>
  <c r="I1204" i="1"/>
  <c r="J1202" i="1"/>
  <c r="K1200" i="1"/>
  <c r="I1199" i="1"/>
  <c r="J1197" i="1"/>
  <c r="K1195" i="1"/>
  <c r="I1194" i="1"/>
  <c r="J1192" i="1"/>
  <c r="K1190" i="1"/>
  <c r="I1983" i="1"/>
  <c r="K1974" i="1"/>
  <c r="J1966" i="1"/>
  <c r="I1958" i="1"/>
  <c r="K1949" i="1"/>
  <c r="J1941" i="1"/>
  <c r="I1933" i="1"/>
  <c r="K1924" i="1"/>
  <c r="J1916" i="1"/>
  <c r="I1908" i="1"/>
  <c r="K1899" i="1"/>
  <c r="J1891" i="1"/>
  <c r="I1883" i="1"/>
  <c r="K1874" i="1"/>
  <c r="J1866" i="1"/>
  <c r="I1858" i="1"/>
  <c r="K1849" i="1"/>
  <c r="J1841" i="1"/>
  <c r="I1833" i="1"/>
  <c r="K1824" i="1"/>
  <c r="J1816" i="1"/>
  <c r="I1808" i="1"/>
  <c r="K1799" i="1"/>
  <c r="J1791" i="1"/>
  <c r="I1783" i="1"/>
  <c r="K1774" i="1"/>
  <c r="J1766" i="1"/>
  <c r="I1758" i="1"/>
  <c r="K1749" i="1"/>
  <c r="J1741" i="1"/>
  <c r="I1733" i="1"/>
  <c r="K1724" i="1"/>
  <c r="J1716" i="1"/>
  <c r="I1708" i="1"/>
  <c r="J1701" i="1"/>
  <c r="K1698" i="1"/>
  <c r="I1697" i="1"/>
  <c r="J1695" i="1"/>
  <c r="K1693" i="1"/>
  <c r="I1692" i="1"/>
  <c r="J1690" i="1"/>
  <c r="K1688" i="1"/>
  <c r="I1687" i="1"/>
  <c r="J1685" i="1"/>
  <c r="K1683" i="1"/>
  <c r="I1682" i="1"/>
  <c r="J1680" i="1"/>
  <c r="K1678" i="1"/>
  <c r="I1677" i="1"/>
  <c r="J1675" i="1"/>
  <c r="K1673" i="1"/>
  <c r="I1672" i="1"/>
  <c r="J1670" i="1"/>
  <c r="K1668" i="1"/>
  <c r="I1667" i="1"/>
  <c r="J1665" i="1"/>
  <c r="K1663" i="1"/>
  <c r="I1662" i="1"/>
  <c r="J1660" i="1"/>
  <c r="K1658" i="1"/>
  <c r="I1657" i="1"/>
  <c r="J1655" i="1"/>
  <c r="K1653" i="1"/>
  <c r="I1652" i="1"/>
  <c r="J1650" i="1"/>
  <c r="K1648" i="1"/>
  <c r="I1647" i="1"/>
  <c r="J1645" i="1"/>
  <c r="K1643" i="1"/>
  <c r="I1642" i="1"/>
  <c r="J1640" i="1"/>
  <c r="K1638" i="1"/>
  <c r="I1637" i="1"/>
  <c r="J1635" i="1"/>
  <c r="K1633" i="1"/>
  <c r="I1632" i="1"/>
  <c r="J1630" i="1"/>
  <c r="K1628" i="1"/>
  <c r="I1627" i="1"/>
  <c r="J1625" i="1"/>
  <c r="K1623" i="1"/>
  <c r="I1622" i="1"/>
  <c r="J1620" i="1"/>
  <c r="K1618" i="1"/>
  <c r="I1617" i="1"/>
  <c r="J1615" i="1"/>
  <c r="K1613" i="1"/>
  <c r="I1612" i="1"/>
  <c r="J1610" i="1"/>
  <c r="K1608" i="1"/>
  <c r="I1607" i="1"/>
  <c r="J1605" i="1"/>
  <c r="K1603" i="1"/>
  <c r="I1602" i="1"/>
  <c r="J1600" i="1"/>
  <c r="K1598" i="1"/>
  <c r="I1597" i="1"/>
  <c r="J1595" i="1"/>
  <c r="K1593" i="1"/>
  <c r="I1592" i="1"/>
  <c r="J1590" i="1"/>
  <c r="K1588" i="1"/>
  <c r="I1587" i="1"/>
  <c r="J1585" i="1"/>
  <c r="K1583" i="1"/>
  <c r="I1582" i="1"/>
  <c r="J1580" i="1"/>
  <c r="K1578" i="1"/>
  <c r="I1577" i="1"/>
  <c r="J1575" i="1"/>
  <c r="K1573" i="1"/>
  <c r="I1572" i="1"/>
  <c r="J1570" i="1"/>
  <c r="K1568" i="1"/>
  <c r="I1567" i="1"/>
  <c r="J1565" i="1"/>
  <c r="K1563" i="1"/>
  <c r="I1562" i="1"/>
  <c r="J1560" i="1"/>
  <c r="K1558" i="1"/>
  <c r="I1557" i="1"/>
  <c r="J1555" i="1"/>
  <c r="K1553" i="1"/>
  <c r="I1552" i="1"/>
  <c r="J1550" i="1"/>
  <c r="K1548" i="1"/>
  <c r="I1547" i="1"/>
  <c r="J1545" i="1"/>
  <c r="K1543" i="1"/>
  <c r="I1542" i="1"/>
  <c r="J1540" i="1"/>
  <c r="K1538" i="1"/>
  <c r="I1537" i="1"/>
  <c r="J1535" i="1"/>
  <c r="K1533" i="1"/>
  <c r="I1532" i="1"/>
  <c r="J1530" i="1"/>
  <c r="K1528" i="1"/>
  <c r="I1527" i="1"/>
  <c r="J1525" i="1"/>
  <c r="K1523" i="1"/>
  <c r="I1522" i="1"/>
  <c r="J1520" i="1"/>
  <c r="K1518" i="1"/>
  <c r="I1517" i="1"/>
  <c r="J1515" i="1"/>
  <c r="K1513" i="1"/>
  <c r="I1512" i="1"/>
  <c r="J1510" i="1"/>
  <c r="K1508" i="1"/>
  <c r="I1507" i="1"/>
  <c r="J1505" i="1"/>
  <c r="K1503" i="1"/>
  <c r="I1502" i="1"/>
  <c r="J1500" i="1"/>
  <c r="K1498" i="1"/>
  <c r="I1497" i="1"/>
  <c r="J1495" i="1"/>
  <c r="K1493" i="1"/>
  <c r="I1492" i="1"/>
  <c r="J1490" i="1"/>
  <c r="K1488" i="1"/>
  <c r="I1487" i="1"/>
  <c r="J1485" i="1"/>
  <c r="K1483" i="1"/>
  <c r="I1482" i="1"/>
  <c r="J1480" i="1"/>
  <c r="K1478" i="1"/>
  <c r="I1477" i="1"/>
  <c r="J1475" i="1"/>
  <c r="K1473" i="1"/>
  <c r="I1472" i="1"/>
  <c r="J1470" i="1"/>
  <c r="K1468" i="1"/>
  <c r="I1467" i="1"/>
  <c r="J1465" i="1"/>
  <c r="K1463" i="1"/>
  <c r="I1462" i="1"/>
  <c r="J1460" i="1"/>
  <c r="K1458" i="1"/>
  <c r="I1457" i="1"/>
  <c r="J1455" i="1"/>
  <c r="K1453" i="1"/>
  <c r="I1452" i="1"/>
  <c r="J1450" i="1"/>
  <c r="K1448" i="1"/>
  <c r="I1447" i="1"/>
  <c r="J1445" i="1"/>
  <c r="K1443" i="1"/>
  <c r="I1442" i="1"/>
  <c r="J1440" i="1"/>
  <c r="K1438" i="1"/>
  <c r="I1437" i="1"/>
  <c r="J1435" i="1"/>
  <c r="K1433" i="1"/>
  <c r="I1432" i="1"/>
  <c r="J1430" i="1"/>
  <c r="K1428" i="1"/>
  <c r="I1427" i="1"/>
  <c r="J1425" i="1"/>
  <c r="K1423" i="1"/>
  <c r="I1422" i="1"/>
  <c r="J1420" i="1"/>
  <c r="K1418" i="1"/>
  <c r="I1417" i="1"/>
  <c r="J1415" i="1"/>
  <c r="K1413" i="1"/>
  <c r="I1412" i="1"/>
  <c r="J1410" i="1"/>
  <c r="K1408" i="1"/>
  <c r="I1407" i="1"/>
  <c r="J1405" i="1"/>
  <c r="K1403" i="1"/>
  <c r="I1402" i="1"/>
  <c r="J1400" i="1"/>
  <c r="K1398" i="1"/>
  <c r="I1397" i="1"/>
  <c r="J1395" i="1"/>
  <c r="K1393" i="1"/>
  <c r="I1392" i="1"/>
  <c r="J1390" i="1"/>
  <c r="K1388" i="1"/>
  <c r="I1387" i="1"/>
  <c r="J1385" i="1"/>
  <c r="K1383" i="1"/>
  <c r="I1382" i="1"/>
  <c r="J1380" i="1"/>
  <c r="K1378" i="1"/>
  <c r="I1377" i="1"/>
  <c r="J1375" i="1"/>
  <c r="K1373" i="1"/>
  <c r="I1372" i="1"/>
  <c r="J1370" i="1"/>
  <c r="K1368" i="1"/>
  <c r="I1367" i="1"/>
  <c r="J1365" i="1"/>
  <c r="K1363" i="1"/>
  <c r="I1362" i="1"/>
  <c r="J1360" i="1"/>
  <c r="K1358" i="1"/>
  <c r="I1357" i="1"/>
  <c r="J1355" i="1"/>
  <c r="K1353" i="1"/>
  <c r="I1352" i="1"/>
  <c r="J1350" i="1"/>
  <c r="K1348" i="1"/>
  <c r="I1347" i="1"/>
  <c r="J1345" i="1"/>
  <c r="K1343" i="1"/>
  <c r="I1342" i="1"/>
  <c r="J1340" i="1"/>
  <c r="K1338" i="1"/>
  <c r="I1337" i="1"/>
  <c r="J1335" i="1"/>
  <c r="K1333" i="1"/>
  <c r="I1332" i="1"/>
  <c r="J1330" i="1"/>
  <c r="K1328" i="1"/>
  <c r="I1327" i="1"/>
  <c r="J1325" i="1"/>
  <c r="K1323" i="1"/>
  <c r="I1322" i="1"/>
  <c r="J1320" i="1"/>
  <c r="K1318" i="1"/>
  <c r="I1317" i="1"/>
  <c r="J1315" i="1"/>
  <c r="K1313" i="1"/>
  <c r="I1312" i="1"/>
  <c r="J1310" i="1"/>
  <c r="K1308" i="1"/>
  <c r="I1307" i="1"/>
  <c r="J1305" i="1"/>
  <c r="K1303" i="1"/>
  <c r="I1302" i="1"/>
  <c r="J1300" i="1"/>
  <c r="K1298" i="1"/>
  <c r="I1297" i="1"/>
  <c r="J1295" i="1"/>
  <c r="K1293" i="1"/>
  <c r="I1292" i="1"/>
  <c r="J1290" i="1"/>
  <c r="K1288" i="1"/>
  <c r="I1287" i="1"/>
  <c r="J1285" i="1"/>
  <c r="K1283" i="1"/>
  <c r="I1282" i="1"/>
  <c r="J1280" i="1"/>
  <c r="K1278" i="1"/>
  <c r="I1277" i="1"/>
  <c r="J1275" i="1"/>
  <c r="K1273" i="1"/>
  <c r="I1272" i="1"/>
  <c r="J1270" i="1"/>
  <c r="K1268" i="1"/>
  <c r="I1267" i="1"/>
  <c r="J1265" i="1"/>
  <c r="K1263" i="1"/>
  <c r="I1262" i="1"/>
  <c r="J1260" i="1"/>
  <c r="K1258" i="1"/>
  <c r="I1257" i="1"/>
  <c r="J1255" i="1"/>
  <c r="K1253" i="1"/>
  <c r="I1252" i="1"/>
  <c r="J1250" i="1"/>
  <c r="K1248" i="1"/>
  <c r="I1247" i="1"/>
  <c r="J1245" i="1"/>
  <c r="K1243" i="1"/>
  <c r="I1242" i="1"/>
  <c r="J1240" i="1"/>
  <c r="K1238" i="1"/>
  <c r="I1237" i="1"/>
  <c r="J1235" i="1"/>
  <c r="K1233" i="1"/>
  <c r="I1232" i="1"/>
  <c r="J1230" i="1"/>
  <c r="K1228" i="1"/>
  <c r="I1227" i="1"/>
  <c r="J1225" i="1"/>
  <c r="K1223" i="1"/>
  <c r="I1222" i="1"/>
  <c r="J1220" i="1"/>
  <c r="K1218" i="1"/>
  <c r="I1217" i="1"/>
  <c r="J1215" i="1"/>
  <c r="K1213" i="1"/>
  <c r="I1212" i="1"/>
  <c r="J1210" i="1"/>
  <c r="K1208" i="1"/>
  <c r="I1207" i="1"/>
  <c r="J1205" i="1"/>
  <c r="K1203" i="1"/>
  <c r="I1202" i="1"/>
  <c r="J1200" i="1"/>
  <c r="K1198" i="1"/>
  <c r="I1197" i="1"/>
  <c r="J1195" i="1"/>
  <c r="K1193" i="1"/>
  <c r="I1192" i="1"/>
  <c r="J1190" i="1"/>
  <c r="J1981" i="1"/>
  <c r="I1973" i="1"/>
  <c r="K1964" i="1"/>
  <c r="J1956" i="1"/>
  <c r="I1948" i="1"/>
  <c r="K1939" i="1"/>
  <c r="J1931" i="1"/>
  <c r="I1923" i="1"/>
  <c r="K1914" i="1"/>
  <c r="J1906" i="1"/>
  <c r="I1898" i="1"/>
  <c r="K1889" i="1"/>
  <c r="J1881" i="1"/>
  <c r="I1873" i="1"/>
  <c r="K1864" i="1"/>
  <c r="J1856" i="1"/>
  <c r="I1848" i="1"/>
  <c r="K1839" i="1"/>
  <c r="J1831" i="1"/>
  <c r="I1823" i="1"/>
  <c r="K1814" i="1"/>
  <c r="J1806" i="1"/>
  <c r="I1798" i="1"/>
  <c r="K1789" i="1"/>
  <c r="J1781" i="1"/>
  <c r="I1773" i="1"/>
  <c r="K1764" i="1"/>
  <c r="J1756" i="1"/>
  <c r="I1748" i="1"/>
  <c r="K1739" i="1"/>
  <c r="J1731" i="1"/>
  <c r="I1723" i="1"/>
  <c r="K1714" i="1"/>
  <c r="J1706" i="1"/>
  <c r="I1700" i="1"/>
  <c r="J1698" i="1"/>
  <c r="K1696" i="1"/>
  <c r="I1695" i="1"/>
  <c r="J1693" i="1"/>
  <c r="K1691" i="1"/>
  <c r="I1690" i="1"/>
  <c r="J1688" i="1"/>
  <c r="K1686" i="1"/>
  <c r="I1685" i="1"/>
  <c r="J1683" i="1"/>
  <c r="K1681" i="1"/>
  <c r="I1680" i="1"/>
  <c r="J1678" i="1"/>
  <c r="K1676" i="1"/>
  <c r="I1675" i="1"/>
  <c r="J1673" i="1"/>
  <c r="K1671" i="1"/>
  <c r="I1670" i="1"/>
  <c r="J1668" i="1"/>
  <c r="K1666" i="1"/>
  <c r="I1665" i="1"/>
  <c r="J1663" i="1"/>
  <c r="K1661" i="1"/>
  <c r="I1660" i="1"/>
  <c r="J1658" i="1"/>
  <c r="K1656" i="1"/>
  <c r="I1655" i="1"/>
  <c r="J1653" i="1"/>
  <c r="K1651" i="1"/>
  <c r="I1650" i="1"/>
  <c r="J1648" i="1"/>
  <c r="K1646" i="1"/>
  <c r="I1645" i="1"/>
  <c r="J1643" i="1"/>
  <c r="K1641" i="1"/>
  <c r="I1640" i="1"/>
  <c r="J1638" i="1"/>
  <c r="K1636" i="1"/>
  <c r="I1635" i="1"/>
  <c r="J1633" i="1"/>
  <c r="K1631" i="1"/>
  <c r="I1630" i="1"/>
  <c r="J1628" i="1"/>
  <c r="K1626" i="1"/>
  <c r="I1625" i="1"/>
  <c r="J1623" i="1"/>
  <c r="K1621" i="1"/>
  <c r="I1620" i="1"/>
  <c r="J1618" i="1"/>
  <c r="K1616" i="1"/>
  <c r="I1615" i="1"/>
  <c r="J1613" i="1"/>
  <c r="K1611" i="1"/>
  <c r="I1610" i="1"/>
  <c r="J1608" i="1"/>
  <c r="K1606" i="1"/>
  <c r="I1605" i="1"/>
  <c r="J1603" i="1"/>
  <c r="K1601" i="1"/>
  <c r="I1600" i="1"/>
  <c r="J1598" i="1"/>
  <c r="K1596" i="1"/>
  <c r="I1595" i="1"/>
  <c r="J1593" i="1"/>
  <c r="K1591" i="1"/>
  <c r="I1590" i="1"/>
  <c r="J1588" i="1"/>
  <c r="K1586" i="1"/>
  <c r="I1585" i="1"/>
  <c r="J1583" i="1"/>
  <c r="K1581" i="1"/>
  <c r="I1580" i="1"/>
  <c r="J1578" i="1"/>
  <c r="K1576" i="1"/>
  <c r="I1575" i="1"/>
  <c r="J1573" i="1"/>
  <c r="K1571" i="1"/>
  <c r="I1570" i="1"/>
  <c r="J1568" i="1"/>
  <c r="K1566" i="1"/>
  <c r="I1565" i="1"/>
  <c r="J1563" i="1"/>
  <c r="K1561" i="1"/>
  <c r="I1560" i="1"/>
  <c r="J1558" i="1"/>
  <c r="K1556" i="1"/>
  <c r="I1555" i="1"/>
  <c r="J1553" i="1"/>
  <c r="K1551" i="1"/>
  <c r="I1550" i="1"/>
  <c r="J1548" i="1"/>
  <c r="K1546" i="1"/>
  <c r="I1545" i="1"/>
  <c r="J1543" i="1"/>
  <c r="K1541" i="1"/>
  <c r="I1540" i="1"/>
  <c r="J1538" i="1"/>
  <c r="K1536" i="1"/>
  <c r="I1535" i="1"/>
  <c r="J1533" i="1"/>
  <c r="K1531" i="1"/>
  <c r="I1530" i="1"/>
  <c r="J1528" i="1"/>
  <c r="K1526" i="1"/>
  <c r="I1525" i="1"/>
  <c r="J1523" i="1"/>
  <c r="K1521" i="1"/>
  <c r="I1520" i="1"/>
  <c r="J1518" i="1"/>
  <c r="K1516" i="1"/>
  <c r="I1515" i="1"/>
  <c r="J1513" i="1"/>
  <c r="K1511" i="1"/>
  <c r="I1510" i="1"/>
  <c r="J1508" i="1"/>
  <c r="K1506" i="1"/>
  <c r="I1505" i="1"/>
  <c r="J1503" i="1"/>
  <c r="K1501" i="1"/>
  <c r="I1500" i="1"/>
  <c r="J1498" i="1"/>
  <c r="K1496" i="1"/>
  <c r="I1495" i="1"/>
  <c r="J1493" i="1"/>
  <c r="K1491" i="1"/>
  <c r="I1490" i="1"/>
  <c r="J1488" i="1"/>
  <c r="K1486" i="1"/>
  <c r="I1485" i="1"/>
  <c r="J1483" i="1"/>
  <c r="K1481" i="1"/>
  <c r="I1480" i="1"/>
  <c r="J1478" i="1"/>
  <c r="K1476" i="1"/>
  <c r="I1475" i="1"/>
  <c r="J1473" i="1"/>
  <c r="K1471" i="1"/>
  <c r="I1470" i="1"/>
  <c r="J1468" i="1"/>
  <c r="K1466" i="1"/>
  <c r="I1465" i="1"/>
  <c r="J1463" i="1"/>
  <c r="K1461" i="1"/>
  <c r="I1460" i="1"/>
  <c r="J1458" i="1"/>
  <c r="K1456" i="1"/>
  <c r="I1455" i="1"/>
  <c r="J1453" i="1"/>
  <c r="K1451" i="1"/>
  <c r="I1450" i="1"/>
  <c r="J1448" i="1"/>
  <c r="K1446" i="1"/>
  <c r="I1445" i="1"/>
  <c r="J1443" i="1"/>
  <c r="K1441" i="1"/>
  <c r="I1440" i="1"/>
  <c r="J1438" i="1"/>
  <c r="K1436" i="1"/>
  <c r="I1435" i="1"/>
  <c r="J1433" i="1"/>
  <c r="K1431" i="1"/>
  <c r="I1430" i="1"/>
  <c r="J1428" i="1"/>
  <c r="K1426" i="1"/>
  <c r="I1425" i="1"/>
  <c r="J1423" i="1"/>
  <c r="K1421" i="1"/>
  <c r="I1420" i="1"/>
  <c r="J1418" i="1"/>
  <c r="K1416" i="1"/>
  <c r="I1415" i="1"/>
  <c r="J1413" i="1"/>
  <c r="K1411" i="1"/>
  <c r="I1410" i="1"/>
  <c r="J1408" i="1"/>
  <c r="K1406" i="1"/>
  <c r="I1405" i="1"/>
  <c r="J1403" i="1"/>
  <c r="K1401" i="1"/>
  <c r="I1400" i="1"/>
  <c r="J1398" i="1"/>
  <c r="K1396" i="1"/>
  <c r="I1395" i="1"/>
  <c r="J1393" i="1"/>
  <c r="K1391" i="1"/>
  <c r="I1390" i="1"/>
  <c r="J1388" i="1"/>
  <c r="K1386" i="1"/>
  <c r="I1385" i="1"/>
  <c r="J1383" i="1"/>
  <c r="K1381" i="1"/>
  <c r="I1380" i="1"/>
  <c r="J1378" i="1"/>
  <c r="K1376" i="1"/>
  <c r="I1375" i="1"/>
  <c r="J1373" i="1"/>
  <c r="K1371" i="1"/>
  <c r="I1370" i="1"/>
  <c r="J1368" i="1"/>
  <c r="K1366" i="1"/>
  <c r="I1365" i="1"/>
  <c r="J1363" i="1"/>
  <c r="K1361" i="1"/>
  <c r="I1360" i="1"/>
  <c r="J1358" i="1"/>
  <c r="K1356" i="1"/>
  <c r="I1355" i="1"/>
  <c r="J1353" i="1"/>
  <c r="K1351" i="1"/>
  <c r="I1350" i="1"/>
  <c r="J1348" i="1"/>
  <c r="K1346" i="1"/>
  <c r="I1345" i="1"/>
  <c r="J1343" i="1"/>
  <c r="K1341" i="1"/>
  <c r="I1340" i="1"/>
  <c r="J1338" i="1"/>
  <c r="K1336" i="1"/>
  <c r="I1335" i="1"/>
  <c r="J1333" i="1"/>
  <c r="K1331" i="1"/>
  <c r="I1330" i="1"/>
  <c r="J1328" i="1"/>
  <c r="K1326" i="1"/>
  <c r="I1325" i="1"/>
  <c r="J1323" i="1"/>
  <c r="K1321" i="1"/>
  <c r="I1320" i="1"/>
  <c r="J1318" i="1"/>
  <c r="K1316" i="1"/>
  <c r="I1315" i="1"/>
  <c r="J1313" i="1"/>
  <c r="K1311" i="1"/>
  <c r="I1310" i="1"/>
  <c r="J1308" i="1"/>
  <c r="K1306" i="1"/>
  <c r="I1305" i="1"/>
  <c r="J1303" i="1"/>
  <c r="K1301" i="1"/>
  <c r="I1300" i="1"/>
  <c r="J1298" i="1"/>
  <c r="K1296" i="1"/>
  <c r="I1295" i="1"/>
  <c r="J1293" i="1"/>
  <c r="K1979" i="1"/>
  <c r="J1971" i="1"/>
  <c r="I1963" i="1"/>
  <c r="K1954" i="1"/>
  <c r="J1946" i="1"/>
  <c r="I1938" i="1"/>
  <c r="K1929" i="1"/>
  <c r="J1921" i="1"/>
  <c r="I1913" i="1"/>
  <c r="K1904" i="1"/>
  <c r="J1896" i="1"/>
  <c r="I1888" i="1"/>
  <c r="K1879" i="1"/>
  <c r="J1871" i="1"/>
  <c r="I1863" i="1"/>
  <c r="K1854" i="1"/>
  <c r="J1846" i="1"/>
  <c r="I1838" i="1"/>
  <c r="K1829" i="1"/>
  <c r="J1821" i="1"/>
  <c r="I1813" i="1"/>
  <c r="K1804" i="1"/>
  <c r="J1796" i="1"/>
  <c r="I1788" i="1"/>
  <c r="K1779" i="1"/>
  <c r="J1771" i="1"/>
  <c r="I1763" i="1"/>
  <c r="K1754" i="1"/>
  <c r="J1746" i="1"/>
  <c r="I1738" i="1"/>
  <c r="K1729" i="1"/>
  <c r="J1721" i="1"/>
  <c r="I1713" i="1"/>
  <c r="K1704" i="1"/>
  <c r="K1699" i="1"/>
  <c r="I1698" i="1"/>
  <c r="J1696" i="1"/>
  <c r="K1694" i="1"/>
  <c r="I1693" i="1"/>
  <c r="J1691" i="1"/>
  <c r="K1689" i="1"/>
  <c r="I1688" i="1"/>
  <c r="J1686" i="1"/>
  <c r="K1684" i="1"/>
  <c r="I1683" i="1"/>
  <c r="J1681" i="1"/>
  <c r="K1679" i="1"/>
  <c r="I1678" i="1"/>
  <c r="J1676" i="1"/>
  <c r="K1674" i="1"/>
  <c r="I1673" i="1"/>
  <c r="J1671" i="1"/>
  <c r="K1669" i="1"/>
  <c r="I1668" i="1"/>
  <c r="J1666" i="1"/>
  <c r="K1664" i="1"/>
  <c r="I1663" i="1"/>
  <c r="J1661" i="1"/>
  <c r="K1659" i="1"/>
  <c r="I1658" i="1"/>
  <c r="J1656" i="1"/>
  <c r="K1654" i="1"/>
  <c r="I1653" i="1"/>
  <c r="J1651" i="1"/>
  <c r="K1649" i="1"/>
  <c r="I1648" i="1"/>
  <c r="J1646" i="1"/>
  <c r="K1644" i="1"/>
  <c r="I1643" i="1"/>
  <c r="J1641" i="1"/>
  <c r="K1639" i="1"/>
  <c r="I1638" i="1"/>
  <c r="J1636" i="1"/>
  <c r="K1634" i="1"/>
  <c r="I1633" i="1"/>
  <c r="J1631" i="1"/>
  <c r="K1629" i="1"/>
  <c r="I1628" i="1"/>
  <c r="J1626" i="1"/>
  <c r="K1624" i="1"/>
  <c r="I1623" i="1"/>
  <c r="J1621" i="1"/>
  <c r="K1619" i="1"/>
  <c r="I1618" i="1"/>
  <c r="J1616" i="1"/>
  <c r="K1614" i="1"/>
  <c r="I1613" i="1"/>
  <c r="J1611" i="1"/>
  <c r="K1609" i="1"/>
  <c r="I1608" i="1"/>
  <c r="J1606" i="1"/>
  <c r="K1604" i="1"/>
  <c r="I1603" i="1"/>
  <c r="J1601" i="1"/>
  <c r="K1599" i="1"/>
  <c r="I1598" i="1"/>
  <c r="J1596" i="1"/>
  <c r="K1594" i="1"/>
  <c r="I1593" i="1"/>
  <c r="J1591" i="1"/>
  <c r="K1589" i="1"/>
  <c r="I1588" i="1"/>
  <c r="J1586" i="1"/>
  <c r="K1584" i="1"/>
  <c r="I1583" i="1"/>
  <c r="J1581" i="1"/>
  <c r="K1579" i="1"/>
  <c r="I1578" i="1"/>
  <c r="J1576" i="1"/>
  <c r="K1574" i="1"/>
  <c r="I1573" i="1"/>
  <c r="J1571" i="1"/>
  <c r="K1569" i="1"/>
  <c r="I1568" i="1"/>
  <c r="J1566" i="1"/>
  <c r="K1564" i="1"/>
  <c r="I1563" i="1"/>
  <c r="J1561" i="1"/>
  <c r="K1559" i="1"/>
  <c r="I1558" i="1"/>
  <c r="J1556" i="1"/>
  <c r="K1554" i="1"/>
  <c r="I1553" i="1"/>
  <c r="J1551" i="1"/>
  <c r="K1549" i="1"/>
  <c r="I1548" i="1"/>
  <c r="J1546" i="1"/>
  <c r="K1544" i="1"/>
  <c r="I1543" i="1"/>
  <c r="J1541" i="1"/>
  <c r="K1539" i="1"/>
  <c r="I1538" i="1"/>
  <c r="J1536" i="1"/>
  <c r="K1534" i="1"/>
  <c r="I1533" i="1"/>
  <c r="J1531" i="1"/>
  <c r="K1529" i="1"/>
  <c r="I1528" i="1"/>
  <c r="J1526" i="1"/>
  <c r="K1524" i="1"/>
  <c r="I1523" i="1"/>
  <c r="J1521" i="1"/>
  <c r="K1519" i="1"/>
  <c r="I1518" i="1"/>
  <c r="J1516" i="1"/>
  <c r="K1514" i="1"/>
  <c r="I1513" i="1"/>
  <c r="J1511" i="1"/>
  <c r="K1509" i="1"/>
  <c r="I1508" i="1"/>
  <c r="J1506" i="1"/>
  <c r="K1504" i="1"/>
  <c r="I1503" i="1"/>
  <c r="J1501" i="1"/>
  <c r="K1499" i="1"/>
  <c r="I1498" i="1"/>
  <c r="J1496" i="1"/>
  <c r="K1494" i="1"/>
  <c r="I1493" i="1"/>
  <c r="J1491" i="1"/>
  <c r="K1489" i="1"/>
  <c r="I1488" i="1"/>
  <c r="J1486" i="1"/>
  <c r="K1484" i="1"/>
  <c r="I1483" i="1"/>
  <c r="J1481" i="1"/>
  <c r="K1479" i="1"/>
  <c r="I1478" i="1"/>
  <c r="J1476" i="1"/>
  <c r="K1474" i="1"/>
  <c r="I1473" i="1"/>
  <c r="J1471" i="1"/>
  <c r="K1469" i="1"/>
  <c r="I1468" i="1"/>
  <c r="J1466" i="1"/>
  <c r="K1464" i="1"/>
  <c r="I1463" i="1"/>
  <c r="J1461" i="1"/>
  <c r="K1459" i="1"/>
  <c r="I1458" i="1"/>
  <c r="J1456" i="1"/>
  <c r="K1454" i="1"/>
  <c r="I1453" i="1"/>
  <c r="J1451" i="1"/>
  <c r="K1449" i="1"/>
  <c r="I1448" i="1"/>
  <c r="J1446" i="1"/>
  <c r="K1444" i="1"/>
  <c r="I1443" i="1"/>
  <c r="J1441" i="1"/>
  <c r="K1439" i="1"/>
  <c r="I1438" i="1"/>
  <c r="J1436" i="1"/>
  <c r="K1434" i="1"/>
  <c r="I1433" i="1"/>
  <c r="J1431" i="1"/>
  <c r="K1429" i="1"/>
  <c r="I1428" i="1"/>
  <c r="J1426" i="1"/>
  <c r="K1424" i="1"/>
  <c r="I1423" i="1"/>
  <c r="J1421" i="1"/>
  <c r="K1419" i="1"/>
  <c r="I1418" i="1"/>
  <c r="J1416" i="1"/>
  <c r="K1414" i="1"/>
  <c r="I1413" i="1"/>
  <c r="J1411" i="1"/>
  <c r="K1409" i="1"/>
  <c r="I1408" i="1"/>
  <c r="J1406" i="1"/>
  <c r="K1404" i="1"/>
  <c r="I1403" i="1"/>
  <c r="J1401" i="1"/>
  <c r="K1399" i="1"/>
  <c r="I1398" i="1"/>
  <c r="J1396" i="1"/>
  <c r="K1394" i="1"/>
  <c r="I1393" i="1"/>
  <c r="J1391" i="1"/>
  <c r="K1389" i="1"/>
  <c r="I1388" i="1"/>
  <c r="J1386" i="1"/>
  <c r="K1384" i="1"/>
  <c r="I1383" i="1"/>
  <c r="J1381" i="1"/>
  <c r="K1379" i="1"/>
  <c r="I1378" i="1"/>
  <c r="J1376" i="1"/>
  <c r="K1374" i="1"/>
  <c r="I1373" i="1"/>
  <c r="J1371" i="1"/>
  <c r="K1369" i="1"/>
  <c r="I1368" i="1"/>
  <c r="J1366" i="1"/>
  <c r="K1364" i="1"/>
  <c r="I1363" i="1"/>
  <c r="J1361" i="1"/>
  <c r="K1359" i="1"/>
  <c r="I1358" i="1"/>
  <c r="J1356" i="1"/>
  <c r="K1354" i="1"/>
  <c r="I1353" i="1"/>
  <c r="J1351" i="1"/>
  <c r="K1349" i="1"/>
  <c r="I1348" i="1"/>
  <c r="J1346" i="1"/>
  <c r="K1344" i="1"/>
  <c r="I1343" i="1"/>
  <c r="J1341" i="1"/>
  <c r="K1339" i="1"/>
  <c r="I1338" i="1"/>
  <c r="J1336" i="1"/>
  <c r="K1334" i="1"/>
  <c r="I1333" i="1"/>
  <c r="J1331" i="1"/>
  <c r="K1329" i="1"/>
  <c r="I1328" i="1"/>
  <c r="J1326" i="1"/>
  <c r="K1324" i="1"/>
  <c r="I1323" i="1"/>
  <c r="J1321" i="1"/>
  <c r="K1319" i="1"/>
  <c r="I1318" i="1"/>
  <c r="J1316" i="1"/>
  <c r="K1314" i="1"/>
  <c r="I1313" i="1"/>
  <c r="J1311" i="1"/>
  <c r="K1309" i="1"/>
  <c r="I1308" i="1"/>
  <c r="J1306" i="1"/>
  <c r="K1304" i="1"/>
  <c r="I1303" i="1"/>
  <c r="J1301" i="1"/>
  <c r="K1299" i="1"/>
  <c r="I1298" i="1"/>
  <c r="J1296" i="1"/>
  <c r="K1294" i="1"/>
  <c r="I1293" i="1"/>
  <c r="J1291" i="1"/>
  <c r="K1289" i="1"/>
  <c r="I1288" i="1"/>
  <c r="J1286" i="1"/>
  <c r="K1284" i="1"/>
  <c r="I1283" i="1"/>
  <c r="J1281" i="1"/>
  <c r="K1279" i="1"/>
  <c r="I1278" i="1"/>
  <c r="J1276" i="1"/>
  <c r="K1274" i="1"/>
  <c r="I1273" i="1"/>
  <c r="J1271" i="1"/>
  <c r="K1269" i="1"/>
  <c r="I1268" i="1"/>
  <c r="J1266" i="1"/>
  <c r="K1264" i="1"/>
  <c r="I1263" i="1"/>
  <c r="J1261" i="1"/>
  <c r="K1259" i="1"/>
  <c r="I1258" i="1"/>
  <c r="J1256" i="1"/>
  <c r="K1254" i="1"/>
  <c r="I1253" i="1"/>
  <c r="J1251" i="1"/>
  <c r="K1249" i="1"/>
  <c r="I1248" i="1"/>
  <c r="J1246" i="1"/>
  <c r="K1244" i="1"/>
  <c r="I1243" i="1"/>
  <c r="J1241" i="1"/>
  <c r="K1239" i="1"/>
  <c r="I1238" i="1"/>
  <c r="J1236" i="1"/>
  <c r="K1234" i="1"/>
  <c r="I1233" i="1"/>
  <c r="J1231" i="1"/>
  <c r="K1229" i="1"/>
  <c r="I1228" i="1"/>
  <c r="J1226" i="1"/>
  <c r="K1224" i="1"/>
  <c r="I1223" i="1"/>
  <c r="J1221" i="1"/>
  <c r="K1219" i="1"/>
  <c r="I1218" i="1"/>
  <c r="J1216" i="1"/>
  <c r="K1214" i="1"/>
  <c r="I1213" i="1"/>
  <c r="J1211" i="1"/>
  <c r="K1209" i="1"/>
  <c r="I1208" i="1"/>
  <c r="J1206" i="1"/>
  <c r="K1204" i="1"/>
  <c r="I1203" i="1"/>
  <c r="J1201" i="1"/>
  <c r="K1199" i="1"/>
  <c r="I1198" i="1"/>
  <c r="J1196" i="1"/>
  <c r="K1194" i="1"/>
  <c r="I1193" i="1"/>
  <c r="J1191" i="1"/>
  <c r="K1189" i="1"/>
  <c r="I1978" i="1"/>
  <c r="J1936" i="1"/>
  <c r="K1894" i="1"/>
  <c r="I1853" i="1"/>
  <c r="J1811" i="1"/>
  <c r="K1769" i="1"/>
  <c r="I1728" i="1"/>
  <c r="K1697" i="1"/>
  <c r="J1689" i="1"/>
  <c r="I1681" i="1"/>
  <c r="K1672" i="1"/>
  <c r="J1664" i="1"/>
  <c r="I1656" i="1"/>
  <c r="K1647" i="1"/>
  <c r="J1639" i="1"/>
  <c r="I1631" i="1"/>
  <c r="K1622" i="1"/>
  <c r="J1614" i="1"/>
  <c r="I1606" i="1"/>
  <c r="K1597" i="1"/>
  <c r="J1589" i="1"/>
  <c r="I1581" i="1"/>
  <c r="K1572" i="1"/>
  <c r="J1564" i="1"/>
  <c r="I1556" i="1"/>
  <c r="K1547" i="1"/>
  <c r="J1539" i="1"/>
  <c r="I1531" i="1"/>
  <c r="K1522" i="1"/>
  <c r="J1514" i="1"/>
  <c r="I1506" i="1"/>
  <c r="K1497" i="1"/>
  <c r="J1489" i="1"/>
  <c r="I1481" i="1"/>
  <c r="K1472" i="1"/>
  <c r="J1464" i="1"/>
  <c r="I1456" i="1"/>
  <c r="K1447" i="1"/>
  <c r="J1439" i="1"/>
  <c r="I1431" i="1"/>
  <c r="K1422" i="1"/>
  <c r="J1414" i="1"/>
  <c r="I1406" i="1"/>
  <c r="K1397" i="1"/>
  <c r="J1389" i="1"/>
  <c r="I1381" i="1"/>
  <c r="K1372" i="1"/>
  <c r="J1364" i="1"/>
  <c r="I1356" i="1"/>
  <c r="K1347" i="1"/>
  <c r="J1339" i="1"/>
  <c r="I1331" i="1"/>
  <c r="K1322" i="1"/>
  <c r="J1314" i="1"/>
  <c r="I1306" i="1"/>
  <c r="K1297" i="1"/>
  <c r="I1291" i="1"/>
  <c r="K1286" i="1"/>
  <c r="K1282" i="1"/>
  <c r="J1278" i="1"/>
  <c r="J1274" i="1"/>
  <c r="I1270" i="1"/>
  <c r="I1266" i="1"/>
  <c r="K1261" i="1"/>
  <c r="K1257" i="1"/>
  <c r="J1253" i="1"/>
  <c r="J1249" i="1"/>
  <c r="I1245" i="1"/>
  <c r="I1241" i="1"/>
  <c r="K1236" i="1"/>
  <c r="K1232" i="1"/>
  <c r="J1228" i="1"/>
  <c r="J1224" i="1"/>
  <c r="I1220" i="1"/>
  <c r="I1216" i="1"/>
  <c r="K1211" i="1"/>
  <c r="K1207" i="1"/>
  <c r="J1203" i="1"/>
  <c r="J1199" i="1"/>
  <c r="I1195" i="1"/>
  <c r="I1191" i="1"/>
  <c r="J1188" i="1"/>
  <c r="K1186" i="1"/>
  <c r="I1185" i="1"/>
  <c r="J1183" i="1"/>
  <c r="K1181" i="1"/>
  <c r="I1180" i="1"/>
  <c r="J1178" i="1"/>
  <c r="K1176" i="1"/>
  <c r="I1175" i="1"/>
  <c r="J1173" i="1"/>
  <c r="K1171" i="1"/>
  <c r="I1170" i="1"/>
  <c r="J1168" i="1"/>
  <c r="K1166" i="1"/>
  <c r="I1165" i="1"/>
  <c r="J1163" i="1"/>
  <c r="K1161" i="1"/>
  <c r="I1160" i="1"/>
  <c r="J1158" i="1"/>
  <c r="K1156" i="1"/>
  <c r="I1155" i="1"/>
  <c r="J1153" i="1"/>
  <c r="K1151" i="1"/>
  <c r="I1150" i="1"/>
  <c r="J1148" i="1"/>
  <c r="K1146" i="1"/>
  <c r="I1145" i="1"/>
  <c r="J1143" i="1"/>
  <c r="K1141" i="1"/>
  <c r="I1140" i="1"/>
  <c r="J1138" i="1"/>
  <c r="K1136" i="1"/>
  <c r="I1135" i="1"/>
  <c r="J1133" i="1"/>
  <c r="K1131" i="1"/>
  <c r="I1130" i="1"/>
  <c r="J1128" i="1"/>
  <c r="K1126" i="1"/>
  <c r="I1125" i="1"/>
  <c r="J1123" i="1"/>
  <c r="K1121" i="1"/>
  <c r="I1120" i="1"/>
  <c r="J1118" i="1"/>
  <c r="K1116" i="1"/>
  <c r="I1115" i="1"/>
  <c r="J1113" i="1"/>
  <c r="K1111" i="1"/>
  <c r="I1110" i="1"/>
  <c r="J1108" i="1"/>
  <c r="K1106" i="1"/>
  <c r="I1105" i="1"/>
  <c r="J1103" i="1"/>
  <c r="K1101" i="1"/>
  <c r="I1100" i="1"/>
  <c r="J1098" i="1"/>
  <c r="K1096" i="1"/>
  <c r="I1095" i="1"/>
  <c r="J1093" i="1"/>
  <c r="K1091" i="1"/>
  <c r="I1090" i="1"/>
  <c r="J1088" i="1"/>
  <c r="K1086" i="1"/>
  <c r="I1085" i="1"/>
  <c r="J1083" i="1"/>
  <c r="K1081" i="1"/>
  <c r="I1080" i="1"/>
  <c r="J1078" i="1"/>
  <c r="K1076" i="1"/>
  <c r="I1075" i="1"/>
  <c r="J1073" i="1"/>
  <c r="K1071" i="1"/>
  <c r="I1070" i="1"/>
  <c r="J1068" i="1"/>
  <c r="K1066" i="1"/>
  <c r="I1065" i="1"/>
  <c r="J1063" i="1"/>
  <c r="K1061" i="1"/>
  <c r="I1060" i="1"/>
  <c r="J1058" i="1"/>
  <c r="K1056" i="1"/>
  <c r="I1055" i="1"/>
  <c r="J1053" i="1"/>
  <c r="K1051" i="1"/>
  <c r="I1050" i="1"/>
  <c r="J1048" i="1"/>
  <c r="K1046" i="1"/>
  <c r="I1045" i="1"/>
  <c r="J1043" i="1"/>
  <c r="K1041" i="1"/>
  <c r="I1040" i="1"/>
  <c r="J1038" i="1"/>
  <c r="K1036" i="1"/>
  <c r="I1035" i="1"/>
  <c r="J1033" i="1"/>
  <c r="K1031" i="1"/>
  <c r="I1030" i="1"/>
  <c r="J1028" i="1"/>
  <c r="K1026" i="1"/>
  <c r="I1025" i="1"/>
  <c r="J1023" i="1"/>
  <c r="K1021" i="1"/>
  <c r="I1020" i="1"/>
  <c r="J1018" i="1"/>
  <c r="K1016" i="1"/>
  <c r="I1015" i="1"/>
  <c r="J1013" i="1"/>
  <c r="K1011" i="1"/>
  <c r="I1010" i="1"/>
  <c r="J1008" i="1"/>
  <c r="K1006" i="1"/>
  <c r="I1005" i="1"/>
  <c r="J1003" i="1"/>
  <c r="K1001" i="1"/>
  <c r="I1000" i="1"/>
  <c r="J998" i="1"/>
  <c r="K996" i="1"/>
  <c r="I995" i="1"/>
  <c r="J993" i="1"/>
  <c r="K991" i="1"/>
  <c r="I990" i="1"/>
  <c r="J988" i="1"/>
  <c r="K986" i="1"/>
  <c r="I985" i="1"/>
  <c r="J983" i="1"/>
  <c r="K981" i="1"/>
  <c r="I980" i="1"/>
  <c r="J978" i="1"/>
  <c r="K976" i="1"/>
  <c r="I975" i="1"/>
  <c r="J973" i="1"/>
  <c r="K971" i="1"/>
  <c r="I970" i="1"/>
  <c r="J968" i="1"/>
  <c r="K966" i="1"/>
  <c r="I965" i="1"/>
  <c r="J963" i="1"/>
  <c r="K961" i="1"/>
  <c r="I960" i="1"/>
  <c r="J958" i="1"/>
  <c r="K956" i="1"/>
  <c r="I955" i="1"/>
  <c r="J953" i="1"/>
  <c r="K951" i="1"/>
  <c r="I950" i="1"/>
  <c r="J948" i="1"/>
  <c r="K946" i="1"/>
  <c r="I945" i="1"/>
  <c r="J943" i="1"/>
  <c r="K941" i="1"/>
  <c r="I940" i="1"/>
  <c r="J938" i="1"/>
  <c r="K936" i="1"/>
  <c r="I935" i="1"/>
  <c r="J933" i="1"/>
  <c r="K931" i="1"/>
  <c r="I930" i="1"/>
  <c r="J928" i="1"/>
  <c r="K926" i="1"/>
  <c r="I925" i="1"/>
  <c r="J923" i="1"/>
  <c r="K921" i="1"/>
  <c r="I920" i="1"/>
  <c r="J918" i="1"/>
  <c r="K916" i="1"/>
  <c r="I915" i="1"/>
  <c r="J913" i="1"/>
  <c r="K911" i="1"/>
  <c r="I910" i="1"/>
  <c r="J908" i="1"/>
  <c r="K906" i="1"/>
  <c r="I905" i="1"/>
  <c r="J903" i="1"/>
  <c r="K901" i="1"/>
  <c r="I900" i="1"/>
  <c r="J898" i="1"/>
  <c r="K896" i="1"/>
  <c r="I895" i="1"/>
  <c r="J893" i="1"/>
  <c r="K891" i="1"/>
  <c r="I890" i="1"/>
  <c r="J888" i="1"/>
  <c r="K886" i="1"/>
  <c r="I885" i="1"/>
  <c r="J883" i="1"/>
  <c r="K881" i="1"/>
  <c r="I880" i="1"/>
  <c r="J878" i="1"/>
  <c r="K876" i="1"/>
  <c r="I875" i="1"/>
  <c r="J873" i="1"/>
  <c r="K871" i="1"/>
  <c r="I870" i="1"/>
  <c r="J868" i="1"/>
  <c r="K866" i="1"/>
  <c r="I865" i="1"/>
  <c r="J863" i="1"/>
  <c r="K861" i="1"/>
  <c r="I860" i="1"/>
  <c r="J858" i="1"/>
  <c r="K856" i="1"/>
  <c r="I855" i="1"/>
  <c r="J853" i="1"/>
  <c r="K851" i="1"/>
  <c r="I850" i="1"/>
  <c r="J848" i="1"/>
  <c r="K846" i="1"/>
  <c r="I845" i="1"/>
  <c r="J843" i="1"/>
  <c r="K841" i="1"/>
  <c r="I840" i="1"/>
  <c r="J838" i="1"/>
  <c r="K836" i="1"/>
  <c r="I835" i="1"/>
  <c r="J833" i="1"/>
  <c r="K831" i="1"/>
  <c r="I830" i="1"/>
  <c r="J828" i="1"/>
  <c r="K826" i="1"/>
  <c r="I825" i="1"/>
  <c r="J823" i="1"/>
  <c r="K821" i="1"/>
  <c r="I820" i="1"/>
  <c r="J818" i="1"/>
  <c r="K816" i="1"/>
  <c r="I815" i="1"/>
  <c r="J813" i="1"/>
  <c r="K811" i="1"/>
  <c r="I810" i="1"/>
  <c r="J808" i="1"/>
  <c r="K806" i="1"/>
  <c r="I805" i="1"/>
  <c r="J803" i="1"/>
  <c r="K801" i="1"/>
  <c r="I800" i="1"/>
  <c r="J798" i="1"/>
  <c r="K796" i="1"/>
  <c r="I795" i="1"/>
  <c r="J793" i="1"/>
  <c r="K791" i="1"/>
  <c r="I790" i="1"/>
  <c r="J788" i="1"/>
  <c r="K786" i="1"/>
  <c r="I785" i="1"/>
  <c r="J783" i="1"/>
  <c r="K781" i="1"/>
  <c r="I780" i="1"/>
  <c r="J778" i="1"/>
  <c r="K776" i="1"/>
  <c r="I775" i="1"/>
  <c r="J773" i="1"/>
  <c r="K771" i="1"/>
  <c r="I770" i="1"/>
  <c r="J768" i="1"/>
  <c r="K766" i="1"/>
  <c r="I765" i="1"/>
  <c r="J763" i="1"/>
  <c r="K761" i="1"/>
  <c r="I760" i="1"/>
  <c r="J758" i="1"/>
  <c r="K756" i="1"/>
  <c r="I755" i="1"/>
  <c r="K1969" i="1"/>
  <c r="I1928" i="1"/>
  <c r="J1886" i="1"/>
  <c r="K1844" i="1"/>
  <c r="I1803" i="1"/>
  <c r="J1761" i="1"/>
  <c r="K1719" i="1"/>
  <c r="I1696" i="1"/>
  <c r="K1687" i="1"/>
  <c r="J1679" i="1"/>
  <c r="I1671" i="1"/>
  <c r="K1662" i="1"/>
  <c r="J1654" i="1"/>
  <c r="I1646" i="1"/>
  <c r="K1637" i="1"/>
  <c r="J1629" i="1"/>
  <c r="I1953" i="1"/>
  <c r="J1911" i="1"/>
  <c r="K1869" i="1"/>
  <c r="I1828" i="1"/>
  <c r="J1786" i="1"/>
  <c r="K1744" i="1"/>
  <c r="I1703" i="1"/>
  <c r="K1692" i="1"/>
  <c r="J1684" i="1"/>
  <c r="I1676" i="1"/>
  <c r="K1667" i="1"/>
  <c r="J1659" i="1"/>
  <c r="I1651" i="1"/>
  <c r="K1642" i="1"/>
  <c r="J1634" i="1"/>
  <c r="I1626" i="1"/>
  <c r="K1617" i="1"/>
  <c r="J1609" i="1"/>
  <c r="I1601" i="1"/>
  <c r="K1592" i="1"/>
  <c r="J1584" i="1"/>
  <c r="I1576" i="1"/>
  <c r="K1567" i="1"/>
  <c r="J1559" i="1"/>
  <c r="I1551" i="1"/>
  <c r="K1542" i="1"/>
  <c r="J1534" i="1"/>
  <c r="I1526" i="1"/>
  <c r="K1517" i="1"/>
  <c r="J1509" i="1"/>
  <c r="I1501" i="1"/>
  <c r="K1492" i="1"/>
  <c r="J1484" i="1"/>
  <c r="I1476" i="1"/>
  <c r="K1467" i="1"/>
  <c r="J1459" i="1"/>
  <c r="I1451" i="1"/>
  <c r="K1442" i="1"/>
  <c r="J1434" i="1"/>
  <c r="I1426" i="1"/>
  <c r="K1417" i="1"/>
  <c r="J1409" i="1"/>
  <c r="I1401" i="1"/>
  <c r="K1392" i="1"/>
  <c r="J1384" i="1"/>
  <c r="I1376" i="1"/>
  <c r="K1367" i="1"/>
  <c r="J1359" i="1"/>
  <c r="I1351" i="1"/>
  <c r="K1342" i="1"/>
  <c r="J1334" i="1"/>
  <c r="I1326" i="1"/>
  <c r="K1317" i="1"/>
  <c r="J1309" i="1"/>
  <c r="I1301" i="1"/>
  <c r="K1292" i="1"/>
  <c r="J1288" i="1"/>
  <c r="J1284" i="1"/>
  <c r="I1280" i="1"/>
  <c r="I1276" i="1"/>
  <c r="K1271" i="1"/>
  <c r="K1267" i="1"/>
  <c r="J1263" i="1"/>
  <c r="J1259" i="1"/>
  <c r="I1255" i="1"/>
  <c r="I1251" i="1"/>
  <c r="K1246" i="1"/>
  <c r="K1242" i="1"/>
  <c r="J1238" i="1"/>
  <c r="J1234" i="1"/>
  <c r="I1230" i="1"/>
  <c r="I1226" i="1"/>
  <c r="K1221" i="1"/>
  <c r="K1217" i="1"/>
  <c r="J1213" i="1"/>
  <c r="J1209" i="1"/>
  <c r="I1205" i="1"/>
  <c r="I1201" i="1"/>
  <c r="K1196" i="1"/>
  <c r="K1192" i="1"/>
  <c r="I1189" i="1"/>
  <c r="J1187" i="1"/>
  <c r="K1185" i="1"/>
  <c r="I1184" i="1"/>
  <c r="J1182" i="1"/>
  <c r="K1180" i="1"/>
  <c r="I1179" i="1"/>
  <c r="J1177" i="1"/>
  <c r="K1175" i="1"/>
  <c r="I1174" i="1"/>
  <c r="J1172" i="1"/>
  <c r="K1170" i="1"/>
  <c r="I1169" i="1"/>
  <c r="J1167" i="1"/>
  <c r="K1165" i="1"/>
  <c r="I1164" i="1"/>
  <c r="J1162" i="1"/>
  <c r="K1160" i="1"/>
  <c r="I1159" i="1"/>
  <c r="J1157" i="1"/>
  <c r="K1155" i="1"/>
  <c r="I1154" i="1"/>
  <c r="J1152" i="1"/>
  <c r="K1150" i="1"/>
  <c r="I1149" i="1"/>
  <c r="J1147" i="1"/>
  <c r="K1145" i="1"/>
  <c r="I1144" i="1"/>
  <c r="J1142" i="1"/>
  <c r="K1140" i="1"/>
  <c r="I1139" i="1"/>
  <c r="J1137" i="1"/>
  <c r="K1135" i="1"/>
  <c r="I1134" i="1"/>
  <c r="J1132" i="1"/>
  <c r="K1130" i="1"/>
  <c r="I1129" i="1"/>
  <c r="J1127" i="1"/>
  <c r="K1125" i="1"/>
  <c r="I1124" i="1"/>
  <c r="J1122" i="1"/>
  <c r="K1120" i="1"/>
  <c r="I1119" i="1"/>
  <c r="J1117" i="1"/>
  <c r="K1115" i="1"/>
  <c r="I1114" i="1"/>
  <c r="J1112" i="1"/>
  <c r="K1110" i="1"/>
  <c r="I1109" i="1"/>
  <c r="J1107" i="1"/>
  <c r="K1105" i="1"/>
  <c r="I1104" i="1"/>
  <c r="J1102" i="1"/>
  <c r="K1100" i="1"/>
  <c r="I1099" i="1"/>
  <c r="J1097" i="1"/>
  <c r="K1095" i="1"/>
  <c r="I1094" i="1"/>
  <c r="J1092" i="1"/>
  <c r="K1090" i="1"/>
  <c r="I1089" i="1"/>
  <c r="J1087" i="1"/>
  <c r="K1085" i="1"/>
  <c r="I1084" i="1"/>
  <c r="J1082" i="1"/>
  <c r="K1080" i="1"/>
  <c r="I1079" i="1"/>
  <c r="J1077" i="1"/>
  <c r="K1075" i="1"/>
  <c r="I1074" i="1"/>
  <c r="J1072" i="1"/>
  <c r="K1070" i="1"/>
  <c r="I1069" i="1"/>
  <c r="J1067" i="1"/>
  <c r="K1065" i="1"/>
  <c r="I1064" i="1"/>
  <c r="J1062" i="1"/>
  <c r="K1060" i="1"/>
  <c r="I1059" i="1"/>
  <c r="J1057" i="1"/>
  <c r="K1055" i="1"/>
  <c r="I1054" i="1"/>
  <c r="J1052" i="1"/>
  <c r="K1050" i="1"/>
  <c r="I1049" i="1"/>
  <c r="J1047" i="1"/>
  <c r="K1045" i="1"/>
  <c r="I1044" i="1"/>
  <c r="J1042" i="1"/>
  <c r="K1040" i="1"/>
  <c r="I1039" i="1"/>
  <c r="J1037" i="1"/>
  <c r="K1035" i="1"/>
  <c r="I1034" i="1"/>
  <c r="J1032" i="1"/>
  <c r="K1030" i="1"/>
  <c r="I1029" i="1"/>
  <c r="J1027" i="1"/>
  <c r="K1025" i="1"/>
  <c r="I1024" i="1"/>
  <c r="J1022" i="1"/>
  <c r="K1020" i="1"/>
  <c r="I1019" i="1"/>
  <c r="J1017" i="1"/>
  <c r="K1015" i="1"/>
  <c r="I1014" i="1"/>
  <c r="J1012" i="1"/>
  <c r="K1010" i="1"/>
  <c r="I1009" i="1"/>
  <c r="J1007" i="1"/>
  <c r="K1005" i="1"/>
  <c r="I1004" i="1"/>
  <c r="J1002" i="1"/>
  <c r="K1000" i="1"/>
  <c r="I999" i="1"/>
  <c r="J997" i="1"/>
  <c r="K995" i="1"/>
  <c r="I994" i="1"/>
  <c r="J992" i="1"/>
  <c r="K990" i="1"/>
  <c r="I989" i="1"/>
  <c r="J987" i="1"/>
  <c r="K985" i="1"/>
  <c r="I984" i="1"/>
  <c r="J982" i="1"/>
  <c r="K980" i="1"/>
  <c r="I979" i="1"/>
  <c r="J977" i="1"/>
  <c r="K975" i="1"/>
  <c r="I974" i="1"/>
  <c r="J972" i="1"/>
  <c r="K970" i="1"/>
  <c r="I969" i="1"/>
  <c r="J967" i="1"/>
  <c r="K965" i="1"/>
  <c r="I964" i="1"/>
  <c r="J962" i="1"/>
  <c r="K960" i="1"/>
  <c r="I959" i="1"/>
  <c r="J957" i="1"/>
  <c r="K955" i="1"/>
  <c r="I954" i="1"/>
  <c r="J952" i="1"/>
  <c r="K950" i="1"/>
  <c r="I949" i="1"/>
  <c r="J947" i="1"/>
  <c r="K945" i="1"/>
  <c r="I944" i="1"/>
  <c r="J942" i="1"/>
  <c r="K940" i="1"/>
  <c r="I939" i="1"/>
  <c r="J937" i="1"/>
  <c r="K935" i="1"/>
  <c r="I934" i="1"/>
  <c r="J932" i="1"/>
  <c r="K930" i="1"/>
  <c r="I929" i="1"/>
  <c r="J927" i="1"/>
  <c r="K925" i="1"/>
  <c r="I924" i="1"/>
  <c r="J922" i="1"/>
  <c r="K920" i="1"/>
  <c r="I919" i="1"/>
  <c r="J917" i="1"/>
  <c r="K915" i="1"/>
  <c r="I914" i="1"/>
  <c r="J912" i="1"/>
  <c r="K910" i="1"/>
  <c r="I909" i="1"/>
  <c r="J907" i="1"/>
  <c r="K905" i="1"/>
  <c r="I904" i="1"/>
  <c r="J902" i="1"/>
  <c r="K900" i="1"/>
  <c r="I899" i="1"/>
  <c r="J897" i="1"/>
  <c r="K895" i="1"/>
  <c r="I894" i="1"/>
  <c r="J892" i="1"/>
  <c r="K890" i="1"/>
  <c r="I889" i="1"/>
  <c r="J887" i="1"/>
  <c r="K885" i="1"/>
  <c r="I884" i="1"/>
  <c r="J882" i="1"/>
  <c r="K880" i="1"/>
  <c r="I879" i="1"/>
  <c r="J877" i="1"/>
  <c r="K875" i="1"/>
  <c r="I874" i="1"/>
  <c r="J872" i="1"/>
  <c r="K870" i="1"/>
  <c r="I869" i="1"/>
  <c r="J867" i="1"/>
  <c r="K865" i="1"/>
  <c r="I864" i="1"/>
  <c r="J862" i="1"/>
  <c r="K860" i="1"/>
  <c r="I859" i="1"/>
  <c r="J857" i="1"/>
  <c r="K855" i="1"/>
  <c r="I854" i="1"/>
  <c r="J852" i="1"/>
  <c r="K850" i="1"/>
  <c r="I849" i="1"/>
  <c r="J847" i="1"/>
  <c r="K845" i="1"/>
  <c r="I844" i="1"/>
  <c r="J842" i="1"/>
  <c r="K840" i="1"/>
  <c r="I839" i="1"/>
  <c r="J837" i="1"/>
  <c r="K835" i="1"/>
  <c r="I834" i="1"/>
  <c r="J832" i="1"/>
  <c r="K830" i="1"/>
  <c r="I829" i="1"/>
  <c r="J827" i="1"/>
  <c r="K825" i="1"/>
  <c r="I824" i="1"/>
  <c r="J822" i="1"/>
  <c r="K820" i="1"/>
  <c r="I819" i="1"/>
  <c r="J817" i="1"/>
  <c r="K815" i="1"/>
  <c r="I814" i="1"/>
  <c r="J812" i="1"/>
  <c r="K810" i="1"/>
  <c r="I809" i="1"/>
  <c r="J807" i="1"/>
  <c r="K805" i="1"/>
  <c r="I804" i="1"/>
  <c r="J802" i="1"/>
  <c r="K800" i="1"/>
  <c r="I799" i="1"/>
  <c r="J797" i="1"/>
  <c r="K795" i="1"/>
  <c r="I794" i="1"/>
  <c r="J792" i="1"/>
  <c r="K790" i="1"/>
  <c r="I789" i="1"/>
  <c r="J787" i="1"/>
  <c r="K785" i="1"/>
  <c r="I784" i="1"/>
  <c r="J782" i="1"/>
  <c r="K780" i="1"/>
  <c r="I779" i="1"/>
  <c r="J777" i="1"/>
  <c r="K775" i="1"/>
  <c r="I774" i="1"/>
  <c r="J772" i="1"/>
  <c r="K770" i="1"/>
  <c r="I769" i="1"/>
  <c r="J767" i="1"/>
  <c r="K765" i="1"/>
  <c r="I764" i="1"/>
  <c r="J762" i="1"/>
  <c r="K760" i="1"/>
  <c r="I759" i="1"/>
  <c r="J757" i="1"/>
  <c r="K755" i="1"/>
  <c r="K1944" i="1"/>
  <c r="I1903" i="1"/>
  <c r="J1861" i="1"/>
  <c r="K1819" i="1"/>
  <c r="I1778" i="1"/>
  <c r="J1736" i="1"/>
  <c r="J1699" i="1"/>
  <c r="I1691" i="1"/>
  <c r="K1682" i="1"/>
  <c r="J1674" i="1"/>
  <c r="I1666" i="1"/>
  <c r="K1657" i="1"/>
  <c r="J1649" i="1"/>
  <c r="I1641" i="1"/>
  <c r="K1632" i="1"/>
  <c r="J1624" i="1"/>
  <c r="I1616" i="1"/>
  <c r="K1607" i="1"/>
  <c r="J1599" i="1"/>
  <c r="I1591" i="1"/>
  <c r="K1582" i="1"/>
  <c r="J1574" i="1"/>
  <c r="I1566" i="1"/>
  <c r="K1557" i="1"/>
  <c r="J1549" i="1"/>
  <c r="I1541" i="1"/>
  <c r="K1532" i="1"/>
  <c r="J1524" i="1"/>
  <c r="I1516" i="1"/>
  <c r="K1507" i="1"/>
  <c r="J1499" i="1"/>
  <c r="I1491" i="1"/>
  <c r="K1482" i="1"/>
  <c r="J1474" i="1"/>
  <c r="I1466" i="1"/>
  <c r="K1457" i="1"/>
  <c r="J1449" i="1"/>
  <c r="I1441" i="1"/>
  <c r="K1432" i="1"/>
  <c r="J1424" i="1"/>
  <c r="I1416" i="1"/>
  <c r="K1407" i="1"/>
  <c r="J1399" i="1"/>
  <c r="I1391" i="1"/>
  <c r="K1382" i="1"/>
  <c r="J1374" i="1"/>
  <c r="I1366" i="1"/>
  <c r="K1357" i="1"/>
  <c r="J1349" i="1"/>
  <c r="I1341" i="1"/>
  <c r="K1332" i="1"/>
  <c r="J1324" i="1"/>
  <c r="I1316" i="1"/>
  <c r="K1307" i="1"/>
  <c r="J1299" i="1"/>
  <c r="K1291" i="1"/>
  <c r="K1287" i="1"/>
  <c r="J1283" i="1"/>
  <c r="J1279" i="1"/>
  <c r="I1275" i="1"/>
  <c r="I1271" i="1"/>
  <c r="K1266" i="1"/>
  <c r="K1262" i="1"/>
  <c r="J1258" i="1"/>
  <c r="J1254" i="1"/>
  <c r="I1250" i="1"/>
  <c r="I1246" i="1"/>
  <c r="K1241" i="1"/>
  <c r="K1237" i="1"/>
  <c r="J1233" i="1"/>
  <c r="J1229" i="1"/>
  <c r="I1225" i="1"/>
  <c r="I1221" i="1"/>
  <c r="K1216" i="1"/>
  <c r="K1212" i="1"/>
  <c r="J1208" i="1"/>
  <c r="J1204" i="1"/>
  <c r="I1200" i="1"/>
  <c r="I1196" i="1"/>
  <c r="K1191" i="1"/>
  <c r="K1188" i="1"/>
  <c r="I1187" i="1"/>
  <c r="J1185" i="1"/>
  <c r="K1183" i="1"/>
  <c r="I1182" i="1"/>
  <c r="J1180" i="1"/>
  <c r="K1178" i="1"/>
  <c r="I1177" i="1"/>
  <c r="J1175" i="1"/>
  <c r="K1173" i="1"/>
  <c r="I1172" i="1"/>
  <c r="J1170" i="1"/>
  <c r="K1168" i="1"/>
  <c r="I1167" i="1"/>
  <c r="J1165" i="1"/>
  <c r="K1163" i="1"/>
  <c r="I1162" i="1"/>
  <c r="J1160" i="1"/>
  <c r="K1158" i="1"/>
  <c r="I1157" i="1"/>
  <c r="J1155" i="1"/>
  <c r="K1153" i="1"/>
  <c r="I1152" i="1"/>
  <c r="J1150" i="1"/>
  <c r="K1148" i="1"/>
  <c r="I1147" i="1"/>
  <c r="J1145" i="1"/>
  <c r="K1143" i="1"/>
  <c r="I1142" i="1"/>
  <c r="J1140" i="1"/>
  <c r="K1138" i="1"/>
  <c r="I1137" i="1"/>
  <c r="J1135" i="1"/>
  <c r="K1133" i="1"/>
  <c r="I1132" i="1"/>
  <c r="J1130" i="1"/>
  <c r="K1128" i="1"/>
  <c r="I1127" i="1"/>
  <c r="J1125" i="1"/>
  <c r="K1123" i="1"/>
  <c r="I1122" i="1"/>
  <c r="J1120" i="1"/>
  <c r="K1118" i="1"/>
  <c r="I1117" i="1"/>
  <c r="J1115" i="1"/>
  <c r="K1113" i="1"/>
  <c r="I1112" i="1"/>
  <c r="J1110" i="1"/>
  <c r="K1108" i="1"/>
  <c r="I1107" i="1"/>
  <c r="J1105" i="1"/>
  <c r="K1103" i="1"/>
  <c r="I1102" i="1"/>
  <c r="J1100" i="1"/>
  <c r="K1098" i="1"/>
  <c r="I1097" i="1"/>
  <c r="J1095" i="1"/>
  <c r="K1093" i="1"/>
  <c r="I1092" i="1"/>
  <c r="J1090" i="1"/>
  <c r="K1088" i="1"/>
  <c r="I1087" i="1"/>
  <c r="J1085" i="1"/>
  <c r="K1083" i="1"/>
  <c r="I1082" i="1"/>
  <c r="J1080" i="1"/>
  <c r="K1078" i="1"/>
  <c r="I1077" i="1"/>
  <c r="J1075" i="1"/>
  <c r="K1073" i="1"/>
  <c r="I1072" i="1"/>
  <c r="J1070" i="1"/>
  <c r="K1068" i="1"/>
  <c r="I1067" i="1"/>
  <c r="J1065" i="1"/>
  <c r="K1063" i="1"/>
  <c r="I1062" i="1"/>
  <c r="J1060" i="1"/>
  <c r="K1058" i="1"/>
  <c r="I1057" i="1"/>
  <c r="J1055" i="1"/>
  <c r="K1053" i="1"/>
  <c r="I1052" i="1"/>
  <c r="J1050" i="1"/>
  <c r="K1048" i="1"/>
  <c r="I1047" i="1"/>
  <c r="J1045" i="1"/>
  <c r="K1043" i="1"/>
  <c r="I1042" i="1"/>
  <c r="J1040" i="1"/>
  <c r="K1038" i="1"/>
  <c r="I1037" i="1"/>
  <c r="J1035" i="1"/>
  <c r="K1033" i="1"/>
  <c r="I1032" i="1"/>
  <c r="J1030" i="1"/>
  <c r="K1028" i="1"/>
  <c r="I1027" i="1"/>
  <c r="J1025" i="1"/>
  <c r="K1023" i="1"/>
  <c r="I1022" i="1"/>
  <c r="J1020" i="1"/>
  <c r="K1018" i="1"/>
  <c r="I1017" i="1"/>
  <c r="J1015" i="1"/>
  <c r="K1013" i="1"/>
  <c r="I1012" i="1"/>
  <c r="J1010" i="1"/>
  <c r="K1008" i="1"/>
  <c r="I1007" i="1"/>
  <c r="J1005" i="1"/>
  <c r="K1003" i="1"/>
  <c r="I1002" i="1"/>
  <c r="J1000" i="1"/>
  <c r="K998" i="1"/>
  <c r="I997" i="1"/>
  <c r="J995" i="1"/>
  <c r="K993" i="1"/>
  <c r="I992" i="1"/>
  <c r="J990" i="1"/>
  <c r="K988" i="1"/>
  <c r="I987" i="1"/>
  <c r="J985" i="1"/>
  <c r="K983" i="1"/>
  <c r="I982" i="1"/>
  <c r="J980" i="1"/>
  <c r="K978" i="1"/>
  <c r="I977" i="1"/>
  <c r="J975" i="1"/>
  <c r="K973" i="1"/>
  <c r="I972" i="1"/>
  <c r="J970" i="1"/>
  <c r="K968" i="1"/>
  <c r="I967" i="1"/>
  <c r="J965" i="1"/>
  <c r="K963" i="1"/>
  <c r="I962" i="1"/>
  <c r="J960" i="1"/>
  <c r="K958" i="1"/>
  <c r="I957" i="1"/>
  <c r="J955" i="1"/>
  <c r="K953" i="1"/>
  <c r="I952" i="1"/>
  <c r="J950" i="1"/>
  <c r="K948" i="1"/>
  <c r="I947" i="1"/>
  <c r="J945" i="1"/>
  <c r="K943" i="1"/>
  <c r="I942" i="1"/>
  <c r="J940" i="1"/>
  <c r="K938" i="1"/>
  <c r="I937" i="1"/>
  <c r="J935" i="1"/>
  <c r="K933" i="1"/>
  <c r="I932" i="1"/>
  <c r="J930" i="1"/>
  <c r="K928" i="1"/>
  <c r="I927" i="1"/>
  <c r="J925" i="1"/>
  <c r="K923" i="1"/>
  <c r="I922" i="1"/>
  <c r="J920" i="1"/>
  <c r="K918" i="1"/>
  <c r="I917" i="1"/>
  <c r="J915" i="1"/>
  <c r="K913" i="1"/>
  <c r="I912" i="1"/>
  <c r="J910" i="1"/>
  <c r="K908" i="1"/>
  <c r="I907" i="1"/>
  <c r="J905" i="1"/>
  <c r="K903" i="1"/>
  <c r="I902" i="1"/>
  <c r="J900" i="1"/>
  <c r="K898" i="1"/>
  <c r="I897" i="1"/>
  <c r="J895" i="1"/>
  <c r="K893" i="1"/>
  <c r="I892" i="1"/>
  <c r="J890" i="1"/>
  <c r="K888" i="1"/>
  <c r="I887" i="1"/>
  <c r="J885" i="1"/>
  <c r="K883" i="1"/>
  <c r="I882" i="1"/>
  <c r="J880" i="1"/>
  <c r="K878" i="1"/>
  <c r="I877" i="1"/>
  <c r="J875" i="1"/>
  <c r="K873" i="1"/>
  <c r="I872" i="1"/>
  <c r="J870" i="1"/>
  <c r="K868" i="1"/>
  <c r="I867" i="1"/>
  <c r="J865" i="1"/>
  <c r="K863" i="1"/>
  <c r="I862" i="1"/>
  <c r="J860" i="1"/>
  <c r="K858" i="1"/>
  <c r="I857" i="1"/>
  <c r="J855" i="1"/>
  <c r="K853" i="1"/>
  <c r="I852" i="1"/>
  <c r="J850" i="1"/>
  <c r="K848" i="1"/>
  <c r="I847" i="1"/>
  <c r="J845" i="1"/>
  <c r="K843" i="1"/>
  <c r="I842" i="1"/>
  <c r="J840" i="1"/>
  <c r="K838" i="1"/>
  <c r="I837" i="1"/>
  <c r="J835" i="1"/>
  <c r="K833" i="1"/>
  <c r="I832" i="1"/>
  <c r="J830" i="1"/>
  <c r="K828" i="1"/>
  <c r="I827" i="1"/>
  <c r="J825" i="1"/>
  <c r="K823" i="1"/>
  <c r="I822" i="1"/>
  <c r="J820" i="1"/>
  <c r="K818" i="1"/>
  <c r="I817" i="1"/>
  <c r="J815" i="1"/>
  <c r="K813" i="1"/>
  <c r="I812" i="1"/>
  <c r="J810" i="1"/>
  <c r="K808" i="1"/>
  <c r="I807" i="1"/>
  <c r="J805" i="1"/>
  <c r="K803" i="1"/>
  <c r="I802" i="1"/>
  <c r="J800" i="1"/>
  <c r="K798" i="1"/>
  <c r="I797" i="1"/>
  <c r="J795" i="1"/>
  <c r="K793" i="1"/>
  <c r="I792" i="1"/>
  <c r="J790" i="1"/>
  <c r="K788" i="1"/>
  <c r="I787" i="1"/>
  <c r="J785" i="1"/>
  <c r="K783" i="1"/>
  <c r="I782" i="1"/>
  <c r="J780" i="1"/>
  <c r="K778" i="1"/>
  <c r="I777" i="1"/>
  <c r="J775" i="1"/>
  <c r="K773" i="1"/>
  <c r="I772" i="1"/>
  <c r="J770" i="1"/>
  <c r="K768" i="1"/>
  <c r="I767" i="1"/>
  <c r="J765" i="1"/>
  <c r="K763" i="1"/>
  <c r="I762" i="1"/>
  <c r="J760" i="1"/>
  <c r="K758" i="1"/>
  <c r="I757" i="1"/>
  <c r="J755" i="1"/>
  <c r="J1961" i="1"/>
  <c r="I1753" i="1"/>
  <c r="J1669" i="1"/>
  <c r="K1627" i="1"/>
  <c r="J1604" i="1"/>
  <c r="I1586" i="1"/>
  <c r="K1562" i="1"/>
  <c r="J1544" i="1"/>
  <c r="I1521" i="1"/>
  <c r="K1502" i="1"/>
  <c r="J1479" i="1"/>
  <c r="I1461" i="1"/>
  <c r="K1437" i="1"/>
  <c r="J1419" i="1"/>
  <c r="I1396" i="1"/>
  <c r="K1377" i="1"/>
  <c r="J1354" i="1"/>
  <c r="I1336" i="1"/>
  <c r="K1312" i="1"/>
  <c r="J1294" i="1"/>
  <c r="K1281" i="1"/>
  <c r="K1272" i="1"/>
  <c r="I1261" i="1"/>
  <c r="K1251" i="1"/>
  <c r="I1240" i="1"/>
  <c r="I1231" i="1"/>
  <c r="J1219" i="1"/>
  <c r="I1210" i="1"/>
  <c r="J1198" i="1"/>
  <c r="J1189" i="1"/>
  <c r="K1184" i="1"/>
  <c r="I1181" i="1"/>
  <c r="J1176" i="1"/>
  <c r="K1172" i="1"/>
  <c r="I1168" i="1"/>
  <c r="J1164" i="1"/>
  <c r="K1159" i="1"/>
  <c r="I1156" i="1"/>
  <c r="J1151" i="1"/>
  <c r="K1147" i="1"/>
  <c r="I1143" i="1"/>
  <c r="J1139" i="1"/>
  <c r="K1134" i="1"/>
  <c r="I1131" i="1"/>
  <c r="J1126" i="1"/>
  <c r="K1122" i="1"/>
  <c r="I1118" i="1"/>
  <c r="J1114" i="1"/>
  <c r="K1109" i="1"/>
  <c r="I1106" i="1"/>
  <c r="J1101" i="1"/>
  <c r="K1097" i="1"/>
  <c r="I1093" i="1"/>
  <c r="J1089" i="1"/>
  <c r="K1084" i="1"/>
  <c r="I1081" i="1"/>
  <c r="J1076" i="1"/>
  <c r="K1072" i="1"/>
  <c r="I1068" i="1"/>
  <c r="J1064" i="1"/>
  <c r="K1059" i="1"/>
  <c r="I1056" i="1"/>
  <c r="J1051" i="1"/>
  <c r="K1047" i="1"/>
  <c r="I1043" i="1"/>
  <c r="J1039" i="1"/>
  <c r="K1034" i="1"/>
  <c r="I1031" i="1"/>
  <c r="J1026" i="1"/>
  <c r="K1022" i="1"/>
  <c r="I1018" i="1"/>
  <c r="J1014" i="1"/>
  <c r="K1009" i="1"/>
  <c r="I1006" i="1"/>
  <c r="J1001" i="1"/>
  <c r="K997" i="1"/>
  <c r="I993" i="1"/>
  <c r="J989" i="1"/>
  <c r="K984" i="1"/>
  <c r="I981" i="1"/>
  <c r="J976" i="1"/>
  <c r="K972" i="1"/>
  <c r="I968" i="1"/>
  <c r="J964" i="1"/>
  <c r="K959" i="1"/>
  <c r="I956" i="1"/>
  <c r="J951" i="1"/>
  <c r="K947" i="1"/>
  <c r="I943" i="1"/>
  <c r="J939" i="1"/>
  <c r="K934" i="1"/>
  <c r="I931" i="1"/>
  <c r="J926" i="1"/>
  <c r="K922" i="1"/>
  <c r="I918" i="1"/>
  <c r="J914" i="1"/>
  <c r="K909" i="1"/>
  <c r="I906" i="1"/>
  <c r="J901" i="1"/>
  <c r="K897" i="1"/>
  <c r="I893" i="1"/>
  <c r="J889" i="1"/>
  <c r="K884" i="1"/>
  <c r="I881" i="1"/>
  <c r="J876" i="1"/>
  <c r="K872" i="1"/>
  <c r="I868" i="1"/>
  <c r="J864" i="1"/>
  <c r="K859" i="1"/>
  <c r="I856" i="1"/>
  <c r="J851" i="1"/>
  <c r="K847" i="1"/>
  <c r="I843" i="1"/>
  <c r="J839" i="1"/>
  <c r="K834" i="1"/>
  <c r="I831" i="1"/>
  <c r="J826" i="1"/>
  <c r="K822" i="1"/>
  <c r="I818" i="1"/>
  <c r="J814" i="1"/>
  <c r="K809" i="1"/>
  <c r="I806" i="1"/>
  <c r="J801" i="1"/>
  <c r="K797" i="1"/>
  <c r="I793" i="1"/>
  <c r="J789" i="1"/>
  <c r="K784" i="1"/>
  <c r="I781" i="1"/>
  <c r="J776" i="1"/>
  <c r="K772" i="1"/>
  <c r="I768" i="1"/>
  <c r="J764" i="1"/>
  <c r="K759" i="1"/>
  <c r="I756" i="1"/>
  <c r="J753" i="1"/>
  <c r="K751" i="1"/>
  <c r="I750" i="1"/>
  <c r="J748" i="1"/>
  <c r="K746" i="1"/>
  <c r="I745" i="1"/>
  <c r="J743" i="1"/>
  <c r="K741" i="1"/>
  <c r="I740" i="1"/>
  <c r="J738" i="1"/>
  <c r="K736" i="1"/>
  <c r="I735" i="1"/>
  <c r="J733" i="1"/>
  <c r="K731" i="1"/>
  <c r="I730" i="1"/>
  <c r="J728" i="1"/>
  <c r="K726" i="1"/>
  <c r="I725" i="1"/>
  <c r="J723" i="1"/>
  <c r="K721" i="1"/>
  <c r="I720" i="1"/>
  <c r="J718" i="1"/>
  <c r="K716" i="1"/>
  <c r="I715" i="1"/>
  <c r="J713" i="1"/>
  <c r="K711" i="1"/>
  <c r="I710" i="1"/>
  <c r="J708" i="1"/>
  <c r="K706" i="1"/>
  <c r="I705" i="1"/>
  <c r="J703" i="1"/>
  <c r="K701" i="1"/>
  <c r="I700" i="1"/>
  <c r="J698" i="1"/>
  <c r="K696" i="1"/>
  <c r="I695" i="1"/>
  <c r="J693" i="1"/>
  <c r="K691" i="1"/>
  <c r="I690" i="1"/>
  <c r="J688" i="1"/>
  <c r="K686" i="1"/>
  <c r="I685" i="1"/>
  <c r="J683" i="1"/>
  <c r="K681" i="1"/>
  <c r="I680" i="1"/>
  <c r="J678" i="1"/>
  <c r="K676" i="1"/>
  <c r="I675" i="1"/>
  <c r="J673" i="1"/>
  <c r="K671" i="1"/>
  <c r="I670" i="1"/>
  <c r="J668" i="1"/>
  <c r="K666" i="1"/>
  <c r="I665" i="1"/>
  <c r="J663" i="1"/>
  <c r="K661" i="1"/>
  <c r="I660" i="1"/>
  <c r="J658" i="1"/>
  <c r="K656" i="1"/>
  <c r="I655" i="1"/>
  <c r="J653" i="1"/>
  <c r="K651" i="1"/>
  <c r="I650" i="1"/>
  <c r="J648" i="1"/>
  <c r="K646" i="1"/>
  <c r="I645" i="1"/>
  <c r="J643" i="1"/>
  <c r="K641" i="1"/>
  <c r="I640" i="1"/>
  <c r="J638" i="1"/>
  <c r="K636" i="1"/>
  <c r="I635" i="1"/>
  <c r="J633" i="1"/>
  <c r="K631" i="1"/>
  <c r="I630" i="1"/>
  <c r="J628" i="1"/>
  <c r="K626" i="1"/>
  <c r="I625" i="1"/>
  <c r="J623" i="1"/>
  <c r="K621" i="1"/>
  <c r="I620" i="1"/>
  <c r="J618" i="1"/>
  <c r="K616" i="1"/>
  <c r="I615" i="1"/>
  <c r="J613" i="1"/>
  <c r="K611" i="1"/>
  <c r="I610" i="1"/>
  <c r="J608" i="1"/>
  <c r="K606" i="1"/>
  <c r="I605" i="1"/>
  <c r="J603" i="1"/>
  <c r="K601" i="1"/>
  <c r="I600" i="1"/>
  <c r="J598" i="1"/>
  <c r="K596" i="1"/>
  <c r="I595" i="1"/>
  <c r="J593" i="1"/>
  <c r="K591" i="1"/>
  <c r="I590" i="1"/>
  <c r="J588" i="1"/>
  <c r="K586" i="1"/>
  <c r="I585" i="1"/>
  <c r="J583" i="1"/>
  <c r="K581" i="1"/>
  <c r="I580" i="1"/>
  <c r="J578" i="1"/>
  <c r="K576" i="1"/>
  <c r="I575" i="1"/>
  <c r="J573" i="1"/>
  <c r="K571" i="1"/>
  <c r="I570" i="1"/>
  <c r="J568" i="1"/>
  <c r="K566" i="1"/>
  <c r="I565" i="1"/>
  <c r="J563" i="1"/>
  <c r="K561" i="1"/>
  <c r="I560" i="1"/>
  <c r="J558" i="1"/>
  <c r="K556" i="1"/>
  <c r="I555" i="1"/>
  <c r="J553" i="1"/>
  <c r="K551" i="1"/>
  <c r="I550" i="1"/>
  <c r="J548" i="1"/>
  <c r="K546" i="1"/>
  <c r="I545" i="1"/>
  <c r="J543" i="1"/>
  <c r="K541" i="1"/>
  <c r="I540" i="1"/>
  <c r="J538" i="1"/>
  <c r="K536" i="1"/>
  <c r="I535" i="1"/>
  <c r="J533" i="1"/>
  <c r="K531" i="1"/>
  <c r="I530" i="1"/>
  <c r="J528" i="1"/>
  <c r="K526" i="1"/>
  <c r="I525" i="1"/>
  <c r="J523" i="1"/>
  <c r="K521" i="1"/>
  <c r="I520" i="1"/>
  <c r="J518" i="1"/>
  <c r="K516" i="1"/>
  <c r="I515" i="1"/>
  <c r="J513" i="1"/>
  <c r="K511" i="1"/>
  <c r="I510" i="1"/>
  <c r="J508" i="1"/>
  <c r="K506" i="1"/>
  <c r="I505" i="1"/>
  <c r="J503" i="1"/>
  <c r="K501" i="1"/>
  <c r="I500" i="1"/>
  <c r="J498" i="1"/>
  <c r="K496" i="1"/>
  <c r="I495" i="1"/>
  <c r="J493" i="1"/>
  <c r="K491" i="1"/>
  <c r="I490" i="1"/>
  <c r="J488" i="1"/>
  <c r="K486" i="1"/>
  <c r="I485" i="1"/>
  <c r="J483" i="1"/>
  <c r="K481" i="1"/>
  <c r="I480" i="1"/>
  <c r="J478" i="1"/>
  <c r="K476" i="1"/>
  <c r="I475" i="1"/>
  <c r="J473" i="1"/>
  <c r="K471" i="1"/>
  <c r="I470" i="1"/>
  <c r="J468" i="1"/>
  <c r="K466" i="1"/>
  <c r="I465" i="1"/>
  <c r="J463" i="1"/>
  <c r="K461" i="1"/>
  <c r="I460" i="1"/>
  <c r="J458" i="1"/>
  <c r="K456" i="1"/>
  <c r="I455" i="1"/>
  <c r="J453" i="1"/>
  <c r="K451" i="1"/>
  <c r="I450" i="1"/>
  <c r="J448" i="1"/>
  <c r="K446" i="1"/>
  <c r="I445" i="1"/>
  <c r="J443" i="1"/>
  <c r="K441" i="1"/>
  <c r="I440" i="1"/>
  <c r="J438" i="1"/>
  <c r="K436" i="1"/>
  <c r="I435" i="1"/>
  <c r="J433" i="1"/>
  <c r="K431" i="1"/>
  <c r="I430" i="1"/>
  <c r="J428" i="1"/>
  <c r="K426" i="1"/>
  <c r="I425" i="1"/>
  <c r="J423" i="1"/>
  <c r="K421" i="1"/>
  <c r="I420" i="1"/>
  <c r="J418" i="1"/>
  <c r="K416" i="1"/>
  <c r="I415" i="1"/>
  <c r="J413" i="1"/>
  <c r="K411" i="1"/>
  <c r="I410" i="1"/>
  <c r="K1919" i="1"/>
  <c r="J1711" i="1"/>
  <c r="I1661" i="1"/>
  <c r="I1621" i="1"/>
  <c r="K1602" i="1"/>
  <c r="J1579" i="1"/>
  <c r="I1561" i="1"/>
  <c r="K1537" i="1"/>
  <c r="J1519" i="1"/>
  <c r="I1496" i="1"/>
  <c r="K1477" i="1"/>
  <c r="J1454" i="1"/>
  <c r="I1436" i="1"/>
  <c r="K1412" i="1"/>
  <c r="J1394" i="1"/>
  <c r="I1371" i="1"/>
  <c r="K1352" i="1"/>
  <c r="J1329" i="1"/>
  <c r="I1311" i="1"/>
  <c r="I1290" i="1"/>
  <c r="I1281" i="1"/>
  <c r="J1269" i="1"/>
  <c r="I1260" i="1"/>
  <c r="J1248" i="1"/>
  <c r="J1239" i="1"/>
  <c r="K1227" i="1"/>
  <c r="J1218" i="1"/>
  <c r="K1206" i="1"/>
  <c r="K1197" i="1"/>
  <c r="I1188" i="1"/>
  <c r="J1184" i="1"/>
  <c r="K1179" i="1"/>
  <c r="I1176" i="1"/>
  <c r="J1171" i="1"/>
  <c r="K1167" i="1"/>
  <c r="I1163" i="1"/>
  <c r="J1159" i="1"/>
  <c r="K1154" i="1"/>
  <c r="I1151" i="1"/>
  <c r="J1146" i="1"/>
  <c r="K1142" i="1"/>
  <c r="I1138" i="1"/>
  <c r="J1134" i="1"/>
  <c r="K1129" i="1"/>
  <c r="I1126" i="1"/>
  <c r="J1121" i="1"/>
  <c r="K1117" i="1"/>
  <c r="I1113" i="1"/>
  <c r="J1109" i="1"/>
  <c r="K1104" i="1"/>
  <c r="I1101" i="1"/>
  <c r="J1096" i="1"/>
  <c r="K1092" i="1"/>
  <c r="I1088" i="1"/>
  <c r="J1084" i="1"/>
  <c r="K1079" i="1"/>
  <c r="I1076" i="1"/>
  <c r="J1071" i="1"/>
  <c r="K1067" i="1"/>
  <c r="I1063" i="1"/>
  <c r="J1059" i="1"/>
  <c r="K1054" i="1"/>
  <c r="I1051" i="1"/>
  <c r="J1046" i="1"/>
  <c r="K1042" i="1"/>
  <c r="I1038" i="1"/>
  <c r="J1034" i="1"/>
  <c r="K1029" i="1"/>
  <c r="I1026" i="1"/>
  <c r="J1021" i="1"/>
  <c r="K1017" i="1"/>
  <c r="I1013" i="1"/>
  <c r="J1009" i="1"/>
  <c r="K1004" i="1"/>
  <c r="I1001" i="1"/>
  <c r="J996" i="1"/>
  <c r="K992" i="1"/>
  <c r="I988" i="1"/>
  <c r="J984" i="1"/>
  <c r="K979" i="1"/>
  <c r="I976" i="1"/>
  <c r="J971" i="1"/>
  <c r="K967" i="1"/>
  <c r="I963" i="1"/>
  <c r="J959" i="1"/>
  <c r="K954" i="1"/>
  <c r="I951" i="1"/>
  <c r="J946" i="1"/>
  <c r="K942" i="1"/>
  <c r="I938" i="1"/>
  <c r="J934" i="1"/>
  <c r="K929" i="1"/>
  <c r="I926" i="1"/>
  <c r="J921" i="1"/>
  <c r="K917" i="1"/>
  <c r="I913" i="1"/>
  <c r="J909" i="1"/>
  <c r="K904" i="1"/>
  <c r="I901" i="1"/>
  <c r="J896" i="1"/>
  <c r="K892" i="1"/>
  <c r="I888" i="1"/>
  <c r="J884" i="1"/>
  <c r="K879" i="1"/>
  <c r="I876" i="1"/>
  <c r="J871" i="1"/>
  <c r="K867" i="1"/>
  <c r="I863" i="1"/>
  <c r="J859" i="1"/>
  <c r="K854" i="1"/>
  <c r="I851" i="1"/>
  <c r="J846" i="1"/>
  <c r="K842" i="1"/>
  <c r="I838" i="1"/>
  <c r="J834" i="1"/>
  <c r="K829" i="1"/>
  <c r="I826" i="1"/>
  <c r="J821" i="1"/>
  <c r="K817" i="1"/>
  <c r="I813" i="1"/>
  <c r="J809" i="1"/>
  <c r="K804" i="1"/>
  <c r="I801" i="1"/>
  <c r="J796" i="1"/>
  <c r="K792" i="1"/>
  <c r="I788" i="1"/>
  <c r="J784" i="1"/>
  <c r="K779" i="1"/>
  <c r="I776" i="1"/>
  <c r="J771" i="1"/>
  <c r="K767" i="1"/>
  <c r="I763" i="1"/>
  <c r="J759" i="1"/>
  <c r="K754" i="1"/>
  <c r="I753" i="1"/>
  <c r="J751" i="1"/>
  <c r="K749" i="1"/>
  <c r="I748" i="1"/>
  <c r="J746" i="1"/>
  <c r="K744" i="1"/>
  <c r="I743" i="1"/>
  <c r="J741" i="1"/>
  <c r="K739" i="1"/>
  <c r="I738" i="1"/>
  <c r="J736" i="1"/>
  <c r="K734" i="1"/>
  <c r="I733" i="1"/>
  <c r="J731" i="1"/>
  <c r="K729" i="1"/>
  <c r="I728" i="1"/>
  <c r="J726" i="1"/>
  <c r="K724" i="1"/>
  <c r="I723" i="1"/>
  <c r="J721" i="1"/>
  <c r="K719" i="1"/>
  <c r="I718" i="1"/>
  <c r="J716" i="1"/>
  <c r="K714" i="1"/>
  <c r="I713" i="1"/>
  <c r="J711" i="1"/>
  <c r="K709" i="1"/>
  <c r="I708" i="1"/>
  <c r="J706" i="1"/>
  <c r="K704" i="1"/>
  <c r="I703" i="1"/>
  <c r="J701" i="1"/>
  <c r="K699" i="1"/>
  <c r="I698" i="1"/>
  <c r="J696" i="1"/>
  <c r="K694" i="1"/>
  <c r="I693" i="1"/>
  <c r="J691" i="1"/>
  <c r="K689" i="1"/>
  <c r="I688" i="1"/>
  <c r="J686" i="1"/>
  <c r="K684" i="1"/>
  <c r="I683" i="1"/>
  <c r="J681" i="1"/>
  <c r="K679" i="1"/>
  <c r="I678" i="1"/>
  <c r="J676" i="1"/>
  <c r="K674" i="1"/>
  <c r="I673" i="1"/>
  <c r="J671" i="1"/>
  <c r="K669" i="1"/>
  <c r="I668" i="1"/>
  <c r="J666" i="1"/>
  <c r="K664" i="1"/>
  <c r="I663" i="1"/>
  <c r="J661" i="1"/>
  <c r="K659" i="1"/>
  <c r="I658" i="1"/>
  <c r="J656" i="1"/>
  <c r="K654" i="1"/>
  <c r="I653" i="1"/>
  <c r="J651" i="1"/>
  <c r="K649" i="1"/>
  <c r="I648" i="1"/>
  <c r="J646" i="1"/>
  <c r="K644" i="1"/>
  <c r="I643" i="1"/>
  <c r="J641" i="1"/>
  <c r="K639" i="1"/>
  <c r="I638" i="1"/>
  <c r="J636" i="1"/>
  <c r="K634" i="1"/>
  <c r="I633" i="1"/>
  <c r="J631" i="1"/>
  <c r="K629" i="1"/>
  <c r="I628" i="1"/>
  <c r="J626" i="1"/>
  <c r="K624" i="1"/>
  <c r="I623" i="1"/>
  <c r="J621" i="1"/>
  <c r="K619" i="1"/>
  <c r="I618" i="1"/>
  <c r="J616" i="1"/>
  <c r="K614" i="1"/>
  <c r="I613" i="1"/>
  <c r="J611" i="1"/>
  <c r="K609" i="1"/>
  <c r="I608" i="1"/>
  <c r="J606" i="1"/>
  <c r="K604" i="1"/>
  <c r="I603" i="1"/>
  <c r="J601" i="1"/>
  <c r="K599" i="1"/>
  <c r="I598" i="1"/>
  <c r="J596" i="1"/>
  <c r="K594" i="1"/>
  <c r="I593" i="1"/>
  <c r="J591" i="1"/>
  <c r="K589" i="1"/>
  <c r="I588" i="1"/>
  <c r="J586" i="1"/>
  <c r="K584" i="1"/>
  <c r="I583" i="1"/>
  <c r="J581" i="1"/>
  <c r="K579" i="1"/>
  <c r="I578" i="1"/>
  <c r="J576" i="1"/>
  <c r="K574" i="1"/>
  <c r="I573" i="1"/>
  <c r="J571" i="1"/>
  <c r="K569" i="1"/>
  <c r="I568" i="1"/>
  <c r="J566" i="1"/>
  <c r="K564" i="1"/>
  <c r="I563" i="1"/>
  <c r="J561" i="1"/>
  <c r="K559" i="1"/>
  <c r="I558" i="1"/>
  <c r="J556" i="1"/>
  <c r="K554" i="1"/>
  <c r="I553" i="1"/>
  <c r="J551" i="1"/>
  <c r="K549" i="1"/>
  <c r="I548" i="1"/>
  <c r="J546" i="1"/>
  <c r="K544" i="1"/>
  <c r="I543" i="1"/>
  <c r="J541" i="1"/>
  <c r="K539" i="1"/>
  <c r="I538" i="1"/>
  <c r="J536" i="1"/>
  <c r="K534" i="1"/>
  <c r="I533" i="1"/>
  <c r="J531" i="1"/>
  <c r="K529" i="1"/>
  <c r="I528" i="1"/>
  <c r="J526" i="1"/>
  <c r="K524" i="1"/>
  <c r="I523" i="1"/>
  <c r="J521" i="1"/>
  <c r="K519" i="1"/>
  <c r="I518" i="1"/>
  <c r="J516" i="1"/>
  <c r="K514" i="1"/>
  <c r="I513" i="1"/>
  <c r="J511" i="1"/>
  <c r="K509" i="1"/>
  <c r="I508" i="1"/>
  <c r="J506" i="1"/>
  <c r="K504" i="1"/>
  <c r="I503" i="1"/>
  <c r="J501" i="1"/>
  <c r="K499" i="1"/>
  <c r="I498" i="1"/>
  <c r="J496" i="1"/>
  <c r="K494" i="1"/>
  <c r="I493" i="1"/>
  <c r="J491" i="1"/>
  <c r="K489" i="1"/>
  <c r="I488" i="1"/>
  <c r="J486" i="1"/>
  <c r="K484" i="1"/>
  <c r="I483" i="1"/>
  <c r="J481" i="1"/>
  <c r="K479" i="1"/>
  <c r="I478" i="1"/>
  <c r="J476" i="1"/>
  <c r="K474" i="1"/>
  <c r="I473" i="1"/>
  <c r="J471" i="1"/>
  <c r="K469" i="1"/>
  <c r="I468" i="1"/>
  <c r="J466" i="1"/>
  <c r="K464" i="1"/>
  <c r="I463" i="1"/>
  <c r="J461" i="1"/>
  <c r="K459" i="1"/>
  <c r="I458" i="1"/>
  <c r="J456" i="1"/>
  <c r="K454" i="1"/>
  <c r="I453" i="1"/>
  <c r="J451" i="1"/>
  <c r="K449" i="1"/>
  <c r="I448" i="1"/>
  <c r="J446" i="1"/>
  <c r="K444" i="1"/>
  <c r="I443" i="1"/>
  <c r="J441" i="1"/>
  <c r="K439" i="1"/>
  <c r="I438" i="1"/>
  <c r="J436" i="1"/>
  <c r="K434" i="1"/>
  <c r="I433" i="1"/>
  <c r="J431" i="1"/>
  <c r="K429" i="1"/>
  <c r="I428" i="1"/>
  <c r="J426" i="1"/>
  <c r="K424" i="1"/>
  <c r="I423" i="1"/>
  <c r="J421" i="1"/>
  <c r="K419" i="1"/>
  <c r="I418" i="1"/>
  <c r="J416" i="1"/>
  <c r="K414" i="1"/>
  <c r="I413" i="1"/>
  <c r="J411" i="1"/>
  <c r="K409" i="1"/>
  <c r="I1878" i="1"/>
  <c r="J1694" i="1"/>
  <c r="K1652" i="1"/>
  <c r="J1619" i="1"/>
  <c r="I1596" i="1"/>
  <c r="K1577" i="1"/>
  <c r="J1554" i="1"/>
  <c r="I1536" i="1"/>
  <c r="K1512" i="1"/>
  <c r="J1494" i="1"/>
  <c r="I1471" i="1"/>
  <c r="K1452" i="1"/>
  <c r="J1429" i="1"/>
  <c r="I1411" i="1"/>
  <c r="K1387" i="1"/>
  <c r="J1369" i="1"/>
  <c r="I1346" i="1"/>
  <c r="K1327" i="1"/>
  <c r="J1304" i="1"/>
  <c r="J1289" i="1"/>
  <c r="K1277" i="1"/>
  <c r="J1268" i="1"/>
  <c r="K1256" i="1"/>
  <c r="K1247" i="1"/>
  <c r="I1236" i="1"/>
  <c r="K1226" i="1"/>
  <c r="I1215" i="1"/>
  <c r="I1206" i="1"/>
  <c r="J1194" i="1"/>
  <c r="K1187" i="1"/>
  <c r="I1183" i="1"/>
  <c r="J1179" i="1"/>
  <c r="K1174" i="1"/>
  <c r="I1171" i="1"/>
  <c r="J1166" i="1"/>
  <c r="K1162" i="1"/>
  <c r="I1158" i="1"/>
  <c r="J1154" i="1"/>
  <c r="K1149" i="1"/>
  <c r="I1146" i="1"/>
  <c r="J1141" i="1"/>
  <c r="K1137" i="1"/>
  <c r="I1133" i="1"/>
  <c r="J1129" i="1"/>
  <c r="K1124" i="1"/>
  <c r="I1121" i="1"/>
  <c r="J1116" i="1"/>
  <c r="K1112" i="1"/>
  <c r="I1108" i="1"/>
  <c r="J1104" i="1"/>
  <c r="K1099" i="1"/>
  <c r="I1096" i="1"/>
  <c r="J1091" i="1"/>
  <c r="K1087" i="1"/>
  <c r="I1083" i="1"/>
  <c r="J1079" i="1"/>
  <c r="K1074" i="1"/>
  <c r="I1071" i="1"/>
  <c r="J1066" i="1"/>
  <c r="K1062" i="1"/>
  <c r="I1058" i="1"/>
  <c r="J1054" i="1"/>
  <c r="K1049" i="1"/>
  <c r="I1046" i="1"/>
  <c r="J1041" i="1"/>
  <c r="K1037" i="1"/>
  <c r="I1033" i="1"/>
  <c r="J1029" i="1"/>
  <c r="K1024" i="1"/>
  <c r="I1021" i="1"/>
  <c r="J1016" i="1"/>
  <c r="K1012" i="1"/>
  <c r="I1008" i="1"/>
  <c r="J1004" i="1"/>
  <c r="K999" i="1"/>
  <c r="I996" i="1"/>
  <c r="J991" i="1"/>
  <c r="K987" i="1"/>
  <c r="I983" i="1"/>
  <c r="J979" i="1"/>
  <c r="K974" i="1"/>
  <c r="I971" i="1"/>
  <c r="J966" i="1"/>
  <c r="K962" i="1"/>
  <c r="I958" i="1"/>
  <c r="J954" i="1"/>
  <c r="K949" i="1"/>
  <c r="I946" i="1"/>
  <c r="J941" i="1"/>
  <c r="K937" i="1"/>
  <c r="I933" i="1"/>
  <c r="J929" i="1"/>
  <c r="K924" i="1"/>
  <c r="I921" i="1"/>
  <c r="J916" i="1"/>
  <c r="K912" i="1"/>
  <c r="I908" i="1"/>
  <c r="J904" i="1"/>
  <c r="K899" i="1"/>
  <c r="I896" i="1"/>
  <c r="J891" i="1"/>
  <c r="K887" i="1"/>
  <c r="I883" i="1"/>
  <c r="J879" i="1"/>
  <c r="K874" i="1"/>
  <c r="I871" i="1"/>
  <c r="J866" i="1"/>
  <c r="K862" i="1"/>
  <c r="I858" i="1"/>
  <c r="J854" i="1"/>
  <c r="K849" i="1"/>
  <c r="I846" i="1"/>
  <c r="J841" i="1"/>
  <c r="K837" i="1"/>
  <c r="I833" i="1"/>
  <c r="J829" i="1"/>
  <c r="K824" i="1"/>
  <c r="I821" i="1"/>
  <c r="J816" i="1"/>
  <c r="K812" i="1"/>
  <c r="I808" i="1"/>
  <c r="J804" i="1"/>
  <c r="K799" i="1"/>
  <c r="I796" i="1"/>
  <c r="J791" i="1"/>
  <c r="K787" i="1"/>
  <c r="I783" i="1"/>
  <c r="J779" i="1"/>
  <c r="K774" i="1"/>
  <c r="I771" i="1"/>
  <c r="J766" i="1"/>
  <c r="K762" i="1"/>
  <c r="I758" i="1"/>
  <c r="J754" i="1"/>
  <c r="K752" i="1"/>
  <c r="I751" i="1"/>
  <c r="J749" i="1"/>
  <c r="K747" i="1"/>
  <c r="I746" i="1"/>
  <c r="J744" i="1"/>
  <c r="K742" i="1"/>
  <c r="I741" i="1"/>
  <c r="J739" i="1"/>
  <c r="K737" i="1"/>
  <c r="I736" i="1"/>
  <c r="J734" i="1"/>
  <c r="K732" i="1"/>
  <c r="I731" i="1"/>
  <c r="J729" i="1"/>
  <c r="K727" i="1"/>
  <c r="I726" i="1"/>
  <c r="J724" i="1"/>
  <c r="K722" i="1"/>
  <c r="I721" i="1"/>
  <c r="J719" i="1"/>
  <c r="K717" i="1"/>
  <c r="I716" i="1"/>
  <c r="J714" i="1"/>
  <c r="K712" i="1"/>
  <c r="I711" i="1"/>
  <c r="J709" i="1"/>
  <c r="K707" i="1"/>
  <c r="I706" i="1"/>
  <c r="J704" i="1"/>
  <c r="K702" i="1"/>
  <c r="I701" i="1"/>
  <c r="J699" i="1"/>
  <c r="K697" i="1"/>
  <c r="I696" i="1"/>
  <c r="J694" i="1"/>
  <c r="K692" i="1"/>
  <c r="I691" i="1"/>
  <c r="J689" i="1"/>
  <c r="K687" i="1"/>
  <c r="I686" i="1"/>
  <c r="J684" i="1"/>
  <c r="K682" i="1"/>
  <c r="I681" i="1"/>
  <c r="J679" i="1"/>
  <c r="K677" i="1"/>
  <c r="I676" i="1"/>
  <c r="J674" i="1"/>
  <c r="K672" i="1"/>
  <c r="I671" i="1"/>
  <c r="J669" i="1"/>
  <c r="K667" i="1"/>
  <c r="I666" i="1"/>
  <c r="J664" i="1"/>
  <c r="K662" i="1"/>
  <c r="I661" i="1"/>
  <c r="J659" i="1"/>
  <c r="K657" i="1"/>
  <c r="I656" i="1"/>
  <c r="J654" i="1"/>
  <c r="K652" i="1"/>
  <c r="I651" i="1"/>
  <c r="J649" i="1"/>
  <c r="K647" i="1"/>
  <c r="I646" i="1"/>
  <c r="J644" i="1"/>
  <c r="K642" i="1"/>
  <c r="I641" i="1"/>
  <c r="J639" i="1"/>
  <c r="K637" i="1"/>
  <c r="I636" i="1"/>
  <c r="J634" i="1"/>
  <c r="K632" i="1"/>
  <c r="I631" i="1"/>
  <c r="J629" i="1"/>
  <c r="K627" i="1"/>
  <c r="I626" i="1"/>
  <c r="J624" i="1"/>
  <c r="K622" i="1"/>
  <c r="I621" i="1"/>
  <c r="J619" i="1"/>
  <c r="K617" i="1"/>
  <c r="I616" i="1"/>
  <c r="J614" i="1"/>
  <c r="K612" i="1"/>
  <c r="I611" i="1"/>
  <c r="J609" i="1"/>
  <c r="K607" i="1"/>
  <c r="I606" i="1"/>
  <c r="J604" i="1"/>
  <c r="K602" i="1"/>
  <c r="I601" i="1"/>
  <c r="J599" i="1"/>
  <c r="K597" i="1"/>
  <c r="I596" i="1"/>
  <c r="J594" i="1"/>
  <c r="K592" i="1"/>
  <c r="I591" i="1"/>
  <c r="J589" i="1"/>
  <c r="K587" i="1"/>
  <c r="I586" i="1"/>
  <c r="J584" i="1"/>
  <c r="K582" i="1"/>
  <c r="I581" i="1"/>
  <c r="J579" i="1"/>
  <c r="K577" i="1"/>
  <c r="I576" i="1"/>
  <c r="J574" i="1"/>
  <c r="K572" i="1"/>
  <c r="I571" i="1"/>
  <c r="J569" i="1"/>
  <c r="K567" i="1"/>
  <c r="I566" i="1"/>
  <c r="J564" i="1"/>
  <c r="K562" i="1"/>
  <c r="I561" i="1"/>
  <c r="J559" i="1"/>
  <c r="K557" i="1"/>
  <c r="I556" i="1"/>
  <c r="J554" i="1"/>
  <c r="K552" i="1"/>
  <c r="I551" i="1"/>
  <c r="J549" i="1"/>
  <c r="K547" i="1"/>
  <c r="I546" i="1"/>
  <c r="J544" i="1"/>
  <c r="K542" i="1"/>
  <c r="I541" i="1"/>
  <c r="J539" i="1"/>
  <c r="K537" i="1"/>
  <c r="I536" i="1"/>
  <c r="J534" i="1"/>
  <c r="K532" i="1"/>
  <c r="I531" i="1"/>
  <c r="J529" i="1"/>
  <c r="K527" i="1"/>
  <c r="I526" i="1"/>
  <c r="J524" i="1"/>
  <c r="K522" i="1"/>
  <c r="I521" i="1"/>
  <c r="J519" i="1"/>
  <c r="K517" i="1"/>
  <c r="I516" i="1"/>
  <c r="J514" i="1"/>
  <c r="K512" i="1"/>
  <c r="I511" i="1"/>
  <c r="J509" i="1"/>
  <c r="K507" i="1"/>
  <c r="I506" i="1"/>
  <c r="J504" i="1"/>
  <c r="K502" i="1"/>
  <c r="I501" i="1"/>
  <c r="J499" i="1"/>
  <c r="K497" i="1"/>
  <c r="I496" i="1"/>
  <c r="J494" i="1"/>
  <c r="K492" i="1"/>
  <c r="I491" i="1"/>
  <c r="J489" i="1"/>
  <c r="K487" i="1"/>
  <c r="I486" i="1"/>
  <c r="J484" i="1"/>
  <c r="K482" i="1"/>
  <c r="I481" i="1"/>
  <c r="J479" i="1"/>
  <c r="K477" i="1"/>
  <c r="I476" i="1"/>
  <c r="J474" i="1"/>
  <c r="K472" i="1"/>
  <c r="I471" i="1"/>
  <c r="J469" i="1"/>
  <c r="K467" i="1"/>
  <c r="I466" i="1"/>
  <c r="J464" i="1"/>
  <c r="K462" i="1"/>
  <c r="I461" i="1"/>
  <c r="J459" i="1"/>
  <c r="K457" i="1"/>
  <c r="I456" i="1"/>
  <c r="J454" i="1"/>
  <c r="K452" i="1"/>
  <c r="I451" i="1"/>
  <c r="J449" i="1"/>
  <c r="K447" i="1"/>
  <c r="I446" i="1"/>
  <c r="J444" i="1"/>
  <c r="K442" i="1"/>
  <c r="I441" i="1"/>
  <c r="J439" i="1"/>
  <c r="K437" i="1"/>
  <c r="I436" i="1"/>
  <c r="J434" i="1"/>
  <c r="K432" i="1"/>
  <c r="I431" i="1"/>
  <c r="J429" i="1"/>
  <c r="K427" i="1"/>
  <c r="I426" i="1"/>
  <c r="J424" i="1"/>
  <c r="K422" i="1"/>
  <c r="I421" i="1"/>
  <c r="J419" i="1"/>
  <c r="K417" i="1"/>
  <c r="I416" i="1"/>
  <c r="J414" i="1"/>
  <c r="K412" i="1"/>
  <c r="I411" i="1"/>
  <c r="J409" i="1"/>
  <c r="J1836" i="1"/>
  <c r="I1686" i="1"/>
  <c r="J1644" i="1"/>
  <c r="K1612" i="1"/>
  <c r="J1594" i="1"/>
  <c r="I1571" i="1"/>
  <c r="K1552" i="1"/>
  <c r="J1529" i="1"/>
  <c r="I1511" i="1"/>
  <c r="K1487" i="1"/>
  <c r="J1469" i="1"/>
  <c r="I1446" i="1"/>
  <c r="K1427" i="1"/>
  <c r="J1404" i="1"/>
  <c r="I1386" i="1"/>
  <c r="K1362" i="1"/>
  <c r="J1344" i="1"/>
  <c r="I1321" i="1"/>
  <c r="K1302" i="1"/>
  <c r="I1286" i="1"/>
  <c r="K1276" i="1"/>
  <c r="I1265" i="1"/>
  <c r="I1256" i="1"/>
  <c r="J1244" i="1"/>
  <c r="I1235" i="1"/>
  <c r="J1223" i="1"/>
  <c r="J1214" i="1"/>
  <c r="K1202" i="1"/>
  <c r="J1193" i="1"/>
  <c r="J1186" i="1"/>
  <c r="K1182" i="1"/>
  <c r="I1178" i="1"/>
  <c r="J1174" i="1"/>
  <c r="K1169" i="1"/>
  <c r="I1166" i="1"/>
  <c r="J1161" i="1"/>
  <c r="K1157" i="1"/>
  <c r="I1153" i="1"/>
  <c r="J1149" i="1"/>
  <c r="K1144" i="1"/>
  <c r="I1141" i="1"/>
  <c r="J1136" i="1"/>
  <c r="K1132" i="1"/>
  <c r="I1128" i="1"/>
  <c r="J1124" i="1"/>
  <c r="K1119" i="1"/>
  <c r="I1116" i="1"/>
  <c r="J1111" i="1"/>
  <c r="K1107" i="1"/>
  <c r="I1103" i="1"/>
  <c r="J1099" i="1"/>
  <c r="K1094" i="1"/>
  <c r="I1091" i="1"/>
  <c r="J1086" i="1"/>
  <c r="K1082" i="1"/>
  <c r="I1078" i="1"/>
  <c r="J1074" i="1"/>
  <c r="K1069" i="1"/>
  <c r="I1066" i="1"/>
  <c r="J1061" i="1"/>
  <c r="K1057" i="1"/>
  <c r="I1053" i="1"/>
  <c r="J1049" i="1"/>
  <c r="K1044" i="1"/>
  <c r="I1041" i="1"/>
  <c r="J1036" i="1"/>
  <c r="K1032" i="1"/>
  <c r="I1028" i="1"/>
  <c r="J1024" i="1"/>
  <c r="K1019" i="1"/>
  <c r="I1016" i="1"/>
  <c r="J1011" i="1"/>
  <c r="K1007" i="1"/>
  <c r="I1003" i="1"/>
  <c r="J999" i="1"/>
  <c r="K994" i="1"/>
  <c r="I991" i="1"/>
  <c r="J986" i="1"/>
  <c r="K982" i="1"/>
  <c r="I978" i="1"/>
  <c r="J974" i="1"/>
  <c r="K969" i="1"/>
  <c r="I966" i="1"/>
  <c r="J961" i="1"/>
  <c r="K957" i="1"/>
  <c r="I953" i="1"/>
  <c r="J949" i="1"/>
  <c r="K944" i="1"/>
  <c r="I941" i="1"/>
  <c r="J936" i="1"/>
  <c r="K932" i="1"/>
  <c r="I928" i="1"/>
  <c r="J924" i="1"/>
  <c r="K919" i="1"/>
  <c r="I916" i="1"/>
  <c r="J911" i="1"/>
  <c r="K907" i="1"/>
  <c r="I903" i="1"/>
  <c r="J899" i="1"/>
  <c r="K894" i="1"/>
  <c r="I891" i="1"/>
  <c r="J886" i="1"/>
  <c r="K882" i="1"/>
  <c r="I878" i="1"/>
  <c r="J874" i="1"/>
  <c r="K869" i="1"/>
  <c r="I866" i="1"/>
  <c r="J861" i="1"/>
  <c r="K857" i="1"/>
  <c r="I853" i="1"/>
  <c r="J849" i="1"/>
  <c r="K844" i="1"/>
  <c r="I841" i="1"/>
  <c r="J836" i="1"/>
  <c r="K832" i="1"/>
  <c r="I828" i="1"/>
  <c r="J824" i="1"/>
  <c r="K819" i="1"/>
  <c r="I816" i="1"/>
  <c r="J811" i="1"/>
  <c r="K807" i="1"/>
  <c r="I803" i="1"/>
  <c r="J799" i="1"/>
  <c r="K794" i="1"/>
  <c r="I791" i="1"/>
  <c r="J786" i="1"/>
  <c r="K782" i="1"/>
  <c r="I778" i="1"/>
  <c r="J774" i="1"/>
  <c r="K769" i="1"/>
  <c r="I766" i="1"/>
  <c r="J761" i="1"/>
  <c r="K757" i="1"/>
  <c r="I754" i="1"/>
  <c r="J752" i="1"/>
  <c r="K750" i="1"/>
  <c r="I749" i="1"/>
  <c r="J747" i="1"/>
  <c r="K745" i="1"/>
  <c r="I744" i="1"/>
  <c r="J742" i="1"/>
  <c r="K740" i="1"/>
  <c r="I739" i="1"/>
  <c r="J737" i="1"/>
  <c r="K735" i="1"/>
  <c r="I734" i="1"/>
  <c r="J732" i="1"/>
  <c r="K730" i="1"/>
  <c r="I729" i="1"/>
  <c r="J727" i="1"/>
  <c r="K725" i="1"/>
  <c r="I724" i="1"/>
  <c r="J722" i="1"/>
  <c r="K720" i="1"/>
  <c r="I719" i="1"/>
  <c r="J717" i="1"/>
  <c r="K715" i="1"/>
  <c r="I714" i="1"/>
  <c r="J712" i="1"/>
  <c r="K710" i="1"/>
  <c r="I709" i="1"/>
  <c r="J707" i="1"/>
  <c r="K705" i="1"/>
  <c r="I704" i="1"/>
  <c r="J702" i="1"/>
  <c r="K700" i="1"/>
  <c r="I699" i="1"/>
  <c r="J697" i="1"/>
  <c r="K695" i="1"/>
  <c r="I694" i="1"/>
  <c r="J692" i="1"/>
  <c r="K690" i="1"/>
  <c r="I689" i="1"/>
  <c r="J687" i="1"/>
  <c r="K685" i="1"/>
  <c r="I684" i="1"/>
  <c r="J682" i="1"/>
  <c r="K680" i="1"/>
  <c r="I679" i="1"/>
  <c r="J677" i="1"/>
  <c r="K675" i="1"/>
  <c r="I674" i="1"/>
  <c r="J672" i="1"/>
  <c r="K670" i="1"/>
  <c r="I669" i="1"/>
  <c r="J667" i="1"/>
  <c r="K665" i="1"/>
  <c r="I664" i="1"/>
  <c r="J662" i="1"/>
  <c r="K660" i="1"/>
  <c r="I659" i="1"/>
  <c r="J657" i="1"/>
  <c r="K655" i="1"/>
  <c r="I654" i="1"/>
  <c r="J652" i="1"/>
  <c r="K650" i="1"/>
  <c r="I649" i="1"/>
  <c r="J647" i="1"/>
  <c r="K645" i="1"/>
  <c r="I644" i="1"/>
  <c r="J642" i="1"/>
  <c r="K640" i="1"/>
  <c r="I639" i="1"/>
  <c r="J637" i="1"/>
  <c r="K635" i="1"/>
  <c r="I634" i="1"/>
  <c r="J632" i="1"/>
  <c r="K630" i="1"/>
  <c r="I629" i="1"/>
  <c r="J627" i="1"/>
  <c r="K625" i="1"/>
  <c r="I624" i="1"/>
  <c r="J622" i="1"/>
  <c r="K620" i="1"/>
  <c r="I619" i="1"/>
  <c r="J617" i="1"/>
  <c r="K615" i="1"/>
  <c r="I614" i="1"/>
  <c r="J612" i="1"/>
  <c r="K610" i="1"/>
  <c r="I609" i="1"/>
  <c r="J607" i="1"/>
  <c r="K605" i="1"/>
  <c r="I604" i="1"/>
  <c r="J602" i="1"/>
  <c r="K600" i="1"/>
  <c r="I599" i="1"/>
  <c r="J597" i="1"/>
  <c r="K595" i="1"/>
  <c r="I594" i="1"/>
  <c r="J592" i="1"/>
  <c r="K590" i="1"/>
  <c r="I589" i="1"/>
  <c r="J587" i="1"/>
  <c r="K585" i="1"/>
  <c r="I584" i="1"/>
  <c r="J582" i="1"/>
  <c r="K580" i="1"/>
  <c r="I579" i="1"/>
  <c r="J577" i="1"/>
  <c r="K575" i="1"/>
  <c r="I574" i="1"/>
  <c r="J572" i="1"/>
  <c r="K570" i="1"/>
  <c r="I569" i="1"/>
  <c r="J567" i="1"/>
  <c r="K565" i="1"/>
  <c r="I564" i="1"/>
  <c r="J562" i="1"/>
  <c r="K560" i="1"/>
  <c r="I559" i="1"/>
  <c r="J557" i="1"/>
  <c r="K555" i="1"/>
  <c r="I554" i="1"/>
  <c r="J552" i="1"/>
  <c r="K550" i="1"/>
  <c r="I549" i="1"/>
  <c r="J547" i="1"/>
  <c r="K545" i="1"/>
  <c r="I544" i="1"/>
  <c r="J542" i="1"/>
  <c r="K540" i="1"/>
  <c r="I539" i="1"/>
  <c r="J537" i="1"/>
  <c r="K535" i="1"/>
  <c r="I534" i="1"/>
  <c r="J532" i="1"/>
  <c r="K530" i="1"/>
  <c r="I529" i="1"/>
  <c r="J527" i="1"/>
  <c r="K525" i="1"/>
  <c r="I524" i="1"/>
  <c r="J522" i="1"/>
  <c r="K520" i="1"/>
  <c r="I519" i="1"/>
  <c r="J517" i="1"/>
  <c r="K515" i="1"/>
  <c r="I514" i="1"/>
  <c r="J512" i="1"/>
  <c r="K510" i="1"/>
  <c r="I509" i="1"/>
  <c r="J507" i="1"/>
  <c r="K505" i="1"/>
  <c r="I504" i="1"/>
  <c r="J502" i="1"/>
  <c r="K500" i="1"/>
  <c r="I499" i="1"/>
  <c r="J497" i="1"/>
  <c r="K495" i="1"/>
  <c r="I494" i="1"/>
  <c r="J492" i="1"/>
  <c r="K490" i="1"/>
  <c r="I489" i="1"/>
  <c r="J487" i="1"/>
  <c r="K485" i="1"/>
  <c r="I484" i="1"/>
  <c r="J482" i="1"/>
  <c r="K480" i="1"/>
  <c r="I479" i="1"/>
  <c r="J477" i="1"/>
  <c r="K475" i="1"/>
  <c r="I474" i="1"/>
  <c r="J472" i="1"/>
  <c r="K470" i="1"/>
  <c r="I469" i="1"/>
  <c r="J467" i="1"/>
  <c r="K465" i="1"/>
  <c r="I464" i="1"/>
  <c r="J462" i="1"/>
  <c r="K460" i="1"/>
  <c r="I459" i="1"/>
  <c r="J457" i="1"/>
  <c r="K455" i="1"/>
  <c r="I454" i="1"/>
  <c r="J452" i="1"/>
  <c r="K450" i="1"/>
  <c r="I449" i="1"/>
  <c r="J447" i="1"/>
  <c r="K445" i="1"/>
  <c r="I444" i="1"/>
  <c r="J442" i="1"/>
  <c r="K440" i="1"/>
  <c r="I439" i="1"/>
  <c r="J437" i="1"/>
  <c r="K435" i="1"/>
  <c r="I434" i="1"/>
  <c r="J432" i="1"/>
  <c r="K430" i="1"/>
  <c r="I429" i="1"/>
  <c r="J427" i="1"/>
  <c r="K425" i="1"/>
  <c r="I424" i="1"/>
  <c r="J422" i="1"/>
  <c r="K420" i="1"/>
  <c r="I419" i="1"/>
  <c r="J417" i="1"/>
  <c r="K415" i="1"/>
  <c r="I414" i="1"/>
  <c r="J412" i="1"/>
  <c r="K410" i="1"/>
  <c r="I409" i="1"/>
  <c r="K3" i="1"/>
  <c r="J5" i="1"/>
  <c r="I7" i="1"/>
  <c r="K8" i="1"/>
  <c r="J10" i="1"/>
  <c r="I12" i="1"/>
  <c r="K13" i="1"/>
  <c r="J15" i="1"/>
  <c r="I17" i="1"/>
  <c r="K18" i="1"/>
  <c r="J20" i="1"/>
  <c r="I22" i="1"/>
  <c r="K23" i="1"/>
  <c r="J25" i="1"/>
  <c r="I27" i="1"/>
  <c r="K28" i="1"/>
  <c r="J30" i="1"/>
  <c r="I32" i="1"/>
  <c r="K33" i="1"/>
  <c r="J35" i="1"/>
  <c r="I37" i="1"/>
  <c r="K38" i="1"/>
  <c r="J40" i="1"/>
  <c r="I42" i="1"/>
  <c r="K43" i="1"/>
  <c r="J45" i="1"/>
  <c r="I47" i="1"/>
  <c r="K48" i="1"/>
  <c r="J50" i="1"/>
  <c r="I52" i="1"/>
  <c r="K53" i="1"/>
  <c r="J55" i="1"/>
  <c r="I57" i="1"/>
  <c r="K58" i="1"/>
  <c r="J60" i="1"/>
  <c r="I62" i="1"/>
  <c r="K63" i="1"/>
  <c r="J65" i="1"/>
  <c r="I67" i="1"/>
  <c r="K68" i="1"/>
  <c r="J70" i="1"/>
  <c r="I72" i="1"/>
  <c r="K73" i="1"/>
  <c r="J75" i="1"/>
  <c r="I77" i="1"/>
  <c r="K78" i="1"/>
  <c r="J80" i="1"/>
  <c r="I82" i="1"/>
  <c r="K83" i="1"/>
  <c r="J85" i="1"/>
  <c r="I87" i="1"/>
  <c r="K88" i="1"/>
  <c r="J90" i="1"/>
  <c r="I92" i="1"/>
  <c r="K93" i="1"/>
  <c r="J95" i="1"/>
  <c r="I97" i="1"/>
  <c r="K98" i="1"/>
  <c r="J100" i="1"/>
  <c r="I102" i="1"/>
  <c r="K103" i="1"/>
  <c r="J105" i="1"/>
  <c r="I107" i="1"/>
  <c r="K108" i="1"/>
  <c r="J110" i="1"/>
  <c r="I112" i="1"/>
  <c r="K113" i="1"/>
  <c r="J115" i="1"/>
  <c r="I117" i="1"/>
  <c r="K118" i="1"/>
  <c r="J120" i="1"/>
  <c r="I122" i="1"/>
  <c r="K123" i="1"/>
  <c r="J125" i="1"/>
  <c r="I127" i="1"/>
  <c r="K128" i="1"/>
  <c r="J130" i="1"/>
  <c r="I132" i="1"/>
  <c r="K133" i="1"/>
  <c r="J135" i="1"/>
  <c r="I137" i="1"/>
  <c r="K138" i="1"/>
  <c r="J140" i="1"/>
  <c r="I142" i="1"/>
  <c r="K143" i="1"/>
  <c r="J145" i="1"/>
  <c r="I147" i="1"/>
  <c r="K148" i="1"/>
  <c r="J150" i="1"/>
  <c r="I152" i="1"/>
  <c r="K153" i="1"/>
  <c r="J155" i="1"/>
  <c r="I157" i="1"/>
  <c r="K158" i="1"/>
  <c r="J160" i="1"/>
  <c r="I162" i="1"/>
  <c r="K163" i="1"/>
  <c r="J165" i="1"/>
  <c r="I167" i="1"/>
  <c r="K168" i="1"/>
  <c r="J170" i="1"/>
  <c r="I172" i="1"/>
  <c r="K173" i="1"/>
  <c r="J175" i="1"/>
  <c r="I177" i="1"/>
  <c r="K178" i="1"/>
  <c r="J180" i="1"/>
  <c r="I182" i="1"/>
  <c r="K183" i="1"/>
  <c r="J185" i="1"/>
  <c r="I187" i="1"/>
  <c r="K188" i="1"/>
  <c r="J190" i="1"/>
  <c r="I192" i="1"/>
  <c r="K193" i="1"/>
  <c r="J195" i="1"/>
  <c r="I197" i="1"/>
  <c r="K198" i="1"/>
  <c r="J200" i="1"/>
  <c r="I202" i="1"/>
  <c r="K203" i="1"/>
  <c r="J205" i="1"/>
  <c r="I207" i="1"/>
  <c r="K208" i="1"/>
  <c r="J210" i="1"/>
  <c r="I212" i="1"/>
  <c r="K213" i="1"/>
  <c r="J215" i="1"/>
  <c r="I217" i="1"/>
  <c r="K218" i="1"/>
  <c r="J220" i="1"/>
  <c r="I222" i="1"/>
  <c r="K223" i="1"/>
  <c r="J225" i="1"/>
  <c r="I227" i="1"/>
  <c r="K228" i="1"/>
  <c r="J230" i="1"/>
  <c r="I232" i="1"/>
  <c r="K233" i="1"/>
  <c r="J235" i="1"/>
  <c r="I237" i="1"/>
  <c r="K238" i="1"/>
  <c r="J240" i="1"/>
  <c r="I242" i="1"/>
  <c r="K243" i="1"/>
  <c r="J245" i="1"/>
  <c r="I247" i="1"/>
  <c r="K248" i="1"/>
  <c r="J250" i="1"/>
  <c r="I252" i="1"/>
  <c r="K253" i="1"/>
  <c r="J255" i="1"/>
  <c r="I257" i="1"/>
  <c r="K258" i="1"/>
  <c r="J260" i="1"/>
  <c r="I262" i="1"/>
  <c r="K263" i="1"/>
  <c r="J265" i="1"/>
  <c r="I267" i="1"/>
  <c r="K268" i="1"/>
  <c r="J270" i="1"/>
  <c r="I272" i="1"/>
  <c r="K273" i="1"/>
  <c r="J275" i="1"/>
  <c r="I277" i="1"/>
  <c r="K278" i="1"/>
  <c r="J280" i="1"/>
  <c r="I282" i="1"/>
  <c r="K283" i="1"/>
  <c r="J285" i="1"/>
  <c r="I287" i="1"/>
  <c r="K288" i="1"/>
  <c r="J290" i="1"/>
  <c r="I292" i="1"/>
  <c r="K293" i="1"/>
  <c r="J295" i="1"/>
  <c r="I297" i="1"/>
  <c r="K298" i="1"/>
  <c r="J300" i="1"/>
  <c r="I302" i="1"/>
  <c r="K303" i="1"/>
  <c r="J305" i="1"/>
  <c r="I307" i="1"/>
  <c r="K308" i="1"/>
  <c r="J310" i="1"/>
  <c r="I312" i="1"/>
  <c r="K313" i="1"/>
  <c r="J315" i="1"/>
  <c r="I317" i="1"/>
  <c r="K318" i="1"/>
  <c r="J320" i="1"/>
  <c r="I322" i="1"/>
  <c r="K323" i="1"/>
  <c r="J325" i="1"/>
  <c r="I327" i="1"/>
  <c r="K328" i="1"/>
  <c r="J330" i="1"/>
  <c r="I332" i="1"/>
  <c r="K333" i="1"/>
  <c r="J335" i="1"/>
  <c r="I337" i="1"/>
  <c r="K338" i="1"/>
  <c r="J340" i="1"/>
  <c r="I342" i="1"/>
  <c r="K343" i="1"/>
  <c r="J345" i="1"/>
  <c r="I347" i="1"/>
  <c r="K348" i="1"/>
  <c r="J350" i="1"/>
  <c r="I352" i="1"/>
  <c r="K353" i="1"/>
  <c r="J355" i="1"/>
  <c r="I357" i="1"/>
  <c r="K358" i="1"/>
  <c r="J360" i="1"/>
  <c r="I362" i="1"/>
  <c r="K363" i="1"/>
  <c r="J365" i="1"/>
  <c r="I367" i="1"/>
  <c r="K368" i="1"/>
  <c r="J370" i="1"/>
  <c r="I372" i="1"/>
  <c r="K373" i="1"/>
  <c r="J375" i="1"/>
  <c r="I377" i="1"/>
  <c r="K378" i="1"/>
  <c r="J380" i="1"/>
  <c r="I382" i="1"/>
  <c r="K383" i="1"/>
  <c r="J385" i="1"/>
  <c r="I387" i="1"/>
  <c r="K388" i="1"/>
  <c r="J390" i="1"/>
  <c r="I392" i="1"/>
  <c r="K393" i="1"/>
  <c r="J395" i="1"/>
  <c r="I397" i="1"/>
  <c r="K398" i="1"/>
  <c r="J400" i="1"/>
  <c r="I402" i="1"/>
  <c r="K403" i="1"/>
  <c r="J405" i="1"/>
  <c r="I407" i="1"/>
  <c r="K408" i="1"/>
  <c r="I417" i="1"/>
  <c r="J425" i="1"/>
  <c r="K433" i="1"/>
  <c r="I442" i="1"/>
  <c r="J450" i="1"/>
  <c r="K458" i="1"/>
  <c r="I467" i="1"/>
  <c r="J475" i="1"/>
  <c r="K483" i="1"/>
  <c r="I492" i="1"/>
  <c r="J500" i="1"/>
  <c r="K508" i="1"/>
  <c r="I517" i="1"/>
  <c r="J525" i="1"/>
  <c r="K533" i="1"/>
  <c r="I542" i="1"/>
  <c r="J550" i="1"/>
  <c r="K558" i="1"/>
  <c r="I567" i="1"/>
  <c r="J575" i="1"/>
  <c r="K583" i="1"/>
  <c r="I592" i="1"/>
  <c r="J600" i="1"/>
  <c r="K608" i="1"/>
  <c r="I617" i="1"/>
  <c r="J625" i="1"/>
  <c r="K633" i="1"/>
  <c r="I642" i="1"/>
  <c r="J650" i="1"/>
  <c r="K658" i="1"/>
  <c r="I667" i="1"/>
  <c r="J675" i="1"/>
  <c r="K683" i="1"/>
  <c r="I692" i="1"/>
  <c r="J700" i="1"/>
  <c r="K708" i="1"/>
  <c r="I717" i="1"/>
  <c r="J725" i="1"/>
  <c r="K733" i="1"/>
  <c r="I742" i="1"/>
  <c r="J750" i="1"/>
  <c r="K764" i="1"/>
  <c r="I786" i="1"/>
  <c r="J806" i="1"/>
  <c r="K827" i="1"/>
  <c r="I848" i="1"/>
  <c r="J869" i="1"/>
  <c r="K889" i="1"/>
  <c r="I911" i="1"/>
  <c r="J931" i="1"/>
  <c r="K952" i="1"/>
  <c r="I973" i="1"/>
  <c r="J994" i="1"/>
  <c r="K1014" i="1"/>
  <c r="I1036" i="1"/>
  <c r="J1056" i="1"/>
  <c r="K1077" i="1"/>
  <c r="I1098" i="1"/>
  <c r="J1119" i="1"/>
  <c r="K1139" i="1"/>
  <c r="I1161" i="1"/>
  <c r="J1181" i="1"/>
  <c r="K1222" i="1"/>
  <c r="J1273" i="1"/>
  <c r="I1361" i="1"/>
  <c r="K1462" i="1"/>
  <c r="J1569" i="1"/>
  <c r="K1794" i="1"/>
</calcChain>
</file>

<file path=xl/sharedStrings.xml><?xml version="1.0" encoding="utf-8"?>
<sst xmlns="http://schemas.openxmlformats.org/spreadsheetml/2006/main" count="224" uniqueCount="63">
  <si>
    <t>Count</t>
  </si>
  <si>
    <t>PngRead</t>
  </si>
  <si>
    <t>ResizeMat</t>
  </si>
  <si>
    <t>Gray</t>
  </si>
  <si>
    <t>Edge</t>
  </si>
  <si>
    <t>End</t>
  </si>
  <si>
    <t>resize(us)</t>
    <phoneticPr fontId="18"/>
  </si>
  <si>
    <t>gray(us)</t>
    <phoneticPr fontId="18"/>
  </si>
  <si>
    <t>edge(us)</t>
    <phoneticPr fontId="18"/>
  </si>
  <si>
    <t>最遅延時間</t>
    <rPh sb="0" eb="1">
      <t>サイ</t>
    </rPh>
    <rPh sb="1" eb="3">
      <t>チエン</t>
    </rPh>
    <rPh sb="3" eb="5">
      <t>ジカン</t>
    </rPh>
    <phoneticPr fontId="18"/>
  </si>
  <si>
    <t>最短時間</t>
    <rPh sb="0" eb="2">
      <t>サイタン</t>
    </rPh>
    <rPh sb="2" eb="4">
      <t>ジカン</t>
    </rPh>
    <phoneticPr fontId="18"/>
  </si>
  <si>
    <t>リサイズ処理(us)</t>
    <rPh sb="4" eb="6">
      <t>ショリ</t>
    </rPh>
    <phoneticPr fontId="18"/>
  </si>
  <si>
    <t>グレイスケール(us)</t>
    <phoneticPr fontId="18"/>
  </si>
  <si>
    <t>エッジ検出(us)</t>
    <rPh sb="3" eb="5">
      <t>ケンシュツ</t>
    </rPh>
    <phoneticPr fontId="18"/>
  </si>
  <si>
    <t>Win/1コア</t>
    <phoneticPr fontId="18"/>
  </si>
  <si>
    <t>Win/2コア</t>
    <phoneticPr fontId="18"/>
  </si>
  <si>
    <t>Win/3コア</t>
    <phoneticPr fontId="18"/>
  </si>
  <si>
    <t>Win/4コア</t>
    <phoneticPr fontId="18"/>
  </si>
  <si>
    <t>Win/5コア</t>
    <phoneticPr fontId="18"/>
  </si>
  <si>
    <t>INtime</t>
    <phoneticPr fontId="18"/>
  </si>
  <si>
    <t>RAM 16GB</t>
    <phoneticPr fontId="18"/>
  </si>
  <si>
    <t>Windows 10 64bit</t>
    <phoneticPr fontId="18"/>
  </si>
  <si>
    <t>INtime 6.4.20030.1</t>
    <phoneticPr fontId="18"/>
  </si>
  <si>
    <t>CPU Intel Core-i5-8600K 3.60GHz 6コア</t>
    <phoneticPr fontId="18"/>
  </si>
  <si>
    <t>■評価機</t>
    <rPh sb="1" eb="3">
      <t>ヒョウカ</t>
    </rPh>
    <rPh sb="3" eb="4">
      <t>キ</t>
    </rPh>
    <phoneticPr fontId="18"/>
  </si>
  <si>
    <t>最小処理時間</t>
    <rPh sb="0" eb="2">
      <t>サイショウ</t>
    </rPh>
    <rPh sb="2" eb="4">
      <t>ショリ</t>
    </rPh>
    <rPh sb="4" eb="6">
      <t>ジカン</t>
    </rPh>
    <phoneticPr fontId="18"/>
  </si>
  <si>
    <t>リサイズ処理</t>
    <rPh sb="4" eb="6">
      <t>ショリ</t>
    </rPh>
    <phoneticPr fontId="18"/>
  </si>
  <si>
    <t>最大処理時間(us)</t>
    <rPh sb="0" eb="2">
      <t>サイダイ</t>
    </rPh>
    <rPh sb="2" eb="4">
      <t>ショリ</t>
    </rPh>
    <rPh sb="4" eb="6">
      <t>ジカン</t>
    </rPh>
    <phoneticPr fontId="18"/>
  </si>
  <si>
    <t>Win/3コア</t>
    <phoneticPr fontId="18"/>
  </si>
  <si>
    <t>グレイスケール処理</t>
    <rPh sb="7" eb="9">
      <t>ショリ</t>
    </rPh>
    <phoneticPr fontId="18"/>
  </si>
  <si>
    <t>エッジ検出処理</t>
    <rPh sb="3" eb="5">
      <t>ケンシュツ</t>
    </rPh>
    <rPh sb="5" eb="7">
      <t>ショリ</t>
    </rPh>
    <phoneticPr fontId="18"/>
  </si>
  <si>
    <t>■計測方法</t>
    <rPh sb="1" eb="3">
      <t>ケイソク</t>
    </rPh>
    <rPh sb="3" eb="5">
      <t>ホウホウ</t>
    </rPh>
    <phoneticPr fontId="18"/>
  </si>
  <si>
    <t>各処理3,000回実施の最大処理時間をCPUカウンタで計測。</t>
    <rPh sb="0" eb="1">
      <t>カク</t>
    </rPh>
    <rPh sb="1" eb="3">
      <t>ショリ</t>
    </rPh>
    <rPh sb="8" eb="9">
      <t>カイ</t>
    </rPh>
    <rPh sb="9" eb="11">
      <t>ジッシ</t>
    </rPh>
    <rPh sb="12" eb="14">
      <t>サイダイ</t>
    </rPh>
    <rPh sb="14" eb="16">
      <t>ショリ</t>
    </rPh>
    <rPh sb="16" eb="18">
      <t>ジカン</t>
    </rPh>
    <rPh sb="27" eb="29">
      <t>ケイソク</t>
    </rPh>
    <phoneticPr fontId="18"/>
  </si>
  <si>
    <t>Windows版はCPUコア数割り付けを変えて計測</t>
    <rPh sb="7" eb="8">
      <t>バン</t>
    </rPh>
    <rPh sb="14" eb="15">
      <t>スウ</t>
    </rPh>
    <rPh sb="15" eb="16">
      <t>ワ</t>
    </rPh>
    <rPh sb="17" eb="18">
      <t>ツ</t>
    </rPh>
    <rPh sb="20" eb="21">
      <t>カ</t>
    </rPh>
    <rPh sb="23" eb="25">
      <t>ケイソク</t>
    </rPh>
    <phoneticPr fontId="18"/>
  </si>
  <si>
    <t>使用画像(ボウス)1024*768px</t>
    <phoneticPr fontId="18"/>
  </si>
  <si>
    <t>最小処理時間(us)</t>
    <rPh sb="0" eb="2">
      <t>サイショウ</t>
    </rPh>
    <rPh sb="2" eb="4">
      <t>ショリ</t>
    </rPh>
    <rPh sb="4" eb="6">
      <t>ジカン</t>
    </rPh>
    <phoneticPr fontId="18"/>
  </si>
  <si>
    <t>OpenCV 3.0</t>
    <phoneticPr fontId="18"/>
  </si>
  <si>
    <t>OpenCV最適化版 最大処理時間の比較</t>
    <phoneticPr fontId="18"/>
  </si>
  <si>
    <t>2021/4/21 町井</t>
    <rPh sb="10" eb="12">
      <t>マチイ</t>
    </rPh>
    <phoneticPr fontId="18"/>
  </si>
  <si>
    <t>を測定します。</t>
    <rPh sb="1" eb="3">
      <t>ソクテイ</t>
    </rPh>
    <phoneticPr fontId="18"/>
  </si>
  <si>
    <t>使用画像(ボウス)1024*768px</t>
    <phoneticPr fontId="18"/>
  </si>
  <si>
    <t>①リサイズ処理</t>
    <rPh sb="5" eb="7">
      <t>ショリ</t>
    </rPh>
    <phoneticPr fontId="18"/>
  </si>
  <si>
    <t>②グレイスケール</t>
    <phoneticPr fontId="18"/>
  </si>
  <si>
    <t>③エッジ検出</t>
    <rPh sb="4" eb="6">
      <t>ケンシュツ</t>
    </rPh>
    <phoneticPr fontId="18"/>
  </si>
  <si>
    <t>WindowsとINtimeそれぞれのプラットフォームで、OpenCVによる共通の画像処理を実行。</t>
    <rPh sb="41" eb="43">
      <t>ガゾウ</t>
    </rPh>
    <rPh sb="43" eb="45">
      <t>ショリ</t>
    </rPh>
    <rPh sb="46" eb="48">
      <t>ジッコウ</t>
    </rPh>
    <phoneticPr fontId="18"/>
  </si>
  <si>
    <t>①リサイズ、②グレイスケール化、③エッジ検出の各処理を実行した場合に、処理時間最大値</t>
    <rPh sb="14" eb="15">
      <t>カ</t>
    </rPh>
    <rPh sb="20" eb="22">
      <t>ケンシュツ</t>
    </rPh>
    <rPh sb="23" eb="24">
      <t>カク</t>
    </rPh>
    <rPh sb="24" eb="26">
      <t>ショリ</t>
    </rPh>
    <rPh sb="27" eb="29">
      <t>ジッコウ</t>
    </rPh>
    <rPh sb="31" eb="33">
      <t>バアイ</t>
    </rPh>
    <rPh sb="35" eb="37">
      <t>ショリ</t>
    </rPh>
    <rPh sb="37" eb="39">
      <t>ジカン</t>
    </rPh>
    <rPh sb="39" eb="42">
      <t>サイダイチ</t>
    </rPh>
    <phoneticPr fontId="18"/>
  </si>
  <si>
    <t>対象の処理時間をCPUカウンタで計測。各処理3,000回を実施し、最大処理時間を算出。</t>
    <rPh sb="0" eb="2">
      <t>タイショウ</t>
    </rPh>
    <rPh sb="3" eb="5">
      <t>ショリ</t>
    </rPh>
    <rPh sb="5" eb="7">
      <t>ジカン</t>
    </rPh>
    <rPh sb="16" eb="18">
      <t>ケイソク</t>
    </rPh>
    <rPh sb="33" eb="35">
      <t>サイダイ</t>
    </rPh>
    <rPh sb="35" eb="37">
      <t>ショリ</t>
    </rPh>
    <rPh sb="37" eb="39">
      <t>ジカン</t>
    </rPh>
    <rPh sb="40" eb="42">
      <t>サンシュツ</t>
    </rPh>
    <phoneticPr fontId="18"/>
  </si>
  <si>
    <t>Windows版は有効CPUコア数を１～５の範囲でそれぞれ計測</t>
    <rPh sb="7" eb="8">
      <t>バン</t>
    </rPh>
    <rPh sb="9" eb="11">
      <t>ユウコウ</t>
    </rPh>
    <rPh sb="16" eb="17">
      <t>スウ</t>
    </rPh>
    <rPh sb="22" eb="24">
      <t>ハンイ</t>
    </rPh>
    <rPh sb="29" eb="31">
      <t>ケイソク</t>
    </rPh>
    <phoneticPr fontId="18"/>
  </si>
  <si>
    <t>測定中はウインドウ操作によるシステム負荷を与えました</t>
    <rPh sb="0" eb="3">
      <t>ソクテイチュウ</t>
    </rPh>
    <rPh sb="9" eb="11">
      <t>ソウサ</t>
    </rPh>
    <rPh sb="21" eb="22">
      <t>アタ</t>
    </rPh>
    <phoneticPr fontId="18"/>
  </si>
  <si>
    <t>■測定結果</t>
    <rPh sb="1" eb="3">
      <t>ソクテイ</t>
    </rPh>
    <rPh sb="3" eb="5">
      <t>ケッカ</t>
    </rPh>
    <phoneticPr fontId="18"/>
  </si>
  <si>
    <t>- INtimeの最大処理時間は、Windowsのいずれの構成よりも安定しており、優れている</t>
    <rPh sb="9" eb="11">
      <t>サイダイ</t>
    </rPh>
    <rPh sb="11" eb="13">
      <t>ショリ</t>
    </rPh>
    <rPh sb="13" eb="15">
      <t>ジカン</t>
    </rPh>
    <rPh sb="29" eb="31">
      <t>コウセイ</t>
    </rPh>
    <rPh sb="34" eb="36">
      <t>アンテイ</t>
    </rPh>
    <rPh sb="41" eb="42">
      <t>スグ</t>
    </rPh>
    <phoneticPr fontId="18"/>
  </si>
  <si>
    <t>- Windowsの最大処理時間は、４コア以上の構成において格段に安定性が増す。但しINtimeには劣る</t>
    <rPh sb="10" eb="12">
      <t>サイダイ</t>
    </rPh>
    <rPh sb="12" eb="14">
      <t>ショリ</t>
    </rPh>
    <rPh sb="14" eb="16">
      <t>ジカン</t>
    </rPh>
    <rPh sb="21" eb="23">
      <t>イジョウ</t>
    </rPh>
    <rPh sb="24" eb="26">
      <t>コウセイ</t>
    </rPh>
    <rPh sb="30" eb="32">
      <t>カクダン</t>
    </rPh>
    <rPh sb="33" eb="36">
      <t>アンテイセイ</t>
    </rPh>
    <rPh sb="37" eb="38">
      <t>マ</t>
    </rPh>
    <rPh sb="40" eb="41">
      <t>タダ</t>
    </rPh>
    <rPh sb="50" eb="51">
      <t>オト</t>
    </rPh>
    <phoneticPr fontId="18"/>
  </si>
  <si>
    <t>Windows版計測ソフト構成</t>
    <rPh sb="7" eb="8">
      <t>バン</t>
    </rPh>
    <rPh sb="8" eb="10">
      <t>ケイソク</t>
    </rPh>
    <rPh sb="13" eb="15">
      <t>コウセイ</t>
    </rPh>
    <phoneticPr fontId="18"/>
  </si>
  <si>
    <t>INtime版計測ソフト構成</t>
    <rPh sb="6" eb="7">
      <t>バン</t>
    </rPh>
    <rPh sb="7" eb="9">
      <t>ケイソク</t>
    </rPh>
    <rPh sb="12" eb="14">
      <t>コウセイ</t>
    </rPh>
    <phoneticPr fontId="18"/>
  </si>
  <si>
    <t>file://192.168.1.240/Jobs/JA2003(OpenCV_Optimize_machii)/0071Prog/F4_RT_Perf/Release/OpenCV_INtime.rta</t>
    <phoneticPr fontId="18"/>
  </si>
  <si>
    <t>file://192.168.1.240/Jobs/JA2003(OpenCV_Optimize_machii)/0071Prog/F4_NT_Perf/Release/OpenCV_Windows.exe</t>
    <phoneticPr fontId="18"/>
  </si>
  <si>
    <t>OpenCV最適化版 処理時間の比較（処理時間範囲表現）</t>
    <rPh sb="19" eb="21">
      <t>ショリ</t>
    </rPh>
    <rPh sb="21" eb="23">
      <t>ジカン</t>
    </rPh>
    <rPh sb="23" eb="25">
      <t>ハンイ</t>
    </rPh>
    <rPh sb="25" eb="27">
      <t>ヒョウゲン</t>
    </rPh>
    <phoneticPr fontId="18"/>
  </si>
  <si>
    <t>最短処理時間(us)</t>
    <rPh sb="0" eb="2">
      <t>サイタン</t>
    </rPh>
    <rPh sb="2" eb="4">
      <t>ショリ</t>
    </rPh>
    <rPh sb="4" eb="6">
      <t>ジカン</t>
    </rPh>
    <phoneticPr fontId="18"/>
  </si>
  <si>
    <t>最長処理時間(us)</t>
    <rPh sb="0" eb="2">
      <t>サイチョウ</t>
    </rPh>
    <rPh sb="2" eb="4">
      <t>ショリ</t>
    </rPh>
    <rPh sb="4" eb="6">
      <t>ジカン</t>
    </rPh>
    <phoneticPr fontId="18"/>
  </si>
  <si>
    <t>グレイスケール
処理</t>
    <rPh sb="8" eb="10">
      <t>ショリ</t>
    </rPh>
    <phoneticPr fontId="18"/>
  </si>
  <si>
    <t>エッジ検出
処理</t>
    <rPh sb="3" eb="5">
      <t>ケンシュツ</t>
    </rPh>
    <rPh sb="6" eb="8">
      <t>ショリ</t>
    </rPh>
    <phoneticPr fontId="18"/>
  </si>
  <si>
    <t>リサイズ
処理</t>
    <rPh sb="5" eb="7">
      <t>ショリ</t>
    </rPh>
    <phoneticPr fontId="18"/>
  </si>
  <si>
    <t>ばらつき時間(最長-最短)(us)</t>
    <rPh sb="4" eb="6">
      <t>ジカン</t>
    </rPh>
    <rPh sb="7" eb="9">
      <t>サイチョウ</t>
    </rPh>
    <rPh sb="10" eb="12">
      <t>サイタン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</si>
</sst>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);[Red]\(0\)"/>
  </numFmts>
  <fonts count="29" x14ac:knownFonts="1">
    <font>
      <sz val="9"/>
      <color theme="1"/>
      <name val="Meiryo UI"/>
      <family val="2"/>
      <charset val="128"/>
    </font>
    <font>
      <sz val="9"/>
      <color theme="1"/>
      <name val="Meiryo UI"/>
      <family val="2"/>
      <charset val="128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Meiryo UI"/>
      <family val="2"/>
      <charset val="128"/>
    </font>
    <font>
      <b/>
      <sz val="13"/>
      <color theme="3"/>
      <name val="Meiryo UI"/>
      <family val="2"/>
      <charset val="128"/>
    </font>
    <font>
      <b/>
      <sz val="11"/>
      <color theme="3"/>
      <name val="Meiryo UI"/>
      <family val="2"/>
      <charset val="128"/>
    </font>
    <font>
      <sz val="9"/>
      <color rgb="FF006100"/>
      <name val="Meiryo UI"/>
      <family val="2"/>
      <charset val="128"/>
    </font>
    <font>
      <sz val="9"/>
      <color rgb="FF9C0006"/>
      <name val="Meiryo UI"/>
      <family val="2"/>
      <charset val="128"/>
    </font>
    <font>
      <sz val="9"/>
      <color rgb="FF9C6500"/>
      <name val="Meiryo UI"/>
      <family val="2"/>
      <charset val="128"/>
    </font>
    <font>
      <sz val="9"/>
      <color rgb="FF3F3F76"/>
      <name val="Meiryo UI"/>
      <family val="2"/>
      <charset val="128"/>
    </font>
    <font>
      <b/>
      <sz val="9"/>
      <color rgb="FF3F3F3F"/>
      <name val="Meiryo UI"/>
      <family val="2"/>
      <charset val="128"/>
    </font>
    <font>
      <b/>
      <sz val="9"/>
      <color rgb="FFFA7D00"/>
      <name val="Meiryo UI"/>
      <family val="2"/>
      <charset val="128"/>
    </font>
    <font>
      <sz val="9"/>
      <color rgb="FFFA7D00"/>
      <name val="Meiryo UI"/>
      <family val="2"/>
      <charset val="128"/>
    </font>
    <font>
      <b/>
      <sz val="9"/>
      <color theme="0"/>
      <name val="Meiryo UI"/>
      <family val="2"/>
      <charset val="128"/>
    </font>
    <font>
      <sz val="9"/>
      <color rgb="FFFF0000"/>
      <name val="Meiryo UI"/>
      <family val="2"/>
      <charset val="128"/>
    </font>
    <font>
      <i/>
      <sz val="9"/>
      <color rgb="FF7F7F7F"/>
      <name val="Meiryo UI"/>
      <family val="2"/>
      <charset val="128"/>
    </font>
    <font>
      <b/>
      <sz val="9"/>
      <color theme="1"/>
      <name val="Meiryo UI"/>
      <family val="2"/>
      <charset val="128"/>
    </font>
    <font>
      <sz val="9"/>
      <color theme="0"/>
      <name val="Meiryo UI"/>
      <family val="2"/>
      <charset val="128"/>
    </font>
    <font>
      <sz val="6"/>
      <name val="Meiryo UI"/>
      <family val="2"/>
      <charset val="128"/>
    </font>
    <font>
      <sz val="11"/>
      <color theme="1"/>
      <name val="Meiryo UI"/>
      <family val="2"/>
      <charset val="128"/>
    </font>
    <font>
      <sz val="9"/>
      <color theme="1"/>
      <name val="Meiryo UI"/>
      <family val="3"/>
      <charset val="128"/>
    </font>
    <font>
      <sz val="12"/>
      <color theme="1"/>
      <name val="Meiryo UI"/>
      <family val="3"/>
      <charset val="128"/>
    </font>
    <font>
      <sz val="14"/>
      <color theme="1"/>
      <name val="Meiryo UI"/>
      <family val="3"/>
      <charset val="128"/>
    </font>
    <font>
      <sz val="16"/>
      <color theme="1"/>
      <name val="Meiryo UI"/>
      <family val="3"/>
      <charset val="128"/>
    </font>
    <font>
      <sz val="14"/>
      <color rgb="FF595959"/>
      <name val="BIZ UDPゴシック"/>
      <family val="3"/>
      <charset val="128"/>
    </font>
    <font>
      <u/>
      <sz val="9"/>
      <color theme="10"/>
      <name val="Meiryo UI"/>
      <family val="2"/>
      <charset val="128"/>
    </font>
    <font>
      <sz val="9"/>
      <color theme="1"/>
      <name val="メイリオ"/>
      <family val="3"/>
      <charset val="128"/>
    </font>
    <font>
      <b/>
      <sz val="9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</cellStyleXfs>
  <cellXfs count="37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NumberFormat="1">
      <alignment vertical="center"/>
    </xf>
    <xf numFmtId="1" fontId="0" fillId="0" borderId="0" xfId="0" applyNumberFormat="1">
      <alignment vertical="center"/>
    </xf>
    <xf numFmtId="0" fontId="19" fillId="0" borderId="0" xfId="0" applyFont="1">
      <alignment vertical="center"/>
    </xf>
    <xf numFmtId="38" fontId="19" fillId="0" borderId="0" xfId="42" applyFont="1">
      <alignment vertical="center"/>
    </xf>
    <xf numFmtId="38" fontId="20" fillId="34" borderId="10" xfId="42" applyFont="1" applyFill="1" applyBorder="1" applyAlignment="1">
      <alignment horizontal="center" vertical="center"/>
    </xf>
    <xf numFmtId="0" fontId="0" fillId="35" borderId="0" xfId="0" applyFont="1" applyFill="1">
      <alignment vertical="center"/>
    </xf>
    <xf numFmtId="38" fontId="20" fillId="35" borderId="10" xfId="42" applyFont="1" applyFill="1" applyBorder="1" applyAlignment="1">
      <alignment horizontal="center" vertical="center"/>
    </xf>
    <xf numFmtId="0" fontId="0" fillId="0" borderId="0" xfId="0" applyFont="1" applyFill="1">
      <alignment vertical="center"/>
    </xf>
    <xf numFmtId="38" fontId="20" fillId="0" borderId="10" xfId="42" applyFont="1" applyFill="1" applyBorder="1" applyAlignment="1">
      <alignment horizontal="center" vertical="center"/>
    </xf>
    <xf numFmtId="38" fontId="21" fillId="37" borderId="10" xfId="42" applyFont="1" applyFill="1" applyBorder="1" applyAlignment="1">
      <alignment horizontal="center" vertical="center"/>
    </xf>
    <xf numFmtId="22" fontId="21" fillId="37" borderId="10" xfId="0" applyNumberFormat="1" applyFont="1" applyFill="1" applyBorder="1" applyAlignment="1">
      <alignment horizontal="center" vertical="center"/>
    </xf>
    <xf numFmtId="22" fontId="22" fillId="0" borderId="10" xfId="0" applyNumberFormat="1" applyFont="1" applyFill="1" applyBorder="1" applyAlignment="1">
      <alignment horizontal="center" vertical="center"/>
    </xf>
    <xf numFmtId="38" fontId="22" fillId="37" borderId="10" xfId="42" applyFont="1" applyFill="1" applyBorder="1" applyAlignment="1">
      <alignment horizontal="center" vertical="center"/>
    </xf>
    <xf numFmtId="22" fontId="22" fillId="37" borderId="10" xfId="0" applyNumberFormat="1" applyFont="1" applyFill="1" applyBorder="1" applyAlignment="1">
      <alignment horizontal="center" vertical="center"/>
    </xf>
    <xf numFmtId="22" fontId="22" fillId="33" borderId="10" xfId="0" applyNumberFormat="1" applyFont="1" applyFill="1" applyBorder="1" applyAlignment="1">
      <alignment horizontal="center" vertical="center"/>
    </xf>
    <xf numFmtId="38" fontId="22" fillId="34" borderId="10" xfId="42" applyFont="1" applyFill="1" applyBorder="1" applyAlignment="1">
      <alignment horizontal="center" vertical="center"/>
    </xf>
    <xf numFmtId="22" fontId="22" fillId="36" borderId="10" xfId="0" applyNumberFormat="1" applyFont="1" applyFill="1" applyBorder="1" applyAlignment="1">
      <alignment horizontal="center" vertical="center"/>
    </xf>
    <xf numFmtId="38" fontId="22" fillId="36" borderId="10" xfId="42" applyFont="1" applyFill="1" applyBorder="1" applyAlignment="1">
      <alignment horizontal="center" vertical="center"/>
    </xf>
    <xf numFmtId="38" fontId="23" fillId="34" borderId="10" xfId="42" applyFont="1" applyFill="1" applyBorder="1" applyAlignment="1">
      <alignment horizontal="center" vertical="center"/>
    </xf>
    <xf numFmtId="38" fontId="23" fillId="36" borderId="10" xfId="42" applyFont="1" applyFill="1" applyBorder="1" applyAlignment="1">
      <alignment horizontal="center" vertical="center"/>
    </xf>
    <xf numFmtId="0" fontId="24" fillId="0" borderId="0" xfId="0" applyFont="1" applyAlignment="1">
      <alignment horizontal="left" vertical="center" readingOrder="1"/>
    </xf>
    <xf numFmtId="0" fontId="19" fillId="0" borderId="0" xfId="0" quotePrefix="1" applyFont="1">
      <alignment vertical="center"/>
    </xf>
    <xf numFmtId="0" fontId="25" fillId="0" borderId="0" xfId="43">
      <alignment vertical="center"/>
    </xf>
    <xf numFmtId="0" fontId="0" fillId="0" borderId="0" xfId="0" applyAlignment="1">
      <alignment vertical="center" textRotation="90"/>
    </xf>
    <xf numFmtId="0" fontId="26" fillId="0" borderId="0" xfId="0" applyFont="1">
      <alignment vertical="center"/>
    </xf>
    <xf numFmtId="38" fontId="26" fillId="34" borderId="10" xfId="42" applyFont="1" applyFill="1" applyBorder="1" applyAlignment="1">
      <alignment horizontal="center" vertical="center"/>
    </xf>
    <xf numFmtId="0" fontId="27" fillId="0" borderId="0" xfId="0" applyFont="1" applyFill="1">
      <alignment vertical="center"/>
    </xf>
    <xf numFmtId="38" fontId="27" fillId="0" borderId="10" xfId="42" applyFont="1" applyFill="1" applyBorder="1" applyAlignment="1">
      <alignment horizontal="center" vertical="center"/>
    </xf>
    <xf numFmtId="0" fontId="26" fillId="0" borderId="0" xfId="0" applyFont="1" applyAlignment="1">
      <alignment vertical="center" textRotation="90"/>
    </xf>
    <xf numFmtId="0" fontId="26" fillId="0" borderId="0" xfId="0" applyFont="1" applyFill="1">
      <alignment vertical="center"/>
    </xf>
    <xf numFmtId="38" fontId="26" fillId="0" borderId="11" xfId="0" applyNumberFormat="1" applyFont="1" applyBorder="1" applyAlignment="1">
      <alignment horizontal="center" vertical="center"/>
    </xf>
    <xf numFmtId="38" fontId="28" fillId="0" borderId="11" xfId="0" applyNumberFormat="1" applyFont="1" applyBorder="1" applyAlignment="1">
      <alignment horizontal="center" vertical="center"/>
    </xf>
    <xf numFmtId="0" fontId="26" fillId="0" borderId="0" xfId="0" applyFont="1" applyAlignment="1">
      <alignment horizontal="center" vertical="center" textRotation="90" wrapText="1"/>
    </xf>
    <xf numFmtId="0" fontId="26" fillId="0" borderId="0" xfId="0" applyFont="1" applyAlignment="1">
      <alignment horizontal="center" vertical="center" textRotation="90"/>
    </xf>
    <xf numFmtId="0" fontId="0" fillId="0" borderId="0" xfId="0" applyAlignment="1">
      <alignment vertical="center" textRotation="90"/>
    </xf>
  </cellXfs>
  <cellStyles count="44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3" builtinId="8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桁区切り" xfId="42" builtinId="6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defRPr>
            </a:pPr>
            <a:r>
              <a:rPr lang="en-US" altLang="ja-JP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OpenCV</a:t>
            </a:r>
            <a:r>
              <a:rPr lang="ja-JP" altLang="en-US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最適化版 リサイズ処理　最大処理時間の比較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サマリ!$C$30:$C$30</c:f>
              <c:strCache>
                <c:ptCount val="1"/>
                <c:pt idx="0">
                  <c:v>①リサイズ処理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サマリ!$A$31:$A$36</c:f>
              <c:strCache>
                <c:ptCount val="6"/>
                <c:pt idx="0">
                  <c:v>Win/1コア</c:v>
                </c:pt>
                <c:pt idx="1">
                  <c:v>Win/2コア</c:v>
                </c:pt>
                <c:pt idx="2">
                  <c:v>Win/3コア</c:v>
                </c:pt>
                <c:pt idx="3">
                  <c:v>Win/4コア</c:v>
                </c:pt>
                <c:pt idx="4">
                  <c:v>Win/5コア</c:v>
                </c:pt>
                <c:pt idx="5">
                  <c:v>INtime</c:v>
                </c:pt>
              </c:strCache>
            </c:strRef>
          </c:cat>
          <c:val>
            <c:numRef>
              <c:f>サマリ!$C$31:$C$36</c:f>
              <c:numCache>
                <c:formatCode>#,##0_);[Red]\(#,##0\)</c:formatCode>
                <c:ptCount val="6"/>
                <c:pt idx="0">
                  <c:v>11046.885</c:v>
                </c:pt>
                <c:pt idx="1">
                  <c:v>12641.6075</c:v>
                </c:pt>
                <c:pt idx="2">
                  <c:v>6353.7858333333343</c:v>
                </c:pt>
                <c:pt idx="3">
                  <c:v>1255.2836111111112</c:v>
                </c:pt>
                <c:pt idx="4">
                  <c:v>1526.0561111111112</c:v>
                </c:pt>
                <c:pt idx="5">
                  <c:v>834.34944444444454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15234208"/>
        <c:axId val="515232248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サマリ!$E$30:$E$30</c15:sqref>
                        </c15:formulaRef>
                      </c:ext>
                    </c:extLst>
                    <c:strCache>
                      <c:ptCount val="1"/>
                      <c:pt idx="0">
                        <c:v>②グレイスケール</c:v>
                      </c:pt>
                    </c:strCache>
                  </c:strRef>
                </c:tx>
                <c:spPr>
                  <a:solidFill>
                    <a:schemeClr val="bg1">
                      <a:lumMod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サマリ!$A$31:$A$36</c15:sqref>
                        </c15:formulaRef>
                      </c:ext>
                    </c:extLst>
                    <c:strCache>
                      <c:ptCount val="6"/>
                      <c:pt idx="0">
                        <c:v>Win/1コア</c:v>
                      </c:pt>
                      <c:pt idx="1">
                        <c:v>Win/2コア</c:v>
                      </c:pt>
                      <c:pt idx="2">
                        <c:v>Win/3コア</c:v>
                      </c:pt>
                      <c:pt idx="3">
                        <c:v>Win/4コア</c:v>
                      </c:pt>
                      <c:pt idx="4">
                        <c:v>Win/5コア</c:v>
                      </c:pt>
                      <c:pt idx="5">
                        <c:v>INtime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サマリ!$E$31:$E$36</c15:sqref>
                        </c15:formulaRef>
                      </c:ext>
                    </c:extLst>
                    <c:numCache>
                      <c:formatCode>#,##0_);[Red]\(#,##0\)</c:formatCode>
                      <c:ptCount val="6"/>
                      <c:pt idx="0">
                        <c:v>10414.935555555556</c:v>
                      </c:pt>
                      <c:pt idx="1">
                        <c:v>4803.2713888888893</c:v>
                      </c:pt>
                      <c:pt idx="2">
                        <c:v>11286.834722222222</c:v>
                      </c:pt>
                      <c:pt idx="3">
                        <c:v>1079.6219444444446</c:v>
                      </c:pt>
                      <c:pt idx="4">
                        <c:v>1079.9922222222222</c:v>
                      </c:pt>
                      <c:pt idx="5">
                        <c:v>274.53833333333336</c:v>
                      </c:pt>
                    </c:numCache>
                  </c:numRef>
                </c:val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サマリ!$G$30:$G$30</c15:sqref>
                        </c15:formulaRef>
                      </c:ext>
                    </c:extLst>
                    <c:strCache>
                      <c:ptCount val="1"/>
                      <c:pt idx="0">
                        <c:v>③エッジ検出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サマリ!$A$31:$A$36</c15:sqref>
                        </c15:formulaRef>
                      </c:ext>
                    </c:extLst>
                    <c:strCache>
                      <c:ptCount val="6"/>
                      <c:pt idx="0">
                        <c:v>Win/1コア</c:v>
                      </c:pt>
                      <c:pt idx="1">
                        <c:v>Win/2コア</c:v>
                      </c:pt>
                      <c:pt idx="2">
                        <c:v>Win/3コア</c:v>
                      </c:pt>
                      <c:pt idx="3">
                        <c:v>Win/4コア</c:v>
                      </c:pt>
                      <c:pt idx="4">
                        <c:v>Win/5コア</c:v>
                      </c:pt>
                      <c:pt idx="5">
                        <c:v>INtime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サマリ!$G$31:$G$36</c15:sqref>
                        </c15:formulaRef>
                      </c:ext>
                    </c:extLst>
                    <c:numCache>
                      <c:formatCode>#,##0_);[Red]\(#,##0\)</c:formatCode>
                      <c:ptCount val="6"/>
                      <c:pt idx="0">
                        <c:v>20170.169444444444</c:v>
                      </c:pt>
                      <c:pt idx="1">
                        <c:v>3362.6252777777781</c:v>
                      </c:pt>
                      <c:pt idx="2">
                        <c:v>4629.7483333333339</c:v>
                      </c:pt>
                      <c:pt idx="3">
                        <c:v>1120.5258333333336</c:v>
                      </c:pt>
                      <c:pt idx="4">
                        <c:v>1112.6519444444446</c:v>
                      </c:pt>
                      <c:pt idx="5">
                        <c:v>583.56777777777779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5152342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2248"/>
        <c:crosses val="autoZero"/>
        <c:auto val="1"/>
        <c:lblAlgn val="ctr"/>
        <c:lblOffset val="100"/>
        <c:noMultiLvlLbl val="0"/>
      </c:catAx>
      <c:valAx>
        <c:axId val="515232248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in"/>
        <c:minorTickMark val="in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4208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defRPr>
            </a:pPr>
            <a:r>
              <a:rPr lang="en-US" altLang="ja-JP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OpenCV</a:t>
            </a:r>
            <a:r>
              <a:rPr lang="ja-JP" altLang="en-US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最適化版 グレイスケール処理  最大処理時間の比較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サマリ!$E$30:$E$30</c:f>
              <c:strCache>
                <c:ptCount val="1"/>
                <c:pt idx="0">
                  <c:v>②グレイスケール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dLbls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サマリ!$A$31:$A$36</c:f>
              <c:strCache>
                <c:ptCount val="6"/>
                <c:pt idx="0">
                  <c:v>Win/1コア</c:v>
                </c:pt>
                <c:pt idx="1">
                  <c:v>Win/2コア</c:v>
                </c:pt>
                <c:pt idx="2">
                  <c:v>Win/3コア</c:v>
                </c:pt>
                <c:pt idx="3">
                  <c:v>Win/4コア</c:v>
                </c:pt>
                <c:pt idx="4">
                  <c:v>Win/5コア</c:v>
                </c:pt>
                <c:pt idx="5">
                  <c:v>INtime</c:v>
                </c:pt>
              </c:strCache>
            </c:strRef>
          </c:cat>
          <c:val>
            <c:numRef>
              <c:f>サマリ!$E$31:$E$36</c:f>
              <c:numCache>
                <c:formatCode>#,##0_);[Red]\(#,##0\)</c:formatCode>
                <c:ptCount val="6"/>
                <c:pt idx="0">
                  <c:v>10414.935555555556</c:v>
                </c:pt>
                <c:pt idx="1">
                  <c:v>4803.2713888888893</c:v>
                </c:pt>
                <c:pt idx="2">
                  <c:v>11286.834722222222</c:v>
                </c:pt>
                <c:pt idx="3">
                  <c:v>1079.6219444444446</c:v>
                </c:pt>
                <c:pt idx="4">
                  <c:v>1079.9922222222222</c:v>
                </c:pt>
                <c:pt idx="5">
                  <c:v>274.53833333333336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15229112"/>
        <c:axId val="51523028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サマリ!$C$30:$C$30</c15:sqref>
                        </c15:formulaRef>
                      </c:ext>
                    </c:extLst>
                    <c:strCache>
                      <c:ptCount val="1"/>
                      <c:pt idx="0">
                        <c:v>①リサイズ処理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サマリ!$A$31:$A$36</c15:sqref>
                        </c15:formulaRef>
                      </c:ext>
                    </c:extLst>
                    <c:strCache>
                      <c:ptCount val="6"/>
                      <c:pt idx="0">
                        <c:v>Win/1コア</c:v>
                      </c:pt>
                      <c:pt idx="1">
                        <c:v>Win/2コア</c:v>
                      </c:pt>
                      <c:pt idx="2">
                        <c:v>Win/3コア</c:v>
                      </c:pt>
                      <c:pt idx="3">
                        <c:v>Win/4コア</c:v>
                      </c:pt>
                      <c:pt idx="4">
                        <c:v>Win/5コア</c:v>
                      </c:pt>
                      <c:pt idx="5">
                        <c:v>INtime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サマリ!$C$31:$C$36</c15:sqref>
                        </c15:formulaRef>
                      </c:ext>
                    </c:extLst>
                    <c:numCache>
                      <c:formatCode>#,##0_);[Red]\(#,##0\)</c:formatCode>
                      <c:ptCount val="6"/>
                      <c:pt idx="0">
                        <c:v>11046.885</c:v>
                      </c:pt>
                      <c:pt idx="1">
                        <c:v>12641.6075</c:v>
                      </c:pt>
                      <c:pt idx="2">
                        <c:v>6353.7858333333343</c:v>
                      </c:pt>
                      <c:pt idx="3">
                        <c:v>1255.2836111111112</c:v>
                      </c:pt>
                      <c:pt idx="4">
                        <c:v>1526.0561111111112</c:v>
                      </c:pt>
                      <c:pt idx="5">
                        <c:v>834.34944444444454</c:v>
                      </c:pt>
                    </c:numCache>
                  </c:numRef>
                </c:val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サマリ!$G$30:$G$30</c15:sqref>
                        </c15:formulaRef>
                      </c:ext>
                    </c:extLst>
                    <c:strCache>
                      <c:ptCount val="1"/>
                      <c:pt idx="0">
                        <c:v>③エッジ検出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サマリ!$A$31:$A$36</c15:sqref>
                        </c15:formulaRef>
                      </c:ext>
                    </c:extLst>
                    <c:strCache>
                      <c:ptCount val="6"/>
                      <c:pt idx="0">
                        <c:v>Win/1コア</c:v>
                      </c:pt>
                      <c:pt idx="1">
                        <c:v>Win/2コア</c:v>
                      </c:pt>
                      <c:pt idx="2">
                        <c:v>Win/3コア</c:v>
                      </c:pt>
                      <c:pt idx="3">
                        <c:v>Win/4コア</c:v>
                      </c:pt>
                      <c:pt idx="4">
                        <c:v>Win/5コア</c:v>
                      </c:pt>
                      <c:pt idx="5">
                        <c:v>INtime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サマリ!$G$31:$G$36</c15:sqref>
                        </c15:formulaRef>
                      </c:ext>
                    </c:extLst>
                    <c:numCache>
                      <c:formatCode>#,##0_);[Red]\(#,##0\)</c:formatCode>
                      <c:ptCount val="6"/>
                      <c:pt idx="0">
                        <c:v>20170.169444444444</c:v>
                      </c:pt>
                      <c:pt idx="1">
                        <c:v>3362.6252777777781</c:v>
                      </c:pt>
                      <c:pt idx="2">
                        <c:v>4629.7483333333339</c:v>
                      </c:pt>
                      <c:pt idx="3">
                        <c:v>1120.5258333333336</c:v>
                      </c:pt>
                      <c:pt idx="4">
                        <c:v>1112.6519444444446</c:v>
                      </c:pt>
                      <c:pt idx="5">
                        <c:v>583.56777777777779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51522911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0288"/>
        <c:crosses val="autoZero"/>
        <c:auto val="1"/>
        <c:lblAlgn val="ctr"/>
        <c:lblOffset val="100"/>
        <c:noMultiLvlLbl val="0"/>
      </c:catAx>
      <c:valAx>
        <c:axId val="515230288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in"/>
        <c:minorTickMark val="in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29112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defRPr>
            </a:pPr>
            <a:r>
              <a:rPr lang="en-US" altLang="ja-JP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OpenCV</a:t>
            </a:r>
            <a:r>
              <a:rPr lang="ja-JP" altLang="en-US"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最適化版 エッジ検出処理 最大処理時間の比較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BIZ UDPゴシック" panose="020B0400000000000000" pitchFamily="50" charset="-128"/>
              <a:ea typeface="BIZ UDPゴシック" panose="020B0400000000000000" pitchFamily="50" charset="-128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bar"/>
        <c:grouping val="clustered"/>
        <c:varyColors val="0"/>
        <c:ser>
          <c:idx val="2"/>
          <c:order val="2"/>
          <c:tx>
            <c:strRef>
              <c:f>サマリ!$G$30:$G$30</c:f>
              <c:strCache>
                <c:ptCount val="1"/>
                <c:pt idx="0">
                  <c:v>③エッジ検出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サマリ!$A$31:$A$36</c:f>
              <c:strCache>
                <c:ptCount val="6"/>
                <c:pt idx="0">
                  <c:v>Win/1コア</c:v>
                </c:pt>
                <c:pt idx="1">
                  <c:v>Win/2コア</c:v>
                </c:pt>
                <c:pt idx="2">
                  <c:v>Win/3コア</c:v>
                </c:pt>
                <c:pt idx="3">
                  <c:v>Win/4コア</c:v>
                </c:pt>
                <c:pt idx="4">
                  <c:v>Win/5コア</c:v>
                </c:pt>
                <c:pt idx="5">
                  <c:v>INtime</c:v>
                </c:pt>
              </c:strCache>
            </c:strRef>
          </c:cat>
          <c:val>
            <c:numRef>
              <c:f>サマリ!$G$31:$G$36</c:f>
              <c:numCache>
                <c:formatCode>#,##0_);[Red]\(#,##0\)</c:formatCode>
                <c:ptCount val="6"/>
                <c:pt idx="0">
                  <c:v>20170.169444444444</c:v>
                </c:pt>
                <c:pt idx="1">
                  <c:v>3362.6252777777781</c:v>
                </c:pt>
                <c:pt idx="2">
                  <c:v>4629.7483333333339</c:v>
                </c:pt>
                <c:pt idx="3">
                  <c:v>1120.5258333333336</c:v>
                </c:pt>
                <c:pt idx="4">
                  <c:v>1112.6519444444446</c:v>
                </c:pt>
                <c:pt idx="5">
                  <c:v>583.56777777777779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15234600"/>
        <c:axId val="51522989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サマリ!$C$30:$C$30</c15:sqref>
                        </c15:formulaRef>
                      </c:ext>
                    </c:extLst>
                    <c:strCache>
                      <c:ptCount val="1"/>
                      <c:pt idx="0">
                        <c:v>①リサイズ処理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サマリ!$A$31:$A$36</c15:sqref>
                        </c15:formulaRef>
                      </c:ext>
                    </c:extLst>
                    <c:strCache>
                      <c:ptCount val="6"/>
                      <c:pt idx="0">
                        <c:v>Win/1コア</c:v>
                      </c:pt>
                      <c:pt idx="1">
                        <c:v>Win/2コア</c:v>
                      </c:pt>
                      <c:pt idx="2">
                        <c:v>Win/3コア</c:v>
                      </c:pt>
                      <c:pt idx="3">
                        <c:v>Win/4コア</c:v>
                      </c:pt>
                      <c:pt idx="4">
                        <c:v>Win/5コア</c:v>
                      </c:pt>
                      <c:pt idx="5">
                        <c:v>INtime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サマリ!$C$31:$C$36</c15:sqref>
                        </c15:formulaRef>
                      </c:ext>
                    </c:extLst>
                    <c:numCache>
                      <c:formatCode>#,##0_);[Red]\(#,##0\)</c:formatCode>
                      <c:ptCount val="6"/>
                      <c:pt idx="0">
                        <c:v>11046.885</c:v>
                      </c:pt>
                      <c:pt idx="1">
                        <c:v>12641.6075</c:v>
                      </c:pt>
                      <c:pt idx="2">
                        <c:v>6353.7858333333343</c:v>
                      </c:pt>
                      <c:pt idx="3">
                        <c:v>1255.2836111111112</c:v>
                      </c:pt>
                      <c:pt idx="4">
                        <c:v>1526.0561111111112</c:v>
                      </c:pt>
                      <c:pt idx="5">
                        <c:v>834.34944444444454</c:v>
                      </c:pt>
                    </c:numCache>
                  </c:numRef>
                </c:val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サマリ!$E$30:$E$30</c15:sqref>
                        </c15:formulaRef>
                      </c:ext>
                    </c:extLst>
                    <c:strCache>
                      <c:ptCount val="1"/>
                      <c:pt idx="0">
                        <c:v>②グレイスケール</c:v>
                      </c:pt>
                    </c:strCache>
                  </c:strRef>
                </c:tx>
                <c:spPr>
                  <a:solidFill>
                    <a:schemeClr val="bg1">
                      <a:lumMod val="6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サマリ!$A$31:$A$36</c15:sqref>
                        </c15:formulaRef>
                      </c:ext>
                    </c:extLst>
                    <c:strCache>
                      <c:ptCount val="6"/>
                      <c:pt idx="0">
                        <c:v>Win/1コア</c:v>
                      </c:pt>
                      <c:pt idx="1">
                        <c:v>Win/2コア</c:v>
                      </c:pt>
                      <c:pt idx="2">
                        <c:v>Win/3コア</c:v>
                      </c:pt>
                      <c:pt idx="3">
                        <c:v>Win/4コア</c:v>
                      </c:pt>
                      <c:pt idx="4">
                        <c:v>Win/5コア</c:v>
                      </c:pt>
                      <c:pt idx="5">
                        <c:v>INtime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サマリ!$E$31:$E$36</c15:sqref>
                        </c15:formulaRef>
                      </c:ext>
                    </c:extLst>
                    <c:numCache>
                      <c:formatCode>#,##0_);[Red]\(#,##0\)</c:formatCode>
                      <c:ptCount val="6"/>
                      <c:pt idx="0">
                        <c:v>10414.935555555556</c:v>
                      </c:pt>
                      <c:pt idx="1">
                        <c:v>4803.2713888888893</c:v>
                      </c:pt>
                      <c:pt idx="2">
                        <c:v>11286.834722222222</c:v>
                      </c:pt>
                      <c:pt idx="3">
                        <c:v>1079.6219444444446</c:v>
                      </c:pt>
                      <c:pt idx="4">
                        <c:v>1079.9922222222222</c:v>
                      </c:pt>
                      <c:pt idx="5">
                        <c:v>274.53833333333336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5152346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29896"/>
        <c:crosses val="autoZero"/>
        <c:auto val="1"/>
        <c:lblAlgn val="ctr"/>
        <c:lblOffset val="100"/>
        <c:noMultiLvlLbl val="0"/>
      </c:catAx>
      <c:valAx>
        <c:axId val="51522989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in"/>
        <c:minorTickMark val="in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4600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OpenCV </a:t>
            </a:r>
            <a:r>
              <a:rPr lang="ja-JP" alt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エッジ検出</a:t>
            </a: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処理  </a:t>
            </a:r>
            <a:r>
              <a:rPr lang="ja-JP" altLang="ja-JP" sz="1400" b="0" i="0" u="none" strike="noStrike" baseline="0">
                <a:effectLst/>
              </a:rPr>
              <a:t>処理時間ばらつき</a:t>
            </a: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比較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altLang="ja-JP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サマリ２!$B$19:$B$24</c15:sqref>
                  </c15:fullRef>
                </c:ext>
              </c:extLst>
              <c:f>(サマリ２!$B$19,サマリ２!$B$21,サマリ２!$B$23:$B$24)</c:f>
              <c:strCache>
                <c:ptCount val="4"/>
                <c:pt idx="0">
                  <c:v>Win/1コア</c:v>
                </c:pt>
                <c:pt idx="1">
                  <c:v>Win/3コア</c:v>
                </c:pt>
                <c:pt idx="2">
                  <c:v>Win/5コア</c:v>
                </c:pt>
                <c:pt idx="3">
                  <c:v>INtime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サマリ２!$C$19:$C$24</c15:sqref>
                  </c15:fullRef>
                </c:ext>
              </c:extLst>
              <c:f>(サマリ２!$C$19,サマリ２!$C$21,サマリ２!$C$23:$C$24)</c:f>
              <c:numCache>
                <c:formatCode>#,##0_);[Red]\(#,##0\)</c:formatCode>
                <c:ptCount val="4"/>
                <c:pt idx="0">
                  <c:v>715.91888888888889</c:v>
                </c:pt>
                <c:pt idx="1">
                  <c:v>207.36055555555555</c:v>
                </c:pt>
                <c:pt idx="2">
                  <c:v>187.10499999999999</c:v>
                </c:pt>
                <c:pt idx="3">
                  <c:v>491.52722222222224</c:v>
                </c:pt>
              </c:numCache>
            </c:numRef>
          </c:val>
          <c:smooth val="0"/>
        </c:ser>
        <c:ser>
          <c:idx val="1"/>
          <c:order val="1"/>
          <c:spPr>
            <a:ln w="28575" cap="rnd">
              <a:noFill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サマリ２!$B$19:$B$24</c15:sqref>
                  </c15:fullRef>
                </c:ext>
              </c:extLst>
              <c:f>(サマリ２!$B$19,サマリ２!$B$21,サマリ２!$B$23:$B$24)</c:f>
              <c:strCache>
                <c:ptCount val="4"/>
                <c:pt idx="0">
                  <c:v>Win/1コア</c:v>
                </c:pt>
                <c:pt idx="1">
                  <c:v>Win/3コア</c:v>
                </c:pt>
                <c:pt idx="2">
                  <c:v>Win/5コア</c:v>
                </c:pt>
                <c:pt idx="3">
                  <c:v>INtime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サマリ２!$D$19:$D$24</c15:sqref>
                  </c15:fullRef>
                </c:ext>
              </c:extLst>
              <c:f>(サマリ２!$D$19,サマリ２!$D$21,サマリ２!$D$23:$D$24)</c:f>
              <c:numCache>
                <c:formatCode>#,##0_);[Red]\(#,##0\)</c:formatCode>
                <c:ptCount val="4"/>
                <c:pt idx="0">
                  <c:v>20170.169444444444</c:v>
                </c:pt>
                <c:pt idx="1">
                  <c:v>4629.7483333333339</c:v>
                </c:pt>
                <c:pt idx="2">
                  <c:v>1112.6519444444446</c:v>
                </c:pt>
                <c:pt idx="3">
                  <c:v>583.56777777777779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20"/>
          <c:upBars>
            <c:spPr>
              <a:solidFill>
                <a:schemeClr val="accent2"/>
              </a:solidFill>
              <a:ln w="9525">
                <a:solidFill>
                  <a:schemeClr val="tx1">
                    <a:lumMod val="15000"/>
                    <a:lumOff val="85000"/>
                  </a:schemeClr>
                </a:solidFill>
              </a:ln>
              <a:effectLst/>
            </c:spPr>
          </c:upBars>
          <c:downBars>
            <c:spPr>
              <a:solidFill>
                <a:schemeClr val="dk1">
                  <a:lumMod val="65000"/>
                  <a:lumOff val="35000"/>
                </a:schemeClr>
              </a:solidFill>
              <a:ln w="952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downBars>
        </c:upDownBars>
        <c:smooth val="0"/>
        <c:axId val="515228720"/>
        <c:axId val="515232640"/>
      </c:lineChart>
      <c:catAx>
        <c:axId val="515228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2640"/>
        <c:crosses val="autoZero"/>
        <c:auto val="1"/>
        <c:lblAlgn val="ctr"/>
        <c:lblOffset val="100"/>
        <c:noMultiLvlLbl val="0"/>
      </c:catAx>
      <c:valAx>
        <c:axId val="515232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in"/>
        <c:minorTickMark val="in"/>
        <c:tickLblPos val="nextTo"/>
        <c:spPr>
          <a:noFill/>
          <a:ln>
            <a:solidFill>
              <a:schemeClr val="accent1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28720"/>
        <c:crosses val="autoZero"/>
        <c:crossBetween val="between"/>
        <c:majorUnit val="1000"/>
        <c:minorUnit val="5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>
                <a:latin typeface="Meiryo UI" panose="020B0604030504040204" pitchFamily="50" charset="-128"/>
                <a:ea typeface="Meiryo UI" panose="020B0604030504040204" pitchFamily="50" charset="-128"/>
              </a:rPr>
              <a:t>OpenCV</a:t>
            </a:r>
            <a:r>
              <a:rPr lang="ja-JP" altLang="en-US">
                <a:latin typeface="Meiryo UI" panose="020B0604030504040204" pitchFamily="50" charset="-128"/>
                <a:ea typeface="Meiryo UI" panose="020B0604030504040204" pitchFamily="50" charset="-128"/>
              </a:rPr>
              <a:t> リサイズ処理  処理時間ばらつき範囲比較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サマリ２!$C$4</c:f>
              <c:strCache>
                <c:ptCount val="1"/>
                <c:pt idx="0">
                  <c:v>最小処理時間(us)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サマリ２!$B$5:$B$10</c15:sqref>
                  </c15:fullRef>
                </c:ext>
              </c:extLst>
              <c:f>(サマリ２!$B$5,サマリ２!$B$7,サマリ２!$B$9:$B$10)</c:f>
              <c:strCache>
                <c:ptCount val="4"/>
                <c:pt idx="0">
                  <c:v>Win/1コア</c:v>
                </c:pt>
                <c:pt idx="1">
                  <c:v>Win/3コア</c:v>
                </c:pt>
                <c:pt idx="2">
                  <c:v>Win/5コア</c:v>
                </c:pt>
                <c:pt idx="3">
                  <c:v>INtime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サマリ２!$C$5:$C$10</c15:sqref>
                  </c15:fullRef>
                </c:ext>
              </c:extLst>
              <c:f>(サマリ２!$C$5,サマリ２!$C$7,サマリ２!$C$9:$C$10)</c:f>
              <c:numCache>
                <c:formatCode>#,##0_);[Red]\(#,##0\)</c:formatCode>
                <c:ptCount val="4"/>
                <c:pt idx="0">
                  <c:v>1055.4222222222222</c:v>
                </c:pt>
                <c:pt idx="1">
                  <c:v>643.92666666666673</c:v>
                </c:pt>
                <c:pt idx="2">
                  <c:v>585.82555555555564</c:v>
                </c:pt>
                <c:pt idx="3">
                  <c:v>641.87277777777774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サマリ２!$D$4</c:f>
              <c:strCache>
                <c:ptCount val="1"/>
                <c:pt idx="0">
                  <c:v>最大処理時間(us)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サマリ２!$B$5:$B$10</c15:sqref>
                  </c15:fullRef>
                </c:ext>
              </c:extLst>
              <c:f>(サマリ２!$B$5,サマリ２!$B$7,サマリ２!$B$9:$B$10)</c:f>
              <c:strCache>
                <c:ptCount val="4"/>
                <c:pt idx="0">
                  <c:v>Win/1コア</c:v>
                </c:pt>
                <c:pt idx="1">
                  <c:v>Win/3コア</c:v>
                </c:pt>
                <c:pt idx="2">
                  <c:v>Win/5コア</c:v>
                </c:pt>
                <c:pt idx="3">
                  <c:v>INtime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サマリ２!$D$5:$D$10</c15:sqref>
                  </c15:fullRef>
                </c:ext>
              </c:extLst>
              <c:f>(サマリ２!$D$5,サマリ２!$D$7,サマリ２!$D$9:$D$10)</c:f>
              <c:numCache>
                <c:formatCode>#,##0_);[Red]\(#,##0\)</c:formatCode>
                <c:ptCount val="4"/>
                <c:pt idx="0">
                  <c:v>11046.885</c:v>
                </c:pt>
                <c:pt idx="1">
                  <c:v>6353.7858333333343</c:v>
                </c:pt>
                <c:pt idx="2">
                  <c:v>1526.0561111111112</c:v>
                </c:pt>
                <c:pt idx="3">
                  <c:v>834.34944444444454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17"/>
          <c:upBars>
            <c:spPr>
              <a:solidFill>
                <a:schemeClr val="accent2">
                  <a:alpha val="96000"/>
                </a:schemeClr>
              </a:solidFill>
              <a:ln w="9525">
                <a:solidFill>
                  <a:schemeClr val="tx1">
                    <a:lumMod val="15000"/>
                    <a:lumOff val="85000"/>
                  </a:schemeClr>
                </a:solidFill>
              </a:ln>
              <a:effectLst/>
            </c:spPr>
          </c:upBars>
          <c:downBars>
            <c:spPr>
              <a:solidFill>
                <a:schemeClr val="dk1">
                  <a:lumMod val="65000"/>
                  <a:lumOff val="35000"/>
                </a:schemeClr>
              </a:solidFill>
              <a:ln w="952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downBars>
        </c:upDownBars>
        <c:smooth val="0"/>
        <c:axId val="515233816"/>
        <c:axId val="515227544"/>
      </c:lineChart>
      <c:catAx>
        <c:axId val="515233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27544"/>
        <c:crosses val="autoZero"/>
        <c:auto val="1"/>
        <c:lblAlgn val="ctr"/>
        <c:lblOffset val="100"/>
        <c:noMultiLvlLbl val="0"/>
      </c:catAx>
      <c:valAx>
        <c:axId val="515227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in"/>
        <c:minorTickMark val="in"/>
        <c:tickLblPos val="nextTo"/>
        <c:spPr>
          <a:noFill/>
          <a:ln>
            <a:solidFill>
              <a:schemeClr val="accent1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3816"/>
        <c:crosses val="autoZero"/>
        <c:crossBetween val="between"/>
        <c:majorUnit val="1000"/>
        <c:minorUnit val="5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defRPr>
            </a:pP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OpenCV グレイスケール処理  </a:t>
            </a:r>
            <a:r>
              <a:rPr lang="ja-JP" alt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処理時間ばらつき</a:t>
            </a: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Meiryo UI" panose="020B0604030504040204" pitchFamily="50" charset="-128"/>
                <a:ea typeface="Meiryo UI" panose="020B0604030504040204" pitchFamily="50" charset="-128"/>
                <a:cs typeface="+mn-cs"/>
              </a:rPr>
              <a:t>比較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altLang="ja-JP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Meiryo UI" panose="020B0604030504040204" pitchFamily="50" charset="-128"/>
              <a:ea typeface="Meiryo UI" panose="020B0604030504040204" pitchFamily="50" charset="-128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サマリ２!$B$12:$B$17</c15:sqref>
                  </c15:fullRef>
                </c:ext>
              </c:extLst>
              <c:f>(サマリ２!$B$12,サマリ２!$B$14,サマリ２!$B$16:$B$17)</c:f>
              <c:strCache>
                <c:ptCount val="4"/>
                <c:pt idx="0">
                  <c:v>Win/1コア</c:v>
                </c:pt>
                <c:pt idx="1">
                  <c:v>Win/3コア</c:v>
                </c:pt>
                <c:pt idx="2">
                  <c:v>Win/5コア</c:v>
                </c:pt>
                <c:pt idx="3">
                  <c:v>INtime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サマリ２!$C$12:$C$17</c15:sqref>
                  </c15:fullRef>
                </c:ext>
              </c:extLst>
              <c:f>(サマリ２!$C$12,サマリ２!$C$14,サマリ２!$C$16:$C$17)</c:f>
              <c:numCache>
                <c:formatCode>#,##0_);[Red]\(#,##0\)</c:formatCode>
                <c:ptCount val="4"/>
                <c:pt idx="0">
                  <c:v>606.40833333333342</c:v>
                </c:pt>
                <c:pt idx="1">
                  <c:v>589.36611111111108</c:v>
                </c:pt>
                <c:pt idx="2">
                  <c:v>562.74277777777775</c:v>
                </c:pt>
                <c:pt idx="3">
                  <c:v>202.25166666666669</c:v>
                </c:pt>
              </c:numCache>
            </c:numRef>
          </c:val>
          <c:smooth val="0"/>
        </c:ser>
        <c:ser>
          <c:idx val="1"/>
          <c:order val="1"/>
          <c:spPr>
            <a:ln w="28575" cap="rnd">
              <a:noFill/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サマリ２!$B$12:$B$17</c15:sqref>
                  </c15:fullRef>
                </c:ext>
              </c:extLst>
              <c:f>(サマリ２!$B$12,サマリ２!$B$14,サマリ２!$B$16:$B$17)</c:f>
              <c:strCache>
                <c:ptCount val="4"/>
                <c:pt idx="0">
                  <c:v>Win/1コア</c:v>
                </c:pt>
                <c:pt idx="1">
                  <c:v>Win/3コア</c:v>
                </c:pt>
                <c:pt idx="2">
                  <c:v>Win/5コア</c:v>
                </c:pt>
                <c:pt idx="3">
                  <c:v>INtime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サマリ２!$D$12:$D$17</c15:sqref>
                  </c15:fullRef>
                </c:ext>
              </c:extLst>
              <c:f>(サマリ２!$D$12,サマリ２!$D$14,サマリ２!$D$16:$D$17)</c:f>
              <c:numCache>
                <c:formatCode>#,##0_);[Red]\(#,##0\)</c:formatCode>
                <c:ptCount val="4"/>
                <c:pt idx="0">
                  <c:v>10414.935555555556</c:v>
                </c:pt>
                <c:pt idx="1">
                  <c:v>11286.834722222222</c:v>
                </c:pt>
                <c:pt idx="2">
                  <c:v>1079.9922222222222</c:v>
                </c:pt>
                <c:pt idx="3">
                  <c:v>274.53833333333336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20"/>
          <c:upBars>
            <c:spPr>
              <a:solidFill>
                <a:schemeClr val="accent2"/>
              </a:solidFill>
              <a:ln w="9525">
                <a:solidFill>
                  <a:schemeClr val="tx1">
                    <a:lumMod val="15000"/>
                    <a:lumOff val="85000"/>
                  </a:schemeClr>
                </a:solidFill>
              </a:ln>
              <a:effectLst/>
            </c:spPr>
          </c:upBars>
          <c:downBars>
            <c:spPr>
              <a:solidFill>
                <a:schemeClr val="dk1">
                  <a:lumMod val="65000"/>
                  <a:lumOff val="35000"/>
                </a:schemeClr>
              </a:solidFill>
              <a:ln w="952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downBars>
        </c:upDownBars>
        <c:smooth val="0"/>
        <c:axId val="515230680"/>
        <c:axId val="515228328"/>
      </c:lineChart>
      <c:catAx>
        <c:axId val="515230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28328"/>
        <c:crosses val="autoZero"/>
        <c:auto val="1"/>
        <c:lblAlgn val="ctr"/>
        <c:lblOffset val="100"/>
        <c:noMultiLvlLbl val="0"/>
      </c:catAx>
      <c:valAx>
        <c:axId val="515228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in"/>
        <c:minorTickMark val="in"/>
        <c:tickLblPos val="nextTo"/>
        <c:spPr>
          <a:noFill/>
          <a:ln>
            <a:solidFill>
              <a:schemeClr val="accent1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0680"/>
        <c:crosses val="autoZero"/>
        <c:crossBetween val="between"/>
        <c:majorUnit val="1000"/>
        <c:minorUnit val="5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Core5!$I$1</c:f>
              <c:strCache>
                <c:ptCount val="1"/>
                <c:pt idx="0">
                  <c:v>resize(us)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Core5!$A$3:$A$3001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Core5!$I$3:$I$3001</c:f>
              <c:numCache>
                <c:formatCode>0</c:formatCode>
                <c:ptCount val="2999"/>
                <c:pt idx="0">
                  <c:v>714.9425</c:v>
                </c:pt>
                <c:pt idx="1">
                  <c:v>615.33388888888885</c:v>
                </c:pt>
                <c:pt idx="2">
                  <c:v>639.65444444444449</c:v>
                </c:pt>
                <c:pt idx="3">
                  <c:v>778.1875</c:v>
                </c:pt>
                <c:pt idx="4">
                  <c:v>662.87388888888893</c:v>
                </c:pt>
                <c:pt idx="5">
                  <c:v>627.22722222222228</c:v>
                </c:pt>
                <c:pt idx="6">
                  <c:v>612.9377777777778</c:v>
                </c:pt>
                <c:pt idx="7">
                  <c:v>686.90583333333336</c:v>
                </c:pt>
                <c:pt idx="8">
                  <c:v>692.53888888888889</c:v>
                </c:pt>
                <c:pt idx="9">
                  <c:v>628.88888888888891</c:v>
                </c:pt>
                <c:pt idx="10">
                  <c:v>617.4616666666667</c:v>
                </c:pt>
                <c:pt idx="11">
                  <c:v>617.74888888888893</c:v>
                </c:pt>
                <c:pt idx="12">
                  <c:v>700.43055555555566</c:v>
                </c:pt>
                <c:pt idx="13">
                  <c:v>616.51333333333332</c:v>
                </c:pt>
                <c:pt idx="14">
                  <c:v>650.35833333333335</c:v>
                </c:pt>
                <c:pt idx="15">
                  <c:v>615.68166666666673</c:v>
                </c:pt>
                <c:pt idx="16">
                  <c:v>816.73444444444453</c:v>
                </c:pt>
                <c:pt idx="17">
                  <c:v>604.72388888888884</c:v>
                </c:pt>
                <c:pt idx="18">
                  <c:v>619.30666666666673</c:v>
                </c:pt>
                <c:pt idx="19">
                  <c:v>671.97555555555562</c:v>
                </c:pt>
                <c:pt idx="20">
                  <c:v>708.57083333333333</c:v>
                </c:pt>
                <c:pt idx="21">
                  <c:v>664.9233333333334</c:v>
                </c:pt>
                <c:pt idx="22">
                  <c:v>607.11111111111109</c:v>
                </c:pt>
                <c:pt idx="23">
                  <c:v>633.07333333333338</c:v>
                </c:pt>
                <c:pt idx="24">
                  <c:v>671.68166666666673</c:v>
                </c:pt>
                <c:pt idx="25">
                  <c:v>649.00333333333333</c:v>
                </c:pt>
                <c:pt idx="26">
                  <c:v>657.28555555555567</c:v>
                </c:pt>
                <c:pt idx="27">
                  <c:v>621.28111111111116</c:v>
                </c:pt>
                <c:pt idx="28">
                  <c:v>779.17194444444453</c:v>
                </c:pt>
                <c:pt idx="29">
                  <c:v>626.76111111111118</c:v>
                </c:pt>
                <c:pt idx="30">
                  <c:v>619.45777777777778</c:v>
                </c:pt>
                <c:pt idx="31">
                  <c:v>610.35722222222228</c:v>
                </c:pt>
                <c:pt idx="32">
                  <c:v>611.97444444444454</c:v>
                </c:pt>
                <c:pt idx="33">
                  <c:v>649.3077777777778</c:v>
                </c:pt>
                <c:pt idx="34">
                  <c:v>615.14222222222224</c:v>
                </c:pt>
                <c:pt idx="35">
                  <c:v>761.64833333333343</c:v>
                </c:pt>
                <c:pt idx="36">
                  <c:v>621.09722222222229</c:v>
                </c:pt>
                <c:pt idx="37">
                  <c:v>619.83722222222229</c:v>
                </c:pt>
                <c:pt idx="38">
                  <c:v>608.25722222222225</c:v>
                </c:pt>
                <c:pt idx="39">
                  <c:v>614.69333333333338</c:v>
                </c:pt>
                <c:pt idx="40">
                  <c:v>632.11166666666679</c:v>
                </c:pt>
                <c:pt idx="41">
                  <c:v>635.36666666666679</c:v>
                </c:pt>
                <c:pt idx="42">
                  <c:v>628.47527777777771</c:v>
                </c:pt>
                <c:pt idx="43">
                  <c:v>681.4233333333334</c:v>
                </c:pt>
                <c:pt idx="44">
                  <c:v>630.97055555555562</c:v>
                </c:pt>
                <c:pt idx="45">
                  <c:v>646.9905555555556</c:v>
                </c:pt>
                <c:pt idx="46">
                  <c:v>627.69166666666672</c:v>
                </c:pt>
                <c:pt idx="47">
                  <c:v>614.07000000000005</c:v>
                </c:pt>
                <c:pt idx="48">
                  <c:v>614.35</c:v>
                </c:pt>
                <c:pt idx="49">
                  <c:v>648.90111111111116</c:v>
                </c:pt>
                <c:pt idx="50">
                  <c:v>622.89388888888891</c:v>
                </c:pt>
                <c:pt idx="51">
                  <c:v>657.93666666666672</c:v>
                </c:pt>
                <c:pt idx="52">
                  <c:v>805.82027777777785</c:v>
                </c:pt>
                <c:pt idx="53">
                  <c:v>630.17444444444448</c:v>
                </c:pt>
                <c:pt idx="54">
                  <c:v>621.91222222222223</c:v>
                </c:pt>
                <c:pt idx="55">
                  <c:v>631.03555555555567</c:v>
                </c:pt>
                <c:pt idx="56">
                  <c:v>678.40472222222229</c:v>
                </c:pt>
                <c:pt idx="57">
                  <c:v>629.07666666666671</c:v>
                </c:pt>
                <c:pt idx="58">
                  <c:v>666.11833333333334</c:v>
                </c:pt>
                <c:pt idx="59">
                  <c:v>627.36166666666679</c:v>
                </c:pt>
                <c:pt idx="60">
                  <c:v>610.66611111111115</c:v>
                </c:pt>
                <c:pt idx="61">
                  <c:v>629.39555555555557</c:v>
                </c:pt>
                <c:pt idx="62">
                  <c:v>627.45388888888886</c:v>
                </c:pt>
                <c:pt idx="63">
                  <c:v>628.72333333333336</c:v>
                </c:pt>
                <c:pt idx="64">
                  <c:v>666.35777777777776</c:v>
                </c:pt>
                <c:pt idx="65">
                  <c:v>641.67944444444447</c:v>
                </c:pt>
                <c:pt idx="66">
                  <c:v>617.50555555555559</c:v>
                </c:pt>
                <c:pt idx="67">
                  <c:v>606.73277777777776</c:v>
                </c:pt>
                <c:pt idx="68">
                  <c:v>699.48611111111109</c:v>
                </c:pt>
                <c:pt idx="69">
                  <c:v>651.16888888888889</c:v>
                </c:pt>
                <c:pt idx="70">
                  <c:v>601.7744444444445</c:v>
                </c:pt>
                <c:pt idx="71">
                  <c:v>653.70611111111111</c:v>
                </c:pt>
                <c:pt idx="72">
                  <c:v>690.74916666666672</c:v>
                </c:pt>
                <c:pt idx="73">
                  <c:v>814.90944444444449</c:v>
                </c:pt>
                <c:pt idx="74">
                  <c:v>623.64166666666677</c:v>
                </c:pt>
                <c:pt idx="75">
                  <c:v>640.31055555555565</c:v>
                </c:pt>
                <c:pt idx="76">
                  <c:v>634.86361111111114</c:v>
                </c:pt>
                <c:pt idx="77">
                  <c:v>633.70333333333338</c:v>
                </c:pt>
                <c:pt idx="78">
                  <c:v>603.14333333333332</c:v>
                </c:pt>
                <c:pt idx="79">
                  <c:v>598.16444444444448</c:v>
                </c:pt>
                <c:pt idx="80">
                  <c:v>585.82555555555564</c:v>
                </c:pt>
                <c:pt idx="81">
                  <c:v>675.1155555555556</c:v>
                </c:pt>
                <c:pt idx="82">
                  <c:v>629.56500000000005</c:v>
                </c:pt>
                <c:pt idx="83">
                  <c:v>611.48833333333334</c:v>
                </c:pt>
                <c:pt idx="84">
                  <c:v>770.73500000000001</c:v>
                </c:pt>
                <c:pt idx="85">
                  <c:v>761.07388888888886</c:v>
                </c:pt>
                <c:pt idx="86">
                  <c:v>626.17444444444448</c:v>
                </c:pt>
                <c:pt idx="87">
                  <c:v>640.19777777777779</c:v>
                </c:pt>
                <c:pt idx="88">
                  <c:v>639.12555555555559</c:v>
                </c:pt>
                <c:pt idx="89">
                  <c:v>611.41611111111115</c:v>
                </c:pt>
                <c:pt idx="90">
                  <c:v>620.9227777777777</c:v>
                </c:pt>
                <c:pt idx="91">
                  <c:v>646.38166666666677</c:v>
                </c:pt>
                <c:pt idx="92">
                  <c:v>627.03166666666675</c:v>
                </c:pt>
                <c:pt idx="93">
                  <c:v>711.6205555555556</c:v>
                </c:pt>
                <c:pt idx="94">
                  <c:v>606.85333333333335</c:v>
                </c:pt>
                <c:pt idx="95">
                  <c:v>612.16444444444448</c:v>
                </c:pt>
                <c:pt idx="96">
                  <c:v>605.71111111111111</c:v>
                </c:pt>
                <c:pt idx="97">
                  <c:v>613.14666666666676</c:v>
                </c:pt>
                <c:pt idx="98">
                  <c:v>809.60861111111114</c:v>
                </c:pt>
                <c:pt idx="99">
                  <c:v>645.34666666666669</c:v>
                </c:pt>
                <c:pt idx="100">
                  <c:v>665.33333333333337</c:v>
                </c:pt>
                <c:pt idx="101">
                  <c:v>614.31500000000005</c:v>
                </c:pt>
                <c:pt idx="102">
                  <c:v>713.14138888888886</c:v>
                </c:pt>
                <c:pt idx="103">
                  <c:v>614.84777777777776</c:v>
                </c:pt>
                <c:pt idx="104">
                  <c:v>662.50833333333333</c:v>
                </c:pt>
                <c:pt idx="105">
                  <c:v>619.63499999999999</c:v>
                </c:pt>
                <c:pt idx="106">
                  <c:v>639.32000000000005</c:v>
                </c:pt>
                <c:pt idx="107">
                  <c:v>624.26222222222225</c:v>
                </c:pt>
                <c:pt idx="108">
                  <c:v>620.30666666666673</c:v>
                </c:pt>
                <c:pt idx="109">
                  <c:v>615.08500000000004</c:v>
                </c:pt>
                <c:pt idx="110">
                  <c:v>653.84777777777776</c:v>
                </c:pt>
                <c:pt idx="111">
                  <c:v>609.14666666666676</c:v>
                </c:pt>
                <c:pt idx="112">
                  <c:v>625.08861111111116</c:v>
                </c:pt>
                <c:pt idx="113">
                  <c:v>658.14499999999998</c:v>
                </c:pt>
                <c:pt idx="114">
                  <c:v>868.11222222222227</c:v>
                </c:pt>
                <c:pt idx="115">
                  <c:v>643.87833333333333</c:v>
                </c:pt>
                <c:pt idx="116">
                  <c:v>605.08722222222229</c:v>
                </c:pt>
                <c:pt idx="117">
                  <c:v>591.33722222222229</c:v>
                </c:pt>
                <c:pt idx="118">
                  <c:v>632.4</c:v>
                </c:pt>
                <c:pt idx="119">
                  <c:v>608.1538888888889</c:v>
                </c:pt>
                <c:pt idx="120">
                  <c:v>600.78777777777771</c:v>
                </c:pt>
                <c:pt idx="121">
                  <c:v>603.56444444444446</c:v>
                </c:pt>
                <c:pt idx="122">
                  <c:v>895.51</c:v>
                </c:pt>
                <c:pt idx="123">
                  <c:v>629.81666666666672</c:v>
                </c:pt>
                <c:pt idx="124">
                  <c:v>611.09222222222229</c:v>
                </c:pt>
                <c:pt idx="125">
                  <c:v>606.07166666666672</c:v>
                </c:pt>
                <c:pt idx="126">
                  <c:v>632.33611111111111</c:v>
                </c:pt>
                <c:pt idx="127">
                  <c:v>653.09277777777777</c:v>
                </c:pt>
                <c:pt idx="128">
                  <c:v>617.91055555555567</c:v>
                </c:pt>
                <c:pt idx="129">
                  <c:v>606.16222222222223</c:v>
                </c:pt>
                <c:pt idx="130">
                  <c:v>826.46027777777783</c:v>
                </c:pt>
                <c:pt idx="131">
                  <c:v>614.81055555555565</c:v>
                </c:pt>
                <c:pt idx="132">
                  <c:v>605.6922222222222</c:v>
                </c:pt>
                <c:pt idx="133">
                  <c:v>633.58749999999998</c:v>
                </c:pt>
                <c:pt idx="134">
                  <c:v>728.54555555555567</c:v>
                </c:pt>
                <c:pt idx="135">
                  <c:v>595.5</c:v>
                </c:pt>
                <c:pt idx="136">
                  <c:v>718.00611111111107</c:v>
                </c:pt>
                <c:pt idx="137">
                  <c:v>600.0244444444445</c:v>
                </c:pt>
                <c:pt idx="138">
                  <c:v>805.50944444444451</c:v>
                </c:pt>
                <c:pt idx="139">
                  <c:v>620.51055555555558</c:v>
                </c:pt>
                <c:pt idx="140">
                  <c:v>604.00333333333333</c:v>
                </c:pt>
                <c:pt idx="141">
                  <c:v>609.46333333333337</c:v>
                </c:pt>
                <c:pt idx="142">
                  <c:v>716.98249999999996</c:v>
                </c:pt>
                <c:pt idx="143">
                  <c:v>586.24777777777774</c:v>
                </c:pt>
                <c:pt idx="144">
                  <c:v>608.73222222222228</c:v>
                </c:pt>
                <c:pt idx="145">
                  <c:v>600.89611111111117</c:v>
                </c:pt>
                <c:pt idx="146">
                  <c:v>832.08972222222224</c:v>
                </c:pt>
                <c:pt idx="147">
                  <c:v>649.29111111111115</c:v>
                </c:pt>
                <c:pt idx="148">
                  <c:v>616.86611111111108</c:v>
                </c:pt>
                <c:pt idx="149">
                  <c:v>602.40166666666676</c:v>
                </c:pt>
                <c:pt idx="150">
                  <c:v>630.19555555555564</c:v>
                </c:pt>
                <c:pt idx="151">
                  <c:v>611.92555555555566</c:v>
                </c:pt>
                <c:pt idx="152">
                  <c:v>602.54166666666674</c:v>
                </c:pt>
                <c:pt idx="153">
                  <c:v>602.8416666666667</c:v>
                </c:pt>
                <c:pt idx="154">
                  <c:v>823.04888888888888</c:v>
                </c:pt>
                <c:pt idx="155">
                  <c:v>617.50888888888892</c:v>
                </c:pt>
                <c:pt idx="156">
                  <c:v>606.02111111111117</c:v>
                </c:pt>
                <c:pt idx="157">
                  <c:v>607.07388888888886</c:v>
                </c:pt>
                <c:pt idx="158">
                  <c:v>639.22666666666669</c:v>
                </c:pt>
                <c:pt idx="159">
                  <c:v>624.05111111111114</c:v>
                </c:pt>
                <c:pt idx="160">
                  <c:v>607.34500000000003</c:v>
                </c:pt>
                <c:pt idx="161">
                  <c:v>619.01055555555558</c:v>
                </c:pt>
                <c:pt idx="162">
                  <c:v>873.79277777777781</c:v>
                </c:pt>
                <c:pt idx="163">
                  <c:v>603.16277777777771</c:v>
                </c:pt>
                <c:pt idx="164">
                  <c:v>657.95083333333332</c:v>
                </c:pt>
                <c:pt idx="165">
                  <c:v>613.20388888888886</c:v>
                </c:pt>
                <c:pt idx="166">
                  <c:v>620.02333333333343</c:v>
                </c:pt>
                <c:pt idx="167">
                  <c:v>607.11722222222227</c:v>
                </c:pt>
                <c:pt idx="168">
                  <c:v>607.56777777777779</c:v>
                </c:pt>
                <c:pt idx="169">
                  <c:v>609.16666666666674</c:v>
                </c:pt>
                <c:pt idx="170">
                  <c:v>852.68472222222226</c:v>
                </c:pt>
                <c:pt idx="171">
                  <c:v>608.35500000000002</c:v>
                </c:pt>
                <c:pt idx="172">
                  <c:v>619.01777777777772</c:v>
                </c:pt>
                <c:pt idx="173">
                  <c:v>608.63833333333332</c:v>
                </c:pt>
                <c:pt idx="174">
                  <c:v>625.3033333333334</c:v>
                </c:pt>
                <c:pt idx="175">
                  <c:v>632.6158333333334</c:v>
                </c:pt>
                <c:pt idx="176">
                  <c:v>609.20500000000004</c:v>
                </c:pt>
                <c:pt idx="177">
                  <c:v>682.0288888888889</c:v>
                </c:pt>
                <c:pt idx="178">
                  <c:v>889.29777777777792</c:v>
                </c:pt>
                <c:pt idx="179">
                  <c:v>619.09444444444455</c:v>
                </c:pt>
                <c:pt idx="180">
                  <c:v>617.88666666666677</c:v>
                </c:pt>
                <c:pt idx="181">
                  <c:v>604.41222222222223</c:v>
                </c:pt>
                <c:pt idx="182">
                  <c:v>623.64722222222224</c:v>
                </c:pt>
                <c:pt idx="183">
                  <c:v>619.59388888888884</c:v>
                </c:pt>
                <c:pt idx="184">
                  <c:v>598.0866666666667</c:v>
                </c:pt>
                <c:pt idx="185">
                  <c:v>608.505</c:v>
                </c:pt>
                <c:pt idx="186">
                  <c:v>817.5822222222223</c:v>
                </c:pt>
                <c:pt idx="187">
                  <c:v>618.90555555555557</c:v>
                </c:pt>
                <c:pt idx="188">
                  <c:v>615.10722222222228</c:v>
                </c:pt>
                <c:pt idx="189">
                  <c:v>623.67694444444453</c:v>
                </c:pt>
                <c:pt idx="190">
                  <c:v>661.66722222222222</c:v>
                </c:pt>
                <c:pt idx="191">
                  <c:v>617.37333333333333</c:v>
                </c:pt>
                <c:pt idx="192">
                  <c:v>602.13777777777773</c:v>
                </c:pt>
                <c:pt idx="193">
                  <c:v>615.77499999999998</c:v>
                </c:pt>
                <c:pt idx="194">
                  <c:v>850.65444444444449</c:v>
                </c:pt>
                <c:pt idx="195">
                  <c:v>612.60166666666669</c:v>
                </c:pt>
                <c:pt idx="196">
                  <c:v>608.38666666666677</c:v>
                </c:pt>
                <c:pt idx="197">
                  <c:v>620.9616666666667</c:v>
                </c:pt>
                <c:pt idx="198">
                  <c:v>615.10888888888883</c:v>
                </c:pt>
                <c:pt idx="199">
                  <c:v>608.07833333333338</c:v>
                </c:pt>
                <c:pt idx="200">
                  <c:v>673.58944444444455</c:v>
                </c:pt>
                <c:pt idx="201">
                  <c:v>678.45583333333332</c:v>
                </c:pt>
                <c:pt idx="202">
                  <c:v>790.91944444444448</c:v>
                </c:pt>
                <c:pt idx="203">
                  <c:v>644.34833333333336</c:v>
                </c:pt>
                <c:pt idx="204">
                  <c:v>605</c:v>
                </c:pt>
                <c:pt idx="205">
                  <c:v>634.09833333333336</c:v>
                </c:pt>
                <c:pt idx="206">
                  <c:v>609.32833333333338</c:v>
                </c:pt>
                <c:pt idx="207">
                  <c:v>597.06500000000005</c:v>
                </c:pt>
                <c:pt idx="208">
                  <c:v>606.31555555555565</c:v>
                </c:pt>
                <c:pt idx="209">
                  <c:v>642.79722222222222</c:v>
                </c:pt>
                <c:pt idx="210">
                  <c:v>733.89638888888885</c:v>
                </c:pt>
                <c:pt idx="211">
                  <c:v>614.75111111111107</c:v>
                </c:pt>
                <c:pt idx="212">
                  <c:v>602.02611111111116</c:v>
                </c:pt>
                <c:pt idx="213">
                  <c:v>622.28499999999997</c:v>
                </c:pt>
                <c:pt idx="214">
                  <c:v>619.04999999999995</c:v>
                </c:pt>
                <c:pt idx="215">
                  <c:v>610.61333333333334</c:v>
                </c:pt>
                <c:pt idx="216">
                  <c:v>620.0577777777778</c:v>
                </c:pt>
                <c:pt idx="217">
                  <c:v>659.32666666666671</c:v>
                </c:pt>
                <c:pt idx="218">
                  <c:v>851.96722222222229</c:v>
                </c:pt>
                <c:pt idx="219">
                  <c:v>611.6205555555556</c:v>
                </c:pt>
                <c:pt idx="220">
                  <c:v>606.20611111111111</c:v>
                </c:pt>
                <c:pt idx="221">
                  <c:v>675.33583333333343</c:v>
                </c:pt>
                <c:pt idx="222">
                  <c:v>609.61944444444453</c:v>
                </c:pt>
                <c:pt idx="223">
                  <c:v>601.99388888888893</c:v>
                </c:pt>
                <c:pt idx="224">
                  <c:v>600.6494444444445</c:v>
                </c:pt>
                <c:pt idx="225">
                  <c:v>615.96555555555562</c:v>
                </c:pt>
                <c:pt idx="226">
                  <c:v>643.51166666666677</c:v>
                </c:pt>
                <c:pt idx="227">
                  <c:v>606.33388888888885</c:v>
                </c:pt>
                <c:pt idx="228">
                  <c:v>668.21111111111111</c:v>
                </c:pt>
                <c:pt idx="229">
                  <c:v>652.73111111111109</c:v>
                </c:pt>
                <c:pt idx="230">
                  <c:v>596.01333333333332</c:v>
                </c:pt>
                <c:pt idx="231">
                  <c:v>611.12833333333333</c:v>
                </c:pt>
                <c:pt idx="232">
                  <c:v>642.74277777777775</c:v>
                </c:pt>
                <c:pt idx="233">
                  <c:v>612.82222222222219</c:v>
                </c:pt>
                <c:pt idx="234">
                  <c:v>716.06833333333338</c:v>
                </c:pt>
                <c:pt idx="235">
                  <c:v>610.63166666666677</c:v>
                </c:pt>
                <c:pt idx="236">
                  <c:v>618.75833333333333</c:v>
                </c:pt>
                <c:pt idx="237">
                  <c:v>628.83305555555557</c:v>
                </c:pt>
                <c:pt idx="238">
                  <c:v>602.9711111111111</c:v>
                </c:pt>
                <c:pt idx="239">
                  <c:v>607.47888888888883</c:v>
                </c:pt>
                <c:pt idx="240">
                  <c:v>593.78</c:v>
                </c:pt>
                <c:pt idx="241">
                  <c:v>630.82388888888886</c:v>
                </c:pt>
                <c:pt idx="242">
                  <c:v>639.71222222222229</c:v>
                </c:pt>
                <c:pt idx="243">
                  <c:v>606.44777777777779</c:v>
                </c:pt>
                <c:pt idx="244">
                  <c:v>612.56777777777779</c:v>
                </c:pt>
                <c:pt idx="245">
                  <c:v>618.0483333333334</c:v>
                </c:pt>
                <c:pt idx="246">
                  <c:v>680.15833333333342</c:v>
                </c:pt>
                <c:pt idx="247">
                  <c:v>640.24138888888888</c:v>
                </c:pt>
                <c:pt idx="248">
                  <c:v>592.1205555555556</c:v>
                </c:pt>
                <c:pt idx="249">
                  <c:v>624.92499999999995</c:v>
                </c:pt>
                <c:pt idx="250">
                  <c:v>642.79888888888888</c:v>
                </c:pt>
                <c:pt idx="251">
                  <c:v>602.0911111111111</c:v>
                </c:pt>
                <c:pt idx="252">
                  <c:v>596.79166666666674</c:v>
                </c:pt>
                <c:pt idx="253">
                  <c:v>629.80444444444447</c:v>
                </c:pt>
                <c:pt idx="254">
                  <c:v>608.30222222222221</c:v>
                </c:pt>
                <c:pt idx="255">
                  <c:v>605.75555555555559</c:v>
                </c:pt>
                <c:pt idx="256">
                  <c:v>620.10444444444454</c:v>
                </c:pt>
                <c:pt idx="257">
                  <c:v>627.04888888888888</c:v>
                </c:pt>
                <c:pt idx="258">
                  <c:v>822.22666666666669</c:v>
                </c:pt>
                <c:pt idx="259">
                  <c:v>611.64555555555557</c:v>
                </c:pt>
                <c:pt idx="260">
                  <c:v>607.02333333333343</c:v>
                </c:pt>
                <c:pt idx="261">
                  <c:v>659.37666666666678</c:v>
                </c:pt>
                <c:pt idx="262">
                  <c:v>602.23666666666679</c:v>
                </c:pt>
                <c:pt idx="263">
                  <c:v>625.11666666666679</c:v>
                </c:pt>
                <c:pt idx="264">
                  <c:v>614.53055555555557</c:v>
                </c:pt>
                <c:pt idx="265">
                  <c:v>612.44111111111113</c:v>
                </c:pt>
                <c:pt idx="266">
                  <c:v>854.38499999999999</c:v>
                </c:pt>
                <c:pt idx="267">
                  <c:v>609.67666666666673</c:v>
                </c:pt>
                <c:pt idx="268">
                  <c:v>609.05055555555566</c:v>
                </c:pt>
                <c:pt idx="269">
                  <c:v>680.36444444444453</c:v>
                </c:pt>
                <c:pt idx="270">
                  <c:v>603.4905555555556</c:v>
                </c:pt>
                <c:pt idx="271">
                  <c:v>611.08722222222229</c:v>
                </c:pt>
                <c:pt idx="272">
                  <c:v>712.40916666666669</c:v>
                </c:pt>
                <c:pt idx="273">
                  <c:v>621.28444444444449</c:v>
                </c:pt>
                <c:pt idx="274">
                  <c:v>689.98944444444453</c:v>
                </c:pt>
                <c:pt idx="275">
                  <c:v>614.85722222222228</c:v>
                </c:pt>
                <c:pt idx="276">
                  <c:v>657.62583333333339</c:v>
                </c:pt>
                <c:pt idx="277">
                  <c:v>621.66388888888889</c:v>
                </c:pt>
                <c:pt idx="278">
                  <c:v>605.79333333333341</c:v>
                </c:pt>
                <c:pt idx="279">
                  <c:v>602.80277777777781</c:v>
                </c:pt>
                <c:pt idx="280">
                  <c:v>755.22444444444454</c:v>
                </c:pt>
                <c:pt idx="281">
                  <c:v>610.1727777777777</c:v>
                </c:pt>
                <c:pt idx="282">
                  <c:v>671.79111111111115</c:v>
                </c:pt>
                <c:pt idx="283">
                  <c:v>617.81666666666672</c:v>
                </c:pt>
                <c:pt idx="284">
                  <c:v>636.63611111111118</c:v>
                </c:pt>
                <c:pt idx="285">
                  <c:v>613.67222222222222</c:v>
                </c:pt>
                <c:pt idx="286">
                  <c:v>679.85083333333341</c:v>
                </c:pt>
                <c:pt idx="287">
                  <c:v>635.40444444444449</c:v>
                </c:pt>
                <c:pt idx="288">
                  <c:v>628.51388888888891</c:v>
                </c:pt>
                <c:pt idx="289">
                  <c:v>630.16222222222223</c:v>
                </c:pt>
                <c:pt idx="290">
                  <c:v>637.34555555555562</c:v>
                </c:pt>
                <c:pt idx="291">
                  <c:v>614.49722222222226</c:v>
                </c:pt>
                <c:pt idx="292">
                  <c:v>786.98944444444453</c:v>
                </c:pt>
                <c:pt idx="293">
                  <c:v>637.22944444444454</c:v>
                </c:pt>
                <c:pt idx="294">
                  <c:v>613.28444444444449</c:v>
                </c:pt>
                <c:pt idx="295">
                  <c:v>616.50944444444451</c:v>
                </c:pt>
                <c:pt idx="296">
                  <c:v>829.18277777777791</c:v>
                </c:pt>
                <c:pt idx="297">
                  <c:v>621.27611111111116</c:v>
                </c:pt>
                <c:pt idx="298">
                  <c:v>636.39333333333332</c:v>
                </c:pt>
                <c:pt idx="299">
                  <c:v>627.78055555555557</c:v>
                </c:pt>
                <c:pt idx="300">
                  <c:v>643.38333333333333</c:v>
                </c:pt>
                <c:pt idx="301">
                  <c:v>630.97500000000002</c:v>
                </c:pt>
                <c:pt idx="302">
                  <c:v>625.48277777777776</c:v>
                </c:pt>
                <c:pt idx="303">
                  <c:v>625.57500000000005</c:v>
                </c:pt>
                <c:pt idx="304">
                  <c:v>649.14499999999998</c:v>
                </c:pt>
                <c:pt idx="305">
                  <c:v>624.22944444444454</c:v>
                </c:pt>
                <c:pt idx="306">
                  <c:v>644.4088888888889</c:v>
                </c:pt>
                <c:pt idx="307">
                  <c:v>625.15333333333342</c:v>
                </c:pt>
                <c:pt idx="308">
                  <c:v>635.73111111111109</c:v>
                </c:pt>
                <c:pt idx="309">
                  <c:v>614.97833333333335</c:v>
                </c:pt>
                <c:pt idx="310">
                  <c:v>631.26777777777772</c:v>
                </c:pt>
                <c:pt idx="311">
                  <c:v>634.42055555555567</c:v>
                </c:pt>
                <c:pt idx="312">
                  <c:v>663.86527777777781</c:v>
                </c:pt>
                <c:pt idx="313">
                  <c:v>616.68833333333339</c:v>
                </c:pt>
                <c:pt idx="314">
                  <c:v>759.13499999999999</c:v>
                </c:pt>
                <c:pt idx="315">
                  <c:v>691.80277777777781</c:v>
                </c:pt>
                <c:pt idx="316">
                  <c:v>1006.2366666666668</c:v>
                </c:pt>
                <c:pt idx="317">
                  <c:v>621.33777777777777</c:v>
                </c:pt>
                <c:pt idx="318">
                  <c:v>634.09</c:v>
                </c:pt>
                <c:pt idx="319">
                  <c:v>640.94277777777779</c:v>
                </c:pt>
                <c:pt idx="320">
                  <c:v>693.57333333333338</c:v>
                </c:pt>
                <c:pt idx="321">
                  <c:v>632.22500000000002</c:v>
                </c:pt>
                <c:pt idx="322">
                  <c:v>951.71388888888885</c:v>
                </c:pt>
                <c:pt idx="323">
                  <c:v>632.70611111111111</c:v>
                </c:pt>
                <c:pt idx="324">
                  <c:v>677.24388888888893</c:v>
                </c:pt>
                <c:pt idx="325">
                  <c:v>622.07833333333338</c:v>
                </c:pt>
                <c:pt idx="326">
                  <c:v>632.42777777777781</c:v>
                </c:pt>
                <c:pt idx="327">
                  <c:v>597.31444444444446</c:v>
                </c:pt>
                <c:pt idx="328">
                  <c:v>665.65222222222224</c:v>
                </c:pt>
                <c:pt idx="329">
                  <c:v>663.77499999999998</c:v>
                </c:pt>
                <c:pt idx="330">
                  <c:v>704.33138888888891</c:v>
                </c:pt>
                <c:pt idx="331">
                  <c:v>663.58055555555563</c:v>
                </c:pt>
                <c:pt idx="332">
                  <c:v>611.5577777777778</c:v>
                </c:pt>
                <c:pt idx="333">
                  <c:v>614.87777777777774</c:v>
                </c:pt>
                <c:pt idx="334">
                  <c:v>604.21888888888884</c:v>
                </c:pt>
                <c:pt idx="335">
                  <c:v>622.31055555555565</c:v>
                </c:pt>
                <c:pt idx="336">
                  <c:v>706.97444444444454</c:v>
                </c:pt>
                <c:pt idx="337">
                  <c:v>597.78055555555557</c:v>
                </c:pt>
                <c:pt idx="338">
                  <c:v>663.43499999999995</c:v>
                </c:pt>
                <c:pt idx="339">
                  <c:v>625.65666666666675</c:v>
                </c:pt>
                <c:pt idx="340">
                  <c:v>657.42777777777781</c:v>
                </c:pt>
                <c:pt idx="341">
                  <c:v>617.66333333333341</c:v>
                </c:pt>
                <c:pt idx="342">
                  <c:v>611.47277777777776</c:v>
                </c:pt>
                <c:pt idx="343">
                  <c:v>612.16277777777771</c:v>
                </c:pt>
                <c:pt idx="344">
                  <c:v>623.54222222222222</c:v>
                </c:pt>
                <c:pt idx="345">
                  <c:v>701.50222222222226</c:v>
                </c:pt>
                <c:pt idx="346">
                  <c:v>608.7405555555556</c:v>
                </c:pt>
                <c:pt idx="347">
                  <c:v>692.16833333333341</c:v>
                </c:pt>
                <c:pt idx="348">
                  <c:v>614.09222222222229</c:v>
                </c:pt>
                <c:pt idx="349">
                  <c:v>829.005</c:v>
                </c:pt>
                <c:pt idx="350">
                  <c:v>615.36</c:v>
                </c:pt>
                <c:pt idx="351">
                  <c:v>613.05222222222221</c:v>
                </c:pt>
                <c:pt idx="352">
                  <c:v>617.60166666666669</c:v>
                </c:pt>
                <c:pt idx="353">
                  <c:v>628.65833333333342</c:v>
                </c:pt>
                <c:pt idx="354">
                  <c:v>626.98500000000001</c:v>
                </c:pt>
                <c:pt idx="355">
                  <c:v>824.40166666666676</c:v>
                </c:pt>
                <c:pt idx="356">
                  <c:v>626.09555555555562</c:v>
                </c:pt>
                <c:pt idx="357">
                  <c:v>613.55388888888888</c:v>
                </c:pt>
                <c:pt idx="358">
                  <c:v>642.76250000000005</c:v>
                </c:pt>
                <c:pt idx="359">
                  <c:v>605.90333333333342</c:v>
                </c:pt>
                <c:pt idx="360">
                  <c:v>608.59388888888884</c:v>
                </c:pt>
                <c:pt idx="361">
                  <c:v>607.50222222222226</c:v>
                </c:pt>
                <c:pt idx="362">
                  <c:v>833.35416666666674</c:v>
                </c:pt>
                <c:pt idx="363">
                  <c:v>802.26750000000004</c:v>
                </c:pt>
                <c:pt idx="364">
                  <c:v>635.59833333333336</c:v>
                </c:pt>
                <c:pt idx="365">
                  <c:v>598.52222222222224</c:v>
                </c:pt>
                <c:pt idx="366">
                  <c:v>612.24166666666679</c:v>
                </c:pt>
                <c:pt idx="367">
                  <c:v>603.39333333333332</c:v>
                </c:pt>
                <c:pt idx="368">
                  <c:v>612.755</c:v>
                </c:pt>
                <c:pt idx="369">
                  <c:v>690.73972222222221</c:v>
                </c:pt>
                <c:pt idx="370">
                  <c:v>623.9088888888889</c:v>
                </c:pt>
                <c:pt idx="371">
                  <c:v>834.79333333333341</c:v>
                </c:pt>
                <c:pt idx="372">
                  <c:v>611.25388888888892</c:v>
                </c:pt>
                <c:pt idx="373">
                  <c:v>687.46083333333343</c:v>
                </c:pt>
                <c:pt idx="374">
                  <c:v>604.60611111111109</c:v>
                </c:pt>
                <c:pt idx="375">
                  <c:v>604.59944444444454</c:v>
                </c:pt>
                <c:pt idx="376">
                  <c:v>608.05833333333339</c:v>
                </c:pt>
                <c:pt idx="377">
                  <c:v>640.20944444444444</c:v>
                </c:pt>
                <c:pt idx="378">
                  <c:v>660.20666666666671</c:v>
                </c:pt>
                <c:pt idx="379">
                  <c:v>807.96333333333337</c:v>
                </c:pt>
                <c:pt idx="380">
                  <c:v>613.70888888888885</c:v>
                </c:pt>
                <c:pt idx="381">
                  <c:v>638.62222222222226</c:v>
                </c:pt>
                <c:pt idx="382">
                  <c:v>607.26722222222224</c:v>
                </c:pt>
                <c:pt idx="383">
                  <c:v>622.57444444444445</c:v>
                </c:pt>
                <c:pt idx="384">
                  <c:v>599.26055555555558</c:v>
                </c:pt>
                <c:pt idx="385">
                  <c:v>634.94388888888886</c:v>
                </c:pt>
                <c:pt idx="386">
                  <c:v>615.5672222222222</c:v>
                </c:pt>
                <c:pt idx="387">
                  <c:v>694.56</c:v>
                </c:pt>
                <c:pt idx="388">
                  <c:v>669.08833333333337</c:v>
                </c:pt>
                <c:pt idx="389">
                  <c:v>636.63444444444451</c:v>
                </c:pt>
                <c:pt idx="390">
                  <c:v>610.7072222222223</c:v>
                </c:pt>
                <c:pt idx="391">
                  <c:v>613.34222222222229</c:v>
                </c:pt>
                <c:pt idx="392">
                  <c:v>607.57444444444445</c:v>
                </c:pt>
                <c:pt idx="393">
                  <c:v>793.2547222222222</c:v>
                </c:pt>
                <c:pt idx="394">
                  <c:v>616.79055555555567</c:v>
                </c:pt>
                <c:pt idx="395">
                  <c:v>835.51166666666677</c:v>
                </c:pt>
                <c:pt idx="396">
                  <c:v>625.61722222222227</c:v>
                </c:pt>
                <c:pt idx="397">
                  <c:v>624.21055555555563</c:v>
                </c:pt>
                <c:pt idx="398">
                  <c:v>618.34388888888884</c:v>
                </c:pt>
                <c:pt idx="399">
                  <c:v>655.80027777777775</c:v>
                </c:pt>
                <c:pt idx="400">
                  <c:v>602.84722222222229</c:v>
                </c:pt>
                <c:pt idx="401">
                  <c:v>632.51666666666677</c:v>
                </c:pt>
                <c:pt idx="402">
                  <c:v>609.86666666666679</c:v>
                </c:pt>
                <c:pt idx="403">
                  <c:v>867.03305555555562</c:v>
                </c:pt>
                <c:pt idx="404">
                  <c:v>656.34277777777777</c:v>
                </c:pt>
                <c:pt idx="405">
                  <c:v>612.5822222222223</c:v>
                </c:pt>
                <c:pt idx="406">
                  <c:v>613.44666666666672</c:v>
                </c:pt>
                <c:pt idx="407">
                  <c:v>596.80277777777781</c:v>
                </c:pt>
                <c:pt idx="408">
                  <c:v>628.4283333333334</c:v>
                </c:pt>
                <c:pt idx="409">
                  <c:v>614.9233333333334</c:v>
                </c:pt>
                <c:pt idx="410">
                  <c:v>643.46777777777777</c:v>
                </c:pt>
                <c:pt idx="411">
                  <c:v>723.28805555555562</c:v>
                </c:pt>
                <c:pt idx="412">
                  <c:v>1029.1480555555556</c:v>
                </c:pt>
                <c:pt idx="413">
                  <c:v>610.53111111111116</c:v>
                </c:pt>
                <c:pt idx="414">
                  <c:v>627.13222222222225</c:v>
                </c:pt>
                <c:pt idx="415">
                  <c:v>670.83277777777778</c:v>
                </c:pt>
                <c:pt idx="416">
                  <c:v>685.9088888888889</c:v>
                </c:pt>
                <c:pt idx="417">
                  <c:v>608.07888888888886</c:v>
                </c:pt>
                <c:pt idx="418">
                  <c:v>608.76111111111118</c:v>
                </c:pt>
                <c:pt idx="419">
                  <c:v>744.96277777777789</c:v>
                </c:pt>
                <c:pt idx="420">
                  <c:v>682.96888888888884</c:v>
                </c:pt>
                <c:pt idx="421">
                  <c:v>619.61666666666679</c:v>
                </c:pt>
                <c:pt idx="422">
                  <c:v>616.22055555555562</c:v>
                </c:pt>
                <c:pt idx="423">
                  <c:v>609.00555555555559</c:v>
                </c:pt>
                <c:pt idx="424">
                  <c:v>635.11388888888882</c:v>
                </c:pt>
                <c:pt idx="425">
                  <c:v>603.16</c:v>
                </c:pt>
                <c:pt idx="426">
                  <c:v>596.30111111111114</c:v>
                </c:pt>
                <c:pt idx="427">
                  <c:v>757.48861111111114</c:v>
                </c:pt>
                <c:pt idx="428">
                  <c:v>632.04666666666674</c:v>
                </c:pt>
                <c:pt idx="429">
                  <c:v>688.83555555555563</c:v>
                </c:pt>
                <c:pt idx="430">
                  <c:v>602.83111111111111</c:v>
                </c:pt>
                <c:pt idx="431">
                  <c:v>604.6</c:v>
                </c:pt>
                <c:pt idx="432">
                  <c:v>616.8411111111111</c:v>
                </c:pt>
                <c:pt idx="433">
                  <c:v>626.32249999999999</c:v>
                </c:pt>
                <c:pt idx="434">
                  <c:v>604.61833333333334</c:v>
                </c:pt>
                <c:pt idx="435">
                  <c:v>678.22055555555562</c:v>
                </c:pt>
                <c:pt idx="436">
                  <c:v>629.495</c:v>
                </c:pt>
                <c:pt idx="437">
                  <c:v>627.17388888888888</c:v>
                </c:pt>
                <c:pt idx="438">
                  <c:v>603.0477777777777</c:v>
                </c:pt>
                <c:pt idx="439">
                  <c:v>596.27277777777772</c:v>
                </c:pt>
                <c:pt idx="440">
                  <c:v>627.87666666666678</c:v>
                </c:pt>
                <c:pt idx="441">
                  <c:v>612.67944444444447</c:v>
                </c:pt>
                <c:pt idx="442">
                  <c:v>674.59055555555562</c:v>
                </c:pt>
                <c:pt idx="443">
                  <c:v>726.8366666666667</c:v>
                </c:pt>
                <c:pt idx="444">
                  <c:v>801.14111111111117</c:v>
                </c:pt>
                <c:pt idx="445">
                  <c:v>619.69722222222219</c:v>
                </c:pt>
                <c:pt idx="446">
                  <c:v>642.84194444444449</c:v>
                </c:pt>
                <c:pt idx="447">
                  <c:v>699.6691666666668</c:v>
                </c:pt>
                <c:pt idx="448">
                  <c:v>639.54</c:v>
                </c:pt>
                <c:pt idx="449">
                  <c:v>609.82111111111112</c:v>
                </c:pt>
                <c:pt idx="450">
                  <c:v>608.65</c:v>
                </c:pt>
                <c:pt idx="451">
                  <c:v>617.47</c:v>
                </c:pt>
                <c:pt idx="452">
                  <c:v>631.3416666666667</c:v>
                </c:pt>
                <c:pt idx="453">
                  <c:v>610.32555555555564</c:v>
                </c:pt>
                <c:pt idx="454">
                  <c:v>604.01777777777772</c:v>
                </c:pt>
                <c:pt idx="455">
                  <c:v>610.02166666666676</c:v>
                </c:pt>
                <c:pt idx="456">
                  <c:v>712.58972222222224</c:v>
                </c:pt>
                <c:pt idx="457">
                  <c:v>610.32444444444445</c:v>
                </c:pt>
                <c:pt idx="458">
                  <c:v>606.60888888888883</c:v>
                </c:pt>
                <c:pt idx="459">
                  <c:v>604.7694444444445</c:v>
                </c:pt>
                <c:pt idx="460">
                  <c:v>634.99166666666679</c:v>
                </c:pt>
                <c:pt idx="461">
                  <c:v>601.92777777777781</c:v>
                </c:pt>
                <c:pt idx="462">
                  <c:v>600.6922222222222</c:v>
                </c:pt>
                <c:pt idx="463">
                  <c:v>610.3366666666667</c:v>
                </c:pt>
                <c:pt idx="464">
                  <c:v>700.65277777777771</c:v>
                </c:pt>
                <c:pt idx="465">
                  <c:v>692.19722222222219</c:v>
                </c:pt>
                <c:pt idx="466">
                  <c:v>600.13611111111118</c:v>
                </c:pt>
                <c:pt idx="467">
                  <c:v>633.3602777777777</c:v>
                </c:pt>
                <c:pt idx="468">
                  <c:v>663.63361111111112</c:v>
                </c:pt>
                <c:pt idx="469">
                  <c:v>622.9616666666667</c:v>
                </c:pt>
                <c:pt idx="470">
                  <c:v>612.09722222222229</c:v>
                </c:pt>
                <c:pt idx="471">
                  <c:v>600.91555555555567</c:v>
                </c:pt>
                <c:pt idx="472">
                  <c:v>771.46722222222229</c:v>
                </c:pt>
                <c:pt idx="473">
                  <c:v>621.97055555555562</c:v>
                </c:pt>
                <c:pt idx="474">
                  <c:v>610.16138888888884</c:v>
                </c:pt>
                <c:pt idx="475">
                  <c:v>636.1922222222222</c:v>
                </c:pt>
                <c:pt idx="476">
                  <c:v>637.1827777777778</c:v>
                </c:pt>
                <c:pt idx="477">
                  <c:v>616.15666666666675</c:v>
                </c:pt>
                <c:pt idx="478">
                  <c:v>615.33277777777778</c:v>
                </c:pt>
                <c:pt idx="479">
                  <c:v>590.82444444444445</c:v>
                </c:pt>
                <c:pt idx="480">
                  <c:v>876.07305555555558</c:v>
                </c:pt>
                <c:pt idx="481">
                  <c:v>622.09333333333336</c:v>
                </c:pt>
                <c:pt idx="482">
                  <c:v>612.03166666666675</c:v>
                </c:pt>
                <c:pt idx="483">
                  <c:v>630.35861111111114</c:v>
                </c:pt>
                <c:pt idx="484">
                  <c:v>867.56666666666672</c:v>
                </c:pt>
                <c:pt idx="485">
                  <c:v>605.56555555555565</c:v>
                </c:pt>
                <c:pt idx="486">
                  <c:v>611.63166666666677</c:v>
                </c:pt>
                <c:pt idx="487">
                  <c:v>601.45944444444444</c:v>
                </c:pt>
                <c:pt idx="488">
                  <c:v>634.99</c:v>
                </c:pt>
                <c:pt idx="489">
                  <c:v>593.63833333333332</c:v>
                </c:pt>
                <c:pt idx="490">
                  <c:v>597.72722222222228</c:v>
                </c:pt>
                <c:pt idx="491">
                  <c:v>615.93666666666672</c:v>
                </c:pt>
                <c:pt idx="492">
                  <c:v>634.40499999999997</c:v>
                </c:pt>
                <c:pt idx="493">
                  <c:v>624.86777777777775</c:v>
                </c:pt>
                <c:pt idx="494">
                  <c:v>606.81888888888886</c:v>
                </c:pt>
                <c:pt idx="495">
                  <c:v>604.19611111111112</c:v>
                </c:pt>
                <c:pt idx="496">
                  <c:v>627.97444444444454</c:v>
                </c:pt>
                <c:pt idx="497">
                  <c:v>612.70388888888886</c:v>
                </c:pt>
                <c:pt idx="498">
                  <c:v>596.98055555555561</c:v>
                </c:pt>
                <c:pt idx="499">
                  <c:v>601.48444444444453</c:v>
                </c:pt>
                <c:pt idx="500">
                  <c:v>642.73111111111109</c:v>
                </c:pt>
                <c:pt idx="501">
                  <c:v>616.31833333333338</c:v>
                </c:pt>
                <c:pt idx="502">
                  <c:v>688.07555555555564</c:v>
                </c:pt>
                <c:pt idx="503">
                  <c:v>599.77944444444449</c:v>
                </c:pt>
                <c:pt idx="504">
                  <c:v>626.74888888888893</c:v>
                </c:pt>
                <c:pt idx="505">
                  <c:v>609.56111111111113</c:v>
                </c:pt>
                <c:pt idx="506">
                  <c:v>675.12583333333339</c:v>
                </c:pt>
                <c:pt idx="507">
                  <c:v>598.99944444444452</c:v>
                </c:pt>
                <c:pt idx="508">
                  <c:v>629.17166666666674</c:v>
                </c:pt>
                <c:pt idx="509">
                  <c:v>616.96111111111111</c:v>
                </c:pt>
                <c:pt idx="510">
                  <c:v>614</c:v>
                </c:pt>
                <c:pt idx="511">
                  <c:v>618.74722222222226</c:v>
                </c:pt>
                <c:pt idx="512">
                  <c:v>632.41999999999996</c:v>
                </c:pt>
                <c:pt idx="513">
                  <c:v>599.05555555555566</c:v>
                </c:pt>
                <c:pt idx="514">
                  <c:v>665.66194444444454</c:v>
                </c:pt>
                <c:pt idx="515">
                  <c:v>649.16111111111115</c:v>
                </c:pt>
                <c:pt idx="516">
                  <c:v>643.67111111111114</c:v>
                </c:pt>
                <c:pt idx="517">
                  <c:v>615.27388888888891</c:v>
                </c:pt>
                <c:pt idx="518">
                  <c:v>603.58611111111111</c:v>
                </c:pt>
                <c:pt idx="519">
                  <c:v>615.03166666666675</c:v>
                </c:pt>
                <c:pt idx="520">
                  <c:v>671.15277777777771</c:v>
                </c:pt>
                <c:pt idx="521">
                  <c:v>610.50055555555559</c:v>
                </c:pt>
                <c:pt idx="522">
                  <c:v>620.11944444444453</c:v>
                </c:pt>
                <c:pt idx="523">
                  <c:v>608.35111111111109</c:v>
                </c:pt>
                <c:pt idx="524">
                  <c:v>707.9816666666668</c:v>
                </c:pt>
                <c:pt idx="525">
                  <c:v>609.28888888888889</c:v>
                </c:pt>
                <c:pt idx="526">
                  <c:v>601.92999999999995</c:v>
                </c:pt>
                <c:pt idx="527">
                  <c:v>614.84277777777777</c:v>
                </c:pt>
                <c:pt idx="528">
                  <c:v>638.72388888888884</c:v>
                </c:pt>
                <c:pt idx="529">
                  <c:v>611.73055555555561</c:v>
                </c:pt>
                <c:pt idx="530">
                  <c:v>602.32055555555564</c:v>
                </c:pt>
                <c:pt idx="531">
                  <c:v>601.00722222222225</c:v>
                </c:pt>
                <c:pt idx="532">
                  <c:v>644.30944444444447</c:v>
                </c:pt>
                <c:pt idx="533">
                  <c:v>608.13111111111107</c:v>
                </c:pt>
                <c:pt idx="534">
                  <c:v>602.85333333333335</c:v>
                </c:pt>
                <c:pt idx="535">
                  <c:v>605.23055555555561</c:v>
                </c:pt>
                <c:pt idx="536">
                  <c:v>674.63111111111107</c:v>
                </c:pt>
                <c:pt idx="537">
                  <c:v>617.50888888888892</c:v>
                </c:pt>
                <c:pt idx="538">
                  <c:v>613.63833333333332</c:v>
                </c:pt>
                <c:pt idx="539">
                  <c:v>626.2788888888889</c:v>
                </c:pt>
                <c:pt idx="540">
                  <c:v>683.0772222222223</c:v>
                </c:pt>
                <c:pt idx="541">
                  <c:v>610.37222222222226</c:v>
                </c:pt>
                <c:pt idx="542">
                  <c:v>612.39111111111117</c:v>
                </c:pt>
                <c:pt idx="543">
                  <c:v>608.29499999999996</c:v>
                </c:pt>
                <c:pt idx="544">
                  <c:v>637.95500000000004</c:v>
                </c:pt>
                <c:pt idx="545">
                  <c:v>613.89166666666677</c:v>
                </c:pt>
                <c:pt idx="546">
                  <c:v>602.02833333333342</c:v>
                </c:pt>
                <c:pt idx="547">
                  <c:v>608.45888888888885</c:v>
                </c:pt>
                <c:pt idx="548">
                  <c:v>647.50944444444451</c:v>
                </c:pt>
                <c:pt idx="549">
                  <c:v>608.56166666666672</c:v>
                </c:pt>
                <c:pt idx="550">
                  <c:v>767.62833333333333</c:v>
                </c:pt>
                <c:pt idx="551">
                  <c:v>614.5672222222222</c:v>
                </c:pt>
                <c:pt idx="552">
                  <c:v>638.54333333333341</c:v>
                </c:pt>
                <c:pt idx="553">
                  <c:v>620.32555555555564</c:v>
                </c:pt>
                <c:pt idx="554">
                  <c:v>603.12722222222226</c:v>
                </c:pt>
                <c:pt idx="555">
                  <c:v>610.14499999999998</c:v>
                </c:pt>
                <c:pt idx="556">
                  <c:v>632.04666666666674</c:v>
                </c:pt>
                <c:pt idx="557">
                  <c:v>611.19444444444446</c:v>
                </c:pt>
                <c:pt idx="558">
                  <c:v>654.89583333333337</c:v>
                </c:pt>
                <c:pt idx="559">
                  <c:v>608.41611111111115</c:v>
                </c:pt>
                <c:pt idx="560">
                  <c:v>670.38611111111118</c:v>
                </c:pt>
                <c:pt idx="561">
                  <c:v>603.69444444444446</c:v>
                </c:pt>
                <c:pt idx="562">
                  <c:v>600.73666666666679</c:v>
                </c:pt>
                <c:pt idx="563">
                  <c:v>613.0338888888889</c:v>
                </c:pt>
                <c:pt idx="564">
                  <c:v>822.05944444444447</c:v>
                </c:pt>
                <c:pt idx="565">
                  <c:v>621.49333333333334</c:v>
                </c:pt>
                <c:pt idx="566">
                  <c:v>614.37666666666678</c:v>
                </c:pt>
                <c:pt idx="567">
                  <c:v>651.40972222222229</c:v>
                </c:pt>
                <c:pt idx="568">
                  <c:v>606.45611111111111</c:v>
                </c:pt>
                <c:pt idx="569">
                  <c:v>633.63611111111118</c:v>
                </c:pt>
                <c:pt idx="570">
                  <c:v>608.75277777777774</c:v>
                </c:pt>
                <c:pt idx="571">
                  <c:v>642.13166666666677</c:v>
                </c:pt>
                <c:pt idx="572">
                  <c:v>1526.0561111111112</c:v>
                </c:pt>
                <c:pt idx="573">
                  <c:v>616.75722222222225</c:v>
                </c:pt>
                <c:pt idx="574">
                  <c:v>625.1827777777778</c:v>
                </c:pt>
                <c:pt idx="575">
                  <c:v>649.79361111111109</c:v>
                </c:pt>
                <c:pt idx="576">
                  <c:v>629.83333333333337</c:v>
                </c:pt>
                <c:pt idx="577">
                  <c:v>613.30611111111114</c:v>
                </c:pt>
                <c:pt idx="578">
                  <c:v>684.32944444444445</c:v>
                </c:pt>
                <c:pt idx="579">
                  <c:v>648.47416666666675</c:v>
                </c:pt>
                <c:pt idx="580">
                  <c:v>619.75055555555559</c:v>
                </c:pt>
                <c:pt idx="581">
                  <c:v>609.80944444444447</c:v>
                </c:pt>
                <c:pt idx="582">
                  <c:v>609.04333333333341</c:v>
                </c:pt>
                <c:pt idx="583">
                  <c:v>618.25555555555559</c:v>
                </c:pt>
                <c:pt idx="584">
                  <c:v>637.46444444444455</c:v>
                </c:pt>
                <c:pt idx="585">
                  <c:v>646.40805555555562</c:v>
                </c:pt>
                <c:pt idx="586">
                  <c:v>610.85777777777776</c:v>
                </c:pt>
                <c:pt idx="587">
                  <c:v>610.78722222222223</c:v>
                </c:pt>
                <c:pt idx="588">
                  <c:v>722.09222222222229</c:v>
                </c:pt>
                <c:pt idx="589">
                  <c:v>620.33833333333337</c:v>
                </c:pt>
                <c:pt idx="590">
                  <c:v>611.6872222222222</c:v>
                </c:pt>
                <c:pt idx="591">
                  <c:v>660.66833333333341</c:v>
                </c:pt>
                <c:pt idx="592">
                  <c:v>641.47166666666669</c:v>
                </c:pt>
                <c:pt idx="593">
                  <c:v>628.67722222222221</c:v>
                </c:pt>
                <c:pt idx="594">
                  <c:v>614.55388888888888</c:v>
                </c:pt>
                <c:pt idx="595">
                  <c:v>608.25666666666677</c:v>
                </c:pt>
                <c:pt idx="596">
                  <c:v>932.05277777777792</c:v>
                </c:pt>
                <c:pt idx="597">
                  <c:v>616.74277777777775</c:v>
                </c:pt>
                <c:pt idx="598">
                  <c:v>618.48388888888883</c:v>
                </c:pt>
                <c:pt idx="599">
                  <c:v>658.64555555555557</c:v>
                </c:pt>
                <c:pt idx="600">
                  <c:v>630.45666666666671</c:v>
                </c:pt>
                <c:pt idx="601">
                  <c:v>637.59444444444455</c:v>
                </c:pt>
                <c:pt idx="602">
                  <c:v>626.62166666666678</c:v>
                </c:pt>
                <c:pt idx="603">
                  <c:v>631.45055555555564</c:v>
                </c:pt>
                <c:pt idx="604">
                  <c:v>876.49694444444447</c:v>
                </c:pt>
                <c:pt idx="605">
                  <c:v>622.41499999999996</c:v>
                </c:pt>
                <c:pt idx="606">
                  <c:v>668.95111111111112</c:v>
                </c:pt>
                <c:pt idx="607">
                  <c:v>625.01777777777772</c:v>
                </c:pt>
                <c:pt idx="608">
                  <c:v>641.81611111111113</c:v>
                </c:pt>
                <c:pt idx="609">
                  <c:v>620.17944444444447</c:v>
                </c:pt>
                <c:pt idx="610">
                  <c:v>660.49944444444452</c:v>
                </c:pt>
                <c:pt idx="611">
                  <c:v>615.50777777777773</c:v>
                </c:pt>
                <c:pt idx="612">
                  <c:v>678.30583333333334</c:v>
                </c:pt>
                <c:pt idx="613">
                  <c:v>619.89388888888891</c:v>
                </c:pt>
                <c:pt idx="614">
                  <c:v>625.82444444444445</c:v>
                </c:pt>
                <c:pt idx="615">
                  <c:v>622.22944444444454</c:v>
                </c:pt>
                <c:pt idx="616">
                  <c:v>695.42666666666673</c:v>
                </c:pt>
                <c:pt idx="617">
                  <c:v>622.89166666666677</c:v>
                </c:pt>
                <c:pt idx="618">
                  <c:v>630.18555555555565</c:v>
                </c:pt>
                <c:pt idx="619">
                  <c:v>624.05111111111114</c:v>
                </c:pt>
                <c:pt idx="620">
                  <c:v>668.79916666666679</c:v>
                </c:pt>
                <c:pt idx="621">
                  <c:v>643.40166666666676</c:v>
                </c:pt>
                <c:pt idx="622">
                  <c:v>638.71722222222229</c:v>
                </c:pt>
                <c:pt idx="623">
                  <c:v>618.32555555555564</c:v>
                </c:pt>
                <c:pt idx="624">
                  <c:v>620.39666666666676</c:v>
                </c:pt>
                <c:pt idx="625">
                  <c:v>868.72666666666669</c:v>
                </c:pt>
                <c:pt idx="626">
                  <c:v>671.22055555555562</c:v>
                </c:pt>
                <c:pt idx="627">
                  <c:v>636.20277777777778</c:v>
                </c:pt>
                <c:pt idx="628">
                  <c:v>637.14777777777772</c:v>
                </c:pt>
                <c:pt idx="629">
                  <c:v>629.14888888888891</c:v>
                </c:pt>
                <c:pt idx="630">
                  <c:v>625.49666666666678</c:v>
                </c:pt>
                <c:pt idx="631">
                  <c:v>626.70111111111112</c:v>
                </c:pt>
                <c:pt idx="632">
                  <c:v>640.16888888888889</c:v>
                </c:pt>
                <c:pt idx="633">
                  <c:v>624.15111111111116</c:v>
                </c:pt>
                <c:pt idx="634">
                  <c:v>632.15333333333342</c:v>
                </c:pt>
                <c:pt idx="635">
                  <c:v>633.02777777777771</c:v>
                </c:pt>
                <c:pt idx="636">
                  <c:v>645.43611111111113</c:v>
                </c:pt>
                <c:pt idx="637">
                  <c:v>634.73722222222227</c:v>
                </c:pt>
                <c:pt idx="638">
                  <c:v>690.17</c:v>
                </c:pt>
                <c:pt idx="639">
                  <c:v>626.35166666666669</c:v>
                </c:pt>
                <c:pt idx="640">
                  <c:v>636.57833333333338</c:v>
                </c:pt>
                <c:pt idx="641">
                  <c:v>621.69388888888886</c:v>
                </c:pt>
                <c:pt idx="642">
                  <c:v>624.94888888888886</c:v>
                </c:pt>
                <c:pt idx="643">
                  <c:v>662.10361111111115</c:v>
                </c:pt>
                <c:pt idx="644">
                  <c:v>647.86777777777775</c:v>
                </c:pt>
                <c:pt idx="645">
                  <c:v>638.72555555555562</c:v>
                </c:pt>
                <c:pt idx="646">
                  <c:v>632.33000000000004</c:v>
                </c:pt>
                <c:pt idx="647">
                  <c:v>666.91277777777771</c:v>
                </c:pt>
                <c:pt idx="648">
                  <c:v>621.38388888888892</c:v>
                </c:pt>
                <c:pt idx="649">
                  <c:v>615.97055555555562</c:v>
                </c:pt>
                <c:pt idx="650">
                  <c:v>625.59777777777776</c:v>
                </c:pt>
                <c:pt idx="651">
                  <c:v>627.82333333333338</c:v>
                </c:pt>
                <c:pt idx="652">
                  <c:v>638.50138888888887</c:v>
                </c:pt>
                <c:pt idx="653">
                  <c:v>656.74111111111108</c:v>
                </c:pt>
                <c:pt idx="654">
                  <c:v>609.49111111111108</c:v>
                </c:pt>
                <c:pt idx="655">
                  <c:v>625.11888888888893</c:v>
                </c:pt>
                <c:pt idx="656">
                  <c:v>635.75111111111107</c:v>
                </c:pt>
                <c:pt idx="657">
                  <c:v>614.33944444444455</c:v>
                </c:pt>
                <c:pt idx="658">
                  <c:v>618.8416666666667</c:v>
                </c:pt>
                <c:pt idx="659">
                  <c:v>613.39555555555557</c:v>
                </c:pt>
                <c:pt idx="660">
                  <c:v>813.60444444444454</c:v>
                </c:pt>
                <c:pt idx="661">
                  <c:v>625.39499999999998</c:v>
                </c:pt>
                <c:pt idx="662">
                  <c:v>639.72500000000002</c:v>
                </c:pt>
                <c:pt idx="663">
                  <c:v>617.65277777777771</c:v>
                </c:pt>
                <c:pt idx="664">
                  <c:v>767.86361111111114</c:v>
                </c:pt>
                <c:pt idx="665">
                  <c:v>624.45166666666671</c:v>
                </c:pt>
                <c:pt idx="666">
                  <c:v>613.09444444444455</c:v>
                </c:pt>
                <c:pt idx="667">
                  <c:v>625.57611111111112</c:v>
                </c:pt>
                <c:pt idx="668">
                  <c:v>624.49277777777775</c:v>
                </c:pt>
                <c:pt idx="669">
                  <c:v>625.90777777777771</c:v>
                </c:pt>
                <c:pt idx="670">
                  <c:v>646.51833333333332</c:v>
                </c:pt>
                <c:pt idx="671">
                  <c:v>618.7744444444445</c:v>
                </c:pt>
                <c:pt idx="672">
                  <c:v>632.08277777777778</c:v>
                </c:pt>
                <c:pt idx="673">
                  <c:v>617.37444444444452</c:v>
                </c:pt>
                <c:pt idx="674">
                  <c:v>616.03277777777771</c:v>
                </c:pt>
                <c:pt idx="675">
                  <c:v>641.04666666666674</c:v>
                </c:pt>
                <c:pt idx="676">
                  <c:v>626.99388888888893</c:v>
                </c:pt>
                <c:pt idx="677">
                  <c:v>638.87277777777774</c:v>
                </c:pt>
                <c:pt idx="678">
                  <c:v>635.90555555555557</c:v>
                </c:pt>
                <c:pt idx="679">
                  <c:v>603.81388888888887</c:v>
                </c:pt>
                <c:pt idx="680">
                  <c:v>625.13499999999999</c:v>
                </c:pt>
                <c:pt idx="681">
                  <c:v>626.30722222222221</c:v>
                </c:pt>
                <c:pt idx="682">
                  <c:v>616.6494444444445</c:v>
                </c:pt>
                <c:pt idx="683">
                  <c:v>628.72777777777776</c:v>
                </c:pt>
                <c:pt idx="684">
                  <c:v>624.14611111111117</c:v>
                </c:pt>
                <c:pt idx="685">
                  <c:v>638.79999999999995</c:v>
                </c:pt>
                <c:pt idx="686">
                  <c:v>623.22277777777776</c:v>
                </c:pt>
                <c:pt idx="687">
                  <c:v>636.87833333333333</c:v>
                </c:pt>
                <c:pt idx="688">
                  <c:v>640.69583333333333</c:v>
                </c:pt>
                <c:pt idx="689">
                  <c:v>644.22055555555562</c:v>
                </c:pt>
                <c:pt idx="690">
                  <c:v>633.53166666666675</c:v>
                </c:pt>
                <c:pt idx="691">
                  <c:v>686.59055555555562</c:v>
                </c:pt>
                <c:pt idx="692">
                  <c:v>622.12888888888892</c:v>
                </c:pt>
                <c:pt idx="693">
                  <c:v>618.67499999999995</c:v>
                </c:pt>
                <c:pt idx="694">
                  <c:v>613.74888888888893</c:v>
                </c:pt>
                <c:pt idx="695">
                  <c:v>634.99333333333334</c:v>
                </c:pt>
                <c:pt idx="696">
                  <c:v>643.88277777777773</c:v>
                </c:pt>
                <c:pt idx="697">
                  <c:v>645.37611111111107</c:v>
                </c:pt>
                <c:pt idx="698">
                  <c:v>640.36444444444453</c:v>
                </c:pt>
                <c:pt idx="699">
                  <c:v>616.37333333333333</c:v>
                </c:pt>
                <c:pt idx="700">
                  <c:v>621.90444444444449</c:v>
                </c:pt>
                <c:pt idx="701">
                  <c:v>619.30888888888887</c:v>
                </c:pt>
                <c:pt idx="702">
                  <c:v>616.26444444444451</c:v>
                </c:pt>
                <c:pt idx="703">
                  <c:v>931.88250000000005</c:v>
                </c:pt>
                <c:pt idx="704">
                  <c:v>648.49222222222227</c:v>
                </c:pt>
                <c:pt idx="705">
                  <c:v>626.45111111111112</c:v>
                </c:pt>
                <c:pt idx="706">
                  <c:v>618.19666666666672</c:v>
                </c:pt>
                <c:pt idx="707">
                  <c:v>739.60749999999996</c:v>
                </c:pt>
                <c:pt idx="708">
                  <c:v>627.29166666666674</c:v>
                </c:pt>
                <c:pt idx="709">
                  <c:v>625.88888888888891</c:v>
                </c:pt>
                <c:pt idx="710">
                  <c:v>643.13111111111107</c:v>
                </c:pt>
                <c:pt idx="711">
                  <c:v>722.3122222222222</c:v>
                </c:pt>
                <c:pt idx="712">
                  <c:v>648.8897222222223</c:v>
                </c:pt>
                <c:pt idx="713">
                  <c:v>674.04305555555561</c:v>
                </c:pt>
                <c:pt idx="714">
                  <c:v>775.74472222222221</c:v>
                </c:pt>
                <c:pt idx="715">
                  <c:v>660.13333333333333</c:v>
                </c:pt>
                <c:pt idx="716">
                  <c:v>618.21055555555563</c:v>
                </c:pt>
                <c:pt idx="717">
                  <c:v>622.12388888888893</c:v>
                </c:pt>
                <c:pt idx="718">
                  <c:v>756.22888888888883</c:v>
                </c:pt>
                <c:pt idx="719">
                  <c:v>615.16388888888889</c:v>
                </c:pt>
                <c:pt idx="720">
                  <c:v>630.06666666666672</c:v>
                </c:pt>
                <c:pt idx="721">
                  <c:v>623.71555555555562</c:v>
                </c:pt>
                <c:pt idx="722">
                  <c:v>616.59</c:v>
                </c:pt>
                <c:pt idx="723">
                  <c:v>631.00277777777774</c:v>
                </c:pt>
                <c:pt idx="724">
                  <c:v>616.50111111111107</c:v>
                </c:pt>
                <c:pt idx="725">
                  <c:v>622.74222222222227</c:v>
                </c:pt>
                <c:pt idx="726">
                  <c:v>632.47277777777776</c:v>
                </c:pt>
                <c:pt idx="727">
                  <c:v>624.37</c:v>
                </c:pt>
                <c:pt idx="728">
                  <c:v>887.9280555555556</c:v>
                </c:pt>
                <c:pt idx="729">
                  <c:v>622.61833333333334</c:v>
                </c:pt>
                <c:pt idx="730">
                  <c:v>620.78166666666675</c:v>
                </c:pt>
                <c:pt idx="731">
                  <c:v>615.78166666666675</c:v>
                </c:pt>
                <c:pt idx="732">
                  <c:v>632.29722222222222</c:v>
                </c:pt>
                <c:pt idx="733">
                  <c:v>640.36666666666679</c:v>
                </c:pt>
                <c:pt idx="734">
                  <c:v>621.81611111111113</c:v>
                </c:pt>
                <c:pt idx="735">
                  <c:v>643.7405555555556</c:v>
                </c:pt>
                <c:pt idx="736">
                  <c:v>614.03777777777771</c:v>
                </c:pt>
                <c:pt idx="737">
                  <c:v>646.83444444444444</c:v>
                </c:pt>
                <c:pt idx="738">
                  <c:v>616.04166666666674</c:v>
                </c:pt>
                <c:pt idx="739">
                  <c:v>633.46722222222229</c:v>
                </c:pt>
                <c:pt idx="740">
                  <c:v>637.85500000000002</c:v>
                </c:pt>
                <c:pt idx="741">
                  <c:v>604.43611111111113</c:v>
                </c:pt>
                <c:pt idx="742">
                  <c:v>638.85277777777776</c:v>
                </c:pt>
                <c:pt idx="743">
                  <c:v>968.3227777777779</c:v>
                </c:pt>
                <c:pt idx="744">
                  <c:v>625.76499999999999</c:v>
                </c:pt>
                <c:pt idx="745">
                  <c:v>626.51833333333332</c:v>
                </c:pt>
                <c:pt idx="746">
                  <c:v>628.73833333333334</c:v>
                </c:pt>
                <c:pt idx="747">
                  <c:v>648.74222222222227</c:v>
                </c:pt>
                <c:pt idx="748">
                  <c:v>617.46722222222229</c:v>
                </c:pt>
                <c:pt idx="749">
                  <c:v>625.85055555555562</c:v>
                </c:pt>
                <c:pt idx="750">
                  <c:v>617.12222222222226</c:v>
                </c:pt>
                <c:pt idx="751">
                  <c:v>653.61777777777775</c:v>
                </c:pt>
                <c:pt idx="752">
                  <c:v>618.54111111111115</c:v>
                </c:pt>
                <c:pt idx="753">
                  <c:v>649.5194444444445</c:v>
                </c:pt>
                <c:pt idx="754">
                  <c:v>628.34833333333336</c:v>
                </c:pt>
                <c:pt idx="755">
                  <c:v>616.62277777777774</c:v>
                </c:pt>
                <c:pt idx="756">
                  <c:v>639.15833333333342</c:v>
                </c:pt>
                <c:pt idx="757">
                  <c:v>616.41111111111115</c:v>
                </c:pt>
                <c:pt idx="758">
                  <c:v>628.97277777777776</c:v>
                </c:pt>
                <c:pt idx="759">
                  <c:v>637.67055555555567</c:v>
                </c:pt>
                <c:pt idx="760">
                  <c:v>644.07944444444445</c:v>
                </c:pt>
                <c:pt idx="761">
                  <c:v>623.00111111111107</c:v>
                </c:pt>
                <c:pt idx="762">
                  <c:v>691.94500000000005</c:v>
                </c:pt>
                <c:pt idx="763">
                  <c:v>630.88277777777773</c:v>
                </c:pt>
                <c:pt idx="764">
                  <c:v>778.88361111111112</c:v>
                </c:pt>
                <c:pt idx="765">
                  <c:v>628.53111111111116</c:v>
                </c:pt>
                <c:pt idx="766">
                  <c:v>626.60388888888883</c:v>
                </c:pt>
                <c:pt idx="767">
                  <c:v>623.09888888888884</c:v>
                </c:pt>
                <c:pt idx="768">
                  <c:v>616.77722222222224</c:v>
                </c:pt>
                <c:pt idx="769">
                  <c:v>668.48388888888883</c:v>
                </c:pt>
                <c:pt idx="770">
                  <c:v>840.39305555555563</c:v>
                </c:pt>
                <c:pt idx="771">
                  <c:v>648.75055555555559</c:v>
                </c:pt>
                <c:pt idx="772">
                  <c:v>620.2022222222223</c:v>
                </c:pt>
                <c:pt idx="773">
                  <c:v>618.0483333333334</c:v>
                </c:pt>
                <c:pt idx="774">
                  <c:v>626.01722222222224</c:v>
                </c:pt>
                <c:pt idx="775">
                  <c:v>624.53055555555557</c:v>
                </c:pt>
                <c:pt idx="776">
                  <c:v>622.33722222222229</c:v>
                </c:pt>
                <c:pt idx="777">
                  <c:v>633.3172222222222</c:v>
                </c:pt>
                <c:pt idx="778">
                  <c:v>871.29444444444448</c:v>
                </c:pt>
                <c:pt idx="779">
                  <c:v>612.24833333333333</c:v>
                </c:pt>
                <c:pt idx="780">
                  <c:v>627.9422222222222</c:v>
                </c:pt>
                <c:pt idx="781">
                  <c:v>646.89222222222224</c:v>
                </c:pt>
                <c:pt idx="782">
                  <c:v>618.64722222222224</c:v>
                </c:pt>
                <c:pt idx="783">
                  <c:v>640.70111111111112</c:v>
                </c:pt>
                <c:pt idx="784">
                  <c:v>639.37916666666672</c:v>
                </c:pt>
                <c:pt idx="785">
                  <c:v>640.33111111111111</c:v>
                </c:pt>
                <c:pt idx="786">
                  <c:v>615.59944444444454</c:v>
                </c:pt>
                <c:pt idx="787">
                  <c:v>765.72638888888889</c:v>
                </c:pt>
                <c:pt idx="788">
                  <c:v>617.39833333333343</c:v>
                </c:pt>
                <c:pt idx="789">
                  <c:v>619.43222222222221</c:v>
                </c:pt>
                <c:pt idx="790">
                  <c:v>625.78</c:v>
                </c:pt>
                <c:pt idx="791">
                  <c:v>622.34888888888884</c:v>
                </c:pt>
                <c:pt idx="792">
                  <c:v>638.38638888888886</c:v>
                </c:pt>
                <c:pt idx="793">
                  <c:v>616.3272222222223</c:v>
                </c:pt>
                <c:pt idx="794">
                  <c:v>618.07388888888886</c:v>
                </c:pt>
                <c:pt idx="795">
                  <c:v>650.73500000000001</c:v>
                </c:pt>
                <c:pt idx="796">
                  <c:v>663.22</c:v>
                </c:pt>
                <c:pt idx="797">
                  <c:v>624.75888888888892</c:v>
                </c:pt>
                <c:pt idx="798">
                  <c:v>619.45166666666671</c:v>
                </c:pt>
                <c:pt idx="799">
                  <c:v>627.05722222222221</c:v>
                </c:pt>
                <c:pt idx="800">
                  <c:v>659.67944444444447</c:v>
                </c:pt>
                <c:pt idx="801">
                  <c:v>633.99</c:v>
                </c:pt>
                <c:pt idx="802">
                  <c:v>620.43888888888887</c:v>
                </c:pt>
                <c:pt idx="803">
                  <c:v>784.35444444444454</c:v>
                </c:pt>
                <c:pt idx="804">
                  <c:v>638.83944444444455</c:v>
                </c:pt>
                <c:pt idx="805">
                  <c:v>611.96777777777777</c:v>
                </c:pt>
                <c:pt idx="806">
                  <c:v>636.90555555555557</c:v>
                </c:pt>
                <c:pt idx="807">
                  <c:v>628.12111111111108</c:v>
                </c:pt>
                <c:pt idx="808">
                  <c:v>625.99611111111108</c:v>
                </c:pt>
                <c:pt idx="809">
                  <c:v>624.91999999999996</c:v>
                </c:pt>
                <c:pt idx="810">
                  <c:v>659.36722222222227</c:v>
                </c:pt>
                <c:pt idx="811">
                  <c:v>648.94833333333338</c:v>
                </c:pt>
                <c:pt idx="812">
                  <c:v>640.99222222222227</c:v>
                </c:pt>
                <c:pt idx="813">
                  <c:v>621.16833333333341</c:v>
                </c:pt>
                <c:pt idx="814">
                  <c:v>816.89722222222224</c:v>
                </c:pt>
                <c:pt idx="815">
                  <c:v>627.6205555555556</c:v>
                </c:pt>
                <c:pt idx="816">
                  <c:v>622.27555555555557</c:v>
                </c:pt>
                <c:pt idx="817">
                  <c:v>634.59555555555562</c:v>
                </c:pt>
                <c:pt idx="818">
                  <c:v>619.29</c:v>
                </c:pt>
                <c:pt idx="819">
                  <c:v>661.0627777777778</c:v>
                </c:pt>
                <c:pt idx="820">
                  <c:v>630.82444444444445</c:v>
                </c:pt>
                <c:pt idx="821">
                  <c:v>640.14888888888891</c:v>
                </c:pt>
                <c:pt idx="822">
                  <c:v>629.27777777777771</c:v>
                </c:pt>
                <c:pt idx="823">
                  <c:v>616.34222222222229</c:v>
                </c:pt>
                <c:pt idx="824">
                  <c:v>630.35388888888883</c:v>
                </c:pt>
                <c:pt idx="825">
                  <c:v>625.29</c:v>
                </c:pt>
                <c:pt idx="826">
                  <c:v>621.7161111111111</c:v>
                </c:pt>
                <c:pt idx="827">
                  <c:v>636.65611111111116</c:v>
                </c:pt>
                <c:pt idx="828">
                  <c:v>638.33277777777778</c:v>
                </c:pt>
                <c:pt idx="829">
                  <c:v>621.44833333333338</c:v>
                </c:pt>
                <c:pt idx="830">
                  <c:v>638.94555555555564</c:v>
                </c:pt>
                <c:pt idx="831">
                  <c:v>625.07333333333338</c:v>
                </c:pt>
                <c:pt idx="832">
                  <c:v>656.49388888888893</c:v>
                </c:pt>
                <c:pt idx="833">
                  <c:v>619.05888888888887</c:v>
                </c:pt>
                <c:pt idx="834">
                  <c:v>690.23888888888882</c:v>
                </c:pt>
                <c:pt idx="835">
                  <c:v>619.29666666666674</c:v>
                </c:pt>
                <c:pt idx="836">
                  <c:v>636.31666666666672</c:v>
                </c:pt>
                <c:pt idx="837">
                  <c:v>628.56888888888886</c:v>
                </c:pt>
                <c:pt idx="838">
                  <c:v>767.04916666666679</c:v>
                </c:pt>
                <c:pt idx="839">
                  <c:v>617.51055555555558</c:v>
                </c:pt>
                <c:pt idx="840">
                  <c:v>629.75</c:v>
                </c:pt>
                <c:pt idx="841">
                  <c:v>620.52722222222224</c:v>
                </c:pt>
                <c:pt idx="842">
                  <c:v>632.92222222222222</c:v>
                </c:pt>
                <c:pt idx="843">
                  <c:v>631.07555555555564</c:v>
                </c:pt>
                <c:pt idx="844">
                  <c:v>625.09666666666669</c:v>
                </c:pt>
                <c:pt idx="845">
                  <c:v>777.43944444444446</c:v>
                </c:pt>
                <c:pt idx="846">
                  <c:v>613.27944444444449</c:v>
                </c:pt>
                <c:pt idx="847">
                  <c:v>855.42722222222221</c:v>
                </c:pt>
                <c:pt idx="848">
                  <c:v>628.95666666666671</c:v>
                </c:pt>
                <c:pt idx="849">
                  <c:v>617.6155555555556</c:v>
                </c:pt>
                <c:pt idx="850">
                  <c:v>612.93611111111113</c:v>
                </c:pt>
                <c:pt idx="851">
                  <c:v>675.9036111111111</c:v>
                </c:pt>
                <c:pt idx="852">
                  <c:v>643.73666666666679</c:v>
                </c:pt>
                <c:pt idx="853">
                  <c:v>625.54499999999996</c:v>
                </c:pt>
                <c:pt idx="854">
                  <c:v>674.96305555555557</c:v>
                </c:pt>
                <c:pt idx="855">
                  <c:v>626.77833333333342</c:v>
                </c:pt>
                <c:pt idx="856">
                  <c:v>643.56333333333339</c:v>
                </c:pt>
                <c:pt idx="857">
                  <c:v>605.59777777777776</c:v>
                </c:pt>
                <c:pt idx="858">
                  <c:v>623.67611111111114</c:v>
                </c:pt>
                <c:pt idx="859">
                  <c:v>637.69638888888892</c:v>
                </c:pt>
                <c:pt idx="860">
                  <c:v>617.80833333333339</c:v>
                </c:pt>
                <c:pt idx="861">
                  <c:v>625.36055555555561</c:v>
                </c:pt>
                <c:pt idx="862">
                  <c:v>632.26166666666677</c:v>
                </c:pt>
                <c:pt idx="863">
                  <c:v>628.57222222222219</c:v>
                </c:pt>
                <c:pt idx="864">
                  <c:v>619.5577777777778</c:v>
                </c:pt>
                <c:pt idx="865">
                  <c:v>833.20916666666676</c:v>
                </c:pt>
                <c:pt idx="866">
                  <c:v>633.68111111111114</c:v>
                </c:pt>
                <c:pt idx="867">
                  <c:v>654.97611111111109</c:v>
                </c:pt>
                <c:pt idx="868">
                  <c:v>663.55861111111108</c:v>
                </c:pt>
                <c:pt idx="869">
                  <c:v>621.19055555555565</c:v>
                </c:pt>
                <c:pt idx="870">
                  <c:v>614.61277777777775</c:v>
                </c:pt>
                <c:pt idx="871">
                  <c:v>668.03861111111109</c:v>
                </c:pt>
                <c:pt idx="872">
                  <c:v>678.28333333333342</c:v>
                </c:pt>
                <c:pt idx="873">
                  <c:v>622.08611111111111</c:v>
                </c:pt>
                <c:pt idx="874">
                  <c:v>839.39888888888891</c:v>
                </c:pt>
                <c:pt idx="875">
                  <c:v>647.14972222222229</c:v>
                </c:pt>
                <c:pt idx="876">
                  <c:v>628.77944444444449</c:v>
                </c:pt>
                <c:pt idx="877">
                  <c:v>626.64222222222224</c:v>
                </c:pt>
                <c:pt idx="878">
                  <c:v>620.64222222222224</c:v>
                </c:pt>
                <c:pt idx="879">
                  <c:v>622.31611111111113</c:v>
                </c:pt>
                <c:pt idx="880">
                  <c:v>723.92055555555567</c:v>
                </c:pt>
                <c:pt idx="881">
                  <c:v>619.84555555555562</c:v>
                </c:pt>
                <c:pt idx="882">
                  <c:v>622.88444444444451</c:v>
                </c:pt>
                <c:pt idx="883">
                  <c:v>828.44666666666672</c:v>
                </c:pt>
                <c:pt idx="884">
                  <c:v>630.36111111111109</c:v>
                </c:pt>
                <c:pt idx="885">
                  <c:v>640.22333333333336</c:v>
                </c:pt>
                <c:pt idx="886">
                  <c:v>617.82388888888886</c:v>
                </c:pt>
                <c:pt idx="887">
                  <c:v>627.74333333333334</c:v>
                </c:pt>
                <c:pt idx="888">
                  <c:v>628.20277777777778</c:v>
                </c:pt>
                <c:pt idx="889">
                  <c:v>651.2316666666668</c:v>
                </c:pt>
                <c:pt idx="890">
                  <c:v>638.71388888888885</c:v>
                </c:pt>
                <c:pt idx="891">
                  <c:v>624.15777777777771</c:v>
                </c:pt>
                <c:pt idx="892">
                  <c:v>646.37166666666678</c:v>
                </c:pt>
                <c:pt idx="893">
                  <c:v>634.19888888888886</c:v>
                </c:pt>
                <c:pt idx="894">
                  <c:v>627.47500000000002</c:v>
                </c:pt>
                <c:pt idx="895">
                  <c:v>626.70277777777778</c:v>
                </c:pt>
                <c:pt idx="896">
                  <c:v>631.16611111111115</c:v>
                </c:pt>
                <c:pt idx="897">
                  <c:v>673.11749999999995</c:v>
                </c:pt>
                <c:pt idx="898">
                  <c:v>620.8272222222223</c:v>
                </c:pt>
                <c:pt idx="899">
                  <c:v>798.63750000000005</c:v>
                </c:pt>
                <c:pt idx="900">
                  <c:v>880.63805555555564</c:v>
                </c:pt>
                <c:pt idx="901">
                  <c:v>682.56305555555559</c:v>
                </c:pt>
                <c:pt idx="902">
                  <c:v>663.0961111111111</c:v>
                </c:pt>
                <c:pt idx="903">
                  <c:v>655.38</c:v>
                </c:pt>
                <c:pt idx="904">
                  <c:v>731.11416666666673</c:v>
                </c:pt>
                <c:pt idx="905">
                  <c:v>706.90722222222223</c:v>
                </c:pt>
                <c:pt idx="906">
                  <c:v>617.48</c:v>
                </c:pt>
                <c:pt idx="907">
                  <c:v>625.62222222222226</c:v>
                </c:pt>
                <c:pt idx="908">
                  <c:v>619.14333333333332</c:v>
                </c:pt>
                <c:pt idx="909">
                  <c:v>623.85555555555561</c:v>
                </c:pt>
                <c:pt idx="910">
                  <c:v>637.3272222222223</c:v>
                </c:pt>
                <c:pt idx="911">
                  <c:v>628.02666666666676</c:v>
                </c:pt>
                <c:pt idx="912">
                  <c:v>618.75333333333333</c:v>
                </c:pt>
                <c:pt idx="913">
                  <c:v>625.43055555555566</c:v>
                </c:pt>
                <c:pt idx="914">
                  <c:v>660.87166666666678</c:v>
                </c:pt>
                <c:pt idx="915">
                  <c:v>620.59555555555562</c:v>
                </c:pt>
                <c:pt idx="916">
                  <c:v>625.77777777777771</c:v>
                </c:pt>
                <c:pt idx="917">
                  <c:v>616.86722222222227</c:v>
                </c:pt>
                <c:pt idx="918">
                  <c:v>866.76694444444445</c:v>
                </c:pt>
                <c:pt idx="919">
                  <c:v>640.06388888888887</c:v>
                </c:pt>
                <c:pt idx="920">
                  <c:v>615.97222222222229</c:v>
                </c:pt>
                <c:pt idx="921">
                  <c:v>624.62222222222226</c:v>
                </c:pt>
                <c:pt idx="922">
                  <c:v>1030.9944444444445</c:v>
                </c:pt>
                <c:pt idx="923">
                  <c:v>625.83055555555563</c:v>
                </c:pt>
                <c:pt idx="924">
                  <c:v>624.00222222222226</c:v>
                </c:pt>
                <c:pt idx="925">
                  <c:v>619.54722222222222</c:v>
                </c:pt>
                <c:pt idx="926">
                  <c:v>821.47611111111109</c:v>
                </c:pt>
                <c:pt idx="927">
                  <c:v>630.98444444444453</c:v>
                </c:pt>
                <c:pt idx="928">
                  <c:v>627.40833333333342</c:v>
                </c:pt>
                <c:pt idx="929">
                  <c:v>636.87722222222226</c:v>
                </c:pt>
                <c:pt idx="930">
                  <c:v>633.02722222222224</c:v>
                </c:pt>
                <c:pt idx="931">
                  <c:v>638.91888888888889</c:v>
                </c:pt>
                <c:pt idx="932">
                  <c:v>632.63944444444451</c:v>
                </c:pt>
                <c:pt idx="933">
                  <c:v>627.05555555555566</c:v>
                </c:pt>
                <c:pt idx="934">
                  <c:v>606.15333333333342</c:v>
                </c:pt>
                <c:pt idx="935">
                  <c:v>670.51833333333332</c:v>
                </c:pt>
                <c:pt idx="936">
                  <c:v>620.23555555555561</c:v>
                </c:pt>
                <c:pt idx="937">
                  <c:v>664.14833333333343</c:v>
                </c:pt>
                <c:pt idx="938">
                  <c:v>621.35722222222228</c:v>
                </c:pt>
                <c:pt idx="939">
                  <c:v>625.88166666666677</c:v>
                </c:pt>
                <c:pt idx="940">
                  <c:v>640.67888888888888</c:v>
                </c:pt>
                <c:pt idx="941">
                  <c:v>617.14111111111117</c:v>
                </c:pt>
                <c:pt idx="942">
                  <c:v>628.65777777777771</c:v>
                </c:pt>
                <c:pt idx="943">
                  <c:v>936.44027777777785</c:v>
                </c:pt>
                <c:pt idx="944">
                  <c:v>609.19388888888886</c:v>
                </c:pt>
                <c:pt idx="945">
                  <c:v>624.67444444444448</c:v>
                </c:pt>
                <c:pt idx="946">
                  <c:v>615.63166666666677</c:v>
                </c:pt>
                <c:pt idx="947">
                  <c:v>617.61666666666679</c:v>
                </c:pt>
                <c:pt idx="948">
                  <c:v>635.4233333333334</c:v>
                </c:pt>
                <c:pt idx="949">
                  <c:v>629.16444444444448</c:v>
                </c:pt>
                <c:pt idx="950">
                  <c:v>621.72611111111109</c:v>
                </c:pt>
                <c:pt idx="951">
                  <c:v>621.69777777777779</c:v>
                </c:pt>
                <c:pt idx="952">
                  <c:v>825.30833333333339</c:v>
                </c:pt>
                <c:pt idx="953">
                  <c:v>649.2302777777777</c:v>
                </c:pt>
                <c:pt idx="954">
                  <c:v>617.3411111111111</c:v>
                </c:pt>
                <c:pt idx="955">
                  <c:v>633.81833333333338</c:v>
                </c:pt>
                <c:pt idx="956">
                  <c:v>615.19277777777779</c:v>
                </c:pt>
                <c:pt idx="957">
                  <c:v>636.61277777777775</c:v>
                </c:pt>
                <c:pt idx="958">
                  <c:v>623.97277777777776</c:v>
                </c:pt>
                <c:pt idx="959">
                  <c:v>628.08444444444444</c:v>
                </c:pt>
                <c:pt idx="960">
                  <c:v>623.95388888888886</c:v>
                </c:pt>
                <c:pt idx="961">
                  <c:v>629.64499999999998</c:v>
                </c:pt>
                <c:pt idx="962">
                  <c:v>637.38611111111118</c:v>
                </c:pt>
                <c:pt idx="963">
                  <c:v>710.83444444444444</c:v>
                </c:pt>
                <c:pt idx="964">
                  <c:v>614.79999999999995</c:v>
                </c:pt>
                <c:pt idx="965">
                  <c:v>628.27750000000003</c:v>
                </c:pt>
                <c:pt idx="966">
                  <c:v>622.56944444444446</c:v>
                </c:pt>
                <c:pt idx="967">
                  <c:v>635.53833333333341</c:v>
                </c:pt>
                <c:pt idx="968">
                  <c:v>615.77055555555557</c:v>
                </c:pt>
                <c:pt idx="969">
                  <c:v>621.21777777777777</c:v>
                </c:pt>
                <c:pt idx="970">
                  <c:v>880.22055555555562</c:v>
                </c:pt>
                <c:pt idx="971">
                  <c:v>629.0338888888889</c:v>
                </c:pt>
                <c:pt idx="972">
                  <c:v>628.86888888888893</c:v>
                </c:pt>
                <c:pt idx="973">
                  <c:v>618.14333333333332</c:v>
                </c:pt>
                <c:pt idx="974">
                  <c:v>633.07749999999999</c:v>
                </c:pt>
                <c:pt idx="975">
                  <c:v>635.9377777777778</c:v>
                </c:pt>
                <c:pt idx="976">
                  <c:v>628.21055555555563</c:v>
                </c:pt>
                <c:pt idx="977">
                  <c:v>632.74138888888888</c:v>
                </c:pt>
                <c:pt idx="978">
                  <c:v>627.64</c:v>
                </c:pt>
                <c:pt idx="979">
                  <c:v>848.57833333333338</c:v>
                </c:pt>
                <c:pt idx="980">
                  <c:v>640.03944444444448</c:v>
                </c:pt>
                <c:pt idx="981">
                  <c:v>643.35222222222228</c:v>
                </c:pt>
                <c:pt idx="982">
                  <c:v>633.53277777777771</c:v>
                </c:pt>
                <c:pt idx="983">
                  <c:v>607.29888888888888</c:v>
                </c:pt>
                <c:pt idx="984">
                  <c:v>642.66611111111115</c:v>
                </c:pt>
                <c:pt idx="985">
                  <c:v>611.19055555555565</c:v>
                </c:pt>
                <c:pt idx="986">
                  <c:v>619.76777777777772</c:v>
                </c:pt>
                <c:pt idx="987">
                  <c:v>622.41055555555567</c:v>
                </c:pt>
                <c:pt idx="988">
                  <c:v>1065.1094444444445</c:v>
                </c:pt>
                <c:pt idx="989">
                  <c:v>625.25833333333333</c:v>
                </c:pt>
                <c:pt idx="990">
                  <c:v>618.22222222222229</c:v>
                </c:pt>
                <c:pt idx="991">
                  <c:v>630.60055555555562</c:v>
                </c:pt>
                <c:pt idx="992">
                  <c:v>624.25444444444452</c:v>
                </c:pt>
                <c:pt idx="993">
                  <c:v>616.30277777777781</c:v>
                </c:pt>
                <c:pt idx="994">
                  <c:v>615.58555555555563</c:v>
                </c:pt>
                <c:pt idx="995">
                  <c:v>620.43499999999995</c:v>
                </c:pt>
                <c:pt idx="996">
                  <c:v>623.81611111111113</c:v>
                </c:pt>
                <c:pt idx="997">
                  <c:v>989.40277777777783</c:v>
                </c:pt>
                <c:pt idx="998">
                  <c:v>616.17499999999995</c:v>
                </c:pt>
                <c:pt idx="999">
                  <c:v>616.70000000000005</c:v>
                </c:pt>
                <c:pt idx="1000">
                  <c:v>623.58111111111111</c:v>
                </c:pt>
                <c:pt idx="1001">
                  <c:v>612.61333333333334</c:v>
                </c:pt>
                <c:pt idx="1002">
                  <c:v>618.86111111111109</c:v>
                </c:pt>
                <c:pt idx="1003">
                  <c:v>636.25055555555559</c:v>
                </c:pt>
                <c:pt idx="1004">
                  <c:v>617.36944444444453</c:v>
                </c:pt>
                <c:pt idx="1005">
                  <c:v>618.4227777777777</c:v>
                </c:pt>
                <c:pt idx="1006">
                  <c:v>863.57527777777784</c:v>
                </c:pt>
                <c:pt idx="1007">
                  <c:v>622.84055555555562</c:v>
                </c:pt>
                <c:pt idx="1008">
                  <c:v>618.86722222222227</c:v>
                </c:pt>
                <c:pt idx="1009">
                  <c:v>638.28055555555557</c:v>
                </c:pt>
                <c:pt idx="1010">
                  <c:v>626.84</c:v>
                </c:pt>
                <c:pt idx="1011">
                  <c:v>635.07888888888886</c:v>
                </c:pt>
                <c:pt idx="1012">
                  <c:v>638.76333333333332</c:v>
                </c:pt>
                <c:pt idx="1013">
                  <c:v>628.13277777777773</c:v>
                </c:pt>
                <c:pt idx="1014">
                  <c:v>623.10555555555561</c:v>
                </c:pt>
                <c:pt idx="1015">
                  <c:v>690.79916666666679</c:v>
                </c:pt>
                <c:pt idx="1016">
                  <c:v>648.29138888888883</c:v>
                </c:pt>
                <c:pt idx="1017">
                  <c:v>622.52666666666676</c:v>
                </c:pt>
                <c:pt idx="1018">
                  <c:v>651.2977777777777</c:v>
                </c:pt>
                <c:pt idx="1019">
                  <c:v>615.69444444444446</c:v>
                </c:pt>
                <c:pt idx="1020">
                  <c:v>639.03333333333342</c:v>
                </c:pt>
                <c:pt idx="1021">
                  <c:v>639.59666666666669</c:v>
                </c:pt>
                <c:pt idx="1022">
                  <c:v>658.28944444444448</c:v>
                </c:pt>
                <c:pt idx="1023">
                  <c:v>623.92444444444448</c:v>
                </c:pt>
                <c:pt idx="1024">
                  <c:v>911.5869444444445</c:v>
                </c:pt>
                <c:pt idx="1025">
                  <c:v>641.30527777777775</c:v>
                </c:pt>
                <c:pt idx="1026">
                  <c:v>623.76222222222225</c:v>
                </c:pt>
                <c:pt idx="1027">
                  <c:v>634.32388888888886</c:v>
                </c:pt>
                <c:pt idx="1028">
                  <c:v>629.11</c:v>
                </c:pt>
                <c:pt idx="1029">
                  <c:v>641.80499999999995</c:v>
                </c:pt>
                <c:pt idx="1030">
                  <c:v>628.84833333333336</c:v>
                </c:pt>
                <c:pt idx="1031">
                  <c:v>621.73722222222227</c:v>
                </c:pt>
                <c:pt idx="1032">
                  <c:v>613.21222222222229</c:v>
                </c:pt>
                <c:pt idx="1033">
                  <c:v>654.45944444444444</c:v>
                </c:pt>
                <c:pt idx="1034">
                  <c:v>635.80499999999995</c:v>
                </c:pt>
                <c:pt idx="1035">
                  <c:v>628.12305555555565</c:v>
                </c:pt>
                <c:pt idx="1036">
                  <c:v>643.02777777777771</c:v>
                </c:pt>
                <c:pt idx="1037">
                  <c:v>610.76</c:v>
                </c:pt>
                <c:pt idx="1038">
                  <c:v>634.36833333333334</c:v>
                </c:pt>
                <c:pt idx="1039">
                  <c:v>625.14388888888891</c:v>
                </c:pt>
                <c:pt idx="1040">
                  <c:v>625.60833333333335</c:v>
                </c:pt>
                <c:pt idx="1041">
                  <c:v>645.21972222222223</c:v>
                </c:pt>
                <c:pt idx="1042">
                  <c:v>621.15666666666675</c:v>
                </c:pt>
                <c:pt idx="1043">
                  <c:v>626.37777777777774</c:v>
                </c:pt>
                <c:pt idx="1044">
                  <c:v>660.36722222222227</c:v>
                </c:pt>
                <c:pt idx="1045">
                  <c:v>653.46277777777777</c:v>
                </c:pt>
                <c:pt idx="1046">
                  <c:v>652.37388888888893</c:v>
                </c:pt>
                <c:pt idx="1047">
                  <c:v>635.43333333333339</c:v>
                </c:pt>
                <c:pt idx="1048">
                  <c:v>647.47444444444454</c:v>
                </c:pt>
                <c:pt idx="1049">
                  <c:v>657.52805555555562</c:v>
                </c:pt>
                <c:pt idx="1050">
                  <c:v>618.86944444444453</c:v>
                </c:pt>
                <c:pt idx="1051">
                  <c:v>650.93666666666672</c:v>
                </c:pt>
                <c:pt idx="1052">
                  <c:v>626.60833333333335</c:v>
                </c:pt>
                <c:pt idx="1053">
                  <c:v>628.53333333333342</c:v>
                </c:pt>
                <c:pt idx="1054">
                  <c:v>622.10611111111109</c:v>
                </c:pt>
                <c:pt idx="1055">
                  <c:v>630.39722222222224</c:v>
                </c:pt>
                <c:pt idx="1056">
                  <c:v>643.33305555555557</c:v>
                </c:pt>
                <c:pt idx="1057">
                  <c:v>621.46888888888884</c:v>
                </c:pt>
                <c:pt idx="1058">
                  <c:v>628.87722222222226</c:v>
                </c:pt>
                <c:pt idx="1059">
                  <c:v>656.31944444444446</c:v>
                </c:pt>
                <c:pt idx="1060">
                  <c:v>742.97777777777787</c:v>
                </c:pt>
                <c:pt idx="1061">
                  <c:v>634.82777777777778</c:v>
                </c:pt>
                <c:pt idx="1062">
                  <c:v>637.79611111111114</c:v>
                </c:pt>
                <c:pt idx="1063">
                  <c:v>619.76777777777772</c:v>
                </c:pt>
                <c:pt idx="1064">
                  <c:v>665.57666666666671</c:v>
                </c:pt>
                <c:pt idx="1065">
                  <c:v>642.30944444444447</c:v>
                </c:pt>
                <c:pt idx="1066">
                  <c:v>607.19000000000005</c:v>
                </c:pt>
                <c:pt idx="1067">
                  <c:v>628.35166666666669</c:v>
                </c:pt>
                <c:pt idx="1068">
                  <c:v>635.19888888888886</c:v>
                </c:pt>
                <c:pt idx="1069">
                  <c:v>618.64833333333343</c:v>
                </c:pt>
                <c:pt idx="1070">
                  <c:v>632.69444444444446</c:v>
                </c:pt>
                <c:pt idx="1071">
                  <c:v>625.18166666666673</c:v>
                </c:pt>
                <c:pt idx="1072">
                  <c:v>619.35111111111109</c:v>
                </c:pt>
                <c:pt idx="1073">
                  <c:v>646.38833333333332</c:v>
                </c:pt>
                <c:pt idx="1074">
                  <c:v>643.54388888888889</c:v>
                </c:pt>
                <c:pt idx="1075">
                  <c:v>634.68833333333339</c:v>
                </c:pt>
                <c:pt idx="1076">
                  <c:v>625.85777777777776</c:v>
                </c:pt>
                <c:pt idx="1077">
                  <c:v>612.9227777777777</c:v>
                </c:pt>
                <c:pt idx="1078">
                  <c:v>616.44611111111112</c:v>
                </c:pt>
                <c:pt idx="1079">
                  <c:v>609.39777777777772</c:v>
                </c:pt>
                <c:pt idx="1080">
                  <c:v>611.57166666666672</c:v>
                </c:pt>
                <c:pt idx="1081">
                  <c:v>647.27361111111111</c:v>
                </c:pt>
                <c:pt idx="1082">
                  <c:v>620.57555555555564</c:v>
                </c:pt>
                <c:pt idx="1083">
                  <c:v>611.71222222222229</c:v>
                </c:pt>
                <c:pt idx="1084">
                  <c:v>644.47222222222229</c:v>
                </c:pt>
                <c:pt idx="1085">
                  <c:v>627.61722222222227</c:v>
                </c:pt>
                <c:pt idx="1086">
                  <c:v>618.38888888888891</c:v>
                </c:pt>
                <c:pt idx="1087">
                  <c:v>647.30388888888888</c:v>
                </c:pt>
                <c:pt idx="1088">
                  <c:v>647.90111111111116</c:v>
                </c:pt>
                <c:pt idx="1089">
                  <c:v>622.45611111111111</c:v>
                </c:pt>
                <c:pt idx="1090">
                  <c:v>660.78833333333341</c:v>
                </c:pt>
                <c:pt idx="1091">
                  <c:v>621.13333333333333</c:v>
                </c:pt>
                <c:pt idx="1092">
                  <c:v>641.81333333333339</c:v>
                </c:pt>
                <c:pt idx="1093">
                  <c:v>641.86055555555561</c:v>
                </c:pt>
                <c:pt idx="1094">
                  <c:v>623.24722222222226</c:v>
                </c:pt>
                <c:pt idx="1095">
                  <c:v>625.51166666666677</c:v>
                </c:pt>
                <c:pt idx="1096">
                  <c:v>640.45444444444445</c:v>
                </c:pt>
                <c:pt idx="1097">
                  <c:v>637.9233333333334</c:v>
                </c:pt>
                <c:pt idx="1098">
                  <c:v>634.87611111111107</c:v>
                </c:pt>
                <c:pt idx="1099">
                  <c:v>652.30111111111114</c:v>
                </c:pt>
                <c:pt idx="1100">
                  <c:v>750.72388888888884</c:v>
                </c:pt>
                <c:pt idx="1101">
                  <c:v>641.32555555555564</c:v>
                </c:pt>
                <c:pt idx="1102">
                  <c:v>652.69722222222219</c:v>
                </c:pt>
                <c:pt idx="1103">
                  <c:v>631.99166666666679</c:v>
                </c:pt>
                <c:pt idx="1104">
                  <c:v>635.77055555555557</c:v>
                </c:pt>
                <c:pt idx="1105">
                  <c:v>739.11500000000001</c:v>
                </c:pt>
                <c:pt idx="1106">
                  <c:v>650.58000000000004</c:v>
                </c:pt>
                <c:pt idx="1107">
                  <c:v>642.97944444444454</c:v>
                </c:pt>
                <c:pt idx="1108">
                  <c:v>617.28611111111115</c:v>
                </c:pt>
                <c:pt idx="1109">
                  <c:v>651.40666666666675</c:v>
                </c:pt>
                <c:pt idx="1110">
                  <c:v>625.38666666666677</c:v>
                </c:pt>
                <c:pt idx="1111">
                  <c:v>615.22500000000002</c:v>
                </c:pt>
                <c:pt idx="1112">
                  <c:v>685.35611111111109</c:v>
                </c:pt>
                <c:pt idx="1113">
                  <c:v>626.15555555555557</c:v>
                </c:pt>
                <c:pt idx="1114">
                  <c:v>634.61444444444453</c:v>
                </c:pt>
                <c:pt idx="1115">
                  <c:v>791.04722222222222</c:v>
                </c:pt>
                <c:pt idx="1116">
                  <c:v>655.56166666666672</c:v>
                </c:pt>
                <c:pt idx="1117">
                  <c:v>618.21388888888885</c:v>
                </c:pt>
                <c:pt idx="1118">
                  <c:v>639.45666666666671</c:v>
                </c:pt>
                <c:pt idx="1119">
                  <c:v>665.47444444444454</c:v>
                </c:pt>
                <c:pt idx="1120">
                  <c:v>623.69611111111112</c:v>
                </c:pt>
                <c:pt idx="1121">
                  <c:v>626.27166666666676</c:v>
                </c:pt>
                <c:pt idx="1122">
                  <c:v>689.82888888888886</c:v>
                </c:pt>
                <c:pt idx="1123">
                  <c:v>641.04499999999996</c:v>
                </c:pt>
                <c:pt idx="1124">
                  <c:v>833.94055555555565</c:v>
                </c:pt>
                <c:pt idx="1125">
                  <c:v>629.82777777777778</c:v>
                </c:pt>
                <c:pt idx="1126">
                  <c:v>633.07611111111112</c:v>
                </c:pt>
                <c:pt idx="1127">
                  <c:v>621.02333333333343</c:v>
                </c:pt>
                <c:pt idx="1128">
                  <c:v>637.98111111111109</c:v>
                </c:pt>
                <c:pt idx="1129">
                  <c:v>618.03222222222223</c:v>
                </c:pt>
                <c:pt idx="1130">
                  <c:v>619.84888888888884</c:v>
                </c:pt>
                <c:pt idx="1131">
                  <c:v>624.97166666666669</c:v>
                </c:pt>
                <c:pt idx="1132">
                  <c:v>662.0675</c:v>
                </c:pt>
                <c:pt idx="1133">
                  <c:v>963.6402777777779</c:v>
                </c:pt>
                <c:pt idx="1134">
                  <c:v>623.18166666666673</c:v>
                </c:pt>
                <c:pt idx="1135">
                  <c:v>626.99666666666678</c:v>
                </c:pt>
                <c:pt idx="1136">
                  <c:v>627.76</c:v>
                </c:pt>
                <c:pt idx="1137">
                  <c:v>708.44777777777779</c:v>
                </c:pt>
                <c:pt idx="1138">
                  <c:v>632.14722222222224</c:v>
                </c:pt>
                <c:pt idx="1139">
                  <c:v>623.5477777777777</c:v>
                </c:pt>
                <c:pt idx="1140">
                  <c:v>628.09833333333336</c:v>
                </c:pt>
                <c:pt idx="1141">
                  <c:v>622.27555555555557</c:v>
                </c:pt>
                <c:pt idx="1142">
                  <c:v>808.80972222222226</c:v>
                </c:pt>
                <c:pt idx="1143">
                  <c:v>640.41833333333341</c:v>
                </c:pt>
                <c:pt idx="1144">
                  <c:v>628.39611111111117</c:v>
                </c:pt>
                <c:pt idx="1145">
                  <c:v>653.50666666666677</c:v>
                </c:pt>
                <c:pt idx="1146">
                  <c:v>643.37333333333333</c:v>
                </c:pt>
                <c:pt idx="1147">
                  <c:v>630.60277777777776</c:v>
                </c:pt>
                <c:pt idx="1148">
                  <c:v>630.49777777777774</c:v>
                </c:pt>
                <c:pt idx="1149">
                  <c:v>632.09666666666669</c:v>
                </c:pt>
                <c:pt idx="1150">
                  <c:v>613.19833333333338</c:v>
                </c:pt>
                <c:pt idx="1151">
                  <c:v>878.2213888888889</c:v>
                </c:pt>
                <c:pt idx="1152">
                  <c:v>631.94833333333338</c:v>
                </c:pt>
                <c:pt idx="1153">
                  <c:v>615.5533333333334</c:v>
                </c:pt>
                <c:pt idx="1154">
                  <c:v>632.43499999999995</c:v>
                </c:pt>
                <c:pt idx="1155">
                  <c:v>643.31111111111113</c:v>
                </c:pt>
                <c:pt idx="1156">
                  <c:v>618.04888888888888</c:v>
                </c:pt>
                <c:pt idx="1157">
                  <c:v>651.27583333333337</c:v>
                </c:pt>
                <c:pt idx="1158">
                  <c:v>634.63111111111107</c:v>
                </c:pt>
                <c:pt idx="1159">
                  <c:v>617.47500000000002</c:v>
                </c:pt>
                <c:pt idx="1160">
                  <c:v>659.51499999999999</c:v>
                </c:pt>
                <c:pt idx="1161">
                  <c:v>628.66999999999996</c:v>
                </c:pt>
                <c:pt idx="1162">
                  <c:v>632.28333333333342</c:v>
                </c:pt>
                <c:pt idx="1163">
                  <c:v>683.55472222222227</c:v>
                </c:pt>
                <c:pt idx="1164">
                  <c:v>616.42055555555567</c:v>
                </c:pt>
                <c:pt idx="1165">
                  <c:v>636.5483333333334</c:v>
                </c:pt>
                <c:pt idx="1166">
                  <c:v>619.97500000000002</c:v>
                </c:pt>
                <c:pt idx="1167">
                  <c:v>631.67888888888888</c:v>
                </c:pt>
                <c:pt idx="1168">
                  <c:v>625.3994444444445</c:v>
                </c:pt>
                <c:pt idx="1169">
                  <c:v>728.51194444444445</c:v>
                </c:pt>
                <c:pt idx="1170">
                  <c:v>624.62444444444452</c:v>
                </c:pt>
                <c:pt idx="1171">
                  <c:v>640.10111111111109</c:v>
                </c:pt>
                <c:pt idx="1172">
                  <c:v>721.50611111111107</c:v>
                </c:pt>
                <c:pt idx="1173">
                  <c:v>641.17777777777781</c:v>
                </c:pt>
                <c:pt idx="1174">
                  <c:v>644.69500000000005</c:v>
                </c:pt>
                <c:pt idx="1175">
                  <c:v>622.83777777777777</c:v>
                </c:pt>
                <c:pt idx="1176">
                  <c:v>623.84944444444454</c:v>
                </c:pt>
                <c:pt idx="1177">
                  <c:v>621.24444444444453</c:v>
                </c:pt>
                <c:pt idx="1178">
                  <c:v>641.3944444444445</c:v>
                </c:pt>
                <c:pt idx="1179">
                  <c:v>641.5477777777777</c:v>
                </c:pt>
                <c:pt idx="1180">
                  <c:v>625.20666666666671</c:v>
                </c:pt>
                <c:pt idx="1181">
                  <c:v>621.54333333333341</c:v>
                </c:pt>
                <c:pt idx="1182">
                  <c:v>630.52277777777772</c:v>
                </c:pt>
                <c:pt idx="1183">
                  <c:v>623.48666666666679</c:v>
                </c:pt>
                <c:pt idx="1184">
                  <c:v>648.90333333333342</c:v>
                </c:pt>
                <c:pt idx="1185">
                  <c:v>619.65444444444449</c:v>
                </c:pt>
                <c:pt idx="1186">
                  <c:v>617.95777777777778</c:v>
                </c:pt>
                <c:pt idx="1187">
                  <c:v>633.13722222222225</c:v>
                </c:pt>
                <c:pt idx="1188">
                  <c:v>636.96888888888884</c:v>
                </c:pt>
                <c:pt idx="1189">
                  <c:v>637.68111111111114</c:v>
                </c:pt>
                <c:pt idx="1190">
                  <c:v>624.72166666666669</c:v>
                </c:pt>
                <c:pt idx="1191">
                  <c:v>624.8033333333334</c:v>
                </c:pt>
                <c:pt idx="1192">
                  <c:v>642.11166666666679</c:v>
                </c:pt>
                <c:pt idx="1193">
                  <c:v>624.61166666666679</c:v>
                </c:pt>
                <c:pt idx="1194">
                  <c:v>626.72888888888883</c:v>
                </c:pt>
                <c:pt idx="1195">
                  <c:v>648.86361111111114</c:v>
                </c:pt>
                <c:pt idx="1196">
                  <c:v>617.14499999999998</c:v>
                </c:pt>
                <c:pt idx="1197">
                  <c:v>658.99833333333333</c:v>
                </c:pt>
                <c:pt idx="1198">
                  <c:v>704.09388888888884</c:v>
                </c:pt>
                <c:pt idx="1199">
                  <c:v>694.14694444444444</c:v>
                </c:pt>
                <c:pt idx="1200">
                  <c:v>653.19777777777779</c:v>
                </c:pt>
                <c:pt idx="1201">
                  <c:v>652.70944444444444</c:v>
                </c:pt>
                <c:pt idx="1202">
                  <c:v>614.68611111111113</c:v>
                </c:pt>
                <c:pt idx="1203">
                  <c:v>620.73555555555561</c:v>
                </c:pt>
                <c:pt idx="1204">
                  <c:v>626.28</c:v>
                </c:pt>
                <c:pt idx="1205">
                  <c:v>614.04611111111114</c:v>
                </c:pt>
                <c:pt idx="1206">
                  <c:v>670.90055555555557</c:v>
                </c:pt>
                <c:pt idx="1207">
                  <c:v>622.72444444444454</c:v>
                </c:pt>
                <c:pt idx="1208">
                  <c:v>619.13166666666677</c:v>
                </c:pt>
                <c:pt idx="1209">
                  <c:v>630.53277777777771</c:v>
                </c:pt>
                <c:pt idx="1210">
                  <c:v>863.01222222222225</c:v>
                </c:pt>
                <c:pt idx="1211">
                  <c:v>622.09055555555562</c:v>
                </c:pt>
                <c:pt idx="1212">
                  <c:v>657.85444444444454</c:v>
                </c:pt>
                <c:pt idx="1213">
                  <c:v>607.46944444444455</c:v>
                </c:pt>
                <c:pt idx="1214">
                  <c:v>616.69111111111113</c:v>
                </c:pt>
                <c:pt idx="1215">
                  <c:v>651.55611111111114</c:v>
                </c:pt>
                <c:pt idx="1216">
                  <c:v>626.75833333333333</c:v>
                </c:pt>
                <c:pt idx="1217">
                  <c:v>623.70888888888885</c:v>
                </c:pt>
                <c:pt idx="1218">
                  <c:v>752.71555555555562</c:v>
                </c:pt>
                <c:pt idx="1219">
                  <c:v>647.6872222222222</c:v>
                </c:pt>
                <c:pt idx="1220">
                  <c:v>622.98611111111109</c:v>
                </c:pt>
                <c:pt idx="1221">
                  <c:v>650.46416666666676</c:v>
                </c:pt>
                <c:pt idx="1222">
                  <c:v>626.68388888888887</c:v>
                </c:pt>
                <c:pt idx="1223">
                  <c:v>625.27055555555557</c:v>
                </c:pt>
                <c:pt idx="1224">
                  <c:v>631.0866666666667</c:v>
                </c:pt>
                <c:pt idx="1225">
                  <c:v>624.2788888888889</c:v>
                </c:pt>
                <c:pt idx="1226">
                  <c:v>626.49722222222226</c:v>
                </c:pt>
                <c:pt idx="1227">
                  <c:v>660.32138888888892</c:v>
                </c:pt>
                <c:pt idx="1228">
                  <c:v>669.89277777777772</c:v>
                </c:pt>
                <c:pt idx="1229">
                  <c:v>632.66555555555567</c:v>
                </c:pt>
                <c:pt idx="1230">
                  <c:v>644.06166666666672</c:v>
                </c:pt>
                <c:pt idx="1231">
                  <c:v>614.15499999999997</c:v>
                </c:pt>
                <c:pt idx="1232">
                  <c:v>626.60611111111109</c:v>
                </c:pt>
                <c:pt idx="1233">
                  <c:v>938.19500000000005</c:v>
                </c:pt>
                <c:pt idx="1234">
                  <c:v>667.28444444444449</c:v>
                </c:pt>
                <c:pt idx="1235">
                  <c:v>616.55499999999995</c:v>
                </c:pt>
                <c:pt idx="1236">
                  <c:v>700.4661111111111</c:v>
                </c:pt>
                <c:pt idx="1237">
                  <c:v>640.17222222222222</c:v>
                </c:pt>
                <c:pt idx="1238">
                  <c:v>640.8122222222222</c:v>
                </c:pt>
                <c:pt idx="1239">
                  <c:v>707.72777777777776</c:v>
                </c:pt>
                <c:pt idx="1240">
                  <c:v>635.52666666666676</c:v>
                </c:pt>
                <c:pt idx="1241">
                  <c:v>634.44888888888886</c:v>
                </c:pt>
                <c:pt idx="1242">
                  <c:v>663.39861111111111</c:v>
                </c:pt>
                <c:pt idx="1243">
                  <c:v>629.02</c:v>
                </c:pt>
                <c:pt idx="1244">
                  <c:v>623.35388888888883</c:v>
                </c:pt>
                <c:pt idx="1245">
                  <c:v>624.50166666666678</c:v>
                </c:pt>
                <c:pt idx="1246">
                  <c:v>617.44166666666672</c:v>
                </c:pt>
                <c:pt idx="1247">
                  <c:v>613.82277777777779</c:v>
                </c:pt>
                <c:pt idx="1248">
                  <c:v>640.04444444444448</c:v>
                </c:pt>
                <c:pt idx="1249">
                  <c:v>608.50055555555559</c:v>
                </c:pt>
                <c:pt idx="1250">
                  <c:v>619.67722222222221</c:v>
                </c:pt>
                <c:pt idx="1251">
                  <c:v>727.17666666666673</c:v>
                </c:pt>
                <c:pt idx="1252">
                  <c:v>847.52777777777783</c:v>
                </c:pt>
                <c:pt idx="1253">
                  <c:v>624.67999999999995</c:v>
                </c:pt>
                <c:pt idx="1254">
                  <c:v>719.77111111111117</c:v>
                </c:pt>
                <c:pt idx="1255">
                  <c:v>606.34833333333336</c:v>
                </c:pt>
                <c:pt idx="1256">
                  <c:v>613.55166666666673</c:v>
                </c:pt>
                <c:pt idx="1257">
                  <c:v>730.47861111111115</c:v>
                </c:pt>
                <c:pt idx="1258">
                  <c:v>629.71861111111116</c:v>
                </c:pt>
                <c:pt idx="1259">
                  <c:v>626.12</c:v>
                </c:pt>
                <c:pt idx="1260">
                  <c:v>717.20833333333337</c:v>
                </c:pt>
                <c:pt idx="1261">
                  <c:v>610.16999999999996</c:v>
                </c:pt>
                <c:pt idx="1262">
                  <c:v>619.4422222222222</c:v>
                </c:pt>
                <c:pt idx="1263">
                  <c:v>627.6922222222222</c:v>
                </c:pt>
                <c:pt idx="1264">
                  <c:v>631.24916666666672</c:v>
                </c:pt>
                <c:pt idx="1265">
                  <c:v>629.32111111111112</c:v>
                </c:pt>
                <c:pt idx="1266">
                  <c:v>817.85194444444448</c:v>
                </c:pt>
                <c:pt idx="1267">
                  <c:v>622.64833333333343</c:v>
                </c:pt>
                <c:pt idx="1268">
                  <c:v>626.60388888888883</c:v>
                </c:pt>
                <c:pt idx="1269">
                  <c:v>689.51277777777773</c:v>
                </c:pt>
                <c:pt idx="1270">
                  <c:v>655.23416666666674</c:v>
                </c:pt>
                <c:pt idx="1271">
                  <c:v>656.42555555555566</c:v>
                </c:pt>
                <c:pt idx="1272">
                  <c:v>720.21055555555563</c:v>
                </c:pt>
                <c:pt idx="1273">
                  <c:v>628.74722222222226</c:v>
                </c:pt>
                <c:pt idx="1274">
                  <c:v>615.72888888888883</c:v>
                </c:pt>
                <c:pt idx="1275">
                  <c:v>627.55111111111114</c:v>
                </c:pt>
                <c:pt idx="1276">
                  <c:v>647.4661111111111</c:v>
                </c:pt>
                <c:pt idx="1277">
                  <c:v>617.62944444444452</c:v>
                </c:pt>
                <c:pt idx="1278">
                  <c:v>617.26111111111118</c:v>
                </c:pt>
                <c:pt idx="1279">
                  <c:v>628.02777777777771</c:v>
                </c:pt>
                <c:pt idx="1280">
                  <c:v>630.73</c:v>
                </c:pt>
                <c:pt idx="1281">
                  <c:v>625.59</c:v>
                </c:pt>
                <c:pt idx="1282">
                  <c:v>638.29333333333341</c:v>
                </c:pt>
                <c:pt idx="1283">
                  <c:v>618.87777777777774</c:v>
                </c:pt>
                <c:pt idx="1284">
                  <c:v>597.81444444444446</c:v>
                </c:pt>
                <c:pt idx="1285">
                  <c:v>670.04555555555567</c:v>
                </c:pt>
                <c:pt idx="1286">
                  <c:v>640.96111111111111</c:v>
                </c:pt>
                <c:pt idx="1287">
                  <c:v>609.18833333333339</c:v>
                </c:pt>
                <c:pt idx="1288">
                  <c:v>636.0427777777777</c:v>
                </c:pt>
                <c:pt idx="1289">
                  <c:v>874.36055555555561</c:v>
                </c:pt>
                <c:pt idx="1290">
                  <c:v>613.89666666666676</c:v>
                </c:pt>
                <c:pt idx="1291">
                  <c:v>645.58722222222229</c:v>
                </c:pt>
                <c:pt idx="1292">
                  <c:v>644.01555555555558</c:v>
                </c:pt>
                <c:pt idx="1293">
                  <c:v>615.7977777777777</c:v>
                </c:pt>
                <c:pt idx="1294">
                  <c:v>629.98833333333334</c:v>
                </c:pt>
                <c:pt idx="1295">
                  <c:v>630.91</c:v>
                </c:pt>
                <c:pt idx="1296">
                  <c:v>610.85388888888883</c:v>
                </c:pt>
                <c:pt idx="1297">
                  <c:v>632.11444444444453</c:v>
                </c:pt>
                <c:pt idx="1298">
                  <c:v>654.5286111111111</c:v>
                </c:pt>
                <c:pt idx="1299">
                  <c:v>641.39222222222224</c:v>
                </c:pt>
                <c:pt idx="1300">
                  <c:v>629.19888888888886</c:v>
                </c:pt>
                <c:pt idx="1301">
                  <c:v>638.41333333333341</c:v>
                </c:pt>
                <c:pt idx="1302">
                  <c:v>622.89888888888891</c:v>
                </c:pt>
                <c:pt idx="1303">
                  <c:v>626.08833333333337</c:v>
                </c:pt>
                <c:pt idx="1304">
                  <c:v>629.54388888888889</c:v>
                </c:pt>
                <c:pt idx="1305">
                  <c:v>621.36722222222227</c:v>
                </c:pt>
                <c:pt idx="1306">
                  <c:v>615.80722222222221</c:v>
                </c:pt>
                <c:pt idx="1307">
                  <c:v>615.97444444444454</c:v>
                </c:pt>
                <c:pt idx="1308">
                  <c:v>684.69500000000005</c:v>
                </c:pt>
                <c:pt idx="1309">
                  <c:v>616.97500000000002</c:v>
                </c:pt>
                <c:pt idx="1310">
                  <c:v>641.14666666666676</c:v>
                </c:pt>
                <c:pt idx="1311">
                  <c:v>624.98500000000001</c:v>
                </c:pt>
                <c:pt idx="1312">
                  <c:v>621.11888888888893</c:v>
                </c:pt>
                <c:pt idx="1313">
                  <c:v>636.6494444444445</c:v>
                </c:pt>
                <c:pt idx="1314">
                  <c:v>623.02833333333342</c:v>
                </c:pt>
                <c:pt idx="1315">
                  <c:v>621.71888888888884</c:v>
                </c:pt>
                <c:pt idx="1316">
                  <c:v>624.15444444444449</c:v>
                </c:pt>
                <c:pt idx="1317">
                  <c:v>673.84277777777777</c:v>
                </c:pt>
                <c:pt idx="1318">
                  <c:v>624.73555555555561</c:v>
                </c:pt>
                <c:pt idx="1319">
                  <c:v>636.27777777777771</c:v>
                </c:pt>
                <c:pt idx="1320">
                  <c:v>613.48944444444453</c:v>
                </c:pt>
                <c:pt idx="1321">
                  <c:v>652.60333333333335</c:v>
                </c:pt>
                <c:pt idx="1322">
                  <c:v>647.19333333333338</c:v>
                </c:pt>
                <c:pt idx="1323">
                  <c:v>623.6827777777778</c:v>
                </c:pt>
                <c:pt idx="1324">
                  <c:v>623.37388888888893</c:v>
                </c:pt>
                <c:pt idx="1325">
                  <c:v>624.35055555555562</c:v>
                </c:pt>
                <c:pt idx="1326">
                  <c:v>839.90722222222223</c:v>
                </c:pt>
                <c:pt idx="1327">
                  <c:v>632.51722222222224</c:v>
                </c:pt>
                <c:pt idx="1328">
                  <c:v>626.32055555555564</c:v>
                </c:pt>
                <c:pt idx="1329">
                  <c:v>624.60111111111109</c:v>
                </c:pt>
                <c:pt idx="1330">
                  <c:v>618.42722222222221</c:v>
                </c:pt>
                <c:pt idx="1331">
                  <c:v>658.19444444444446</c:v>
                </c:pt>
                <c:pt idx="1332">
                  <c:v>618.76499999999999</c:v>
                </c:pt>
                <c:pt idx="1333">
                  <c:v>602.24388888888893</c:v>
                </c:pt>
                <c:pt idx="1334">
                  <c:v>629.35444444444454</c:v>
                </c:pt>
                <c:pt idx="1335">
                  <c:v>626.3944444444445</c:v>
                </c:pt>
                <c:pt idx="1336">
                  <c:v>779.20166666666671</c:v>
                </c:pt>
                <c:pt idx="1337">
                  <c:v>642.73944444444453</c:v>
                </c:pt>
                <c:pt idx="1338">
                  <c:v>618.73333333333335</c:v>
                </c:pt>
                <c:pt idx="1339">
                  <c:v>611.9</c:v>
                </c:pt>
                <c:pt idx="1340">
                  <c:v>653.33444444444444</c:v>
                </c:pt>
                <c:pt idx="1341">
                  <c:v>613.47611111111109</c:v>
                </c:pt>
                <c:pt idx="1342">
                  <c:v>604.87555555555559</c:v>
                </c:pt>
                <c:pt idx="1343">
                  <c:v>672.40777777777771</c:v>
                </c:pt>
                <c:pt idx="1344">
                  <c:v>623.39666666666676</c:v>
                </c:pt>
                <c:pt idx="1345">
                  <c:v>663.53</c:v>
                </c:pt>
                <c:pt idx="1346">
                  <c:v>637.2927777777777</c:v>
                </c:pt>
                <c:pt idx="1347">
                  <c:v>628.71333333333337</c:v>
                </c:pt>
                <c:pt idx="1348">
                  <c:v>606.19000000000005</c:v>
                </c:pt>
                <c:pt idx="1349">
                  <c:v>849.73194444444448</c:v>
                </c:pt>
                <c:pt idx="1350">
                  <c:v>629.32500000000005</c:v>
                </c:pt>
                <c:pt idx="1351">
                  <c:v>621.54111111111115</c:v>
                </c:pt>
                <c:pt idx="1352">
                  <c:v>650.26194444444445</c:v>
                </c:pt>
                <c:pt idx="1353">
                  <c:v>621.14111111111117</c:v>
                </c:pt>
                <c:pt idx="1354">
                  <c:v>716.74749999999995</c:v>
                </c:pt>
                <c:pt idx="1355">
                  <c:v>639.74888888888893</c:v>
                </c:pt>
                <c:pt idx="1356">
                  <c:v>619.84833333333336</c:v>
                </c:pt>
                <c:pt idx="1357">
                  <c:v>627.35833333333335</c:v>
                </c:pt>
                <c:pt idx="1358">
                  <c:v>644.34722222222229</c:v>
                </c:pt>
                <c:pt idx="1359">
                  <c:v>633.95888888888885</c:v>
                </c:pt>
                <c:pt idx="1360">
                  <c:v>630.02388888888891</c:v>
                </c:pt>
                <c:pt idx="1361">
                  <c:v>634.52722222222224</c:v>
                </c:pt>
                <c:pt idx="1362">
                  <c:v>625.16444444444448</c:v>
                </c:pt>
                <c:pt idx="1363">
                  <c:v>625.82111111111112</c:v>
                </c:pt>
                <c:pt idx="1364">
                  <c:v>665.84833333333336</c:v>
                </c:pt>
                <c:pt idx="1365">
                  <c:v>625.54055555555567</c:v>
                </c:pt>
                <c:pt idx="1366">
                  <c:v>628.42722222222221</c:v>
                </c:pt>
                <c:pt idx="1367">
                  <c:v>608.40722222222223</c:v>
                </c:pt>
                <c:pt idx="1368">
                  <c:v>644.39222222222224</c:v>
                </c:pt>
                <c:pt idx="1369">
                  <c:v>618.69111111111113</c:v>
                </c:pt>
                <c:pt idx="1370">
                  <c:v>617.90611111111116</c:v>
                </c:pt>
                <c:pt idx="1371">
                  <c:v>670.38944444444451</c:v>
                </c:pt>
                <c:pt idx="1372">
                  <c:v>620.5672222222222</c:v>
                </c:pt>
                <c:pt idx="1373">
                  <c:v>869.74361111111114</c:v>
                </c:pt>
                <c:pt idx="1374">
                  <c:v>622.60111111111109</c:v>
                </c:pt>
                <c:pt idx="1375">
                  <c:v>625.03555555555567</c:v>
                </c:pt>
                <c:pt idx="1376">
                  <c:v>643.88638888888886</c:v>
                </c:pt>
                <c:pt idx="1377">
                  <c:v>624.73555555555561</c:v>
                </c:pt>
                <c:pt idx="1378">
                  <c:v>609.37666666666678</c:v>
                </c:pt>
                <c:pt idx="1379">
                  <c:v>631.01444444444451</c:v>
                </c:pt>
                <c:pt idx="1380">
                  <c:v>621.68666666666672</c:v>
                </c:pt>
                <c:pt idx="1381">
                  <c:v>623.16833333333341</c:v>
                </c:pt>
                <c:pt idx="1382">
                  <c:v>732.82555555555564</c:v>
                </c:pt>
                <c:pt idx="1383">
                  <c:v>610.43166666666673</c:v>
                </c:pt>
                <c:pt idx="1384">
                  <c:v>615.11888888888893</c:v>
                </c:pt>
                <c:pt idx="1385">
                  <c:v>626.97</c:v>
                </c:pt>
                <c:pt idx="1386">
                  <c:v>617.15611111111116</c:v>
                </c:pt>
                <c:pt idx="1387">
                  <c:v>609.63611111111118</c:v>
                </c:pt>
                <c:pt idx="1388">
                  <c:v>634.44111111111113</c:v>
                </c:pt>
                <c:pt idx="1389">
                  <c:v>633.45055555555564</c:v>
                </c:pt>
                <c:pt idx="1390">
                  <c:v>650.48944444444453</c:v>
                </c:pt>
                <c:pt idx="1391">
                  <c:v>863.60166666666669</c:v>
                </c:pt>
                <c:pt idx="1392">
                  <c:v>620.27277777777772</c:v>
                </c:pt>
                <c:pt idx="1393">
                  <c:v>642.08722222222229</c:v>
                </c:pt>
                <c:pt idx="1394">
                  <c:v>755.56333333333339</c:v>
                </c:pt>
                <c:pt idx="1395">
                  <c:v>631.36944444444453</c:v>
                </c:pt>
                <c:pt idx="1396">
                  <c:v>626.95000000000005</c:v>
                </c:pt>
                <c:pt idx="1397">
                  <c:v>632.01333333333332</c:v>
                </c:pt>
                <c:pt idx="1398">
                  <c:v>609.1783333333334</c:v>
                </c:pt>
                <c:pt idx="1399">
                  <c:v>624.79333333333341</c:v>
                </c:pt>
                <c:pt idx="1400">
                  <c:v>666.2455555555556</c:v>
                </c:pt>
                <c:pt idx="1401">
                  <c:v>637.32055555555564</c:v>
                </c:pt>
                <c:pt idx="1402">
                  <c:v>634.75333333333333</c:v>
                </c:pt>
                <c:pt idx="1403">
                  <c:v>628.97833333333335</c:v>
                </c:pt>
                <c:pt idx="1404">
                  <c:v>885.17166666666674</c:v>
                </c:pt>
                <c:pt idx="1405">
                  <c:v>634.78972222222228</c:v>
                </c:pt>
                <c:pt idx="1406">
                  <c:v>624.87333333333333</c:v>
                </c:pt>
                <c:pt idx="1407">
                  <c:v>616.41999999999996</c:v>
                </c:pt>
                <c:pt idx="1408">
                  <c:v>625.55499999999995</c:v>
                </c:pt>
                <c:pt idx="1409">
                  <c:v>910.40555555555557</c:v>
                </c:pt>
                <c:pt idx="1410">
                  <c:v>632.28722222222223</c:v>
                </c:pt>
                <c:pt idx="1411">
                  <c:v>614.99277777777775</c:v>
                </c:pt>
                <c:pt idx="1412">
                  <c:v>629.14555555555557</c:v>
                </c:pt>
                <c:pt idx="1413">
                  <c:v>714.74305555555566</c:v>
                </c:pt>
                <c:pt idx="1414">
                  <c:v>621.14166666666677</c:v>
                </c:pt>
                <c:pt idx="1415">
                  <c:v>637.86055555555561</c:v>
                </c:pt>
                <c:pt idx="1416">
                  <c:v>632.08444444444444</c:v>
                </c:pt>
                <c:pt idx="1417">
                  <c:v>701.74277777777775</c:v>
                </c:pt>
                <c:pt idx="1418">
                  <c:v>626.61055555555561</c:v>
                </c:pt>
                <c:pt idx="1419">
                  <c:v>659.60777777777776</c:v>
                </c:pt>
                <c:pt idx="1420">
                  <c:v>668.53472222222229</c:v>
                </c:pt>
                <c:pt idx="1421">
                  <c:v>617.69055555555565</c:v>
                </c:pt>
                <c:pt idx="1422">
                  <c:v>639.00055555555559</c:v>
                </c:pt>
                <c:pt idx="1423">
                  <c:v>689.93916666666678</c:v>
                </c:pt>
                <c:pt idx="1424">
                  <c:v>614.14666666666676</c:v>
                </c:pt>
                <c:pt idx="1425">
                  <c:v>621.04499999999996</c:v>
                </c:pt>
                <c:pt idx="1426">
                  <c:v>650.64027777777778</c:v>
                </c:pt>
                <c:pt idx="1427">
                  <c:v>632.24833333333333</c:v>
                </c:pt>
                <c:pt idx="1428">
                  <c:v>637.57111111111112</c:v>
                </c:pt>
                <c:pt idx="1429">
                  <c:v>675.11916666666673</c:v>
                </c:pt>
                <c:pt idx="1430">
                  <c:v>613.50944444444451</c:v>
                </c:pt>
                <c:pt idx="1431">
                  <c:v>623.47611111111109</c:v>
                </c:pt>
                <c:pt idx="1432">
                  <c:v>620.52555555555557</c:v>
                </c:pt>
                <c:pt idx="1433">
                  <c:v>614.1538888888889</c:v>
                </c:pt>
                <c:pt idx="1434">
                  <c:v>616.34444444444455</c:v>
                </c:pt>
                <c:pt idx="1435">
                  <c:v>676.18138888888893</c:v>
                </c:pt>
                <c:pt idx="1436">
                  <c:v>641.63277777777773</c:v>
                </c:pt>
                <c:pt idx="1437">
                  <c:v>809.05222222222221</c:v>
                </c:pt>
                <c:pt idx="1438">
                  <c:v>638.15</c:v>
                </c:pt>
                <c:pt idx="1439">
                  <c:v>624.74333333333334</c:v>
                </c:pt>
                <c:pt idx="1440">
                  <c:v>605.33944444444455</c:v>
                </c:pt>
                <c:pt idx="1441">
                  <c:v>632.57888888888886</c:v>
                </c:pt>
                <c:pt idx="1442">
                  <c:v>619.64777777777772</c:v>
                </c:pt>
                <c:pt idx="1443">
                  <c:v>615.62666666666678</c:v>
                </c:pt>
                <c:pt idx="1444">
                  <c:v>630.27499999999998</c:v>
                </c:pt>
                <c:pt idx="1445">
                  <c:v>793.04777777777792</c:v>
                </c:pt>
                <c:pt idx="1446">
                  <c:v>653.53611111111115</c:v>
                </c:pt>
                <c:pt idx="1447">
                  <c:v>633.45055555555564</c:v>
                </c:pt>
                <c:pt idx="1448">
                  <c:v>632.97</c:v>
                </c:pt>
                <c:pt idx="1449">
                  <c:v>606.35388888888883</c:v>
                </c:pt>
                <c:pt idx="1450">
                  <c:v>640.65722222222223</c:v>
                </c:pt>
                <c:pt idx="1451">
                  <c:v>607.55611111111114</c:v>
                </c:pt>
                <c:pt idx="1452">
                  <c:v>632.69000000000005</c:v>
                </c:pt>
                <c:pt idx="1453">
                  <c:v>639.79750000000001</c:v>
                </c:pt>
                <c:pt idx="1454">
                  <c:v>626.74277777777775</c:v>
                </c:pt>
                <c:pt idx="1455">
                  <c:v>652.64527777777778</c:v>
                </c:pt>
                <c:pt idx="1456">
                  <c:v>704.28888888888889</c:v>
                </c:pt>
                <c:pt idx="1457">
                  <c:v>612.92611111111114</c:v>
                </c:pt>
                <c:pt idx="1458">
                  <c:v>644.79333333333341</c:v>
                </c:pt>
                <c:pt idx="1459">
                  <c:v>649.18666666666672</c:v>
                </c:pt>
                <c:pt idx="1460">
                  <c:v>610.49944444444452</c:v>
                </c:pt>
                <c:pt idx="1461">
                  <c:v>639.11722222222227</c:v>
                </c:pt>
                <c:pt idx="1462">
                  <c:v>628.30166666666673</c:v>
                </c:pt>
                <c:pt idx="1463">
                  <c:v>607.40111111111116</c:v>
                </c:pt>
                <c:pt idx="1464">
                  <c:v>653.58333333333337</c:v>
                </c:pt>
                <c:pt idx="1465">
                  <c:v>869.71361111111116</c:v>
                </c:pt>
                <c:pt idx="1466">
                  <c:v>638.83888888888885</c:v>
                </c:pt>
                <c:pt idx="1467">
                  <c:v>660.40944444444449</c:v>
                </c:pt>
                <c:pt idx="1468">
                  <c:v>972.64666666666676</c:v>
                </c:pt>
                <c:pt idx="1469">
                  <c:v>605.44555555555564</c:v>
                </c:pt>
                <c:pt idx="1470">
                  <c:v>628.24277777777775</c:v>
                </c:pt>
                <c:pt idx="1471">
                  <c:v>621.0672222222222</c:v>
                </c:pt>
                <c:pt idx="1472">
                  <c:v>611.60222222222228</c:v>
                </c:pt>
                <c:pt idx="1473">
                  <c:v>668.2497222222222</c:v>
                </c:pt>
                <c:pt idx="1474">
                  <c:v>855.15527777777788</c:v>
                </c:pt>
                <c:pt idx="1475">
                  <c:v>621.82166666666672</c:v>
                </c:pt>
                <c:pt idx="1476">
                  <c:v>653.80083333333334</c:v>
                </c:pt>
                <c:pt idx="1477">
                  <c:v>612.03833333333341</c:v>
                </c:pt>
                <c:pt idx="1478">
                  <c:v>619.94388888888886</c:v>
                </c:pt>
                <c:pt idx="1479">
                  <c:v>656.6677777777777</c:v>
                </c:pt>
                <c:pt idx="1480">
                  <c:v>608.20444444444445</c:v>
                </c:pt>
                <c:pt idx="1481">
                  <c:v>617.70388888888886</c:v>
                </c:pt>
                <c:pt idx="1482">
                  <c:v>705.70861111111117</c:v>
                </c:pt>
                <c:pt idx="1483">
                  <c:v>620.7161111111111</c:v>
                </c:pt>
                <c:pt idx="1484">
                  <c:v>633.97166666666669</c:v>
                </c:pt>
                <c:pt idx="1485">
                  <c:v>638.02111111111117</c:v>
                </c:pt>
                <c:pt idx="1486">
                  <c:v>620.0483333333334</c:v>
                </c:pt>
                <c:pt idx="1487">
                  <c:v>623.255</c:v>
                </c:pt>
                <c:pt idx="1488">
                  <c:v>626.04666666666674</c:v>
                </c:pt>
                <c:pt idx="1489">
                  <c:v>617.88333333333333</c:v>
                </c:pt>
                <c:pt idx="1490">
                  <c:v>611.95500000000004</c:v>
                </c:pt>
                <c:pt idx="1491">
                  <c:v>617.66388888888889</c:v>
                </c:pt>
                <c:pt idx="1492">
                  <c:v>626.82277777777779</c:v>
                </c:pt>
                <c:pt idx="1493">
                  <c:v>640.32944444444445</c:v>
                </c:pt>
                <c:pt idx="1494">
                  <c:v>623.94833333333338</c:v>
                </c:pt>
                <c:pt idx="1495">
                  <c:v>619.44500000000005</c:v>
                </c:pt>
                <c:pt idx="1496">
                  <c:v>622.73722222222227</c:v>
                </c:pt>
                <c:pt idx="1497">
                  <c:v>627.98222222222228</c:v>
                </c:pt>
                <c:pt idx="1498">
                  <c:v>643.96333333333337</c:v>
                </c:pt>
                <c:pt idx="1499">
                  <c:v>617.62833333333333</c:v>
                </c:pt>
                <c:pt idx="1500">
                  <c:v>678.57111111111112</c:v>
                </c:pt>
                <c:pt idx="1501">
                  <c:v>671.55055555555566</c:v>
                </c:pt>
                <c:pt idx="1502">
                  <c:v>901.97361111111115</c:v>
                </c:pt>
                <c:pt idx="1503">
                  <c:v>838.52722222222224</c:v>
                </c:pt>
                <c:pt idx="1504">
                  <c:v>634.43138888888893</c:v>
                </c:pt>
                <c:pt idx="1505">
                  <c:v>679.92222222222222</c:v>
                </c:pt>
                <c:pt idx="1506">
                  <c:v>613.83888888888885</c:v>
                </c:pt>
                <c:pt idx="1507">
                  <c:v>601.63555555555558</c:v>
                </c:pt>
                <c:pt idx="1508">
                  <c:v>625.93388888888887</c:v>
                </c:pt>
                <c:pt idx="1509">
                  <c:v>605.87111111111108</c:v>
                </c:pt>
                <c:pt idx="1510">
                  <c:v>612.46333333333337</c:v>
                </c:pt>
                <c:pt idx="1511">
                  <c:v>906.34249999999997</c:v>
                </c:pt>
                <c:pt idx="1512">
                  <c:v>616.22944444444454</c:v>
                </c:pt>
                <c:pt idx="1513">
                  <c:v>606.35888888888883</c:v>
                </c:pt>
                <c:pt idx="1514">
                  <c:v>692.61111111111109</c:v>
                </c:pt>
                <c:pt idx="1515">
                  <c:v>640.21722222222229</c:v>
                </c:pt>
                <c:pt idx="1516">
                  <c:v>593.24722222222226</c:v>
                </c:pt>
                <c:pt idx="1517">
                  <c:v>597.02222222222224</c:v>
                </c:pt>
                <c:pt idx="1518">
                  <c:v>608.56888888888886</c:v>
                </c:pt>
                <c:pt idx="1519">
                  <c:v>742.96805555555557</c:v>
                </c:pt>
                <c:pt idx="1520">
                  <c:v>604.72</c:v>
                </c:pt>
                <c:pt idx="1521">
                  <c:v>700.99333333333334</c:v>
                </c:pt>
                <c:pt idx="1522">
                  <c:v>614.89722222222224</c:v>
                </c:pt>
                <c:pt idx="1523">
                  <c:v>614.17777777777781</c:v>
                </c:pt>
                <c:pt idx="1524">
                  <c:v>668.25611111111107</c:v>
                </c:pt>
                <c:pt idx="1525">
                  <c:v>612.33555555555563</c:v>
                </c:pt>
                <c:pt idx="1526">
                  <c:v>612.44444444444446</c:v>
                </c:pt>
                <c:pt idx="1527">
                  <c:v>668.01833333333332</c:v>
                </c:pt>
                <c:pt idx="1528">
                  <c:v>629.12666666666678</c:v>
                </c:pt>
                <c:pt idx="1529">
                  <c:v>606.9283333333334</c:v>
                </c:pt>
                <c:pt idx="1530">
                  <c:v>670.00777777777773</c:v>
                </c:pt>
                <c:pt idx="1531">
                  <c:v>617.55388888888888</c:v>
                </c:pt>
                <c:pt idx="1532">
                  <c:v>603.89777777777772</c:v>
                </c:pt>
                <c:pt idx="1533">
                  <c:v>660.66333333333341</c:v>
                </c:pt>
                <c:pt idx="1534">
                  <c:v>651.74111111111108</c:v>
                </c:pt>
                <c:pt idx="1535">
                  <c:v>605.72333333333336</c:v>
                </c:pt>
                <c:pt idx="1536">
                  <c:v>663.09833333333336</c:v>
                </c:pt>
                <c:pt idx="1537">
                  <c:v>628.1397222222223</c:v>
                </c:pt>
                <c:pt idx="1538">
                  <c:v>665.3033333333334</c:v>
                </c:pt>
                <c:pt idx="1539">
                  <c:v>809.25611111111107</c:v>
                </c:pt>
                <c:pt idx="1540">
                  <c:v>608.08166666666671</c:v>
                </c:pt>
                <c:pt idx="1541">
                  <c:v>625.4</c:v>
                </c:pt>
                <c:pt idx="1542">
                  <c:v>760.37666666666678</c:v>
                </c:pt>
                <c:pt idx="1543">
                  <c:v>615.4905555555556</c:v>
                </c:pt>
                <c:pt idx="1544">
                  <c:v>661.77333333333343</c:v>
                </c:pt>
                <c:pt idx="1545">
                  <c:v>603.42611111111114</c:v>
                </c:pt>
                <c:pt idx="1546">
                  <c:v>616.63833333333332</c:v>
                </c:pt>
                <c:pt idx="1547">
                  <c:v>880.94111111111113</c:v>
                </c:pt>
                <c:pt idx="1548">
                  <c:v>623.92722222222221</c:v>
                </c:pt>
                <c:pt idx="1549">
                  <c:v>640.98888888888882</c:v>
                </c:pt>
                <c:pt idx="1550">
                  <c:v>670.57527777777773</c:v>
                </c:pt>
                <c:pt idx="1551">
                  <c:v>624.16944444444448</c:v>
                </c:pt>
                <c:pt idx="1552">
                  <c:v>637.77222222222224</c:v>
                </c:pt>
                <c:pt idx="1553">
                  <c:v>673.41861111111109</c:v>
                </c:pt>
                <c:pt idx="1554">
                  <c:v>624.45555555555563</c:v>
                </c:pt>
                <c:pt idx="1555">
                  <c:v>621.8122222222222</c:v>
                </c:pt>
                <c:pt idx="1556">
                  <c:v>635.16111111111115</c:v>
                </c:pt>
                <c:pt idx="1557">
                  <c:v>640.12722222222226</c:v>
                </c:pt>
                <c:pt idx="1558">
                  <c:v>635.14499999999998</c:v>
                </c:pt>
                <c:pt idx="1559">
                  <c:v>629.18472222222226</c:v>
                </c:pt>
                <c:pt idx="1560">
                  <c:v>622.83500000000004</c:v>
                </c:pt>
                <c:pt idx="1561">
                  <c:v>637.64055555555558</c:v>
                </c:pt>
                <c:pt idx="1562">
                  <c:v>625.01444444444451</c:v>
                </c:pt>
                <c:pt idx="1563">
                  <c:v>624.07000000000005</c:v>
                </c:pt>
                <c:pt idx="1564">
                  <c:v>616.58055555555563</c:v>
                </c:pt>
                <c:pt idx="1565">
                  <c:v>623.70555555555563</c:v>
                </c:pt>
                <c:pt idx="1566">
                  <c:v>629.15611111111116</c:v>
                </c:pt>
                <c:pt idx="1567">
                  <c:v>789.18499999999995</c:v>
                </c:pt>
                <c:pt idx="1568">
                  <c:v>623.3705555555556</c:v>
                </c:pt>
                <c:pt idx="1569">
                  <c:v>623.28222222222223</c:v>
                </c:pt>
                <c:pt idx="1570">
                  <c:v>653.32361111111118</c:v>
                </c:pt>
                <c:pt idx="1571">
                  <c:v>675.86722222222227</c:v>
                </c:pt>
                <c:pt idx="1572">
                  <c:v>621.82944444444445</c:v>
                </c:pt>
                <c:pt idx="1573">
                  <c:v>614.57611111111112</c:v>
                </c:pt>
                <c:pt idx="1574">
                  <c:v>736.85972222222222</c:v>
                </c:pt>
                <c:pt idx="1575">
                  <c:v>628.77277777777772</c:v>
                </c:pt>
                <c:pt idx="1576">
                  <c:v>648.8797222222222</c:v>
                </c:pt>
                <c:pt idx="1577">
                  <c:v>627.58055555555563</c:v>
                </c:pt>
                <c:pt idx="1578">
                  <c:v>620.8655555555556</c:v>
                </c:pt>
                <c:pt idx="1579">
                  <c:v>684.23555555555561</c:v>
                </c:pt>
                <c:pt idx="1580">
                  <c:v>624.19277777777779</c:v>
                </c:pt>
                <c:pt idx="1581">
                  <c:v>622.0338888888889</c:v>
                </c:pt>
                <c:pt idx="1582">
                  <c:v>624.8461111111111</c:v>
                </c:pt>
                <c:pt idx="1583">
                  <c:v>638.84555555555562</c:v>
                </c:pt>
                <c:pt idx="1584">
                  <c:v>627.76888888888891</c:v>
                </c:pt>
                <c:pt idx="1585">
                  <c:v>647.50388888888892</c:v>
                </c:pt>
                <c:pt idx="1586">
                  <c:v>618.20277777777778</c:v>
                </c:pt>
                <c:pt idx="1587">
                  <c:v>621.46833333333336</c:v>
                </c:pt>
                <c:pt idx="1588">
                  <c:v>674.4227777777777</c:v>
                </c:pt>
                <c:pt idx="1589">
                  <c:v>623.16222222222223</c:v>
                </c:pt>
                <c:pt idx="1590">
                  <c:v>611.86222222222227</c:v>
                </c:pt>
                <c:pt idx="1591">
                  <c:v>651.92305555555561</c:v>
                </c:pt>
                <c:pt idx="1592">
                  <c:v>697.81055555555565</c:v>
                </c:pt>
                <c:pt idx="1593">
                  <c:v>625.75111111111107</c:v>
                </c:pt>
                <c:pt idx="1594">
                  <c:v>639.71388888888885</c:v>
                </c:pt>
                <c:pt idx="1595">
                  <c:v>654.08333333333337</c:v>
                </c:pt>
                <c:pt idx="1596">
                  <c:v>621.02722222222224</c:v>
                </c:pt>
                <c:pt idx="1597">
                  <c:v>628.33388888888885</c:v>
                </c:pt>
                <c:pt idx="1598">
                  <c:v>625.69111111111113</c:v>
                </c:pt>
                <c:pt idx="1599">
                  <c:v>613.59277777777777</c:v>
                </c:pt>
                <c:pt idx="1600">
                  <c:v>630.55555555555566</c:v>
                </c:pt>
                <c:pt idx="1601">
                  <c:v>635.69555555555564</c:v>
                </c:pt>
                <c:pt idx="1602">
                  <c:v>625.97222222222229</c:v>
                </c:pt>
                <c:pt idx="1603">
                  <c:v>636.68333333333339</c:v>
                </c:pt>
                <c:pt idx="1604">
                  <c:v>623.14888888888891</c:v>
                </c:pt>
                <c:pt idx="1605">
                  <c:v>617.86444444444453</c:v>
                </c:pt>
                <c:pt idx="1606">
                  <c:v>628.43499999999995</c:v>
                </c:pt>
                <c:pt idx="1607">
                  <c:v>622.24666666666678</c:v>
                </c:pt>
                <c:pt idx="1608">
                  <c:v>648.25555555555559</c:v>
                </c:pt>
                <c:pt idx="1609">
                  <c:v>611.58111111111111</c:v>
                </c:pt>
                <c:pt idx="1610">
                  <c:v>617.23055555555561</c:v>
                </c:pt>
                <c:pt idx="1611">
                  <c:v>646.75833333333333</c:v>
                </c:pt>
                <c:pt idx="1612">
                  <c:v>667.41833333333341</c:v>
                </c:pt>
                <c:pt idx="1613">
                  <c:v>626.09722222222229</c:v>
                </c:pt>
                <c:pt idx="1614">
                  <c:v>636.99222222222227</c:v>
                </c:pt>
                <c:pt idx="1615">
                  <c:v>658.85944444444453</c:v>
                </c:pt>
                <c:pt idx="1616">
                  <c:v>628.54499999999996</c:v>
                </c:pt>
                <c:pt idx="1617">
                  <c:v>633.64611111111117</c:v>
                </c:pt>
                <c:pt idx="1618">
                  <c:v>629.38611111111118</c:v>
                </c:pt>
                <c:pt idx="1619">
                  <c:v>616.48500000000001</c:v>
                </c:pt>
                <c:pt idx="1620">
                  <c:v>626.18222222222221</c:v>
                </c:pt>
                <c:pt idx="1621">
                  <c:v>635.12777777777774</c:v>
                </c:pt>
                <c:pt idx="1622">
                  <c:v>629.3602777777777</c:v>
                </c:pt>
                <c:pt idx="1623">
                  <c:v>844.45833333333337</c:v>
                </c:pt>
                <c:pt idx="1624">
                  <c:v>621.3411111111111</c:v>
                </c:pt>
                <c:pt idx="1625">
                  <c:v>621.5911111111111</c:v>
                </c:pt>
                <c:pt idx="1626">
                  <c:v>674.41027777777776</c:v>
                </c:pt>
                <c:pt idx="1627">
                  <c:v>710.3080555555556</c:v>
                </c:pt>
                <c:pt idx="1628">
                  <c:v>634.54888888888888</c:v>
                </c:pt>
                <c:pt idx="1629">
                  <c:v>635.12944444444452</c:v>
                </c:pt>
                <c:pt idx="1630">
                  <c:v>630.31666666666672</c:v>
                </c:pt>
                <c:pt idx="1631">
                  <c:v>699.10444444444454</c:v>
                </c:pt>
                <c:pt idx="1632">
                  <c:v>642.18666666666672</c:v>
                </c:pt>
                <c:pt idx="1633">
                  <c:v>621.73277777777776</c:v>
                </c:pt>
                <c:pt idx="1634">
                  <c:v>629.20277777777778</c:v>
                </c:pt>
                <c:pt idx="1635">
                  <c:v>620.28888888888889</c:v>
                </c:pt>
                <c:pt idx="1636">
                  <c:v>726.57500000000005</c:v>
                </c:pt>
                <c:pt idx="1637">
                  <c:v>620.13277777777773</c:v>
                </c:pt>
                <c:pt idx="1638">
                  <c:v>638.15333333333342</c:v>
                </c:pt>
                <c:pt idx="1639">
                  <c:v>628.5866666666667</c:v>
                </c:pt>
                <c:pt idx="1640">
                  <c:v>627.45166666666671</c:v>
                </c:pt>
                <c:pt idx="1641">
                  <c:v>638.09888888888884</c:v>
                </c:pt>
                <c:pt idx="1642">
                  <c:v>625.32277777777779</c:v>
                </c:pt>
                <c:pt idx="1643">
                  <c:v>618.49222222222227</c:v>
                </c:pt>
                <c:pt idx="1644">
                  <c:v>620.55111111111114</c:v>
                </c:pt>
                <c:pt idx="1645">
                  <c:v>618.28055555555557</c:v>
                </c:pt>
                <c:pt idx="1646">
                  <c:v>636.57944444444445</c:v>
                </c:pt>
                <c:pt idx="1647">
                  <c:v>617.64333333333332</c:v>
                </c:pt>
                <c:pt idx="1648">
                  <c:v>645.89388888888891</c:v>
                </c:pt>
                <c:pt idx="1649">
                  <c:v>621.44611111111112</c:v>
                </c:pt>
                <c:pt idx="1650">
                  <c:v>639.39666666666676</c:v>
                </c:pt>
                <c:pt idx="1651">
                  <c:v>626.53555555555567</c:v>
                </c:pt>
                <c:pt idx="1652">
                  <c:v>622.32166666666672</c:v>
                </c:pt>
                <c:pt idx="1653">
                  <c:v>624.82388888888886</c:v>
                </c:pt>
                <c:pt idx="1654">
                  <c:v>618.00222222222226</c:v>
                </c:pt>
                <c:pt idx="1655">
                  <c:v>636.0911111111111</c:v>
                </c:pt>
                <c:pt idx="1656">
                  <c:v>646.49111111111108</c:v>
                </c:pt>
                <c:pt idx="1657">
                  <c:v>628.90444444444449</c:v>
                </c:pt>
                <c:pt idx="1658">
                  <c:v>644.51138888888886</c:v>
                </c:pt>
                <c:pt idx="1659">
                  <c:v>737.05833333333339</c:v>
                </c:pt>
                <c:pt idx="1660">
                  <c:v>618.83388888888885</c:v>
                </c:pt>
                <c:pt idx="1661">
                  <c:v>606.27388888888891</c:v>
                </c:pt>
                <c:pt idx="1662">
                  <c:v>619.6677777777777</c:v>
                </c:pt>
                <c:pt idx="1663">
                  <c:v>624.00222222222226</c:v>
                </c:pt>
                <c:pt idx="1664">
                  <c:v>635.9327777777778</c:v>
                </c:pt>
                <c:pt idx="1665">
                  <c:v>860.44611111111112</c:v>
                </c:pt>
                <c:pt idx="1666">
                  <c:v>624.97611111111109</c:v>
                </c:pt>
                <c:pt idx="1667">
                  <c:v>621.39777777777772</c:v>
                </c:pt>
                <c:pt idx="1668">
                  <c:v>874.68888888888887</c:v>
                </c:pt>
                <c:pt idx="1669">
                  <c:v>629.59277777777777</c:v>
                </c:pt>
                <c:pt idx="1670">
                  <c:v>637.6783333333334</c:v>
                </c:pt>
                <c:pt idx="1671">
                  <c:v>621.83055555555563</c:v>
                </c:pt>
                <c:pt idx="1672">
                  <c:v>625.91833333333341</c:v>
                </c:pt>
                <c:pt idx="1673">
                  <c:v>644.02499999999998</c:v>
                </c:pt>
                <c:pt idx="1674">
                  <c:v>623.87111111111108</c:v>
                </c:pt>
                <c:pt idx="1675">
                  <c:v>629.03833333333341</c:v>
                </c:pt>
                <c:pt idx="1676">
                  <c:v>627.64666666666676</c:v>
                </c:pt>
                <c:pt idx="1677">
                  <c:v>676.11249999999995</c:v>
                </c:pt>
                <c:pt idx="1678">
                  <c:v>610.63944444444451</c:v>
                </c:pt>
                <c:pt idx="1679">
                  <c:v>623.5244444444445</c:v>
                </c:pt>
                <c:pt idx="1680">
                  <c:v>631.41722222222222</c:v>
                </c:pt>
                <c:pt idx="1681">
                  <c:v>622.06388888888887</c:v>
                </c:pt>
                <c:pt idx="1682">
                  <c:v>626.44555555555564</c:v>
                </c:pt>
                <c:pt idx="1683">
                  <c:v>830.05111111111114</c:v>
                </c:pt>
                <c:pt idx="1684">
                  <c:v>630.3127777777778</c:v>
                </c:pt>
                <c:pt idx="1685">
                  <c:v>616.48777777777775</c:v>
                </c:pt>
                <c:pt idx="1686">
                  <c:v>796.15944444444449</c:v>
                </c:pt>
                <c:pt idx="1687">
                  <c:v>641.71444444444455</c:v>
                </c:pt>
                <c:pt idx="1688">
                  <c:v>623.62111111111108</c:v>
                </c:pt>
                <c:pt idx="1689">
                  <c:v>630.51111111111118</c:v>
                </c:pt>
                <c:pt idx="1690">
                  <c:v>840.98416666666674</c:v>
                </c:pt>
                <c:pt idx="1691">
                  <c:v>657.20500000000004</c:v>
                </c:pt>
                <c:pt idx="1692">
                  <c:v>840.35055555555562</c:v>
                </c:pt>
                <c:pt idx="1693">
                  <c:v>627.85944444444453</c:v>
                </c:pt>
                <c:pt idx="1694">
                  <c:v>647.42916666666679</c:v>
                </c:pt>
                <c:pt idx="1695">
                  <c:v>649.61666666666679</c:v>
                </c:pt>
                <c:pt idx="1696">
                  <c:v>638.48500000000001</c:v>
                </c:pt>
                <c:pt idx="1697">
                  <c:v>637.06055555555565</c:v>
                </c:pt>
                <c:pt idx="1698">
                  <c:v>616.13388888888892</c:v>
                </c:pt>
                <c:pt idx="1699">
                  <c:v>627.72555555555562</c:v>
                </c:pt>
                <c:pt idx="1700">
                  <c:v>628.53611111111115</c:v>
                </c:pt>
                <c:pt idx="1701">
                  <c:v>862.9711111111111</c:v>
                </c:pt>
                <c:pt idx="1702">
                  <c:v>617.06888888888886</c:v>
                </c:pt>
                <c:pt idx="1703">
                  <c:v>621.30388888888888</c:v>
                </c:pt>
                <c:pt idx="1704">
                  <c:v>649.44027777777774</c:v>
                </c:pt>
                <c:pt idx="1705">
                  <c:v>617.14055555555558</c:v>
                </c:pt>
                <c:pt idx="1706">
                  <c:v>619.0911111111111</c:v>
                </c:pt>
                <c:pt idx="1707">
                  <c:v>615.70277777777778</c:v>
                </c:pt>
                <c:pt idx="1708">
                  <c:v>638.6922222222222</c:v>
                </c:pt>
                <c:pt idx="1709">
                  <c:v>937.22305555555567</c:v>
                </c:pt>
                <c:pt idx="1710">
                  <c:v>605.10388888888883</c:v>
                </c:pt>
                <c:pt idx="1711">
                  <c:v>603.89055555555558</c:v>
                </c:pt>
                <c:pt idx="1712">
                  <c:v>690.76111111111118</c:v>
                </c:pt>
                <c:pt idx="1713">
                  <c:v>587.90611111111116</c:v>
                </c:pt>
                <c:pt idx="1714">
                  <c:v>634.60111111111109</c:v>
                </c:pt>
                <c:pt idx="1715">
                  <c:v>637.55472222222227</c:v>
                </c:pt>
                <c:pt idx="1716">
                  <c:v>634.73500000000001</c:v>
                </c:pt>
                <c:pt idx="1717">
                  <c:v>604.84666666666669</c:v>
                </c:pt>
                <c:pt idx="1718">
                  <c:v>603.87944444444452</c:v>
                </c:pt>
                <c:pt idx="1719">
                  <c:v>628.63499999999999</c:v>
                </c:pt>
                <c:pt idx="1720">
                  <c:v>782.84888888888884</c:v>
                </c:pt>
                <c:pt idx="1721">
                  <c:v>607.25777777777773</c:v>
                </c:pt>
                <c:pt idx="1722">
                  <c:v>616.5577777777778</c:v>
                </c:pt>
                <c:pt idx="1723">
                  <c:v>608.28722222222223</c:v>
                </c:pt>
                <c:pt idx="1724">
                  <c:v>609.89277777777772</c:v>
                </c:pt>
                <c:pt idx="1725">
                  <c:v>604.9955555555556</c:v>
                </c:pt>
                <c:pt idx="1726">
                  <c:v>608.84777777777776</c:v>
                </c:pt>
                <c:pt idx="1727">
                  <c:v>612.05166666666673</c:v>
                </c:pt>
                <c:pt idx="1728">
                  <c:v>625.72888888888883</c:v>
                </c:pt>
                <c:pt idx="1729">
                  <c:v>619.13333333333333</c:v>
                </c:pt>
                <c:pt idx="1730">
                  <c:v>619.5</c:v>
                </c:pt>
                <c:pt idx="1731">
                  <c:v>609.87666666666678</c:v>
                </c:pt>
                <c:pt idx="1732">
                  <c:v>602.95166666666671</c:v>
                </c:pt>
                <c:pt idx="1733">
                  <c:v>630.88055555555559</c:v>
                </c:pt>
                <c:pt idx="1734">
                  <c:v>606.18111111111114</c:v>
                </c:pt>
                <c:pt idx="1735">
                  <c:v>603.96444444444455</c:v>
                </c:pt>
                <c:pt idx="1736">
                  <c:v>605.61833333333334</c:v>
                </c:pt>
                <c:pt idx="1737">
                  <c:v>646.04055555555567</c:v>
                </c:pt>
                <c:pt idx="1738">
                  <c:v>615.88611111111118</c:v>
                </c:pt>
                <c:pt idx="1739">
                  <c:v>854.67111111111114</c:v>
                </c:pt>
                <c:pt idx="1740">
                  <c:v>621.38333333333333</c:v>
                </c:pt>
                <c:pt idx="1741">
                  <c:v>598.91222222222223</c:v>
                </c:pt>
                <c:pt idx="1742">
                  <c:v>609.70111111111112</c:v>
                </c:pt>
                <c:pt idx="1743">
                  <c:v>635.44833333333338</c:v>
                </c:pt>
                <c:pt idx="1744">
                  <c:v>616.71888888888884</c:v>
                </c:pt>
                <c:pt idx="1745">
                  <c:v>631.14833333333343</c:v>
                </c:pt>
                <c:pt idx="1746">
                  <c:v>650.19722222222219</c:v>
                </c:pt>
                <c:pt idx="1747">
                  <c:v>605.91611111111115</c:v>
                </c:pt>
                <c:pt idx="1748">
                  <c:v>616.75444444444452</c:v>
                </c:pt>
                <c:pt idx="1749">
                  <c:v>637.64333333333332</c:v>
                </c:pt>
                <c:pt idx="1750">
                  <c:v>704.10027777777771</c:v>
                </c:pt>
                <c:pt idx="1751">
                  <c:v>642.0622222222222</c:v>
                </c:pt>
                <c:pt idx="1752">
                  <c:v>635.4666666666667</c:v>
                </c:pt>
                <c:pt idx="1753">
                  <c:v>640.73611111111109</c:v>
                </c:pt>
                <c:pt idx="1754">
                  <c:v>626.65555555555557</c:v>
                </c:pt>
                <c:pt idx="1755">
                  <c:v>612.60333333333335</c:v>
                </c:pt>
                <c:pt idx="1756">
                  <c:v>617.76499999999999</c:v>
                </c:pt>
                <c:pt idx="1757">
                  <c:v>632.07333333333338</c:v>
                </c:pt>
                <c:pt idx="1758">
                  <c:v>630.89611111111117</c:v>
                </c:pt>
                <c:pt idx="1759">
                  <c:v>623.88666666666677</c:v>
                </c:pt>
                <c:pt idx="1760">
                  <c:v>711.04888888888888</c:v>
                </c:pt>
                <c:pt idx="1761">
                  <c:v>851.54944444444448</c:v>
                </c:pt>
                <c:pt idx="1762">
                  <c:v>621.39666666666676</c:v>
                </c:pt>
                <c:pt idx="1763">
                  <c:v>630.98611111111109</c:v>
                </c:pt>
                <c:pt idx="1764">
                  <c:v>613.80611111111114</c:v>
                </c:pt>
                <c:pt idx="1765">
                  <c:v>616.98944444444453</c:v>
                </c:pt>
                <c:pt idx="1766">
                  <c:v>654.30611111111114</c:v>
                </c:pt>
                <c:pt idx="1767">
                  <c:v>639.92888888888888</c:v>
                </c:pt>
                <c:pt idx="1768">
                  <c:v>623.32611111111112</c:v>
                </c:pt>
                <c:pt idx="1769">
                  <c:v>623.12833333333333</c:v>
                </c:pt>
                <c:pt idx="1770">
                  <c:v>634.9327777777778</c:v>
                </c:pt>
                <c:pt idx="1771">
                  <c:v>622.48333333333335</c:v>
                </c:pt>
                <c:pt idx="1772">
                  <c:v>622.21722222222229</c:v>
                </c:pt>
                <c:pt idx="1773">
                  <c:v>619.29999999999995</c:v>
                </c:pt>
                <c:pt idx="1774">
                  <c:v>625.89611111111117</c:v>
                </c:pt>
                <c:pt idx="1775">
                  <c:v>616.36222222222227</c:v>
                </c:pt>
                <c:pt idx="1776">
                  <c:v>651.255</c:v>
                </c:pt>
                <c:pt idx="1777">
                  <c:v>620.99444444444453</c:v>
                </c:pt>
                <c:pt idx="1778">
                  <c:v>620.62777777777774</c:v>
                </c:pt>
                <c:pt idx="1779">
                  <c:v>767.4713888888889</c:v>
                </c:pt>
                <c:pt idx="1780">
                  <c:v>632.75333333333333</c:v>
                </c:pt>
                <c:pt idx="1781">
                  <c:v>624.9422222222222</c:v>
                </c:pt>
                <c:pt idx="1782">
                  <c:v>617.6727777777777</c:v>
                </c:pt>
                <c:pt idx="1783">
                  <c:v>609.47777777777776</c:v>
                </c:pt>
                <c:pt idx="1784">
                  <c:v>632.79888888888888</c:v>
                </c:pt>
                <c:pt idx="1785">
                  <c:v>641.61944444444453</c:v>
                </c:pt>
                <c:pt idx="1786">
                  <c:v>648.77944444444449</c:v>
                </c:pt>
                <c:pt idx="1787">
                  <c:v>619.54999999999995</c:v>
                </c:pt>
                <c:pt idx="1788">
                  <c:v>670.26916666666671</c:v>
                </c:pt>
                <c:pt idx="1789">
                  <c:v>630.91333333333341</c:v>
                </c:pt>
                <c:pt idx="1790">
                  <c:v>614.46277777777777</c:v>
                </c:pt>
                <c:pt idx="1791">
                  <c:v>618.8122222222222</c:v>
                </c:pt>
                <c:pt idx="1792">
                  <c:v>625.40666666666675</c:v>
                </c:pt>
                <c:pt idx="1793">
                  <c:v>645.54555555555567</c:v>
                </c:pt>
                <c:pt idx="1794">
                  <c:v>762.66250000000002</c:v>
                </c:pt>
                <c:pt idx="1795">
                  <c:v>624.39</c:v>
                </c:pt>
                <c:pt idx="1796">
                  <c:v>660.34277777777777</c:v>
                </c:pt>
                <c:pt idx="1797">
                  <c:v>617.29055555555567</c:v>
                </c:pt>
                <c:pt idx="1798">
                  <c:v>836.1247222222222</c:v>
                </c:pt>
                <c:pt idx="1799">
                  <c:v>1419.7916666666667</c:v>
                </c:pt>
                <c:pt idx="1800">
                  <c:v>755.71722222222229</c:v>
                </c:pt>
                <c:pt idx="1801">
                  <c:v>622.96055555555563</c:v>
                </c:pt>
                <c:pt idx="1802">
                  <c:v>625.43388888888887</c:v>
                </c:pt>
                <c:pt idx="1803">
                  <c:v>633.99111111111108</c:v>
                </c:pt>
                <c:pt idx="1804">
                  <c:v>666.82944444444445</c:v>
                </c:pt>
                <c:pt idx="1805">
                  <c:v>621.4616666666667</c:v>
                </c:pt>
                <c:pt idx="1806">
                  <c:v>672.50722222222225</c:v>
                </c:pt>
                <c:pt idx="1807">
                  <c:v>623.1922222222222</c:v>
                </c:pt>
                <c:pt idx="1808">
                  <c:v>618.16944444444448</c:v>
                </c:pt>
                <c:pt idx="1809">
                  <c:v>630.98833333333334</c:v>
                </c:pt>
                <c:pt idx="1810">
                  <c:v>630.6922222222222</c:v>
                </c:pt>
                <c:pt idx="1811">
                  <c:v>637.79444444444448</c:v>
                </c:pt>
                <c:pt idx="1812">
                  <c:v>641.09722222222229</c:v>
                </c:pt>
                <c:pt idx="1813">
                  <c:v>618.99166666666679</c:v>
                </c:pt>
                <c:pt idx="1814">
                  <c:v>617.11166666666679</c:v>
                </c:pt>
                <c:pt idx="1815">
                  <c:v>644.52944444444449</c:v>
                </c:pt>
                <c:pt idx="1816">
                  <c:v>618.13888888888891</c:v>
                </c:pt>
                <c:pt idx="1817">
                  <c:v>622.53722222222223</c:v>
                </c:pt>
                <c:pt idx="1818">
                  <c:v>651.53166666666675</c:v>
                </c:pt>
                <c:pt idx="1819">
                  <c:v>624.83722222222229</c:v>
                </c:pt>
                <c:pt idx="1820">
                  <c:v>763.19500000000005</c:v>
                </c:pt>
                <c:pt idx="1821">
                  <c:v>660.44277777777779</c:v>
                </c:pt>
                <c:pt idx="1822">
                  <c:v>627.28611111111115</c:v>
                </c:pt>
                <c:pt idx="1823">
                  <c:v>687.77583333333337</c:v>
                </c:pt>
                <c:pt idx="1824">
                  <c:v>723.35416666666674</c:v>
                </c:pt>
                <c:pt idx="1825">
                  <c:v>623.63555555555558</c:v>
                </c:pt>
                <c:pt idx="1826">
                  <c:v>694.23222222222228</c:v>
                </c:pt>
                <c:pt idx="1827">
                  <c:v>622.42722222222221</c:v>
                </c:pt>
                <c:pt idx="1828">
                  <c:v>616.73</c:v>
                </c:pt>
                <c:pt idx="1829">
                  <c:v>846.1108333333334</c:v>
                </c:pt>
                <c:pt idx="1830">
                  <c:v>630.31166666666672</c:v>
                </c:pt>
                <c:pt idx="1831">
                  <c:v>619.2455555555556</c:v>
                </c:pt>
                <c:pt idx="1832">
                  <c:v>620.98555555555561</c:v>
                </c:pt>
                <c:pt idx="1833">
                  <c:v>635.42555555555566</c:v>
                </c:pt>
                <c:pt idx="1834">
                  <c:v>621.33888888888885</c:v>
                </c:pt>
                <c:pt idx="1835">
                  <c:v>623.67166666666674</c:v>
                </c:pt>
                <c:pt idx="1836">
                  <c:v>609.29444444444448</c:v>
                </c:pt>
                <c:pt idx="1837">
                  <c:v>614.75</c:v>
                </c:pt>
                <c:pt idx="1838">
                  <c:v>671.19305555555559</c:v>
                </c:pt>
                <c:pt idx="1839">
                  <c:v>624.98611111111109</c:v>
                </c:pt>
                <c:pt idx="1840">
                  <c:v>631.52666666666676</c:v>
                </c:pt>
                <c:pt idx="1841">
                  <c:v>669.23833333333334</c:v>
                </c:pt>
                <c:pt idx="1842">
                  <c:v>635.19666666666672</c:v>
                </c:pt>
                <c:pt idx="1843">
                  <c:v>640.72777777777776</c:v>
                </c:pt>
                <c:pt idx="1844">
                  <c:v>624.14388888888891</c:v>
                </c:pt>
                <c:pt idx="1845">
                  <c:v>616.83500000000004</c:v>
                </c:pt>
                <c:pt idx="1846">
                  <c:v>627.13250000000005</c:v>
                </c:pt>
                <c:pt idx="1847">
                  <c:v>637.87833333333333</c:v>
                </c:pt>
                <c:pt idx="1848">
                  <c:v>631.82000000000005</c:v>
                </c:pt>
                <c:pt idx="1849">
                  <c:v>714.00583333333338</c:v>
                </c:pt>
                <c:pt idx="1850">
                  <c:v>621.10722222222228</c:v>
                </c:pt>
                <c:pt idx="1851">
                  <c:v>615.68111111111114</c:v>
                </c:pt>
                <c:pt idx="1852">
                  <c:v>631.03</c:v>
                </c:pt>
                <c:pt idx="1853">
                  <c:v>638.07666666666671</c:v>
                </c:pt>
                <c:pt idx="1854">
                  <c:v>669.66222222222223</c:v>
                </c:pt>
                <c:pt idx="1855">
                  <c:v>614.49388888888893</c:v>
                </c:pt>
                <c:pt idx="1856">
                  <c:v>842.08444444444444</c:v>
                </c:pt>
                <c:pt idx="1857">
                  <c:v>626.97166666666669</c:v>
                </c:pt>
                <c:pt idx="1858">
                  <c:v>622.13722222222225</c:v>
                </c:pt>
                <c:pt idx="1859">
                  <c:v>627.57944444444445</c:v>
                </c:pt>
                <c:pt idx="1860">
                  <c:v>618.37611111111107</c:v>
                </c:pt>
                <c:pt idx="1861">
                  <c:v>652.48055555555561</c:v>
                </c:pt>
                <c:pt idx="1862">
                  <c:v>620.61833333333334</c:v>
                </c:pt>
                <c:pt idx="1863">
                  <c:v>626.53499999999997</c:v>
                </c:pt>
                <c:pt idx="1864">
                  <c:v>630.10361111111115</c:v>
                </c:pt>
                <c:pt idx="1865">
                  <c:v>697.6536111111111</c:v>
                </c:pt>
                <c:pt idx="1866">
                  <c:v>624.4955555555556</c:v>
                </c:pt>
                <c:pt idx="1867">
                  <c:v>616.43666666666672</c:v>
                </c:pt>
                <c:pt idx="1868">
                  <c:v>629.35111111111109</c:v>
                </c:pt>
                <c:pt idx="1869">
                  <c:v>699.37638888888887</c:v>
                </c:pt>
                <c:pt idx="1870">
                  <c:v>630.50222222222226</c:v>
                </c:pt>
                <c:pt idx="1871">
                  <c:v>622.86777777777775</c:v>
                </c:pt>
                <c:pt idx="1872">
                  <c:v>703.33555555555563</c:v>
                </c:pt>
                <c:pt idx="1873">
                  <c:v>608.8655555555556</c:v>
                </c:pt>
                <c:pt idx="1874">
                  <c:v>930.39777777777783</c:v>
                </c:pt>
                <c:pt idx="1875">
                  <c:v>644.82583333333332</c:v>
                </c:pt>
                <c:pt idx="1876">
                  <c:v>645.0244444444445</c:v>
                </c:pt>
                <c:pt idx="1877">
                  <c:v>628.21416666666676</c:v>
                </c:pt>
                <c:pt idx="1878">
                  <c:v>619.11</c:v>
                </c:pt>
                <c:pt idx="1879">
                  <c:v>622.21277777777777</c:v>
                </c:pt>
                <c:pt idx="1880">
                  <c:v>624.4038888888889</c:v>
                </c:pt>
                <c:pt idx="1881">
                  <c:v>617.41666666666674</c:v>
                </c:pt>
                <c:pt idx="1882">
                  <c:v>619.91722222222222</c:v>
                </c:pt>
                <c:pt idx="1883">
                  <c:v>657.47305555555567</c:v>
                </c:pt>
                <c:pt idx="1884">
                  <c:v>628.89166666666677</c:v>
                </c:pt>
                <c:pt idx="1885">
                  <c:v>624.65944444444449</c:v>
                </c:pt>
                <c:pt idx="1886">
                  <c:v>620.06555555555565</c:v>
                </c:pt>
                <c:pt idx="1887">
                  <c:v>862.58833333333337</c:v>
                </c:pt>
                <c:pt idx="1888">
                  <c:v>632.38</c:v>
                </c:pt>
                <c:pt idx="1889">
                  <c:v>720.57388888888886</c:v>
                </c:pt>
                <c:pt idx="1890">
                  <c:v>617.73333333333335</c:v>
                </c:pt>
                <c:pt idx="1891">
                  <c:v>619.17166666666674</c:v>
                </c:pt>
                <c:pt idx="1892">
                  <c:v>631.62777777777774</c:v>
                </c:pt>
                <c:pt idx="1893">
                  <c:v>627.4955555555556</c:v>
                </c:pt>
                <c:pt idx="1894">
                  <c:v>614.91833333333341</c:v>
                </c:pt>
                <c:pt idx="1895">
                  <c:v>617.64166666666677</c:v>
                </c:pt>
                <c:pt idx="1896">
                  <c:v>752.01611111111117</c:v>
                </c:pt>
                <c:pt idx="1897">
                  <c:v>616.23277777777776</c:v>
                </c:pt>
                <c:pt idx="1898">
                  <c:v>630.43833333333339</c:v>
                </c:pt>
                <c:pt idx="1899">
                  <c:v>623.03555555555567</c:v>
                </c:pt>
                <c:pt idx="1900">
                  <c:v>615.50666666666677</c:v>
                </c:pt>
                <c:pt idx="1901">
                  <c:v>641.76</c:v>
                </c:pt>
                <c:pt idx="1902">
                  <c:v>628.74888888888893</c:v>
                </c:pt>
                <c:pt idx="1903">
                  <c:v>616.24611111111108</c:v>
                </c:pt>
                <c:pt idx="1904">
                  <c:v>640.5622222222222</c:v>
                </c:pt>
                <c:pt idx="1905">
                  <c:v>637.08888888888885</c:v>
                </c:pt>
                <c:pt idx="1906">
                  <c:v>624.09555555555562</c:v>
                </c:pt>
                <c:pt idx="1907">
                  <c:v>616.50333333333333</c:v>
                </c:pt>
                <c:pt idx="1908">
                  <c:v>622.70777777777778</c:v>
                </c:pt>
                <c:pt idx="1909">
                  <c:v>623.99388888888893</c:v>
                </c:pt>
                <c:pt idx="1910">
                  <c:v>646.4377777777778</c:v>
                </c:pt>
                <c:pt idx="1911">
                  <c:v>620.34500000000003</c:v>
                </c:pt>
                <c:pt idx="1912">
                  <c:v>689.54722222222222</c:v>
                </c:pt>
                <c:pt idx="1913">
                  <c:v>613.61500000000001</c:v>
                </c:pt>
                <c:pt idx="1914">
                  <c:v>828.67166666666674</c:v>
                </c:pt>
                <c:pt idx="1915">
                  <c:v>625.95944444444444</c:v>
                </c:pt>
                <c:pt idx="1916">
                  <c:v>621.57777777777778</c:v>
                </c:pt>
                <c:pt idx="1917">
                  <c:v>630.89888888888891</c:v>
                </c:pt>
                <c:pt idx="1918">
                  <c:v>669.63777777777773</c:v>
                </c:pt>
                <c:pt idx="1919">
                  <c:v>634.89111111111117</c:v>
                </c:pt>
                <c:pt idx="1920">
                  <c:v>618.89888888888891</c:v>
                </c:pt>
                <c:pt idx="1921">
                  <c:v>627.81388888888887</c:v>
                </c:pt>
                <c:pt idx="1922">
                  <c:v>621.5961111111111</c:v>
                </c:pt>
                <c:pt idx="1923">
                  <c:v>656.66833333333341</c:v>
                </c:pt>
                <c:pt idx="1924">
                  <c:v>629.9283333333334</c:v>
                </c:pt>
                <c:pt idx="1925">
                  <c:v>623.09277777777777</c:v>
                </c:pt>
                <c:pt idx="1926">
                  <c:v>619.99138888888888</c:v>
                </c:pt>
                <c:pt idx="1927">
                  <c:v>626.34055555555562</c:v>
                </c:pt>
                <c:pt idx="1928">
                  <c:v>678.7161111111111</c:v>
                </c:pt>
                <c:pt idx="1929">
                  <c:v>622.12555555555559</c:v>
                </c:pt>
                <c:pt idx="1930">
                  <c:v>630.0672222222222</c:v>
                </c:pt>
                <c:pt idx="1931">
                  <c:v>660.35833333333335</c:v>
                </c:pt>
                <c:pt idx="1932">
                  <c:v>638.19833333333338</c:v>
                </c:pt>
                <c:pt idx="1933">
                  <c:v>613.17166666666674</c:v>
                </c:pt>
                <c:pt idx="1934">
                  <c:v>623.5772222222223</c:v>
                </c:pt>
                <c:pt idx="1935">
                  <c:v>681.28</c:v>
                </c:pt>
                <c:pt idx="1936">
                  <c:v>646.69555555555564</c:v>
                </c:pt>
                <c:pt idx="1937">
                  <c:v>709.22749999999996</c:v>
                </c:pt>
                <c:pt idx="1938">
                  <c:v>632.64222222222224</c:v>
                </c:pt>
                <c:pt idx="1939">
                  <c:v>612.28499999999997</c:v>
                </c:pt>
                <c:pt idx="1940">
                  <c:v>616.95388888888886</c:v>
                </c:pt>
                <c:pt idx="1941">
                  <c:v>631.77499999999998</c:v>
                </c:pt>
                <c:pt idx="1942">
                  <c:v>617.53</c:v>
                </c:pt>
                <c:pt idx="1943">
                  <c:v>617.03111111111116</c:v>
                </c:pt>
                <c:pt idx="1944">
                  <c:v>620.20444444444445</c:v>
                </c:pt>
                <c:pt idx="1945">
                  <c:v>688.21500000000003</c:v>
                </c:pt>
                <c:pt idx="1946">
                  <c:v>630.98</c:v>
                </c:pt>
                <c:pt idx="1947">
                  <c:v>640.11666666666679</c:v>
                </c:pt>
                <c:pt idx="1948">
                  <c:v>623.28333333333342</c:v>
                </c:pt>
                <c:pt idx="1949">
                  <c:v>617.25</c:v>
                </c:pt>
                <c:pt idx="1950">
                  <c:v>639.95777777777778</c:v>
                </c:pt>
                <c:pt idx="1951">
                  <c:v>622.91444444444448</c:v>
                </c:pt>
                <c:pt idx="1952">
                  <c:v>630.47249999999997</c:v>
                </c:pt>
                <c:pt idx="1953">
                  <c:v>621.14388888888891</c:v>
                </c:pt>
                <c:pt idx="1954">
                  <c:v>613.56944444444446</c:v>
                </c:pt>
                <c:pt idx="1955">
                  <c:v>870.89361111111111</c:v>
                </c:pt>
                <c:pt idx="1956">
                  <c:v>625.57944444444445</c:v>
                </c:pt>
                <c:pt idx="1957">
                  <c:v>625.35277777777776</c:v>
                </c:pt>
                <c:pt idx="1958">
                  <c:v>633.88361111111112</c:v>
                </c:pt>
                <c:pt idx="1959">
                  <c:v>730.49416666666673</c:v>
                </c:pt>
                <c:pt idx="1960">
                  <c:v>627.66499999999996</c:v>
                </c:pt>
                <c:pt idx="1961">
                  <c:v>620.97777777777776</c:v>
                </c:pt>
                <c:pt idx="1962">
                  <c:v>601.5477777777777</c:v>
                </c:pt>
                <c:pt idx="1963">
                  <c:v>615.04666666666674</c:v>
                </c:pt>
                <c:pt idx="1964">
                  <c:v>935.04055555555567</c:v>
                </c:pt>
                <c:pt idx="1965">
                  <c:v>627.875</c:v>
                </c:pt>
                <c:pt idx="1966">
                  <c:v>622.36444444444453</c:v>
                </c:pt>
                <c:pt idx="1967">
                  <c:v>637.8797222222222</c:v>
                </c:pt>
                <c:pt idx="1968">
                  <c:v>647.88055555555559</c:v>
                </c:pt>
                <c:pt idx="1969">
                  <c:v>620.74277777777775</c:v>
                </c:pt>
                <c:pt idx="1970">
                  <c:v>638.56361111111107</c:v>
                </c:pt>
                <c:pt idx="1971">
                  <c:v>621.91944444444448</c:v>
                </c:pt>
                <c:pt idx="1972">
                  <c:v>617.01</c:v>
                </c:pt>
                <c:pt idx="1973">
                  <c:v>758.99833333333333</c:v>
                </c:pt>
                <c:pt idx="1974">
                  <c:v>640.53777777777771</c:v>
                </c:pt>
                <c:pt idx="1975">
                  <c:v>626.88833333333332</c:v>
                </c:pt>
                <c:pt idx="1976">
                  <c:v>786.25277777777785</c:v>
                </c:pt>
                <c:pt idx="1977">
                  <c:v>653.43555555555565</c:v>
                </c:pt>
                <c:pt idx="1978">
                  <c:v>626.40055555555557</c:v>
                </c:pt>
                <c:pt idx="1979">
                  <c:v>623.40499999999997</c:v>
                </c:pt>
                <c:pt idx="1980">
                  <c:v>623.94500000000005</c:v>
                </c:pt>
                <c:pt idx="1981">
                  <c:v>620.57222222222219</c:v>
                </c:pt>
                <c:pt idx="1982">
                  <c:v>790.05416666666679</c:v>
                </c:pt>
                <c:pt idx="1983">
                  <c:v>627.22888888888883</c:v>
                </c:pt>
                <c:pt idx="1984">
                  <c:v>637.6733333333334</c:v>
                </c:pt>
                <c:pt idx="1985">
                  <c:v>620.85611111111109</c:v>
                </c:pt>
                <c:pt idx="1986">
                  <c:v>612.12611111111107</c:v>
                </c:pt>
                <c:pt idx="1987">
                  <c:v>633.27805555555562</c:v>
                </c:pt>
                <c:pt idx="1988">
                  <c:v>623.94555555555564</c:v>
                </c:pt>
                <c:pt idx="1989">
                  <c:v>613.10388888888883</c:v>
                </c:pt>
                <c:pt idx="1990">
                  <c:v>633.54583333333335</c:v>
                </c:pt>
                <c:pt idx="1991">
                  <c:v>846.76388888888891</c:v>
                </c:pt>
                <c:pt idx="1992">
                  <c:v>638.11888888888893</c:v>
                </c:pt>
                <c:pt idx="1993">
                  <c:v>613.81388888888887</c:v>
                </c:pt>
                <c:pt idx="1994">
                  <c:v>614.47555555555562</c:v>
                </c:pt>
                <c:pt idx="1995">
                  <c:v>607.20444444444445</c:v>
                </c:pt>
                <c:pt idx="1996">
                  <c:v>660.03777777777771</c:v>
                </c:pt>
                <c:pt idx="1997">
                  <c:v>623.88555555555558</c:v>
                </c:pt>
                <c:pt idx="1998">
                  <c:v>616.18111111111114</c:v>
                </c:pt>
                <c:pt idx="1999">
                  <c:v>645.46444444444455</c:v>
                </c:pt>
                <c:pt idx="2000">
                  <c:v>614.20000000000005</c:v>
                </c:pt>
                <c:pt idx="2001">
                  <c:v>636.80388888888888</c:v>
                </c:pt>
                <c:pt idx="2002">
                  <c:v>611.76</c:v>
                </c:pt>
                <c:pt idx="2003">
                  <c:v>615.54333333333341</c:v>
                </c:pt>
                <c:pt idx="2004">
                  <c:v>598.26111111111118</c:v>
                </c:pt>
                <c:pt idx="2005">
                  <c:v>625.81388888888887</c:v>
                </c:pt>
                <c:pt idx="2006">
                  <c:v>731.27555555555557</c:v>
                </c:pt>
                <c:pt idx="2007">
                  <c:v>603.27333333333343</c:v>
                </c:pt>
                <c:pt idx="2008">
                  <c:v>644.21361111111116</c:v>
                </c:pt>
                <c:pt idx="2009">
                  <c:v>702.28499999999997</c:v>
                </c:pt>
                <c:pt idx="2010">
                  <c:v>632.95111111111112</c:v>
                </c:pt>
                <c:pt idx="2011">
                  <c:v>612.16111111111115</c:v>
                </c:pt>
                <c:pt idx="2012">
                  <c:v>685.72166666666669</c:v>
                </c:pt>
                <c:pt idx="2013">
                  <c:v>613.32166666666672</c:v>
                </c:pt>
                <c:pt idx="2014">
                  <c:v>634.77222222222224</c:v>
                </c:pt>
                <c:pt idx="2015">
                  <c:v>694.14027777777778</c:v>
                </c:pt>
                <c:pt idx="2016">
                  <c:v>608.01499999999999</c:v>
                </c:pt>
                <c:pt idx="2017">
                  <c:v>678.24138888888888</c:v>
                </c:pt>
                <c:pt idx="2018">
                  <c:v>625.48777777777775</c:v>
                </c:pt>
                <c:pt idx="2019">
                  <c:v>619.09666666666669</c:v>
                </c:pt>
                <c:pt idx="2020">
                  <c:v>624.05833333333339</c:v>
                </c:pt>
                <c:pt idx="2021">
                  <c:v>631.88833333333332</c:v>
                </c:pt>
                <c:pt idx="2022">
                  <c:v>621.36388888888882</c:v>
                </c:pt>
                <c:pt idx="2023">
                  <c:v>664.55888888888887</c:v>
                </c:pt>
                <c:pt idx="2024">
                  <c:v>624.92305555555561</c:v>
                </c:pt>
                <c:pt idx="2025">
                  <c:v>607.38888888888891</c:v>
                </c:pt>
                <c:pt idx="2026">
                  <c:v>661.67611111111114</c:v>
                </c:pt>
                <c:pt idx="2027">
                  <c:v>612.39777777777772</c:v>
                </c:pt>
                <c:pt idx="2028">
                  <c:v>621.62722222222226</c:v>
                </c:pt>
                <c:pt idx="2029">
                  <c:v>729.39388888888891</c:v>
                </c:pt>
                <c:pt idx="2030">
                  <c:v>618.77194444444444</c:v>
                </c:pt>
                <c:pt idx="2031">
                  <c:v>611.22277777777776</c:v>
                </c:pt>
                <c:pt idx="2032">
                  <c:v>720.73277777777776</c:v>
                </c:pt>
                <c:pt idx="2033">
                  <c:v>632.42611111111114</c:v>
                </c:pt>
                <c:pt idx="2034">
                  <c:v>619.80277777777781</c:v>
                </c:pt>
                <c:pt idx="2035">
                  <c:v>702.08722222222229</c:v>
                </c:pt>
                <c:pt idx="2036">
                  <c:v>616.49222222222227</c:v>
                </c:pt>
                <c:pt idx="2037">
                  <c:v>655.41944444444448</c:v>
                </c:pt>
                <c:pt idx="2038">
                  <c:v>804.91138888888884</c:v>
                </c:pt>
                <c:pt idx="2039">
                  <c:v>643.71777777777777</c:v>
                </c:pt>
                <c:pt idx="2040">
                  <c:v>658.67722222222221</c:v>
                </c:pt>
                <c:pt idx="2041">
                  <c:v>696.78888888888889</c:v>
                </c:pt>
                <c:pt idx="2042">
                  <c:v>651.86833333333334</c:v>
                </c:pt>
                <c:pt idx="2043">
                  <c:v>625.17444444444448</c:v>
                </c:pt>
                <c:pt idx="2044">
                  <c:v>618.16277777777771</c:v>
                </c:pt>
                <c:pt idx="2045">
                  <c:v>639.23916666666673</c:v>
                </c:pt>
                <c:pt idx="2046">
                  <c:v>621.36444444444453</c:v>
                </c:pt>
                <c:pt idx="2047">
                  <c:v>811.54</c:v>
                </c:pt>
                <c:pt idx="2048">
                  <c:v>632.00055555555559</c:v>
                </c:pt>
                <c:pt idx="2049">
                  <c:v>632.58055555555563</c:v>
                </c:pt>
                <c:pt idx="2050">
                  <c:v>622.28666666666675</c:v>
                </c:pt>
                <c:pt idx="2051">
                  <c:v>643.09722222222229</c:v>
                </c:pt>
                <c:pt idx="2052">
                  <c:v>645.41111111111115</c:v>
                </c:pt>
                <c:pt idx="2053">
                  <c:v>611.61611111111108</c:v>
                </c:pt>
                <c:pt idx="2054">
                  <c:v>662.65305555555562</c:v>
                </c:pt>
                <c:pt idx="2055">
                  <c:v>628.5822222222223</c:v>
                </c:pt>
                <c:pt idx="2056">
                  <c:v>813.09333333333336</c:v>
                </c:pt>
                <c:pt idx="2057">
                  <c:v>633.03611111111115</c:v>
                </c:pt>
                <c:pt idx="2058">
                  <c:v>650.81666666666672</c:v>
                </c:pt>
                <c:pt idx="2059">
                  <c:v>618.98055555555561</c:v>
                </c:pt>
                <c:pt idx="2060">
                  <c:v>620.13611111111118</c:v>
                </c:pt>
                <c:pt idx="2061">
                  <c:v>666.94416666666677</c:v>
                </c:pt>
                <c:pt idx="2062">
                  <c:v>621.89111111111117</c:v>
                </c:pt>
                <c:pt idx="2063">
                  <c:v>624.9088888888889</c:v>
                </c:pt>
                <c:pt idx="2064">
                  <c:v>730.47888888888883</c:v>
                </c:pt>
                <c:pt idx="2065">
                  <c:v>736.34083333333342</c:v>
                </c:pt>
                <c:pt idx="2066">
                  <c:v>643.26722222222224</c:v>
                </c:pt>
                <c:pt idx="2067">
                  <c:v>628.49166666666679</c:v>
                </c:pt>
                <c:pt idx="2068">
                  <c:v>619.52499999999998</c:v>
                </c:pt>
                <c:pt idx="2069">
                  <c:v>724.86277777777775</c:v>
                </c:pt>
                <c:pt idx="2070">
                  <c:v>624.46777777777777</c:v>
                </c:pt>
                <c:pt idx="2071">
                  <c:v>618.21222222222229</c:v>
                </c:pt>
                <c:pt idx="2072">
                  <c:v>624.47277777777776</c:v>
                </c:pt>
                <c:pt idx="2073">
                  <c:v>622.70277777777778</c:v>
                </c:pt>
                <c:pt idx="2074">
                  <c:v>930.15833333333342</c:v>
                </c:pt>
                <c:pt idx="2075">
                  <c:v>624.495</c:v>
                </c:pt>
                <c:pt idx="2076">
                  <c:v>624.04722222222222</c:v>
                </c:pt>
                <c:pt idx="2077">
                  <c:v>616.78277777777771</c:v>
                </c:pt>
                <c:pt idx="2078">
                  <c:v>647.05111111111114</c:v>
                </c:pt>
                <c:pt idx="2079">
                  <c:v>624.85611111111109</c:v>
                </c:pt>
                <c:pt idx="2080">
                  <c:v>616.51055555555558</c:v>
                </c:pt>
                <c:pt idx="2081">
                  <c:v>625.74888888888893</c:v>
                </c:pt>
                <c:pt idx="2082">
                  <c:v>613.21277777777777</c:v>
                </c:pt>
                <c:pt idx="2083">
                  <c:v>622.36500000000001</c:v>
                </c:pt>
                <c:pt idx="2084">
                  <c:v>623.84722222222229</c:v>
                </c:pt>
                <c:pt idx="2085">
                  <c:v>616.70833333333337</c:v>
                </c:pt>
                <c:pt idx="2086">
                  <c:v>616.82888888888886</c:v>
                </c:pt>
                <c:pt idx="2087">
                  <c:v>651.73916666666673</c:v>
                </c:pt>
                <c:pt idx="2088">
                  <c:v>636.13111111111107</c:v>
                </c:pt>
                <c:pt idx="2089">
                  <c:v>612.03722222222223</c:v>
                </c:pt>
                <c:pt idx="2090">
                  <c:v>624.78055555555557</c:v>
                </c:pt>
                <c:pt idx="2091">
                  <c:v>624.69000000000005</c:v>
                </c:pt>
                <c:pt idx="2092">
                  <c:v>886.66</c:v>
                </c:pt>
                <c:pt idx="2093">
                  <c:v>660.22777777777776</c:v>
                </c:pt>
                <c:pt idx="2094">
                  <c:v>650.23333333333335</c:v>
                </c:pt>
                <c:pt idx="2095">
                  <c:v>623.83722222222229</c:v>
                </c:pt>
                <c:pt idx="2096">
                  <c:v>635.54999999999995</c:v>
                </c:pt>
                <c:pt idx="2097">
                  <c:v>616.13833333333332</c:v>
                </c:pt>
                <c:pt idx="2098">
                  <c:v>621.33555555555563</c:v>
                </c:pt>
                <c:pt idx="2099">
                  <c:v>624.86055555555561</c:v>
                </c:pt>
                <c:pt idx="2100">
                  <c:v>633.005</c:v>
                </c:pt>
                <c:pt idx="2101">
                  <c:v>730.10444444444454</c:v>
                </c:pt>
                <c:pt idx="2102">
                  <c:v>625.02777777777771</c:v>
                </c:pt>
                <c:pt idx="2103">
                  <c:v>622.38611111111118</c:v>
                </c:pt>
                <c:pt idx="2104">
                  <c:v>619.3461111111111</c:v>
                </c:pt>
                <c:pt idx="2105">
                  <c:v>636.41444444444448</c:v>
                </c:pt>
                <c:pt idx="2106">
                  <c:v>625.78055555555557</c:v>
                </c:pt>
                <c:pt idx="2107">
                  <c:v>621.53444444444449</c:v>
                </c:pt>
                <c:pt idx="2108">
                  <c:v>619.3033333333334</c:v>
                </c:pt>
                <c:pt idx="2109">
                  <c:v>653.30888888888887</c:v>
                </c:pt>
                <c:pt idx="2110">
                  <c:v>870.52194444444444</c:v>
                </c:pt>
                <c:pt idx="2111">
                  <c:v>633.63499999999999</c:v>
                </c:pt>
                <c:pt idx="2112">
                  <c:v>615.87222222222226</c:v>
                </c:pt>
                <c:pt idx="2113">
                  <c:v>620.86833333333334</c:v>
                </c:pt>
                <c:pt idx="2114">
                  <c:v>641.70666666666671</c:v>
                </c:pt>
                <c:pt idx="2115">
                  <c:v>662.82222222222219</c:v>
                </c:pt>
                <c:pt idx="2116">
                  <c:v>614.76055555555558</c:v>
                </c:pt>
                <c:pt idx="2117">
                  <c:v>609.84055555555562</c:v>
                </c:pt>
                <c:pt idx="2118">
                  <c:v>831.75611111111107</c:v>
                </c:pt>
                <c:pt idx="2119">
                  <c:v>829.40611111111116</c:v>
                </c:pt>
                <c:pt idx="2120">
                  <c:v>628.05555555555566</c:v>
                </c:pt>
                <c:pt idx="2121">
                  <c:v>641.32888888888886</c:v>
                </c:pt>
                <c:pt idx="2122">
                  <c:v>638.92722222222221</c:v>
                </c:pt>
                <c:pt idx="2123">
                  <c:v>622.24833333333333</c:v>
                </c:pt>
                <c:pt idx="2124">
                  <c:v>616.44888888888886</c:v>
                </c:pt>
                <c:pt idx="2125">
                  <c:v>636.68888888888887</c:v>
                </c:pt>
                <c:pt idx="2126">
                  <c:v>624.38722222222225</c:v>
                </c:pt>
                <c:pt idx="2127">
                  <c:v>751.7</c:v>
                </c:pt>
                <c:pt idx="2128">
                  <c:v>827.08333333333337</c:v>
                </c:pt>
                <c:pt idx="2129">
                  <c:v>618.66833333333341</c:v>
                </c:pt>
                <c:pt idx="2130">
                  <c:v>659.57472222222225</c:v>
                </c:pt>
                <c:pt idx="2131">
                  <c:v>622.01</c:v>
                </c:pt>
                <c:pt idx="2132">
                  <c:v>645.78666666666675</c:v>
                </c:pt>
                <c:pt idx="2133">
                  <c:v>631.37388888888893</c:v>
                </c:pt>
                <c:pt idx="2134">
                  <c:v>618.13</c:v>
                </c:pt>
                <c:pt idx="2135">
                  <c:v>619.29388888888889</c:v>
                </c:pt>
                <c:pt idx="2136">
                  <c:v>624.745</c:v>
                </c:pt>
                <c:pt idx="2137">
                  <c:v>832.61166666666679</c:v>
                </c:pt>
                <c:pt idx="2138">
                  <c:v>644.36444444444453</c:v>
                </c:pt>
                <c:pt idx="2139">
                  <c:v>619.69055555555565</c:v>
                </c:pt>
                <c:pt idx="2140">
                  <c:v>621.3994444444445</c:v>
                </c:pt>
                <c:pt idx="2141">
                  <c:v>785.125</c:v>
                </c:pt>
                <c:pt idx="2142">
                  <c:v>620.88444444444451</c:v>
                </c:pt>
                <c:pt idx="2143">
                  <c:v>622.22833333333335</c:v>
                </c:pt>
                <c:pt idx="2144">
                  <c:v>602.04444444444448</c:v>
                </c:pt>
                <c:pt idx="2145">
                  <c:v>621.67499999999995</c:v>
                </c:pt>
                <c:pt idx="2146">
                  <c:v>888.37111111111108</c:v>
                </c:pt>
                <c:pt idx="2147">
                  <c:v>622.62277777777774</c:v>
                </c:pt>
                <c:pt idx="2148">
                  <c:v>647.01444444444451</c:v>
                </c:pt>
                <c:pt idx="2149">
                  <c:v>622.30055555555566</c:v>
                </c:pt>
                <c:pt idx="2150">
                  <c:v>709.15722222222223</c:v>
                </c:pt>
                <c:pt idx="2151">
                  <c:v>618.60166666666669</c:v>
                </c:pt>
                <c:pt idx="2152">
                  <c:v>618.78111111111116</c:v>
                </c:pt>
                <c:pt idx="2153">
                  <c:v>616.0916666666667</c:v>
                </c:pt>
                <c:pt idx="2154">
                  <c:v>622.08500000000004</c:v>
                </c:pt>
                <c:pt idx="2155">
                  <c:v>689.18416666666678</c:v>
                </c:pt>
                <c:pt idx="2156">
                  <c:v>628.64277777777772</c:v>
                </c:pt>
                <c:pt idx="2157">
                  <c:v>622.8127777777778</c:v>
                </c:pt>
                <c:pt idx="2158">
                  <c:v>620.7977777777777</c:v>
                </c:pt>
                <c:pt idx="2159">
                  <c:v>618.15222222222224</c:v>
                </c:pt>
                <c:pt idx="2160">
                  <c:v>630.76499999999999</c:v>
                </c:pt>
                <c:pt idx="2161">
                  <c:v>620.38111111111107</c:v>
                </c:pt>
                <c:pt idx="2162">
                  <c:v>634.64638888888885</c:v>
                </c:pt>
                <c:pt idx="2163">
                  <c:v>606.15277777777771</c:v>
                </c:pt>
                <c:pt idx="2164">
                  <c:v>944.34388888888884</c:v>
                </c:pt>
                <c:pt idx="2165">
                  <c:v>632.36388888888882</c:v>
                </c:pt>
                <c:pt idx="2166">
                  <c:v>621.65111111111116</c:v>
                </c:pt>
                <c:pt idx="2167">
                  <c:v>620.60500000000002</c:v>
                </c:pt>
                <c:pt idx="2168">
                  <c:v>617.41611111111115</c:v>
                </c:pt>
                <c:pt idx="2169">
                  <c:v>816.35888888888883</c:v>
                </c:pt>
                <c:pt idx="2170">
                  <c:v>628.03666666666675</c:v>
                </c:pt>
                <c:pt idx="2171">
                  <c:v>641.99777777777774</c:v>
                </c:pt>
                <c:pt idx="2172">
                  <c:v>620.79611111111114</c:v>
                </c:pt>
                <c:pt idx="2173">
                  <c:v>839.10916666666674</c:v>
                </c:pt>
                <c:pt idx="2174">
                  <c:v>622.26888888888891</c:v>
                </c:pt>
                <c:pt idx="2175">
                  <c:v>611.20055555555564</c:v>
                </c:pt>
                <c:pt idx="2176">
                  <c:v>623.22333333333336</c:v>
                </c:pt>
                <c:pt idx="2177">
                  <c:v>624.20333333333338</c:v>
                </c:pt>
                <c:pt idx="2178">
                  <c:v>631.55111111111114</c:v>
                </c:pt>
                <c:pt idx="2179">
                  <c:v>617.38499999999999</c:v>
                </c:pt>
                <c:pt idx="2180">
                  <c:v>628.85500000000002</c:v>
                </c:pt>
                <c:pt idx="2181">
                  <c:v>628.06111111111113</c:v>
                </c:pt>
                <c:pt idx="2182">
                  <c:v>669.16055555555567</c:v>
                </c:pt>
                <c:pt idx="2183">
                  <c:v>635.26555555555558</c:v>
                </c:pt>
                <c:pt idx="2184">
                  <c:v>639.79805555555561</c:v>
                </c:pt>
                <c:pt idx="2185">
                  <c:v>621.31833333333338</c:v>
                </c:pt>
                <c:pt idx="2186">
                  <c:v>614.5477777777777</c:v>
                </c:pt>
                <c:pt idx="2187">
                  <c:v>623.15777777777771</c:v>
                </c:pt>
                <c:pt idx="2188">
                  <c:v>624.34888888888884</c:v>
                </c:pt>
                <c:pt idx="2189">
                  <c:v>620.42999999999995</c:v>
                </c:pt>
                <c:pt idx="2190">
                  <c:v>617.04555555555567</c:v>
                </c:pt>
                <c:pt idx="2191">
                  <c:v>723.86916666666673</c:v>
                </c:pt>
                <c:pt idx="2192">
                  <c:v>627.50611111111107</c:v>
                </c:pt>
                <c:pt idx="2193">
                  <c:v>611.25944444444451</c:v>
                </c:pt>
                <c:pt idx="2194">
                  <c:v>617.68055555555566</c:v>
                </c:pt>
                <c:pt idx="2195">
                  <c:v>619.89333333333332</c:v>
                </c:pt>
                <c:pt idx="2196">
                  <c:v>637.54944444444448</c:v>
                </c:pt>
                <c:pt idx="2197">
                  <c:v>618.36500000000001</c:v>
                </c:pt>
                <c:pt idx="2198">
                  <c:v>618.15833333333342</c:v>
                </c:pt>
                <c:pt idx="2199">
                  <c:v>623.30444444444447</c:v>
                </c:pt>
                <c:pt idx="2200">
                  <c:v>620.79111111111115</c:v>
                </c:pt>
                <c:pt idx="2201">
                  <c:v>633.18444444444447</c:v>
                </c:pt>
                <c:pt idx="2202">
                  <c:v>629.79888888888888</c:v>
                </c:pt>
                <c:pt idx="2203">
                  <c:v>644.93944444444446</c:v>
                </c:pt>
                <c:pt idx="2204">
                  <c:v>639.90944444444449</c:v>
                </c:pt>
                <c:pt idx="2205">
                  <c:v>620.75555555555559</c:v>
                </c:pt>
                <c:pt idx="2206">
                  <c:v>656.58833333333337</c:v>
                </c:pt>
                <c:pt idx="2207">
                  <c:v>623.51833333333332</c:v>
                </c:pt>
                <c:pt idx="2208">
                  <c:v>721.5533333333334</c:v>
                </c:pt>
                <c:pt idx="2209">
                  <c:v>886.2022222222223</c:v>
                </c:pt>
                <c:pt idx="2210">
                  <c:v>617.57277777777779</c:v>
                </c:pt>
                <c:pt idx="2211">
                  <c:v>625.16277777777771</c:v>
                </c:pt>
                <c:pt idx="2212">
                  <c:v>623.36055555555561</c:v>
                </c:pt>
                <c:pt idx="2213">
                  <c:v>626.01611111111117</c:v>
                </c:pt>
                <c:pt idx="2214">
                  <c:v>634.02222222222224</c:v>
                </c:pt>
                <c:pt idx="2215">
                  <c:v>619.36111111111109</c:v>
                </c:pt>
                <c:pt idx="2216">
                  <c:v>614.87222222222226</c:v>
                </c:pt>
                <c:pt idx="2217">
                  <c:v>633.99277777777775</c:v>
                </c:pt>
                <c:pt idx="2218">
                  <c:v>631.47555555555562</c:v>
                </c:pt>
                <c:pt idx="2219">
                  <c:v>635.16166666666675</c:v>
                </c:pt>
                <c:pt idx="2220">
                  <c:v>624.14</c:v>
                </c:pt>
                <c:pt idx="2221">
                  <c:v>629.08555555555563</c:v>
                </c:pt>
                <c:pt idx="2222">
                  <c:v>615.1</c:v>
                </c:pt>
                <c:pt idx="2223">
                  <c:v>628.00166666666678</c:v>
                </c:pt>
                <c:pt idx="2224">
                  <c:v>621.06888888888886</c:v>
                </c:pt>
                <c:pt idx="2225">
                  <c:v>632.35805555555567</c:v>
                </c:pt>
                <c:pt idx="2226">
                  <c:v>610.79555555555567</c:v>
                </c:pt>
                <c:pt idx="2227">
                  <c:v>983.70861111111117</c:v>
                </c:pt>
                <c:pt idx="2228">
                  <c:v>668.62944444444452</c:v>
                </c:pt>
                <c:pt idx="2229">
                  <c:v>620.3322222222223</c:v>
                </c:pt>
                <c:pt idx="2230">
                  <c:v>630.51833333333332</c:v>
                </c:pt>
                <c:pt idx="2231">
                  <c:v>697.04333333333341</c:v>
                </c:pt>
                <c:pt idx="2232">
                  <c:v>637.28777777777771</c:v>
                </c:pt>
                <c:pt idx="2233">
                  <c:v>622.55833333333339</c:v>
                </c:pt>
                <c:pt idx="2234">
                  <c:v>691.01444444444451</c:v>
                </c:pt>
                <c:pt idx="2235">
                  <c:v>627.39666666666676</c:v>
                </c:pt>
                <c:pt idx="2236">
                  <c:v>1037.5744444444445</c:v>
                </c:pt>
                <c:pt idx="2237">
                  <c:v>650.92166666666674</c:v>
                </c:pt>
                <c:pt idx="2238">
                  <c:v>605.59055555555562</c:v>
                </c:pt>
                <c:pt idx="2239">
                  <c:v>627.15333333333342</c:v>
                </c:pt>
                <c:pt idx="2240">
                  <c:v>733.30722222222221</c:v>
                </c:pt>
                <c:pt idx="2241">
                  <c:v>617.49166666666679</c:v>
                </c:pt>
                <c:pt idx="2242">
                  <c:v>619.83111111111111</c:v>
                </c:pt>
                <c:pt idx="2243">
                  <c:v>626.7788888888889</c:v>
                </c:pt>
                <c:pt idx="2244">
                  <c:v>614.61944444444453</c:v>
                </c:pt>
                <c:pt idx="2245">
                  <c:v>656.85027777777771</c:v>
                </c:pt>
                <c:pt idx="2246">
                  <c:v>626.16388888888889</c:v>
                </c:pt>
                <c:pt idx="2247">
                  <c:v>642.9852777777777</c:v>
                </c:pt>
                <c:pt idx="2248">
                  <c:v>617.53166666666675</c:v>
                </c:pt>
                <c:pt idx="2249">
                  <c:v>619.62888888888892</c:v>
                </c:pt>
                <c:pt idx="2250">
                  <c:v>673.51111111111118</c:v>
                </c:pt>
                <c:pt idx="2251">
                  <c:v>611.60777777777776</c:v>
                </c:pt>
                <c:pt idx="2252">
                  <c:v>624.83944444444455</c:v>
                </c:pt>
                <c:pt idx="2253">
                  <c:v>672.60166666666669</c:v>
                </c:pt>
                <c:pt idx="2254">
                  <c:v>615.7983333333334</c:v>
                </c:pt>
                <c:pt idx="2255">
                  <c:v>618.11722222222227</c:v>
                </c:pt>
                <c:pt idx="2256">
                  <c:v>633.39666666666676</c:v>
                </c:pt>
                <c:pt idx="2257">
                  <c:v>601.51055555555558</c:v>
                </c:pt>
                <c:pt idx="2258">
                  <c:v>619.32277777777779</c:v>
                </c:pt>
                <c:pt idx="2259">
                  <c:v>634.65111111111116</c:v>
                </c:pt>
                <c:pt idx="2260">
                  <c:v>616.48388888888883</c:v>
                </c:pt>
                <c:pt idx="2261">
                  <c:v>620.2072222222223</c:v>
                </c:pt>
                <c:pt idx="2262">
                  <c:v>607.41499999999996</c:v>
                </c:pt>
                <c:pt idx="2263">
                  <c:v>973.28777777777782</c:v>
                </c:pt>
                <c:pt idx="2264">
                  <c:v>629.73055555555561</c:v>
                </c:pt>
                <c:pt idx="2265">
                  <c:v>614.89388888888891</c:v>
                </c:pt>
                <c:pt idx="2266">
                  <c:v>782.46888888888884</c:v>
                </c:pt>
                <c:pt idx="2267">
                  <c:v>643.60888888888883</c:v>
                </c:pt>
                <c:pt idx="2268">
                  <c:v>626.56666666666672</c:v>
                </c:pt>
                <c:pt idx="2269">
                  <c:v>621.71388888888885</c:v>
                </c:pt>
                <c:pt idx="2270">
                  <c:v>630.9227777777777</c:v>
                </c:pt>
                <c:pt idx="2271">
                  <c:v>616.95833333333337</c:v>
                </c:pt>
                <c:pt idx="2272">
                  <c:v>629.75722222222225</c:v>
                </c:pt>
                <c:pt idx="2273">
                  <c:v>668.99444444444453</c:v>
                </c:pt>
                <c:pt idx="2274">
                  <c:v>620.94777777777779</c:v>
                </c:pt>
                <c:pt idx="2275">
                  <c:v>632.45277777777778</c:v>
                </c:pt>
                <c:pt idx="2276">
                  <c:v>622.40944444444449</c:v>
                </c:pt>
                <c:pt idx="2277">
                  <c:v>655.97861111111115</c:v>
                </c:pt>
                <c:pt idx="2278">
                  <c:v>620.99777777777774</c:v>
                </c:pt>
                <c:pt idx="2279">
                  <c:v>619.91333333333341</c:v>
                </c:pt>
                <c:pt idx="2280">
                  <c:v>636.94111111111113</c:v>
                </c:pt>
                <c:pt idx="2281">
                  <c:v>668.51499999999999</c:v>
                </c:pt>
                <c:pt idx="2282">
                  <c:v>625.86222222222227</c:v>
                </c:pt>
                <c:pt idx="2283">
                  <c:v>731.08777777777789</c:v>
                </c:pt>
                <c:pt idx="2284">
                  <c:v>620.54499999999996</c:v>
                </c:pt>
                <c:pt idx="2285">
                  <c:v>609.02777777777771</c:v>
                </c:pt>
                <c:pt idx="2286">
                  <c:v>705.82166666666672</c:v>
                </c:pt>
                <c:pt idx="2287">
                  <c:v>612.55055555555566</c:v>
                </c:pt>
                <c:pt idx="2288">
                  <c:v>616.20500000000004</c:v>
                </c:pt>
                <c:pt idx="2289">
                  <c:v>725.53111111111116</c:v>
                </c:pt>
                <c:pt idx="2290">
                  <c:v>756.73055555555561</c:v>
                </c:pt>
                <c:pt idx="2291">
                  <c:v>644.91333333333341</c:v>
                </c:pt>
                <c:pt idx="2292">
                  <c:v>710.21277777777777</c:v>
                </c:pt>
                <c:pt idx="2293">
                  <c:v>622.25388888888892</c:v>
                </c:pt>
                <c:pt idx="2294">
                  <c:v>602.54</c:v>
                </c:pt>
                <c:pt idx="2295">
                  <c:v>711.24611111111108</c:v>
                </c:pt>
                <c:pt idx="2296">
                  <c:v>600.51</c:v>
                </c:pt>
                <c:pt idx="2297">
                  <c:v>600.13666666666677</c:v>
                </c:pt>
                <c:pt idx="2298">
                  <c:v>611.14055555555558</c:v>
                </c:pt>
                <c:pt idx="2299">
                  <c:v>708.29666666666674</c:v>
                </c:pt>
                <c:pt idx="2300">
                  <c:v>805.29666666666674</c:v>
                </c:pt>
                <c:pt idx="2301">
                  <c:v>612.00055555555559</c:v>
                </c:pt>
                <c:pt idx="2302">
                  <c:v>707.26888888888891</c:v>
                </c:pt>
                <c:pt idx="2303">
                  <c:v>604.01111111111118</c:v>
                </c:pt>
                <c:pt idx="2304">
                  <c:v>643.98083333333341</c:v>
                </c:pt>
                <c:pt idx="2305">
                  <c:v>694.0338888888889</c:v>
                </c:pt>
                <c:pt idx="2306">
                  <c:v>608.68388888888887</c:v>
                </c:pt>
                <c:pt idx="2307">
                  <c:v>642.91638888888883</c:v>
                </c:pt>
                <c:pt idx="2308">
                  <c:v>704.81333333333339</c:v>
                </c:pt>
                <c:pt idx="2309">
                  <c:v>606.6827777777778</c:v>
                </c:pt>
                <c:pt idx="2310">
                  <c:v>659.61444444444453</c:v>
                </c:pt>
                <c:pt idx="2311">
                  <c:v>694.52277777777772</c:v>
                </c:pt>
                <c:pt idx="2312">
                  <c:v>603.97388888888884</c:v>
                </c:pt>
                <c:pt idx="2313">
                  <c:v>689.50444444444452</c:v>
                </c:pt>
                <c:pt idx="2314">
                  <c:v>765.49444444444453</c:v>
                </c:pt>
                <c:pt idx="2315">
                  <c:v>817.12388888888893</c:v>
                </c:pt>
                <c:pt idx="2316">
                  <c:v>657.40166666666676</c:v>
                </c:pt>
                <c:pt idx="2317">
                  <c:v>615.64666666666676</c:v>
                </c:pt>
                <c:pt idx="2318">
                  <c:v>611.75055555555559</c:v>
                </c:pt>
                <c:pt idx="2319">
                  <c:v>655.20666666666671</c:v>
                </c:pt>
                <c:pt idx="2320">
                  <c:v>621.71777777777777</c:v>
                </c:pt>
                <c:pt idx="2321">
                  <c:v>604.11166666666679</c:v>
                </c:pt>
                <c:pt idx="2322">
                  <c:v>717.03472222222229</c:v>
                </c:pt>
                <c:pt idx="2323">
                  <c:v>627.23722222222227</c:v>
                </c:pt>
                <c:pt idx="2324">
                  <c:v>608.92055555555567</c:v>
                </c:pt>
                <c:pt idx="2325">
                  <c:v>684.73805555555566</c:v>
                </c:pt>
                <c:pt idx="2326">
                  <c:v>614.71277777777777</c:v>
                </c:pt>
                <c:pt idx="2327">
                  <c:v>628.26499999999999</c:v>
                </c:pt>
                <c:pt idx="2328">
                  <c:v>805.08833333333337</c:v>
                </c:pt>
                <c:pt idx="2329">
                  <c:v>620.3994444444445</c:v>
                </c:pt>
                <c:pt idx="2330">
                  <c:v>625.47222222222229</c:v>
                </c:pt>
                <c:pt idx="2331">
                  <c:v>739.66194444444454</c:v>
                </c:pt>
                <c:pt idx="2332">
                  <c:v>622.31111111111113</c:v>
                </c:pt>
                <c:pt idx="2333">
                  <c:v>615.94888888888886</c:v>
                </c:pt>
                <c:pt idx="2334">
                  <c:v>635.22666666666669</c:v>
                </c:pt>
                <c:pt idx="2335">
                  <c:v>618.81944444444446</c:v>
                </c:pt>
                <c:pt idx="2336">
                  <c:v>614.63333333333333</c:v>
                </c:pt>
                <c:pt idx="2337">
                  <c:v>877.22083333333342</c:v>
                </c:pt>
                <c:pt idx="2338">
                  <c:v>657.4711111111111</c:v>
                </c:pt>
                <c:pt idx="2339">
                  <c:v>617.20277777777778</c:v>
                </c:pt>
                <c:pt idx="2340">
                  <c:v>617.90333333333342</c:v>
                </c:pt>
                <c:pt idx="2341">
                  <c:v>634.36166666666679</c:v>
                </c:pt>
                <c:pt idx="2342">
                  <c:v>629.48388888888883</c:v>
                </c:pt>
                <c:pt idx="2343">
                  <c:v>622.76055555555558</c:v>
                </c:pt>
                <c:pt idx="2344">
                  <c:v>621.04944444444448</c:v>
                </c:pt>
                <c:pt idx="2345">
                  <c:v>612.72888888888883</c:v>
                </c:pt>
                <c:pt idx="2346">
                  <c:v>731.375</c:v>
                </c:pt>
                <c:pt idx="2347">
                  <c:v>636.06166666666672</c:v>
                </c:pt>
                <c:pt idx="2348">
                  <c:v>624.43166666666673</c:v>
                </c:pt>
                <c:pt idx="2349">
                  <c:v>629.23944444444453</c:v>
                </c:pt>
                <c:pt idx="2350">
                  <c:v>622.8122222222222</c:v>
                </c:pt>
                <c:pt idx="2351">
                  <c:v>820.17388888888888</c:v>
                </c:pt>
                <c:pt idx="2352">
                  <c:v>608.08722222222229</c:v>
                </c:pt>
                <c:pt idx="2353">
                  <c:v>627.32222222222219</c:v>
                </c:pt>
                <c:pt idx="2354">
                  <c:v>626.40722222222223</c:v>
                </c:pt>
                <c:pt idx="2355">
                  <c:v>802.1402777777779</c:v>
                </c:pt>
                <c:pt idx="2356">
                  <c:v>627.47222222222229</c:v>
                </c:pt>
                <c:pt idx="2357">
                  <c:v>668.8125</c:v>
                </c:pt>
                <c:pt idx="2358">
                  <c:v>617.92499999999995</c:v>
                </c:pt>
                <c:pt idx="2359">
                  <c:v>611.03777777777771</c:v>
                </c:pt>
                <c:pt idx="2360">
                  <c:v>646.84555555555562</c:v>
                </c:pt>
                <c:pt idx="2361">
                  <c:v>615.5244444444445</c:v>
                </c:pt>
                <c:pt idx="2362">
                  <c:v>619.12277777777774</c:v>
                </c:pt>
                <c:pt idx="2363">
                  <c:v>627.69888888888886</c:v>
                </c:pt>
                <c:pt idx="2364">
                  <c:v>863.50361111111113</c:v>
                </c:pt>
                <c:pt idx="2365">
                  <c:v>635.83555555555563</c:v>
                </c:pt>
                <c:pt idx="2366">
                  <c:v>654.38083333333338</c:v>
                </c:pt>
                <c:pt idx="2367">
                  <c:v>624.23277777777776</c:v>
                </c:pt>
                <c:pt idx="2368">
                  <c:v>625.23388888888883</c:v>
                </c:pt>
                <c:pt idx="2369">
                  <c:v>622.76611111111117</c:v>
                </c:pt>
                <c:pt idx="2370">
                  <c:v>618.16722222222222</c:v>
                </c:pt>
                <c:pt idx="2371">
                  <c:v>613.7119444444445</c:v>
                </c:pt>
                <c:pt idx="2372">
                  <c:v>795.5483333333334</c:v>
                </c:pt>
                <c:pt idx="2373">
                  <c:v>869.88777777777784</c:v>
                </c:pt>
                <c:pt idx="2374">
                  <c:v>630.94277777777779</c:v>
                </c:pt>
                <c:pt idx="2375">
                  <c:v>625.99</c:v>
                </c:pt>
                <c:pt idx="2376">
                  <c:v>613.4038888888889</c:v>
                </c:pt>
                <c:pt idx="2377">
                  <c:v>623.05722222222221</c:v>
                </c:pt>
                <c:pt idx="2378">
                  <c:v>629.84722222222229</c:v>
                </c:pt>
                <c:pt idx="2379">
                  <c:v>634.72777777777776</c:v>
                </c:pt>
                <c:pt idx="2380">
                  <c:v>619.68499999999995</c:v>
                </c:pt>
                <c:pt idx="2381">
                  <c:v>616.14666666666676</c:v>
                </c:pt>
                <c:pt idx="2382">
                  <c:v>813.78611111111115</c:v>
                </c:pt>
                <c:pt idx="2383">
                  <c:v>623.54111111111115</c:v>
                </c:pt>
                <c:pt idx="2384">
                  <c:v>612.72888888888883</c:v>
                </c:pt>
                <c:pt idx="2385">
                  <c:v>663.71888888888884</c:v>
                </c:pt>
                <c:pt idx="2386">
                  <c:v>606.36</c:v>
                </c:pt>
                <c:pt idx="2387">
                  <c:v>777.63333333333333</c:v>
                </c:pt>
                <c:pt idx="2388">
                  <c:v>834.23611111111109</c:v>
                </c:pt>
                <c:pt idx="2389">
                  <c:v>797.14166666666677</c:v>
                </c:pt>
                <c:pt idx="2390">
                  <c:v>592.1494444444445</c:v>
                </c:pt>
                <c:pt idx="2391">
                  <c:v>625.54222222222222</c:v>
                </c:pt>
                <c:pt idx="2392">
                  <c:v>621.27666666666676</c:v>
                </c:pt>
                <c:pt idx="2393">
                  <c:v>693.45111111111112</c:v>
                </c:pt>
                <c:pt idx="2394">
                  <c:v>620.16166666666675</c:v>
                </c:pt>
                <c:pt idx="2395">
                  <c:v>628.16722222222222</c:v>
                </c:pt>
                <c:pt idx="2396">
                  <c:v>620.86444444444453</c:v>
                </c:pt>
                <c:pt idx="2397">
                  <c:v>622.23</c:v>
                </c:pt>
                <c:pt idx="2398">
                  <c:v>623.17999999999995</c:v>
                </c:pt>
                <c:pt idx="2399">
                  <c:v>619.76388888888891</c:v>
                </c:pt>
                <c:pt idx="2400">
                  <c:v>646.66944444444448</c:v>
                </c:pt>
                <c:pt idx="2401">
                  <c:v>622.77055555555557</c:v>
                </c:pt>
                <c:pt idx="2402">
                  <c:v>610.85388888888883</c:v>
                </c:pt>
                <c:pt idx="2403">
                  <c:v>626.3033333333334</c:v>
                </c:pt>
                <c:pt idx="2404">
                  <c:v>634.03055555555557</c:v>
                </c:pt>
                <c:pt idx="2405">
                  <c:v>617.35111111111109</c:v>
                </c:pt>
                <c:pt idx="2406">
                  <c:v>620.17944444444447</c:v>
                </c:pt>
                <c:pt idx="2407">
                  <c:v>619.88499999999999</c:v>
                </c:pt>
                <c:pt idx="2408">
                  <c:v>599.47611111111109</c:v>
                </c:pt>
                <c:pt idx="2409">
                  <c:v>639.23444444444453</c:v>
                </c:pt>
                <c:pt idx="2410">
                  <c:v>620.75388888888892</c:v>
                </c:pt>
                <c:pt idx="2411">
                  <c:v>666.39555555555557</c:v>
                </c:pt>
                <c:pt idx="2412">
                  <c:v>625.80444444444447</c:v>
                </c:pt>
                <c:pt idx="2413">
                  <c:v>641.6205555555556</c:v>
                </c:pt>
                <c:pt idx="2414">
                  <c:v>683.66499999999996</c:v>
                </c:pt>
                <c:pt idx="2415">
                  <c:v>622.16</c:v>
                </c:pt>
                <c:pt idx="2416">
                  <c:v>607.07833333333338</c:v>
                </c:pt>
                <c:pt idx="2417">
                  <c:v>700.90055555555557</c:v>
                </c:pt>
                <c:pt idx="2418">
                  <c:v>634.24833333333333</c:v>
                </c:pt>
                <c:pt idx="2419">
                  <c:v>629.61861111111114</c:v>
                </c:pt>
                <c:pt idx="2420">
                  <c:v>626.66277777777771</c:v>
                </c:pt>
                <c:pt idx="2421">
                  <c:v>618.57500000000005</c:v>
                </c:pt>
                <c:pt idx="2422">
                  <c:v>637.29999999999995</c:v>
                </c:pt>
                <c:pt idx="2423">
                  <c:v>625.58555555555563</c:v>
                </c:pt>
                <c:pt idx="2424">
                  <c:v>612.16055555555567</c:v>
                </c:pt>
                <c:pt idx="2425">
                  <c:v>623.41944444444448</c:v>
                </c:pt>
                <c:pt idx="2426">
                  <c:v>617.5483333333334</c:v>
                </c:pt>
                <c:pt idx="2427">
                  <c:v>635.37083333333339</c:v>
                </c:pt>
                <c:pt idx="2428">
                  <c:v>626.35333333333335</c:v>
                </c:pt>
                <c:pt idx="2429">
                  <c:v>681.45388888888886</c:v>
                </c:pt>
                <c:pt idx="2430">
                  <c:v>639.65694444444455</c:v>
                </c:pt>
                <c:pt idx="2431">
                  <c:v>640.28888888888889</c:v>
                </c:pt>
                <c:pt idx="2432">
                  <c:v>625.38444444444451</c:v>
                </c:pt>
                <c:pt idx="2433">
                  <c:v>617.57555555555564</c:v>
                </c:pt>
                <c:pt idx="2434">
                  <c:v>624.75277777777774</c:v>
                </c:pt>
                <c:pt idx="2435">
                  <c:v>625.45444444444445</c:v>
                </c:pt>
                <c:pt idx="2436">
                  <c:v>701.17499999999995</c:v>
                </c:pt>
                <c:pt idx="2437">
                  <c:v>687.10972222222222</c:v>
                </c:pt>
                <c:pt idx="2438">
                  <c:v>629.30888888888887</c:v>
                </c:pt>
                <c:pt idx="2439">
                  <c:v>639.00777777777773</c:v>
                </c:pt>
                <c:pt idx="2440">
                  <c:v>638.64555555555557</c:v>
                </c:pt>
                <c:pt idx="2441">
                  <c:v>624.27111111111117</c:v>
                </c:pt>
                <c:pt idx="2442">
                  <c:v>637.41166666666675</c:v>
                </c:pt>
                <c:pt idx="2443">
                  <c:v>616.73277777777776</c:v>
                </c:pt>
                <c:pt idx="2444">
                  <c:v>617.92777777777781</c:v>
                </c:pt>
                <c:pt idx="2445">
                  <c:v>641.04166666666674</c:v>
                </c:pt>
                <c:pt idx="2446">
                  <c:v>621.39555555555557</c:v>
                </c:pt>
                <c:pt idx="2447">
                  <c:v>596.68666666666672</c:v>
                </c:pt>
                <c:pt idx="2448">
                  <c:v>622.67499999999995</c:v>
                </c:pt>
                <c:pt idx="2449">
                  <c:v>639.03</c:v>
                </c:pt>
                <c:pt idx="2450">
                  <c:v>623.80111111111114</c:v>
                </c:pt>
                <c:pt idx="2451">
                  <c:v>620.62333333333333</c:v>
                </c:pt>
                <c:pt idx="2452">
                  <c:v>647.31138888888893</c:v>
                </c:pt>
                <c:pt idx="2453">
                  <c:v>616.48611111111109</c:v>
                </c:pt>
                <c:pt idx="2454">
                  <c:v>628.16222222222223</c:v>
                </c:pt>
                <c:pt idx="2455">
                  <c:v>626.24666666666678</c:v>
                </c:pt>
                <c:pt idx="2456">
                  <c:v>616.40055555555557</c:v>
                </c:pt>
                <c:pt idx="2457">
                  <c:v>609.70444444444445</c:v>
                </c:pt>
                <c:pt idx="2458">
                  <c:v>638.42611111111114</c:v>
                </c:pt>
                <c:pt idx="2459">
                  <c:v>641.02388888888891</c:v>
                </c:pt>
                <c:pt idx="2460">
                  <c:v>650.05027777777775</c:v>
                </c:pt>
                <c:pt idx="2461">
                  <c:v>624.55277777777781</c:v>
                </c:pt>
                <c:pt idx="2462">
                  <c:v>609.54888888888888</c:v>
                </c:pt>
                <c:pt idx="2463">
                  <c:v>773.85916666666674</c:v>
                </c:pt>
                <c:pt idx="2464">
                  <c:v>622.82888888888886</c:v>
                </c:pt>
                <c:pt idx="2465">
                  <c:v>615.12277777777774</c:v>
                </c:pt>
                <c:pt idx="2466">
                  <c:v>626.51888888888891</c:v>
                </c:pt>
                <c:pt idx="2467">
                  <c:v>642.0772222222223</c:v>
                </c:pt>
                <c:pt idx="2468">
                  <c:v>659.54333333333341</c:v>
                </c:pt>
                <c:pt idx="2469">
                  <c:v>619.80388888888888</c:v>
                </c:pt>
                <c:pt idx="2470">
                  <c:v>622.98722222222227</c:v>
                </c:pt>
                <c:pt idx="2471">
                  <c:v>638.32666666666671</c:v>
                </c:pt>
                <c:pt idx="2472">
                  <c:v>824.8</c:v>
                </c:pt>
                <c:pt idx="2473">
                  <c:v>626.97944444444454</c:v>
                </c:pt>
                <c:pt idx="2474">
                  <c:v>623.94055555555565</c:v>
                </c:pt>
                <c:pt idx="2475">
                  <c:v>630.4233333333334</c:v>
                </c:pt>
                <c:pt idx="2476">
                  <c:v>618.73666666666679</c:v>
                </c:pt>
                <c:pt idx="2477">
                  <c:v>623.59888888888884</c:v>
                </c:pt>
                <c:pt idx="2478">
                  <c:v>625.14527777777778</c:v>
                </c:pt>
                <c:pt idx="2479">
                  <c:v>622.80222222222221</c:v>
                </c:pt>
                <c:pt idx="2480">
                  <c:v>646.25555555555559</c:v>
                </c:pt>
                <c:pt idx="2481">
                  <c:v>807.53722222222223</c:v>
                </c:pt>
                <c:pt idx="2482">
                  <c:v>621.27055555555557</c:v>
                </c:pt>
                <c:pt idx="2483">
                  <c:v>615.68555555555565</c:v>
                </c:pt>
                <c:pt idx="2484">
                  <c:v>608.28111111111116</c:v>
                </c:pt>
                <c:pt idx="2485">
                  <c:v>781.80972222222226</c:v>
                </c:pt>
                <c:pt idx="2486">
                  <c:v>612.28944444444448</c:v>
                </c:pt>
                <c:pt idx="2487">
                  <c:v>618.73444444444453</c:v>
                </c:pt>
                <c:pt idx="2488">
                  <c:v>676.27388888888891</c:v>
                </c:pt>
                <c:pt idx="2489">
                  <c:v>621.30277777777781</c:v>
                </c:pt>
                <c:pt idx="2490">
                  <c:v>763.02388888888891</c:v>
                </c:pt>
                <c:pt idx="2491">
                  <c:v>635.11444444444453</c:v>
                </c:pt>
                <c:pt idx="2492">
                  <c:v>694.2</c:v>
                </c:pt>
                <c:pt idx="2493">
                  <c:v>614.63777777777773</c:v>
                </c:pt>
                <c:pt idx="2494">
                  <c:v>982.83861111111116</c:v>
                </c:pt>
                <c:pt idx="2495">
                  <c:v>675.08944444444455</c:v>
                </c:pt>
                <c:pt idx="2496">
                  <c:v>653.13666666666677</c:v>
                </c:pt>
                <c:pt idx="2497">
                  <c:v>632.34388888888884</c:v>
                </c:pt>
                <c:pt idx="2498">
                  <c:v>633.99833333333333</c:v>
                </c:pt>
                <c:pt idx="2499">
                  <c:v>640.77222222222224</c:v>
                </c:pt>
                <c:pt idx="2500">
                  <c:v>622.90833333333342</c:v>
                </c:pt>
                <c:pt idx="2501">
                  <c:v>624.54055555555567</c:v>
                </c:pt>
                <c:pt idx="2502">
                  <c:v>624.35222222222228</c:v>
                </c:pt>
                <c:pt idx="2503">
                  <c:v>628.60111111111109</c:v>
                </c:pt>
                <c:pt idx="2504">
                  <c:v>628.48500000000001</c:v>
                </c:pt>
                <c:pt idx="2505">
                  <c:v>635.81944444444446</c:v>
                </c:pt>
                <c:pt idx="2506">
                  <c:v>633.72222222222229</c:v>
                </c:pt>
                <c:pt idx="2507">
                  <c:v>616.60055555555562</c:v>
                </c:pt>
                <c:pt idx="2508">
                  <c:v>641.15222222222224</c:v>
                </c:pt>
                <c:pt idx="2509">
                  <c:v>630.13499999999999</c:v>
                </c:pt>
                <c:pt idx="2510">
                  <c:v>614.30555555555566</c:v>
                </c:pt>
                <c:pt idx="2511">
                  <c:v>618.17222222222222</c:v>
                </c:pt>
                <c:pt idx="2512">
                  <c:v>813.18166666666673</c:v>
                </c:pt>
                <c:pt idx="2513">
                  <c:v>627.64111111111117</c:v>
                </c:pt>
                <c:pt idx="2514">
                  <c:v>621.10722222222228</c:v>
                </c:pt>
                <c:pt idx="2515">
                  <c:v>639.74888888888893</c:v>
                </c:pt>
                <c:pt idx="2516">
                  <c:v>635.87444444444452</c:v>
                </c:pt>
                <c:pt idx="2517">
                  <c:v>650.00888888888892</c:v>
                </c:pt>
                <c:pt idx="2518">
                  <c:v>664.875</c:v>
                </c:pt>
                <c:pt idx="2519">
                  <c:v>616.39222222222224</c:v>
                </c:pt>
                <c:pt idx="2520">
                  <c:v>623.11833333333334</c:v>
                </c:pt>
                <c:pt idx="2521">
                  <c:v>627.75</c:v>
                </c:pt>
                <c:pt idx="2522">
                  <c:v>606.995</c:v>
                </c:pt>
                <c:pt idx="2523">
                  <c:v>626.43944444444446</c:v>
                </c:pt>
                <c:pt idx="2524">
                  <c:v>623.13499999999999</c:v>
                </c:pt>
                <c:pt idx="2525">
                  <c:v>631.52722222222224</c:v>
                </c:pt>
                <c:pt idx="2526">
                  <c:v>648.44944444444445</c:v>
                </c:pt>
                <c:pt idx="2527">
                  <c:v>628.75888888888892</c:v>
                </c:pt>
                <c:pt idx="2528">
                  <c:v>635.15222222222224</c:v>
                </c:pt>
                <c:pt idx="2529">
                  <c:v>623.5533333333334</c:v>
                </c:pt>
                <c:pt idx="2530">
                  <c:v>651.28333333333342</c:v>
                </c:pt>
                <c:pt idx="2531">
                  <c:v>625.69000000000005</c:v>
                </c:pt>
                <c:pt idx="2532">
                  <c:v>626.12222222222226</c:v>
                </c:pt>
                <c:pt idx="2533">
                  <c:v>624.26722222222224</c:v>
                </c:pt>
                <c:pt idx="2534">
                  <c:v>754.10500000000002</c:v>
                </c:pt>
                <c:pt idx="2535">
                  <c:v>655.14611111111117</c:v>
                </c:pt>
                <c:pt idx="2536">
                  <c:v>627.80833333333339</c:v>
                </c:pt>
                <c:pt idx="2537">
                  <c:v>626.56111111111113</c:v>
                </c:pt>
                <c:pt idx="2538">
                  <c:v>671.95944444444444</c:v>
                </c:pt>
                <c:pt idx="2539">
                  <c:v>635.13833333333332</c:v>
                </c:pt>
                <c:pt idx="2540">
                  <c:v>633.23</c:v>
                </c:pt>
                <c:pt idx="2541">
                  <c:v>618.38777777777773</c:v>
                </c:pt>
                <c:pt idx="2542">
                  <c:v>627.92166666666674</c:v>
                </c:pt>
                <c:pt idx="2543">
                  <c:v>619.80277777777781</c:v>
                </c:pt>
                <c:pt idx="2544">
                  <c:v>668.09277777777777</c:v>
                </c:pt>
                <c:pt idx="2545">
                  <c:v>621.15277777777771</c:v>
                </c:pt>
                <c:pt idx="2546">
                  <c:v>621.65166666666676</c:v>
                </c:pt>
                <c:pt idx="2547">
                  <c:v>618.59055555555562</c:v>
                </c:pt>
                <c:pt idx="2548">
                  <c:v>640.64499999999998</c:v>
                </c:pt>
                <c:pt idx="2549">
                  <c:v>838.68055555555566</c:v>
                </c:pt>
                <c:pt idx="2550">
                  <c:v>639.00444444444452</c:v>
                </c:pt>
                <c:pt idx="2551">
                  <c:v>627.9327777777778</c:v>
                </c:pt>
                <c:pt idx="2552">
                  <c:v>627.04888888888888</c:v>
                </c:pt>
                <c:pt idx="2553">
                  <c:v>639.85444444444454</c:v>
                </c:pt>
                <c:pt idx="2554">
                  <c:v>629.83888888888885</c:v>
                </c:pt>
                <c:pt idx="2555">
                  <c:v>651.97333333333336</c:v>
                </c:pt>
                <c:pt idx="2556">
                  <c:v>799.94833333333338</c:v>
                </c:pt>
                <c:pt idx="2557">
                  <c:v>621.60722222222228</c:v>
                </c:pt>
                <c:pt idx="2558">
                  <c:v>708.21805555555557</c:v>
                </c:pt>
                <c:pt idx="2559">
                  <c:v>623.61777777777775</c:v>
                </c:pt>
                <c:pt idx="2560">
                  <c:v>622.55111111111114</c:v>
                </c:pt>
                <c:pt idx="2561">
                  <c:v>646.04222222222222</c:v>
                </c:pt>
                <c:pt idx="2562">
                  <c:v>656.32222222222219</c:v>
                </c:pt>
                <c:pt idx="2563">
                  <c:v>616.64777777777772</c:v>
                </c:pt>
                <c:pt idx="2564">
                  <c:v>632.09444444444455</c:v>
                </c:pt>
                <c:pt idx="2565">
                  <c:v>625.10722222222228</c:v>
                </c:pt>
                <c:pt idx="2566">
                  <c:v>630.44277777777779</c:v>
                </c:pt>
                <c:pt idx="2567">
                  <c:v>633.21222222222229</c:v>
                </c:pt>
                <c:pt idx="2568">
                  <c:v>620.7983333333334</c:v>
                </c:pt>
                <c:pt idx="2569">
                  <c:v>622.66666666666674</c:v>
                </c:pt>
                <c:pt idx="2570">
                  <c:v>763.01444444444451</c:v>
                </c:pt>
                <c:pt idx="2571">
                  <c:v>696.0483333333334</c:v>
                </c:pt>
                <c:pt idx="2572">
                  <c:v>618.86944444444453</c:v>
                </c:pt>
                <c:pt idx="2573">
                  <c:v>616.76666666666677</c:v>
                </c:pt>
                <c:pt idx="2574">
                  <c:v>632.41888888888889</c:v>
                </c:pt>
                <c:pt idx="2575">
                  <c:v>644.20333333333338</c:v>
                </c:pt>
                <c:pt idx="2576">
                  <c:v>611.49611111111108</c:v>
                </c:pt>
                <c:pt idx="2577">
                  <c:v>629.36194444444448</c:v>
                </c:pt>
                <c:pt idx="2578">
                  <c:v>877.75388888888892</c:v>
                </c:pt>
                <c:pt idx="2579">
                  <c:v>774.00833333333333</c:v>
                </c:pt>
                <c:pt idx="2580">
                  <c:v>649.65</c:v>
                </c:pt>
                <c:pt idx="2581">
                  <c:v>616.16611111111115</c:v>
                </c:pt>
                <c:pt idx="2582">
                  <c:v>597.05611111111114</c:v>
                </c:pt>
                <c:pt idx="2583">
                  <c:v>587.4522222222223</c:v>
                </c:pt>
                <c:pt idx="2584">
                  <c:v>637.53972222222228</c:v>
                </c:pt>
                <c:pt idx="2585">
                  <c:v>606.26055555555558</c:v>
                </c:pt>
                <c:pt idx="2586">
                  <c:v>607.75111111111107</c:v>
                </c:pt>
                <c:pt idx="2587">
                  <c:v>612.5483333333334</c:v>
                </c:pt>
                <c:pt idx="2588">
                  <c:v>660.19833333333338</c:v>
                </c:pt>
                <c:pt idx="2589">
                  <c:v>609.00277777777774</c:v>
                </c:pt>
                <c:pt idx="2590">
                  <c:v>618.24888888888893</c:v>
                </c:pt>
                <c:pt idx="2591">
                  <c:v>628.98666666666679</c:v>
                </c:pt>
                <c:pt idx="2592">
                  <c:v>602.13555555555558</c:v>
                </c:pt>
                <c:pt idx="2593">
                  <c:v>637.79722222222222</c:v>
                </c:pt>
                <c:pt idx="2594">
                  <c:v>611.59388888888884</c:v>
                </c:pt>
                <c:pt idx="2595">
                  <c:v>651.11277777777775</c:v>
                </c:pt>
                <c:pt idx="2596">
                  <c:v>614.71055555555563</c:v>
                </c:pt>
                <c:pt idx="2597">
                  <c:v>617.99722222222226</c:v>
                </c:pt>
                <c:pt idx="2598">
                  <c:v>608.12444444444452</c:v>
                </c:pt>
                <c:pt idx="2599">
                  <c:v>627.03055555555557</c:v>
                </c:pt>
                <c:pt idx="2600">
                  <c:v>736.625</c:v>
                </c:pt>
                <c:pt idx="2601">
                  <c:v>630.47944444444454</c:v>
                </c:pt>
                <c:pt idx="2602">
                  <c:v>610.5</c:v>
                </c:pt>
                <c:pt idx="2603">
                  <c:v>702.27499999999998</c:v>
                </c:pt>
                <c:pt idx="2604">
                  <c:v>651.67750000000001</c:v>
                </c:pt>
                <c:pt idx="2605">
                  <c:v>615.60555555555561</c:v>
                </c:pt>
                <c:pt idx="2606">
                  <c:v>707.36166666666679</c:v>
                </c:pt>
                <c:pt idx="2607">
                  <c:v>652.79583333333335</c:v>
                </c:pt>
                <c:pt idx="2608">
                  <c:v>824.80555555555566</c:v>
                </c:pt>
                <c:pt idx="2609">
                  <c:v>660.36055555555561</c:v>
                </c:pt>
                <c:pt idx="2610">
                  <c:v>609.42055555555567</c:v>
                </c:pt>
                <c:pt idx="2611">
                  <c:v>609.14611111111117</c:v>
                </c:pt>
                <c:pt idx="2612">
                  <c:v>657.73722222222227</c:v>
                </c:pt>
                <c:pt idx="2613">
                  <c:v>675.4377777777778</c:v>
                </c:pt>
                <c:pt idx="2614">
                  <c:v>611.30277777777781</c:v>
                </c:pt>
                <c:pt idx="2615">
                  <c:v>651.07277777777779</c:v>
                </c:pt>
                <c:pt idx="2616">
                  <c:v>646.04638888888883</c:v>
                </c:pt>
                <c:pt idx="2617">
                  <c:v>664.9038888888889</c:v>
                </c:pt>
                <c:pt idx="2618">
                  <c:v>628.73388888888883</c:v>
                </c:pt>
                <c:pt idx="2619">
                  <c:v>881.08583333333343</c:v>
                </c:pt>
                <c:pt idx="2620">
                  <c:v>646.25833333333333</c:v>
                </c:pt>
                <c:pt idx="2621">
                  <c:v>642.6872222222222</c:v>
                </c:pt>
                <c:pt idx="2622">
                  <c:v>639.74833333333333</c:v>
                </c:pt>
                <c:pt idx="2623">
                  <c:v>630.58166666666671</c:v>
                </c:pt>
                <c:pt idx="2624">
                  <c:v>620.87222222222226</c:v>
                </c:pt>
                <c:pt idx="2625">
                  <c:v>619.01722222222224</c:v>
                </c:pt>
                <c:pt idx="2626">
                  <c:v>628.44277777777779</c:v>
                </c:pt>
                <c:pt idx="2627">
                  <c:v>636.61888888888893</c:v>
                </c:pt>
                <c:pt idx="2628">
                  <c:v>626.45277777777778</c:v>
                </c:pt>
                <c:pt idx="2629">
                  <c:v>622.36388888888882</c:v>
                </c:pt>
                <c:pt idx="2630">
                  <c:v>720.56166666666672</c:v>
                </c:pt>
                <c:pt idx="2631">
                  <c:v>623.28166666666675</c:v>
                </c:pt>
                <c:pt idx="2632">
                  <c:v>623.41722222222222</c:v>
                </c:pt>
                <c:pt idx="2633">
                  <c:v>618.59888888888884</c:v>
                </c:pt>
                <c:pt idx="2634">
                  <c:v>614.76833333333332</c:v>
                </c:pt>
                <c:pt idx="2635">
                  <c:v>647.35444444444454</c:v>
                </c:pt>
                <c:pt idx="2636">
                  <c:v>637.67555555555566</c:v>
                </c:pt>
                <c:pt idx="2637">
                  <c:v>620.70277777777778</c:v>
                </c:pt>
                <c:pt idx="2638">
                  <c:v>624.35222222222228</c:v>
                </c:pt>
                <c:pt idx="2639">
                  <c:v>622.13499999999999</c:v>
                </c:pt>
                <c:pt idx="2640">
                  <c:v>622.495</c:v>
                </c:pt>
                <c:pt idx="2641">
                  <c:v>621.90499999999997</c:v>
                </c:pt>
                <c:pt idx="2642">
                  <c:v>617.94055555555565</c:v>
                </c:pt>
                <c:pt idx="2643">
                  <c:v>651.78472222222229</c:v>
                </c:pt>
                <c:pt idx="2644">
                  <c:v>680.83166666666671</c:v>
                </c:pt>
                <c:pt idx="2645">
                  <c:v>624.61222222222227</c:v>
                </c:pt>
                <c:pt idx="2646">
                  <c:v>631.75277777777774</c:v>
                </c:pt>
                <c:pt idx="2647">
                  <c:v>629.64111111111117</c:v>
                </c:pt>
                <c:pt idx="2648">
                  <c:v>638.57888888888886</c:v>
                </c:pt>
                <c:pt idx="2649">
                  <c:v>621.60055555555562</c:v>
                </c:pt>
                <c:pt idx="2650">
                  <c:v>630.72388888888884</c:v>
                </c:pt>
                <c:pt idx="2651">
                  <c:v>624.46</c:v>
                </c:pt>
                <c:pt idx="2652">
                  <c:v>630.78499999999997</c:v>
                </c:pt>
                <c:pt idx="2653">
                  <c:v>632.44500000000005</c:v>
                </c:pt>
                <c:pt idx="2654">
                  <c:v>670.50194444444446</c:v>
                </c:pt>
                <c:pt idx="2655">
                  <c:v>634.28166666666675</c:v>
                </c:pt>
                <c:pt idx="2656">
                  <c:v>620.13111111111107</c:v>
                </c:pt>
                <c:pt idx="2657">
                  <c:v>714.78055555555557</c:v>
                </c:pt>
                <c:pt idx="2658">
                  <c:v>631.50611111111107</c:v>
                </c:pt>
                <c:pt idx="2659">
                  <c:v>620.69722222222219</c:v>
                </c:pt>
                <c:pt idx="2660">
                  <c:v>670.72472222222223</c:v>
                </c:pt>
                <c:pt idx="2661">
                  <c:v>627.68833333333339</c:v>
                </c:pt>
                <c:pt idx="2662">
                  <c:v>666.00277777777774</c:v>
                </c:pt>
                <c:pt idx="2663">
                  <c:v>643.27833333333342</c:v>
                </c:pt>
                <c:pt idx="2664">
                  <c:v>630.25333333333333</c:v>
                </c:pt>
                <c:pt idx="2665">
                  <c:v>620.42055555555567</c:v>
                </c:pt>
                <c:pt idx="2666">
                  <c:v>681.54722222222222</c:v>
                </c:pt>
                <c:pt idx="2667">
                  <c:v>627.12444444444452</c:v>
                </c:pt>
                <c:pt idx="2668">
                  <c:v>627.30888888888887</c:v>
                </c:pt>
                <c:pt idx="2669">
                  <c:v>630.13444444444451</c:v>
                </c:pt>
                <c:pt idx="2670">
                  <c:v>618.93499999999995</c:v>
                </c:pt>
                <c:pt idx="2671">
                  <c:v>648.20500000000004</c:v>
                </c:pt>
                <c:pt idx="2672">
                  <c:v>767.6247222222222</c:v>
                </c:pt>
                <c:pt idx="2673">
                  <c:v>626.11888888888893</c:v>
                </c:pt>
                <c:pt idx="2674">
                  <c:v>598.84388888888884</c:v>
                </c:pt>
                <c:pt idx="2675">
                  <c:v>668.29888888888888</c:v>
                </c:pt>
                <c:pt idx="2676">
                  <c:v>627.03</c:v>
                </c:pt>
                <c:pt idx="2677">
                  <c:v>627.72277777777776</c:v>
                </c:pt>
                <c:pt idx="2678">
                  <c:v>641.67722222222221</c:v>
                </c:pt>
                <c:pt idx="2679">
                  <c:v>635.26055555555558</c:v>
                </c:pt>
                <c:pt idx="2680">
                  <c:v>1015.0808333333333</c:v>
                </c:pt>
                <c:pt idx="2681">
                  <c:v>659.1727777777777</c:v>
                </c:pt>
                <c:pt idx="2682">
                  <c:v>763.03777777777782</c:v>
                </c:pt>
                <c:pt idx="2683">
                  <c:v>640.69944444444445</c:v>
                </c:pt>
                <c:pt idx="2684">
                  <c:v>629.86055555555561</c:v>
                </c:pt>
                <c:pt idx="2685">
                  <c:v>628.73833333333334</c:v>
                </c:pt>
                <c:pt idx="2686">
                  <c:v>623.53777777777771</c:v>
                </c:pt>
                <c:pt idx="2687">
                  <c:v>626.52166666666676</c:v>
                </c:pt>
                <c:pt idx="2688">
                  <c:v>624.94055555555565</c:v>
                </c:pt>
                <c:pt idx="2689">
                  <c:v>856.15555555555557</c:v>
                </c:pt>
                <c:pt idx="2690">
                  <c:v>626.85111111111109</c:v>
                </c:pt>
                <c:pt idx="2691">
                  <c:v>621.39555555555557</c:v>
                </c:pt>
                <c:pt idx="2692">
                  <c:v>642.33888888888885</c:v>
                </c:pt>
                <c:pt idx="2693">
                  <c:v>633.9616666666667</c:v>
                </c:pt>
                <c:pt idx="2694">
                  <c:v>624.09277777777777</c:v>
                </c:pt>
                <c:pt idx="2695">
                  <c:v>625.5822222222223</c:v>
                </c:pt>
                <c:pt idx="2696">
                  <c:v>620.06388888888887</c:v>
                </c:pt>
                <c:pt idx="2697">
                  <c:v>613.48666666666679</c:v>
                </c:pt>
                <c:pt idx="2698">
                  <c:v>730.37722222222226</c:v>
                </c:pt>
                <c:pt idx="2699">
                  <c:v>637.50583333333338</c:v>
                </c:pt>
                <c:pt idx="2700">
                  <c:v>644.79666666666674</c:v>
                </c:pt>
                <c:pt idx="2701">
                  <c:v>630.60777777777776</c:v>
                </c:pt>
                <c:pt idx="2702">
                  <c:v>732.03888888888889</c:v>
                </c:pt>
                <c:pt idx="2703">
                  <c:v>656.37249999999995</c:v>
                </c:pt>
                <c:pt idx="2704">
                  <c:v>622.125</c:v>
                </c:pt>
                <c:pt idx="2705">
                  <c:v>625.73555555555561</c:v>
                </c:pt>
                <c:pt idx="2706">
                  <c:v>635.29166666666674</c:v>
                </c:pt>
                <c:pt idx="2707">
                  <c:v>836.82916666666677</c:v>
                </c:pt>
                <c:pt idx="2708">
                  <c:v>625.93611111111113</c:v>
                </c:pt>
                <c:pt idx="2709">
                  <c:v>645.17111111111114</c:v>
                </c:pt>
                <c:pt idx="2710">
                  <c:v>622.75777777777773</c:v>
                </c:pt>
                <c:pt idx="2711">
                  <c:v>632.97</c:v>
                </c:pt>
                <c:pt idx="2712">
                  <c:v>691.29472222222228</c:v>
                </c:pt>
                <c:pt idx="2713">
                  <c:v>615.86166666666679</c:v>
                </c:pt>
                <c:pt idx="2714">
                  <c:v>621.72611111111109</c:v>
                </c:pt>
                <c:pt idx="2715">
                  <c:v>622.42499999999995</c:v>
                </c:pt>
                <c:pt idx="2716">
                  <c:v>651.6444444444445</c:v>
                </c:pt>
                <c:pt idx="2717">
                  <c:v>623.97777777777776</c:v>
                </c:pt>
                <c:pt idx="2718">
                  <c:v>624.4955555555556</c:v>
                </c:pt>
                <c:pt idx="2719">
                  <c:v>646.59888888888884</c:v>
                </c:pt>
                <c:pt idx="2720">
                  <c:v>662.6588888888889</c:v>
                </c:pt>
                <c:pt idx="2721">
                  <c:v>624.14111111111117</c:v>
                </c:pt>
                <c:pt idx="2722">
                  <c:v>618.75722222222225</c:v>
                </c:pt>
                <c:pt idx="2723">
                  <c:v>626.58500000000004</c:v>
                </c:pt>
                <c:pt idx="2724">
                  <c:v>619.17444444444448</c:v>
                </c:pt>
                <c:pt idx="2725">
                  <c:v>844.7647222222223</c:v>
                </c:pt>
                <c:pt idx="2726">
                  <c:v>625.21722222222229</c:v>
                </c:pt>
                <c:pt idx="2727">
                  <c:v>628.73388888888883</c:v>
                </c:pt>
                <c:pt idx="2728">
                  <c:v>625.75277777777774</c:v>
                </c:pt>
                <c:pt idx="2729">
                  <c:v>810.3172222222222</c:v>
                </c:pt>
                <c:pt idx="2730">
                  <c:v>624.4283333333334</c:v>
                </c:pt>
                <c:pt idx="2731">
                  <c:v>637.66333333333341</c:v>
                </c:pt>
                <c:pt idx="2732">
                  <c:v>688.06</c:v>
                </c:pt>
                <c:pt idx="2733">
                  <c:v>623.39611111111117</c:v>
                </c:pt>
                <c:pt idx="2734">
                  <c:v>643.86944444444453</c:v>
                </c:pt>
                <c:pt idx="2735">
                  <c:v>623.48111111111109</c:v>
                </c:pt>
                <c:pt idx="2736">
                  <c:v>614.64222222222224</c:v>
                </c:pt>
                <c:pt idx="2737">
                  <c:v>616.7927777777777</c:v>
                </c:pt>
                <c:pt idx="2738">
                  <c:v>623.80222222222221</c:v>
                </c:pt>
                <c:pt idx="2739">
                  <c:v>624.56333333333339</c:v>
                </c:pt>
                <c:pt idx="2740">
                  <c:v>620.22777777777776</c:v>
                </c:pt>
                <c:pt idx="2741">
                  <c:v>611.71888888888884</c:v>
                </c:pt>
                <c:pt idx="2742">
                  <c:v>635.38499999999999</c:v>
                </c:pt>
                <c:pt idx="2743">
                  <c:v>797.00666666666677</c:v>
                </c:pt>
                <c:pt idx="2744">
                  <c:v>611.74444444444453</c:v>
                </c:pt>
                <c:pt idx="2745">
                  <c:v>630.79499999999996</c:v>
                </c:pt>
                <c:pt idx="2746">
                  <c:v>622.41111111111115</c:v>
                </c:pt>
                <c:pt idx="2747">
                  <c:v>626.85722222222228</c:v>
                </c:pt>
                <c:pt idx="2748">
                  <c:v>632.01611111111117</c:v>
                </c:pt>
                <c:pt idx="2749">
                  <c:v>615.72444444444454</c:v>
                </c:pt>
                <c:pt idx="2750">
                  <c:v>648.31805555555559</c:v>
                </c:pt>
                <c:pt idx="2751">
                  <c:v>618.21833333333336</c:v>
                </c:pt>
                <c:pt idx="2752">
                  <c:v>747.17388888888888</c:v>
                </c:pt>
                <c:pt idx="2753">
                  <c:v>626.74277777777775</c:v>
                </c:pt>
                <c:pt idx="2754">
                  <c:v>619.96111111111111</c:v>
                </c:pt>
                <c:pt idx="2755">
                  <c:v>628.2405555555556</c:v>
                </c:pt>
                <c:pt idx="2756">
                  <c:v>626.73666666666679</c:v>
                </c:pt>
                <c:pt idx="2757">
                  <c:v>617.76444444444451</c:v>
                </c:pt>
                <c:pt idx="2758">
                  <c:v>742.99749999999995</c:v>
                </c:pt>
                <c:pt idx="2759">
                  <c:v>665.84527777777771</c:v>
                </c:pt>
                <c:pt idx="2760">
                  <c:v>638.00166666666678</c:v>
                </c:pt>
                <c:pt idx="2761">
                  <c:v>831.69</c:v>
                </c:pt>
                <c:pt idx="2762">
                  <c:v>644.12305555555565</c:v>
                </c:pt>
                <c:pt idx="2763">
                  <c:v>632.4952777777778</c:v>
                </c:pt>
                <c:pt idx="2764">
                  <c:v>626.84888888888884</c:v>
                </c:pt>
                <c:pt idx="2765">
                  <c:v>644.06500000000005</c:v>
                </c:pt>
                <c:pt idx="2766">
                  <c:v>622.21555555555562</c:v>
                </c:pt>
                <c:pt idx="2767">
                  <c:v>616.57222222222219</c:v>
                </c:pt>
                <c:pt idx="2768">
                  <c:v>621.39111111111117</c:v>
                </c:pt>
                <c:pt idx="2769">
                  <c:v>600.82833333333338</c:v>
                </c:pt>
                <c:pt idx="2770">
                  <c:v>641.88055555555559</c:v>
                </c:pt>
                <c:pt idx="2771">
                  <c:v>805.27166666666676</c:v>
                </c:pt>
                <c:pt idx="2772">
                  <c:v>648.63777777777773</c:v>
                </c:pt>
                <c:pt idx="2773">
                  <c:v>618.97</c:v>
                </c:pt>
                <c:pt idx="2774">
                  <c:v>652.09333333333336</c:v>
                </c:pt>
                <c:pt idx="2775">
                  <c:v>622.30111111111114</c:v>
                </c:pt>
                <c:pt idx="2776">
                  <c:v>623.5622222222222</c:v>
                </c:pt>
                <c:pt idx="2777">
                  <c:v>625.6588888888889</c:v>
                </c:pt>
                <c:pt idx="2778">
                  <c:v>635.36611111111108</c:v>
                </c:pt>
                <c:pt idx="2779">
                  <c:v>854.36694444444447</c:v>
                </c:pt>
                <c:pt idx="2780">
                  <c:v>629.71333333333337</c:v>
                </c:pt>
                <c:pt idx="2781">
                  <c:v>698.23500000000001</c:v>
                </c:pt>
                <c:pt idx="2782">
                  <c:v>630.6155555555556</c:v>
                </c:pt>
                <c:pt idx="2783">
                  <c:v>630.47777777777776</c:v>
                </c:pt>
                <c:pt idx="2784">
                  <c:v>628.58833333333337</c:v>
                </c:pt>
                <c:pt idx="2785">
                  <c:v>633.64888888888891</c:v>
                </c:pt>
                <c:pt idx="2786">
                  <c:v>629.47833333333335</c:v>
                </c:pt>
                <c:pt idx="2787">
                  <c:v>646.19277777777779</c:v>
                </c:pt>
                <c:pt idx="2788">
                  <c:v>656.94777777777779</c:v>
                </c:pt>
                <c:pt idx="2789">
                  <c:v>628.65611111111116</c:v>
                </c:pt>
                <c:pt idx="2790">
                  <c:v>621.75666666666677</c:v>
                </c:pt>
                <c:pt idx="2791">
                  <c:v>665.38055555555559</c:v>
                </c:pt>
                <c:pt idx="2792">
                  <c:v>624.26777777777772</c:v>
                </c:pt>
                <c:pt idx="2793">
                  <c:v>621.62944444444452</c:v>
                </c:pt>
                <c:pt idx="2794">
                  <c:v>619.96555555555562</c:v>
                </c:pt>
                <c:pt idx="2795">
                  <c:v>618.16499999999996</c:v>
                </c:pt>
                <c:pt idx="2796">
                  <c:v>649.90444444444449</c:v>
                </c:pt>
                <c:pt idx="2797">
                  <c:v>649.56444444444446</c:v>
                </c:pt>
                <c:pt idx="2798">
                  <c:v>629.83249999999998</c:v>
                </c:pt>
                <c:pt idx="2799">
                  <c:v>666.85444444444454</c:v>
                </c:pt>
                <c:pt idx="2800">
                  <c:v>622.02944444444449</c:v>
                </c:pt>
                <c:pt idx="2801">
                  <c:v>716.83444444444444</c:v>
                </c:pt>
                <c:pt idx="2802">
                  <c:v>630.01222222222225</c:v>
                </c:pt>
                <c:pt idx="2803">
                  <c:v>624.69611111111112</c:v>
                </c:pt>
                <c:pt idx="2804">
                  <c:v>620.125</c:v>
                </c:pt>
                <c:pt idx="2805">
                  <c:v>650.73666666666679</c:v>
                </c:pt>
                <c:pt idx="2806">
                  <c:v>667.23833333333334</c:v>
                </c:pt>
                <c:pt idx="2807">
                  <c:v>604.49388888888893</c:v>
                </c:pt>
                <c:pt idx="2808">
                  <c:v>623.98611111111109</c:v>
                </c:pt>
                <c:pt idx="2809">
                  <c:v>635.41555555555567</c:v>
                </c:pt>
                <c:pt idx="2810">
                  <c:v>614.255</c:v>
                </c:pt>
                <c:pt idx="2811">
                  <c:v>625.79166666666674</c:v>
                </c:pt>
                <c:pt idx="2812">
                  <c:v>657.07666666666671</c:v>
                </c:pt>
                <c:pt idx="2813">
                  <c:v>618.29999999999995</c:v>
                </c:pt>
                <c:pt idx="2814">
                  <c:v>676.07111111111112</c:v>
                </c:pt>
                <c:pt idx="2815">
                  <c:v>641.91833333333341</c:v>
                </c:pt>
                <c:pt idx="2816">
                  <c:v>631.17944444444447</c:v>
                </c:pt>
                <c:pt idx="2817">
                  <c:v>623.71722222222229</c:v>
                </c:pt>
                <c:pt idx="2818">
                  <c:v>635.16027777777776</c:v>
                </c:pt>
                <c:pt idx="2819">
                  <c:v>621.23888888888882</c:v>
                </c:pt>
                <c:pt idx="2820">
                  <c:v>623.92055555555567</c:v>
                </c:pt>
                <c:pt idx="2821">
                  <c:v>621.54166666666674</c:v>
                </c:pt>
                <c:pt idx="2822">
                  <c:v>618.77611111111116</c:v>
                </c:pt>
                <c:pt idx="2823">
                  <c:v>649.38166666666677</c:v>
                </c:pt>
                <c:pt idx="2824">
                  <c:v>651.45055555555564</c:v>
                </c:pt>
                <c:pt idx="2825">
                  <c:v>635.98277777777776</c:v>
                </c:pt>
                <c:pt idx="2826">
                  <c:v>626.94861111111118</c:v>
                </c:pt>
                <c:pt idx="2827">
                  <c:v>627.43111111111114</c:v>
                </c:pt>
                <c:pt idx="2828">
                  <c:v>622.93888888888887</c:v>
                </c:pt>
                <c:pt idx="2829">
                  <c:v>633.78777777777771</c:v>
                </c:pt>
                <c:pt idx="2830">
                  <c:v>626.01277777777773</c:v>
                </c:pt>
                <c:pt idx="2831">
                  <c:v>615.23777777777775</c:v>
                </c:pt>
                <c:pt idx="2832">
                  <c:v>682.46722222222229</c:v>
                </c:pt>
                <c:pt idx="2833">
                  <c:v>839.90833333333342</c:v>
                </c:pt>
                <c:pt idx="2834">
                  <c:v>623.69888888888886</c:v>
                </c:pt>
                <c:pt idx="2835">
                  <c:v>630.2744444444445</c:v>
                </c:pt>
                <c:pt idx="2836">
                  <c:v>639.27499999999998</c:v>
                </c:pt>
                <c:pt idx="2837">
                  <c:v>628.46777777777777</c:v>
                </c:pt>
                <c:pt idx="2838">
                  <c:v>644.29944444444448</c:v>
                </c:pt>
                <c:pt idx="2839">
                  <c:v>622.72833333333335</c:v>
                </c:pt>
                <c:pt idx="2840">
                  <c:v>621.74833333333333</c:v>
                </c:pt>
                <c:pt idx="2841">
                  <c:v>628.90611111111116</c:v>
                </c:pt>
                <c:pt idx="2842">
                  <c:v>852.10500000000002</c:v>
                </c:pt>
                <c:pt idx="2843">
                  <c:v>617.55555555555566</c:v>
                </c:pt>
                <c:pt idx="2844">
                  <c:v>606.76611111111117</c:v>
                </c:pt>
                <c:pt idx="2845">
                  <c:v>651.13111111111107</c:v>
                </c:pt>
                <c:pt idx="2846">
                  <c:v>622.07111111111112</c:v>
                </c:pt>
                <c:pt idx="2847">
                  <c:v>639.66499999999996</c:v>
                </c:pt>
                <c:pt idx="2848">
                  <c:v>671.85166666666669</c:v>
                </c:pt>
                <c:pt idx="2849">
                  <c:v>642.66694444444454</c:v>
                </c:pt>
                <c:pt idx="2850">
                  <c:v>642.65944444444449</c:v>
                </c:pt>
                <c:pt idx="2851">
                  <c:v>641.78499999999997</c:v>
                </c:pt>
                <c:pt idx="2852">
                  <c:v>641.06833333333338</c:v>
                </c:pt>
                <c:pt idx="2853">
                  <c:v>638.80888888888887</c:v>
                </c:pt>
                <c:pt idx="2854">
                  <c:v>640.31666666666672</c:v>
                </c:pt>
                <c:pt idx="2855">
                  <c:v>658.42055555555567</c:v>
                </c:pt>
                <c:pt idx="2856">
                  <c:v>681.59194444444449</c:v>
                </c:pt>
                <c:pt idx="2857">
                  <c:v>624.93888888888887</c:v>
                </c:pt>
                <c:pt idx="2858">
                  <c:v>623.23888888888882</c:v>
                </c:pt>
                <c:pt idx="2859">
                  <c:v>712.21055555555563</c:v>
                </c:pt>
                <c:pt idx="2860">
                  <c:v>727.35500000000002</c:v>
                </c:pt>
                <c:pt idx="2861">
                  <c:v>630.72666666666669</c:v>
                </c:pt>
                <c:pt idx="2862">
                  <c:v>623.14111111111117</c:v>
                </c:pt>
                <c:pt idx="2863">
                  <c:v>634.50138888888887</c:v>
                </c:pt>
                <c:pt idx="2864">
                  <c:v>613.06166666666672</c:v>
                </c:pt>
                <c:pt idx="2865">
                  <c:v>621.15111111111116</c:v>
                </c:pt>
                <c:pt idx="2866">
                  <c:v>622.41944444444448</c:v>
                </c:pt>
                <c:pt idx="2867">
                  <c:v>617.86611111111108</c:v>
                </c:pt>
                <c:pt idx="2868">
                  <c:v>640.04555555555567</c:v>
                </c:pt>
                <c:pt idx="2869">
                  <c:v>878.87555555555559</c:v>
                </c:pt>
                <c:pt idx="2870">
                  <c:v>623.74611111111108</c:v>
                </c:pt>
                <c:pt idx="2871">
                  <c:v>610.08166666666671</c:v>
                </c:pt>
                <c:pt idx="2872">
                  <c:v>603.96888888888884</c:v>
                </c:pt>
                <c:pt idx="2873">
                  <c:v>611.41</c:v>
                </c:pt>
                <c:pt idx="2874">
                  <c:v>617.75055555555559</c:v>
                </c:pt>
                <c:pt idx="2875">
                  <c:v>603.80111111111114</c:v>
                </c:pt>
                <c:pt idx="2876">
                  <c:v>607.79444444444448</c:v>
                </c:pt>
                <c:pt idx="2877">
                  <c:v>615.15555555555557</c:v>
                </c:pt>
                <c:pt idx="2878">
                  <c:v>618.95333333333338</c:v>
                </c:pt>
                <c:pt idx="2879">
                  <c:v>625.09222222222229</c:v>
                </c:pt>
                <c:pt idx="2880">
                  <c:v>617.76333333333332</c:v>
                </c:pt>
                <c:pt idx="2881">
                  <c:v>616.22277777777776</c:v>
                </c:pt>
                <c:pt idx="2882">
                  <c:v>634.28888888888889</c:v>
                </c:pt>
                <c:pt idx="2883">
                  <c:v>621.35944444444453</c:v>
                </c:pt>
                <c:pt idx="2884">
                  <c:v>681.03555555555567</c:v>
                </c:pt>
                <c:pt idx="2885">
                  <c:v>612.73555555555561</c:v>
                </c:pt>
                <c:pt idx="2886">
                  <c:v>615.64833333333343</c:v>
                </c:pt>
                <c:pt idx="2887">
                  <c:v>809.10888888888883</c:v>
                </c:pt>
                <c:pt idx="2888">
                  <c:v>800.07166666666672</c:v>
                </c:pt>
                <c:pt idx="2889">
                  <c:v>616.37833333333333</c:v>
                </c:pt>
                <c:pt idx="2890">
                  <c:v>685.08444444444444</c:v>
                </c:pt>
                <c:pt idx="2891">
                  <c:v>615.34277777777777</c:v>
                </c:pt>
                <c:pt idx="2892">
                  <c:v>627.11388888888882</c:v>
                </c:pt>
                <c:pt idx="2893">
                  <c:v>695.71222222222229</c:v>
                </c:pt>
                <c:pt idx="2894">
                  <c:v>609.09222222222229</c:v>
                </c:pt>
                <c:pt idx="2895">
                  <c:v>630.07500000000005</c:v>
                </c:pt>
                <c:pt idx="2896">
                  <c:v>682.88</c:v>
                </c:pt>
                <c:pt idx="2897">
                  <c:v>621.6588888888889</c:v>
                </c:pt>
                <c:pt idx="2898">
                  <c:v>625.65833333333342</c:v>
                </c:pt>
                <c:pt idx="2899">
                  <c:v>684.11666666666679</c:v>
                </c:pt>
                <c:pt idx="2900">
                  <c:v>627.43833333333339</c:v>
                </c:pt>
                <c:pt idx="2901">
                  <c:v>614.4283333333334</c:v>
                </c:pt>
                <c:pt idx="2902">
                  <c:v>622.84666666666669</c:v>
                </c:pt>
                <c:pt idx="2903">
                  <c:v>612.93055555555566</c:v>
                </c:pt>
                <c:pt idx="2904">
                  <c:v>690.68555555555565</c:v>
                </c:pt>
                <c:pt idx="2905">
                  <c:v>631.07055555555564</c:v>
                </c:pt>
                <c:pt idx="2906">
                  <c:v>634.68666666666672</c:v>
                </c:pt>
                <c:pt idx="2907">
                  <c:v>848.35388888888883</c:v>
                </c:pt>
                <c:pt idx="2908">
                  <c:v>626.30722222222221</c:v>
                </c:pt>
                <c:pt idx="2909">
                  <c:v>694.86861111111114</c:v>
                </c:pt>
                <c:pt idx="2910">
                  <c:v>758.62305555555565</c:v>
                </c:pt>
                <c:pt idx="2911">
                  <c:v>636.98388888888883</c:v>
                </c:pt>
                <c:pt idx="2912">
                  <c:v>619.64</c:v>
                </c:pt>
                <c:pt idx="2913">
                  <c:v>623.98277777777776</c:v>
                </c:pt>
                <c:pt idx="2914">
                  <c:v>621.7694444444445</c:v>
                </c:pt>
                <c:pt idx="2915">
                  <c:v>634.5533333333334</c:v>
                </c:pt>
                <c:pt idx="2916">
                  <c:v>813.15055555555557</c:v>
                </c:pt>
                <c:pt idx="2917">
                  <c:v>637.25277777777774</c:v>
                </c:pt>
                <c:pt idx="2918">
                  <c:v>622.36444444444453</c:v>
                </c:pt>
                <c:pt idx="2919">
                  <c:v>629.0627777777778</c:v>
                </c:pt>
                <c:pt idx="2920">
                  <c:v>629.24444444444453</c:v>
                </c:pt>
                <c:pt idx="2921">
                  <c:v>615.21777777777777</c:v>
                </c:pt>
                <c:pt idx="2922">
                  <c:v>650.0913888888889</c:v>
                </c:pt>
                <c:pt idx="2923">
                  <c:v>625.66</c:v>
                </c:pt>
                <c:pt idx="2924">
                  <c:v>670.20777777777778</c:v>
                </c:pt>
                <c:pt idx="2925">
                  <c:v>842.96944444444455</c:v>
                </c:pt>
                <c:pt idx="2926">
                  <c:v>634.0772222222223</c:v>
                </c:pt>
                <c:pt idx="2927">
                  <c:v>627.21388888888885</c:v>
                </c:pt>
                <c:pt idx="2928">
                  <c:v>740.01722222222224</c:v>
                </c:pt>
                <c:pt idx="2929">
                  <c:v>623.39777777777772</c:v>
                </c:pt>
                <c:pt idx="2930">
                  <c:v>618.90166666666676</c:v>
                </c:pt>
                <c:pt idx="2931">
                  <c:v>627.70277777777778</c:v>
                </c:pt>
                <c:pt idx="2932">
                  <c:v>614.48277777777776</c:v>
                </c:pt>
                <c:pt idx="2933">
                  <c:v>689.93527777777774</c:v>
                </c:pt>
                <c:pt idx="2934">
                  <c:v>834.2455555555556</c:v>
                </c:pt>
                <c:pt idx="2935">
                  <c:v>642.26499999999999</c:v>
                </c:pt>
                <c:pt idx="2936">
                  <c:v>623.21388888888885</c:v>
                </c:pt>
                <c:pt idx="2937">
                  <c:v>619.41944444444448</c:v>
                </c:pt>
                <c:pt idx="2938">
                  <c:v>634.0147222222223</c:v>
                </c:pt>
                <c:pt idx="2939">
                  <c:v>626.76444444444451</c:v>
                </c:pt>
                <c:pt idx="2940">
                  <c:v>627.88888888888891</c:v>
                </c:pt>
                <c:pt idx="2941">
                  <c:v>658.57944444444445</c:v>
                </c:pt>
                <c:pt idx="2942">
                  <c:v>623.97888888888883</c:v>
                </c:pt>
                <c:pt idx="2943">
                  <c:v>660.4377777777778</c:v>
                </c:pt>
                <c:pt idx="2944">
                  <c:v>627.64555555555557</c:v>
                </c:pt>
                <c:pt idx="2945">
                  <c:v>626.75277777777774</c:v>
                </c:pt>
                <c:pt idx="2946">
                  <c:v>638.2744444444445</c:v>
                </c:pt>
                <c:pt idx="2947">
                  <c:v>637.0822222222223</c:v>
                </c:pt>
                <c:pt idx="2948">
                  <c:v>619.67944444444447</c:v>
                </c:pt>
                <c:pt idx="2949">
                  <c:v>621.08555555555563</c:v>
                </c:pt>
                <c:pt idx="2950">
                  <c:v>624.69388888888886</c:v>
                </c:pt>
                <c:pt idx="2951">
                  <c:v>631.25833333333333</c:v>
                </c:pt>
                <c:pt idx="2952">
                  <c:v>825.78611111111115</c:v>
                </c:pt>
                <c:pt idx="2953">
                  <c:v>633.96888888888884</c:v>
                </c:pt>
                <c:pt idx="2954">
                  <c:v>617.51055555555558</c:v>
                </c:pt>
                <c:pt idx="2955">
                  <c:v>777.83722222222229</c:v>
                </c:pt>
                <c:pt idx="2956">
                  <c:v>617.1494444444445</c:v>
                </c:pt>
                <c:pt idx="2957">
                  <c:v>681.85138888888889</c:v>
                </c:pt>
                <c:pt idx="2958">
                  <c:v>639.85444444444454</c:v>
                </c:pt>
                <c:pt idx="2959">
                  <c:v>623.58500000000004</c:v>
                </c:pt>
                <c:pt idx="2960">
                  <c:v>625.81555555555565</c:v>
                </c:pt>
                <c:pt idx="2961">
                  <c:v>795.71055555555563</c:v>
                </c:pt>
                <c:pt idx="2962">
                  <c:v>652.3705555555556</c:v>
                </c:pt>
                <c:pt idx="2963">
                  <c:v>611.85277777777776</c:v>
                </c:pt>
                <c:pt idx="2964">
                  <c:v>635.4522222222223</c:v>
                </c:pt>
                <c:pt idx="2965">
                  <c:v>812.6066666666668</c:v>
                </c:pt>
                <c:pt idx="2966">
                  <c:v>642.82277777777779</c:v>
                </c:pt>
                <c:pt idx="2967">
                  <c:v>630.96722222222229</c:v>
                </c:pt>
                <c:pt idx="2968">
                  <c:v>775.89333333333332</c:v>
                </c:pt>
                <c:pt idx="2969">
                  <c:v>621.75444444444452</c:v>
                </c:pt>
                <c:pt idx="2970">
                  <c:v>834.86277777777786</c:v>
                </c:pt>
                <c:pt idx="2971">
                  <c:v>620.87833333333333</c:v>
                </c:pt>
                <c:pt idx="2972">
                  <c:v>630.76305555555564</c:v>
                </c:pt>
                <c:pt idx="2973">
                  <c:v>818.68055555555566</c:v>
                </c:pt>
                <c:pt idx="2974">
                  <c:v>854.77194444444444</c:v>
                </c:pt>
                <c:pt idx="2975">
                  <c:v>759.42944444444447</c:v>
                </c:pt>
                <c:pt idx="2976">
                  <c:v>630.94888888888886</c:v>
                </c:pt>
                <c:pt idx="2977">
                  <c:v>636.3172222222222</c:v>
                </c:pt>
                <c:pt idx="2978">
                  <c:v>837.20444444444445</c:v>
                </c:pt>
                <c:pt idx="2979">
                  <c:v>630.9905555555556</c:v>
                </c:pt>
                <c:pt idx="2980">
                  <c:v>627.96777777777777</c:v>
                </c:pt>
                <c:pt idx="2981">
                  <c:v>635.26388888888891</c:v>
                </c:pt>
                <c:pt idx="2982">
                  <c:v>625.45777777777778</c:v>
                </c:pt>
                <c:pt idx="2983">
                  <c:v>624.2166666666667</c:v>
                </c:pt>
                <c:pt idx="2984">
                  <c:v>617.55666666666673</c:v>
                </c:pt>
                <c:pt idx="2985">
                  <c:v>649.35777777777776</c:v>
                </c:pt>
                <c:pt idx="2986">
                  <c:v>635.42722222222221</c:v>
                </c:pt>
                <c:pt idx="2987">
                  <c:v>913.61666666666679</c:v>
                </c:pt>
                <c:pt idx="2988">
                  <c:v>623.26722222222224</c:v>
                </c:pt>
                <c:pt idx="2989">
                  <c:v>625.89611111111117</c:v>
                </c:pt>
                <c:pt idx="2990">
                  <c:v>650.2983333333334</c:v>
                </c:pt>
                <c:pt idx="2991">
                  <c:v>619.50111111111107</c:v>
                </c:pt>
                <c:pt idx="2992">
                  <c:v>598.36444444444453</c:v>
                </c:pt>
                <c:pt idx="2993">
                  <c:v>626.16</c:v>
                </c:pt>
                <c:pt idx="2994">
                  <c:v>826.93138888888893</c:v>
                </c:pt>
                <c:pt idx="2995">
                  <c:v>622.92055555555567</c:v>
                </c:pt>
                <c:pt idx="2996">
                  <c:v>901.58555555555563</c:v>
                </c:pt>
                <c:pt idx="2997">
                  <c:v>623.25777777777773</c:v>
                </c:pt>
                <c:pt idx="2998">
                  <c:v>640.09722222222229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59024"/>
        <c:axId val="185859416"/>
      </c:scatterChart>
      <c:valAx>
        <c:axId val="185859024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59416"/>
        <c:crosses val="autoZero"/>
        <c:crossBetween val="midCat"/>
      </c:valAx>
      <c:valAx>
        <c:axId val="185859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59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Core5!$J$1</c:f>
              <c:strCache>
                <c:ptCount val="1"/>
                <c:pt idx="0">
                  <c:v>gray(us)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Core5!$A$3:$A$3001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Core5!$J$3:$J$3001</c:f>
              <c:numCache>
                <c:formatCode>0</c:formatCode>
                <c:ptCount val="2999"/>
                <c:pt idx="0">
                  <c:v>610.54666666666674</c:v>
                </c:pt>
                <c:pt idx="1">
                  <c:v>570.39222222222224</c:v>
                </c:pt>
                <c:pt idx="2">
                  <c:v>630.20944444444444</c:v>
                </c:pt>
                <c:pt idx="3">
                  <c:v>593.00888888888892</c:v>
                </c:pt>
                <c:pt idx="4">
                  <c:v>591.15444444444449</c:v>
                </c:pt>
                <c:pt idx="5">
                  <c:v>576.03277777777771</c:v>
                </c:pt>
                <c:pt idx="6">
                  <c:v>581.76055555555558</c:v>
                </c:pt>
                <c:pt idx="7">
                  <c:v>733.01499999999999</c:v>
                </c:pt>
                <c:pt idx="8">
                  <c:v>609.125</c:v>
                </c:pt>
                <c:pt idx="9">
                  <c:v>608.76388888888891</c:v>
                </c:pt>
                <c:pt idx="10">
                  <c:v>568.93499999999995</c:v>
                </c:pt>
                <c:pt idx="11">
                  <c:v>580.25944444444451</c:v>
                </c:pt>
                <c:pt idx="12">
                  <c:v>584.93944444444446</c:v>
                </c:pt>
                <c:pt idx="13">
                  <c:v>568.48</c:v>
                </c:pt>
                <c:pt idx="14">
                  <c:v>656.82555555555564</c:v>
                </c:pt>
                <c:pt idx="15">
                  <c:v>572.04999999999995</c:v>
                </c:pt>
                <c:pt idx="16">
                  <c:v>741.75916666666672</c:v>
                </c:pt>
                <c:pt idx="17">
                  <c:v>585.99249999999995</c:v>
                </c:pt>
                <c:pt idx="18">
                  <c:v>573.91833333333341</c:v>
                </c:pt>
                <c:pt idx="19">
                  <c:v>594.45055555555564</c:v>
                </c:pt>
                <c:pt idx="20">
                  <c:v>603.32111111111112</c:v>
                </c:pt>
                <c:pt idx="21">
                  <c:v>643.39277777777772</c:v>
                </c:pt>
                <c:pt idx="22">
                  <c:v>571.75333333333333</c:v>
                </c:pt>
                <c:pt idx="23">
                  <c:v>592.88</c:v>
                </c:pt>
                <c:pt idx="24">
                  <c:v>602.6444444444445</c:v>
                </c:pt>
                <c:pt idx="25">
                  <c:v>583.18388888888887</c:v>
                </c:pt>
                <c:pt idx="26">
                  <c:v>601.05555555555566</c:v>
                </c:pt>
                <c:pt idx="27">
                  <c:v>618.91638888888883</c:v>
                </c:pt>
                <c:pt idx="28">
                  <c:v>633.47277777777776</c:v>
                </c:pt>
                <c:pt idx="29">
                  <c:v>605.55111111111114</c:v>
                </c:pt>
                <c:pt idx="30">
                  <c:v>594.98777777777775</c:v>
                </c:pt>
                <c:pt idx="31">
                  <c:v>592.97722222222228</c:v>
                </c:pt>
                <c:pt idx="32">
                  <c:v>703.3075</c:v>
                </c:pt>
                <c:pt idx="33">
                  <c:v>639.35</c:v>
                </c:pt>
                <c:pt idx="34">
                  <c:v>591.39277777777772</c:v>
                </c:pt>
                <c:pt idx="35">
                  <c:v>664.63555555555558</c:v>
                </c:pt>
                <c:pt idx="36">
                  <c:v>683.3552777777777</c:v>
                </c:pt>
                <c:pt idx="37">
                  <c:v>636.50833333333333</c:v>
                </c:pt>
                <c:pt idx="38">
                  <c:v>698.01499999999999</c:v>
                </c:pt>
                <c:pt idx="39">
                  <c:v>623.63333333333333</c:v>
                </c:pt>
                <c:pt idx="40">
                  <c:v>606.77611111111116</c:v>
                </c:pt>
                <c:pt idx="41">
                  <c:v>619.89555555555557</c:v>
                </c:pt>
                <c:pt idx="42">
                  <c:v>625.48</c:v>
                </c:pt>
                <c:pt idx="43">
                  <c:v>621.25333333333333</c:v>
                </c:pt>
                <c:pt idx="44">
                  <c:v>616.64722222222224</c:v>
                </c:pt>
                <c:pt idx="45">
                  <c:v>609.15777777777771</c:v>
                </c:pt>
                <c:pt idx="46">
                  <c:v>617.86444444444453</c:v>
                </c:pt>
                <c:pt idx="47">
                  <c:v>625.37777777777774</c:v>
                </c:pt>
                <c:pt idx="48">
                  <c:v>692.90277777777771</c:v>
                </c:pt>
                <c:pt idx="49">
                  <c:v>624.88722222222225</c:v>
                </c:pt>
                <c:pt idx="50">
                  <c:v>635.77</c:v>
                </c:pt>
                <c:pt idx="51">
                  <c:v>593.7694444444445</c:v>
                </c:pt>
                <c:pt idx="52">
                  <c:v>692.63111111111107</c:v>
                </c:pt>
                <c:pt idx="53">
                  <c:v>611.58444444444444</c:v>
                </c:pt>
                <c:pt idx="54">
                  <c:v>609.76499999999999</c:v>
                </c:pt>
                <c:pt idx="55">
                  <c:v>624.55555555555566</c:v>
                </c:pt>
                <c:pt idx="56">
                  <c:v>704.79361111111109</c:v>
                </c:pt>
                <c:pt idx="57">
                  <c:v>603.70777777777778</c:v>
                </c:pt>
                <c:pt idx="58">
                  <c:v>607.08888888888885</c:v>
                </c:pt>
                <c:pt idx="59">
                  <c:v>610.01444444444451</c:v>
                </c:pt>
                <c:pt idx="60">
                  <c:v>619.66388888888889</c:v>
                </c:pt>
                <c:pt idx="61">
                  <c:v>612.53333333333342</c:v>
                </c:pt>
                <c:pt idx="62">
                  <c:v>604.59555555555562</c:v>
                </c:pt>
                <c:pt idx="63">
                  <c:v>633.21500000000003</c:v>
                </c:pt>
                <c:pt idx="64">
                  <c:v>611.59333333333336</c:v>
                </c:pt>
                <c:pt idx="65">
                  <c:v>643.15277777777771</c:v>
                </c:pt>
                <c:pt idx="66">
                  <c:v>614.15111111111116</c:v>
                </c:pt>
                <c:pt idx="67">
                  <c:v>591.86222222222227</c:v>
                </c:pt>
                <c:pt idx="68">
                  <c:v>791.66944444444448</c:v>
                </c:pt>
                <c:pt idx="69">
                  <c:v>604.27499999999998</c:v>
                </c:pt>
                <c:pt idx="70">
                  <c:v>587.06111111111113</c:v>
                </c:pt>
                <c:pt idx="71">
                  <c:v>600.17722222222221</c:v>
                </c:pt>
                <c:pt idx="72">
                  <c:v>596.61055555555561</c:v>
                </c:pt>
                <c:pt idx="73">
                  <c:v>664.81500000000005</c:v>
                </c:pt>
                <c:pt idx="74">
                  <c:v>592.86055555555561</c:v>
                </c:pt>
                <c:pt idx="75">
                  <c:v>611.82388888888886</c:v>
                </c:pt>
                <c:pt idx="76">
                  <c:v>615.9227777777777</c:v>
                </c:pt>
                <c:pt idx="77">
                  <c:v>669.78888888888889</c:v>
                </c:pt>
                <c:pt idx="78">
                  <c:v>594.06055555555565</c:v>
                </c:pt>
                <c:pt idx="79">
                  <c:v>581.62111111111108</c:v>
                </c:pt>
                <c:pt idx="80">
                  <c:v>576.98333333333335</c:v>
                </c:pt>
                <c:pt idx="81">
                  <c:v>589.95055555555564</c:v>
                </c:pt>
                <c:pt idx="82">
                  <c:v>622.74888888888893</c:v>
                </c:pt>
                <c:pt idx="83">
                  <c:v>602.98444444444453</c:v>
                </c:pt>
                <c:pt idx="84">
                  <c:v>735.94666666666672</c:v>
                </c:pt>
                <c:pt idx="85">
                  <c:v>624.20944444444444</c:v>
                </c:pt>
                <c:pt idx="86">
                  <c:v>694.14055555555558</c:v>
                </c:pt>
                <c:pt idx="87">
                  <c:v>600.63277777777773</c:v>
                </c:pt>
                <c:pt idx="88">
                  <c:v>616.32444444444445</c:v>
                </c:pt>
                <c:pt idx="89">
                  <c:v>794.77777777777783</c:v>
                </c:pt>
                <c:pt idx="90">
                  <c:v>608.43555555555565</c:v>
                </c:pt>
                <c:pt idx="91">
                  <c:v>611.85444444444454</c:v>
                </c:pt>
                <c:pt idx="92">
                  <c:v>608.4038888888889</c:v>
                </c:pt>
                <c:pt idx="93">
                  <c:v>731.76166666666677</c:v>
                </c:pt>
                <c:pt idx="94">
                  <c:v>606.29666666666674</c:v>
                </c:pt>
                <c:pt idx="95">
                  <c:v>698.77666666666676</c:v>
                </c:pt>
                <c:pt idx="96">
                  <c:v>599.44944444444445</c:v>
                </c:pt>
                <c:pt idx="97">
                  <c:v>624.61388888888882</c:v>
                </c:pt>
                <c:pt idx="98">
                  <c:v>706.7119444444445</c:v>
                </c:pt>
                <c:pt idx="99">
                  <c:v>672.90777777777771</c:v>
                </c:pt>
                <c:pt idx="100">
                  <c:v>634.54055555555567</c:v>
                </c:pt>
                <c:pt idx="101">
                  <c:v>659.67499999999995</c:v>
                </c:pt>
                <c:pt idx="102">
                  <c:v>745.6977777777779</c:v>
                </c:pt>
                <c:pt idx="103">
                  <c:v>600.2116666666667</c:v>
                </c:pt>
                <c:pt idx="104">
                  <c:v>680.99722222222226</c:v>
                </c:pt>
                <c:pt idx="105">
                  <c:v>696.41333333333341</c:v>
                </c:pt>
                <c:pt idx="106">
                  <c:v>627.45944444444444</c:v>
                </c:pt>
                <c:pt idx="107">
                  <c:v>624.39555555555557</c:v>
                </c:pt>
                <c:pt idx="108">
                  <c:v>631.61611111111108</c:v>
                </c:pt>
                <c:pt idx="109">
                  <c:v>635.00888888888892</c:v>
                </c:pt>
                <c:pt idx="110">
                  <c:v>636.46444444444455</c:v>
                </c:pt>
                <c:pt idx="111">
                  <c:v>642.33500000000004</c:v>
                </c:pt>
                <c:pt idx="112">
                  <c:v>654.78611111111115</c:v>
                </c:pt>
                <c:pt idx="113">
                  <c:v>647.82888888888886</c:v>
                </c:pt>
                <c:pt idx="114">
                  <c:v>681.7838888888889</c:v>
                </c:pt>
                <c:pt idx="115">
                  <c:v>637.65111111111116</c:v>
                </c:pt>
                <c:pt idx="116">
                  <c:v>642.70500000000004</c:v>
                </c:pt>
                <c:pt idx="117">
                  <c:v>641.49777777777774</c:v>
                </c:pt>
                <c:pt idx="118">
                  <c:v>650.7838888888889</c:v>
                </c:pt>
                <c:pt idx="119">
                  <c:v>641.49722222222226</c:v>
                </c:pt>
                <c:pt idx="120">
                  <c:v>646.59</c:v>
                </c:pt>
                <c:pt idx="121">
                  <c:v>663.08333333333337</c:v>
                </c:pt>
                <c:pt idx="122">
                  <c:v>759.33277777777789</c:v>
                </c:pt>
                <c:pt idx="123">
                  <c:v>660.48388888888883</c:v>
                </c:pt>
                <c:pt idx="124">
                  <c:v>648.63833333333332</c:v>
                </c:pt>
                <c:pt idx="125">
                  <c:v>651.66444444444448</c:v>
                </c:pt>
                <c:pt idx="126">
                  <c:v>645.04555555555567</c:v>
                </c:pt>
                <c:pt idx="127">
                  <c:v>645.69944444444445</c:v>
                </c:pt>
                <c:pt idx="128">
                  <c:v>642.76833333333332</c:v>
                </c:pt>
                <c:pt idx="129">
                  <c:v>642.84888888888884</c:v>
                </c:pt>
                <c:pt idx="130">
                  <c:v>803.3797222222222</c:v>
                </c:pt>
                <c:pt idx="131">
                  <c:v>640.96555555555562</c:v>
                </c:pt>
                <c:pt idx="132">
                  <c:v>642.53166666666675</c:v>
                </c:pt>
                <c:pt idx="133">
                  <c:v>691.31888888888886</c:v>
                </c:pt>
                <c:pt idx="134">
                  <c:v>641.86444444444453</c:v>
                </c:pt>
                <c:pt idx="135">
                  <c:v>642.15277777777771</c:v>
                </c:pt>
                <c:pt idx="136">
                  <c:v>649.62944444444452</c:v>
                </c:pt>
                <c:pt idx="137">
                  <c:v>811.51277777777784</c:v>
                </c:pt>
                <c:pt idx="138">
                  <c:v>655.72666666666669</c:v>
                </c:pt>
                <c:pt idx="139">
                  <c:v>644.4711111111111</c:v>
                </c:pt>
                <c:pt idx="140">
                  <c:v>653.35833333333335</c:v>
                </c:pt>
                <c:pt idx="141">
                  <c:v>650.1827777777778</c:v>
                </c:pt>
                <c:pt idx="142">
                  <c:v>645.48444444444453</c:v>
                </c:pt>
                <c:pt idx="143">
                  <c:v>649.69166666666672</c:v>
                </c:pt>
                <c:pt idx="144">
                  <c:v>659.72666666666669</c:v>
                </c:pt>
                <c:pt idx="145">
                  <c:v>639.56555555555565</c:v>
                </c:pt>
                <c:pt idx="146">
                  <c:v>749.44611111111112</c:v>
                </c:pt>
                <c:pt idx="147">
                  <c:v>644.13222222222225</c:v>
                </c:pt>
                <c:pt idx="148">
                  <c:v>644.57222222222219</c:v>
                </c:pt>
                <c:pt idx="149">
                  <c:v>642.20444444444445</c:v>
                </c:pt>
                <c:pt idx="150">
                  <c:v>641.64555555555557</c:v>
                </c:pt>
                <c:pt idx="151">
                  <c:v>639.40277777777771</c:v>
                </c:pt>
                <c:pt idx="152">
                  <c:v>650.9816666666668</c:v>
                </c:pt>
                <c:pt idx="153">
                  <c:v>599.74777777777774</c:v>
                </c:pt>
                <c:pt idx="154">
                  <c:v>709.43444444444447</c:v>
                </c:pt>
                <c:pt idx="155">
                  <c:v>647.04444444444448</c:v>
                </c:pt>
                <c:pt idx="156">
                  <c:v>657.72805555555567</c:v>
                </c:pt>
                <c:pt idx="157">
                  <c:v>668.24666666666678</c:v>
                </c:pt>
                <c:pt idx="158">
                  <c:v>643.6783333333334</c:v>
                </c:pt>
                <c:pt idx="159">
                  <c:v>665.84277777777777</c:v>
                </c:pt>
                <c:pt idx="160">
                  <c:v>645.32555555555564</c:v>
                </c:pt>
                <c:pt idx="161">
                  <c:v>645.61444444444453</c:v>
                </c:pt>
                <c:pt idx="162">
                  <c:v>673.97722222222228</c:v>
                </c:pt>
                <c:pt idx="163">
                  <c:v>641.55999999999995</c:v>
                </c:pt>
                <c:pt idx="164">
                  <c:v>675.23833333333334</c:v>
                </c:pt>
                <c:pt idx="165">
                  <c:v>642.5866666666667</c:v>
                </c:pt>
                <c:pt idx="166">
                  <c:v>643.96333333333337</c:v>
                </c:pt>
                <c:pt idx="167">
                  <c:v>645.64166666666677</c:v>
                </c:pt>
                <c:pt idx="168">
                  <c:v>647.63277777777773</c:v>
                </c:pt>
                <c:pt idx="169">
                  <c:v>762.0913888888889</c:v>
                </c:pt>
                <c:pt idx="170">
                  <c:v>805.7497222222222</c:v>
                </c:pt>
                <c:pt idx="171">
                  <c:v>656.99944444444452</c:v>
                </c:pt>
                <c:pt idx="172">
                  <c:v>647.92055555555567</c:v>
                </c:pt>
                <c:pt idx="173">
                  <c:v>633.36888888888893</c:v>
                </c:pt>
                <c:pt idx="174">
                  <c:v>644.25611111111107</c:v>
                </c:pt>
                <c:pt idx="175">
                  <c:v>647.84500000000003</c:v>
                </c:pt>
                <c:pt idx="176">
                  <c:v>638.47777777777776</c:v>
                </c:pt>
                <c:pt idx="177">
                  <c:v>648.40111111111116</c:v>
                </c:pt>
                <c:pt idx="178">
                  <c:v>724.09583333333342</c:v>
                </c:pt>
                <c:pt idx="179">
                  <c:v>644.09388888888884</c:v>
                </c:pt>
                <c:pt idx="180">
                  <c:v>609.2211111111111</c:v>
                </c:pt>
                <c:pt idx="181">
                  <c:v>641.10722222222228</c:v>
                </c:pt>
                <c:pt idx="182">
                  <c:v>656.9283333333334</c:v>
                </c:pt>
                <c:pt idx="183">
                  <c:v>646.0627777777778</c:v>
                </c:pt>
                <c:pt idx="184">
                  <c:v>637.30611111111114</c:v>
                </c:pt>
                <c:pt idx="185">
                  <c:v>634.57555555555564</c:v>
                </c:pt>
                <c:pt idx="186">
                  <c:v>663.28833333333341</c:v>
                </c:pt>
                <c:pt idx="187">
                  <c:v>603.86055555555561</c:v>
                </c:pt>
                <c:pt idx="188">
                  <c:v>652.74</c:v>
                </c:pt>
                <c:pt idx="189">
                  <c:v>605.10166666666669</c:v>
                </c:pt>
                <c:pt idx="190">
                  <c:v>634.95333333333338</c:v>
                </c:pt>
                <c:pt idx="191">
                  <c:v>639.30166666666673</c:v>
                </c:pt>
                <c:pt idx="192">
                  <c:v>643.98333333333335</c:v>
                </c:pt>
                <c:pt idx="193">
                  <c:v>648.4088888888889</c:v>
                </c:pt>
                <c:pt idx="194">
                  <c:v>829.48805555555566</c:v>
                </c:pt>
                <c:pt idx="195">
                  <c:v>642.70333333333338</c:v>
                </c:pt>
                <c:pt idx="196">
                  <c:v>640.80444444444447</c:v>
                </c:pt>
                <c:pt idx="197">
                  <c:v>776.46583333333342</c:v>
                </c:pt>
                <c:pt idx="198">
                  <c:v>645.4</c:v>
                </c:pt>
                <c:pt idx="199">
                  <c:v>668.93</c:v>
                </c:pt>
                <c:pt idx="200">
                  <c:v>646.10388888888883</c:v>
                </c:pt>
                <c:pt idx="201">
                  <c:v>669.63</c:v>
                </c:pt>
                <c:pt idx="202">
                  <c:v>657.80722222222221</c:v>
                </c:pt>
                <c:pt idx="203">
                  <c:v>641.27111111111117</c:v>
                </c:pt>
                <c:pt idx="204">
                  <c:v>681.87555555555559</c:v>
                </c:pt>
                <c:pt idx="205">
                  <c:v>647.22555555555562</c:v>
                </c:pt>
                <c:pt idx="206">
                  <c:v>645.82500000000005</c:v>
                </c:pt>
                <c:pt idx="207">
                  <c:v>642.68055555555566</c:v>
                </c:pt>
                <c:pt idx="208">
                  <c:v>655.82944444444445</c:v>
                </c:pt>
                <c:pt idx="209">
                  <c:v>650.08111111111111</c:v>
                </c:pt>
                <c:pt idx="210">
                  <c:v>653.28888888888889</c:v>
                </c:pt>
                <c:pt idx="211">
                  <c:v>640.23722222222227</c:v>
                </c:pt>
                <c:pt idx="212">
                  <c:v>646.37166666666678</c:v>
                </c:pt>
                <c:pt idx="213">
                  <c:v>710.42138888888883</c:v>
                </c:pt>
                <c:pt idx="214">
                  <c:v>596.32111111111112</c:v>
                </c:pt>
                <c:pt idx="215">
                  <c:v>717.74472222222221</c:v>
                </c:pt>
                <c:pt idx="216">
                  <c:v>637.80111111111114</c:v>
                </c:pt>
                <c:pt idx="217">
                  <c:v>668.7983333333334</c:v>
                </c:pt>
                <c:pt idx="218">
                  <c:v>671.47277777777776</c:v>
                </c:pt>
                <c:pt idx="219">
                  <c:v>642.52166666666676</c:v>
                </c:pt>
                <c:pt idx="220">
                  <c:v>637.43833333333339</c:v>
                </c:pt>
                <c:pt idx="221">
                  <c:v>605.6588888888889</c:v>
                </c:pt>
                <c:pt idx="222">
                  <c:v>644.0822222222223</c:v>
                </c:pt>
                <c:pt idx="223">
                  <c:v>640.87444444444452</c:v>
                </c:pt>
                <c:pt idx="224">
                  <c:v>704.745</c:v>
                </c:pt>
                <c:pt idx="225">
                  <c:v>637.64166666666677</c:v>
                </c:pt>
                <c:pt idx="226">
                  <c:v>660.36444444444453</c:v>
                </c:pt>
                <c:pt idx="227">
                  <c:v>641.01777777777772</c:v>
                </c:pt>
                <c:pt idx="228">
                  <c:v>676.33833333333337</c:v>
                </c:pt>
                <c:pt idx="229">
                  <c:v>635.40444444444449</c:v>
                </c:pt>
                <c:pt idx="230">
                  <c:v>641.375</c:v>
                </c:pt>
                <c:pt idx="231">
                  <c:v>638.47222222222229</c:v>
                </c:pt>
                <c:pt idx="232">
                  <c:v>805.99611111111108</c:v>
                </c:pt>
                <c:pt idx="233">
                  <c:v>653.01333333333332</c:v>
                </c:pt>
                <c:pt idx="234">
                  <c:v>662.62111111111108</c:v>
                </c:pt>
                <c:pt idx="235">
                  <c:v>641.66055555555567</c:v>
                </c:pt>
                <c:pt idx="236">
                  <c:v>639.11055555555561</c:v>
                </c:pt>
                <c:pt idx="237">
                  <c:v>651.47333333333336</c:v>
                </c:pt>
                <c:pt idx="238">
                  <c:v>642.14611111111117</c:v>
                </c:pt>
                <c:pt idx="239">
                  <c:v>630.11861111111114</c:v>
                </c:pt>
                <c:pt idx="240">
                  <c:v>665.74666666666678</c:v>
                </c:pt>
                <c:pt idx="241">
                  <c:v>605.8122222222222</c:v>
                </c:pt>
                <c:pt idx="242">
                  <c:v>654.44777777777779</c:v>
                </c:pt>
                <c:pt idx="243">
                  <c:v>640.69666666666672</c:v>
                </c:pt>
                <c:pt idx="244">
                  <c:v>642.92444444444448</c:v>
                </c:pt>
                <c:pt idx="245">
                  <c:v>641.92111111111114</c:v>
                </c:pt>
                <c:pt idx="246">
                  <c:v>643.30499999999995</c:v>
                </c:pt>
                <c:pt idx="247">
                  <c:v>652.06444444444446</c:v>
                </c:pt>
                <c:pt idx="248">
                  <c:v>635.50666666666677</c:v>
                </c:pt>
                <c:pt idx="249">
                  <c:v>644.77111111111117</c:v>
                </c:pt>
                <c:pt idx="250">
                  <c:v>648.87277777777774</c:v>
                </c:pt>
                <c:pt idx="251">
                  <c:v>646.16666666666674</c:v>
                </c:pt>
                <c:pt idx="252">
                  <c:v>641.90555555555557</c:v>
                </c:pt>
                <c:pt idx="253">
                  <c:v>637.72833333333335</c:v>
                </c:pt>
                <c:pt idx="254">
                  <c:v>638.90611111111116</c:v>
                </c:pt>
                <c:pt idx="255">
                  <c:v>640.77055555555557</c:v>
                </c:pt>
                <c:pt idx="256">
                  <c:v>645.72277777777776</c:v>
                </c:pt>
                <c:pt idx="257">
                  <c:v>642.96388888888885</c:v>
                </c:pt>
                <c:pt idx="258">
                  <c:v>665.88777777777773</c:v>
                </c:pt>
                <c:pt idx="259">
                  <c:v>652.49111111111108</c:v>
                </c:pt>
                <c:pt idx="260">
                  <c:v>657.70583333333332</c:v>
                </c:pt>
                <c:pt idx="261">
                  <c:v>642.29666666666674</c:v>
                </c:pt>
                <c:pt idx="262">
                  <c:v>634.43666666666672</c:v>
                </c:pt>
                <c:pt idx="263">
                  <c:v>639.73611111111109</c:v>
                </c:pt>
                <c:pt idx="264">
                  <c:v>681.13944444444451</c:v>
                </c:pt>
                <c:pt idx="265">
                  <c:v>671.63055555555559</c:v>
                </c:pt>
                <c:pt idx="266">
                  <c:v>683.35555555555561</c:v>
                </c:pt>
                <c:pt idx="267">
                  <c:v>644.4522222222223</c:v>
                </c:pt>
                <c:pt idx="268">
                  <c:v>799.60611111111109</c:v>
                </c:pt>
                <c:pt idx="269">
                  <c:v>642.66555555555567</c:v>
                </c:pt>
                <c:pt idx="270">
                  <c:v>643.67222222222222</c:v>
                </c:pt>
                <c:pt idx="271">
                  <c:v>651.17722222222221</c:v>
                </c:pt>
                <c:pt idx="272">
                  <c:v>621.96833333333336</c:v>
                </c:pt>
                <c:pt idx="273">
                  <c:v>634.82166666666672</c:v>
                </c:pt>
                <c:pt idx="274">
                  <c:v>646.36</c:v>
                </c:pt>
                <c:pt idx="275">
                  <c:v>642.6066666666668</c:v>
                </c:pt>
                <c:pt idx="276">
                  <c:v>770.3608333333334</c:v>
                </c:pt>
                <c:pt idx="277">
                  <c:v>638.06500000000005</c:v>
                </c:pt>
                <c:pt idx="278">
                  <c:v>644.45777777777778</c:v>
                </c:pt>
                <c:pt idx="279">
                  <c:v>655.00722222222225</c:v>
                </c:pt>
                <c:pt idx="280">
                  <c:v>655.05833333333339</c:v>
                </c:pt>
                <c:pt idx="281">
                  <c:v>642.47166666666669</c:v>
                </c:pt>
                <c:pt idx="282">
                  <c:v>667.98444444444453</c:v>
                </c:pt>
                <c:pt idx="283">
                  <c:v>644.01166666666677</c:v>
                </c:pt>
                <c:pt idx="284">
                  <c:v>670.59583333333342</c:v>
                </c:pt>
                <c:pt idx="285">
                  <c:v>642.99833333333333</c:v>
                </c:pt>
                <c:pt idx="286">
                  <c:v>647.23444444444453</c:v>
                </c:pt>
                <c:pt idx="287">
                  <c:v>642.45944444444444</c:v>
                </c:pt>
                <c:pt idx="288">
                  <c:v>652.40055555555557</c:v>
                </c:pt>
                <c:pt idx="289">
                  <c:v>645.33000000000004</c:v>
                </c:pt>
                <c:pt idx="290">
                  <c:v>643.30555555555566</c:v>
                </c:pt>
                <c:pt idx="291">
                  <c:v>645.41111111111115</c:v>
                </c:pt>
                <c:pt idx="292">
                  <c:v>729.42499999999995</c:v>
                </c:pt>
                <c:pt idx="293">
                  <c:v>659.99833333333333</c:v>
                </c:pt>
                <c:pt idx="294">
                  <c:v>594.97388888888884</c:v>
                </c:pt>
                <c:pt idx="295">
                  <c:v>639.13888888888891</c:v>
                </c:pt>
                <c:pt idx="296">
                  <c:v>678.7</c:v>
                </c:pt>
                <c:pt idx="297">
                  <c:v>617.34944444444454</c:v>
                </c:pt>
                <c:pt idx="298">
                  <c:v>664.11500000000001</c:v>
                </c:pt>
                <c:pt idx="299">
                  <c:v>662.07444444444445</c:v>
                </c:pt>
                <c:pt idx="300">
                  <c:v>659.43444444444447</c:v>
                </c:pt>
                <c:pt idx="301">
                  <c:v>673.27333333333343</c:v>
                </c:pt>
                <c:pt idx="302">
                  <c:v>653.1727777777777</c:v>
                </c:pt>
                <c:pt idx="303">
                  <c:v>662.64333333333332</c:v>
                </c:pt>
                <c:pt idx="304">
                  <c:v>664.9088888888889</c:v>
                </c:pt>
                <c:pt idx="305">
                  <c:v>662.66333333333341</c:v>
                </c:pt>
                <c:pt idx="306">
                  <c:v>666.56055555555565</c:v>
                </c:pt>
                <c:pt idx="307">
                  <c:v>701.36666666666679</c:v>
                </c:pt>
                <c:pt idx="308">
                  <c:v>658.29555555555567</c:v>
                </c:pt>
                <c:pt idx="309">
                  <c:v>667.02166666666676</c:v>
                </c:pt>
                <c:pt idx="310">
                  <c:v>645.99388888888893</c:v>
                </c:pt>
                <c:pt idx="311">
                  <c:v>647.91555555555567</c:v>
                </c:pt>
                <c:pt idx="312">
                  <c:v>664.4088888888889</c:v>
                </c:pt>
                <c:pt idx="313">
                  <c:v>671.33277777777778</c:v>
                </c:pt>
                <c:pt idx="314">
                  <c:v>674.20500000000004</c:v>
                </c:pt>
                <c:pt idx="315">
                  <c:v>648.37444444444452</c:v>
                </c:pt>
                <c:pt idx="316">
                  <c:v>735.11166666666679</c:v>
                </c:pt>
                <c:pt idx="317">
                  <c:v>648.1733333333334</c:v>
                </c:pt>
                <c:pt idx="318">
                  <c:v>642.20777777777778</c:v>
                </c:pt>
                <c:pt idx="319">
                  <c:v>651.82944444444445</c:v>
                </c:pt>
                <c:pt idx="320">
                  <c:v>717.25805555555564</c:v>
                </c:pt>
                <c:pt idx="321">
                  <c:v>645.49111111111108</c:v>
                </c:pt>
                <c:pt idx="322">
                  <c:v>776.14416666666671</c:v>
                </c:pt>
                <c:pt idx="323">
                  <c:v>619.5772222222223</c:v>
                </c:pt>
                <c:pt idx="324">
                  <c:v>602.88333333333333</c:v>
                </c:pt>
                <c:pt idx="325">
                  <c:v>647.89166666666677</c:v>
                </c:pt>
                <c:pt idx="326">
                  <c:v>628.57055555555564</c:v>
                </c:pt>
                <c:pt idx="327">
                  <c:v>592.17777777777781</c:v>
                </c:pt>
                <c:pt idx="328">
                  <c:v>870.35388888888883</c:v>
                </c:pt>
                <c:pt idx="329">
                  <c:v>627.33111111111111</c:v>
                </c:pt>
                <c:pt idx="330">
                  <c:v>773.97166666666669</c:v>
                </c:pt>
                <c:pt idx="331">
                  <c:v>758.26666666666677</c:v>
                </c:pt>
                <c:pt idx="332">
                  <c:v>599.71388888888885</c:v>
                </c:pt>
                <c:pt idx="333">
                  <c:v>680.67444444444448</c:v>
                </c:pt>
                <c:pt idx="334">
                  <c:v>599.32111111111112</c:v>
                </c:pt>
                <c:pt idx="335">
                  <c:v>610.46500000000003</c:v>
                </c:pt>
                <c:pt idx="336">
                  <c:v>622.89222222222224</c:v>
                </c:pt>
                <c:pt idx="337">
                  <c:v>606.12166666666678</c:v>
                </c:pt>
                <c:pt idx="338">
                  <c:v>682.67222222222222</c:v>
                </c:pt>
                <c:pt idx="339">
                  <c:v>603.6205555555556</c:v>
                </c:pt>
                <c:pt idx="340">
                  <c:v>729.51277777777784</c:v>
                </c:pt>
                <c:pt idx="341">
                  <c:v>584.91111111111115</c:v>
                </c:pt>
                <c:pt idx="342">
                  <c:v>646.85833333333335</c:v>
                </c:pt>
                <c:pt idx="343">
                  <c:v>601.33777777777777</c:v>
                </c:pt>
                <c:pt idx="344">
                  <c:v>637.90166666666676</c:v>
                </c:pt>
                <c:pt idx="345">
                  <c:v>631.08833333333337</c:v>
                </c:pt>
                <c:pt idx="346">
                  <c:v>566.3994444444445</c:v>
                </c:pt>
                <c:pt idx="347">
                  <c:v>704.49277777777775</c:v>
                </c:pt>
                <c:pt idx="348">
                  <c:v>602.56500000000005</c:v>
                </c:pt>
                <c:pt idx="349">
                  <c:v>757.86722222222227</c:v>
                </c:pt>
                <c:pt idx="350">
                  <c:v>600.41166666666675</c:v>
                </c:pt>
                <c:pt idx="351">
                  <c:v>623.90722222222223</c:v>
                </c:pt>
                <c:pt idx="352">
                  <c:v>620.80666666666673</c:v>
                </c:pt>
                <c:pt idx="353">
                  <c:v>618.29555555555567</c:v>
                </c:pt>
                <c:pt idx="354">
                  <c:v>633.58833333333337</c:v>
                </c:pt>
                <c:pt idx="355">
                  <c:v>793.7497222222222</c:v>
                </c:pt>
                <c:pt idx="356">
                  <c:v>638.71722222222229</c:v>
                </c:pt>
                <c:pt idx="357">
                  <c:v>632.05444444444447</c:v>
                </c:pt>
                <c:pt idx="358">
                  <c:v>604.255</c:v>
                </c:pt>
                <c:pt idx="359">
                  <c:v>646.01499999999999</c:v>
                </c:pt>
                <c:pt idx="360">
                  <c:v>658.54611111111114</c:v>
                </c:pt>
                <c:pt idx="361">
                  <c:v>649.59777777777776</c:v>
                </c:pt>
                <c:pt idx="362">
                  <c:v>780.90166666666676</c:v>
                </c:pt>
                <c:pt idx="363">
                  <c:v>925.92972222222227</c:v>
                </c:pt>
                <c:pt idx="364">
                  <c:v>621.11277777777775</c:v>
                </c:pt>
                <c:pt idx="365">
                  <c:v>849.74694444444447</c:v>
                </c:pt>
                <c:pt idx="366">
                  <c:v>645.70111111111112</c:v>
                </c:pt>
                <c:pt idx="367">
                  <c:v>641.36444444444453</c:v>
                </c:pt>
                <c:pt idx="368">
                  <c:v>645.10333333333335</c:v>
                </c:pt>
                <c:pt idx="369">
                  <c:v>665.36444444444453</c:v>
                </c:pt>
                <c:pt idx="370">
                  <c:v>644.66722222222222</c:v>
                </c:pt>
                <c:pt idx="371">
                  <c:v>665.39055555555558</c:v>
                </c:pt>
                <c:pt idx="372">
                  <c:v>645.01777777777772</c:v>
                </c:pt>
                <c:pt idx="373">
                  <c:v>656.33722222222229</c:v>
                </c:pt>
                <c:pt idx="374">
                  <c:v>650.00666666666677</c:v>
                </c:pt>
                <c:pt idx="375">
                  <c:v>641.97555555555562</c:v>
                </c:pt>
                <c:pt idx="376">
                  <c:v>644.14555555555557</c:v>
                </c:pt>
                <c:pt idx="377">
                  <c:v>645.84055555555562</c:v>
                </c:pt>
                <c:pt idx="378">
                  <c:v>645.44333333333338</c:v>
                </c:pt>
                <c:pt idx="379">
                  <c:v>678.12833333333333</c:v>
                </c:pt>
                <c:pt idx="380">
                  <c:v>647.60333333333335</c:v>
                </c:pt>
                <c:pt idx="381">
                  <c:v>597.755</c:v>
                </c:pt>
                <c:pt idx="382">
                  <c:v>644.49222222222227</c:v>
                </c:pt>
                <c:pt idx="383">
                  <c:v>649.78222222222223</c:v>
                </c:pt>
                <c:pt idx="384">
                  <c:v>642.94777777777779</c:v>
                </c:pt>
                <c:pt idx="385">
                  <c:v>650.67166666666674</c:v>
                </c:pt>
                <c:pt idx="386">
                  <c:v>641.37777777777774</c:v>
                </c:pt>
                <c:pt idx="387">
                  <c:v>743.75194444444446</c:v>
                </c:pt>
                <c:pt idx="388">
                  <c:v>645.54222222222222</c:v>
                </c:pt>
                <c:pt idx="389">
                  <c:v>644.58555555555563</c:v>
                </c:pt>
                <c:pt idx="390">
                  <c:v>634.05111111111114</c:v>
                </c:pt>
                <c:pt idx="391">
                  <c:v>696.21222222222229</c:v>
                </c:pt>
                <c:pt idx="392">
                  <c:v>653.38</c:v>
                </c:pt>
                <c:pt idx="393">
                  <c:v>662.07888888888886</c:v>
                </c:pt>
                <c:pt idx="394">
                  <c:v>647.47777777777776</c:v>
                </c:pt>
                <c:pt idx="395">
                  <c:v>717.28611111111115</c:v>
                </c:pt>
                <c:pt idx="396">
                  <c:v>652.01888888888891</c:v>
                </c:pt>
                <c:pt idx="397">
                  <c:v>608.81500000000005</c:v>
                </c:pt>
                <c:pt idx="398">
                  <c:v>646.68388888888887</c:v>
                </c:pt>
                <c:pt idx="399">
                  <c:v>764.75666666666677</c:v>
                </c:pt>
                <c:pt idx="400">
                  <c:v>656.7316666666668</c:v>
                </c:pt>
                <c:pt idx="401">
                  <c:v>644.66333333333341</c:v>
                </c:pt>
                <c:pt idx="402">
                  <c:v>638.46111111111111</c:v>
                </c:pt>
                <c:pt idx="403">
                  <c:v>716.69388888888886</c:v>
                </c:pt>
                <c:pt idx="404">
                  <c:v>689.78805555555562</c:v>
                </c:pt>
                <c:pt idx="405">
                  <c:v>646.22333333333336</c:v>
                </c:pt>
                <c:pt idx="406">
                  <c:v>642.82611111111112</c:v>
                </c:pt>
                <c:pt idx="407">
                  <c:v>640.38499999999999</c:v>
                </c:pt>
                <c:pt idx="408">
                  <c:v>646.77833333333342</c:v>
                </c:pt>
                <c:pt idx="409">
                  <c:v>639.53333333333342</c:v>
                </c:pt>
                <c:pt idx="410">
                  <c:v>652.13277777777773</c:v>
                </c:pt>
                <c:pt idx="411">
                  <c:v>863.59777777777788</c:v>
                </c:pt>
                <c:pt idx="412">
                  <c:v>620.81111111111113</c:v>
                </c:pt>
                <c:pt idx="413">
                  <c:v>650.34944444444454</c:v>
                </c:pt>
                <c:pt idx="414">
                  <c:v>646.20833333333337</c:v>
                </c:pt>
                <c:pt idx="415">
                  <c:v>600.12222222222226</c:v>
                </c:pt>
                <c:pt idx="416">
                  <c:v>648.55999999999995</c:v>
                </c:pt>
                <c:pt idx="417">
                  <c:v>645.76</c:v>
                </c:pt>
                <c:pt idx="418">
                  <c:v>640.23277777777776</c:v>
                </c:pt>
                <c:pt idx="419">
                  <c:v>614.42166666666674</c:v>
                </c:pt>
                <c:pt idx="420">
                  <c:v>645.45277777777778</c:v>
                </c:pt>
                <c:pt idx="421">
                  <c:v>704.03666666666675</c:v>
                </c:pt>
                <c:pt idx="422">
                  <c:v>638.4327777777778</c:v>
                </c:pt>
                <c:pt idx="423">
                  <c:v>639.49777777777774</c:v>
                </c:pt>
                <c:pt idx="424">
                  <c:v>638.39388888888891</c:v>
                </c:pt>
                <c:pt idx="425">
                  <c:v>650.38222222222225</c:v>
                </c:pt>
                <c:pt idx="426">
                  <c:v>643.71333333333337</c:v>
                </c:pt>
                <c:pt idx="427">
                  <c:v>916.77722222222224</c:v>
                </c:pt>
                <c:pt idx="428">
                  <c:v>640.9616666666667</c:v>
                </c:pt>
                <c:pt idx="429">
                  <c:v>652.50722222222225</c:v>
                </c:pt>
                <c:pt idx="430">
                  <c:v>593.7405555555556</c:v>
                </c:pt>
                <c:pt idx="431">
                  <c:v>638.55277777777781</c:v>
                </c:pt>
                <c:pt idx="432">
                  <c:v>642.27333333333343</c:v>
                </c:pt>
                <c:pt idx="433">
                  <c:v>646.19444444444446</c:v>
                </c:pt>
                <c:pt idx="434">
                  <c:v>715.66388888888889</c:v>
                </c:pt>
                <c:pt idx="435">
                  <c:v>855.29666666666674</c:v>
                </c:pt>
                <c:pt idx="436">
                  <c:v>641.93333333333339</c:v>
                </c:pt>
                <c:pt idx="437">
                  <c:v>595.19277777777779</c:v>
                </c:pt>
                <c:pt idx="438">
                  <c:v>645.6444444444445</c:v>
                </c:pt>
                <c:pt idx="439">
                  <c:v>640.06444444444446</c:v>
                </c:pt>
                <c:pt idx="440">
                  <c:v>643.14833333333343</c:v>
                </c:pt>
                <c:pt idx="441">
                  <c:v>651.96444444444455</c:v>
                </c:pt>
                <c:pt idx="442">
                  <c:v>647.97277777777776</c:v>
                </c:pt>
                <c:pt idx="443">
                  <c:v>750.77611111111116</c:v>
                </c:pt>
                <c:pt idx="444">
                  <c:v>661.31944444444446</c:v>
                </c:pt>
                <c:pt idx="445">
                  <c:v>637.22055555555562</c:v>
                </c:pt>
                <c:pt idx="446">
                  <c:v>651.35333333333335</c:v>
                </c:pt>
                <c:pt idx="447">
                  <c:v>649.6677777777777</c:v>
                </c:pt>
                <c:pt idx="448">
                  <c:v>723.73500000000001</c:v>
                </c:pt>
                <c:pt idx="449">
                  <c:v>642.15</c:v>
                </c:pt>
                <c:pt idx="450">
                  <c:v>637.40555555555557</c:v>
                </c:pt>
                <c:pt idx="451">
                  <c:v>743.51166666666677</c:v>
                </c:pt>
                <c:pt idx="452">
                  <c:v>650.8077777777778</c:v>
                </c:pt>
                <c:pt idx="453">
                  <c:v>597.70111111111112</c:v>
                </c:pt>
                <c:pt idx="454">
                  <c:v>639.07388888888886</c:v>
                </c:pt>
                <c:pt idx="455">
                  <c:v>648.78444444444449</c:v>
                </c:pt>
                <c:pt idx="456">
                  <c:v>676.26277777777773</c:v>
                </c:pt>
                <c:pt idx="457">
                  <c:v>663.9375</c:v>
                </c:pt>
                <c:pt idx="458">
                  <c:v>636.86388888888882</c:v>
                </c:pt>
                <c:pt idx="459">
                  <c:v>796.3033333333334</c:v>
                </c:pt>
                <c:pt idx="460">
                  <c:v>649.17055555555567</c:v>
                </c:pt>
                <c:pt idx="461">
                  <c:v>645.04611111111114</c:v>
                </c:pt>
                <c:pt idx="462">
                  <c:v>641.98111111111109</c:v>
                </c:pt>
                <c:pt idx="463">
                  <c:v>643.55999999999995</c:v>
                </c:pt>
                <c:pt idx="464">
                  <c:v>632.90777777777771</c:v>
                </c:pt>
                <c:pt idx="465">
                  <c:v>640.77388888888891</c:v>
                </c:pt>
                <c:pt idx="466">
                  <c:v>638.51388888888891</c:v>
                </c:pt>
                <c:pt idx="467">
                  <c:v>869.75694444444446</c:v>
                </c:pt>
                <c:pt idx="468">
                  <c:v>720.16111111111115</c:v>
                </c:pt>
                <c:pt idx="469">
                  <c:v>642.91611111111115</c:v>
                </c:pt>
                <c:pt idx="470">
                  <c:v>656.49166666666679</c:v>
                </c:pt>
                <c:pt idx="471">
                  <c:v>650.18499999999995</c:v>
                </c:pt>
                <c:pt idx="472">
                  <c:v>667.41722222222222</c:v>
                </c:pt>
                <c:pt idx="473">
                  <c:v>643.02722222222224</c:v>
                </c:pt>
                <c:pt idx="474">
                  <c:v>654.6922222222222</c:v>
                </c:pt>
                <c:pt idx="475">
                  <c:v>648.67611111111114</c:v>
                </c:pt>
                <c:pt idx="476">
                  <c:v>716.69500000000005</c:v>
                </c:pt>
                <c:pt idx="477">
                  <c:v>649.60777777777776</c:v>
                </c:pt>
                <c:pt idx="478">
                  <c:v>642.82277777777779</c:v>
                </c:pt>
                <c:pt idx="479">
                  <c:v>645.7694444444445</c:v>
                </c:pt>
                <c:pt idx="480">
                  <c:v>639.61500000000001</c:v>
                </c:pt>
                <c:pt idx="481">
                  <c:v>646.20555555555563</c:v>
                </c:pt>
                <c:pt idx="482">
                  <c:v>640.91388888888889</c:v>
                </c:pt>
                <c:pt idx="483">
                  <c:v>659.90111111111116</c:v>
                </c:pt>
                <c:pt idx="484">
                  <c:v>663.20611111111111</c:v>
                </c:pt>
                <c:pt idx="485">
                  <c:v>646.1205555555556</c:v>
                </c:pt>
                <c:pt idx="486">
                  <c:v>638.24722222222226</c:v>
                </c:pt>
                <c:pt idx="487">
                  <c:v>644.86388888888882</c:v>
                </c:pt>
                <c:pt idx="488">
                  <c:v>650.67722222222221</c:v>
                </c:pt>
                <c:pt idx="489">
                  <c:v>644.41611111111115</c:v>
                </c:pt>
                <c:pt idx="490">
                  <c:v>640.54666666666674</c:v>
                </c:pt>
                <c:pt idx="491">
                  <c:v>753.85222222222228</c:v>
                </c:pt>
                <c:pt idx="492">
                  <c:v>654.62777777777774</c:v>
                </c:pt>
                <c:pt idx="493">
                  <c:v>698.81388888888887</c:v>
                </c:pt>
                <c:pt idx="494">
                  <c:v>642.53555555555567</c:v>
                </c:pt>
                <c:pt idx="495">
                  <c:v>642.21</c:v>
                </c:pt>
                <c:pt idx="496">
                  <c:v>649.40722222222223</c:v>
                </c:pt>
                <c:pt idx="497">
                  <c:v>649.69166666666672</c:v>
                </c:pt>
                <c:pt idx="498">
                  <c:v>712.86</c:v>
                </c:pt>
                <c:pt idx="499">
                  <c:v>705.34722222222229</c:v>
                </c:pt>
                <c:pt idx="500">
                  <c:v>642.95833333333337</c:v>
                </c:pt>
                <c:pt idx="501">
                  <c:v>638.41555555555567</c:v>
                </c:pt>
                <c:pt idx="502">
                  <c:v>638.70166666666671</c:v>
                </c:pt>
                <c:pt idx="503">
                  <c:v>640.22444444444454</c:v>
                </c:pt>
                <c:pt idx="504">
                  <c:v>638.89277777777772</c:v>
                </c:pt>
                <c:pt idx="505">
                  <c:v>593.9711111111111</c:v>
                </c:pt>
                <c:pt idx="506">
                  <c:v>656.2983333333334</c:v>
                </c:pt>
                <c:pt idx="507">
                  <c:v>727.47749999999996</c:v>
                </c:pt>
                <c:pt idx="508">
                  <c:v>641.87777777777774</c:v>
                </c:pt>
                <c:pt idx="509">
                  <c:v>642.53055555555557</c:v>
                </c:pt>
                <c:pt idx="510">
                  <c:v>643.67611111111114</c:v>
                </c:pt>
                <c:pt idx="511">
                  <c:v>655.52555555555557</c:v>
                </c:pt>
                <c:pt idx="512">
                  <c:v>640.8122222222222</c:v>
                </c:pt>
                <c:pt idx="513">
                  <c:v>642.40055555555557</c:v>
                </c:pt>
                <c:pt idx="514">
                  <c:v>605.97388888888884</c:v>
                </c:pt>
                <c:pt idx="515">
                  <c:v>719.5961111111111</c:v>
                </c:pt>
                <c:pt idx="516">
                  <c:v>651.41111111111115</c:v>
                </c:pt>
                <c:pt idx="517">
                  <c:v>648.66555555555567</c:v>
                </c:pt>
                <c:pt idx="518">
                  <c:v>654.9283333333334</c:v>
                </c:pt>
                <c:pt idx="519">
                  <c:v>661.10500000000002</c:v>
                </c:pt>
                <c:pt idx="520">
                  <c:v>644.76666666666677</c:v>
                </c:pt>
                <c:pt idx="521">
                  <c:v>640.55833333333339</c:v>
                </c:pt>
                <c:pt idx="522">
                  <c:v>642.14555555555557</c:v>
                </c:pt>
                <c:pt idx="523">
                  <c:v>704.10055555555562</c:v>
                </c:pt>
                <c:pt idx="524">
                  <c:v>650.47500000000002</c:v>
                </c:pt>
                <c:pt idx="525">
                  <c:v>643.35888888888883</c:v>
                </c:pt>
                <c:pt idx="526">
                  <c:v>690.0822222222223</c:v>
                </c:pt>
                <c:pt idx="527">
                  <c:v>641.92888888888888</c:v>
                </c:pt>
                <c:pt idx="528">
                  <c:v>647.20388888888886</c:v>
                </c:pt>
                <c:pt idx="529">
                  <c:v>650.875</c:v>
                </c:pt>
                <c:pt idx="530">
                  <c:v>650.62666666666678</c:v>
                </c:pt>
                <c:pt idx="531">
                  <c:v>725.00777777777773</c:v>
                </c:pt>
                <c:pt idx="532">
                  <c:v>645.5866666666667</c:v>
                </c:pt>
                <c:pt idx="533">
                  <c:v>639.29111111111115</c:v>
                </c:pt>
                <c:pt idx="534">
                  <c:v>648.0672222222222</c:v>
                </c:pt>
                <c:pt idx="535">
                  <c:v>646.44666666666672</c:v>
                </c:pt>
                <c:pt idx="536">
                  <c:v>648.05166666666673</c:v>
                </c:pt>
                <c:pt idx="537">
                  <c:v>639.51833333333332</c:v>
                </c:pt>
                <c:pt idx="538">
                  <c:v>642.96777777777777</c:v>
                </c:pt>
                <c:pt idx="539">
                  <c:v>665.55166666666673</c:v>
                </c:pt>
                <c:pt idx="540">
                  <c:v>649.66666666666674</c:v>
                </c:pt>
                <c:pt idx="541">
                  <c:v>646.38166666666677</c:v>
                </c:pt>
                <c:pt idx="542">
                  <c:v>638.33500000000004</c:v>
                </c:pt>
                <c:pt idx="543">
                  <c:v>594.07944444444445</c:v>
                </c:pt>
                <c:pt idx="544">
                  <c:v>641.63388888888892</c:v>
                </c:pt>
                <c:pt idx="545">
                  <c:v>659.48277777777776</c:v>
                </c:pt>
                <c:pt idx="546">
                  <c:v>642.61222222222227</c:v>
                </c:pt>
                <c:pt idx="547">
                  <c:v>649.58000000000004</c:v>
                </c:pt>
                <c:pt idx="548">
                  <c:v>644.04944444444448</c:v>
                </c:pt>
                <c:pt idx="549">
                  <c:v>659.97333333333336</c:v>
                </c:pt>
                <c:pt idx="550">
                  <c:v>786.98194444444448</c:v>
                </c:pt>
                <c:pt idx="551">
                  <c:v>661.63722222222225</c:v>
                </c:pt>
                <c:pt idx="552">
                  <c:v>667.59666666666669</c:v>
                </c:pt>
                <c:pt idx="553">
                  <c:v>639.77666666666676</c:v>
                </c:pt>
                <c:pt idx="554">
                  <c:v>651.08277777777778</c:v>
                </c:pt>
                <c:pt idx="555">
                  <c:v>727.11166666666679</c:v>
                </c:pt>
                <c:pt idx="556">
                  <c:v>667.89166666666677</c:v>
                </c:pt>
                <c:pt idx="557">
                  <c:v>651.7838888888889</c:v>
                </c:pt>
                <c:pt idx="558">
                  <c:v>670.30277777777781</c:v>
                </c:pt>
                <c:pt idx="559">
                  <c:v>663.00277777777774</c:v>
                </c:pt>
                <c:pt idx="560">
                  <c:v>666.44</c:v>
                </c:pt>
                <c:pt idx="561">
                  <c:v>646.46277777777777</c:v>
                </c:pt>
                <c:pt idx="562">
                  <c:v>634.59888888888884</c:v>
                </c:pt>
                <c:pt idx="563">
                  <c:v>637.73555555555561</c:v>
                </c:pt>
                <c:pt idx="564">
                  <c:v>650.06611111111113</c:v>
                </c:pt>
                <c:pt idx="565">
                  <c:v>683.43388888888887</c:v>
                </c:pt>
                <c:pt idx="566">
                  <c:v>660.79166666666674</c:v>
                </c:pt>
                <c:pt idx="567">
                  <c:v>660.38333333333333</c:v>
                </c:pt>
                <c:pt idx="568">
                  <c:v>830.97527777777782</c:v>
                </c:pt>
                <c:pt idx="569">
                  <c:v>673.05722222222221</c:v>
                </c:pt>
                <c:pt idx="570">
                  <c:v>627.20611111111111</c:v>
                </c:pt>
                <c:pt idx="571">
                  <c:v>636.26666666666677</c:v>
                </c:pt>
                <c:pt idx="572">
                  <c:v>646.62555555555559</c:v>
                </c:pt>
                <c:pt idx="573">
                  <c:v>688.29916666666679</c:v>
                </c:pt>
                <c:pt idx="574">
                  <c:v>645.22500000000002</c:v>
                </c:pt>
                <c:pt idx="575">
                  <c:v>674.40833333333342</c:v>
                </c:pt>
                <c:pt idx="576">
                  <c:v>663.15611111111116</c:v>
                </c:pt>
                <c:pt idx="577">
                  <c:v>663.52333333333343</c:v>
                </c:pt>
                <c:pt idx="578">
                  <c:v>653.75777777777773</c:v>
                </c:pt>
                <c:pt idx="579">
                  <c:v>606.53333333333342</c:v>
                </c:pt>
                <c:pt idx="580">
                  <c:v>628.09777777777776</c:v>
                </c:pt>
                <c:pt idx="581">
                  <c:v>625.70333333333338</c:v>
                </c:pt>
                <c:pt idx="582">
                  <c:v>631.57888888888886</c:v>
                </c:pt>
                <c:pt idx="583">
                  <c:v>667.04</c:v>
                </c:pt>
                <c:pt idx="584">
                  <c:v>657.59888888888884</c:v>
                </c:pt>
                <c:pt idx="585">
                  <c:v>660.90222222222224</c:v>
                </c:pt>
                <c:pt idx="586">
                  <c:v>630.43388888888887</c:v>
                </c:pt>
                <c:pt idx="587">
                  <c:v>653.88888888888891</c:v>
                </c:pt>
                <c:pt idx="588">
                  <c:v>656.78611111111115</c:v>
                </c:pt>
                <c:pt idx="589">
                  <c:v>668.40277777777771</c:v>
                </c:pt>
                <c:pt idx="590">
                  <c:v>620.13055555555559</c:v>
                </c:pt>
                <c:pt idx="591">
                  <c:v>631.51555555555558</c:v>
                </c:pt>
                <c:pt idx="592">
                  <c:v>653.77111111111117</c:v>
                </c:pt>
                <c:pt idx="593">
                  <c:v>633.44111111111113</c:v>
                </c:pt>
                <c:pt idx="594">
                  <c:v>664.33500000000004</c:v>
                </c:pt>
                <c:pt idx="595">
                  <c:v>626.37166666666678</c:v>
                </c:pt>
                <c:pt idx="596">
                  <c:v>706.50833333333333</c:v>
                </c:pt>
                <c:pt idx="597">
                  <c:v>628.40777777777771</c:v>
                </c:pt>
                <c:pt idx="598">
                  <c:v>591.98666666666679</c:v>
                </c:pt>
                <c:pt idx="599">
                  <c:v>627.24611111111108</c:v>
                </c:pt>
                <c:pt idx="600">
                  <c:v>650.64666666666676</c:v>
                </c:pt>
                <c:pt idx="601">
                  <c:v>662.51277777777773</c:v>
                </c:pt>
                <c:pt idx="602">
                  <c:v>663.31611111111113</c:v>
                </c:pt>
                <c:pt idx="603">
                  <c:v>641.80722222222221</c:v>
                </c:pt>
                <c:pt idx="604">
                  <c:v>715.4522222222223</c:v>
                </c:pt>
                <c:pt idx="605">
                  <c:v>644.32555555555564</c:v>
                </c:pt>
                <c:pt idx="606">
                  <c:v>661.15666666666675</c:v>
                </c:pt>
                <c:pt idx="607">
                  <c:v>620.51888888888891</c:v>
                </c:pt>
                <c:pt idx="608">
                  <c:v>651.08722222222229</c:v>
                </c:pt>
                <c:pt idx="609">
                  <c:v>611.33888888888885</c:v>
                </c:pt>
                <c:pt idx="610">
                  <c:v>639.36666666666679</c:v>
                </c:pt>
                <c:pt idx="611">
                  <c:v>622.9038888888889</c:v>
                </c:pt>
                <c:pt idx="612">
                  <c:v>758.42777777777792</c:v>
                </c:pt>
                <c:pt idx="613">
                  <c:v>636.78277777777771</c:v>
                </c:pt>
                <c:pt idx="614">
                  <c:v>640.27666666666676</c:v>
                </c:pt>
                <c:pt idx="615">
                  <c:v>628.29499999999996</c:v>
                </c:pt>
                <c:pt idx="616">
                  <c:v>671.4377777777778</c:v>
                </c:pt>
                <c:pt idx="617">
                  <c:v>667.36333333333334</c:v>
                </c:pt>
                <c:pt idx="618">
                  <c:v>626.91944444444448</c:v>
                </c:pt>
                <c:pt idx="619">
                  <c:v>654.59055555555562</c:v>
                </c:pt>
                <c:pt idx="620">
                  <c:v>686.38111111111107</c:v>
                </c:pt>
                <c:pt idx="621">
                  <c:v>652.83555555555563</c:v>
                </c:pt>
                <c:pt idx="622">
                  <c:v>665.06111111111113</c:v>
                </c:pt>
                <c:pt idx="623">
                  <c:v>638.74777777777774</c:v>
                </c:pt>
                <c:pt idx="624">
                  <c:v>630.49944444444452</c:v>
                </c:pt>
                <c:pt idx="625">
                  <c:v>782.53055555555557</c:v>
                </c:pt>
                <c:pt idx="626">
                  <c:v>756.85444444444454</c:v>
                </c:pt>
                <c:pt idx="627">
                  <c:v>629.18611111111113</c:v>
                </c:pt>
                <c:pt idx="628">
                  <c:v>662.72277777777776</c:v>
                </c:pt>
                <c:pt idx="629">
                  <c:v>665.20333333333338</c:v>
                </c:pt>
                <c:pt idx="630">
                  <c:v>593.43166666666673</c:v>
                </c:pt>
                <c:pt idx="631">
                  <c:v>643.92222222222222</c:v>
                </c:pt>
                <c:pt idx="632">
                  <c:v>653.70166666666671</c:v>
                </c:pt>
                <c:pt idx="633">
                  <c:v>630.65499999999997</c:v>
                </c:pt>
                <c:pt idx="634">
                  <c:v>634.24166666666679</c:v>
                </c:pt>
                <c:pt idx="635">
                  <c:v>636.15277777777771</c:v>
                </c:pt>
                <c:pt idx="636">
                  <c:v>637.04499999999996</c:v>
                </c:pt>
                <c:pt idx="637">
                  <c:v>666.87444444444452</c:v>
                </c:pt>
                <c:pt idx="638">
                  <c:v>655.40055555555557</c:v>
                </c:pt>
                <c:pt idx="639">
                  <c:v>627.89333333333332</c:v>
                </c:pt>
                <c:pt idx="640">
                  <c:v>628.48444444444453</c:v>
                </c:pt>
                <c:pt idx="641">
                  <c:v>649.45666666666671</c:v>
                </c:pt>
                <c:pt idx="642">
                  <c:v>636.78499999999997</c:v>
                </c:pt>
                <c:pt idx="643">
                  <c:v>658.67388888888888</c:v>
                </c:pt>
                <c:pt idx="644">
                  <c:v>664.25611111111107</c:v>
                </c:pt>
                <c:pt idx="645">
                  <c:v>630.57944444444445</c:v>
                </c:pt>
                <c:pt idx="646">
                  <c:v>636.92888888888888</c:v>
                </c:pt>
                <c:pt idx="647">
                  <c:v>628.62222222222226</c:v>
                </c:pt>
                <c:pt idx="648">
                  <c:v>636.02777777777771</c:v>
                </c:pt>
                <c:pt idx="649">
                  <c:v>631.28222222222223</c:v>
                </c:pt>
                <c:pt idx="650">
                  <c:v>658.82055555555564</c:v>
                </c:pt>
                <c:pt idx="651">
                  <c:v>644.61166666666679</c:v>
                </c:pt>
                <c:pt idx="652">
                  <c:v>648.40722222222223</c:v>
                </c:pt>
                <c:pt idx="653">
                  <c:v>897.06805555555559</c:v>
                </c:pt>
                <c:pt idx="654">
                  <c:v>643.96388888888885</c:v>
                </c:pt>
                <c:pt idx="655">
                  <c:v>628.66444444444448</c:v>
                </c:pt>
                <c:pt idx="656">
                  <c:v>668.22444444444454</c:v>
                </c:pt>
                <c:pt idx="657">
                  <c:v>632.75333333333333</c:v>
                </c:pt>
                <c:pt idx="658">
                  <c:v>582.98555555555561</c:v>
                </c:pt>
                <c:pt idx="659">
                  <c:v>638.00944444444451</c:v>
                </c:pt>
                <c:pt idx="660">
                  <c:v>692.88333333333333</c:v>
                </c:pt>
                <c:pt idx="661">
                  <c:v>706.8413888888889</c:v>
                </c:pt>
                <c:pt idx="662">
                  <c:v>587.44166666666672</c:v>
                </c:pt>
                <c:pt idx="663">
                  <c:v>656.80555555555566</c:v>
                </c:pt>
                <c:pt idx="664">
                  <c:v>773.25222222222226</c:v>
                </c:pt>
                <c:pt idx="665">
                  <c:v>636.12222222222226</c:v>
                </c:pt>
                <c:pt idx="666">
                  <c:v>658.60111111111109</c:v>
                </c:pt>
                <c:pt idx="667">
                  <c:v>632.14111111111117</c:v>
                </c:pt>
                <c:pt idx="668">
                  <c:v>659.64888888888891</c:v>
                </c:pt>
                <c:pt idx="669">
                  <c:v>635.30888888888887</c:v>
                </c:pt>
                <c:pt idx="670">
                  <c:v>673.97444444444454</c:v>
                </c:pt>
                <c:pt idx="671">
                  <c:v>634.45555555555563</c:v>
                </c:pt>
                <c:pt idx="672">
                  <c:v>647.23555555555561</c:v>
                </c:pt>
                <c:pt idx="673">
                  <c:v>626.89333333333332</c:v>
                </c:pt>
                <c:pt idx="674">
                  <c:v>668.62888888888892</c:v>
                </c:pt>
                <c:pt idx="675">
                  <c:v>594.37944444444452</c:v>
                </c:pt>
                <c:pt idx="676">
                  <c:v>635.12333333333333</c:v>
                </c:pt>
                <c:pt idx="677">
                  <c:v>674.75611111111107</c:v>
                </c:pt>
                <c:pt idx="678">
                  <c:v>672.97611111111109</c:v>
                </c:pt>
                <c:pt idx="679">
                  <c:v>647.72</c:v>
                </c:pt>
                <c:pt idx="680">
                  <c:v>673.66944444444448</c:v>
                </c:pt>
                <c:pt idx="681">
                  <c:v>647.64166666666677</c:v>
                </c:pt>
                <c:pt idx="682">
                  <c:v>607.55388888888888</c:v>
                </c:pt>
                <c:pt idx="683">
                  <c:v>602.90499999999997</c:v>
                </c:pt>
                <c:pt idx="684">
                  <c:v>645.63388888888892</c:v>
                </c:pt>
                <c:pt idx="685">
                  <c:v>660.73944444444453</c:v>
                </c:pt>
                <c:pt idx="686">
                  <c:v>673.35</c:v>
                </c:pt>
                <c:pt idx="687">
                  <c:v>646.46944444444455</c:v>
                </c:pt>
                <c:pt idx="688">
                  <c:v>662.24833333333333</c:v>
                </c:pt>
                <c:pt idx="689">
                  <c:v>653.07222222222219</c:v>
                </c:pt>
                <c:pt idx="690">
                  <c:v>601.77166666666676</c:v>
                </c:pt>
                <c:pt idx="691">
                  <c:v>662.9522222222223</c:v>
                </c:pt>
                <c:pt idx="692">
                  <c:v>620.96777777777777</c:v>
                </c:pt>
                <c:pt idx="693">
                  <c:v>793.30361111111108</c:v>
                </c:pt>
                <c:pt idx="694">
                  <c:v>636.51666666666677</c:v>
                </c:pt>
                <c:pt idx="695">
                  <c:v>598.11944444444453</c:v>
                </c:pt>
                <c:pt idx="696">
                  <c:v>672.18888888888887</c:v>
                </c:pt>
                <c:pt idx="697">
                  <c:v>635.01222222222225</c:v>
                </c:pt>
                <c:pt idx="698">
                  <c:v>603.58444444444444</c:v>
                </c:pt>
                <c:pt idx="699">
                  <c:v>589.97333333333336</c:v>
                </c:pt>
                <c:pt idx="700">
                  <c:v>641.54333333333341</c:v>
                </c:pt>
                <c:pt idx="701">
                  <c:v>637.61722222222227</c:v>
                </c:pt>
                <c:pt idx="702">
                  <c:v>636.52833333333342</c:v>
                </c:pt>
                <c:pt idx="703">
                  <c:v>791.55111111111114</c:v>
                </c:pt>
                <c:pt idx="704">
                  <c:v>641.01277777777773</c:v>
                </c:pt>
                <c:pt idx="705">
                  <c:v>623.68555555555565</c:v>
                </c:pt>
                <c:pt idx="706">
                  <c:v>668.00277777777774</c:v>
                </c:pt>
                <c:pt idx="707">
                  <c:v>604.62555555555559</c:v>
                </c:pt>
                <c:pt idx="708">
                  <c:v>647.77555555555557</c:v>
                </c:pt>
                <c:pt idx="709">
                  <c:v>628.4088888888889</c:v>
                </c:pt>
                <c:pt idx="710">
                  <c:v>633.28611111111115</c:v>
                </c:pt>
                <c:pt idx="711">
                  <c:v>753.9233333333334</c:v>
                </c:pt>
                <c:pt idx="712">
                  <c:v>636.04</c:v>
                </c:pt>
                <c:pt idx="713">
                  <c:v>610.7116666666667</c:v>
                </c:pt>
                <c:pt idx="714">
                  <c:v>673.76166666666677</c:v>
                </c:pt>
                <c:pt idx="715">
                  <c:v>626.39055555555558</c:v>
                </c:pt>
                <c:pt idx="716">
                  <c:v>639.12777777777774</c:v>
                </c:pt>
                <c:pt idx="717">
                  <c:v>634.01888888888891</c:v>
                </c:pt>
                <c:pt idx="718">
                  <c:v>701.51888888888891</c:v>
                </c:pt>
                <c:pt idx="719">
                  <c:v>584.13666666666677</c:v>
                </c:pt>
                <c:pt idx="720">
                  <c:v>654.82666666666671</c:v>
                </c:pt>
                <c:pt idx="721">
                  <c:v>686.30499999999995</c:v>
                </c:pt>
                <c:pt idx="722">
                  <c:v>634.15777777777771</c:v>
                </c:pt>
                <c:pt idx="723">
                  <c:v>636.4816666666668</c:v>
                </c:pt>
                <c:pt idx="724">
                  <c:v>627.86944444444453</c:v>
                </c:pt>
                <c:pt idx="725">
                  <c:v>603.36388888888882</c:v>
                </c:pt>
                <c:pt idx="726">
                  <c:v>638.3272222222223</c:v>
                </c:pt>
                <c:pt idx="727">
                  <c:v>662.81333333333339</c:v>
                </c:pt>
                <c:pt idx="728">
                  <c:v>711.81027777777774</c:v>
                </c:pt>
                <c:pt idx="729">
                  <c:v>662.43166666666673</c:v>
                </c:pt>
                <c:pt idx="730">
                  <c:v>906.98138888888889</c:v>
                </c:pt>
                <c:pt idx="731">
                  <c:v>633.21777777777777</c:v>
                </c:pt>
                <c:pt idx="732">
                  <c:v>592.40499999999997</c:v>
                </c:pt>
                <c:pt idx="733">
                  <c:v>589.07611111111112</c:v>
                </c:pt>
                <c:pt idx="734">
                  <c:v>629.13611111111118</c:v>
                </c:pt>
                <c:pt idx="735">
                  <c:v>617.63777777777773</c:v>
                </c:pt>
                <c:pt idx="736">
                  <c:v>632.76888888888891</c:v>
                </c:pt>
                <c:pt idx="737">
                  <c:v>670.82555555555564</c:v>
                </c:pt>
                <c:pt idx="738">
                  <c:v>650.30611111111114</c:v>
                </c:pt>
                <c:pt idx="739">
                  <c:v>617.2316666666668</c:v>
                </c:pt>
                <c:pt idx="740">
                  <c:v>646.77555555555557</c:v>
                </c:pt>
                <c:pt idx="741">
                  <c:v>637.38444444444451</c:v>
                </c:pt>
                <c:pt idx="742">
                  <c:v>664.01055555555558</c:v>
                </c:pt>
                <c:pt idx="743">
                  <c:v>681.74222222222227</c:v>
                </c:pt>
                <c:pt idx="744">
                  <c:v>641.8272222222223</c:v>
                </c:pt>
                <c:pt idx="745">
                  <c:v>632.4088888888889</c:v>
                </c:pt>
                <c:pt idx="746">
                  <c:v>604.1588888888889</c:v>
                </c:pt>
                <c:pt idx="747">
                  <c:v>916.91972222222228</c:v>
                </c:pt>
                <c:pt idx="748">
                  <c:v>627.61888888888893</c:v>
                </c:pt>
                <c:pt idx="749">
                  <c:v>636.91055555555567</c:v>
                </c:pt>
                <c:pt idx="750">
                  <c:v>589.16333333333341</c:v>
                </c:pt>
                <c:pt idx="751">
                  <c:v>749.70888888888885</c:v>
                </c:pt>
                <c:pt idx="752">
                  <c:v>588.41944444444448</c:v>
                </c:pt>
                <c:pt idx="753">
                  <c:v>661.71277777777777</c:v>
                </c:pt>
                <c:pt idx="754">
                  <c:v>635.90333333333342</c:v>
                </c:pt>
                <c:pt idx="755">
                  <c:v>641.50222222222226</c:v>
                </c:pt>
                <c:pt idx="756">
                  <c:v>599.62277777777774</c:v>
                </c:pt>
                <c:pt idx="757">
                  <c:v>628.29444444444448</c:v>
                </c:pt>
                <c:pt idx="758">
                  <c:v>666.93555555555565</c:v>
                </c:pt>
                <c:pt idx="759">
                  <c:v>647.59222222222229</c:v>
                </c:pt>
                <c:pt idx="760">
                  <c:v>646.28416666666669</c:v>
                </c:pt>
                <c:pt idx="761">
                  <c:v>639.27111111111117</c:v>
                </c:pt>
                <c:pt idx="762">
                  <c:v>665.28722222222223</c:v>
                </c:pt>
                <c:pt idx="763">
                  <c:v>685.02944444444449</c:v>
                </c:pt>
                <c:pt idx="764">
                  <c:v>673.63222222222225</c:v>
                </c:pt>
                <c:pt idx="765">
                  <c:v>589.55722222222221</c:v>
                </c:pt>
                <c:pt idx="766">
                  <c:v>645.47722222222228</c:v>
                </c:pt>
                <c:pt idx="767">
                  <c:v>627.43833333333339</c:v>
                </c:pt>
                <c:pt idx="768">
                  <c:v>721.56583333333333</c:v>
                </c:pt>
                <c:pt idx="769">
                  <c:v>630.5916666666667</c:v>
                </c:pt>
                <c:pt idx="770">
                  <c:v>727.17194444444453</c:v>
                </c:pt>
                <c:pt idx="771">
                  <c:v>702.50222222222226</c:v>
                </c:pt>
                <c:pt idx="772">
                  <c:v>639.93333333333339</c:v>
                </c:pt>
                <c:pt idx="773">
                  <c:v>636.2455555555556</c:v>
                </c:pt>
                <c:pt idx="774">
                  <c:v>616.83444444444444</c:v>
                </c:pt>
                <c:pt idx="775">
                  <c:v>662.38499999999999</c:v>
                </c:pt>
                <c:pt idx="776">
                  <c:v>624.67055555555567</c:v>
                </c:pt>
                <c:pt idx="777">
                  <c:v>602.73333333333335</c:v>
                </c:pt>
                <c:pt idx="778">
                  <c:v>768.21972222222223</c:v>
                </c:pt>
                <c:pt idx="779">
                  <c:v>638.39555555555557</c:v>
                </c:pt>
                <c:pt idx="780">
                  <c:v>677.39277777777772</c:v>
                </c:pt>
                <c:pt idx="781">
                  <c:v>600.36166666666679</c:v>
                </c:pt>
                <c:pt idx="782">
                  <c:v>640.04888888888888</c:v>
                </c:pt>
                <c:pt idx="783">
                  <c:v>665.12666666666678</c:v>
                </c:pt>
                <c:pt idx="784">
                  <c:v>621.35444444444454</c:v>
                </c:pt>
                <c:pt idx="785">
                  <c:v>676.01</c:v>
                </c:pt>
                <c:pt idx="786">
                  <c:v>628.20333333333338</c:v>
                </c:pt>
                <c:pt idx="787">
                  <c:v>677.13</c:v>
                </c:pt>
                <c:pt idx="788">
                  <c:v>593.87388888888893</c:v>
                </c:pt>
                <c:pt idx="789">
                  <c:v>730.10083333333341</c:v>
                </c:pt>
                <c:pt idx="790">
                  <c:v>630.91444444444448</c:v>
                </c:pt>
                <c:pt idx="791">
                  <c:v>655.93222222222221</c:v>
                </c:pt>
                <c:pt idx="792">
                  <c:v>643.83555555555563</c:v>
                </c:pt>
                <c:pt idx="793">
                  <c:v>636.59333333333336</c:v>
                </c:pt>
                <c:pt idx="794">
                  <c:v>594.84555555555562</c:v>
                </c:pt>
                <c:pt idx="795">
                  <c:v>665.9088888888889</c:v>
                </c:pt>
                <c:pt idx="796">
                  <c:v>642.72833333333335</c:v>
                </c:pt>
                <c:pt idx="797">
                  <c:v>682.89777777777772</c:v>
                </c:pt>
                <c:pt idx="798">
                  <c:v>680.17</c:v>
                </c:pt>
                <c:pt idx="799">
                  <c:v>621.74666666666678</c:v>
                </c:pt>
                <c:pt idx="800">
                  <c:v>665.51777777777772</c:v>
                </c:pt>
                <c:pt idx="801">
                  <c:v>613.99277777777775</c:v>
                </c:pt>
                <c:pt idx="802">
                  <c:v>678.58277777777778</c:v>
                </c:pt>
                <c:pt idx="803">
                  <c:v>648.63111111111107</c:v>
                </c:pt>
                <c:pt idx="804">
                  <c:v>640.62611111111107</c:v>
                </c:pt>
                <c:pt idx="805">
                  <c:v>608.17777777777781</c:v>
                </c:pt>
                <c:pt idx="806">
                  <c:v>670.19944444444445</c:v>
                </c:pt>
                <c:pt idx="807">
                  <c:v>587.85</c:v>
                </c:pt>
                <c:pt idx="808">
                  <c:v>601.65333333333342</c:v>
                </c:pt>
                <c:pt idx="809">
                  <c:v>645.27499999999998</c:v>
                </c:pt>
                <c:pt idx="810">
                  <c:v>631.57333333333338</c:v>
                </c:pt>
                <c:pt idx="811">
                  <c:v>681.34944444444454</c:v>
                </c:pt>
                <c:pt idx="812">
                  <c:v>631.00833333333333</c:v>
                </c:pt>
                <c:pt idx="813">
                  <c:v>652.94666666666672</c:v>
                </c:pt>
                <c:pt idx="814">
                  <c:v>641.4</c:v>
                </c:pt>
                <c:pt idx="815">
                  <c:v>597.08000000000004</c:v>
                </c:pt>
                <c:pt idx="816">
                  <c:v>627.03111111111116</c:v>
                </c:pt>
                <c:pt idx="817">
                  <c:v>582.75</c:v>
                </c:pt>
                <c:pt idx="818">
                  <c:v>636.44166666666672</c:v>
                </c:pt>
                <c:pt idx="819">
                  <c:v>616.07666666666671</c:v>
                </c:pt>
                <c:pt idx="820">
                  <c:v>634.59944444444454</c:v>
                </c:pt>
                <c:pt idx="821">
                  <c:v>609.12777777777774</c:v>
                </c:pt>
                <c:pt idx="822">
                  <c:v>671.48222222222228</c:v>
                </c:pt>
                <c:pt idx="823">
                  <c:v>851.85638888888889</c:v>
                </c:pt>
                <c:pt idx="824">
                  <c:v>585.97611111111109</c:v>
                </c:pt>
                <c:pt idx="825">
                  <c:v>648.1</c:v>
                </c:pt>
                <c:pt idx="826">
                  <c:v>579.59944444444454</c:v>
                </c:pt>
                <c:pt idx="827">
                  <c:v>654.63333333333333</c:v>
                </c:pt>
                <c:pt idx="828">
                  <c:v>625.06666666666672</c:v>
                </c:pt>
                <c:pt idx="829">
                  <c:v>725.49194444444447</c:v>
                </c:pt>
                <c:pt idx="830">
                  <c:v>618.48777777777775</c:v>
                </c:pt>
                <c:pt idx="831">
                  <c:v>611.85055555555562</c:v>
                </c:pt>
                <c:pt idx="832">
                  <c:v>653.44833333333338</c:v>
                </c:pt>
                <c:pt idx="833">
                  <c:v>589.67555555555566</c:v>
                </c:pt>
                <c:pt idx="834">
                  <c:v>628.72333333333336</c:v>
                </c:pt>
                <c:pt idx="835">
                  <c:v>584.3566666666668</c:v>
                </c:pt>
                <c:pt idx="836">
                  <c:v>627.74333333333334</c:v>
                </c:pt>
                <c:pt idx="837">
                  <c:v>618.81888888888886</c:v>
                </c:pt>
                <c:pt idx="838">
                  <c:v>677.44555555555564</c:v>
                </c:pt>
                <c:pt idx="839">
                  <c:v>642.02666666666676</c:v>
                </c:pt>
                <c:pt idx="840">
                  <c:v>605.005</c:v>
                </c:pt>
                <c:pt idx="841">
                  <c:v>647.02388888888891</c:v>
                </c:pt>
                <c:pt idx="842">
                  <c:v>598.52166666666676</c:v>
                </c:pt>
                <c:pt idx="843">
                  <c:v>631.44500000000005</c:v>
                </c:pt>
                <c:pt idx="844">
                  <c:v>616.01722222222224</c:v>
                </c:pt>
                <c:pt idx="845">
                  <c:v>661.27555555555557</c:v>
                </c:pt>
                <c:pt idx="846">
                  <c:v>613.80916666666678</c:v>
                </c:pt>
                <c:pt idx="847">
                  <c:v>735.78805555555562</c:v>
                </c:pt>
                <c:pt idx="848">
                  <c:v>686.88388888888892</c:v>
                </c:pt>
                <c:pt idx="849">
                  <c:v>579.90277777777771</c:v>
                </c:pt>
                <c:pt idx="850">
                  <c:v>652.9955555555556</c:v>
                </c:pt>
                <c:pt idx="851">
                  <c:v>617.79388888888889</c:v>
                </c:pt>
                <c:pt idx="852">
                  <c:v>601.65944444444449</c:v>
                </c:pt>
                <c:pt idx="853">
                  <c:v>614.49888888888893</c:v>
                </c:pt>
                <c:pt idx="854">
                  <c:v>627.17999999999995</c:v>
                </c:pt>
                <c:pt idx="855">
                  <c:v>654.87888888888892</c:v>
                </c:pt>
                <c:pt idx="856">
                  <c:v>718.33555555555563</c:v>
                </c:pt>
                <c:pt idx="857">
                  <c:v>644.20000000000005</c:v>
                </c:pt>
                <c:pt idx="858">
                  <c:v>673.51916666666671</c:v>
                </c:pt>
                <c:pt idx="859">
                  <c:v>666.88055555555559</c:v>
                </c:pt>
                <c:pt idx="860">
                  <c:v>587.20166666666671</c:v>
                </c:pt>
                <c:pt idx="861">
                  <c:v>630.32833333333338</c:v>
                </c:pt>
                <c:pt idx="862">
                  <c:v>632.15166666666676</c:v>
                </c:pt>
                <c:pt idx="863">
                  <c:v>603.18888888888887</c:v>
                </c:pt>
                <c:pt idx="864">
                  <c:v>611.55555555555566</c:v>
                </c:pt>
                <c:pt idx="865">
                  <c:v>670.48222222222228</c:v>
                </c:pt>
                <c:pt idx="866">
                  <c:v>631.05277777777781</c:v>
                </c:pt>
                <c:pt idx="867">
                  <c:v>614.83000000000004</c:v>
                </c:pt>
                <c:pt idx="868">
                  <c:v>616.9233333333334</c:v>
                </c:pt>
                <c:pt idx="869">
                  <c:v>636.67194444444453</c:v>
                </c:pt>
                <c:pt idx="870">
                  <c:v>598.0911111111111</c:v>
                </c:pt>
                <c:pt idx="871">
                  <c:v>730.27944444444449</c:v>
                </c:pt>
                <c:pt idx="872">
                  <c:v>610.64555555555557</c:v>
                </c:pt>
                <c:pt idx="873">
                  <c:v>631.70611111111111</c:v>
                </c:pt>
                <c:pt idx="874">
                  <c:v>605.57500000000005</c:v>
                </c:pt>
                <c:pt idx="875">
                  <c:v>632.09777777777776</c:v>
                </c:pt>
                <c:pt idx="876">
                  <c:v>612.07777777777778</c:v>
                </c:pt>
                <c:pt idx="877">
                  <c:v>607.26611111111117</c:v>
                </c:pt>
                <c:pt idx="878">
                  <c:v>585.5672222222222</c:v>
                </c:pt>
                <c:pt idx="879">
                  <c:v>615.09833333333336</c:v>
                </c:pt>
                <c:pt idx="880">
                  <c:v>667.64750000000004</c:v>
                </c:pt>
                <c:pt idx="881">
                  <c:v>588.19277777777779</c:v>
                </c:pt>
                <c:pt idx="882">
                  <c:v>630.88722222222225</c:v>
                </c:pt>
                <c:pt idx="883">
                  <c:v>651.62</c:v>
                </c:pt>
                <c:pt idx="884">
                  <c:v>589.63388888888892</c:v>
                </c:pt>
                <c:pt idx="885">
                  <c:v>618.63499999999999</c:v>
                </c:pt>
                <c:pt idx="886">
                  <c:v>638.60888888888883</c:v>
                </c:pt>
                <c:pt idx="887">
                  <c:v>590.31666666666672</c:v>
                </c:pt>
                <c:pt idx="888">
                  <c:v>602.96722222222229</c:v>
                </c:pt>
                <c:pt idx="889">
                  <c:v>604.44611111111112</c:v>
                </c:pt>
                <c:pt idx="890">
                  <c:v>660.5533333333334</c:v>
                </c:pt>
                <c:pt idx="891">
                  <c:v>635.7116666666667</c:v>
                </c:pt>
                <c:pt idx="892">
                  <c:v>628.93611111111113</c:v>
                </c:pt>
                <c:pt idx="893">
                  <c:v>656.20944444444444</c:v>
                </c:pt>
                <c:pt idx="894">
                  <c:v>635.51388888888891</c:v>
                </c:pt>
                <c:pt idx="895">
                  <c:v>584.36888888888893</c:v>
                </c:pt>
                <c:pt idx="896">
                  <c:v>660.8461111111111</c:v>
                </c:pt>
                <c:pt idx="897">
                  <c:v>650.32777777777778</c:v>
                </c:pt>
                <c:pt idx="898">
                  <c:v>640.84972222222223</c:v>
                </c:pt>
                <c:pt idx="899">
                  <c:v>627.47055555555562</c:v>
                </c:pt>
                <c:pt idx="900">
                  <c:v>682.43055555555566</c:v>
                </c:pt>
                <c:pt idx="901">
                  <c:v>741.11111111111109</c:v>
                </c:pt>
                <c:pt idx="902">
                  <c:v>705.25055555555559</c:v>
                </c:pt>
                <c:pt idx="903">
                  <c:v>735.26277777777784</c:v>
                </c:pt>
                <c:pt idx="904">
                  <c:v>676.54027777777776</c:v>
                </c:pt>
                <c:pt idx="905">
                  <c:v>649.74388888888893</c:v>
                </c:pt>
                <c:pt idx="906">
                  <c:v>581.15722222222223</c:v>
                </c:pt>
                <c:pt idx="907">
                  <c:v>650.94777777777779</c:v>
                </c:pt>
                <c:pt idx="908">
                  <c:v>589.90166666666676</c:v>
                </c:pt>
                <c:pt idx="909">
                  <c:v>636.19555555555564</c:v>
                </c:pt>
                <c:pt idx="910">
                  <c:v>620.33500000000004</c:v>
                </c:pt>
                <c:pt idx="911">
                  <c:v>636.10500000000002</c:v>
                </c:pt>
                <c:pt idx="912">
                  <c:v>603.64555555555557</c:v>
                </c:pt>
                <c:pt idx="913">
                  <c:v>582.30055555555566</c:v>
                </c:pt>
                <c:pt idx="914">
                  <c:v>609.90111111111116</c:v>
                </c:pt>
                <c:pt idx="915">
                  <c:v>600.40333333333342</c:v>
                </c:pt>
                <c:pt idx="916">
                  <c:v>625.31888888888886</c:v>
                </c:pt>
                <c:pt idx="917">
                  <c:v>650.9661111111111</c:v>
                </c:pt>
                <c:pt idx="918">
                  <c:v>733.93916666666678</c:v>
                </c:pt>
                <c:pt idx="919">
                  <c:v>635.43333333333339</c:v>
                </c:pt>
                <c:pt idx="920">
                  <c:v>638.66499999999996</c:v>
                </c:pt>
                <c:pt idx="921">
                  <c:v>599.00777777777773</c:v>
                </c:pt>
                <c:pt idx="922">
                  <c:v>677.18111111111114</c:v>
                </c:pt>
                <c:pt idx="923">
                  <c:v>594.87</c:v>
                </c:pt>
                <c:pt idx="924">
                  <c:v>591.69111111111113</c:v>
                </c:pt>
                <c:pt idx="925">
                  <c:v>644.19166666666672</c:v>
                </c:pt>
                <c:pt idx="926">
                  <c:v>914.80555555555566</c:v>
                </c:pt>
                <c:pt idx="927">
                  <c:v>652.3566666666668</c:v>
                </c:pt>
                <c:pt idx="928">
                  <c:v>591.78722222222223</c:v>
                </c:pt>
                <c:pt idx="929">
                  <c:v>642.57222222222219</c:v>
                </c:pt>
                <c:pt idx="930">
                  <c:v>596.03111111111116</c:v>
                </c:pt>
                <c:pt idx="931">
                  <c:v>589.9711111111111</c:v>
                </c:pt>
                <c:pt idx="932">
                  <c:v>652.61833333333334</c:v>
                </c:pt>
                <c:pt idx="933">
                  <c:v>597.80666666666673</c:v>
                </c:pt>
                <c:pt idx="934">
                  <c:v>595.85777777777776</c:v>
                </c:pt>
                <c:pt idx="935">
                  <c:v>679.4422222222222</c:v>
                </c:pt>
                <c:pt idx="936">
                  <c:v>635.68055555555566</c:v>
                </c:pt>
                <c:pt idx="937">
                  <c:v>635.92999999999995</c:v>
                </c:pt>
                <c:pt idx="938">
                  <c:v>605.85777777777776</c:v>
                </c:pt>
                <c:pt idx="939">
                  <c:v>609.37333333333333</c:v>
                </c:pt>
                <c:pt idx="940">
                  <c:v>622.35222222222228</c:v>
                </c:pt>
                <c:pt idx="941">
                  <c:v>633.68222222222221</c:v>
                </c:pt>
                <c:pt idx="942">
                  <c:v>663.88611111111118</c:v>
                </c:pt>
                <c:pt idx="943">
                  <c:v>711.77333333333343</c:v>
                </c:pt>
                <c:pt idx="944">
                  <c:v>643.51722222222224</c:v>
                </c:pt>
                <c:pt idx="945">
                  <c:v>603.71833333333336</c:v>
                </c:pt>
                <c:pt idx="946">
                  <c:v>591.17555555555566</c:v>
                </c:pt>
                <c:pt idx="947">
                  <c:v>595.96</c:v>
                </c:pt>
                <c:pt idx="948">
                  <c:v>673.73</c:v>
                </c:pt>
                <c:pt idx="949">
                  <c:v>605.88055555555559</c:v>
                </c:pt>
                <c:pt idx="950">
                  <c:v>593.18666666666672</c:v>
                </c:pt>
                <c:pt idx="951">
                  <c:v>598.70444444444445</c:v>
                </c:pt>
                <c:pt idx="952">
                  <c:v>955.39777777777783</c:v>
                </c:pt>
                <c:pt idx="953">
                  <c:v>614.6827777777778</c:v>
                </c:pt>
                <c:pt idx="954">
                  <c:v>640.25777777777773</c:v>
                </c:pt>
                <c:pt idx="955">
                  <c:v>592.05388888888888</c:v>
                </c:pt>
                <c:pt idx="956">
                  <c:v>607.50388888888892</c:v>
                </c:pt>
                <c:pt idx="957">
                  <c:v>659.09333333333336</c:v>
                </c:pt>
                <c:pt idx="958">
                  <c:v>599.3172222222222</c:v>
                </c:pt>
                <c:pt idx="959">
                  <c:v>601.41444444444448</c:v>
                </c:pt>
                <c:pt idx="960">
                  <c:v>590.57277777777779</c:v>
                </c:pt>
                <c:pt idx="961">
                  <c:v>765.65111111111116</c:v>
                </c:pt>
                <c:pt idx="962">
                  <c:v>603.42111111111114</c:v>
                </c:pt>
                <c:pt idx="963">
                  <c:v>659.4372222222222</c:v>
                </c:pt>
                <c:pt idx="964">
                  <c:v>628.18666666666672</c:v>
                </c:pt>
                <c:pt idx="965">
                  <c:v>608.50777777777773</c:v>
                </c:pt>
                <c:pt idx="966">
                  <c:v>614.16333333333341</c:v>
                </c:pt>
                <c:pt idx="967">
                  <c:v>616.44722222222219</c:v>
                </c:pt>
                <c:pt idx="968">
                  <c:v>619.76444444444451</c:v>
                </c:pt>
                <c:pt idx="969">
                  <c:v>591.66555555555567</c:v>
                </c:pt>
                <c:pt idx="970">
                  <c:v>644.78611111111115</c:v>
                </c:pt>
                <c:pt idx="971">
                  <c:v>613.85944444444453</c:v>
                </c:pt>
                <c:pt idx="972">
                  <c:v>618.38333333333333</c:v>
                </c:pt>
                <c:pt idx="973">
                  <c:v>611.04555555555567</c:v>
                </c:pt>
                <c:pt idx="974">
                  <c:v>645.59555555555562</c:v>
                </c:pt>
                <c:pt idx="975">
                  <c:v>681.2</c:v>
                </c:pt>
                <c:pt idx="976">
                  <c:v>593.8705555555556</c:v>
                </c:pt>
                <c:pt idx="977">
                  <c:v>630.7316666666668</c:v>
                </c:pt>
                <c:pt idx="978">
                  <c:v>588.3411111111111</c:v>
                </c:pt>
                <c:pt idx="979">
                  <c:v>808.22222222222229</c:v>
                </c:pt>
                <c:pt idx="980">
                  <c:v>594.76222222222225</c:v>
                </c:pt>
                <c:pt idx="981">
                  <c:v>621.26722222222224</c:v>
                </c:pt>
                <c:pt idx="982">
                  <c:v>637.33777777777777</c:v>
                </c:pt>
                <c:pt idx="983">
                  <c:v>627.27944444444449</c:v>
                </c:pt>
                <c:pt idx="984">
                  <c:v>646.35500000000002</c:v>
                </c:pt>
                <c:pt idx="985">
                  <c:v>595.46555555555562</c:v>
                </c:pt>
                <c:pt idx="986">
                  <c:v>610.23777777777775</c:v>
                </c:pt>
                <c:pt idx="987">
                  <c:v>596.01166666666677</c:v>
                </c:pt>
                <c:pt idx="988">
                  <c:v>685.25944444444451</c:v>
                </c:pt>
                <c:pt idx="989">
                  <c:v>643.45000000000005</c:v>
                </c:pt>
                <c:pt idx="990">
                  <c:v>605.63888888888891</c:v>
                </c:pt>
                <c:pt idx="991">
                  <c:v>608.56666666666672</c:v>
                </c:pt>
                <c:pt idx="992">
                  <c:v>632.89</c:v>
                </c:pt>
                <c:pt idx="993">
                  <c:v>643.02333333333343</c:v>
                </c:pt>
                <c:pt idx="994">
                  <c:v>589.76</c:v>
                </c:pt>
                <c:pt idx="995">
                  <c:v>579.77777777777771</c:v>
                </c:pt>
                <c:pt idx="996">
                  <c:v>580.71388888888885</c:v>
                </c:pt>
                <c:pt idx="997">
                  <c:v>734.60444444444454</c:v>
                </c:pt>
                <c:pt idx="998">
                  <c:v>591.41055555555567</c:v>
                </c:pt>
                <c:pt idx="999">
                  <c:v>595.87611111111107</c:v>
                </c:pt>
                <c:pt idx="1000">
                  <c:v>622.3033333333334</c:v>
                </c:pt>
                <c:pt idx="1001">
                  <c:v>579.57111111111112</c:v>
                </c:pt>
                <c:pt idx="1002">
                  <c:v>668.60888888888883</c:v>
                </c:pt>
                <c:pt idx="1003">
                  <c:v>594.02555555555557</c:v>
                </c:pt>
                <c:pt idx="1004">
                  <c:v>602.21055555555563</c:v>
                </c:pt>
                <c:pt idx="1005">
                  <c:v>589.16611111111115</c:v>
                </c:pt>
                <c:pt idx="1006">
                  <c:v>836.21861111111116</c:v>
                </c:pt>
                <c:pt idx="1007">
                  <c:v>613.85500000000002</c:v>
                </c:pt>
                <c:pt idx="1008">
                  <c:v>590.45944444444444</c:v>
                </c:pt>
                <c:pt idx="1009">
                  <c:v>630.10500000000002</c:v>
                </c:pt>
                <c:pt idx="1010">
                  <c:v>608.55722222222221</c:v>
                </c:pt>
                <c:pt idx="1011">
                  <c:v>650.46444444444455</c:v>
                </c:pt>
                <c:pt idx="1012">
                  <c:v>638.70749999999998</c:v>
                </c:pt>
                <c:pt idx="1013">
                  <c:v>610.89722222222224</c:v>
                </c:pt>
                <c:pt idx="1014">
                  <c:v>618.1877777777778</c:v>
                </c:pt>
                <c:pt idx="1015">
                  <c:v>967.45111111111112</c:v>
                </c:pt>
                <c:pt idx="1016">
                  <c:v>613.79944444444448</c:v>
                </c:pt>
                <c:pt idx="1017">
                  <c:v>591.05722222222221</c:v>
                </c:pt>
                <c:pt idx="1018">
                  <c:v>600.24611111111108</c:v>
                </c:pt>
                <c:pt idx="1019">
                  <c:v>592.47666666666669</c:v>
                </c:pt>
                <c:pt idx="1020">
                  <c:v>640.0533333333334</c:v>
                </c:pt>
                <c:pt idx="1021">
                  <c:v>586.71944444444455</c:v>
                </c:pt>
                <c:pt idx="1022">
                  <c:v>610.44000000000005</c:v>
                </c:pt>
                <c:pt idx="1023">
                  <c:v>618.36055555555561</c:v>
                </c:pt>
                <c:pt idx="1024">
                  <c:v>727.83777777777777</c:v>
                </c:pt>
                <c:pt idx="1025">
                  <c:v>639.86944444444453</c:v>
                </c:pt>
                <c:pt idx="1026">
                  <c:v>590.9616666666667</c:v>
                </c:pt>
                <c:pt idx="1027">
                  <c:v>583.73833333333334</c:v>
                </c:pt>
                <c:pt idx="1028">
                  <c:v>609.33277777777778</c:v>
                </c:pt>
                <c:pt idx="1029">
                  <c:v>652.65944444444449</c:v>
                </c:pt>
                <c:pt idx="1030">
                  <c:v>593.65499999999997</c:v>
                </c:pt>
                <c:pt idx="1031">
                  <c:v>610.6877777777778</c:v>
                </c:pt>
                <c:pt idx="1032">
                  <c:v>587.97666666666669</c:v>
                </c:pt>
                <c:pt idx="1033">
                  <c:v>686.76722222222224</c:v>
                </c:pt>
                <c:pt idx="1034">
                  <c:v>665.95666666666671</c:v>
                </c:pt>
                <c:pt idx="1035">
                  <c:v>634.68555555555565</c:v>
                </c:pt>
                <c:pt idx="1036">
                  <c:v>599.67166666666674</c:v>
                </c:pt>
                <c:pt idx="1037">
                  <c:v>578.71</c:v>
                </c:pt>
                <c:pt idx="1038">
                  <c:v>660.58944444444455</c:v>
                </c:pt>
                <c:pt idx="1039">
                  <c:v>632.47611111111109</c:v>
                </c:pt>
                <c:pt idx="1040">
                  <c:v>599.87166666666678</c:v>
                </c:pt>
                <c:pt idx="1041">
                  <c:v>660.56166666666672</c:v>
                </c:pt>
                <c:pt idx="1042">
                  <c:v>725.78055555555557</c:v>
                </c:pt>
                <c:pt idx="1043">
                  <c:v>599.41277777777771</c:v>
                </c:pt>
                <c:pt idx="1044">
                  <c:v>595.16944444444448</c:v>
                </c:pt>
                <c:pt idx="1045">
                  <c:v>620.2161111111111</c:v>
                </c:pt>
                <c:pt idx="1046">
                  <c:v>676.13222222222225</c:v>
                </c:pt>
                <c:pt idx="1047">
                  <c:v>613.77499999999998</c:v>
                </c:pt>
                <c:pt idx="1048">
                  <c:v>602.84222222222229</c:v>
                </c:pt>
                <c:pt idx="1049">
                  <c:v>625.6733333333334</c:v>
                </c:pt>
                <c:pt idx="1050">
                  <c:v>577.80666666666673</c:v>
                </c:pt>
                <c:pt idx="1051">
                  <c:v>854.50916666666672</c:v>
                </c:pt>
                <c:pt idx="1052">
                  <c:v>619.10277777777776</c:v>
                </c:pt>
                <c:pt idx="1053">
                  <c:v>602.73944444444453</c:v>
                </c:pt>
                <c:pt idx="1054">
                  <c:v>603.78333333333342</c:v>
                </c:pt>
                <c:pt idx="1055">
                  <c:v>679.92222222222222</c:v>
                </c:pt>
                <c:pt idx="1056">
                  <c:v>665.82249999999999</c:v>
                </c:pt>
                <c:pt idx="1057">
                  <c:v>607.68888888888887</c:v>
                </c:pt>
                <c:pt idx="1058">
                  <c:v>648.75</c:v>
                </c:pt>
                <c:pt idx="1059">
                  <c:v>608.9422222222222</c:v>
                </c:pt>
                <c:pt idx="1060">
                  <c:v>773.76916666666671</c:v>
                </c:pt>
                <c:pt idx="1061">
                  <c:v>600.98333333333335</c:v>
                </c:pt>
                <c:pt idx="1062">
                  <c:v>665.95555555555563</c:v>
                </c:pt>
                <c:pt idx="1063">
                  <c:v>599.47500000000002</c:v>
                </c:pt>
                <c:pt idx="1064">
                  <c:v>671.90833333333342</c:v>
                </c:pt>
                <c:pt idx="1065">
                  <c:v>602.66611111111115</c:v>
                </c:pt>
                <c:pt idx="1066">
                  <c:v>591.90611111111116</c:v>
                </c:pt>
                <c:pt idx="1067">
                  <c:v>610.95777777777778</c:v>
                </c:pt>
                <c:pt idx="1068">
                  <c:v>657.21083333333343</c:v>
                </c:pt>
                <c:pt idx="1069">
                  <c:v>666.5622222222222</c:v>
                </c:pt>
                <c:pt idx="1070">
                  <c:v>595.72166666666669</c:v>
                </c:pt>
                <c:pt idx="1071">
                  <c:v>589.36388888888882</c:v>
                </c:pt>
                <c:pt idx="1072">
                  <c:v>612.59444444444455</c:v>
                </c:pt>
                <c:pt idx="1073">
                  <c:v>648.6588888888889</c:v>
                </c:pt>
                <c:pt idx="1074">
                  <c:v>589.0672222222222</c:v>
                </c:pt>
                <c:pt idx="1075">
                  <c:v>593.255</c:v>
                </c:pt>
                <c:pt idx="1076">
                  <c:v>622.50666666666677</c:v>
                </c:pt>
                <c:pt idx="1077">
                  <c:v>626.49666666666678</c:v>
                </c:pt>
                <c:pt idx="1078">
                  <c:v>725.09277777777777</c:v>
                </c:pt>
                <c:pt idx="1079">
                  <c:v>623.53722222222223</c:v>
                </c:pt>
                <c:pt idx="1080">
                  <c:v>584.39666666666676</c:v>
                </c:pt>
                <c:pt idx="1081">
                  <c:v>704.59416666666675</c:v>
                </c:pt>
                <c:pt idx="1082">
                  <c:v>719.65111111111116</c:v>
                </c:pt>
                <c:pt idx="1083">
                  <c:v>592.63</c:v>
                </c:pt>
                <c:pt idx="1084">
                  <c:v>607.68444444444447</c:v>
                </c:pt>
                <c:pt idx="1085">
                  <c:v>600.28944444444448</c:v>
                </c:pt>
                <c:pt idx="1086">
                  <c:v>623.64222222222224</c:v>
                </c:pt>
                <c:pt idx="1087">
                  <c:v>742.76722222222224</c:v>
                </c:pt>
                <c:pt idx="1088">
                  <c:v>596.7744444444445</c:v>
                </c:pt>
                <c:pt idx="1089">
                  <c:v>585.83777777777777</c:v>
                </c:pt>
                <c:pt idx="1090">
                  <c:v>601.5627777777778</c:v>
                </c:pt>
                <c:pt idx="1091">
                  <c:v>584.39166666666677</c:v>
                </c:pt>
                <c:pt idx="1092">
                  <c:v>609.07777777777778</c:v>
                </c:pt>
                <c:pt idx="1093">
                  <c:v>625.24611111111108</c:v>
                </c:pt>
                <c:pt idx="1094">
                  <c:v>619.14277777777772</c:v>
                </c:pt>
                <c:pt idx="1095">
                  <c:v>627.88944444444451</c:v>
                </c:pt>
                <c:pt idx="1096">
                  <c:v>618.00277777777774</c:v>
                </c:pt>
                <c:pt idx="1097">
                  <c:v>641.05888888888887</c:v>
                </c:pt>
                <c:pt idx="1098">
                  <c:v>596.00833333333333</c:v>
                </c:pt>
                <c:pt idx="1099">
                  <c:v>671.21222222222229</c:v>
                </c:pt>
                <c:pt idx="1100">
                  <c:v>610.5288888888889</c:v>
                </c:pt>
                <c:pt idx="1101">
                  <c:v>634.5483333333334</c:v>
                </c:pt>
                <c:pt idx="1102">
                  <c:v>615.61444444444453</c:v>
                </c:pt>
                <c:pt idx="1103">
                  <c:v>624.57555555555564</c:v>
                </c:pt>
                <c:pt idx="1104">
                  <c:v>592.69888888888886</c:v>
                </c:pt>
                <c:pt idx="1105">
                  <c:v>624.76777777777772</c:v>
                </c:pt>
                <c:pt idx="1106">
                  <c:v>624.75777777777773</c:v>
                </c:pt>
                <c:pt idx="1107">
                  <c:v>590.57333333333338</c:v>
                </c:pt>
                <c:pt idx="1108">
                  <c:v>620.97611111111109</c:v>
                </c:pt>
                <c:pt idx="1109">
                  <c:v>648.25611111111107</c:v>
                </c:pt>
                <c:pt idx="1110">
                  <c:v>590.08777777777777</c:v>
                </c:pt>
                <c:pt idx="1111">
                  <c:v>577.15611111111116</c:v>
                </c:pt>
                <c:pt idx="1112">
                  <c:v>629.61944444444453</c:v>
                </c:pt>
                <c:pt idx="1113">
                  <c:v>616.32944444444445</c:v>
                </c:pt>
                <c:pt idx="1114">
                  <c:v>584.51333333333332</c:v>
                </c:pt>
                <c:pt idx="1115">
                  <c:v>630.58777777777777</c:v>
                </c:pt>
                <c:pt idx="1116">
                  <c:v>591.96055555555563</c:v>
                </c:pt>
                <c:pt idx="1117">
                  <c:v>586.96222222222229</c:v>
                </c:pt>
                <c:pt idx="1118">
                  <c:v>625.72055555555562</c:v>
                </c:pt>
                <c:pt idx="1119">
                  <c:v>645.61944444444453</c:v>
                </c:pt>
                <c:pt idx="1120">
                  <c:v>583.04111111111115</c:v>
                </c:pt>
                <c:pt idx="1121">
                  <c:v>594.11222222222227</c:v>
                </c:pt>
                <c:pt idx="1122">
                  <c:v>640.98222222222228</c:v>
                </c:pt>
                <c:pt idx="1123">
                  <c:v>591.13333333333333</c:v>
                </c:pt>
                <c:pt idx="1124">
                  <c:v>610.97055555555562</c:v>
                </c:pt>
                <c:pt idx="1125">
                  <c:v>604.13388888888892</c:v>
                </c:pt>
                <c:pt idx="1126">
                  <c:v>627.0147222222223</c:v>
                </c:pt>
                <c:pt idx="1127">
                  <c:v>618.20277777777778</c:v>
                </c:pt>
                <c:pt idx="1128">
                  <c:v>640.7927777777777</c:v>
                </c:pt>
                <c:pt idx="1129">
                  <c:v>619.97055555555562</c:v>
                </c:pt>
                <c:pt idx="1130">
                  <c:v>637.12111111111108</c:v>
                </c:pt>
                <c:pt idx="1131">
                  <c:v>602.14</c:v>
                </c:pt>
                <c:pt idx="1132">
                  <c:v>742.43166666666673</c:v>
                </c:pt>
                <c:pt idx="1133">
                  <c:v>692.93</c:v>
                </c:pt>
                <c:pt idx="1134">
                  <c:v>588.78777777777771</c:v>
                </c:pt>
                <c:pt idx="1135">
                  <c:v>585.05055555555566</c:v>
                </c:pt>
                <c:pt idx="1136">
                  <c:v>583</c:v>
                </c:pt>
                <c:pt idx="1137">
                  <c:v>599.16111111111115</c:v>
                </c:pt>
                <c:pt idx="1138">
                  <c:v>588.87944444444452</c:v>
                </c:pt>
                <c:pt idx="1139">
                  <c:v>623.87611111111107</c:v>
                </c:pt>
                <c:pt idx="1140">
                  <c:v>602.85333333333335</c:v>
                </c:pt>
                <c:pt idx="1141">
                  <c:v>593.16055555555567</c:v>
                </c:pt>
                <c:pt idx="1142">
                  <c:v>655.78111111111116</c:v>
                </c:pt>
                <c:pt idx="1143">
                  <c:v>616.87888888888892</c:v>
                </c:pt>
                <c:pt idx="1144">
                  <c:v>615.47555555555562</c:v>
                </c:pt>
                <c:pt idx="1145">
                  <c:v>625.26777777777772</c:v>
                </c:pt>
                <c:pt idx="1146">
                  <c:v>620.40833333333342</c:v>
                </c:pt>
                <c:pt idx="1147">
                  <c:v>641.6538888888889</c:v>
                </c:pt>
                <c:pt idx="1148">
                  <c:v>583.95444444444445</c:v>
                </c:pt>
                <c:pt idx="1149">
                  <c:v>626.8122222222222</c:v>
                </c:pt>
                <c:pt idx="1150">
                  <c:v>665.82666666666671</c:v>
                </c:pt>
                <c:pt idx="1151">
                  <c:v>696.21861111111116</c:v>
                </c:pt>
                <c:pt idx="1152">
                  <c:v>600.90944444444449</c:v>
                </c:pt>
                <c:pt idx="1153">
                  <c:v>588.51499999999999</c:v>
                </c:pt>
                <c:pt idx="1154">
                  <c:v>612.49666666666678</c:v>
                </c:pt>
                <c:pt idx="1155">
                  <c:v>619.55944444444447</c:v>
                </c:pt>
                <c:pt idx="1156">
                  <c:v>639.59722222222229</c:v>
                </c:pt>
                <c:pt idx="1157">
                  <c:v>646.71722222222229</c:v>
                </c:pt>
                <c:pt idx="1158">
                  <c:v>608.32222222222219</c:v>
                </c:pt>
                <c:pt idx="1159">
                  <c:v>599.48777777777775</c:v>
                </c:pt>
                <c:pt idx="1160">
                  <c:v>745.4522222222223</c:v>
                </c:pt>
                <c:pt idx="1161">
                  <c:v>605.75</c:v>
                </c:pt>
                <c:pt idx="1162">
                  <c:v>618.91166666666675</c:v>
                </c:pt>
                <c:pt idx="1163">
                  <c:v>637.35166666666669</c:v>
                </c:pt>
                <c:pt idx="1164">
                  <c:v>710.16861111111109</c:v>
                </c:pt>
                <c:pt idx="1165">
                  <c:v>624.05222222222221</c:v>
                </c:pt>
                <c:pt idx="1166">
                  <c:v>583.66111111111115</c:v>
                </c:pt>
                <c:pt idx="1167">
                  <c:v>582.14111111111117</c:v>
                </c:pt>
                <c:pt idx="1168">
                  <c:v>594.35555555555561</c:v>
                </c:pt>
                <c:pt idx="1169">
                  <c:v>727.84333333333336</c:v>
                </c:pt>
                <c:pt idx="1170">
                  <c:v>613.88055555555559</c:v>
                </c:pt>
                <c:pt idx="1171">
                  <c:v>642.41388888888889</c:v>
                </c:pt>
                <c:pt idx="1172">
                  <c:v>623.0288888888889</c:v>
                </c:pt>
                <c:pt idx="1173">
                  <c:v>658.07333333333338</c:v>
                </c:pt>
                <c:pt idx="1174">
                  <c:v>640.31833333333338</c:v>
                </c:pt>
                <c:pt idx="1175">
                  <c:v>586.32277777777779</c:v>
                </c:pt>
                <c:pt idx="1176">
                  <c:v>581.67944444444447</c:v>
                </c:pt>
                <c:pt idx="1177">
                  <c:v>609.45833333333337</c:v>
                </c:pt>
                <c:pt idx="1178">
                  <c:v>606.88722222222225</c:v>
                </c:pt>
                <c:pt idx="1179">
                  <c:v>617.07222222222219</c:v>
                </c:pt>
                <c:pt idx="1180">
                  <c:v>618.42388888888888</c:v>
                </c:pt>
                <c:pt idx="1181">
                  <c:v>581.98611111111109</c:v>
                </c:pt>
                <c:pt idx="1182">
                  <c:v>660.63888888888891</c:v>
                </c:pt>
                <c:pt idx="1183">
                  <c:v>589.85277777777776</c:v>
                </c:pt>
                <c:pt idx="1184">
                  <c:v>617.08833333333337</c:v>
                </c:pt>
                <c:pt idx="1185">
                  <c:v>582.60388888888883</c:v>
                </c:pt>
                <c:pt idx="1186">
                  <c:v>592.0622222222222</c:v>
                </c:pt>
                <c:pt idx="1187">
                  <c:v>718.94333333333338</c:v>
                </c:pt>
                <c:pt idx="1188">
                  <c:v>611.84444444444455</c:v>
                </c:pt>
                <c:pt idx="1189">
                  <c:v>620.73388888888883</c:v>
                </c:pt>
                <c:pt idx="1190">
                  <c:v>661.26416666666671</c:v>
                </c:pt>
                <c:pt idx="1191">
                  <c:v>588.56333333333339</c:v>
                </c:pt>
                <c:pt idx="1192">
                  <c:v>677.25388888888892</c:v>
                </c:pt>
                <c:pt idx="1193">
                  <c:v>600.86944444444453</c:v>
                </c:pt>
                <c:pt idx="1194">
                  <c:v>577.05111111111114</c:v>
                </c:pt>
                <c:pt idx="1195">
                  <c:v>646.54111111111115</c:v>
                </c:pt>
                <c:pt idx="1196">
                  <c:v>610.07000000000005</c:v>
                </c:pt>
                <c:pt idx="1197">
                  <c:v>692.81666666666672</c:v>
                </c:pt>
                <c:pt idx="1198">
                  <c:v>718.8319444444445</c:v>
                </c:pt>
                <c:pt idx="1199">
                  <c:v>749.51666666666677</c:v>
                </c:pt>
                <c:pt idx="1200">
                  <c:v>662.39222222222224</c:v>
                </c:pt>
                <c:pt idx="1201">
                  <c:v>629.76833333333332</c:v>
                </c:pt>
                <c:pt idx="1202">
                  <c:v>581.47611111111109</c:v>
                </c:pt>
                <c:pt idx="1203">
                  <c:v>607.33166666666671</c:v>
                </c:pt>
                <c:pt idx="1204">
                  <c:v>664.80944444444447</c:v>
                </c:pt>
                <c:pt idx="1205">
                  <c:v>705.0916666666667</c:v>
                </c:pt>
                <c:pt idx="1206">
                  <c:v>631.95833333333337</c:v>
                </c:pt>
                <c:pt idx="1207">
                  <c:v>595.53166666666675</c:v>
                </c:pt>
                <c:pt idx="1208">
                  <c:v>654.95611111111111</c:v>
                </c:pt>
                <c:pt idx="1209">
                  <c:v>602.56833333333338</c:v>
                </c:pt>
                <c:pt idx="1210">
                  <c:v>739.10805555555567</c:v>
                </c:pt>
                <c:pt idx="1211">
                  <c:v>609.60944444444453</c:v>
                </c:pt>
                <c:pt idx="1212">
                  <c:v>605.29499999999996</c:v>
                </c:pt>
                <c:pt idx="1213">
                  <c:v>583.6872222222222</c:v>
                </c:pt>
                <c:pt idx="1214">
                  <c:v>578.45833333333337</c:v>
                </c:pt>
                <c:pt idx="1215">
                  <c:v>714.21388888888885</c:v>
                </c:pt>
                <c:pt idx="1216">
                  <c:v>606.20833333333337</c:v>
                </c:pt>
                <c:pt idx="1217">
                  <c:v>649.05277777777781</c:v>
                </c:pt>
                <c:pt idx="1218">
                  <c:v>615.57055555555564</c:v>
                </c:pt>
                <c:pt idx="1219">
                  <c:v>687.06555555555565</c:v>
                </c:pt>
                <c:pt idx="1220">
                  <c:v>600.84555555555562</c:v>
                </c:pt>
                <c:pt idx="1221">
                  <c:v>637.89888888888891</c:v>
                </c:pt>
                <c:pt idx="1222">
                  <c:v>596.19055555555565</c:v>
                </c:pt>
                <c:pt idx="1223">
                  <c:v>612.09055555555562</c:v>
                </c:pt>
                <c:pt idx="1224">
                  <c:v>892.3033333333334</c:v>
                </c:pt>
                <c:pt idx="1225">
                  <c:v>631.02722222222224</c:v>
                </c:pt>
                <c:pt idx="1226">
                  <c:v>622.38777777777773</c:v>
                </c:pt>
                <c:pt idx="1227">
                  <c:v>637.27055555555557</c:v>
                </c:pt>
                <c:pt idx="1228">
                  <c:v>616.30833333333339</c:v>
                </c:pt>
                <c:pt idx="1229">
                  <c:v>579.86333333333334</c:v>
                </c:pt>
                <c:pt idx="1230">
                  <c:v>600.94611111111112</c:v>
                </c:pt>
                <c:pt idx="1231">
                  <c:v>573.13</c:v>
                </c:pt>
                <c:pt idx="1232">
                  <c:v>607.97888888888883</c:v>
                </c:pt>
                <c:pt idx="1233">
                  <c:v>678.00694444444446</c:v>
                </c:pt>
                <c:pt idx="1234">
                  <c:v>601.21055555555563</c:v>
                </c:pt>
                <c:pt idx="1235">
                  <c:v>599.58388888888885</c:v>
                </c:pt>
                <c:pt idx="1236">
                  <c:v>613.70444444444445</c:v>
                </c:pt>
                <c:pt idx="1237">
                  <c:v>604.5477777777777</c:v>
                </c:pt>
                <c:pt idx="1238">
                  <c:v>616.39722222222224</c:v>
                </c:pt>
                <c:pt idx="1239">
                  <c:v>611.27</c:v>
                </c:pt>
                <c:pt idx="1240">
                  <c:v>584.53111111111116</c:v>
                </c:pt>
                <c:pt idx="1241">
                  <c:v>604.78</c:v>
                </c:pt>
                <c:pt idx="1242">
                  <c:v>689.77777777777771</c:v>
                </c:pt>
                <c:pt idx="1243">
                  <c:v>649.58055555555563</c:v>
                </c:pt>
                <c:pt idx="1244">
                  <c:v>636.26833333333332</c:v>
                </c:pt>
                <c:pt idx="1245">
                  <c:v>617.73833333333334</c:v>
                </c:pt>
                <c:pt idx="1246">
                  <c:v>580.82888888888886</c:v>
                </c:pt>
                <c:pt idx="1247">
                  <c:v>830.98388888888883</c:v>
                </c:pt>
                <c:pt idx="1248">
                  <c:v>622.84055555555562</c:v>
                </c:pt>
                <c:pt idx="1249">
                  <c:v>572.56166666666672</c:v>
                </c:pt>
                <c:pt idx="1250">
                  <c:v>597.87</c:v>
                </c:pt>
                <c:pt idx="1251">
                  <c:v>619.60777777777776</c:v>
                </c:pt>
                <c:pt idx="1252">
                  <c:v>603.69888888888886</c:v>
                </c:pt>
                <c:pt idx="1253">
                  <c:v>591.9905555555556</c:v>
                </c:pt>
                <c:pt idx="1254">
                  <c:v>622.81944444444446</c:v>
                </c:pt>
                <c:pt idx="1255">
                  <c:v>591.81777777777779</c:v>
                </c:pt>
                <c:pt idx="1256">
                  <c:v>610.90277777777771</c:v>
                </c:pt>
                <c:pt idx="1257">
                  <c:v>618.60722222222228</c:v>
                </c:pt>
                <c:pt idx="1258">
                  <c:v>605.96555555555562</c:v>
                </c:pt>
                <c:pt idx="1259">
                  <c:v>597.47166666666669</c:v>
                </c:pt>
                <c:pt idx="1260">
                  <c:v>592.72222222222229</c:v>
                </c:pt>
                <c:pt idx="1261">
                  <c:v>678.89666666666676</c:v>
                </c:pt>
                <c:pt idx="1262">
                  <c:v>619.6494444444445</c:v>
                </c:pt>
                <c:pt idx="1263">
                  <c:v>614.76055555555558</c:v>
                </c:pt>
                <c:pt idx="1264">
                  <c:v>613.1538888888889</c:v>
                </c:pt>
                <c:pt idx="1265">
                  <c:v>595.32111111111112</c:v>
                </c:pt>
                <c:pt idx="1266">
                  <c:v>617.91833333333341</c:v>
                </c:pt>
                <c:pt idx="1267">
                  <c:v>577.51611111111117</c:v>
                </c:pt>
                <c:pt idx="1268">
                  <c:v>612.28111111111116</c:v>
                </c:pt>
                <c:pt idx="1269">
                  <c:v>622.99833333333333</c:v>
                </c:pt>
                <c:pt idx="1270">
                  <c:v>617.53777777777771</c:v>
                </c:pt>
                <c:pt idx="1271">
                  <c:v>608.46777777777777</c:v>
                </c:pt>
                <c:pt idx="1272">
                  <c:v>597.91999999999996</c:v>
                </c:pt>
                <c:pt idx="1273">
                  <c:v>638.41055555555567</c:v>
                </c:pt>
                <c:pt idx="1274">
                  <c:v>621.37722222222226</c:v>
                </c:pt>
                <c:pt idx="1275">
                  <c:v>577.59055555555562</c:v>
                </c:pt>
                <c:pt idx="1276">
                  <c:v>627.03166666666675</c:v>
                </c:pt>
                <c:pt idx="1277">
                  <c:v>647.5622222222222</c:v>
                </c:pt>
                <c:pt idx="1278">
                  <c:v>609.03333333333342</c:v>
                </c:pt>
                <c:pt idx="1279">
                  <c:v>666.06777777777779</c:v>
                </c:pt>
                <c:pt idx="1280">
                  <c:v>614.4</c:v>
                </c:pt>
                <c:pt idx="1281">
                  <c:v>578.12</c:v>
                </c:pt>
                <c:pt idx="1282">
                  <c:v>597.53833333333341</c:v>
                </c:pt>
                <c:pt idx="1283">
                  <c:v>598.13055555555559</c:v>
                </c:pt>
                <c:pt idx="1284">
                  <c:v>813.10277777777787</c:v>
                </c:pt>
                <c:pt idx="1285">
                  <c:v>618.38166666666677</c:v>
                </c:pt>
                <c:pt idx="1286">
                  <c:v>595.58722222222229</c:v>
                </c:pt>
                <c:pt idx="1287">
                  <c:v>594.19111111111113</c:v>
                </c:pt>
                <c:pt idx="1288">
                  <c:v>583.85777777777776</c:v>
                </c:pt>
                <c:pt idx="1289">
                  <c:v>643.92166666666674</c:v>
                </c:pt>
                <c:pt idx="1290">
                  <c:v>593.12555555555559</c:v>
                </c:pt>
                <c:pt idx="1291">
                  <c:v>591.92388888888888</c:v>
                </c:pt>
                <c:pt idx="1292">
                  <c:v>608.39388888888891</c:v>
                </c:pt>
                <c:pt idx="1293">
                  <c:v>683.43833333333339</c:v>
                </c:pt>
                <c:pt idx="1294">
                  <c:v>604.96277777777777</c:v>
                </c:pt>
                <c:pt idx="1295">
                  <c:v>601.22166666666669</c:v>
                </c:pt>
                <c:pt idx="1296">
                  <c:v>577.59944444444454</c:v>
                </c:pt>
                <c:pt idx="1297">
                  <c:v>592.44166666666672</c:v>
                </c:pt>
                <c:pt idx="1298">
                  <c:v>623.40722222222223</c:v>
                </c:pt>
                <c:pt idx="1299">
                  <c:v>614.38</c:v>
                </c:pt>
                <c:pt idx="1300">
                  <c:v>622.29388888888889</c:v>
                </c:pt>
                <c:pt idx="1301">
                  <c:v>616.87277777777774</c:v>
                </c:pt>
                <c:pt idx="1302">
                  <c:v>580.34055555555562</c:v>
                </c:pt>
                <c:pt idx="1303">
                  <c:v>593.3655555555556</c:v>
                </c:pt>
                <c:pt idx="1304">
                  <c:v>588.00222222222226</c:v>
                </c:pt>
                <c:pt idx="1305">
                  <c:v>628.35388888888883</c:v>
                </c:pt>
                <c:pt idx="1306">
                  <c:v>603.17555555555566</c:v>
                </c:pt>
                <c:pt idx="1307">
                  <c:v>723.07472222222225</c:v>
                </c:pt>
                <c:pt idx="1308">
                  <c:v>620.9227777777777</c:v>
                </c:pt>
                <c:pt idx="1309">
                  <c:v>599.07333333333338</c:v>
                </c:pt>
                <c:pt idx="1310">
                  <c:v>589.7838888888889</c:v>
                </c:pt>
                <c:pt idx="1311">
                  <c:v>651.78888888888889</c:v>
                </c:pt>
                <c:pt idx="1312">
                  <c:v>652.41861111111109</c:v>
                </c:pt>
                <c:pt idx="1313">
                  <c:v>592.83055555555563</c:v>
                </c:pt>
                <c:pt idx="1314">
                  <c:v>603.755</c:v>
                </c:pt>
                <c:pt idx="1315">
                  <c:v>586.66</c:v>
                </c:pt>
                <c:pt idx="1316">
                  <c:v>580.15055555555557</c:v>
                </c:pt>
                <c:pt idx="1317">
                  <c:v>768.30138888888882</c:v>
                </c:pt>
                <c:pt idx="1318">
                  <c:v>609.0672222222222</c:v>
                </c:pt>
                <c:pt idx="1319">
                  <c:v>582.7977777777777</c:v>
                </c:pt>
                <c:pt idx="1320">
                  <c:v>585.92055555555567</c:v>
                </c:pt>
                <c:pt idx="1321">
                  <c:v>797.23</c:v>
                </c:pt>
                <c:pt idx="1322">
                  <c:v>606.76666666666677</c:v>
                </c:pt>
                <c:pt idx="1323">
                  <c:v>611.62666666666678</c:v>
                </c:pt>
                <c:pt idx="1324">
                  <c:v>633.07277777777779</c:v>
                </c:pt>
                <c:pt idx="1325">
                  <c:v>587.67222222222222</c:v>
                </c:pt>
                <c:pt idx="1326">
                  <c:v>649.29222222222222</c:v>
                </c:pt>
                <c:pt idx="1327">
                  <c:v>618.85111111111109</c:v>
                </c:pt>
                <c:pt idx="1328">
                  <c:v>637.42750000000001</c:v>
                </c:pt>
                <c:pt idx="1329">
                  <c:v>624.98500000000001</c:v>
                </c:pt>
                <c:pt idx="1330">
                  <c:v>582.10833333333335</c:v>
                </c:pt>
                <c:pt idx="1331">
                  <c:v>634.63944444444451</c:v>
                </c:pt>
                <c:pt idx="1332">
                  <c:v>590.76722222222224</c:v>
                </c:pt>
                <c:pt idx="1333">
                  <c:v>574.39222222222224</c:v>
                </c:pt>
                <c:pt idx="1334">
                  <c:v>601.44444444444446</c:v>
                </c:pt>
                <c:pt idx="1335">
                  <c:v>662.51833333333332</c:v>
                </c:pt>
                <c:pt idx="1336">
                  <c:v>593.83111111111111</c:v>
                </c:pt>
                <c:pt idx="1337">
                  <c:v>591.12333333333333</c:v>
                </c:pt>
                <c:pt idx="1338">
                  <c:v>585.04611111111114</c:v>
                </c:pt>
                <c:pt idx="1339">
                  <c:v>610.61222222222227</c:v>
                </c:pt>
                <c:pt idx="1340">
                  <c:v>650.88527777777779</c:v>
                </c:pt>
                <c:pt idx="1341">
                  <c:v>587.7166666666667</c:v>
                </c:pt>
                <c:pt idx="1342">
                  <c:v>582.1205555555556</c:v>
                </c:pt>
                <c:pt idx="1343">
                  <c:v>597.60222222222228</c:v>
                </c:pt>
                <c:pt idx="1344">
                  <c:v>616.8172222222222</c:v>
                </c:pt>
                <c:pt idx="1345">
                  <c:v>767.98722222222227</c:v>
                </c:pt>
                <c:pt idx="1346">
                  <c:v>676.64111111111117</c:v>
                </c:pt>
                <c:pt idx="1347">
                  <c:v>617.71111111111111</c:v>
                </c:pt>
                <c:pt idx="1348">
                  <c:v>616.94500000000005</c:v>
                </c:pt>
                <c:pt idx="1349">
                  <c:v>657.02388888888891</c:v>
                </c:pt>
                <c:pt idx="1350">
                  <c:v>588.18666666666672</c:v>
                </c:pt>
                <c:pt idx="1351">
                  <c:v>619.06777777777779</c:v>
                </c:pt>
                <c:pt idx="1352">
                  <c:v>635.03555555555567</c:v>
                </c:pt>
                <c:pt idx="1353">
                  <c:v>641.26388888888891</c:v>
                </c:pt>
                <c:pt idx="1354">
                  <c:v>725.82166666666672</c:v>
                </c:pt>
                <c:pt idx="1355">
                  <c:v>620.67888888888888</c:v>
                </c:pt>
                <c:pt idx="1356">
                  <c:v>591.1155555555556</c:v>
                </c:pt>
                <c:pt idx="1357">
                  <c:v>613.52944444444449</c:v>
                </c:pt>
                <c:pt idx="1358">
                  <c:v>621.41999999999996</c:v>
                </c:pt>
                <c:pt idx="1359">
                  <c:v>625.50444444444452</c:v>
                </c:pt>
                <c:pt idx="1360">
                  <c:v>608.12888888888892</c:v>
                </c:pt>
                <c:pt idx="1361">
                  <c:v>625.68444444444447</c:v>
                </c:pt>
                <c:pt idx="1362">
                  <c:v>603.30055555555566</c:v>
                </c:pt>
                <c:pt idx="1363">
                  <c:v>585.59722222222229</c:v>
                </c:pt>
                <c:pt idx="1364">
                  <c:v>655.64166666666677</c:v>
                </c:pt>
                <c:pt idx="1365">
                  <c:v>596.64722222222224</c:v>
                </c:pt>
                <c:pt idx="1366">
                  <c:v>586.84666666666669</c:v>
                </c:pt>
                <c:pt idx="1367">
                  <c:v>596.41</c:v>
                </c:pt>
                <c:pt idx="1368">
                  <c:v>605.43222222222221</c:v>
                </c:pt>
                <c:pt idx="1369">
                  <c:v>581.41166666666675</c:v>
                </c:pt>
                <c:pt idx="1370">
                  <c:v>596.58611111111111</c:v>
                </c:pt>
                <c:pt idx="1371">
                  <c:v>598.23888888888882</c:v>
                </c:pt>
                <c:pt idx="1372">
                  <c:v>583.19388888888886</c:v>
                </c:pt>
                <c:pt idx="1373">
                  <c:v>698.71111111111111</c:v>
                </c:pt>
                <c:pt idx="1374">
                  <c:v>592.76611111111117</c:v>
                </c:pt>
                <c:pt idx="1375">
                  <c:v>580.74944444444452</c:v>
                </c:pt>
                <c:pt idx="1376">
                  <c:v>632.17777777777781</c:v>
                </c:pt>
                <c:pt idx="1377">
                  <c:v>724.9616666666667</c:v>
                </c:pt>
                <c:pt idx="1378">
                  <c:v>612.02777777777771</c:v>
                </c:pt>
                <c:pt idx="1379">
                  <c:v>617.89777777777772</c:v>
                </c:pt>
                <c:pt idx="1380">
                  <c:v>622.15444444444449</c:v>
                </c:pt>
                <c:pt idx="1381">
                  <c:v>589.93611111111113</c:v>
                </c:pt>
                <c:pt idx="1382">
                  <c:v>599.78833333333341</c:v>
                </c:pt>
                <c:pt idx="1383">
                  <c:v>614.87777777777774</c:v>
                </c:pt>
                <c:pt idx="1384">
                  <c:v>589.64888888888891</c:v>
                </c:pt>
                <c:pt idx="1385">
                  <c:v>629.02555555555557</c:v>
                </c:pt>
                <c:pt idx="1386">
                  <c:v>583.75055555555559</c:v>
                </c:pt>
                <c:pt idx="1387">
                  <c:v>584.4</c:v>
                </c:pt>
                <c:pt idx="1388">
                  <c:v>596.48555555555561</c:v>
                </c:pt>
                <c:pt idx="1389">
                  <c:v>588.65</c:v>
                </c:pt>
                <c:pt idx="1390">
                  <c:v>669.06055555555565</c:v>
                </c:pt>
                <c:pt idx="1391">
                  <c:v>760.47166666666669</c:v>
                </c:pt>
                <c:pt idx="1392">
                  <c:v>589.61444444444453</c:v>
                </c:pt>
                <c:pt idx="1393">
                  <c:v>584.9572222222223</c:v>
                </c:pt>
                <c:pt idx="1394">
                  <c:v>648.27944444444449</c:v>
                </c:pt>
                <c:pt idx="1395">
                  <c:v>708.00722222222225</c:v>
                </c:pt>
                <c:pt idx="1396">
                  <c:v>582.27611111111116</c:v>
                </c:pt>
                <c:pt idx="1397">
                  <c:v>589.15222222222224</c:v>
                </c:pt>
                <c:pt idx="1398">
                  <c:v>639.64777777777772</c:v>
                </c:pt>
                <c:pt idx="1399">
                  <c:v>623.02555555555557</c:v>
                </c:pt>
                <c:pt idx="1400">
                  <c:v>675.03333333333342</c:v>
                </c:pt>
                <c:pt idx="1401">
                  <c:v>610.95388888888886</c:v>
                </c:pt>
                <c:pt idx="1402">
                  <c:v>667.13027777777779</c:v>
                </c:pt>
                <c:pt idx="1403">
                  <c:v>613.33166666666671</c:v>
                </c:pt>
                <c:pt idx="1404">
                  <c:v>650.23277777777776</c:v>
                </c:pt>
                <c:pt idx="1405">
                  <c:v>639.03222222222223</c:v>
                </c:pt>
                <c:pt idx="1406">
                  <c:v>624.89388888888891</c:v>
                </c:pt>
                <c:pt idx="1407">
                  <c:v>611.45611111111111</c:v>
                </c:pt>
                <c:pt idx="1408">
                  <c:v>612.39166666666677</c:v>
                </c:pt>
                <c:pt idx="1409">
                  <c:v>757.58944444444455</c:v>
                </c:pt>
                <c:pt idx="1410">
                  <c:v>616.15333333333342</c:v>
                </c:pt>
                <c:pt idx="1411">
                  <c:v>609.27833333333342</c:v>
                </c:pt>
                <c:pt idx="1412">
                  <c:v>608.9</c:v>
                </c:pt>
                <c:pt idx="1413">
                  <c:v>654.82888888888886</c:v>
                </c:pt>
                <c:pt idx="1414">
                  <c:v>639.90277777777771</c:v>
                </c:pt>
                <c:pt idx="1415">
                  <c:v>641.66055555555567</c:v>
                </c:pt>
                <c:pt idx="1416">
                  <c:v>591.04611111111114</c:v>
                </c:pt>
                <c:pt idx="1417">
                  <c:v>635.18111111111114</c:v>
                </c:pt>
                <c:pt idx="1418">
                  <c:v>712.88416666666672</c:v>
                </c:pt>
                <c:pt idx="1419">
                  <c:v>660.16111111111115</c:v>
                </c:pt>
                <c:pt idx="1420">
                  <c:v>624.07833333333338</c:v>
                </c:pt>
                <c:pt idx="1421">
                  <c:v>605.63</c:v>
                </c:pt>
                <c:pt idx="1422">
                  <c:v>590.67111111111114</c:v>
                </c:pt>
                <c:pt idx="1423">
                  <c:v>624.2161111111111</c:v>
                </c:pt>
                <c:pt idx="1424">
                  <c:v>603.7022222222223</c:v>
                </c:pt>
                <c:pt idx="1425">
                  <c:v>619.86777777777775</c:v>
                </c:pt>
                <c:pt idx="1426">
                  <c:v>592.51222222222225</c:v>
                </c:pt>
                <c:pt idx="1427">
                  <c:v>597.20611111111111</c:v>
                </c:pt>
                <c:pt idx="1428">
                  <c:v>608.7927777777777</c:v>
                </c:pt>
                <c:pt idx="1429">
                  <c:v>659.42055555555567</c:v>
                </c:pt>
                <c:pt idx="1430">
                  <c:v>603.81888888888886</c:v>
                </c:pt>
                <c:pt idx="1431">
                  <c:v>694.57444444444445</c:v>
                </c:pt>
                <c:pt idx="1432">
                  <c:v>586.57055555555564</c:v>
                </c:pt>
                <c:pt idx="1433">
                  <c:v>631.20111111111112</c:v>
                </c:pt>
                <c:pt idx="1434">
                  <c:v>616.36500000000001</c:v>
                </c:pt>
                <c:pt idx="1435">
                  <c:v>613.63777777777773</c:v>
                </c:pt>
                <c:pt idx="1436">
                  <c:v>593.92499999999995</c:v>
                </c:pt>
                <c:pt idx="1437">
                  <c:v>613.56944444444446</c:v>
                </c:pt>
                <c:pt idx="1438">
                  <c:v>595.65722222222223</c:v>
                </c:pt>
                <c:pt idx="1439">
                  <c:v>616.76833333333332</c:v>
                </c:pt>
                <c:pt idx="1440">
                  <c:v>591.35611111111109</c:v>
                </c:pt>
                <c:pt idx="1441">
                  <c:v>629.12333333333333</c:v>
                </c:pt>
                <c:pt idx="1442">
                  <c:v>593.63388888888892</c:v>
                </c:pt>
                <c:pt idx="1443">
                  <c:v>618.61055555555561</c:v>
                </c:pt>
                <c:pt idx="1444">
                  <c:v>617.21888888888884</c:v>
                </c:pt>
                <c:pt idx="1445">
                  <c:v>625.91</c:v>
                </c:pt>
                <c:pt idx="1446">
                  <c:v>718.96916666666675</c:v>
                </c:pt>
                <c:pt idx="1447">
                  <c:v>616.99333333333334</c:v>
                </c:pt>
                <c:pt idx="1448">
                  <c:v>603.10222222222228</c:v>
                </c:pt>
                <c:pt idx="1449">
                  <c:v>583.65666666666675</c:v>
                </c:pt>
                <c:pt idx="1450">
                  <c:v>672.55111111111114</c:v>
                </c:pt>
                <c:pt idx="1451">
                  <c:v>584.68333333333339</c:v>
                </c:pt>
                <c:pt idx="1452">
                  <c:v>678.09833333333336</c:v>
                </c:pt>
                <c:pt idx="1453">
                  <c:v>645.57888888888886</c:v>
                </c:pt>
                <c:pt idx="1454">
                  <c:v>696.15805555555562</c:v>
                </c:pt>
                <c:pt idx="1455">
                  <c:v>706.04</c:v>
                </c:pt>
                <c:pt idx="1456">
                  <c:v>617.85277777777776</c:v>
                </c:pt>
                <c:pt idx="1457">
                  <c:v>571.19611111111112</c:v>
                </c:pt>
                <c:pt idx="1458">
                  <c:v>582.18055555555566</c:v>
                </c:pt>
                <c:pt idx="1459">
                  <c:v>631.18611111111113</c:v>
                </c:pt>
                <c:pt idx="1460">
                  <c:v>575.8172222222222</c:v>
                </c:pt>
                <c:pt idx="1461">
                  <c:v>596.30666666666673</c:v>
                </c:pt>
                <c:pt idx="1462">
                  <c:v>614.66111111111115</c:v>
                </c:pt>
                <c:pt idx="1463">
                  <c:v>568.55611111111114</c:v>
                </c:pt>
                <c:pt idx="1464">
                  <c:v>629.92999999999995</c:v>
                </c:pt>
                <c:pt idx="1465">
                  <c:v>636.41388888888889</c:v>
                </c:pt>
                <c:pt idx="1466">
                  <c:v>629.64833333333343</c:v>
                </c:pt>
                <c:pt idx="1467">
                  <c:v>708.78944444444448</c:v>
                </c:pt>
                <c:pt idx="1468">
                  <c:v>695.1155555555556</c:v>
                </c:pt>
                <c:pt idx="1469">
                  <c:v>578.58722222222229</c:v>
                </c:pt>
                <c:pt idx="1470">
                  <c:v>634.31888888888886</c:v>
                </c:pt>
                <c:pt idx="1471">
                  <c:v>596.11222222222227</c:v>
                </c:pt>
                <c:pt idx="1472">
                  <c:v>568.3416666666667</c:v>
                </c:pt>
                <c:pt idx="1473">
                  <c:v>643.86055555555561</c:v>
                </c:pt>
                <c:pt idx="1474">
                  <c:v>660.66833333333341</c:v>
                </c:pt>
                <c:pt idx="1475">
                  <c:v>596.64166666666677</c:v>
                </c:pt>
                <c:pt idx="1476">
                  <c:v>642.47222222222229</c:v>
                </c:pt>
                <c:pt idx="1477">
                  <c:v>599.38777777777773</c:v>
                </c:pt>
                <c:pt idx="1478">
                  <c:v>595.06666666666672</c:v>
                </c:pt>
                <c:pt idx="1479">
                  <c:v>638.9088888888889</c:v>
                </c:pt>
                <c:pt idx="1480">
                  <c:v>586.73666666666679</c:v>
                </c:pt>
                <c:pt idx="1481">
                  <c:v>596.24277777777775</c:v>
                </c:pt>
                <c:pt idx="1482">
                  <c:v>680.35749999999996</c:v>
                </c:pt>
                <c:pt idx="1483">
                  <c:v>675.27333333333343</c:v>
                </c:pt>
                <c:pt idx="1484">
                  <c:v>606.78833333333341</c:v>
                </c:pt>
                <c:pt idx="1485">
                  <c:v>628.43499999999995</c:v>
                </c:pt>
                <c:pt idx="1486">
                  <c:v>618.625</c:v>
                </c:pt>
                <c:pt idx="1487">
                  <c:v>595.2694444444445</c:v>
                </c:pt>
                <c:pt idx="1488">
                  <c:v>604.02222222222224</c:v>
                </c:pt>
                <c:pt idx="1489">
                  <c:v>619.0533333333334</c:v>
                </c:pt>
                <c:pt idx="1490">
                  <c:v>576.20944444444444</c:v>
                </c:pt>
                <c:pt idx="1491">
                  <c:v>693.50972222222219</c:v>
                </c:pt>
                <c:pt idx="1492">
                  <c:v>611.71555555555562</c:v>
                </c:pt>
                <c:pt idx="1493">
                  <c:v>604.38777777777773</c:v>
                </c:pt>
                <c:pt idx="1494">
                  <c:v>626.65666666666675</c:v>
                </c:pt>
                <c:pt idx="1495">
                  <c:v>607.41</c:v>
                </c:pt>
                <c:pt idx="1496">
                  <c:v>694.68138888888893</c:v>
                </c:pt>
                <c:pt idx="1497">
                  <c:v>620.9522222222223</c:v>
                </c:pt>
                <c:pt idx="1498">
                  <c:v>585.74444444444453</c:v>
                </c:pt>
                <c:pt idx="1499">
                  <c:v>590.60888888888883</c:v>
                </c:pt>
                <c:pt idx="1500">
                  <c:v>631.16166666666675</c:v>
                </c:pt>
                <c:pt idx="1501">
                  <c:v>726.38888888888891</c:v>
                </c:pt>
                <c:pt idx="1502">
                  <c:v>808.12944444444452</c:v>
                </c:pt>
                <c:pt idx="1503">
                  <c:v>724.18555555555565</c:v>
                </c:pt>
                <c:pt idx="1504">
                  <c:v>580.03</c:v>
                </c:pt>
                <c:pt idx="1505">
                  <c:v>627.11611111111108</c:v>
                </c:pt>
                <c:pt idx="1506">
                  <c:v>574.1538888888889</c:v>
                </c:pt>
                <c:pt idx="1507">
                  <c:v>564.30222222222221</c:v>
                </c:pt>
                <c:pt idx="1508">
                  <c:v>636.15444444444449</c:v>
                </c:pt>
                <c:pt idx="1509">
                  <c:v>626.6780555555556</c:v>
                </c:pt>
                <c:pt idx="1510">
                  <c:v>578.86166666666679</c:v>
                </c:pt>
                <c:pt idx="1511">
                  <c:v>731.88805555555564</c:v>
                </c:pt>
                <c:pt idx="1512">
                  <c:v>603.07666666666671</c:v>
                </c:pt>
                <c:pt idx="1513">
                  <c:v>565.60888888888883</c:v>
                </c:pt>
                <c:pt idx="1514">
                  <c:v>660.61222222222227</c:v>
                </c:pt>
                <c:pt idx="1515">
                  <c:v>605.31944444444446</c:v>
                </c:pt>
                <c:pt idx="1516">
                  <c:v>599.10722222222228</c:v>
                </c:pt>
                <c:pt idx="1517">
                  <c:v>569.43333333333339</c:v>
                </c:pt>
                <c:pt idx="1518">
                  <c:v>599.88555555555558</c:v>
                </c:pt>
                <c:pt idx="1519">
                  <c:v>589.0483333333334</c:v>
                </c:pt>
                <c:pt idx="1520">
                  <c:v>709.45888888888885</c:v>
                </c:pt>
                <c:pt idx="1521">
                  <c:v>765.9477777777779</c:v>
                </c:pt>
                <c:pt idx="1522">
                  <c:v>576.81944444444446</c:v>
                </c:pt>
                <c:pt idx="1523">
                  <c:v>705.61361111111114</c:v>
                </c:pt>
                <c:pt idx="1524">
                  <c:v>587.37888888888892</c:v>
                </c:pt>
                <c:pt idx="1525">
                  <c:v>567.31833333333338</c:v>
                </c:pt>
                <c:pt idx="1526">
                  <c:v>564.93055555555566</c:v>
                </c:pt>
                <c:pt idx="1527">
                  <c:v>589.11166666666679</c:v>
                </c:pt>
                <c:pt idx="1528">
                  <c:v>577.55222222222221</c:v>
                </c:pt>
                <c:pt idx="1529">
                  <c:v>569.08444444444444</c:v>
                </c:pt>
                <c:pt idx="1530">
                  <c:v>612.31666666666672</c:v>
                </c:pt>
                <c:pt idx="1531">
                  <c:v>574.82777777777778</c:v>
                </c:pt>
                <c:pt idx="1532">
                  <c:v>565.1877777777778</c:v>
                </c:pt>
                <c:pt idx="1533">
                  <c:v>584.68611111111113</c:v>
                </c:pt>
                <c:pt idx="1534">
                  <c:v>574.4</c:v>
                </c:pt>
                <c:pt idx="1535">
                  <c:v>568.91222222222223</c:v>
                </c:pt>
                <c:pt idx="1536">
                  <c:v>591.41722222222222</c:v>
                </c:pt>
                <c:pt idx="1537">
                  <c:v>581.55444444444447</c:v>
                </c:pt>
                <c:pt idx="1538">
                  <c:v>607.77277777777772</c:v>
                </c:pt>
                <c:pt idx="1539">
                  <c:v>606.80055555555566</c:v>
                </c:pt>
                <c:pt idx="1540">
                  <c:v>567.58055555555563</c:v>
                </c:pt>
                <c:pt idx="1541">
                  <c:v>629.34944444444454</c:v>
                </c:pt>
                <c:pt idx="1542">
                  <c:v>665.57333333333338</c:v>
                </c:pt>
                <c:pt idx="1543">
                  <c:v>567.8033333333334</c:v>
                </c:pt>
                <c:pt idx="1544">
                  <c:v>671.8416666666667</c:v>
                </c:pt>
                <c:pt idx="1545">
                  <c:v>569.76722222222224</c:v>
                </c:pt>
                <c:pt idx="1546">
                  <c:v>568.7455555555556</c:v>
                </c:pt>
                <c:pt idx="1547">
                  <c:v>679.53111111111116</c:v>
                </c:pt>
                <c:pt idx="1548">
                  <c:v>599.78111111111116</c:v>
                </c:pt>
                <c:pt idx="1549">
                  <c:v>586.79111111111115</c:v>
                </c:pt>
                <c:pt idx="1550">
                  <c:v>641.76666666666677</c:v>
                </c:pt>
                <c:pt idx="1551">
                  <c:v>639.37194444444447</c:v>
                </c:pt>
                <c:pt idx="1552">
                  <c:v>593.65111111111116</c:v>
                </c:pt>
                <c:pt idx="1553">
                  <c:v>609.78222222222223</c:v>
                </c:pt>
                <c:pt idx="1554">
                  <c:v>599.62777777777774</c:v>
                </c:pt>
                <c:pt idx="1555">
                  <c:v>593.6588888888889</c:v>
                </c:pt>
                <c:pt idx="1556">
                  <c:v>781.60888888888883</c:v>
                </c:pt>
                <c:pt idx="1557">
                  <c:v>597.46444444444455</c:v>
                </c:pt>
                <c:pt idx="1558">
                  <c:v>606.90722222222223</c:v>
                </c:pt>
                <c:pt idx="1559">
                  <c:v>602.81333333333339</c:v>
                </c:pt>
                <c:pt idx="1560">
                  <c:v>599.38</c:v>
                </c:pt>
                <c:pt idx="1561">
                  <c:v>641.36888888888893</c:v>
                </c:pt>
                <c:pt idx="1562">
                  <c:v>603.83111111111111</c:v>
                </c:pt>
                <c:pt idx="1563">
                  <c:v>590.69055555555565</c:v>
                </c:pt>
                <c:pt idx="1564">
                  <c:v>602.19277777777779</c:v>
                </c:pt>
                <c:pt idx="1565">
                  <c:v>756.57027777777785</c:v>
                </c:pt>
                <c:pt idx="1566">
                  <c:v>600.39</c:v>
                </c:pt>
                <c:pt idx="1567">
                  <c:v>607.4377777777778</c:v>
                </c:pt>
                <c:pt idx="1568">
                  <c:v>598.55166666666673</c:v>
                </c:pt>
                <c:pt idx="1569">
                  <c:v>593.01333333333332</c:v>
                </c:pt>
                <c:pt idx="1570">
                  <c:v>603.11222222222227</c:v>
                </c:pt>
                <c:pt idx="1571">
                  <c:v>612.15</c:v>
                </c:pt>
                <c:pt idx="1572">
                  <c:v>592.80999999999995</c:v>
                </c:pt>
                <c:pt idx="1573">
                  <c:v>602.17722222222221</c:v>
                </c:pt>
                <c:pt idx="1574">
                  <c:v>676.05444444444447</c:v>
                </c:pt>
                <c:pt idx="1575">
                  <c:v>620.18555555555565</c:v>
                </c:pt>
                <c:pt idx="1576">
                  <c:v>609.63611111111118</c:v>
                </c:pt>
                <c:pt idx="1577">
                  <c:v>595.57500000000005</c:v>
                </c:pt>
                <c:pt idx="1578">
                  <c:v>639.79333333333341</c:v>
                </c:pt>
                <c:pt idx="1579">
                  <c:v>642.6588888888889</c:v>
                </c:pt>
                <c:pt idx="1580">
                  <c:v>598.7983333333334</c:v>
                </c:pt>
                <c:pt idx="1581">
                  <c:v>592.08833333333337</c:v>
                </c:pt>
                <c:pt idx="1582">
                  <c:v>619.32833333333338</c:v>
                </c:pt>
                <c:pt idx="1583">
                  <c:v>596.59</c:v>
                </c:pt>
                <c:pt idx="1584">
                  <c:v>598.90499999999997</c:v>
                </c:pt>
                <c:pt idx="1585">
                  <c:v>615.48722222222227</c:v>
                </c:pt>
                <c:pt idx="1586">
                  <c:v>594.43555555555565</c:v>
                </c:pt>
                <c:pt idx="1587">
                  <c:v>606.41499999999996</c:v>
                </c:pt>
                <c:pt idx="1588">
                  <c:v>607.11222222222227</c:v>
                </c:pt>
                <c:pt idx="1589">
                  <c:v>594.02666666666676</c:v>
                </c:pt>
                <c:pt idx="1590">
                  <c:v>602.18444444444447</c:v>
                </c:pt>
                <c:pt idx="1591">
                  <c:v>652.70111111111112</c:v>
                </c:pt>
                <c:pt idx="1592">
                  <c:v>644.92166666666674</c:v>
                </c:pt>
                <c:pt idx="1593">
                  <c:v>655.4572222222223</c:v>
                </c:pt>
                <c:pt idx="1594">
                  <c:v>593.25111111111107</c:v>
                </c:pt>
                <c:pt idx="1595">
                  <c:v>596.0622222222222</c:v>
                </c:pt>
                <c:pt idx="1596">
                  <c:v>594.38833333333332</c:v>
                </c:pt>
                <c:pt idx="1597">
                  <c:v>597.36500000000001</c:v>
                </c:pt>
                <c:pt idx="1598">
                  <c:v>594.97277777777776</c:v>
                </c:pt>
                <c:pt idx="1599">
                  <c:v>587.4955555555556</c:v>
                </c:pt>
                <c:pt idx="1600">
                  <c:v>615.44555555555564</c:v>
                </c:pt>
                <c:pt idx="1601">
                  <c:v>601.60444444444454</c:v>
                </c:pt>
                <c:pt idx="1602">
                  <c:v>589.23777777777775</c:v>
                </c:pt>
                <c:pt idx="1603">
                  <c:v>599.46500000000003</c:v>
                </c:pt>
                <c:pt idx="1604">
                  <c:v>596.29999999999995</c:v>
                </c:pt>
                <c:pt idx="1605">
                  <c:v>860.01805555555563</c:v>
                </c:pt>
                <c:pt idx="1606">
                  <c:v>597.61222222222227</c:v>
                </c:pt>
                <c:pt idx="1607">
                  <c:v>595.8127777777778</c:v>
                </c:pt>
                <c:pt idx="1608">
                  <c:v>633.51888888888891</c:v>
                </c:pt>
                <c:pt idx="1609">
                  <c:v>633.70388888888886</c:v>
                </c:pt>
                <c:pt idx="1610">
                  <c:v>596.29444444444448</c:v>
                </c:pt>
                <c:pt idx="1611">
                  <c:v>674.76611111111117</c:v>
                </c:pt>
                <c:pt idx="1612">
                  <c:v>598.3705555555556</c:v>
                </c:pt>
                <c:pt idx="1613">
                  <c:v>607.96777777777777</c:v>
                </c:pt>
                <c:pt idx="1614">
                  <c:v>598.41055555555567</c:v>
                </c:pt>
                <c:pt idx="1615">
                  <c:v>597.74</c:v>
                </c:pt>
                <c:pt idx="1616">
                  <c:v>599.72500000000002</c:v>
                </c:pt>
                <c:pt idx="1617">
                  <c:v>594.10888888888883</c:v>
                </c:pt>
                <c:pt idx="1618">
                  <c:v>642.86111111111109</c:v>
                </c:pt>
                <c:pt idx="1619">
                  <c:v>600.65166666666676</c:v>
                </c:pt>
                <c:pt idx="1620">
                  <c:v>603.26722222222224</c:v>
                </c:pt>
                <c:pt idx="1621">
                  <c:v>620.40166666666676</c:v>
                </c:pt>
                <c:pt idx="1622">
                  <c:v>602.1</c:v>
                </c:pt>
                <c:pt idx="1623">
                  <c:v>602.65166666666676</c:v>
                </c:pt>
                <c:pt idx="1624">
                  <c:v>595.66277777777771</c:v>
                </c:pt>
                <c:pt idx="1625">
                  <c:v>595.30555555555566</c:v>
                </c:pt>
                <c:pt idx="1626">
                  <c:v>660.58361111111117</c:v>
                </c:pt>
                <c:pt idx="1627">
                  <c:v>662.9233333333334</c:v>
                </c:pt>
                <c:pt idx="1628">
                  <c:v>639.38333333333333</c:v>
                </c:pt>
                <c:pt idx="1629">
                  <c:v>722.13666666666677</c:v>
                </c:pt>
                <c:pt idx="1630">
                  <c:v>611.5244444444445</c:v>
                </c:pt>
                <c:pt idx="1631">
                  <c:v>606.65</c:v>
                </c:pt>
                <c:pt idx="1632">
                  <c:v>603.13277777777773</c:v>
                </c:pt>
                <c:pt idx="1633">
                  <c:v>603.27555555555557</c:v>
                </c:pt>
                <c:pt idx="1634">
                  <c:v>591.75833333333333</c:v>
                </c:pt>
                <c:pt idx="1635">
                  <c:v>592.69666666666672</c:v>
                </c:pt>
                <c:pt idx="1636">
                  <c:v>785.64055555555558</c:v>
                </c:pt>
                <c:pt idx="1637">
                  <c:v>598.22</c:v>
                </c:pt>
                <c:pt idx="1638">
                  <c:v>724.8127777777778</c:v>
                </c:pt>
                <c:pt idx="1639">
                  <c:v>641.78333333333342</c:v>
                </c:pt>
                <c:pt idx="1640">
                  <c:v>599.65055555555557</c:v>
                </c:pt>
                <c:pt idx="1641">
                  <c:v>596.60166666666669</c:v>
                </c:pt>
                <c:pt idx="1642">
                  <c:v>596.98277777777776</c:v>
                </c:pt>
                <c:pt idx="1643">
                  <c:v>652.63055555555559</c:v>
                </c:pt>
                <c:pt idx="1644">
                  <c:v>595.37222222222226</c:v>
                </c:pt>
                <c:pt idx="1645">
                  <c:v>672.09944444444454</c:v>
                </c:pt>
                <c:pt idx="1646">
                  <c:v>607.83888888888885</c:v>
                </c:pt>
                <c:pt idx="1647">
                  <c:v>675.54166666666674</c:v>
                </c:pt>
                <c:pt idx="1648">
                  <c:v>600.59388888888884</c:v>
                </c:pt>
                <c:pt idx="1649">
                  <c:v>602.8127777777778</c:v>
                </c:pt>
                <c:pt idx="1650">
                  <c:v>594.4227777777777</c:v>
                </c:pt>
                <c:pt idx="1651">
                  <c:v>635.52777777777771</c:v>
                </c:pt>
                <c:pt idx="1652">
                  <c:v>594.28444444444449</c:v>
                </c:pt>
                <c:pt idx="1653">
                  <c:v>596.28166666666675</c:v>
                </c:pt>
                <c:pt idx="1654">
                  <c:v>602.98111111111109</c:v>
                </c:pt>
                <c:pt idx="1655">
                  <c:v>643.28222222222223</c:v>
                </c:pt>
                <c:pt idx="1656">
                  <c:v>716.56055555555565</c:v>
                </c:pt>
                <c:pt idx="1657">
                  <c:v>604.23611111111109</c:v>
                </c:pt>
                <c:pt idx="1658">
                  <c:v>604.15277777777771</c:v>
                </c:pt>
                <c:pt idx="1659">
                  <c:v>615.32055555555564</c:v>
                </c:pt>
                <c:pt idx="1660">
                  <c:v>597.48666666666679</c:v>
                </c:pt>
                <c:pt idx="1661">
                  <c:v>643.5244444444445</c:v>
                </c:pt>
                <c:pt idx="1662">
                  <c:v>634.59944444444454</c:v>
                </c:pt>
                <c:pt idx="1663">
                  <c:v>597.92722222222221</c:v>
                </c:pt>
                <c:pt idx="1664">
                  <c:v>606.07555555555564</c:v>
                </c:pt>
                <c:pt idx="1665">
                  <c:v>640.52722222222224</c:v>
                </c:pt>
                <c:pt idx="1666">
                  <c:v>595.56944444444446</c:v>
                </c:pt>
                <c:pt idx="1667">
                  <c:v>602.62222222222226</c:v>
                </c:pt>
                <c:pt idx="1668">
                  <c:v>754.9233333333334</c:v>
                </c:pt>
                <c:pt idx="1669">
                  <c:v>596.79055555555567</c:v>
                </c:pt>
                <c:pt idx="1670">
                  <c:v>603.34388888888884</c:v>
                </c:pt>
                <c:pt idx="1671">
                  <c:v>603.03166666666675</c:v>
                </c:pt>
                <c:pt idx="1672">
                  <c:v>594.84833333333336</c:v>
                </c:pt>
                <c:pt idx="1673">
                  <c:v>610.86</c:v>
                </c:pt>
                <c:pt idx="1674">
                  <c:v>702.56500000000005</c:v>
                </c:pt>
                <c:pt idx="1675">
                  <c:v>604.24833333333333</c:v>
                </c:pt>
                <c:pt idx="1676">
                  <c:v>589.69722222222219</c:v>
                </c:pt>
                <c:pt idx="1677">
                  <c:v>640.23833333333334</c:v>
                </c:pt>
                <c:pt idx="1678">
                  <c:v>658.58833333333337</c:v>
                </c:pt>
                <c:pt idx="1679">
                  <c:v>594.06555555555565</c:v>
                </c:pt>
                <c:pt idx="1680">
                  <c:v>642.42388888888888</c:v>
                </c:pt>
                <c:pt idx="1681">
                  <c:v>756.75416666666672</c:v>
                </c:pt>
                <c:pt idx="1682">
                  <c:v>602.31472222222226</c:v>
                </c:pt>
                <c:pt idx="1683">
                  <c:v>609.78222222222223</c:v>
                </c:pt>
                <c:pt idx="1684">
                  <c:v>603.88722222222225</c:v>
                </c:pt>
                <c:pt idx="1685">
                  <c:v>593.92166666666674</c:v>
                </c:pt>
                <c:pt idx="1686">
                  <c:v>736.51555555555558</c:v>
                </c:pt>
                <c:pt idx="1687">
                  <c:v>622.39722222222224</c:v>
                </c:pt>
                <c:pt idx="1688">
                  <c:v>616.93388888888887</c:v>
                </c:pt>
                <c:pt idx="1689">
                  <c:v>618.92499999999995</c:v>
                </c:pt>
                <c:pt idx="1690">
                  <c:v>772.8902777777779</c:v>
                </c:pt>
                <c:pt idx="1691">
                  <c:v>624.05666666666673</c:v>
                </c:pt>
                <c:pt idx="1692">
                  <c:v>630.5866666666667</c:v>
                </c:pt>
                <c:pt idx="1693">
                  <c:v>616.44500000000005</c:v>
                </c:pt>
                <c:pt idx="1694">
                  <c:v>604.09222222222229</c:v>
                </c:pt>
                <c:pt idx="1695">
                  <c:v>639.82388888888886</c:v>
                </c:pt>
                <c:pt idx="1696">
                  <c:v>655.29222222222222</c:v>
                </c:pt>
                <c:pt idx="1697">
                  <c:v>615.20444444444445</c:v>
                </c:pt>
                <c:pt idx="1698">
                  <c:v>622.94444444444446</c:v>
                </c:pt>
                <c:pt idx="1699">
                  <c:v>620.31444444444446</c:v>
                </c:pt>
                <c:pt idx="1700">
                  <c:v>611.31055555555565</c:v>
                </c:pt>
                <c:pt idx="1701">
                  <c:v>651.91722222222222</c:v>
                </c:pt>
                <c:pt idx="1702">
                  <c:v>629.51111111111118</c:v>
                </c:pt>
                <c:pt idx="1703">
                  <c:v>603.0483333333334</c:v>
                </c:pt>
                <c:pt idx="1704">
                  <c:v>619.49666666666678</c:v>
                </c:pt>
                <c:pt idx="1705">
                  <c:v>615.89416666666671</c:v>
                </c:pt>
                <c:pt idx="1706">
                  <c:v>616.96555555555562</c:v>
                </c:pt>
                <c:pt idx="1707">
                  <c:v>592.3366666666667</c:v>
                </c:pt>
                <c:pt idx="1708">
                  <c:v>609.10222222222228</c:v>
                </c:pt>
                <c:pt idx="1709">
                  <c:v>602.00222222222226</c:v>
                </c:pt>
                <c:pt idx="1710">
                  <c:v>699.5772222222223</c:v>
                </c:pt>
                <c:pt idx="1711">
                  <c:v>577.55361111111108</c:v>
                </c:pt>
                <c:pt idx="1712">
                  <c:v>597.85</c:v>
                </c:pt>
                <c:pt idx="1713">
                  <c:v>565.47944444444454</c:v>
                </c:pt>
                <c:pt idx="1714">
                  <c:v>579.73222222222228</c:v>
                </c:pt>
                <c:pt idx="1715">
                  <c:v>604.14388888888891</c:v>
                </c:pt>
                <c:pt idx="1716">
                  <c:v>574.59055555555562</c:v>
                </c:pt>
                <c:pt idx="1717">
                  <c:v>585.13555555555558</c:v>
                </c:pt>
                <c:pt idx="1718">
                  <c:v>617.47055555555562</c:v>
                </c:pt>
                <c:pt idx="1719">
                  <c:v>572.1</c:v>
                </c:pt>
                <c:pt idx="1720">
                  <c:v>738.68777777777791</c:v>
                </c:pt>
                <c:pt idx="1721">
                  <c:v>602.5244444444445</c:v>
                </c:pt>
                <c:pt idx="1722">
                  <c:v>571.48833333333334</c:v>
                </c:pt>
                <c:pt idx="1723">
                  <c:v>750.37361111111113</c:v>
                </c:pt>
                <c:pt idx="1724">
                  <c:v>605.48333333333335</c:v>
                </c:pt>
                <c:pt idx="1725">
                  <c:v>567.26888888888891</c:v>
                </c:pt>
                <c:pt idx="1726">
                  <c:v>610.73888888888882</c:v>
                </c:pt>
                <c:pt idx="1727">
                  <c:v>601.35444444444454</c:v>
                </c:pt>
                <c:pt idx="1728">
                  <c:v>573.04888888888888</c:v>
                </c:pt>
                <c:pt idx="1729">
                  <c:v>562.74277777777775</c:v>
                </c:pt>
                <c:pt idx="1730">
                  <c:v>614.37888888888892</c:v>
                </c:pt>
                <c:pt idx="1731">
                  <c:v>568.26111111111118</c:v>
                </c:pt>
                <c:pt idx="1732">
                  <c:v>566.46777777777777</c:v>
                </c:pt>
                <c:pt idx="1733">
                  <c:v>625.63055555555559</c:v>
                </c:pt>
                <c:pt idx="1734">
                  <c:v>570.66722222222222</c:v>
                </c:pt>
                <c:pt idx="1735">
                  <c:v>564.19166666666672</c:v>
                </c:pt>
                <c:pt idx="1736">
                  <c:v>617.6677777777777</c:v>
                </c:pt>
                <c:pt idx="1737">
                  <c:v>578.94388888888886</c:v>
                </c:pt>
                <c:pt idx="1738">
                  <c:v>569.70888888888885</c:v>
                </c:pt>
                <c:pt idx="1739">
                  <c:v>673.05888888888887</c:v>
                </c:pt>
                <c:pt idx="1740">
                  <c:v>574.59388888888884</c:v>
                </c:pt>
                <c:pt idx="1741">
                  <c:v>566.8994444444445</c:v>
                </c:pt>
                <c:pt idx="1742">
                  <c:v>626.40777777777771</c:v>
                </c:pt>
                <c:pt idx="1743">
                  <c:v>584.68833333333339</c:v>
                </c:pt>
                <c:pt idx="1744">
                  <c:v>570.96055555555563</c:v>
                </c:pt>
                <c:pt idx="1745">
                  <c:v>629.64333333333332</c:v>
                </c:pt>
                <c:pt idx="1746">
                  <c:v>586.49</c:v>
                </c:pt>
                <c:pt idx="1747">
                  <c:v>677.12805555555565</c:v>
                </c:pt>
                <c:pt idx="1748">
                  <c:v>607.71388888888885</c:v>
                </c:pt>
                <c:pt idx="1749">
                  <c:v>645.09500000000003</c:v>
                </c:pt>
                <c:pt idx="1750">
                  <c:v>603.82777777777778</c:v>
                </c:pt>
                <c:pt idx="1751">
                  <c:v>615.19666666666672</c:v>
                </c:pt>
                <c:pt idx="1752">
                  <c:v>642.99944444444452</c:v>
                </c:pt>
                <c:pt idx="1753">
                  <c:v>596.3994444444445</c:v>
                </c:pt>
                <c:pt idx="1754">
                  <c:v>608.19000000000005</c:v>
                </c:pt>
                <c:pt idx="1755">
                  <c:v>595.94444444444446</c:v>
                </c:pt>
                <c:pt idx="1756">
                  <c:v>592.43888888888887</c:v>
                </c:pt>
                <c:pt idx="1757">
                  <c:v>665.75277777777774</c:v>
                </c:pt>
                <c:pt idx="1758">
                  <c:v>595.06333333333339</c:v>
                </c:pt>
                <c:pt idx="1759">
                  <c:v>594.02</c:v>
                </c:pt>
                <c:pt idx="1760">
                  <c:v>658.27944444444449</c:v>
                </c:pt>
                <c:pt idx="1761">
                  <c:v>631.36833333333334</c:v>
                </c:pt>
                <c:pt idx="1762">
                  <c:v>608.02277777777772</c:v>
                </c:pt>
                <c:pt idx="1763">
                  <c:v>603.24944444444452</c:v>
                </c:pt>
                <c:pt idx="1764">
                  <c:v>598.11888888888893</c:v>
                </c:pt>
                <c:pt idx="1765">
                  <c:v>589.54444444444448</c:v>
                </c:pt>
                <c:pt idx="1766">
                  <c:v>685.93555555555565</c:v>
                </c:pt>
                <c:pt idx="1767">
                  <c:v>600.51</c:v>
                </c:pt>
                <c:pt idx="1768">
                  <c:v>593.87</c:v>
                </c:pt>
                <c:pt idx="1769">
                  <c:v>600.95055555555564</c:v>
                </c:pt>
                <c:pt idx="1770">
                  <c:v>598.05666666666673</c:v>
                </c:pt>
                <c:pt idx="1771">
                  <c:v>599.4711111111111</c:v>
                </c:pt>
                <c:pt idx="1772">
                  <c:v>598.54222222222222</c:v>
                </c:pt>
                <c:pt idx="1773">
                  <c:v>642.63222222222225</c:v>
                </c:pt>
                <c:pt idx="1774">
                  <c:v>593.32944444444445</c:v>
                </c:pt>
                <c:pt idx="1775">
                  <c:v>609.92055555555567</c:v>
                </c:pt>
                <c:pt idx="1776">
                  <c:v>593.78666666666675</c:v>
                </c:pt>
                <c:pt idx="1777">
                  <c:v>601.44555555555564</c:v>
                </c:pt>
                <c:pt idx="1778">
                  <c:v>601.15055555555557</c:v>
                </c:pt>
                <c:pt idx="1779">
                  <c:v>679.81444444444446</c:v>
                </c:pt>
                <c:pt idx="1780">
                  <c:v>603.45888888888885</c:v>
                </c:pt>
                <c:pt idx="1781">
                  <c:v>593.97444444444454</c:v>
                </c:pt>
                <c:pt idx="1782">
                  <c:v>596.76666666666677</c:v>
                </c:pt>
                <c:pt idx="1783">
                  <c:v>599.18666666666672</c:v>
                </c:pt>
                <c:pt idx="1784">
                  <c:v>639.69944444444445</c:v>
                </c:pt>
                <c:pt idx="1785">
                  <c:v>606.59722222222229</c:v>
                </c:pt>
                <c:pt idx="1786">
                  <c:v>609.80277777777781</c:v>
                </c:pt>
                <c:pt idx="1787">
                  <c:v>605.94555555555564</c:v>
                </c:pt>
                <c:pt idx="1788">
                  <c:v>657.95333333333338</c:v>
                </c:pt>
                <c:pt idx="1789">
                  <c:v>630.5772222222223</c:v>
                </c:pt>
                <c:pt idx="1790">
                  <c:v>600.31111111111113</c:v>
                </c:pt>
                <c:pt idx="1791">
                  <c:v>587.90055555555557</c:v>
                </c:pt>
                <c:pt idx="1792">
                  <c:v>607.88555555555558</c:v>
                </c:pt>
                <c:pt idx="1793">
                  <c:v>607.18055555555566</c:v>
                </c:pt>
                <c:pt idx="1794">
                  <c:v>617.73277777777776</c:v>
                </c:pt>
                <c:pt idx="1795">
                  <c:v>603.70166666666671</c:v>
                </c:pt>
                <c:pt idx="1796">
                  <c:v>598.49944444444452</c:v>
                </c:pt>
                <c:pt idx="1797">
                  <c:v>595.5338888888889</c:v>
                </c:pt>
                <c:pt idx="1798">
                  <c:v>713.81500000000005</c:v>
                </c:pt>
                <c:pt idx="1799">
                  <c:v>718.23833333333334</c:v>
                </c:pt>
                <c:pt idx="1800">
                  <c:v>617.40499999999997</c:v>
                </c:pt>
                <c:pt idx="1801">
                  <c:v>591.2316666666668</c:v>
                </c:pt>
                <c:pt idx="1802">
                  <c:v>759.11138888888888</c:v>
                </c:pt>
                <c:pt idx="1803">
                  <c:v>621.7697222222223</c:v>
                </c:pt>
                <c:pt idx="1804">
                  <c:v>646.13499999999999</c:v>
                </c:pt>
                <c:pt idx="1805">
                  <c:v>590.93388888888887</c:v>
                </c:pt>
                <c:pt idx="1806">
                  <c:v>621.86277777777775</c:v>
                </c:pt>
                <c:pt idx="1807">
                  <c:v>597.98611111111109</c:v>
                </c:pt>
                <c:pt idx="1808">
                  <c:v>609.59500000000003</c:v>
                </c:pt>
                <c:pt idx="1809">
                  <c:v>600.01</c:v>
                </c:pt>
                <c:pt idx="1810">
                  <c:v>592.78833333333341</c:v>
                </c:pt>
                <c:pt idx="1811">
                  <c:v>691.56</c:v>
                </c:pt>
                <c:pt idx="1812">
                  <c:v>599.6872222222222</c:v>
                </c:pt>
                <c:pt idx="1813">
                  <c:v>589.90833333333342</c:v>
                </c:pt>
                <c:pt idx="1814">
                  <c:v>592.2211111111111</c:v>
                </c:pt>
                <c:pt idx="1815">
                  <c:v>663.00194444444446</c:v>
                </c:pt>
                <c:pt idx="1816">
                  <c:v>593.61888888888893</c:v>
                </c:pt>
                <c:pt idx="1817">
                  <c:v>602.68444444444447</c:v>
                </c:pt>
                <c:pt idx="1818">
                  <c:v>604.73055555555561</c:v>
                </c:pt>
                <c:pt idx="1819">
                  <c:v>592.07277777777779</c:v>
                </c:pt>
                <c:pt idx="1820">
                  <c:v>855.53583333333336</c:v>
                </c:pt>
                <c:pt idx="1821">
                  <c:v>596.92888888888888</c:v>
                </c:pt>
                <c:pt idx="1822">
                  <c:v>608.11</c:v>
                </c:pt>
                <c:pt idx="1823">
                  <c:v>604.69944444444445</c:v>
                </c:pt>
                <c:pt idx="1824">
                  <c:v>608.06888888888886</c:v>
                </c:pt>
                <c:pt idx="1825">
                  <c:v>595.67055555555567</c:v>
                </c:pt>
                <c:pt idx="1826">
                  <c:v>601.98888888888882</c:v>
                </c:pt>
                <c:pt idx="1827">
                  <c:v>592.96722222222229</c:v>
                </c:pt>
                <c:pt idx="1828">
                  <c:v>765.39555555555557</c:v>
                </c:pt>
                <c:pt idx="1829">
                  <c:v>691.38444444444451</c:v>
                </c:pt>
                <c:pt idx="1830">
                  <c:v>595.72166666666669</c:v>
                </c:pt>
                <c:pt idx="1831">
                  <c:v>598.84666666666669</c:v>
                </c:pt>
                <c:pt idx="1832">
                  <c:v>592.06166666666672</c:v>
                </c:pt>
                <c:pt idx="1833">
                  <c:v>598.53888888888889</c:v>
                </c:pt>
                <c:pt idx="1834">
                  <c:v>594.72388888888884</c:v>
                </c:pt>
                <c:pt idx="1835">
                  <c:v>592.36833333333334</c:v>
                </c:pt>
                <c:pt idx="1836">
                  <c:v>595.45666666666671</c:v>
                </c:pt>
                <c:pt idx="1837">
                  <c:v>633.99833333333333</c:v>
                </c:pt>
                <c:pt idx="1838">
                  <c:v>842.93916666666678</c:v>
                </c:pt>
                <c:pt idx="1839">
                  <c:v>597.16555555555567</c:v>
                </c:pt>
                <c:pt idx="1840">
                  <c:v>598.93222222222221</c:v>
                </c:pt>
                <c:pt idx="1841">
                  <c:v>597.73888888888882</c:v>
                </c:pt>
                <c:pt idx="1842">
                  <c:v>597.82166666666672</c:v>
                </c:pt>
                <c:pt idx="1843">
                  <c:v>613.71944444444455</c:v>
                </c:pt>
                <c:pt idx="1844">
                  <c:v>618.30055555555566</c:v>
                </c:pt>
                <c:pt idx="1845">
                  <c:v>591.30666666666673</c:v>
                </c:pt>
                <c:pt idx="1846">
                  <c:v>616.20277777777778</c:v>
                </c:pt>
                <c:pt idx="1847">
                  <c:v>724.15694444444455</c:v>
                </c:pt>
                <c:pt idx="1848">
                  <c:v>619.46722222222229</c:v>
                </c:pt>
                <c:pt idx="1849">
                  <c:v>609.72722222222228</c:v>
                </c:pt>
                <c:pt idx="1850">
                  <c:v>597.91944444444448</c:v>
                </c:pt>
                <c:pt idx="1851">
                  <c:v>702.57555555555564</c:v>
                </c:pt>
                <c:pt idx="1852">
                  <c:v>595.02333333333343</c:v>
                </c:pt>
                <c:pt idx="1853">
                  <c:v>647.30666666666673</c:v>
                </c:pt>
                <c:pt idx="1854">
                  <c:v>601.78166666666675</c:v>
                </c:pt>
                <c:pt idx="1855">
                  <c:v>645.68388888888887</c:v>
                </c:pt>
                <c:pt idx="1856">
                  <c:v>663.88833333333332</c:v>
                </c:pt>
                <c:pt idx="1857">
                  <c:v>597.99722222222226</c:v>
                </c:pt>
                <c:pt idx="1858">
                  <c:v>590.28111111111116</c:v>
                </c:pt>
                <c:pt idx="1859">
                  <c:v>595.89166666666677</c:v>
                </c:pt>
                <c:pt idx="1860">
                  <c:v>702.12277777777774</c:v>
                </c:pt>
                <c:pt idx="1861">
                  <c:v>599.97222222222229</c:v>
                </c:pt>
                <c:pt idx="1862">
                  <c:v>589.77944444444449</c:v>
                </c:pt>
                <c:pt idx="1863">
                  <c:v>595.99722222222226</c:v>
                </c:pt>
                <c:pt idx="1864">
                  <c:v>604.20888888888885</c:v>
                </c:pt>
                <c:pt idx="1865">
                  <c:v>887.12583333333339</c:v>
                </c:pt>
                <c:pt idx="1866">
                  <c:v>607.78611111111115</c:v>
                </c:pt>
                <c:pt idx="1867">
                  <c:v>638.57000000000005</c:v>
                </c:pt>
                <c:pt idx="1868">
                  <c:v>603.15444444444449</c:v>
                </c:pt>
                <c:pt idx="1869">
                  <c:v>612.47277777777776</c:v>
                </c:pt>
                <c:pt idx="1870">
                  <c:v>596.10333333333335</c:v>
                </c:pt>
                <c:pt idx="1871">
                  <c:v>593.10944444444453</c:v>
                </c:pt>
                <c:pt idx="1872">
                  <c:v>595.03166666666675</c:v>
                </c:pt>
                <c:pt idx="1873">
                  <c:v>640.90944444444449</c:v>
                </c:pt>
                <c:pt idx="1874">
                  <c:v>843.40694444444455</c:v>
                </c:pt>
                <c:pt idx="1875">
                  <c:v>609.48444444444453</c:v>
                </c:pt>
                <c:pt idx="1876">
                  <c:v>647.50888888888892</c:v>
                </c:pt>
                <c:pt idx="1877">
                  <c:v>605.85277777777776</c:v>
                </c:pt>
                <c:pt idx="1878">
                  <c:v>716.47055555555562</c:v>
                </c:pt>
                <c:pt idx="1879">
                  <c:v>601.79222222222222</c:v>
                </c:pt>
                <c:pt idx="1880">
                  <c:v>604.24944444444452</c:v>
                </c:pt>
                <c:pt idx="1881">
                  <c:v>592.93555555555565</c:v>
                </c:pt>
                <c:pt idx="1882">
                  <c:v>587.54944444444448</c:v>
                </c:pt>
                <c:pt idx="1883">
                  <c:v>611.37222222222226</c:v>
                </c:pt>
                <c:pt idx="1884">
                  <c:v>591.09722222222229</c:v>
                </c:pt>
                <c:pt idx="1885">
                  <c:v>608.98500000000001</c:v>
                </c:pt>
                <c:pt idx="1886">
                  <c:v>598.66666666666674</c:v>
                </c:pt>
                <c:pt idx="1887">
                  <c:v>607.01</c:v>
                </c:pt>
                <c:pt idx="1888">
                  <c:v>605.15944444444449</c:v>
                </c:pt>
                <c:pt idx="1889">
                  <c:v>601.26499999999999</c:v>
                </c:pt>
                <c:pt idx="1890">
                  <c:v>593.63666666666677</c:v>
                </c:pt>
                <c:pt idx="1891">
                  <c:v>641.59222222222229</c:v>
                </c:pt>
                <c:pt idx="1892">
                  <c:v>610.9038888888889</c:v>
                </c:pt>
                <c:pt idx="1893">
                  <c:v>591.61111111111109</c:v>
                </c:pt>
                <c:pt idx="1894">
                  <c:v>595.1733333333334</c:v>
                </c:pt>
                <c:pt idx="1895">
                  <c:v>610.94833333333338</c:v>
                </c:pt>
                <c:pt idx="1896">
                  <c:v>623.77388888888891</c:v>
                </c:pt>
                <c:pt idx="1897">
                  <c:v>591.76222222222225</c:v>
                </c:pt>
                <c:pt idx="1898">
                  <c:v>601.07444444444445</c:v>
                </c:pt>
                <c:pt idx="1899">
                  <c:v>595.38222222222225</c:v>
                </c:pt>
                <c:pt idx="1900">
                  <c:v>591.55499999999995</c:v>
                </c:pt>
                <c:pt idx="1901">
                  <c:v>600.99888888888893</c:v>
                </c:pt>
                <c:pt idx="1902">
                  <c:v>594.12277777777774</c:v>
                </c:pt>
                <c:pt idx="1903">
                  <c:v>592.06500000000005</c:v>
                </c:pt>
                <c:pt idx="1904">
                  <c:v>637.59388888888884</c:v>
                </c:pt>
                <c:pt idx="1905">
                  <c:v>602.59833333333336</c:v>
                </c:pt>
                <c:pt idx="1906">
                  <c:v>595.66499999999996</c:v>
                </c:pt>
                <c:pt idx="1907">
                  <c:v>595.97166666666669</c:v>
                </c:pt>
                <c:pt idx="1908">
                  <c:v>651.50277777777774</c:v>
                </c:pt>
                <c:pt idx="1909">
                  <c:v>598.2838888888889</c:v>
                </c:pt>
                <c:pt idx="1910">
                  <c:v>603.15277777777771</c:v>
                </c:pt>
                <c:pt idx="1911">
                  <c:v>597.8122222222222</c:v>
                </c:pt>
                <c:pt idx="1912">
                  <c:v>640.98694444444448</c:v>
                </c:pt>
                <c:pt idx="1913">
                  <c:v>593.89777777777772</c:v>
                </c:pt>
                <c:pt idx="1914">
                  <c:v>631.73</c:v>
                </c:pt>
                <c:pt idx="1915">
                  <c:v>640.73388888888883</c:v>
                </c:pt>
                <c:pt idx="1916">
                  <c:v>597.13888888888891</c:v>
                </c:pt>
                <c:pt idx="1917">
                  <c:v>599.46388888888885</c:v>
                </c:pt>
                <c:pt idx="1918">
                  <c:v>681.94722222222219</c:v>
                </c:pt>
                <c:pt idx="1919">
                  <c:v>591.93888888888887</c:v>
                </c:pt>
                <c:pt idx="1920">
                  <c:v>588.79611111111114</c:v>
                </c:pt>
                <c:pt idx="1921">
                  <c:v>614.79111111111115</c:v>
                </c:pt>
                <c:pt idx="1922">
                  <c:v>588.70333333333338</c:v>
                </c:pt>
                <c:pt idx="1923">
                  <c:v>610.79999999999995</c:v>
                </c:pt>
                <c:pt idx="1924">
                  <c:v>600.72388888888884</c:v>
                </c:pt>
                <c:pt idx="1925">
                  <c:v>595.64777777777772</c:v>
                </c:pt>
                <c:pt idx="1926">
                  <c:v>645.00555555555559</c:v>
                </c:pt>
                <c:pt idx="1927">
                  <c:v>718.33749999999998</c:v>
                </c:pt>
                <c:pt idx="1928">
                  <c:v>600.49666666666678</c:v>
                </c:pt>
                <c:pt idx="1929">
                  <c:v>601.67555555555566</c:v>
                </c:pt>
                <c:pt idx="1930">
                  <c:v>600</c:v>
                </c:pt>
                <c:pt idx="1931">
                  <c:v>600.28944444444448</c:v>
                </c:pt>
                <c:pt idx="1932">
                  <c:v>603.09555555555562</c:v>
                </c:pt>
                <c:pt idx="1933">
                  <c:v>644.2455555555556</c:v>
                </c:pt>
                <c:pt idx="1934">
                  <c:v>598.73055555555561</c:v>
                </c:pt>
                <c:pt idx="1935">
                  <c:v>615.49388888888893</c:v>
                </c:pt>
                <c:pt idx="1936">
                  <c:v>598.10611111111109</c:v>
                </c:pt>
                <c:pt idx="1937">
                  <c:v>626.51333333333332</c:v>
                </c:pt>
                <c:pt idx="1938">
                  <c:v>609.8566666666668</c:v>
                </c:pt>
                <c:pt idx="1939">
                  <c:v>594.43388888888887</c:v>
                </c:pt>
                <c:pt idx="1940">
                  <c:v>599.81944444444446</c:v>
                </c:pt>
                <c:pt idx="1941">
                  <c:v>599.42722222222221</c:v>
                </c:pt>
                <c:pt idx="1942">
                  <c:v>593.27777777777771</c:v>
                </c:pt>
                <c:pt idx="1943">
                  <c:v>597.59555555555562</c:v>
                </c:pt>
                <c:pt idx="1944">
                  <c:v>638.87222222222226</c:v>
                </c:pt>
                <c:pt idx="1945">
                  <c:v>668.19111111111113</c:v>
                </c:pt>
                <c:pt idx="1946">
                  <c:v>602.71111111111111</c:v>
                </c:pt>
                <c:pt idx="1947">
                  <c:v>595.62</c:v>
                </c:pt>
                <c:pt idx="1948">
                  <c:v>604.9377777777778</c:v>
                </c:pt>
                <c:pt idx="1949">
                  <c:v>607.08944444444455</c:v>
                </c:pt>
                <c:pt idx="1950">
                  <c:v>602.67666666666673</c:v>
                </c:pt>
                <c:pt idx="1951">
                  <c:v>603.09722222222229</c:v>
                </c:pt>
                <c:pt idx="1952">
                  <c:v>625.8702777777778</c:v>
                </c:pt>
                <c:pt idx="1953">
                  <c:v>597.09777777777776</c:v>
                </c:pt>
                <c:pt idx="1954">
                  <c:v>604.62611111111107</c:v>
                </c:pt>
                <c:pt idx="1955">
                  <c:v>634.20388888888886</c:v>
                </c:pt>
                <c:pt idx="1956">
                  <c:v>605.80666666666673</c:v>
                </c:pt>
                <c:pt idx="1957">
                  <c:v>599.6872222222222</c:v>
                </c:pt>
                <c:pt idx="1958">
                  <c:v>620.81166666666672</c:v>
                </c:pt>
                <c:pt idx="1959">
                  <c:v>612.27944444444449</c:v>
                </c:pt>
                <c:pt idx="1960">
                  <c:v>599.8416666666667</c:v>
                </c:pt>
                <c:pt idx="1961">
                  <c:v>630.55222222222221</c:v>
                </c:pt>
                <c:pt idx="1962">
                  <c:v>637.38944444444451</c:v>
                </c:pt>
                <c:pt idx="1963">
                  <c:v>592.97277777777776</c:v>
                </c:pt>
                <c:pt idx="1964">
                  <c:v>658.53111111111116</c:v>
                </c:pt>
                <c:pt idx="1965">
                  <c:v>596.06611111111113</c:v>
                </c:pt>
                <c:pt idx="1966">
                  <c:v>596.54999999999995</c:v>
                </c:pt>
                <c:pt idx="1967">
                  <c:v>602.52166666666676</c:v>
                </c:pt>
                <c:pt idx="1968">
                  <c:v>656.63111111111107</c:v>
                </c:pt>
                <c:pt idx="1969">
                  <c:v>597.99777777777774</c:v>
                </c:pt>
                <c:pt idx="1970">
                  <c:v>608.57333333333338</c:v>
                </c:pt>
                <c:pt idx="1971">
                  <c:v>590.76666666666677</c:v>
                </c:pt>
                <c:pt idx="1972">
                  <c:v>590.63777777777773</c:v>
                </c:pt>
                <c:pt idx="1973">
                  <c:v>736.2983333333334</c:v>
                </c:pt>
                <c:pt idx="1974">
                  <c:v>649.91611111111115</c:v>
                </c:pt>
                <c:pt idx="1975">
                  <c:v>596.34944444444454</c:v>
                </c:pt>
                <c:pt idx="1976">
                  <c:v>638.995</c:v>
                </c:pt>
                <c:pt idx="1977">
                  <c:v>751.07388888888886</c:v>
                </c:pt>
                <c:pt idx="1978">
                  <c:v>623.46500000000003</c:v>
                </c:pt>
                <c:pt idx="1979">
                  <c:v>611.93055555555566</c:v>
                </c:pt>
                <c:pt idx="1980">
                  <c:v>614.52333333333343</c:v>
                </c:pt>
                <c:pt idx="1981">
                  <c:v>634.63222222222225</c:v>
                </c:pt>
                <c:pt idx="1982">
                  <c:v>621.34</c:v>
                </c:pt>
                <c:pt idx="1983">
                  <c:v>616.19111111111113</c:v>
                </c:pt>
                <c:pt idx="1984">
                  <c:v>632.52222222222224</c:v>
                </c:pt>
                <c:pt idx="1985">
                  <c:v>605.46333333333337</c:v>
                </c:pt>
                <c:pt idx="1986">
                  <c:v>649.65305555555562</c:v>
                </c:pt>
                <c:pt idx="1987">
                  <c:v>618.92999999999995</c:v>
                </c:pt>
                <c:pt idx="1988">
                  <c:v>616.69000000000005</c:v>
                </c:pt>
                <c:pt idx="1989">
                  <c:v>605.85333333333335</c:v>
                </c:pt>
                <c:pt idx="1990">
                  <c:v>623.21027777777772</c:v>
                </c:pt>
                <c:pt idx="1991">
                  <c:v>706.58500000000004</c:v>
                </c:pt>
                <c:pt idx="1992">
                  <c:v>587.08944444444455</c:v>
                </c:pt>
                <c:pt idx="1993">
                  <c:v>624.11444444444453</c:v>
                </c:pt>
                <c:pt idx="1994">
                  <c:v>627.92444444444448</c:v>
                </c:pt>
                <c:pt idx="1995">
                  <c:v>578.77722222222224</c:v>
                </c:pt>
                <c:pt idx="1996">
                  <c:v>617.22500000000002</c:v>
                </c:pt>
                <c:pt idx="1997">
                  <c:v>639.83333333333337</c:v>
                </c:pt>
                <c:pt idx="1998">
                  <c:v>613.5477777777777</c:v>
                </c:pt>
                <c:pt idx="1999">
                  <c:v>617.18166666666673</c:v>
                </c:pt>
                <c:pt idx="2000">
                  <c:v>596.90944444444449</c:v>
                </c:pt>
                <c:pt idx="2001">
                  <c:v>610.27388888888891</c:v>
                </c:pt>
                <c:pt idx="2002">
                  <c:v>606.84666666666669</c:v>
                </c:pt>
                <c:pt idx="2003">
                  <c:v>598.51444444444451</c:v>
                </c:pt>
                <c:pt idx="2004">
                  <c:v>610.05055555555566</c:v>
                </c:pt>
                <c:pt idx="2005">
                  <c:v>577.68388888888887</c:v>
                </c:pt>
                <c:pt idx="2006">
                  <c:v>668.89333333333332</c:v>
                </c:pt>
                <c:pt idx="2007">
                  <c:v>568.48444444444453</c:v>
                </c:pt>
                <c:pt idx="2008">
                  <c:v>585.21277777777777</c:v>
                </c:pt>
                <c:pt idx="2009">
                  <c:v>697.19944444444445</c:v>
                </c:pt>
                <c:pt idx="2010">
                  <c:v>573.98722222222227</c:v>
                </c:pt>
                <c:pt idx="2011">
                  <c:v>568.84055555555562</c:v>
                </c:pt>
                <c:pt idx="2012">
                  <c:v>699.38944444444451</c:v>
                </c:pt>
                <c:pt idx="2013">
                  <c:v>583.96055555555563</c:v>
                </c:pt>
                <c:pt idx="2014">
                  <c:v>652.78333333333342</c:v>
                </c:pt>
                <c:pt idx="2015">
                  <c:v>690.88833333333332</c:v>
                </c:pt>
                <c:pt idx="2016">
                  <c:v>600.7211111111111</c:v>
                </c:pt>
                <c:pt idx="2017">
                  <c:v>592.24888888888893</c:v>
                </c:pt>
                <c:pt idx="2018">
                  <c:v>583.45777777777778</c:v>
                </c:pt>
                <c:pt idx="2019">
                  <c:v>713.84083333333342</c:v>
                </c:pt>
                <c:pt idx="2020">
                  <c:v>606.04499999999996</c:v>
                </c:pt>
                <c:pt idx="2021">
                  <c:v>581.32333333333338</c:v>
                </c:pt>
                <c:pt idx="2022">
                  <c:v>597.00777777777773</c:v>
                </c:pt>
                <c:pt idx="2023">
                  <c:v>778.91444444444448</c:v>
                </c:pt>
                <c:pt idx="2024">
                  <c:v>579.83277777777778</c:v>
                </c:pt>
                <c:pt idx="2025">
                  <c:v>566.01055555555558</c:v>
                </c:pt>
                <c:pt idx="2026">
                  <c:v>677.7</c:v>
                </c:pt>
                <c:pt idx="2027">
                  <c:v>580</c:v>
                </c:pt>
                <c:pt idx="2028">
                  <c:v>570.51444444444451</c:v>
                </c:pt>
                <c:pt idx="2029">
                  <c:v>675.00888888888892</c:v>
                </c:pt>
                <c:pt idx="2030">
                  <c:v>588.90555555555557</c:v>
                </c:pt>
                <c:pt idx="2031">
                  <c:v>583.64222222222224</c:v>
                </c:pt>
                <c:pt idx="2032">
                  <c:v>739.79111111111115</c:v>
                </c:pt>
                <c:pt idx="2033">
                  <c:v>581.86944444444453</c:v>
                </c:pt>
                <c:pt idx="2034">
                  <c:v>571.3122222222222</c:v>
                </c:pt>
                <c:pt idx="2035">
                  <c:v>614.59833333333336</c:v>
                </c:pt>
                <c:pt idx="2036">
                  <c:v>590.23111111111109</c:v>
                </c:pt>
                <c:pt idx="2037">
                  <c:v>641.52833333333342</c:v>
                </c:pt>
                <c:pt idx="2038">
                  <c:v>622.28666666666675</c:v>
                </c:pt>
                <c:pt idx="2039">
                  <c:v>595.83333333333337</c:v>
                </c:pt>
                <c:pt idx="2040">
                  <c:v>605.57777777777778</c:v>
                </c:pt>
                <c:pt idx="2041">
                  <c:v>613.64333333333332</c:v>
                </c:pt>
                <c:pt idx="2042">
                  <c:v>609.68833333333339</c:v>
                </c:pt>
                <c:pt idx="2043">
                  <c:v>597.60722222222228</c:v>
                </c:pt>
                <c:pt idx="2044">
                  <c:v>602.96777777777777</c:v>
                </c:pt>
                <c:pt idx="2045">
                  <c:v>602.16555555555567</c:v>
                </c:pt>
                <c:pt idx="2046">
                  <c:v>658.28444444444449</c:v>
                </c:pt>
                <c:pt idx="2047">
                  <c:v>676.98</c:v>
                </c:pt>
                <c:pt idx="2048">
                  <c:v>606.78333333333342</c:v>
                </c:pt>
                <c:pt idx="2049">
                  <c:v>607.52222222222224</c:v>
                </c:pt>
                <c:pt idx="2050">
                  <c:v>645.51277777777773</c:v>
                </c:pt>
                <c:pt idx="2051">
                  <c:v>602.2744444444445</c:v>
                </c:pt>
                <c:pt idx="2052">
                  <c:v>610.77250000000004</c:v>
                </c:pt>
                <c:pt idx="2053">
                  <c:v>611.13611111111118</c:v>
                </c:pt>
                <c:pt idx="2054">
                  <c:v>652.01055555555558</c:v>
                </c:pt>
                <c:pt idx="2055">
                  <c:v>796.55555555555566</c:v>
                </c:pt>
                <c:pt idx="2056">
                  <c:v>754.2211111111111</c:v>
                </c:pt>
                <c:pt idx="2057">
                  <c:v>592.86277777777775</c:v>
                </c:pt>
                <c:pt idx="2058">
                  <c:v>605.0622222222222</c:v>
                </c:pt>
                <c:pt idx="2059">
                  <c:v>604.89499999999998</c:v>
                </c:pt>
                <c:pt idx="2060">
                  <c:v>595.66722222222222</c:v>
                </c:pt>
                <c:pt idx="2061">
                  <c:v>608.06666666666672</c:v>
                </c:pt>
                <c:pt idx="2062">
                  <c:v>608.53444444444449</c:v>
                </c:pt>
                <c:pt idx="2063">
                  <c:v>593.80499999999995</c:v>
                </c:pt>
                <c:pt idx="2064">
                  <c:v>608.54388888888889</c:v>
                </c:pt>
                <c:pt idx="2065">
                  <c:v>870.18805555555559</c:v>
                </c:pt>
                <c:pt idx="2066">
                  <c:v>597.49833333333333</c:v>
                </c:pt>
                <c:pt idx="2067">
                  <c:v>602.50444444444452</c:v>
                </c:pt>
                <c:pt idx="2068">
                  <c:v>599.41277777777771</c:v>
                </c:pt>
                <c:pt idx="2069">
                  <c:v>656.60722222222228</c:v>
                </c:pt>
                <c:pt idx="2070">
                  <c:v>607.63388888888892</c:v>
                </c:pt>
                <c:pt idx="2071">
                  <c:v>592.78166666666675</c:v>
                </c:pt>
                <c:pt idx="2072">
                  <c:v>589.93666666666672</c:v>
                </c:pt>
                <c:pt idx="2073">
                  <c:v>721.28666666666675</c:v>
                </c:pt>
                <c:pt idx="2074">
                  <c:v>650.71111111111111</c:v>
                </c:pt>
                <c:pt idx="2075">
                  <c:v>597.78722222222223</c:v>
                </c:pt>
                <c:pt idx="2076">
                  <c:v>593.82333333333338</c:v>
                </c:pt>
                <c:pt idx="2077">
                  <c:v>593.125</c:v>
                </c:pt>
                <c:pt idx="2078">
                  <c:v>605.04611111111114</c:v>
                </c:pt>
                <c:pt idx="2079">
                  <c:v>606.57333333333338</c:v>
                </c:pt>
                <c:pt idx="2080">
                  <c:v>611.3705555555556</c:v>
                </c:pt>
                <c:pt idx="2081">
                  <c:v>618.18388888888887</c:v>
                </c:pt>
                <c:pt idx="2082">
                  <c:v>626.62222222222226</c:v>
                </c:pt>
                <c:pt idx="2083">
                  <c:v>710.22333333333336</c:v>
                </c:pt>
                <c:pt idx="2084">
                  <c:v>634.01222222222225</c:v>
                </c:pt>
                <c:pt idx="2085">
                  <c:v>599.14222222222224</c:v>
                </c:pt>
                <c:pt idx="2086">
                  <c:v>597.51166666666677</c:v>
                </c:pt>
                <c:pt idx="2087">
                  <c:v>610.5577777777778</c:v>
                </c:pt>
                <c:pt idx="2088">
                  <c:v>646.71722222222229</c:v>
                </c:pt>
                <c:pt idx="2089">
                  <c:v>644.08722222222229</c:v>
                </c:pt>
                <c:pt idx="2090">
                  <c:v>599.20111111111112</c:v>
                </c:pt>
                <c:pt idx="2091">
                  <c:v>609.35722222222228</c:v>
                </c:pt>
                <c:pt idx="2092">
                  <c:v>725.8172222222222</c:v>
                </c:pt>
                <c:pt idx="2093">
                  <c:v>669.64888888888891</c:v>
                </c:pt>
                <c:pt idx="2094">
                  <c:v>654.56388888888887</c:v>
                </c:pt>
                <c:pt idx="2095">
                  <c:v>596.69388888888886</c:v>
                </c:pt>
                <c:pt idx="2096">
                  <c:v>628.01777777777772</c:v>
                </c:pt>
                <c:pt idx="2097">
                  <c:v>614.8566666666668</c:v>
                </c:pt>
                <c:pt idx="2098">
                  <c:v>625.18666666666672</c:v>
                </c:pt>
                <c:pt idx="2099">
                  <c:v>606.38888888888891</c:v>
                </c:pt>
                <c:pt idx="2100">
                  <c:v>597.46833333333336</c:v>
                </c:pt>
                <c:pt idx="2101">
                  <c:v>628.47722222222228</c:v>
                </c:pt>
                <c:pt idx="2102">
                  <c:v>600.58722222222229</c:v>
                </c:pt>
                <c:pt idx="2103">
                  <c:v>598.69444444444446</c:v>
                </c:pt>
                <c:pt idx="2104">
                  <c:v>602.20166666666671</c:v>
                </c:pt>
                <c:pt idx="2105">
                  <c:v>600.66388888888889</c:v>
                </c:pt>
                <c:pt idx="2106">
                  <c:v>596.15555555555557</c:v>
                </c:pt>
                <c:pt idx="2107">
                  <c:v>647.41333333333341</c:v>
                </c:pt>
                <c:pt idx="2108">
                  <c:v>596.15277777777771</c:v>
                </c:pt>
                <c:pt idx="2109">
                  <c:v>636.98944444444453</c:v>
                </c:pt>
                <c:pt idx="2110">
                  <c:v>760.01777777777784</c:v>
                </c:pt>
                <c:pt idx="2111">
                  <c:v>595.82166666666672</c:v>
                </c:pt>
                <c:pt idx="2112">
                  <c:v>605.01222222222225</c:v>
                </c:pt>
                <c:pt idx="2113">
                  <c:v>636.64</c:v>
                </c:pt>
                <c:pt idx="2114">
                  <c:v>600.62444444444452</c:v>
                </c:pt>
                <c:pt idx="2115">
                  <c:v>615.9905555555556</c:v>
                </c:pt>
                <c:pt idx="2116">
                  <c:v>592.55888888888887</c:v>
                </c:pt>
                <c:pt idx="2117">
                  <c:v>592.89499999999998</c:v>
                </c:pt>
                <c:pt idx="2118">
                  <c:v>716.67750000000001</c:v>
                </c:pt>
                <c:pt idx="2119">
                  <c:v>624.01833333333332</c:v>
                </c:pt>
                <c:pt idx="2120">
                  <c:v>595.70944444444444</c:v>
                </c:pt>
                <c:pt idx="2121">
                  <c:v>605.61055555555561</c:v>
                </c:pt>
                <c:pt idx="2122">
                  <c:v>605.66388888888889</c:v>
                </c:pt>
                <c:pt idx="2123">
                  <c:v>598.54722222222222</c:v>
                </c:pt>
                <c:pt idx="2124">
                  <c:v>612.85777777777776</c:v>
                </c:pt>
                <c:pt idx="2125">
                  <c:v>645.00555555555559</c:v>
                </c:pt>
                <c:pt idx="2126">
                  <c:v>590.26444444444451</c:v>
                </c:pt>
                <c:pt idx="2127">
                  <c:v>623.14499999999998</c:v>
                </c:pt>
                <c:pt idx="2128">
                  <c:v>668.2455555555556</c:v>
                </c:pt>
                <c:pt idx="2129">
                  <c:v>605.19277777777779</c:v>
                </c:pt>
                <c:pt idx="2130">
                  <c:v>607.14055555555558</c:v>
                </c:pt>
                <c:pt idx="2131">
                  <c:v>595.96388888888885</c:v>
                </c:pt>
                <c:pt idx="2132">
                  <c:v>606.99944444444452</c:v>
                </c:pt>
                <c:pt idx="2133">
                  <c:v>596.6827777777778</c:v>
                </c:pt>
                <c:pt idx="2134">
                  <c:v>596.21500000000003</c:v>
                </c:pt>
                <c:pt idx="2135">
                  <c:v>613.64</c:v>
                </c:pt>
                <c:pt idx="2136">
                  <c:v>592.58777777777777</c:v>
                </c:pt>
                <c:pt idx="2137">
                  <c:v>668.65777777777771</c:v>
                </c:pt>
                <c:pt idx="2138">
                  <c:v>598.33388888888885</c:v>
                </c:pt>
                <c:pt idx="2139">
                  <c:v>595.41666666666674</c:v>
                </c:pt>
                <c:pt idx="2140">
                  <c:v>593.44666666666672</c:v>
                </c:pt>
                <c:pt idx="2141">
                  <c:v>600.23777777777775</c:v>
                </c:pt>
                <c:pt idx="2142">
                  <c:v>588.70388888888886</c:v>
                </c:pt>
                <c:pt idx="2143">
                  <c:v>593.19277777777779</c:v>
                </c:pt>
                <c:pt idx="2144">
                  <c:v>640.57222222222219</c:v>
                </c:pt>
                <c:pt idx="2145">
                  <c:v>639.53638888888884</c:v>
                </c:pt>
                <c:pt idx="2146">
                  <c:v>636.68555555555565</c:v>
                </c:pt>
                <c:pt idx="2147">
                  <c:v>595.73222222222228</c:v>
                </c:pt>
                <c:pt idx="2148">
                  <c:v>645.70333333333338</c:v>
                </c:pt>
                <c:pt idx="2149">
                  <c:v>595.48888888888882</c:v>
                </c:pt>
                <c:pt idx="2150">
                  <c:v>654.54055555555567</c:v>
                </c:pt>
                <c:pt idx="2151">
                  <c:v>590.8655555555556</c:v>
                </c:pt>
                <c:pt idx="2152">
                  <c:v>592.33333333333337</c:v>
                </c:pt>
                <c:pt idx="2153">
                  <c:v>603.27666666666676</c:v>
                </c:pt>
                <c:pt idx="2154">
                  <c:v>595.19833333333338</c:v>
                </c:pt>
                <c:pt idx="2155">
                  <c:v>741.15083333333337</c:v>
                </c:pt>
                <c:pt idx="2156">
                  <c:v>602.04944444444448</c:v>
                </c:pt>
                <c:pt idx="2157">
                  <c:v>591.2116666666667</c:v>
                </c:pt>
                <c:pt idx="2158">
                  <c:v>597.41999999999996</c:v>
                </c:pt>
                <c:pt idx="2159">
                  <c:v>614.34333333333336</c:v>
                </c:pt>
                <c:pt idx="2160">
                  <c:v>599.81555555555565</c:v>
                </c:pt>
                <c:pt idx="2161">
                  <c:v>598.6155555555556</c:v>
                </c:pt>
                <c:pt idx="2162">
                  <c:v>618.25666666666677</c:v>
                </c:pt>
                <c:pt idx="2163">
                  <c:v>638.18166666666673</c:v>
                </c:pt>
                <c:pt idx="2164">
                  <c:v>691.47444444444454</c:v>
                </c:pt>
                <c:pt idx="2165">
                  <c:v>611.08722222222229</c:v>
                </c:pt>
                <c:pt idx="2166">
                  <c:v>592.94277777777779</c:v>
                </c:pt>
                <c:pt idx="2167">
                  <c:v>593.24111111111108</c:v>
                </c:pt>
                <c:pt idx="2168">
                  <c:v>640.9227777777777</c:v>
                </c:pt>
                <c:pt idx="2169">
                  <c:v>635.11166666666679</c:v>
                </c:pt>
                <c:pt idx="2170">
                  <c:v>602.73500000000001</c:v>
                </c:pt>
                <c:pt idx="2171">
                  <c:v>605.63555555555558</c:v>
                </c:pt>
                <c:pt idx="2172">
                  <c:v>595.16055555555567</c:v>
                </c:pt>
                <c:pt idx="2173">
                  <c:v>700.9177777777777</c:v>
                </c:pt>
                <c:pt idx="2174">
                  <c:v>593.77722222222224</c:v>
                </c:pt>
                <c:pt idx="2175">
                  <c:v>592.58500000000004</c:v>
                </c:pt>
                <c:pt idx="2176">
                  <c:v>614.69055555555565</c:v>
                </c:pt>
                <c:pt idx="2177">
                  <c:v>670.2455555555556</c:v>
                </c:pt>
                <c:pt idx="2178">
                  <c:v>599.98666666666679</c:v>
                </c:pt>
                <c:pt idx="2179">
                  <c:v>662.76611111111117</c:v>
                </c:pt>
                <c:pt idx="2180">
                  <c:v>590.55555555555566</c:v>
                </c:pt>
                <c:pt idx="2181">
                  <c:v>596.54</c:v>
                </c:pt>
                <c:pt idx="2182">
                  <c:v>860.56638888888892</c:v>
                </c:pt>
                <c:pt idx="2183">
                  <c:v>599.19055555555565</c:v>
                </c:pt>
                <c:pt idx="2184">
                  <c:v>605.56555555555565</c:v>
                </c:pt>
                <c:pt idx="2185">
                  <c:v>592.56944444444446</c:v>
                </c:pt>
                <c:pt idx="2186">
                  <c:v>592.71944444444455</c:v>
                </c:pt>
                <c:pt idx="2187">
                  <c:v>601.04333333333341</c:v>
                </c:pt>
                <c:pt idx="2188">
                  <c:v>599.98055555555561</c:v>
                </c:pt>
                <c:pt idx="2189">
                  <c:v>601.28277777777771</c:v>
                </c:pt>
                <c:pt idx="2190">
                  <c:v>639.5288888888889</c:v>
                </c:pt>
                <c:pt idx="2191">
                  <c:v>747.62</c:v>
                </c:pt>
                <c:pt idx="2192">
                  <c:v>594.44777777777779</c:v>
                </c:pt>
                <c:pt idx="2193">
                  <c:v>598.19333333333338</c:v>
                </c:pt>
                <c:pt idx="2194">
                  <c:v>634.80694444444453</c:v>
                </c:pt>
                <c:pt idx="2195">
                  <c:v>592.9572222222223</c:v>
                </c:pt>
                <c:pt idx="2196">
                  <c:v>600.43833333333339</c:v>
                </c:pt>
                <c:pt idx="2197">
                  <c:v>595.01722222222224</c:v>
                </c:pt>
                <c:pt idx="2198">
                  <c:v>588.99944444444452</c:v>
                </c:pt>
                <c:pt idx="2199">
                  <c:v>595.67222222222222</c:v>
                </c:pt>
                <c:pt idx="2200">
                  <c:v>1079.9922222222222</c:v>
                </c:pt>
                <c:pt idx="2201">
                  <c:v>647.43833333333339</c:v>
                </c:pt>
                <c:pt idx="2202">
                  <c:v>608.42055555555567</c:v>
                </c:pt>
                <c:pt idx="2203">
                  <c:v>603.06611111111113</c:v>
                </c:pt>
                <c:pt idx="2204">
                  <c:v>716.25</c:v>
                </c:pt>
                <c:pt idx="2205">
                  <c:v>623.2211111111111</c:v>
                </c:pt>
                <c:pt idx="2206">
                  <c:v>601.86611111111108</c:v>
                </c:pt>
                <c:pt idx="2207">
                  <c:v>593.80499999999995</c:v>
                </c:pt>
                <c:pt idx="2208">
                  <c:v>652.19833333333338</c:v>
                </c:pt>
                <c:pt idx="2209">
                  <c:v>635.70666666666671</c:v>
                </c:pt>
                <c:pt idx="2210">
                  <c:v>590.98611111111109</c:v>
                </c:pt>
                <c:pt idx="2211">
                  <c:v>605.46333333333337</c:v>
                </c:pt>
                <c:pt idx="2212">
                  <c:v>600.16666666666674</c:v>
                </c:pt>
                <c:pt idx="2213">
                  <c:v>695.25527777777779</c:v>
                </c:pt>
                <c:pt idx="2214">
                  <c:v>602.65499999999997</c:v>
                </c:pt>
                <c:pt idx="2215">
                  <c:v>596.02555555555557</c:v>
                </c:pt>
                <c:pt idx="2216">
                  <c:v>597.38499999999999</c:v>
                </c:pt>
                <c:pt idx="2217">
                  <c:v>602.16277777777771</c:v>
                </c:pt>
                <c:pt idx="2218">
                  <c:v>686.67499999999995</c:v>
                </c:pt>
                <c:pt idx="2219">
                  <c:v>610.02638888888885</c:v>
                </c:pt>
                <c:pt idx="2220">
                  <c:v>642.11611111111108</c:v>
                </c:pt>
                <c:pt idx="2221">
                  <c:v>605.14777777777772</c:v>
                </c:pt>
                <c:pt idx="2222">
                  <c:v>599.86111111111109</c:v>
                </c:pt>
                <c:pt idx="2223">
                  <c:v>604.65166666666676</c:v>
                </c:pt>
                <c:pt idx="2224">
                  <c:v>600.31944444444446</c:v>
                </c:pt>
                <c:pt idx="2225">
                  <c:v>598.65111111111116</c:v>
                </c:pt>
                <c:pt idx="2226">
                  <c:v>641.44833333333338</c:v>
                </c:pt>
                <c:pt idx="2227">
                  <c:v>706.18138888888893</c:v>
                </c:pt>
                <c:pt idx="2228">
                  <c:v>596.5427777777777</c:v>
                </c:pt>
                <c:pt idx="2229">
                  <c:v>594.26055555555558</c:v>
                </c:pt>
                <c:pt idx="2230">
                  <c:v>595.4422222222222</c:v>
                </c:pt>
                <c:pt idx="2231">
                  <c:v>633.14555555555557</c:v>
                </c:pt>
                <c:pt idx="2232">
                  <c:v>599.25722222222225</c:v>
                </c:pt>
                <c:pt idx="2233">
                  <c:v>595.57055555555564</c:v>
                </c:pt>
                <c:pt idx="2234">
                  <c:v>615.07611111111112</c:v>
                </c:pt>
                <c:pt idx="2235">
                  <c:v>596.47888888888883</c:v>
                </c:pt>
                <c:pt idx="2236">
                  <c:v>671.05166666666673</c:v>
                </c:pt>
                <c:pt idx="2237">
                  <c:v>606.26388888888891</c:v>
                </c:pt>
                <c:pt idx="2238">
                  <c:v>644.23388888888883</c:v>
                </c:pt>
                <c:pt idx="2239">
                  <c:v>594.48</c:v>
                </c:pt>
                <c:pt idx="2240">
                  <c:v>659.15972222222229</c:v>
                </c:pt>
                <c:pt idx="2241">
                  <c:v>605.27611111111116</c:v>
                </c:pt>
                <c:pt idx="2242">
                  <c:v>595.27777777777771</c:v>
                </c:pt>
                <c:pt idx="2243">
                  <c:v>590.33833333333337</c:v>
                </c:pt>
                <c:pt idx="2244">
                  <c:v>607.34722222222229</c:v>
                </c:pt>
                <c:pt idx="2245">
                  <c:v>719.97555555555562</c:v>
                </c:pt>
                <c:pt idx="2246">
                  <c:v>602.91</c:v>
                </c:pt>
                <c:pt idx="2247">
                  <c:v>601.10555555555561</c:v>
                </c:pt>
                <c:pt idx="2248">
                  <c:v>595.90055555555557</c:v>
                </c:pt>
                <c:pt idx="2249">
                  <c:v>595.82611111111112</c:v>
                </c:pt>
                <c:pt idx="2250">
                  <c:v>598.80611111111114</c:v>
                </c:pt>
                <c:pt idx="2251">
                  <c:v>593.51277777777773</c:v>
                </c:pt>
                <c:pt idx="2252">
                  <c:v>588.97666666666669</c:v>
                </c:pt>
                <c:pt idx="2253">
                  <c:v>602.21277777777777</c:v>
                </c:pt>
                <c:pt idx="2254">
                  <c:v>946.1397222222223</c:v>
                </c:pt>
                <c:pt idx="2255">
                  <c:v>598.69333333333338</c:v>
                </c:pt>
                <c:pt idx="2256">
                  <c:v>598.77666666666676</c:v>
                </c:pt>
                <c:pt idx="2257">
                  <c:v>661.99666666666678</c:v>
                </c:pt>
                <c:pt idx="2258">
                  <c:v>592.83777777777777</c:v>
                </c:pt>
                <c:pt idx="2259">
                  <c:v>606.10722222222228</c:v>
                </c:pt>
                <c:pt idx="2260">
                  <c:v>597.45166666666671</c:v>
                </c:pt>
                <c:pt idx="2261">
                  <c:v>593.48111111111109</c:v>
                </c:pt>
                <c:pt idx="2262">
                  <c:v>639.68444444444447</c:v>
                </c:pt>
                <c:pt idx="2263">
                  <c:v>738.55277777777792</c:v>
                </c:pt>
                <c:pt idx="2264">
                  <c:v>594.81833333333338</c:v>
                </c:pt>
                <c:pt idx="2265">
                  <c:v>598.4666666666667</c:v>
                </c:pt>
                <c:pt idx="2266">
                  <c:v>618.04999999999995</c:v>
                </c:pt>
                <c:pt idx="2267">
                  <c:v>787.93388888888887</c:v>
                </c:pt>
                <c:pt idx="2268">
                  <c:v>594.76833333333332</c:v>
                </c:pt>
                <c:pt idx="2269">
                  <c:v>615.78</c:v>
                </c:pt>
                <c:pt idx="2270">
                  <c:v>607.58277777777778</c:v>
                </c:pt>
                <c:pt idx="2271">
                  <c:v>611.78888888888889</c:v>
                </c:pt>
                <c:pt idx="2272">
                  <c:v>726.05</c:v>
                </c:pt>
                <c:pt idx="2273">
                  <c:v>616.17888888888888</c:v>
                </c:pt>
                <c:pt idx="2274">
                  <c:v>613.78277777777771</c:v>
                </c:pt>
                <c:pt idx="2275">
                  <c:v>602.36833333333334</c:v>
                </c:pt>
                <c:pt idx="2276">
                  <c:v>637.54999999999995</c:v>
                </c:pt>
                <c:pt idx="2277">
                  <c:v>619.86611111111108</c:v>
                </c:pt>
                <c:pt idx="2278">
                  <c:v>619.27277777777772</c:v>
                </c:pt>
                <c:pt idx="2279">
                  <c:v>625.08833333333337</c:v>
                </c:pt>
                <c:pt idx="2280">
                  <c:v>645.59277777777777</c:v>
                </c:pt>
                <c:pt idx="2281">
                  <c:v>748.58083333333332</c:v>
                </c:pt>
                <c:pt idx="2282">
                  <c:v>624.87555555555559</c:v>
                </c:pt>
                <c:pt idx="2283">
                  <c:v>625.37222222222226</c:v>
                </c:pt>
                <c:pt idx="2284">
                  <c:v>608.5961111111111</c:v>
                </c:pt>
                <c:pt idx="2285">
                  <c:v>608.28</c:v>
                </c:pt>
                <c:pt idx="2286">
                  <c:v>629.45444444444445</c:v>
                </c:pt>
                <c:pt idx="2287">
                  <c:v>614.92555555555566</c:v>
                </c:pt>
                <c:pt idx="2288">
                  <c:v>618.3411111111111</c:v>
                </c:pt>
                <c:pt idx="2289">
                  <c:v>626.82055555555564</c:v>
                </c:pt>
                <c:pt idx="2290">
                  <c:v>685.85111111111109</c:v>
                </c:pt>
                <c:pt idx="2291">
                  <c:v>592.7116666666667</c:v>
                </c:pt>
                <c:pt idx="2292">
                  <c:v>622.23666666666679</c:v>
                </c:pt>
                <c:pt idx="2293">
                  <c:v>608.99166666666679</c:v>
                </c:pt>
                <c:pt idx="2294">
                  <c:v>592.95666666666671</c:v>
                </c:pt>
                <c:pt idx="2295">
                  <c:v>640.52055555555557</c:v>
                </c:pt>
                <c:pt idx="2296">
                  <c:v>584.64666666666676</c:v>
                </c:pt>
                <c:pt idx="2297">
                  <c:v>602.34305555555557</c:v>
                </c:pt>
                <c:pt idx="2298">
                  <c:v>571.89499999999998</c:v>
                </c:pt>
                <c:pt idx="2299">
                  <c:v>590.55499999999995</c:v>
                </c:pt>
                <c:pt idx="2300">
                  <c:v>595.27222222222224</c:v>
                </c:pt>
                <c:pt idx="2301">
                  <c:v>572.02555555555557</c:v>
                </c:pt>
                <c:pt idx="2302">
                  <c:v>603.06444444444446</c:v>
                </c:pt>
                <c:pt idx="2303">
                  <c:v>581.38277777777773</c:v>
                </c:pt>
                <c:pt idx="2304">
                  <c:v>623.15722222222223</c:v>
                </c:pt>
                <c:pt idx="2305">
                  <c:v>618.03722222222223</c:v>
                </c:pt>
                <c:pt idx="2306">
                  <c:v>564.47555555555562</c:v>
                </c:pt>
                <c:pt idx="2307">
                  <c:v>590.60333333333335</c:v>
                </c:pt>
                <c:pt idx="2308">
                  <c:v>643.65555555555557</c:v>
                </c:pt>
                <c:pt idx="2309">
                  <c:v>889.46027777777783</c:v>
                </c:pt>
                <c:pt idx="2310">
                  <c:v>578.35833333333335</c:v>
                </c:pt>
                <c:pt idx="2311">
                  <c:v>658.21888888888884</c:v>
                </c:pt>
                <c:pt idx="2312">
                  <c:v>566.14499999999998</c:v>
                </c:pt>
                <c:pt idx="2313">
                  <c:v>582.11</c:v>
                </c:pt>
                <c:pt idx="2314">
                  <c:v>706.10555555555561</c:v>
                </c:pt>
                <c:pt idx="2315">
                  <c:v>600.29444444444448</c:v>
                </c:pt>
                <c:pt idx="2316">
                  <c:v>659.91111111111115</c:v>
                </c:pt>
                <c:pt idx="2317">
                  <c:v>566.42499999999995</c:v>
                </c:pt>
                <c:pt idx="2318">
                  <c:v>568.07444444444445</c:v>
                </c:pt>
                <c:pt idx="2319">
                  <c:v>659.58</c:v>
                </c:pt>
                <c:pt idx="2320">
                  <c:v>573.69777777777779</c:v>
                </c:pt>
                <c:pt idx="2321">
                  <c:v>572.45500000000004</c:v>
                </c:pt>
                <c:pt idx="2322">
                  <c:v>670.09</c:v>
                </c:pt>
                <c:pt idx="2323">
                  <c:v>576.2161111111111</c:v>
                </c:pt>
                <c:pt idx="2324">
                  <c:v>568.58888888888885</c:v>
                </c:pt>
                <c:pt idx="2325">
                  <c:v>672.30888888888887</c:v>
                </c:pt>
                <c:pt idx="2326">
                  <c:v>573.7983333333334</c:v>
                </c:pt>
                <c:pt idx="2327">
                  <c:v>570.83722222222229</c:v>
                </c:pt>
                <c:pt idx="2328">
                  <c:v>758.9663888888889</c:v>
                </c:pt>
                <c:pt idx="2329">
                  <c:v>577.18166666666673</c:v>
                </c:pt>
                <c:pt idx="2330">
                  <c:v>592.68333333333339</c:v>
                </c:pt>
                <c:pt idx="2331">
                  <c:v>633.73888888888882</c:v>
                </c:pt>
                <c:pt idx="2332">
                  <c:v>590.81666666666672</c:v>
                </c:pt>
                <c:pt idx="2333">
                  <c:v>635.76833333333332</c:v>
                </c:pt>
                <c:pt idx="2334">
                  <c:v>599.08833333333337</c:v>
                </c:pt>
                <c:pt idx="2335">
                  <c:v>632.30111111111114</c:v>
                </c:pt>
                <c:pt idx="2336">
                  <c:v>593.54888888888888</c:v>
                </c:pt>
                <c:pt idx="2337">
                  <c:v>664.86666666666679</c:v>
                </c:pt>
                <c:pt idx="2338">
                  <c:v>598.17166666666674</c:v>
                </c:pt>
                <c:pt idx="2339">
                  <c:v>595.08944444444455</c:v>
                </c:pt>
                <c:pt idx="2340">
                  <c:v>595.98333333333335</c:v>
                </c:pt>
                <c:pt idx="2341">
                  <c:v>703.60777777777776</c:v>
                </c:pt>
                <c:pt idx="2342">
                  <c:v>597.89611111111117</c:v>
                </c:pt>
                <c:pt idx="2343">
                  <c:v>598.04388888888889</c:v>
                </c:pt>
                <c:pt idx="2344">
                  <c:v>594.98388888888883</c:v>
                </c:pt>
                <c:pt idx="2345">
                  <c:v>603.55527777777775</c:v>
                </c:pt>
                <c:pt idx="2346">
                  <c:v>718.33277777777778</c:v>
                </c:pt>
                <c:pt idx="2347">
                  <c:v>601.66499999999996</c:v>
                </c:pt>
                <c:pt idx="2348">
                  <c:v>599.53611111111115</c:v>
                </c:pt>
                <c:pt idx="2349">
                  <c:v>596.4</c:v>
                </c:pt>
                <c:pt idx="2350">
                  <c:v>595.50611111111107</c:v>
                </c:pt>
                <c:pt idx="2351">
                  <c:v>680.57055555555564</c:v>
                </c:pt>
                <c:pt idx="2352">
                  <c:v>644.85361111111115</c:v>
                </c:pt>
                <c:pt idx="2353">
                  <c:v>641.82277777777779</c:v>
                </c:pt>
                <c:pt idx="2354">
                  <c:v>599.15166666666676</c:v>
                </c:pt>
                <c:pt idx="2355">
                  <c:v>616.76777777777772</c:v>
                </c:pt>
                <c:pt idx="2356">
                  <c:v>594.32888888888886</c:v>
                </c:pt>
                <c:pt idx="2357">
                  <c:v>616.65777777777771</c:v>
                </c:pt>
                <c:pt idx="2358">
                  <c:v>597.7316666666668</c:v>
                </c:pt>
                <c:pt idx="2359">
                  <c:v>594.61222222222227</c:v>
                </c:pt>
                <c:pt idx="2360">
                  <c:v>606.44388888888886</c:v>
                </c:pt>
                <c:pt idx="2361">
                  <c:v>593.44000000000005</c:v>
                </c:pt>
                <c:pt idx="2362">
                  <c:v>603.59972222222223</c:v>
                </c:pt>
                <c:pt idx="2363">
                  <c:v>605.48111111111109</c:v>
                </c:pt>
                <c:pt idx="2364">
                  <c:v>632.54222222222222</c:v>
                </c:pt>
                <c:pt idx="2365">
                  <c:v>610.63611111111118</c:v>
                </c:pt>
                <c:pt idx="2366">
                  <c:v>608.50833333333333</c:v>
                </c:pt>
                <c:pt idx="2367">
                  <c:v>598.24</c:v>
                </c:pt>
                <c:pt idx="2368">
                  <c:v>675.9177777777777</c:v>
                </c:pt>
                <c:pt idx="2369">
                  <c:v>593.55388888888888</c:v>
                </c:pt>
                <c:pt idx="2370">
                  <c:v>595.78944444444448</c:v>
                </c:pt>
                <c:pt idx="2371">
                  <c:v>666.55833333333339</c:v>
                </c:pt>
                <c:pt idx="2372">
                  <c:v>645.21833333333336</c:v>
                </c:pt>
                <c:pt idx="2373">
                  <c:v>612.97611111111109</c:v>
                </c:pt>
                <c:pt idx="2374">
                  <c:v>596.0622222222222</c:v>
                </c:pt>
                <c:pt idx="2375">
                  <c:v>598.71</c:v>
                </c:pt>
                <c:pt idx="2376">
                  <c:v>589.43888888888887</c:v>
                </c:pt>
                <c:pt idx="2377">
                  <c:v>735.94388888888886</c:v>
                </c:pt>
                <c:pt idx="2378">
                  <c:v>594.27277777777772</c:v>
                </c:pt>
                <c:pt idx="2379">
                  <c:v>605.60777777777776</c:v>
                </c:pt>
                <c:pt idx="2380">
                  <c:v>597.12555555555559</c:v>
                </c:pt>
                <c:pt idx="2381">
                  <c:v>591.82666666666671</c:v>
                </c:pt>
                <c:pt idx="2382">
                  <c:v>729.99138888888888</c:v>
                </c:pt>
                <c:pt idx="2383">
                  <c:v>607.07500000000005</c:v>
                </c:pt>
                <c:pt idx="2384">
                  <c:v>593.22777777777776</c:v>
                </c:pt>
                <c:pt idx="2385">
                  <c:v>605.15611111111116</c:v>
                </c:pt>
                <c:pt idx="2386">
                  <c:v>925.41555555555567</c:v>
                </c:pt>
                <c:pt idx="2387">
                  <c:v>703.29055555555567</c:v>
                </c:pt>
                <c:pt idx="2388">
                  <c:v>713.49416666666673</c:v>
                </c:pt>
                <c:pt idx="2389">
                  <c:v>643.05027777777775</c:v>
                </c:pt>
                <c:pt idx="2390">
                  <c:v>637.85166666666669</c:v>
                </c:pt>
                <c:pt idx="2391">
                  <c:v>653.75333333333333</c:v>
                </c:pt>
                <c:pt idx="2392">
                  <c:v>595.03666666666675</c:v>
                </c:pt>
                <c:pt idx="2393">
                  <c:v>604.60833333333335</c:v>
                </c:pt>
                <c:pt idx="2394">
                  <c:v>595.42777777777781</c:v>
                </c:pt>
                <c:pt idx="2395">
                  <c:v>597.30722222222221</c:v>
                </c:pt>
                <c:pt idx="2396">
                  <c:v>601.7116666666667</c:v>
                </c:pt>
                <c:pt idx="2397">
                  <c:v>593.59777777777776</c:v>
                </c:pt>
                <c:pt idx="2398">
                  <c:v>599.97611111111109</c:v>
                </c:pt>
                <c:pt idx="2399">
                  <c:v>692.75888888888892</c:v>
                </c:pt>
                <c:pt idx="2400">
                  <c:v>617.23611111111109</c:v>
                </c:pt>
                <c:pt idx="2401">
                  <c:v>590.36111111111109</c:v>
                </c:pt>
                <c:pt idx="2402">
                  <c:v>590.57666666666671</c:v>
                </c:pt>
                <c:pt idx="2403">
                  <c:v>602.95888888888885</c:v>
                </c:pt>
                <c:pt idx="2404">
                  <c:v>595.52555555555557</c:v>
                </c:pt>
                <c:pt idx="2405">
                  <c:v>601.1538888888889</c:v>
                </c:pt>
                <c:pt idx="2406">
                  <c:v>601.57611111111112</c:v>
                </c:pt>
                <c:pt idx="2407">
                  <c:v>592.85833333333335</c:v>
                </c:pt>
                <c:pt idx="2408">
                  <c:v>712.88111111111107</c:v>
                </c:pt>
                <c:pt idx="2409">
                  <c:v>649.10416666666674</c:v>
                </c:pt>
                <c:pt idx="2410">
                  <c:v>598.51111111111118</c:v>
                </c:pt>
                <c:pt idx="2411">
                  <c:v>623.6783333333334</c:v>
                </c:pt>
                <c:pt idx="2412">
                  <c:v>615.55166666666673</c:v>
                </c:pt>
                <c:pt idx="2413">
                  <c:v>606.45000000000005</c:v>
                </c:pt>
                <c:pt idx="2414">
                  <c:v>606.55555555555566</c:v>
                </c:pt>
                <c:pt idx="2415">
                  <c:v>597.28166666666675</c:v>
                </c:pt>
                <c:pt idx="2416">
                  <c:v>604.68555555555565</c:v>
                </c:pt>
                <c:pt idx="2417">
                  <c:v>671.57166666666672</c:v>
                </c:pt>
                <c:pt idx="2418">
                  <c:v>614.24444444444453</c:v>
                </c:pt>
                <c:pt idx="2419">
                  <c:v>653.53833333333341</c:v>
                </c:pt>
                <c:pt idx="2420">
                  <c:v>600.01888888888891</c:v>
                </c:pt>
                <c:pt idx="2421">
                  <c:v>599.05166666666673</c:v>
                </c:pt>
                <c:pt idx="2422">
                  <c:v>600.66555555555567</c:v>
                </c:pt>
                <c:pt idx="2423">
                  <c:v>597.09444444444455</c:v>
                </c:pt>
                <c:pt idx="2424">
                  <c:v>599.3272222222223</c:v>
                </c:pt>
                <c:pt idx="2425">
                  <c:v>593.34333333333336</c:v>
                </c:pt>
                <c:pt idx="2426">
                  <c:v>698.52194444444444</c:v>
                </c:pt>
                <c:pt idx="2427">
                  <c:v>651.70777777777778</c:v>
                </c:pt>
                <c:pt idx="2428">
                  <c:v>594.30833333333339</c:v>
                </c:pt>
                <c:pt idx="2429">
                  <c:v>595.72277777777776</c:v>
                </c:pt>
                <c:pt idx="2430">
                  <c:v>606.43888888888887</c:v>
                </c:pt>
                <c:pt idx="2431">
                  <c:v>603.0427777777777</c:v>
                </c:pt>
                <c:pt idx="2432">
                  <c:v>601.27722222222224</c:v>
                </c:pt>
                <c:pt idx="2433">
                  <c:v>593.67555555555566</c:v>
                </c:pt>
                <c:pt idx="2434">
                  <c:v>595.67499999999995</c:v>
                </c:pt>
                <c:pt idx="2435">
                  <c:v>595.48944444444453</c:v>
                </c:pt>
                <c:pt idx="2436">
                  <c:v>658.34</c:v>
                </c:pt>
                <c:pt idx="2437">
                  <c:v>609.59666666666669</c:v>
                </c:pt>
                <c:pt idx="2438">
                  <c:v>597.07000000000005</c:v>
                </c:pt>
                <c:pt idx="2439">
                  <c:v>598.75166666666678</c:v>
                </c:pt>
                <c:pt idx="2440">
                  <c:v>598.53499999999997</c:v>
                </c:pt>
                <c:pt idx="2441">
                  <c:v>596.44833333333338</c:v>
                </c:pt>
                <c:pt idx="2442">
                  <c:v>596.95666666666671</c:v>
                </c:pt>
                <c:pt idx="2443">
                  <c:v>595.88055555555559</c:v>
                </c:pt>
                <c:pt idx="2444">
                  <c:v>595.30888888888887</c:v>
                </c:pt>
                <c:pt idx="2445">
                  <c:v>598.96388888888885</c:v>
                </c:pt>
                <c:pt idx="2446">
                  <c:v>629.2744444444445</c:v>
                </c:pt>
                <c:pt idx="2447">
                  <c:v>637.01611111111117</c:v>
                </c:pt>
                <c:pt idx="2448">
                  <c:v>598.4233333333334</c:v>
                </c:pt>
                <c:pt idx="2449">
                  <c:v>600.08888888888885</c:v>
                </c:pt>
                <c:pt idx="2450">
                  <c:v>591.11055555555561</c:v>
                </c:pt>
                <c:pt idx="2451">
                  <c:v>594.39666666666676</c:v>
                </c:pt>
                <c:pt idx="2452">
                  <c:v>602.36777777777775</c:v>
                </c:pt>
                <c:pt idx="2453">
                  <c:v>838.07833333333338</c:v>
                </c:pt>
                <c:pt idx="2454">
                  <c:v>697.44111111111113</c:v>
                </c:pt>
                <c:pt idx="2455">
                  <c:v>592.11111111111109</c:v>
                </c:pt>
                <c:pt idx="2456">
                  <c:v>619.0194444444445</c:v>
                </c:pt>
                <c:pt idx="2457">
                  <c:v>602.66944444444448</c:v>
                </c:pt>
                <c:pt idx="2458">
                  <c:v>604.0911111111111</c:v>
                </c:pt>
                <c:pt idx="2459">
                  <c:v>605.52833333333342</c:v>
                </c:pt>
                <c:pt idx="2460">
                  <c:v>610.01277777777773</c:v>
                </c:pt>
                <c:pt idx="2461">
                  <c:v>597.01222222222225</c:v>
                </c:pt>
                <c:pt idx="2462">
                  <c:v>606.25777777777773</c:v>
                </c:pt>
                <c:pt idx="2463">
                  <c:v>648.14166666666677</c:v>
                </c:pt>
                <c:pt idx="2464">
                  <c:v>596.14833333333343</c:v>
                </c:pt>
                <c:pt idx="2465">
                  <c:v>652.0772222222223</c:v>
                </c:pt>
                <c:pt idx="2466">
                  <c:v>600.20500000000004</c:v>
                </c:pt>
                <c:pt idx="2467">
                  <c:v>598.58388888888885</c:v>
                </c:pt>
                <c:pt idx="2468">
                  <c:v>597.78944444444448</c:v>
                </c:pt>
                <c:pt idx="2469">
                  <c:v>608.20333333333338</c:v>
                </c:pt>
                <c:pt idx="2470">
                  <c:v>595.03833333333341</c:v>
                </c:pt>
                <c:pt idx="2471">
                  <c:v>605.25333333333333</c:v>
                </c:pt>
                <c:pt idx="2472">
                  <c:v>610.97722222222228</c:v>
                </c:pt>
                <c:pt idx="2473">
                  <c:v>596.41833333333341</c:v>
                </c:pt>
                <c:pt idx="2474">
                  <c:v>593.4</c:v>
                </c:pt>
                <c:pt idx="2475">
                  <c:v>602.13055555555559</c:v>
                </c:pt>
                <c:pt idx="2476">
                  <c:v>675.995</c:v>
                </c:pt>
                <c:pt idx="2477">
                  <c:v>591.37555555555559</c:v>
                </c:pt>
                <c:pt idx="2478">
                  <c:v>607.53833333333341</c:v>
                </c:pt>
                <c:pt idx="2479">
                  <c:v>591.79111111111115</c:v>
                </c:pt>
                <c:pt idx="2480">
                  <c:v>595.78777777777771</c:v>
                </c:pt>
                <c:pt idx="2481">
                  <c:v>611.40611111111116</c:v>
                </c:pt>
                <c:pt idx="2482">
                  <c:v>602.38222222222225</c:v>
                </c:pt>
                <c:pt idx="2483">
                  <c:v>595.76888888888891</c:v>
                </c:pt>
                <c:pt idx="2484">
                  <c:v>640.51055555555558</c:v>
                </c:pt>
                <c:pt idx="2485">
                  <c:v>635.41277777777771</c:v>
                </c:pt>
                <c:pt idx="2486">
                  <c:v>608.0822222222223</c:v>
                </c:pt>
                <c:pt idx="2487">
                  <c:v>593.76111111111118</c:v>
                </c:pt>
                <c:pt idx="2488">
                  <c:v>594.6727777777777</c:v>
                </c:pt>
                <c:pt idx="2489">
                  <c:v>603.52777777777771</c:v>
                </c:pt>
                <c:pt idx="2490">
                  <c:v>614.51888888888891</c:v>
                </c:pt>
                <c:pt idx="2491">
                  <c:v>592.68833333333339</c:v>
                </c:pt>
                <c:pt idx="2492">
                  <c:v>633.80277777777781</c:v>
                </c:pt>
                <c:pt idx="2493">
                  <c:v>587.59888888888884</c:v>
                </c:pt>
                <c:pt idx="2494">
                  <c:v>661.76111111111118</c:v>
                </c:pt>
                <c:pt idx="2495">
                  <c:v>612.02777777777771</c:v>
                </c:pt>
                <c:pt idx="2496">
                  <c:v>616.70388888888886</c:v>
                </c:pt>
                <c:pt idx="2497">
                  <c:v>617.34833333333336</c:v>
                </c:pt>
                <c:pt idx="2498">
                  <c:v>599.51666666666677</c:v>
                </c:pt>
                <c:pt idx="2499">
                  <c:v>595.79666666666674</c:v>
                </c:pt>
                <c:pt idx="2500">
                  <c:v>601.08944444444455</c:v>
                </c:pt>
                <c:pt idx="2501">
                  <c:v>595.20833333333337</c:v>
                </c:pt>
                <c:pt idx="2502">
                  <c:v>633.24166666666679</c:v>
                </c:pt>
                <c:pt idx="2503">
                  <c:v>643.34722222222229</c:v>
                </c:pt>
                <c:pt idx="2504">
                  <c:v>595.03333333333342</c:v>
                </c:pt>
                <c:pt idx="2505">
                  <c:v>596.93611111111113</c:v>
                </c:pt>
                <c:pt idx="2506">
                  <c:v>608.09500000000003</c:v>
                </c:pt>
                <c:pt idx="2507">
                  <c:v>596.2116666666667</c:v>
                </c:pt>
                <c:pt idx="2508">
                  <c:v>632.8366666666667</c:v>
                </c:pt>
                <c:pt idx="2509">
                  <c:v>605.3322222222223</c:v>
                </c:pt>
                <c:pt idx="2510">
                  <c:v>597.91444444444448</c:v>
                </c:pt>
                <c:pt idx="2511">
                  <c:v>600.33555555555563</c:v>
                </c:pt>
                <c:pt idx="2512">
                  <c:v>635.56166666666672</c:v>
                </c:pt>
                <c:pt idx="2513">
                  <c:v>603.54166666666674</c:v>
                </c:pt>
                <c:pt idx="2514">
                  <c:v>599.10555555555561</c:v>
                </c:pt>
                <c:pt idx="2515">
                  <c:v>622.07611111111112</c:v>
                </c:pt>
                <c:pt idx="2516">
                  <c:v>641.55944444444447</c:v>
                </c:pt>
                <c:pt idx="2517">
                  <c:v>604.51277777777773</c:v>
                </c:pt>
                <c:pt idx="2518">
                  <c:v>606.02722222222224</c:v>
                </c:pt>
                <c:pt idx="2519">
                  <c:v>600.2211111111111</c:v>
                </c:pt>
                <c:pt idx="2520">
                  <c:v>594.29055555555567</c:v>
                </c:pt>
                <c:pt idx="2521">
                  <c:v>755.51583333333338</c:v>
                </c:pt>
                <c:pt idx="2522">
                  <c:v>691.01277777777773</c:v>
                </c:pt>
                <c:pt idx="2523">
                  <c:v>604.11888888888893</c:v>
                </c:pt>
                <c:pt idx="2524">
                  <c:v>609.56333333333339</c:v>
                </c:pt>
                <c:pt idx="2525">
                  <c:v>615.51555555555558</c:v>
                </c:pt>
                <c:pt idx="2526">
                  <c:v>608.78944444444448</c:v>
                </c:pt>
                <c:pt idx="2527">
                  <c:v>602.05833333333339</c:v>
                </c:pt>
                <c:pt idx="2528">
                  <c:v>606.90277777777771</c:v>
                </c:pt>
                <c:pt idx="2529">
                  <c:v>638.92722222222221</c:v>
                </c:pt>
                <c:pt idx="2530">
                  <c:v>603.93388888888887</c:v>
                </c:pt>
                <c:pt idx="2531">
                  <c:v>600.30833333333339</c:v>
                </c:pt>
                <c:pt idx="2532">
                  <c:v>603.125</c:v>
                </c:pt>
                <c:pt idx="2533">
                  <c:v>643.76777777777772</c:v>
                </c:pt>
                <c:pt idx="2534">
                  <c:v>762.75777777777785</c:v>
                </c:pt>
                <c:pt idx="2535">
                  <c:v>619.38944444444451</c:v>
                </c:pt>
                <c:pt idx="2536">
                  <c:v>597.99111111111108</c:v>
                </c:pt>
                <c:pt idx="2537">
                  <c:v>602.54666666666674</c:v>
                </c:pt>
                <c:pt idx="2538">
                  <c:v>678.38722222222225</c:v>
                </c:pt>
                <c:pt idx="2539">
                  <c:v>603.62444444444452</c:v>
                </c:pt>
                <c:pt idx="2540">
                  <c:v>596.24222222222227</c:v>
                </c:pt>
                <c:pt idx="2541">
                  <c:v>655.55277777777781</c:v>
                </c:pt>
                <c:pt idx="2542">
                  <c:v>609.29333333333341</c:v>
                </c:pt>
                <c:pt idx="2543">
                  <c:v>682.5866666666667</c:v>
                </c:pt>
                <c:pt idx="2544">
                  <c:v>605.52722222222224</c:v>
                </c:pt>
                <c:pt idx="2545">
                  <c:v>610.9905555555556</c:v>
                </c:pt>
                <c:pt idx="2546">
                  <c:v>598.35777777777776</c:v>
                </c:pt>
                <c:pt idx="2547">
                  <c:v>614.71722222222229</c:v>
                </c:pt>
                <c:pt idx="2548">
                  <c:v>612.65166666666676</c:v>
                </c:pt>
                <c:pt idx="2549">
                  <c:v>646.81833333333338</c:v>
                </c:pt>
                <c:pt idx="2550">
                  <c:v>604.16666666666674</c:v>
                </c:pt>
                <c:pt idx="2551">
                  <c:v>605.37277777777774</c:v>
                </c:pt>
                <c:pt idx="2552">
                  <c:v>636.01388888888891</c:v>
                </c:pt>
                <c:pt idx="2553">
                  <c:v>605.6827777777778</c:v>
                </c:pt>
                <c:pt idx="2554">
                  <c:v>601.33166666666671</c:v>
                </c:pt>
                <c:pt idx="2555">
                  <c:v>679.01277777777773</c:v>
                </c:pt>
                <c:pt idx="2556">
                  <c:v>639.245</c:v>
                </c:pt>
                <c:pt idx="2557">
                  <c:v>625.29722222222222</c:v>
                </c:pt>
                <c:pt idx="2558">
                  <c:v>608.77</c:v>
                </c:pt>
                <c:pt idx="2559">
                  <c:v>625.98722222222227</c:v>
                </c:pt>
                <c:pt idx="2560">
                  <c:v>670.2211111111111</c:v>
                </c:pt>
                <c:pt idx="2561">
                  <c:v>669.63444444444451</c:v>
                </c:pt>
                <c:pt idx="2562">
                  <c:v>625.67722222222221</c:v>
                </c:pt>
                <c:pt idx="2563">
                  <c:v>618.39222222222224</c:v>
                </c:pt>
                <c:pt idx="2564">
                  <c:v>663.82555555555564</c:v>
                </c:pt>
                <c:pt idx="2565">
                  <c:v>628.19666666666672</c:v>
                </c:pt>
                <c:pt idx="2566">
                  <c:v>592.33722222222229</c:v>
                </c:pt>
                <c:pt idx="2567">
                  <c:v>618.61</c:v>
                </c:pt>
                <c:pt idx="2568">
                  <c:v>628.7744444444445</c:v>
                </c:pt>
                <c:pt idx="2569">
                  <c:v>608.84777777777776</c:v>
                </c:pt>
                <c:pt idx="2570">
                  <c:v>641.17166666666674</c:v>
                </c:pt>
                <c:pt idx="2571">
                  <c:v>634.16333333333341</c:v>
                </c:pt>
                <c:pt idx="2572">
                  <c:v>603.45055555555564</c:v>
                </c:pt>
                <c:pt idx="2573">
                  <c:v>630.6444444444445</c:v>
                </c:pt>
                <c:pt idx="2574">
                  <c:v>627.39777777777772</c:v>
                </c:pt>
                <c:pt idx="2575">
                  <c:v>690.97833333333335</c:v>
                </c:pt>
                <c:pt idx="2576">
                  <c:v>601.62</c:v>
                </c:pt>
                <c:pt idx="2577">
                  <c:v>595.71888888888884</c:v>
                </c:pt>
                <c:pt idx="2578">
                  <c:v>647.25222222222226</c:v>
                </c:pt>
                <c:pt idx="2579">
                  <c:v>693.86388888888882</c:v>
                </c:pt>
                <c:pt idx="2580">
                  <c:v>623.86777777777775</c:v>
                </c:pt>
                <c:pt idx="2581">
                  <c:v>640.97</c:v>
                </c:pt>
                <c:pt idx="2582">
                  <c:v>596.31777777777779</c:v>
                </c:pt>
                <c:pt idx="2583">
                  <c:v>574.44388888888886</c:v>
                </c:pt>
                <c:pt idx="2584">
                  <c:v>647.5286111111111</c:v>
                </c:pt>
                <c:pt idx="2585">
                  <c:v>614.27666666666676</c:v>
                </c:pt>
                <c:pt idx="2586">
                  <c:v>574.53055555555557</c:v>
                </c:pt>
                <c:pt idx="2587">
                  <c:v>570.94444444444446</c:v>
                </c:pt>
                <c:pt idx="2588">
                  <c:v>609.01055555555558</c:v>
                </c:pt>
                <c:pt idx="2589">
                  <c:v>670.28138888888884</c:v>
                </c:pt>
                <c:pt idx="2590">
                  <c:v>585.4233333333334</c:v>
                </c:pt>
                <c:pt idx="2591">
                  <c:v>600.78555555555567</c:v>
                </c:pt>
                <c:pt idx="2592">
                  <c:v>579.03277777777771</c:v>
                </c:pt>
                <c:pt idx="2593">
                  <c:v>586.40499999999997</c:v>
                </c:pt>
                <c:pt idx="2594">
                  <c:v>599.4955555555556</c:v>
                </c:pt>
                <c:pt idx="2595">
                  <c:v>572.56055555555565</c:v>
                </c:pt>
                <c:pt idx="2596">
                  <c:v>579.56777777777779</c:v>
                </c:pt>
                <c:pt idx="2597">
                  <c:v>668.8</c:v>
                </c:pt>
                <c:pt idx="2598">
                  <c:v>575.25</c:v>
                </c:pt>
                <c:pt idx="2599">
                  <c:v>587.18055555555566</c:v>
                </c:pt>
                <c:pt idx="2600">
                  <c:v>713.0672222222222</c:v>
                </c:pt>
                <c:pt idx="2601">
                  <c:v>576.38222222222225</c:v>
                </c:pt>
                <c:pt idx="2602">
                  <c:v>735.35083333333341</c:v>
                </c:pt>
                <c:pt idx="2603">
                  <c:v>703.47944444444454</c:v>
                </c:pt>
                <c:pt idx="2604">
                  <c:v>583.80999999999995</c:v>
                </c:pt>
                <c:pt idx="2605">
                  <c:v>608.77944444444449</c:v>
                </c:pt>
                <c:pt idx="2606">
                  <c:v>691.7211111111111</c:v>
                </c:pt>
                <c:pt idx="2607">
                  <c:v>618.49611111111108</c:v>
                </c:pt>
                <c:pt idx="2608">
                  <c:v>644.75444444444452</c:v>
                </c:pt>
                <c:pt idx="2609">
                  <c:v>600.4711111111111</c:v>
                </c:pt>
                <c:pt idx="2610">
                  <c:v>574.05666666666673</c:v>
                </c:pt>
                <c:pt idx="2611">
                  <c:v>581.39666666666676</c:v>
                </c:pt>
                <c:pt idx="2612">
                  <c:v>605.60777777777776</c:v>
                </c:pt>
                <c:pt idx="2613">
                  <c:v>584.125</c:v>
                </c:pt>
                <c:pt idx="2614">
                  <c:v>586.56055555555565</c:v>
                </c:pt>
                <c:pt idx="2615">
                  <c:v>594.73500000000001</c:v>
                </c:pt>
                <c:pt idx="2616">
                  <c:v>811.51111111111118</c:v>
                </c:pt>
                <c:pt idx="2617">
                  <c:v>680.94833333333338</c:v>
                </c:pt>
                <c:pt idx="2618">
                  <c:v>607.32500000000005</c:v>
                </c:pt>
                <c:pt idx="2619">
                  <c:v>716.43111111111114</c:v>
                </c:pt>
                <c:pt idx="2620">
                  <c:v>621.97333333333336</c:v>
                </c:pt>
                <c:pt idx="2621">
                  <c:v>624.34722222222229</c:v>
                </c:pt>
                <c:pt idx="2622">
                  <c:v>601.2072222222223</c:v>
                </c:pt>
                <c:pt idx="2623">
                  <c:v>619.65222222222224</c:v>
                </c:pt>
                <c:pt idx="2624">
                  <c:v>606.79</c:v>
                </c:pt>
                <c:pt idx="2625">
                  <c:v>597.70388888888886</c:v>
                </c:pt>
                <c:pt idx="2626">
                  <c:v>692.78916666666669</c:v>
                </c:pt>
                <c:pt idx="2627">
                  <c:v>603.72722222222228</c:v>
                </c:pt>
                <c:pt idx="2628">
                  <c:v>606.82500000000005</c:v>
                </c:pt>
                <c:pt idx="2629">
                  <c:v>595.99111111111108</c:v>
                </c:pt>
                <c:pt idx="2630">
                  <c:v>629.80277777777781</c:v>
                </c:pt>
                <c:pt idx="2631">
                  <c:v>605.69277777777779</c:v>
                </c:pt>
                <c:pt idx="2632">
                  <c:v>598.56444444444446</c:v>
                </c:pt>
                <c:pt idx="2633">
                  <c:v>604.56500000000005</c:v>
                </c:pt>
                <c:pt idx="2634">
                  <c:v>605.16833333333341</c:v>
                </c:pt>
                <c:pt idx="2635">
                  <c:v>765.34249999999997</c:v>
                </c:pt>
                <c:pt idx="2636">
                  <c:v>701.28083333333336</c:v>
                </c:pt>
                <c:pt idx="2637">
                  <c:v>605.81888888888886</c:v>
                </c:pt>
                <c:pt idx="2638">
                  <c:v>603.60722222222228</c:v>
                </c:pt>
                <c:pt idx="2639">
                  <c:v>618.30999999999995</c:v>
                </c:pt>
                <c:pt idx="2640">
                  <c:v>604.36333333333334</c:v>
                </c:pt>
                <c:pt idx="2641">
                  <c:v>601.78777777777771</c:v>
                </c:pt>
                <c:pt idx="2642">
                  <c:v>602.64666666666676</c:v>
                </c:pt>
                <c:pt idx="2643">
                  <c:v>721.94666666666672</c:v>
                </c:pt>
                <c:pt idx="2644">
                  <c:v>658.54333333333341</c:v>
                </c:pt>
                <c:pt idx="2645">
                  <c:v>611.89722222222224</c:v>
                </c:pt>
                <c:pt idx="2646">
                  <c:v>629.38499999999999</c:v>
                </c:pt>
                <c:pt idx="2647">
                  <c:v>596.49333333333334</c:v>
                </c:pt>
                <c:pt idx="2648">
                  <c:v>601.22555555555562</c:v>
                </c:pt>
                <c:pt idx="2649">
                  <c:v>611.51888888888891</c:v>
                </c:pt>
                <c:pt idx="2650">
                  <c:v>601.38388888888892</c:v>
                </c:pt>
                <c:pt idx="2651">
                  <c:v>638.20611111111111</c:v>
                </c:pt>
                <c:pt idx="2652">
                  <c:v>605.9955555555556</c:v>
                </c:pt>
                <c:pt idx="2653">
                  <c:v>601.58000000000004</c:v>
                </c:pt>
                <c:pt idx="2654">
                  <c:v>652.68166666666673</c:v>
                </c:pt>
                <c:pt idx="2655">
                  <c:v>610.98777777777775</c:v>
                </c:pt>
                <c:pt idx="2656">
                  <c:v>599.39722222222224</c:v>
                </c:pt>
                <c:pt idx="2657">
                  <c:v>611.0627777777778</c:v>
                </c:pt>
                <c:pt idx="2658">
                  <c:v>606.005</c:v>
                </c:pt>
                <c:pt idx="2659">
                  <c:v>600.09333333333336</c:v>
                </c:pt>
                <c:pt idx="2660">
                  <c:v>610.96444444444455</c:v>
                </c:pt>
                <c:pt idx="2661">
                  <c:v>606.73222222222228</c:v>
                </c:pt>
                <c:pt idx="2662">
                  <c:v>955.24749999999995</c:v>
                </c:pt>
                <c:pt idx="2663">
                  <c:v>608.47555555555562</c:v>
                </c:pt>
                <c:pt idx="2664">
                  <c:v>603.53611111111115</c:v>
                </c:pt>
                <c:pt idx="2665">
                  <c:v>611.77722222222224</c:v>
                </c:pt>
                <c:pt idx="2666">
                  <c:v>643.66499999999996</c:v>
                </c:pt>
                <c:pt idx="2667">
                  <c:v>601.30999999999995</c:v>
                </c:pt>
                <c:pt idx="2668">
                  <c:v>651.66722222222222</c:v>
                </c:pt>
                <c:pt idx="2669">
                  <c:v>613.46</c:v>
                </c:pt>
                <c:pt idx="2670">
                  <c:v>598.76</c:v>
                </c:pt>
                <c:pt idx="2671">
                  <c:v>628.9177777777777</c:v>
                </c:pt>
                <c:pt idx="2672">
                  <c:v>620.82611111111112</c:v>
                </c:pt>
                <c:pt idx="2673">
                  <c:v>603.5533333333334</c:v>
                </c:pt>
                <c:pt idx="2674">
                  <c:v>650.23444444444453</c:v>
                </c:pt>
                <c:pt idx="2675">
                  <c:v>652.5772222222223</c:v>
                </c:pt>
                <c:pt idx="2676">
                  <c:v>595.12333333333333</c:v>
                </c:pt>
                <c:pt idx="2677">
                  <c:v>633.06944444444446</c:v>
                </c:pt>
                <c:pt idx="2678">
                  <c:v>601.11388888888882</c:v>
                </c:pt>
                <c:pt idx="2679">
                  <c:v>684.16361111111109</c:v>
                </c:pt>
                <c:pt idx="2680">
                  <c:v>769.79583333333335</c:v>
                </c:pt>
                <c:pt idx="2681">
                  <c:v>689.95166666666671</c:v>
                </c:pt>
                <c:pt idx="2682">
                  <c:v>609.08444444444444</c:v>
                </c:pt>
                <c:pt idx="2683">
                  <c:v>626.11500000000001</c:v>
                </c:pt>
                <c:pt idx="2684">
                  <c:v>593.81500000000005</c:v>
                </c:pt>
                <c:pt idx="2685">
                  <c:v>604.63499999999999</c:v>
                </c:pt>
                <c:pt idx="2686">
                  <c:v>604.9422222222222</c:v>
                </c:pt>
                <c:pt idx="2687">
                  <c:v>602.88555555555558</c:v>
                </c:pt>
                <c:pt idx="2688">
                  <c:v>706.83361111111117</c:v>
                </c:pt>
                <c:pt idx="2689">
                  <c:v>631.1872222222222</c:v>
                </c:pt>
                <c:pt idx="2690">
                  <c:v>597.5477777777777</c:v>
                </c:pt>
                <c:pt idx="2691">
                  <c:v>600.4088888888889</c:v>
                </c:pt>
                <c:pt idx="2692">
                  <c:v>610.93333333333339</c:v>
                </c:pt>
                <c:pt idx="2693">
                  <c:v>652.90444444444449</c:v>
                </c:pt>
                <c:pt idx="2694">
                  <c:v>596.77333333333343</c:v>
                </c:pt>
                <c:pt idx="2695">
                  <c:v>601.38333333333333</c:v>
                </c:pt>
                <c:pt idx="2696">
                  <c:v>645.52555555555557</c:v>
                </c:pt>
                <c:pt idx="2697">
                  <c:v>600.32111111111112</c:v>
                </c:pt>
                <c:pt idx="2698">
                  <c:v>628.47166666666669</c:v>
                </c:pt>
                <c:pt idx="2699">
                  <c:v>659.67388888888888</c:v>
                </c:pt>
                <c:pt idx="2700">
                  <c:v>659.76444444444451</c:v>
                </c:pt>
                <c:pt idx="2701">
                  <c:v>608.71388888888885</c:v>
                </c:pt>
                <c:pt idx="2702">
                  <c:v>615.84055555555562</c:v>
                </c:pt>
                <c:pt idx="2703">
                  <c:v>618.89277777777772</c:v>
                </c:pt>
                <c:pt idx="2704">
                  <c:v>603.98777777777775</c:v>
                </c:pt>
                <c:pt idx="2705">
                  <c:v>600.75777777777773</c:v>
                </c:pt>
                <c:pt idx="2706">
                  <c:v>649.81166666666672</c:v>
                </c:pt>
                <c:pt idx="2707">
                  <c:v>668.73472222222222</c:v>
                </c:pt>
                <c:pt idx="2708">
                  <c:v>622.06944444444446</c:v>
                </c:pt>
                <c:pt idx="2709">
                  <c:v>618.01333333333332</c:v>
                </c:pt>
                <c:pt idx="2710">
                  <c:v>595.56444444444446</c:v>
                </c:pt>
                <c:pt idx="2711">
                  <c:v>655.55833333333339</c:v>
                </c:pt>
                <c:pt idx="2712">
                  <c:v>609.63444444444451</c:v>
                </c:pt>
                <c:pt idx="2713">
                  <c:v>602.87</c:v>
                </c:pt>
                <c:pt idx="2714">
                  <c:v>611.77111111111117</c:v>
                </c:pt>
                <c:pt idx="2715">
                  <c:v>603.26722222222224</c:v>
                </c:pt>
                <c:pt idx="2716">
                  <c:v>610.38666666666677</c:v>
                </c:pt>
                <c:pt idx="2717">
                  <c:v>601.23444444444453</c:v>
                </c:pt>
                <c:pt idx="2718">
                  <c:v>598.38611111111118</c:v>
                </c:pt>
                <c:pt idx="2719">
                  <c:v>647.95388888888886</c:v>
                </c:pt>
                <c:pt idx="2720">
                  <c:v>607.94833333333338</c:v>
                </c:pt>
                <c:pt idx="2721">
                  <c:v>603.40055555555557</c:v>
                </c:pt>
                <c:pt idx="2722">
                  <c:v>601.81444444444446</c:v>
                </c:pt>
                <c:pt idx="2723">
                  <c:v>623.52666666666676</c:v>
                </c:pt>
                <c:pt idx="2724">
                  <c:v>599.77944444444449</c:v>
                </c:pt>
                <c:pt idx="2725">
                  <c:v>648.62277777777774</c:v>
                </c:pt>
                <c:pt idx="2726">
                  <c:v>613.70055555555564</c:v>
                </c:pt>
                <c:pt idx="2727">
                  <c:v>600.76</c:v>
                </c:pt>
                <c:pt idx="2728">
                  <c:v>602.18944444444446</c:v>
                </c:pt>
                <c:pt idx="2729">
                  <c:v>660.6827777777778</c:v>
                </c:pt>
                <c:pt idx="2730">
                  <c:v>650.35388888888883</c:v>
                </c:pt>
                <c:pt idx="2731">
                  <c:v>603.54333333333341</c:v>
                </c:pt>
                <c:pt idx="2732">
                  <c:v>608.91833333333341</c:v>
                </c:pt>
                <c:pt idx="2733">
                  <c:v>596.56166666666672</c:v>
                </c:pt>
                <c:pt idx="2734">
                  <c:v>606.07944444444445</c:v>
                </c:pt>
                <c:pt idx="2735">
                  <c:v>599.33000000000004</c:v>
                </c:pt>
                <c:pt idx="2736">
                  <c:v>606.60111111111109</c:v>
                </c:pt>
                <c:pt idx="2737">
                  <c:v>599.63499999999999</c:v>
                </c:pt>
                <c:pt idx="2738">
                  <c:v>717.29583333333335</c:v>
                </c:pt>
                <c:pt idx="2739">
                  <c:v>630.0244444444445</c:v>
                </c:pt>
                <c:pt idx="2740">
                  <c:v>601.48777777777775</c:v>
                </c:pt>
                <c:pt idx="2741">
                  <c:v>605.03222222222223</c:v>
                </c:pt>
                <c:pt idx="2742">
                  <c:v>612.12722222222226</c:v>
                </c:pt>
                <c:pt idx="2743">
                  <c:v>634.65166666666676</c:v>
                </c:pt>
                <c:pt idx="2744">
                  <c:v>603.85611111111109</c:v>
                </c:pt>
                <c:pt idx="2745">
                  <c:v>606.86611111111108</c:v>
                </c:pt>
                <c:pt idx="2746">
                  <c:v>615.75277777777774</c:v>
                </c:pt>
                <c:pt idx="2747">
                  <c:v>728.05222222222221</c:v>
                </c:pt>
                <c:pt idx="2748">
                  <c:v>606.86333333333334</c:v>
                </c:pt>
                <c:pt idx="2749">
                  <c:v>648.77</c:v>
                </c:pt>
                <c:pt idx="2750">
                  <c:v>619.19944444444445</c:v>
                </c:pt>
                <c:pt idx="2751">
                  <c:v>604.01444444444451</c:v>
                </c:pt>
                <c:pt idx="2752">
                  <c:v>618.75777777777773</c:v>
                </c:pt>
                <c:pt idx="2753">
                  <c:v>597.96277777777777</c:v>
                </c:pt>
                <c:pt idx="2754">
                  <c:v>599.93333333333339</c:v>
                </c:pt>
                <c:pt idx="2755">
                  <c:v>608.88166666666677</c:v>
                </c:pt>
                <c:pt idx="2756">
                  <c:v>600.71111111111111</c:v>
                </c:pt>
                <c:pt idx="2757">
                  <c:v>607.06611111111113</c:v>
                </c:pt>
                <c:pt idx="2758">
                  <c:v>614.31555555555565</c:v>
                </c:pt>
                <c:pt idx="2759">
                  <c:v>622.97833333333335</c:v>
                </c:pt>
                <c:pt idx="2760">
                  <c:v>597.02222222222224</c:v>
                </c:pt>
                <c:pt idx="2761">
                  <c:v>695.69611111111112</c:v>
                </c:pt>
                <c:pt idx="2762">
                  <c:v>619.46833333333336</c:v>
                </c:pt>
                <c:pt idx="2763">
                  <c:v>609.99166666666679</c:v>
                </c:pt>
                <c:pt idx="2764">
                  <c:v>602.99111111111108</c:v>
                </c:pt>
                <c:pt idx="2765">
                  <c:v>651.44500000000005</c:v>
                </c:pt>
                <c:pt idx="2766">
                  <c:v>612.07111111111112</c:v>
                </c:pt>
                <c:pt idx="2767">
                  <c:v>601.13555555555558</c:v>
                </c:pt>
                <c:pt idx="2768">
                  <c:v>600.20055555555564</c:v>
                </c:pt>
                <c:pt idx="2769">
                  <c:v>651.82277777777779</c:v>
                </c:pt>
                <c:pt idx="2770">
                  <c:v>602.98722222222227</c:v>
                </c:pt>
                <c:pt idx="2771">
                  <c:v>648.76611111111117</c:v>
                </c:pt>
                <c:pt idx="2772">
                  <c:v>611.62722222222226</c:v>
                </c:pt>
                <c:pt idx="2773">
                  <c:v>615.43666666666672</c:v>
                </c:pt>
                <c:pt idx="2774">
                  <c:v>608.78055555555557</c:v>
                </c:pt>
                <c:pt idx="2775">
                  <c:v>607.85111111111109</c:v>
                </c:pt>
                <c:pt idx="2776">
                  <c:v>601.74611111111108</c:v>
                </c:pt>
                <c:pt idx="2777">
                  <c:v>610.6872222222222</c:v>
                </c:pt>
                <c:pt idx="2778">
                  <c:v>709.08472222222224</c:v>
                </c:pt>
                <c:pt idx="2779">
                  <c:v>639.58777777777777</c:v>
                </c:pt>
                <c:pt idx="2780">
                  <c:v>600.33888888888885</c:v>
                </c:pt>
                <c:pt idx="2781">
                  <c:v>608.09722222222229</c:v>
                </c:pt>
                <c:pt idx="2782">
                  <c:v>603.59666666666669</c:v>
                </c:pt>
                <c:pt idx="2783">
                  <c:v>616.40222222222224</c:v>
                </c:pt>
                <c:pt idx="2784">
                  <c:v>598.3566666666668</c:v>
                </c:pt>
                <c:pt idx="2785">
                  <c:v>603.97</c:v>
                </c:pt>
                <c:pt idx="2786">
                  <c:v>613.20055555555564</c:v>
                </c:pt>
                <c:pt idx="2787">
                  <c:v>645.55499999999995</c:v>
                </c:pt>
                <c:pt idx="2788">
                  <c:v>650.15944444444449</c:v>
                </c:pt>
                <c:pt idx="2789">
                  <c:v>623.9422222222222</c:v>
                </c:pt>
                <c:pt idx="2790">
                  <c:v>699.37166666666678</c:v>
                </c:pt>
                <c:pt idx="2791">
                  <c:v>643.20055555555564</c:v>
                </c:pt>
                <c:pt idx="2792">
                  <c:v>607.49722222222226</c:v>
                </c:pt>
                <c:pt idx="2793">
                  <c:v>606.06444444444446</c:v>
                </c:pt>
                <c:pt idx="2794">
                  <c:v>597.33444444444444</c:v>
                </c:pt>
                <c:pt idx="2795">
                  <c:v>607.64055555555558</c:v>
                </c:pt>
                <c:pt idx="2796">
                  <c:v>613.69833333333338</c:v>
                </c:pt>
                <c:pt idx="2797">
                  <c:v>604.0244444444445</c:v>
                </c:pt>
                <c:pt idx="2798">
                  <c:v>618.46277777777777</c:v>
                </c:pt>
                <c:pt idx="2799">
                  <c:v>605.82000000000005</c:v>
                </c:pt>
                <c:pt idx="2800">
                  <c:v>602.92777777777781</c:v>
                </c:pt>
                <c:pt idx="2801">
                  <c:v>602.49277777777775</c:v>
                </c:pt>
                <c:pt idx="2802">
                  <c:v>604.72888888888883</c:v>
                </c:pt>
                <c:pt idx="2803">
                  <c:v>597.0622222222222</c:v>
                </c:pt>
                <c:pt idx="2804">
                  <c:v>601.39055555555558</c:v>
                </c:pt>
                <c:pt idx="2805">
                  <c:v>634.65055555555557</c:v>
                </c:pt>
                <c:pt idx="2806">
                  <c:v>617.14555555555557</c:v>
                </c:pt>
                <c:pt idx="2807">
                  <c:v>648.13444444444451</c:v>
                </c:pt>
                <c:pt idx="2808">
                  <c:v>597.76499999999999</c:v>
                </c:pt>
                <c:pt idx="2809">
                  <c:v>601.7983333333334</c:v>
                </c:pt>
                <c:pt idx="2810">
                  <c:v>602.65277777777771</c:v>
                </c:pt>
                <c:pt idx="2811">
                  <c:v>595.99333333333334</c:v>
                </c:pt>
                <c:pt idx="2812">
                  <c:v>603.85333333333335</c:v>
                </c:pt>
                <c:pt idx="2813">
                  <c:v>592.24444444444453</c:v>
                </c:pt>
                <c:pt idx="2814">
                  <c:v>623.95333333333338</c:v>
                </c:pt>
                <c:pt idx="2815">
                  <c:v>615.19388888888886</c:v>
                </c:pt>
                <c:pt idx="2816">
                  <c:v>591.125</c:v>
                </c:pt>
                <c:pt idx="2817">
                  <c:v>597.50777777777773</c:v>
                </c:pt>
                <c:pt idx="2818">
                  <c:v>656.08444444444444</c:v>
                </c:pt>
                <c:pt idx="2819">
                  <c:v>607.87611111111107</c:v>
                </c:pt>
                <c:pt idx="2820">
                  <c:v>600.41611111111115</c:v>
                </c:pt>
                <c:pt idx="2821">
                  <c:v>607.45111111111112</c:v>
                </c:pt>
                <c:pt idx="2822">
                  <c:v>605.6727777777777</c:v>
                </c:pt>
                <c:pt idx="2823">
                  <c:v>612.80888888888887</c:v>
                </c:pt>
                <c:pt idx="2824">
                  <c:v>616.88277777777773</c:v>
                </c:pt>
                <c:pt idx="2825">
                  <c:v>604.67888888888888</c:v>
                </c:pt>
                <c:pt idx="2826">
                  <c:v>654.97777777777776</c:v>
                </c:pt>
                <c:pt idx="2827">
                  <c:v>605.55944444444447</c:v>
                </c:pt>
                <c:pt idx="2828">
                  <c:v>597.88555555555558</c:v>
                </c:pt>
                <c:pt idx="2829">
                  <c:v>627.40833333333342</c:v>
                </c:pt>
                <c:pt idx="2830">
                  <c:v>605.43166666666673</c:v>
                </c:pt>
                <c:pt idx="2831">
                  <c:v>600.24444444444453</c:v>
                </c:pt>
                <c:pt idx="2832">
                  <c:v>614.26222222222225</c:v>
                </c:pt>
                <c:pt idx="2833">
                  <c:v>641.08111111111111</c:v>
                </c:pt>
                <c:pt idx="2834">
                  <c:v>601.76777777777772</c:v>
                </c:pt>
                <c:pt idx="2835">
                  <c:v>603.59</c:v>
                </c:pt>
                <c:pt idx="2836">
                  <c:v>604.44333333333338</c:v>
                </c:pt>
                <c:pt idx="2837">
                  <c:v>597.52777777777771</c:v>
                </c:pt>
                <c:pt idx="2838">
                  <c:v>606.04388888888889</c:v>
                </c:pt>
                <c:pt idx="2839">
                  <c:v>602.50888888888892</c:v>
                </c:pt>
                <c:pt idx="2840">
                  <c:v>595.73944444444453</c:v>
                </c:pt>
                <c:pt idx="2841">
                  <c:v>609.32611111111112</c:v>
                </c:pt>
                <c:pt idx="2842">
                  <c:v>632.76055555555558</c:v>
                </c:pt>
                <c:pt idx="2843">
                  <c:v>600.52277777777772</c:v>
                </c:pt>
                <c:pt idx="2844">
                  <c:v>657.13166666666677</c:v>
                </c:pt>
                <c:pt idx="2845">
                  <c:v>625.93055555555566</c:v>
                </c:pt>
                <c:pt idx="2846">
                  <c:v>628.97500000000002</c:v>
                </c:pt>
                <c:pt idx="2847">
                  <c:v>630.34777777777776</c:v>
                </c:pt>
                <c:pt idx="2848">
                  <c:v>620.91888888888889</c:v>
                </c:pt>
                <c:pt idx="2849">
                  <c:v>747.91027777777788</c:v>
                </c:pt>
                <c:pt idx="2850">
                  <c:v>633.7116666666667</c:v>
                </c:pt>
                <c:pt idx="2851">
                  <c:v>612.34</c:v>
                </c:pt>
                <c:pt idx="2852">
                  <c:v>633.06833333333338</c:v>
                </c:pt>
                <c:pt idx="2853">
                  <c:v>643.64333333333332</c:v>
                </c:pt>
                <c:pt idx="2854">
                  <c:v>618.65277777777771</c:v>
                </c:pt>
                <c:pt idx="2855">
                  <c:v>621.54999999999995</c:v>
                </c:pt>
                <c:pt idx="2856">
                  <c:v>630.38611111111118</c:v>
                </c:pt>
                <c:pt idx="2857">
                  <c:v>610.91388888888889</c:v>
                </c:pt>
                <c:pt idx="2858">
                  <c:v>618.83888888888885</c:v>
                </c:pt>
                <c:pt idx="2859">
                  <c:v>626.28222222222223</c:v>
                </c:pt>
                <c:pt idx="2860">
                  <c:v>876.01194444444445</c:v>
                </c:pt>
                <c:pt idx="2861">
                  <c:v>621.96222222222229</c:v>
                </c:pt>
                <c:pt idx="2862">
                  <c:v>619.97583333333341</c:v>
                </c:pt>
                <c:pt idx="2863">
                  <c:v>872.74888888888893</c:v>
                </c:pt>
                <c:pt idx="2864">
                  <c:v>623.82500000000005</c:v>
                </c:pt>
                <c:pt idx="2865">
                  <c:v>627.27666666666676</c:v>
                </c:pt>
                <c:pt idx="2866">
                  <c:v>609.88333333333333</c:v>
                </c:pt>
                <c:pt idx="2867">
                  <c:v>646.13555555555558</c:v>
                </c:pt>
                <c:pt idx="2868">
                  <c:v>614.73055555555561</c:v>
                </c:pt>
                <c:pt idx="2869">
                  <c:v>759.95027777777784</c:v>
                </c:pt>
                <c:pt idx="2870">
                  <c:v>609.94777777777779</c:v>
                </c:pt>
                <c:pt idx="2871">
                  <c:v>605.30111111111114</c:v>
                </c:pt>
                <c:pt idx="2872">
                  <c:v>601.98555555555561</c:v>
                </c:pt>
                <c:pt idx="2873">
                  <c:v>583.51</c:v>
                </c:pt>
                <c:pt idx="2874">
                  <c:v>575.24777777777774</c:v>
                </c:pt>
                <c:pt idx="2875">
                  <c:v>583.76055555555558</c:v>
                </c:pt>
                <c:pt idx="2876">
                  <c:v>572.0533333333334</c:v>
                </c:pt>
                <c:pt idx="2877">
                  <c:v>580.91833333333341</c:v>
                </c:pt>
                <c:pt idx="2878">
                  <c:v>590.09666666666669</c:v>
                </c:pt>
                <c:pt idx="2879">
                  <c:v>577.6494444444445</c:v>
                </c:pt>
                <c:pt idx="2880">
                  <c:v>577.14611111111117</c:v>
                </c:pt>
                <c:pt idx="2881">
                  <c:v>642.95944444444444</c:v>
                </c:pt>
                <c:pt idx="2882">
                  <c:v>667.66666666666674</c:v>
                </c:pt>
                <c:pt idx="2883">
                  <c:v>576.19333333333338</c:v>
                </c:pt>
                <c:pt idx="2884">
                  <c:v>611.3416666666667</c:v>
                </c:pt>
                <c:pt idx="2885">
                  <c:v>572.7983333333334</c:v>
                </c:pt>
                <c:pt idx="2886">
                  <c:v>570.38222222222225</c:v>
                </c:pt>
                <c:pt idx="2887">
                  <c:v>640.69555555555564</c:v>
                </c:pt>
                <c:pt idx="2888">
                  <c:v>661.69138888888892</c:v>
                </c:pt>
                <c:pt idx="2889">
                  <c:v>576.95444444444445</c:v>
                </c:pt>
                <c:pt idx="2890">
                  <c:v>630.70333333333338</c:v>
                </c:pt>
                <c:pt idx="2891">
                  <c:v>573.46777777777777</c:v>
                </c:pt>
                <c:pt idx="2892">
                  <c:v>580.85222222222228</c:v>
                </c:pt>
                <c:pt idx="2893">
                  <c:v>624.38277777777773</c:v>
                </c:pt>
                <c:pt idx="2894">
                  <c:v>573.02222222222224</c:v>
                </c:pt>
                <c:pt idx="2895">
                  <c:v>577.90333333333342</c:v>
                </c:pt>
                <c:pt idx="2896">
                  <c:v>631.00333333333333</c:v>
                </c:pt>
                <c:pt idx="2897">
                  <c:v>577.94833333333338</c:v>
                </c:pt>
                <c:pt idx="2898">
                  <c:v>585.92999999999995</c:v>
                </c:pt>
                <c:pt idx="2899">
                  <c:v>616.77277777777772</c:v>
                </c:pt>
                <c:pt idx="2900">
                  <c:v>607.01055555555558</c:v>
                </c:pt>
                <c:pt idx="2901">
                  <c:v>753.93638888888893</c:v>
                </c:pt>
                <c:pt idx="2902">
                  <c:v>613.38222222222225</c:v>
                </c:pt>
                <c:pt idx="2903">
                  <c:v>574.59888888888884</c:v>
                </c:pt>
                <c:pt idx="2904">
                  <c:v>633.69000000000005</c:v>
                </c:pt>
                <c:pt idx="2905">
                  <c:v>581.83722222222229</c:v>
                </c:pt>
                <c:pt idx="2906">
                  <c:v>589.67999999999995</c:v>
                </c:pt>
                <c:pt idx="2907">
                  <c:v>702.87388888888893</c:v>
                </c:pt>
                <c:pt idx="2908">
                  <c:v>604.4191666666668</c:v>
                </c:pt>
                <c:pt idx="2909">
                  <c:v>613.92944444444447</c:v>
                </c:pt>
                <c:pt idx="2910">
                  <c:v>667.15333333333342</c:v>
                </c:pt>
                <c:pt idx="2911">
                  <c:v>609.09500000000003</c:v>
                </c:pt>
                <c:pt idx="2912">
                  <c:v>597.18611111111113</c:v>
                </c:pt>
                <c:pt idx="2913">
                  <c:v>606.53499999999997</c:v>
                </c:pt>
                <c:pt idx="2914">
                  <c:v>655.38111111111107</c:v>
                </c:pt>
                <c:pt idx="2915">
                  <c:v>603.72944444444454</c:v>
                </c:pt>
                <c:pt idx="2916">
                  <c:v>688.88222222222225</c:v>
                </c:pt>
                <c:pt idx="2917">
                  <c:v>610.94666666666672</c:v>
                </c:pt>
                <c:pt idx="2918">
                  <c:v>654.88611111111118</c:v>
                </c:pt>
                <c:pt idx="2919">
                  <c:v>802.19277777777791</c:v>
                </c:pt>
                <c:pt idx="2920">
                  <c:v>605.66555555555567</c:v>
                </c:pt>
                <c:pt idx="2921">
                  <c:v>607.0477777777777</c:v>
                </c:pt>
                <c:pt idx="2922">
                  <c:v>611.09555555555562</c:v>
                </c:pt>
                <c:pt idx="2923">
                  <c:v>648.97833333333335</c:v>
                </c:pt>
                <c:pt idx="2924">
                  <c:v>626.81611111111113</c:v>
                </c:pt>
                <c:pt idx="2925">
                  <c:v>636.97277777777776</c:v>
                </c:pt>
                <c:pt idx="2926">
                  <c:v>623.54555555555567</c:v>
                </c:pt>
                <c:pt idx="2927">
                  <c:v>603.245</c:v>
                </c:pt>
                <c:pt idx="2928">
                  <c:v>633.63722222222225</c:v>
                </c:pt>
                <c:pt idx="2929">
                  <c:v>597.68166666666673</c:v>
                </c:pt>
                <c:pt idx="2930">
                  <c:v>605.75111111111107</c:v>
                </c:pt>
                <c:pt idx="2931">
                  <c:v>605.0672222222222</c:v>
                </c:pt>
                <c:pt idx="2932">
                  <c:v>599.49777777777774</c:v>
                </c:pt>
                <c:pt idx="2933">
                  <c:v>615.61611111111108</c:v>
                </c:pt>
                <c:pt idx="2934">
                  <c:v>630.83000000000004</c:v>
                </c:pt>
                <c:pt idx="2935">
                  <c:v>607.26222222222225</c:v>
                </c:pt>
                <c:pt idx="2936">
                  <c:v>599.57888888888886</c:v>
                </c:pt>
                <c:pt idx="2937">
                  <c:v>660.81777777777779</c:v>
                </c:pt>
                <c:pt idx="2938">
                  <c:v>614.07833333333338</c:v>
                </c:pt>
                <c:pt idx="2939">
                  <c:v>614.36222222222227</c:v>
                </c:pt>
                <c:pt idx="2940">
                  <c:v>604.87111111111108</c:v>
                </c:pt>
                <c:pt idx="2941">
                  <c:v>680.01166666666677</c:v>
                </c:pt>
                <c:pt idx="2942">
                  <c:v>597.01333333333332</c:v>
                </c:pt>
                <c:pt idx="2943">
                  <c:v>728.33333333333337</c:v>
                </c:pt>
                <c:pt idx="2944">
                  <c:v>600.73833333333334</c:v>
                </c:pt>
                <c:pt idx="2945">
                  <c:v>600.94611111111112</c:v>
                </c:pt>
                <c:pt idx="2946">
                  <c:v>611.60444444444454</c:v>
                </c:pt>
                <c:pt idx="2947">
                  <c:v>605.48944444444453</c:v>
                </c:pt>
                <c:pt idx="2948">
                  <c:v>611.40222222222224</c:v>
                </c:pt>
                <c:pt idx="2949">
                  <c:v>599.60444444444454</c:v>
                </c:pt>
                <c:pt idx="2950">
                  <c:v>607.18888888888887</c:v>
                </c:pt>
                <c:pt idx="2951">
                  <c:v>626.40638888888884</c:v>
                </c:pt>
                <c:pt idx="2952">
                  <c:v>708.13222222222225</c:v>
                </c:pt>
                <c:pt idx="2953">
                  <c:v>608.07611111111112</c:v>
                </c:pt>
                <c:pt idx="2954">
                  <c:v>606.37888888888892</c:v>
                </c:pt>
                <c:pt idx="2955">
                  <c:v>649.23222222222228</c:v>
                </c:pt>
                <c:pt idx="2956">
                  <c:v>651.0244444444445</c:v>
                </c:pt>
                <c:pt idx="2957">
                  <c:v>620.38388888888892</c:v>
                </c:pt>
                <c:pt idx="2958">
                  <c:v>610.46777777777777</c:v>
                </c:pt>
                <c:pt idx="2959">
                  <c:v>823.24472222222221</c:v>
                </c:pt>
                <c:pt idx="2960">
                  <c:v>603.16222222222223</c:v>
                </c:pt>
                <c:pt idx="2961">
                  <c:v>615.0622222222222</c:v>
                </c:pt>
                <c:pt idx="2962">
                  <c:v>604.82444444444445</c:v>
                </c:pt>
                <c:pt idx="2963">
                  <c:v>596.41999999999996</c:v>
                </c:pt>
                <c:pt idx="2964">
                  <c:v>606.72944444444454</c:v>
                </c:pt>
                <c:pt idx="2965">
                  <c:v>646.54055555555567</c:v>
                </c:pt>
                <c:pt idx="2966">
                  <c:v>607.99333333333334</c:v>
                </c:pt>
                <c:pt idx="2967">
                  <c:v>610.15833333333342</c:v>
                </c:pt>
                <c:pt idx="2968">
                  <c:v>621.65222222222224</c:v>
                </c:pt>
                <c:pt idx="2969">
                  <c:v>618.90611111111116</c:v>
                </c:pt>
                <c:pt idx="2970">
                  <c:v>616.68055555555566</c:v>
                </c:pt>
                <c:pt idx="2971">
                  <c:v>599.12777777777774</c:v>
                </c:pt>
                <c:pt idx="2972">
                  <c:v>616.99111111111108</c:v>
                </c:pt>
                <c:pt idx="2973">
                  <c:v>731.46444444444455</c:v>
                </c:pt>
                <c:pt idx="2974">
                  <c:v>792.16499999999996</c:v>
                </c:pt>
                <c:pt idx="2975">
                  <c:v>657.30833333333339</c:v>
                </c:pt>
                <c:pt idx="2976">
                  <c:v>767.03027777777788</c:v>
                </c:pt>
                <c:pt idx="2977">
                  <c:v>616.74666666666678</c:v>
                </c:pt>
                <c:pt idx="2978">
                  <c:v>739.4905555555556</c:v>
                </c:pt>
                <c:pt idx="2979">
                  <c:v>601.92944444444447</c:v>
                </c:pt>
                <c:pt idx="2980">
                  <c:v>613.20944444444444</c:v>
                </c:pt>
                <c:pt idx="2981">
                  <c:v>617.01333333333332</c:v>
                </c:pt>
                <c:pt idx="2982">
                  <c:v>606.94611111111112</c:v>
                </c:pt>
                <c:pt idx="2983">
                  <c:v>602.38833333333332</c:v>
                </c:pt>
                <c:pt idx="2984">
                  <c:v>608.16111111111115</c:v>
                </c:pt>
                <c:pt idx="2985">
                  <c:v>707.56111111111113</c:v>
                </c:pt>
                <c:pt idx="2986">
                  <c:v>606.90833333333342</c:v>
                </c:pt>
                <c:pt idx="2987">
                  <c:v>673.68222222222221</c:v>
                </c:pt>
                <c:pt idx="2988">
                  <c:v>602.16833333333341</c:v>
                </c:pt>
                <c:pt idx="2989">
                  <c:v>600.91222222222223</c:v>
                </c:pt>
                <c:pt idx="2990">
                  <c:v>619.42722222222221</c:v>
                </c:pt>
                <c:pt idx="2991">
                  <c:v>604.57777777777778</c:v>
                </c:pt>
                <c:pt idx="2992">
                  <c:v>644.43611111111113</c:v>
                </c:pt>
                <c:pt idx="2993">
                  <c:v>605.46555555555562</c:v>
                </c:pt>
                <c:pt idx="2994">
                  <c:v>619.70833333333337</c:v>
                </c:pt>
                <c:pt idx="2995">
                  <c:v>672.4227777777777</c:v>
                </c:pt>
                <c:pt idx="2996">
                  <c:v>623.28166666666675</c:v>
                </c:pt>
                <c:pt idx="2997">
                  <c:v>605.27</c:v>
                </c:pt>
                <c:pt idx="2998">
                  <c:v>605.13333333333333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64512"/>
        <c:axId val="185860984"/>
      </c:scatterChart>
      <c:valAx>
        <c:axId val="185864512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60984"/>
        <c:crosses val="autoZero"/>
        <c:crossBetween val="midCat"/>
      </c:valAx>
      <c:valAx>
        <c:axId val="185860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64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Core5!$K$1</c:f>
              <c:strCache>
                <c:ptCount val="1"/>
                <c:pt idx="0">
                  <c:v>edge(us)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Core5!$A$3:$A$3001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Core5!$K$3:$K$3001</c:f>
              <c:numCache>
                <c:formatCode>0</c:formatCode>
                <c:ptCount val="2999"/>
                <c:pt idx="0">
                  <c:v>733.03944444444448</c:v>
                </c:pt>
                <c:pt idx="1">
                  <c:v>643.19111111111113</c:v>
                </c:pt>
                <c:pt idx="2">
                  <c:v>704.8411111111111</c:v>
                </c:pt>
                <c:pt idx="3">
                  <c:v>668.5869444444445</c:v>
                </c:pt>
                <c:pt idx="4">
                  <c:v>672.85</c:v>
                </c:pt>
                <c:pt idx="5">
                  <c:v>606.52361111111111</c:v>
                </c:pt>
                <c:pt idx="6">
                  <c:v>664.01333333333332</c:v>
                </c:pt>
                <c:pt idx="7">
                  <c:v>680.66388888888889</c:v>
                </c:pt>
                <c:pt idx="8">
                  <c:v>675.88361111111112</c:v>
                </c:pt>
                <c:pt idx="9">
                  <c:v>684.1877777777778</c:v>
                </c:pt>
                <c:pt idx="10">
                  <c:v>666.0822222222223</c:v>
                </c:pt>
                <c:pt idx="11">
                  <c:v>637.51111111111118</c:v>
                </c:pt>
                <c:pt idx="12">
                  <c:v>694.04361111111109</c:v>
                </c:pt>
                <c:pt idx="13">
                  <c:v>689.81444444444446</c:v>
                </c:pt>
                <c:pt idx="14">
                  <c:v>714.86888888888893</c:v>
                </c:pt>
                <c:pt idx="15">
                  <c:v>622.9858333333334</c:v>
                </c:pt>
                <c:pt idx="16">
                  <c:v>707.66638888888883</c:v>
                </c:pt>
                <c:pt idx="17">
                  <c:v>648.16416666666669</c:v>
                </c:pt>
                <c:pt idx="18">
                  <c:v>607.875</c:v>
                </c:pt>
                <c:pt idx="19">
                  <c:v>623.15027777777777</c:v>
                </c:pt>
                <c:pt idx="20">
                  <c:v>611.36722222222227</c:v>
                </c:pt>
                <c:pt idx="21">
                  <c:v>677.57944444444445</c:v>
                </c:pt>
                <c:pt idx="22">
                  <c:v>678.06</c:v>
                </c:pt>
                <c:pt idx="23">
                  <c:v>659.5244444444445</c:v>
                </c:pt>
                <c:pt idx="24">
                  <c:v>917.00388888888892</c:v>
                </c:pt>
                <c:pt idx="25">
                  <c:v>690.28333333333342</c:v>
                </c:pt>
                <c:pt idx="26">
                  <c:v>653.93416666666678</c:v>
                </c:pt>
                <c:pt idx="27">
                  <c:v>723.74305555555566</c:v>
                </c:pt>
                <c:pt idx="28">
                  <c:v>703.12777777777774</c:v>
                </c:pt>
                <c:pt idx="29">
                  <c:v>635.37777777777774</c:v>
                </c:pt>
                <c:pt idx="30">
                  <c:v>633.16166666666675</c:v>
                </c:pt>
                <c:pt idx="31">
                  <c:v>632.25250000000005</c:v>
                </c:pt>
                <c:pt idx="32">
                  <c:v>674.62333333333333</c:v>
                </c:pt>
                <c:pt idx="33">
                  <c:v>665.3702777777778</c:v>
                </c:pt>
                <c:pt idx="34">
                  <c:v>656.14333333333332</c:v>
                </c:pt>
                <c:pt idx="35">
                  <c:v>671.49444444444453</c:v>
                </c:pt>
                <c:pt idx="36">
                  <c:v>699.38166666666677</c:v>
                </c:pt>
                <c:pt idx="37">
                  <c:v>655.18166666666673</c:v>
                </c:pt>
                <c:pt idx="38">
                  <c:v>665.63499999999999</c:v>
                </c:pt>
                <c:pt idx="39">
                  <c:v>652.2977777777777</c:v>
                </c:pt>
                <c:pt idx="40">
                  <c:v>966.22749999999996</c:v>
                </c:pt>
                <c:pt idx="41">
                  <c:v>679.63416666666672</c:v>
                </c:pt>
                <c:pt idx="42">
                  <c:v>722.05083333333334</c:v>
                </c:pt>
                <c:pt idx="43">
                  <c:v>723.41277777777771</c:v>
                </c:pt>
                <c:pt idx="44">
                  <c:v>907.20972222222224</c:v>
                </c:pt>
                <c:pt idx="45">
                  <c:v>655.94333333333338</c:v>
                </c:pt>
                <c:pt idx="46">
                  <c:v>620.66527777777776</c:v>
                </c:pt>
                <c:pt idx="47">
                  <c:v>724.33888888888885</c:v>
                </c:pt>
                <c:pt idx="48">
                  <c:v>710.96444444444455</c:v>
                </c:pt>
                <c:pt idx="49">
                  <c:v>748.69972222222225</c:v>
                </c:pt>
                <c:pt idx="50">
                  <c:v>784.7408333333334</c:v>
                </c:pt>
                <c:pt idx="51">
                  <c:v>694.36388888888882</c:v>
                </c:pt>
                <c:pt idx="52">
                  <c:v>679.95666666666671</c:v>
                </c:pt>
                <c:pt idx="53">
                  <c:v>740.21333333333337</c:v>
                </c:pt>
                <c:pt idx="54">
                  <c:v>731.87166666666678</c:v>
                </c:pt>
                <c:pt idx="55">
                  <c:v>649.65222222222224</c:v>
                </c:pt>
                <c:pt idx="56">
                  <c:v>691.94416666666677</c:v>
                </c:pt>
                <c:pt idx="57">
                  <c:v>653.30027777777775</c:v>
                </c:pt>
                <c:pt idx="58">
                  <c:v>718.52111111111117</c:v>
                </c:pt>
                <c:pt idx="59">
                  <c:v>634.54722222222222</c:v>
                </c:pt>
                <c:pt idx="60">
                  <c:v>1068.3455555555554</c:v>
                </c:pt>
                <c:pt idx="61">
                  <c:v>726.8944444444445</c:v>
                </c:pt>
                <c:pt idx="62">
                  <c:v>688.66833333333341</c:v>
                </c:pt>
                <c:pt idx="63">
                  <c:v>688.75555555555559</c:v>
                </c:pt>
                <c:pt idx="64">
                  <c:v>777.77277777777783</c:v>
                </c:pt>
                <c:pt idx="65">
                  <c:v>641.31083333333333</c:v>
                </c:pt>
                <c:pt idx="66">
                  <c:v>710.31916666666677</c:v>
                </c:pt>
                <c:pt idx="67">
                  <c:v>635.92611111111114</c:v>
                </c:pt>
                <c:pt idx="68">
                  <c:v>670.47805555555567</c:v>
                </c:pt>
                <c:pt idx="69">
                  <c:v>612.19500000000005</c:v>
                </c:pt>
                <c:pt idx="70">
                  <c:v>804.7497222222222</c:v>
                </c:pt>
                <c:pt idx="71">
                  <c:v>799.82472222222225</c:v>
                </c:pt>
                <c:pt idx="72">
                  <c:v>649.51111111111118</c:v>
                </c:pt>
                <c:pt idx="73">
                  <c:v>866.03527777777788</c:v>
                </c:pt>
                <c:pt idx="74">
                  <c:v>745.96805555555557</c:v>
                </c:pt>
                <c:pt idx="75">
                  <c:v>668.46027777777772</c:v>
                </c:pt>
                <c:pt idx="76">
                  <c:v>713.20888888888885</c:v>
                </c:pt>
                <c:pt idx="77">
                  <c:v>641.46055555555563</c:v>
                </c:pt>
                <c:pt idx="78">
                  <c:v>594.12277777777774</c:v>
                </c:pt>
                <c:pt idx="79">
                  <c:v>722.24888888888893</c:v>
                </c:pt>
                <c:pt idx="80">
                  <c:v>655.0483333333334</c:v>
                </c:pt>
                <c:pt idx="81">
                  <c:v>795.11722222222227</c:v>
                </c:pt>
                <c:pt idx="82">
                  <c:v>627.47444444444454</c:v>
                </c:pt>
                <c:pt idx="83">
                  <c:v>659.95527777777772</c:v>
                </c:pt>
                <c:pt idx="84">
                  <c:v>740.63666666666677</c:v>
                </c:pt>
                <c:pt idx="85">
                  <c:v>629.58388888888885</c:v>
                </c:pt>
                <c:pt idx="86">
                  <c:v>722.06888888888886</c:v>
                </c:pt>
                <c:pt idx="87">
                  <c:v>580.86055555555561</c:v>
                </c:pt>
                <c:pt idx="88">
                  <c:v>691.09666666666669</c:v>
                </c:pt>
                <c:pt idx="89">
                  <c:v>819.22333333333336</c:v>
                </c:pt>
                <c:pt idx="90">
                  <c:v>756.13888888888891</c:v>
                </c:pt>
                <c:pt idx="91">
                  <c:v>643.36055555555561</c:v>
                </c:pt>
                <c:pt idx="92">
                  <c:v>716.78861111111109</c:v>
                </c:pt>
                <c:pt idx="93">
                  <c:v>656.34055555555562</c:v>
                </c:pt>
                <c:pt idx="94">
                  <c:v>623.83027777777772</c:v>
                </c:pt>
                <c:pt idx="95">
                  <c:v>708.15444444444449</c:v>
                </c:pt>
                <c:pt idx="96">
                  <c:v>575.24722222222226</c:v>
                </c:pt>
                <c:pt idx="97">
                  <c:v>790.60111111111109</c:v>
                </c:pt>
                <c:pt idx="98">
                  <c:v>785.67083333333335</c:v>
                </c:pt>
                <c:pt idx="99">
                  <c:v>770.86777777777786</c:v>
                </c:pt>
                <c:pt idx="100">
                  <c:v>624.90055555555557</c:v>
                </c:pt>
                <c:pt idx="101">
                  <c:v>762.23722222222227</c:v>
                </c:pt>
                <c:pt idx="102">
                  <c:v>610.5483333333334</c:v>
                </c:pt>
                <c:pt idx="103">
                  <c:v>648.99444444444453</c:v>
                </c:pt>
                <c:pt idx="104">
                  <c:v>665.42027777777776</c:v>
                </c:pt>
                <c:pt idx="105">
                  <c:v>586.15166666666676</c:v>
                </c:pt>
                <c:pt idx="106">
                  <c:v>614.63555555555558</c:v>
                </c:pt>
                <c:pt idx="107">
                  <c:v>619.27277777777772</c:v>
                </c:pt>
                <c:pt idx="108">
                  <c:v>656.33111111111111</c:v>
                </c:pt>
                <c:pt idx="109">
                  <c:v>563.78666666666675</c:v>
                </c:pt>
                <c:pt idx="110">
                  <c:v>622.23388888888883</c:v>
                </c:pt>
                <c:pt idx="111">
                  <c:v>581.61277777777775</c:v>
                </c:pt>
                <c:pt idx="112">
                  <c:v>565.7452777777778</c:v>
                </c:pt>
                <c:pt idx="113">
                  <c:v>598.61</c:v>
                </c:pt>
                <c:pt idx="114">
                  <c:v>666.88166666666677</c:v>
                </c:pt>
                <c:pt idx="115">
                  <c:v>585.9816666666668</c:v>
                </c:pt>
                <c:pt idx="116">
                  <c:v>577.12277777777774</c:v>
                </c:pt>
                <c:pt idx="117">
                  <c:v>767.02111111111117</c:v>
                </c:pt>
                <c:pt idx="118">
                  <c:v>628.90055555555557</c:v>
                </c:pt>
                <c:pt idx="119">
                  <c:v>585.05611111111114</c:v>
                </c:pt>
                <c:pt idx="120">
                  <c:v>689.07611111111112</c:v>
                </c:pt>
                <c:pt idx="121">
                  <c:v>613.94888888888886</c:v>
                </c:pt>
                <c:pt idx="122">
                  <c:v>670.37166666666678</c:v>
                </c:pt>
                <c:pt idx="123">
                  <c:v>666.66833333333341</c:v>
                </c:pt>
                <c:pt idx="124">
                  <c:v>705.02666666666676</c:v>
                </c:pt>
                <c:pt idx="125">
                  <c:v>658.37361111111113</c:v>
                </c:pt>
                <c:pt idx="126">
                  <c:v>592.70000000000005</c:v>
                </c:pt>
                <c:pt idx="127">
                  <c:v>617.01444444444451</c:v>
                </c:pt>
                <c:pt idx="128">
                  <c:v>593.58722222222229</c:v>
                </c:pt>
                <c:pt idx="129">
                  <c:v>720.98555555555561</c:v>
                </c:pt>
                <c:pt idx="130">
                  <c:v>570.9666666666667</c:v>
                </c:pt>
                <c:pt idx="131">
                  <c:v>581.88388888888892</c:v>
                </c:pt>
                <c:pt idx="132">
                  <c:v>576.8991666666667</c:v>
                </c:pt>
                <c:pt idx="133">
                  <c:v>620.17111111111114</c:v>
                </c:pt>
                <c:pt idx="134">
                  <c:v>569.55666666666673</c:v>
                </c:pt>
                <c:pt idx="135">
                  <c:v>616.17388888888888</c:v>
                </c:pt>
                <c:pt idx="136">
                  <c:v>600.66944444444448</c:v>
                </c:pt>
                <c:pt idx="137">
                  <c:v>591.38388888888892</c:v>
                </c:pt>
                <c:pt idx="138">
                  <c:v>548.07611111111112</c:v>
                </c:pt>
                <c:pt idx="139">
                  <c:v>643.73888888888882</c:v>
                </c:pt>
                <c:pt idx="140">
                  <c:v>560.39888888888891</c:v>
                </c:pt>
                <c:pt idx="141">
                  <c:v>718.62583333333339</c:v>
                </c:pt>
                <c:pt idx="142">
                  <c:v>574.37277777777774</c:v>
                </c:pt>
                <c:pt idx="143">
                  <c:v>604.90055555555557</c:v>
                </c:pt>
                <c:pt idx="144">
                  <c:v>626.8994444444445</c:v>
                </c:pt>
                <c:pt idx="145">
                  <c:v>711.2977777777777</c:v>
                </c:pt>
                <c:pt idx="146">
                  <c:v>598.14555555555557</c:v>
                </c:pt>
                <c:pt idx="147">
                  <c:v>590.05222222222221</c:v>
                </c:pt>
                <c:pt idx="148">
                  <c:v>598.39111111111117</c:v>
                </c:pt>
                <c:pt idx="149">
                  <c:v>603.01499999999999</c:v>
                </c:pt>
                <c:pt idx="150">
                  <c:v>607.92777777777781</c:v>
                </c:pt>
                <c:pt idx="151">
                  <c:v>582.16333333333341</c:v>
                </c:pt>
                <c:pt idx="152">
                  <c:v>714.59972222222223</c:v>
                </c:pt>
                <c:pt idx="153">
                  <c:v>656.09833333333336</c:v>
                </c:pt>
                <c:pt idx="154">
                  <c:v>718.29861111111109</c:v>
                </c:pt>
                <c:pt idx="155">
                  <c:v>556.07500000000005</c:v>
                </c:pt>
                <c:pt idx="156">
                  <c:v>592.4372222222222</c:v>
                </c:pt>
                <c:pt idx="157">
                  <c:v>604.65250000000003</c:v>
                </c:pt>
                <c:pt idx="158">
                  <c:v>595.50277777777774</c:v>
                </c:pt>
                <c:pt idx="159">
                  <c:v>674.37722222222226</c:v>
                </c:pt>
                <c:pt idx="160">
                  <c:v>598.49138888888888</c:v>
                </c:pt>
                <c:pt idx="161">
                  <c:v>567.04138888888883</c:v>
                </c:pt>
                <c:pt idx="162">
                  <c:v>689.7455555555556</c:v>
                </c:pt>
                <c:pt idx="163">
                  <c:v>587.6102777777777</c:v>
                </c:pt>
                <c:pt idx="164">
                  <c:v>670.07305555555558</c:v>
                </c:pt>
                <c:pt idx="165">
                  <c:v>725.69611111111112</c:v>
                </c:pt>
                <c:pt idx="166">
                  <c:v>591.14277777777772</c:v>
                </c:pt>
                <c:pt idx="167">
                  <c:v>678.74194444444447</c:v>
                </c:pt>
                <c:pt idx="168">
                  <c:v>608.32333333333338</c:v>
                </c:pt>
                <c:pt idx="169">
                  <c:v>632.41027777777776</c:v>
                </c:pt>
                <c:pt idx="170">
                  <c:v>593.05055555555566</c:v>
                </c:pt>
                <c:pt idx="171">
                  <c:v>594.06444444444446</c:v>
                </c:pt>
                <c:pt idx="172">
                  <c:v>552.03555555555567</c:v>
                </c:pt>
                <c:pt idx="173">
                  <c:v>736.23444444444453</c:v>
                </c:pt>
                <c:pt idx="174">
                  <c:v>640.20861111111117</c:v>
                </c:pt>
                <c:pt idx="175">
                  <c:v>598.70277777777778</c:v>
                </c:pt>
                <c:pt idx="176">
                  <c:v>632.60055555555562</c:v>
                </c:pt>
                <c:pt idx="177">
                  <c:v>633.99277777777775</c:v>
                </c:pt>
                <c:pt idx="178">
                  <c:v>592.04166666666674</c:v>
                </c:pt>
                <c:pt idx="179">
                  <c:v>600.0194444444445</c:v>
                </c:pt>
                <c:pt idx="180">
                  <c:v>678.44888888888886</c:v>
                </c:pt>
                <c:pt idx="181">
                  <c:v>674.47444444444454</c:v>
                </c:pt>
                <c:pt idx="182">
                  <c:v>590.50750000000005</c:v>
                </c:pt>
                <c:pt idx="183">
                  <c:v>654.90777777777771</c:v>
                </c:pt>
                <c:pt idx="184">
                  <c:v>574.69000000000005</c:v>
                </c:pt>
                <c:pt idx="185">
                  <c:v>959.10388888888883</c:v>
                </c:pt>
                <c:pt idx="186">
                  <c:v>747.75222222222226</c:v>
                </c:pt>
                <c:pt idx="187">
                  <c:v>687.96861111111116</c:v>
                </c:pt>
                <c:pt idx="188">
                  <c:v>593.03888888888889</c:v>
                </c:pt>
                <c:pt idx="189">
                  <c:v>751.33055555555563</c:v>
                </c:pt>
                <c:pt idx="190">
                  <c:v>609.69888888888886</c:v>
                </c:pt>
                <c:pt idx="191">
                  <c:v>629.75833333333333</c:v>
                </c:pt>
                <c:pt idx="192">
                  <c:v>609.98388888888883</c:v>
                </c:pt>
                <c:pt idx="193">
                  <c:v>649.82111111111112</c:v>
                </c:pt>
                <c:pt idx="194">
                  <c:v>659.98333333333335</c:v>
                </c:pt>
                <c:pt idx="195">
                  <c:v>721.36611111111108</c:v>
                </c:pt>
                <c:pt idx="196">
                  <c:v>618.43138888888893</c:v>
                </c:pt>
                <c:pt idx="197">
                  <c:v>685.82694444444451</c:v>
                </c:pt>
                <c:pt idx="198">
                  <c:v>586.42444444444448</c:v>
                </c:pt>
                <c:pt idx="199">
                  <c:v>665.2166666666667</c:v>
                </c:pt>
                <c:pt idx="200">
                  <c:v>595.82305555555558</c:v>
                </c:pt>
                <c:pt idx="201">
                  <c:v>745.68222222222221</c:v>
                </c:pt>
                <c:pt idx="202">
                  <c:v>659.62166666666678</c:v>
                </c:pt>
                <c:pt idx="203">
                  <c:v>730.75166666666678</c:v>
                </c:pt>
                <c:pt idx="204">
                  <c:v>615.9038888888889</c:v>
                </c:pt>
                <c:pt idx="205">
                  <c:v>705.75194444444446</c:v>
                </c:pt>
                <c:pt idx="206">
                  <c:v>597.76027777777779</c:v>
                </c:pt>
                <c:pt idx="207">
                  <c:v>639.34333333333336</c:v>
                </c:pt>
                <c:pt idx="208">
                  <c:v>585.59333333333336</c:v>
                </c:pt>
                <c:pt idx="209">
                  <c:v>635.18611111111113</c:v>
                </c:pt>
                <c:pt idx="210">
                  <c:v>579.70277777777778</c:v>
                </c:pt>
                <c:pt idx="211">
                  <c:v>703.69666666666672</c:v>
                </c:pt>
                <c:pt idx="212">
                  <c:v>555.00277777777774</c:v>
                </c:pt>
                <c:pt idx="213">
                  <c:v>667.34222222222229</c:v>
                </c:pt>
                <c:pt idx="214">
                  <c:v>573.32416666666677</c:v>
                </c:pt>
                <c:pt idx="215">
                  <c:v>659.94083333333333</c:v>
                </c:pt>
                <c:pt idx="216">
                  <c:v>601.27944444444449</c:v>
                </c:pt>
                <c:pt idx="217">
                  <c:v>578.76888888888891</c:v>
                </c:pt>
                <c:pt idx="218">
                  <c:v>601.13722222222225</c:v>
                </c:pt>
                <c:pt idx="219">
                  <c:v>589.47722222222228</c:v>
                </c:pt>
                <c:pt idx="220">
                  <c:v>1112.6519444444446</c:v>
                </c:pt>
                <c:pt idx="221">
                  <c:v>747.34888888888884</c:v>
                </c:pt>
                <c:pt idx="222">
                  <c:v>579.50388888888892</c:v>
                </c:pt>
                <c:pt idx="223">
                  <c:v>585.31166666666672</c:v>
                </c:pt>
                <c:pt idx="224">
                  <c:v>710.32166666666672</c:v>
                </c:pt>
                <c:pt idx="225">
                  <c:v>579.21944444444455</c:v>
                </c:pt>
                <c:pt idx="226">
                  <c:v>600.07305555555558</c:v>
                </c:pt>
                <c:pt idx="227">
                  <c:v>691.73222222222228</c:v>
                </c:pt>
                <c:pt idx="228">
                  <c:v>615.07638888888891</c:v>
                </c:pt>
                <c:pt idx="229">
                  <c:v>698.24138888888888</c:v>
                </c:pt>
                <c:pt idx="230">
                  <c:v>604.36611111111108</c:v>
                </c:pt>
                <c:pt idx="231">
                  <c:v>591.10249999999996</c:v>
                </c:pt>
                <c:pt idx="232">
                  <c:v>601.7161111111111</c:v>
                </c:pt>
                <c:pt idx="233">
                  <c:v>646.93666666666672</c:v>
                </c:pt>
                <c:pt idx="234">
                  <c:v>584.48277777777776</c:v>
                </c:pt>
                <c:pt idx="235">
                  <c:v>666.50555555555559</c:v>
                </c:pt>
                <c:pt idx="236">
                  <c:v>707.41055555555567</c:v>
                </c:pt>
                <c:pt idx="237">
                  <c:v>703.49472222222221</c:v>
                </c:pt>
                <c:pt idx="238">
                  <c:v>625.1922222222222</c:v>
                </c:pt>
                <c:pt idx="239">
                  <c:v>605.16611111111115</c:v>
                </c:pt>
                <c:pt idx="240">
                  <c:v>753.10583333333341</c:v>
                </c:pt>
                <c:pt idx="241">
                  <c:v>605.78166666666675</c:v>
                </c:pt>
                <c:pt idx="242">
                  <c:v>605.9572222222223</c:v>
                </c:pt>
                <c:pt idx="243">
                  <c:v>698.40499999999997</c:v>
                </c:pt>
                <c:pt idx="244">
                  <c:v>638.94388888888886</c:v>
                </c:pt>
                <c:pt idx="245">
                  <c:v>595.97388888888884</c:v>
                </c:pt>
                <c:pt idx="246">
                  <c:v>596.95166666666671</c:v>
                </c:pt>
                <c:pt idx="247">
                  <c:v>571.84416666666675</c:v>
                </c:pt>
                <c:pt idx="248">
                  <c:v>592.00722222222225</c:v>
                </c:pt>
                <c:pt idx="249">
                  <c:v>566.58555555555563</c:v>
                </c:pt>
                <c:pt idx="250">
                  <c:v>677.755</c:v>
                </c:pt>
                <c:pt idx="251">
                  <c:v>744.2602777777779</c:v>
                </c:pt>
                <c:pt idx="252">
                  <c:v>730.55222222222221</c:v>
                </c:pt>
                <c:pt idx="253">
                  <c:v>627.91388888888889</c:v>
                </c:pt>
                <c:pt idx="254">
                  <c:v>698.43666666666672</c:v>
                </c:pt>
                <c:pt idx="255">
                  <c:v>578.89861111111111</c:v>
                </c:pt>
                <c:pt idx="256">
                  <c:v>594.41388888888889</c:v>
                </c:pt>
                <c:pt idx="257">
                  <c:v>740.59388888888884</c:v>
                </c:pt>
                <c:pt idx="258">
                  <c:v>710.00722222222225</c:v>
                </c:pt>
                <c:pt idx="259">
                  <c:v>725.19749999999999</c:v>
                </c:pt>
                <c:pt idx="260">
                  <c:v>715.92777777777781</c:v>
                </c:pt>
                <c:pt idx="261">
                  <c:v>691.79944444444448</c:v>
                </c:pt>
                <c:pt idx="262">
                  <c:v>671.72388888888884</c:v>
                </c:pt>
                <c:pt idx="263">
                  <c:v>560.93499999999995</c:v>
                </c:pt>
                <c:pt idx="264">
                  <c:v>617.33055555555563</c:v>
                </c:pt>
                <c:pt idx="265">
                  <c:v>662.57888888888886</c:v>
                </c:pt>
                <c:pt idx="266">
                  <c:v>702.47249999999997</c:v>
                </c:pt>
                <c:pt idx="267">
                  <c:v>554.15472222222229</c:v>
                </c:pt>
                <c:pt idx="268">
                  <c:v>605.78305555555562</c:v>
                </c:pt>
                <c:pt idx="269">
                  <c:v>648.82777777777778</c:v>
                </c:pt>
                <c:pt idx="270">
                  <c:v>569.6536111111111</c:v>
                </c:pt>
                <c:pt idx="271">
                  <c:v>610.69333333333338</c:v>
                </c:pt>
                <c:pt idx="272">
                  <c:v>732.69666666666672</c:v>
                </c:pt>
                <c:pt idx="273">
                  <c:v>690.50916666666672</c:v>
                </c:pt>
                <c:pt idx="274">
                  <c:v>642.52666666666676</c:v>
                </c:pt>
                <c:pt idx="275">
                  <c:v>593.45000000000005</c:v>
                </c:pt>
                <c:pt idx="276">
                  <c:v>572.60583333333341</c:v>
                </c:pt>
                <c:pt idx="277">
                  <c:v>587.20916666666676</c:v>
                </c:pt>
                <c:pt idx="278">
                  <c:v>625.4425</c:v>
                </c:pt>
                <c:pt idx="279">
                  <c:v>679.5427777777777</c:v>
                </c:pt>
                <c:pt idx="280">
                  <c:v>747.64694444444444</c:v>
                </c:pt>
                <c:pt idx="281">
                  <c:v>577.94638888888892</c:v>
                </c:pt>
                <c:pt idx="282">
                  <c:v>716.76694444444445</c:v>
                </c:pt>
                <c:pt idx="283">
                  <c:v>642.3033333333334</c:v>
                </c:pt>
                <c:pt idx="284">
                  <c:v>621.62416666666672</c:v>
                </c:pt>
                <c:pt idx="285">
                  <c:v>569.76722222222224</c:v>
                </c:pt>
                <c:pt idx="286">
                  <c:v>555.20444444444445</c:v>
                </c:pt>
                <c:pt idx="287">
                  <c:v>562.23388888888883</c:v>
                </c:pt>
                <c:pt idx="288">
                  <c:v>797.62083333333339</c:v>
                </c:pt>
                <c:pt idx="289">
                  <c:v>627.5627777777778</c:v>
                </c:pt>
                <c:pt idx="290">
                  <c:v>584.49388888888893</c:v>
                </c:pt>
                <c:pt idx="291">
                  <c:v>591.60611111111109</c:v>
                </c:pt>
                <c:pt idx="292">
                  <c:v>717.35</c:v>
                </c:pt>
                <c:pt idx="293">
                  <c:v>626.24805555555565</c:v>
                </c:pt>
                <c:pt idx="294">
                  <c:v>622.45277777777778</c:v>
                </c:pt>
                <c:pt idx="295">
                  <c:v>644.32500000000005</c:v>
                </c:pt>
                <c:pt idx="296">
                  <c:v>723.29222222222222</c:v>
                </c:pt>
                <c:pt idx="297">
                  <c:v>711.67250000000001</c:v>
                </c:pt>
                <c:pt idx="298">
                  <c:v>586.66722222222222</c:v>
                </c:pt>
                <c:pt idx="299">
                  <c:v>592.72277777777776</c:v>
                </c:pt>
                <c:pt idx="300">
                  <c:v>587.4955555555556</c:v>
                </c:pt>
                <c:pt idx="301">
                  <c:v>561.24333333333334</c:v>
                </c:pt>
                <c:pt idx="302">
                  <c:v>574.89250000000004</c:v>
                </c:pt>
                <c:pt idx="303">
                  <c:v>577.86416666666673</c:v>
                </c:pt>
                <c:pt idx="304">
                  <c:v>547.14722222222224</c:v>
                </c:pt>
                <c:pt idx="305">
                  <c:v>585.0627777777778</c:v>
                </c:pt>
                <c:pt idx="306">
                  <c:v>585.14166666666677</c:v>
                </c:pt>
                <c:pt idx="307">
                  <c:v>560.74333333333334</c:v>
                </c:pt>
                <c:pt idx="308">
                  <c:v>593.19500000000005</c:v>
                </c:pt>
                <c:pt idx="309">
                  <c:v>718.63666666666677</c:v>
                </c:pt>
                <c:pt idx="310">
                  <c:v>594.91166666666675</c:v>
                </c:pt>
                <c:pt idx="311">
                  <c:v>594.5866666666667</c:v>
                </c:pt>
                <c:pt idx="312">
                  <c:v>595.81444444444446</c:v>
                </c:pt>
                <c:pt idx="313">
                  <c:v>598.97333333333336</c:v>
                </c:pt>
                <c:pt idx="314">
                  <c:v>597.49333333333334</c:v>
                </c:pt>
                <c:pt idx="315">
                  <c:v>581.05666666666673</c:v>
                </c:pt>
                <c:pt idx="316">
                  <c:v>615.29694444444453</c:v>
                </c:pt>
                <c:pt idx="317">
                  <c:v>561.79361111111109</c:v>
                </c:pt>
                <c:pt idx="318">
                  <c:v>548.03555555555567</c:v>
                </c:pt>
                <c:pt idx="319">
                  <c:v>583.25583333333338</c:v>
                </c:pt>
                <c:pt idx="320">
                  <c:v>586.41055555555567</c:v>
                </c:pt>
                <c:pt idx="321">
                  <c:v>665.54583333333335</c:v>
                </c:pt>
                <c:pt idx="322">
                  <c:v>689.09583333333342</c:v>
                </c:pt>
                <c:pt idx="323">
                  <c:v>749.46583333333342</c:v>
                </c:pt>
                <c:pt idx="324">
                  <c:v>764.77750000000003</c:v>
                </c:pt>
                <c:pt idx="325">
                  <c:v>588.94833333333338</c:v>
                </c:pt>
                <c:pt idx="326">
                  <c:v>591.19277777777779</c:v>
                </c:pt>
                <c:pt idx="327">
                  <c:v>568.47666666666669</c:v>
                </c:pt>
                <c:pt idx="328">
                  <c:v>689.46388888888885</c:v>
                </c:pt>
                <c:pt idx="329">
                  <c:v>618.41444444444448</c:v>
                </c:pt>
                <c:pt idx="330">
                  <c:v>599.98083333333341</c:v>
                </c:pt>
                <c:pt idx="331">
                  <c:v>649.56527777777774</c:v>
                </c:pt>
                <c:pt idx="332">
                  <c:v>810.86111111111109</c:v>
                </c:pt>
                <c:pt idx="333">
                  <c:v>657.33111111111111</c:v>
                </c:pt>
                <c:pt idx="334">
                  <c:v>583.63194444444446</c:v>
                </c:pt>
                <c:pt idx="335">
                  <c:v>727.2358333333334</c:v>
                </c:pt>
                <c:pt idx="336">
                  <c:v>644.18472222222226</c:v>
                </c:pt>
                <c:pt idx="337">
                  <c:v>563.54222222222222</c:v>
                </c:pt>
                <c:pt idx="338">
                  <c:v>581.02555555555557</c:v>
                </c:pt>
                <c:pt idx="339">
                  <c:v>583.16111111111115</c:v>
                </c:pt>
                <c:pt idx="340">
                  <c:v>664.8747222222222</c:v>
                </c:pt>
                <c:pt idx="341">
                  <c:v>649.3125</c:v>
                </c:pt>
                <c:pt idx="342">
                  <c:v>671.23833333333334</c:v>
                </c:pt>
                <c:pt idx="343">
                  <c:v>605.8994444444445</c:v>
                </c:pt>
                <c:pt idx="344">
                  <c:v>601.95166666666671</c:v>
                </c:pt>
                <c:pt idx="345">
                  <c:v>644.67694444444453</c:v>
                </c:pt>
                <c:pt idx="346">
                  <c:v>641.4955555555556</c:v>
                </c:pt>
                <c:pt idx="347">
                  <c:v>638.60944444444453</c:v>
                </c:pt>
                <c:pt idx="348">
                  <c:v>580.42999999999995</c:v>
                </c:pt>
                <c:pt idx="349">
                  <c:v>614.57388888888886</c:v>
                </c:pt>
                <c:pt idx="350">
                  <c:v>597.90444444444449</c:v>
                </c:pt>
                <c:pt idx="351">
                  <c:v>700.31777777777779</c:v>
                </c:pt>
                <c:pt idx="352">
                  <c:v>577.07388888888886</c:v>
                </c:pt>
                <c:pt idx="353">
                  <c:v>660.19749999999999</c:v>
                </c:pt>
                <c:pt idx="354">
                  <c:v>571.22888888888883</c:v>
                </c:pt>
                <c:pt idx="355">
                  <c:v>614.95500000000004</c:v>
                </c:pt>
                <c:pt idx="356">
                  <c:v>604.54027777777776</c:v>
                </c:pt>
                <c:pt idx="357">
                  <c:v>739.1352777777779</c:v>
                </c:pt>
                <c:pt idx="358">
                  <c:v>591.24638888888887</c:v>
                </c:pt>
                <c:pt idx="359">
                  <c:v>675.51916666666671</c:v>
                </c:pt>
                <c:pt idx="360">
                  <c:v>580.60194444444448</c:v>
                </c:pt>
                <c:pt idx="361">
                  <c:v>635.72916666666674</c:v>
                </c:pt>
                <c:pt idx="362">
                  <c:v>722.07388888888886</c:v>
                </c:pt>
                <c:pt idx="363">
                  <c:v>731.80222222222221</c:v>
                </c:pt>
                <c:pt idx="364">
                  <c:v>603.22666666666669</c:v>
                </c:pt>
                <c:pt idx="365">
                  <c:v>589.69083333333333</c:v>
                </c:pt>
                <c:pt idx="366">
                  <c:v>686.25638888888886</c:v>
                </c:pt>
                <c:pt idx="367">
                  <c:v>616.81027777777774</c:v>
                </c:pt>
                <c:pt idx="368">
                  <c:v>665.46500000000003</c:v>
                </c:pt>
                <c:pt idx="369">
                  <c:v>586.46444444444455</c:v>
                </c:pt>
                <c:pt idx="370">
                  <c:v>566.02055555555557</c:v>
                </c:pt>
                <c:pt idx="371">
                  <c:v>571.66416666666669</c:v>
                </c:pt>
                <c:pt idx="372">
                  <c:v>614.49222222222227</c:v>
                </c:pt>
                <c:pt idx="373">
                  <c:v>637.91166666666675</c:v>
                </c:pt>
                <c:pt idx="374">
                  <c:v>622.4522222222223</c:v>
                </c:pt>
                <c:pt idx="375">
                  <c:v>569.99666666666678</c:v>
                </c:pt>
                <c:pt idx="376">
                  <c:v>667.50944444444451</c:v>
                </c:pt>
                <c:pt idx="377">
                  <c:v>589.60749999999996</c:v>
                </c:pt>
                <c:pt idx="378">
                  <c:v>553.25833333333333</c:v>
                </c:pt>
                <c:pt idx="379">
                  <c:v>551.77666666666676</c:v>
                </c:pt>
                <c:pt idx="380">
                  <c:v>619.82166666666672</c:v>
                </c:pt>
                <c:pt idx="381">
                  <c:v>710.67611111111114</c:v>
                </c:pt>
                <c:pt idx="382">
                  <c:v>572.02611111111116</c:v>
                </c:pt>
                <c:pt idx="383">
                  <c:v>581.65222222222224</c:v>
                </c:pt>
                <c:pt idx="384">
                  <c:v>567.98500000000001</c:v>
                </c:pt>
                <c:pt idx="385">
                  <c:v>645.22749999999996</c:v>
                </c:pt>
                <c:pt idx="386">
                  <c:v>599.93444444444447</c:v>
                </c:pt>
                <c:pt idx="387">
                  <c:v>583.38944444444451</c:v>
                </c:pt>
                <c:pt idx="388">
                  <c:v>577.20611111111111</c:v>
                </c:pt>
                <c:pt idx="389">
                  <c:v>534.45055555555564</c:v>
                </c:pt>
                <c:pt idx="390">
                  <c:v>615.49277777777775</c:v>
                </c:pt>
                <c:pt idx="391">
                  <c:v>647.34805555555567</c:v>
                </c:pt>
                <c:pt idx="392">
                  <c:v>573.17777777777781</c:v>
                </c:pt>
                <c:pt idx="393">
                  <c:v>574.00861111111112</c:v>
                </c:pt>
                <c:pt idx="394">
                  <c:v>574.745</c:v>
                </c:pt>
                <c:pt idx="395">
                  <c:v>618.80388888888888</c:v>
                </c:pt>
                <c:pt idx="396">
                  <c:v>738.09333333333336</c:v>
                </c:pt>
                <c:pt idx="397">
                  <c:v>747.28527777777788</c:v>
                </c:pt>
                <c:pt idx="398">
                  <c:v>626.04166666666674</c:v>
                </c:pt>
                <c:pt idx="399">
                  <c:v>575.68138888888893</c:v>
                </c:pt>
                <c:pt idx="400">
                  <c:v>705.38111111111107</c:v>
                </c:pt>
                <c:pt idx="401">
                  <c:v>561.00777777777773</c:v>
                </c:pt>
                <c:pt idx="402">
                  <c:v>729.47277777777788</c:v>
                </c:pt>
                <c:pt idx="403">
                  <c:v>710.27944444444449</c:v>
                </c:pt>
                <c:pt idx="404">
                  <c:v>646.70111111111112</c:v>
                </c:pt>
                <c:pt idx="405">
                  <c:v>578.45083333333332</c:v>
                </c:pt>
                <c:pt idx="406">
                  <c:v>664.75444444444452</c:v>
                </c:pt>
                <c:pt idx="407">
                  <c:v>592.66277777777771</c:v>
                </c:pt>
                <c:pt idx="408">
                  <c:v>587.52</c:v>
                </c:pt>
                <c:pt idx="409">
                  <c:v>586.77333333333343</c:v>
                </c:pt>
                <c:pt idx="410">
                  <c:v>731.51638888888886</c:v>
                </c:pt>
                <c:pt idx="411">
                  <c:v>653.89972222222229</c:v>
                </c:pt>
                <c:pt idx="412">
                  <c:v>600.18638888888893</c:v>
                </c:pt>
                <c:pt idx="413">
                  <c:v>583.74277777777775</c:v>
                </c:pt>
                <c:pt idx="414">
                  <c:v>576.42694444444453</c:v>
                </c:pt>
                <c:pt idx="415">
                  <c:v>577.56111111111113</c:v>
                </c:pt>
                <c:pt idx="416">
                  <c:v>568.96777777777777</c:v>
                </c:pt>
                <c:pt idx="417">
                  <c:v>682.5866666666667</c:v>
                </c:pt>
                <c:pt idx="418">
                  <c:v>614.36277777777775</c:v>
                </c:pt>
                <c:pt idx="419">
                  <c:v>581.43416666666678</c:v>
                </c:pt>
                <c:pt idx="420">
                  <c:v>563.82111111111112</c:v>
                </c:pt>
                <c:pt idx="421">
                  <c:v>619.2744444444445</c:v>
                </c:pt>
                <c:pt idx="422">
                  <c:v>586.07361111111118</c:v>
                </c:pt>
                <c:pt idx="423">
                  <c:v>656.78833333333341</c:v>
                </c:pt>
                <c:pt idx="424">
                  <c:v>568.71</c:v>
                </c:pt>
                <c:pt idx="425">
                  <c:v>578.39</c:v>
                </c:pt>
                <c:pt idx="426">
                  <c:v>592.73444444444453</c:v>
                </c:pt>
                <c:pt idx="427">
                  <c:v>571.77388888888891</c:v>
                </c:pt>
                <c:pt idx="428">
                  <c:v>546.62555555555559</c:v>
                </c:pt>
                <c:pt idx="429">
                  <c:v>587.93944444444446</c:v>
                </c:pt>
                <c:pt idx="430">
                  <c:v>603.32666666666671</c:v>
                </c:pt>
                <c:pt idx="431">
                  <c:v>568.62138888888887</c:v>
                </c:pt>
                <c:pt idx="432">
                  <c:v>587.24749999999995</c:v>
                </c:pt>
                <c:pt idx="433">
                  <c:v>575.73555555555561</c:v>
                </c:pt>
                <c:pt idx="434">
                  <c:v>594.57416666666677</c:v>
                </c:pt>
                <c:pt idx="435">
                  <c:v>541.39555555555557</c:v>
                </c:pt>
                <c:pt idx="436">
                  <c:v>637.03777777777771</c:v>
                </c:pt>
                <c:pt idx="437">
                  <c:v>656.43388888888887</c:v>
                </c:pt>
                <c:pt idx="438">
                  <c:v>689.24888888888893</c:v>
                </c:pt>
                <c:pt idx="439">
                  <c:v>599.86833333333334</c:v>
                </c:pt>
                <c:pt idx="440">
                  <c:v>571.84388888888884</c:v>
                </c:pt>
                <c:pt idx="441">
                  <c:v>558.27250000000004</c:v>
                </c:pt>
                <c:pt idx="442">
                  <c:v>678.64222222222224</c:v>
                </c:pt>
                <c:pt idx="443">
                  <c:v>603.57111111111112</c:v>
                </c:pt>
                <c:pt idx="444">
                  <c:v>593.98111111111109</c:v>
                </c:pt>
                <c:pt idx="445">
                  <c:v>547.65666666666675</c:v>
                </c:pt>
                <c:pt idx="446">
                  <c:v>592.70500000000004</c:v>
                </c:pt>
                <c:pt idx="447">
                  <c:v>638.63944444444451</c:v>
                </c:pt>
                <c:pt idx="448">
                  <c:v>643.58611111111111</c:v>
                </c:pt>
                <c:pt idx="449">
                  <c:v>712.35027777777771</c:v>
                </c:pt>
                <c:pt idx="450">
                  <c:v>574.7838888888889</c:v>
                </c:pt>
                <c:pt idx="451">
                  <c:v>880.85222222222228</c:v>
                </c:pt>
                <c:pt idx="452">
                  <c:v>747.9569444444445</c:v>
                </c:pt>
                <c:pt idx="453">
                  <c:v>646.30111111111114</c:v>
                </c:pt>
                <c:pt idx="454">
                  <c:v>605.45027777777773</c:v>
                </c:pt>
                <c:pt idx="455">
                  <c:v>560.21833333333336</c:v>
                </c:pt>
                <c:pt idx="456">
                  <c:v>577.19500000000005</c:v>
                </c:pt>
                <c:pt idx="457">
                  <c:v>603.25444444444452</c:v>
                </c:pt>
                <c:pt idx="458">
                  <c:v>573.59777777777776</c:v>
                </c:pt>
                <c:pt idx="459">
                  <c:v>704.73249999999996</c:v>
                </c:pt>
                <c:pt idx="460">
                  <c:v>564.99944444444452</c:v>
                </c:pt>
                <c:pt idx="461">
                  <c:v>537.93555555555565</c:v>
                </c:pt>
                <c:pt idx="462">
                  <c:v>557.73361111111114</c:v>
                </c:pt>
                <c:pt idx="463">
                  <c:v>677.22416666666675</c:v>
                </c:pt>
                <c:pt idx="464">
                  <c:v>582.5627777777778</c:v>
                </c:pt>
                <c:pt idx="465">
                  <c:v>663.86194444444448</c:v>
                </c:pt>
                <c:pt idx="466">
                  <c:v>658.74666666666678</c:v>
                </c:pt>
                <c:pt idx="467">
                  <c:v>592.7211111111111</c:v>
                </c:pt>
                <c:pt idx="468">
                  <c:v>579.73083333333341</c:v>
                </c:pt>
                <c:pt idx="469">
                  <c:v>564.43916666666678</c:v>
                </c:pt>
                <c:pt idx="470">
                  <c:v>567.85722222222228</c:v>
                </c:pt>
                <c:pt idx="471">
                  <c:v>582.17888888888888</c:v>
                </c:pt>
                <c:pt idx="472">
                  <c:v>547.31944444444446</c:v>
                </c:pt>
                <c:pt idx="473">
                  <c:v>555.32666666666671</c:v>
                </c:pt>
                <c:pt idx="474">
                  <c:v>555.80583333333334</c:v>
                </c:pt>
                <c:pt idx="475">
                  <c:v>686.79750000000001</c:v>
                </c:pt>
                <c:pt idx="476">
                  <c:v>657.51555555555558</c:v>
                </c:pt>
                <c:pt idx="477">
                  <c:v>572.61444444444453</c:v>
                </c:pt>
                <c:pt idx="478">
                  <c:v>584.24666666666678</c:v>
                </c:pt>
                <c:pt idx="479">
                  <c:v>582.7116666666667</c:v>
                </c:pt>
                <c:pt idx="480">
                  <c:v>602.87916666666672</c:v>
                </c:pt>
                <c:pt idx="481">
                  <c:v>588.2838888888889</c:v>
                </c:pt>
                <c:pt idx="482">
                  <c:v>646.25166666666678</c:v>
                </c:pt>
                <c:pt idx="483">
                  <c:v>978.78194444444455</c:v>
                </c:pt>
                <c:pt idx="484">
                  <c:v>710.37333333333333</c:v>
                </c:pt>
                <c:pt idx="485">
                  <c:v>673.42055555555567</c:v>
                </c:pt>
                <c:pt idx="486">
                  <c:v>617.17111111111114</c:v>
                </c:pt>
                <c:pt idx="487">
                  <c:v>624.25527777777779</c:v>
                </c:pt>
                <c:pt idx="488">
                  <c:v>640.76833333333332</c:v>
                </c:pt>
                <c:pt idx="489">
                  <c:v>603.26555555555558</c:v>
                </c:pt>
                <c:pt idx="490">
                  <c:v>674.13277777777773</c:v>
                </c:pt>
                <c:pt idx="491">
                  <c:v>896.4425</c:v>
                </c:pt>
                <c:pt idx="492">
                  <c:v>710.27305555555563</c:v>
                </c:pt>
                <c:pt idx="493">
                  <c:v>576.73249999999996</c:v>
                </c:pt>
                <c:pt idx="494">
                  <c:v>588.42111111111114</c:v>
                </c:pt>
                <c:pt idx="495">
                  <c:v>674.88444444444451</c:v>
                </c:pt>
                <c:pt idx="496">
                  <c:v>664.55861111111108</c:v>
                </c:pt>
                <c:pt idx="497">
                  <c:v>744.50138888888887</c:v>
                </c:pt>
                <c:pt idx="498">
                  <c:v>581.95777777777778</c:v>
                </c:pt>
                <c:pt idx="499">
                  <c:v>674.98444444444453</c:v>
                </c:pt>
                <c:pt idx="500">
                  <c:v>567.66555555555567</c:v>
                </c:pt>
                <c:pt idx="501">
                  <c:v>588.81111111111113</c:v>
                </c:pt>
                <c:pt idx="502">
                  <c:v>707.12166666666678</c:v>
                </c:pt>
                <c:pt idx="503">
                  <c:v>669.25527777777779</c:v>
                </c:pt>
                <c:pt idx="504">
                  <c:v>635.60111111111109</c:v>
                </c:pt>
                <c:pt idx="505">
                  <c:v>568.92416666666679</c:v>
                </c:pt>
                <c:pt idx="506">
                  <c:v>563.20111111111112</c:v>
                </c:pt>
                <c:pt idx="507">
                  <c:v>919.66333333333341</c:v>
                </c:pt>
                <c:pt idx="508">
                  <c:v>571.18944444444446</c:v>
                </c:pt>
                <c:pt idx="509">
                  <c:v>645.42750000000001</c:v>
                </c:pt>
                <c:pt idx="510">
                  <c:v>588.64305555555563</c:v>
                </c:pt>
                <c:pt idx="511">
                  <c:v>554.05999999999995</c:v>
                </c:pt>
                <c:pt idx="512">
                  <c:v>580.13555555555558</c:v>
                </c:pt>
                <c:pt idx="513">
                  <c:v>593.87944444444452</c:v>
                </c:pt>
                <c:pt idx="514">
                  <c:v>627.48777777777775</c:v>
                </c:pt>
                <c:pt idx="515">
                  <c:v>867.06305555555559</c:v>
                </c:pt>
                <c:pt idx="516">
                  <c:v>616.46861111111116</c:v>
                </c:pt>
                <c:pt idx="517">
                  <c:v>708.38916666666671</c:v>
                </c:pt>
                <c:pt idx="518">
                  <c:v>722.54472222222228</c:v>
                </c:pt>
                <c:pt idx="519">
                  <c:v>562.66611111111115</c:v>
                </c:pt>
                <c:pt idx="520">
                  <c:v>547.83722222222229</c:v>
                </c:pt>
                <c:pt idx="521">
                  <c:v>722.36777777777775</c:v>
                </c:pt>
                <c:pt idx="522">
                  <c:v>555.91222222222223</c:v>
                </c:pt>
                <c:pt idx="523">
                  <c:v>819.33333333333337</c:v>
                </c:pt>
                <c:pt idx="524">
                  <c:v>721.2977777777777</c:v>
                </c:pt>
                <c:pt idx="525">
                  <c:v>546.30638888888893</c:v>
                </c:pt>
                <c:pt idx="526">
                  <c:v>560.9330555555556</c:v>
                </c:pt>
                <c:pt idx="527">
                  <c:v>695.13611111111118</c:v>
                </c:pt>
                <c:pt idx="528">
                  <c:v>592.98833333333334</c:v>
                </c:pt>
                <c:pt idx="529">
                  <c:v>563.5916666666667</c:v>
                </c:pt>
                <c:pt idx="530">
                  <c:v>623.42777777777781</c:v>
                </c:pt>
                <c:pt idx="531">
                  <c:v>907.89777777777783</c:v>
                </c:pt>
                <c:pt idx="532">
                  <c:v>651.4</c:v>
                </c:pt>
                <c:pt idx="533">
                  <c:v>572.23555555555561</c:v>
                </c:pt>
                <c:pt idx="534">
                  <c:v>586.45944444444444</c:v>
                </c:pt>
                <c:pt idx="535">
                  <c:v>558.01111111111118</c:v>
                </c:pt>
                <c:pt idx="536">
                  <c:v>698.37888888888892</c:v>
                </c:pt>
                <c:pt idx="537">
                  <c:v>645.07277777777779</c:v>
                </c:pt>
                <c:pt idx="538">
                  <c:v>545.39250000000004</c:v>
                </c:pt>
                <c:pt idx="539">
                  <c:v>848.90833333333342</c:v>
                </c:pt>
                <c:pt idx="540">
                  <c:v>613.35388888888883</c:v>
                </c:pt>
                <c:pt idx="541">
                  <c:v>606.37555555555559</c:v>
                </c:pt>
                <c:pt idx="542">
                  <c:v>684.41972222222228</c:v>
                </c:pt>
                <c:pt idx="543">
                  <c:v>583.38027777777779</c:v>
                </c:pt>
                <c:pt idx="544">
                  <c:v>548.55944444444447</c:v>
                </c:pt>
                <c:pt idx="545">
                  <c:v>593.91527777777776</c:v>
                </c:pt>
                <c:pt idx="546">
                  <c:v>625.48249999999996</c:v>
                </c:pt>
                <c:pt idx="547">
                  <c:v>620.45749999999998</c:v>
                </c:pt>
                <c:pt idx="548">
                  <c:v>650.47833333333335</c:v>
                </c:pt>
                <c:pt idx="549">
                  <c:v>632.4372222222222</c:v>
                </c:pt>
                <c:pt idx="550">
                  <c:v>708.47749999999996</c:v>
                </c:pt>
                <c:pt idx="551">
                  <c:v>609.38527777777779</c:v>
                </c:pt>
                <c:pt idx="552">
                  <c:v>710.25055555555559</c:v>
                </c:pt>
                <c:pt idx="553">
                  <c:v>623.50277777777774</c:v>
                </c:pt>
                <c:pt idx="554">
                  <c:v>629.95277777777778</c:v>
                </c:pt>
                <c:pt idx="555">
                  <c:v>917.98805555555566</c:v>
                </c:pt>
                <c:pt idx="556">
                  <c:v>593.69000000000005</c:v>
                </c:pt>
                <c:pt idx="557">
                  <c:v>577.05055555555566</c:v>
                </c:pt>
                <c:pt idx="558">
                  <c:v>550.47305555555567</c:v>
                </c:pt>
                <c:pt idx="559">
                  <c:v>577.27166666666676</c:v>
                </c:pt>
                <c:pt idx="560">
                  <c:v>548.19666666666672</c:v>
                </c:pt>
                <c:pt idx="561">
                  <c:v>544.57888888888886</c:v>
                </c:pt>
                <c:pt idx="562">
                  <c:v>563.8461111111111</c:v>
                </c:pt>
                <c:pt idx="563">
                  <c:v>572.75388888888892</c:v>
                </c:pt>
                <c:pt idx="564">
                  <c:v>556.74333333333334</c:v>
                </c:pt>
                <c:pt idx="565">
                  <c:v>548.60194444444448</c:v>
                </c:pt>
                <c:pt idx="566">
                  <c:v>759.91361111111109</c:v>
                </c:pt>
                <c:pt idx="567">
                  <c:v>589.73055555555561</c:v>
                </c:pt>
                <c:pt idx="568">
                  <c:v>694.07833333333338</c:v>
                </c:pt>
                <c:pt idx="569">
                  <c:v>551.64499999999998</c:v>
                </c:pt>
                <c:pt idx="570">
                  <c:v>801.14166666666677</c:v>
                </c:pt>
                <c:pt idx="571">
                  <c:v>587.41</c:v>
                </c:pt>
                <c:pt idx="572">
                  <c:v>741.8075</c:v>
                </c:pt>
                <c:pt idx="573">
                  <c:v>580.45833333333337</c:v>
                </c:pt>
                <c:pt idx="574">
                  <c:v>729.95500000000004</c:v>
                </c:pt>
                <c:pt idx="575">
                  <c:v>588.59777777777776</c:v>
                </c:pt>
                <c:pt idx="576">
                  <c:v>543.26777777777772</c:v>
                </c:pt>
                <c:pt idx="577">
                  <c:v>573.87722222222226</c:v>
                </c:pt>
                <c:pt idx="578">
                  <c:v>664.00833333333333</c:v>
                </c:pt>
                <c:pt idx="579">
                  <c:v>740.04138888888883</c:v>
                </c:pt>
                <c:pt idx="580">
                  <c:v>569.24388888888893</c:v>
                </c:pt>
                <c:pt idx="581">
                  <c:v>559.04888888888888</c:v>
                </c:pt>
                <c:pt idx="582">
                  <c:v>772.67750000000001</c:v>
                </c:pt>
                <c:pt idx="583">
                  <c:v>531.14555555555557</c:v>
                </c:pt>
                <c:pt idx="584">
                  <c:v>553.09249999999997</c:v>
                </c:pt>
                <c:pt idx="585">
                  <c:v>631.19055555555565</c:v>
                </c:pt>
                <c:pt idx="586">
                  <c:v>561.60888888888883</c:v>
                </c:pt>
                <c:pt idx="587">
                  <c:v>801.19472222222225</c:v>
                </c:pt>
                <c:pt idx="588">
                  <c:v>658.05972222222226</c:v>
                </c:pt>
                <c:pt idx="589">
                  <c:v>561.36166666666679</c:v>
                </c:pt>
                <c:pt idx="590">
                  <c:v>640.70055555555564</c:v>
                </c:pt>
                <c:pt idx="591">
                  <c:v>554.23277777777776</c:v>
                </c:pt>
                <c:pt idx="592">
                  <c:v>588.56777777777779</c:v>
                </c:pt>
                <c:pt idx="593">
                  <c:v>558.20500000000004</c:v>
                </c:pt>
                <c:pt idx="594">
                  <c:v>581.12833333333333</c:v>
                </c:pt>
                <c:pt idx="595">
                  <c:v>559.44555555555564</c:v>
                </c:pt>
                <c:pt idx="596">
                  <c:v>659.78416666666669</c:v>
                </c:pt>
                <c:pt idx="597">
                  <c:v>627.16388888888889</c:v>
                </c:pt>
                <c:pt idx="598">
                  <c:v>623.00888888888892</c:v>
                </c:pt>
                <c:pt idx="599">
                  <c:v>600.26666666666677</c:v>
                </c:pt>
                <c:pt idx="600">
                  <c:v>563.04666666666674</c:v>
                </c:pt>
                <c:pt idx="601">
                  <c:v>572.65055555555557</c:v>
                </c:pt>
                <c:pt idx="602">
                  <c:v>594.60027777777771</c:v>
                </c:pt>
                <c:pt idx="603">
                  <c:v>713.94416666666677</c:v>
                </c:pt>
                <c:pt idx="604">
                  <c:v>570.90777777777771</c:v>
                </c:pt>
                <c:pt idx="605">
                  <c:v>610.53444444444449</c:v>
                </c:pt>
                <c:pt idx="606">
                  <c:v>563.64</c:v>
                </c:pt>
                <c:pt idx="607">
                  <c:v>615.67888888888888</c:v>
                </c:pt>
                <c:pt idx="608">
                  <c:v>612.9711111111111</c:v>
                </c:pt>
                <c:pt idx="609">
                  <c:v>575.45444444444445</c:v>
                </c:pt>
                <c:pt idx="610">
                  <c:v>564.03722222222223</c:v>
                </c:pt>
                <c:pt idx="611">
                  <c:v>780.43111111111114</c:v>
                </c:pt>
                <c:pt idx="612">
                  <c:v>733.43166666666673</c:v>
                </c:pt>
                <c:pt idx="613">
                  <c:v>625.48666666666679</c:v>
                </c:pt>
                <c:pt idx="614">
                  <c:v>587.42861111111108</c:v>
                </c:pt>
                <c:pt idx="615">
                  <c:v>594.76250000000005</c:v>
                </c:pt>
                <c:pt idx="616">
                  <c:v>568.08555555555563</c:v>
                </c:pt>
                <c:pt idx="617">
                  <c:v>804.36138888888888</c:v>
                </c:pt>
                <c:pt idx="618">
                  <c:v>578.41555555555567</c:v>
                </c:pt>
                <c:pt idx="619">
                  <c:v>578.5961111111111</c:v>
                </c:pt>
                <c:pt idx="620">
                  <c:v>560.8461111111111</c:v>
                </c:pt>
                <c:pt idx="621">
                  <c:v>582.87222222222226</c:v>
                </c:pt>
                <c:pt idx="622">
                  <c:v>559.7405555555556</c:v>
                </c:pt>
                <c:pt idx="623">
                  <c:v>549.29666666666674</c:v>
                </c:pt>
                <c:pt idx="624">
                  <c:v>1110.9397222222221</c:v>
                </c:pt>
                <c:pt idx="625">
                  <c:v>684.06166666666672</c:v>
                </c:pt>
                <c:pt idx="626">
                  <c:v>738.86194444444448</c:v>
                </c:pt>
                <c:pt idx="627">
                  <c:v>667.19388888888886</c:v>
                </c:pt>
                <c:pt idx="628">
                  <c:v>1048.5594444444446</c:v>
                </c:pt>
                <c:pt idx="629">
                  <c:v>617.15194444444455</c:v>
                </c:pt>
                <c:pt idx="630">
                  <c:v>571.43527777777774</c:v>
                </c:pt>
                <c:pt idx="631">
                  <c:v>586.63666666666677</c:v>
                </c:pt>
                <c:pt idx="632">
                  <c:v>630.42305555555561</c:v>
                </c:pt>
                <c:pt idx="633">
                  <c:v>570.72</c:v>
                </c:pt>
                <c:pt idx="634">
                  <c:v>579.27</c:v>
                </c:pt>
                <c:pt idx="635">
                  <c:v>615.21388888888885</c:v>
                </c:pt>
                <c:pt idx="636">
                  <c:v>584.04999999999995</c:v>
                </c:pt>
                <c:pt idx="637">
                  <c:v>577.25777777777773</c:v>
                </c:pt>
                <c:pt idx="638">
                  <c:v>578.10277777777776</c:v>
                </c:pt>
                <c:pt idx="639">
                  <c:v>611.75166666666678</c:v>
                </c:pt>
                <c:pt idx="640">
                  <c:v>588.07277777777779</c:v>
                </c:pt>
                <c:pt idx="641">
                  <c:v>624.06777777777779</c:v>
                </c:pt>
                <c:pt idx="642">
                  <c:v>606.7744444444445</c:v>
                </c:pt>
                <c:pt idx="643">
                  <c:v>668.10027777777771</c:v>
                </c:pt>
                <c:pt idx="644">
                  <c:v>593.74666666666678</c:v>
                </c:pt>
                <c:pt idx="645">
                  <c:v>577.81944444444446</c:v>
                </c:pt>
                <c:pt idx="646">
                  <c:v>584.25</c:v>
                </c:pt>
                <c:pt idx="647">
                  <c:v>560.86388888888882</c:v>
                </c:pt>
                <c:pt idx="648">
                  <c:v>581.51388888888891</c:v>
                </c:pt>
                <c:pt idx="649">
                  <c:v>664.31083333333333</c:v>
                </c:pt>
                <c:pt idx="650">
                  <c:v>590.09833333333336</c:v>
                </c:pt>
                <c:pt idx="651">
                  <c:v>601.20333333333338</c:v>
                </c:pt>
                <c:pt idx="652">
                  <c:v>644.78472222222229</c:v>
                </c:pt>
                <c:pt idx="653">
                  <c:v>646.1538888888889</c:v>
                </c:pt>
                <c:pt idx="654">
                  <c:v>597.25944444444451</c:v>
                </c:pt>
                <c:pt idx="655">
                  <c:v>554.16833333333341</c:v>
                </c:pt>
                <c:pt idx="656">
                  <c:v>556.68611111111113</c:v>
                </c:pt>
                <c:pt idx="657">
                  <c:v>609.23666666666679</c:v>
                </c:pt>
                <c:pt idx="658">
                  <c:v>589.88777777777773</c:v>
                </c:pt>
                <c:pt idx="659">
                  <c:v>581.11111111111109</c:v>
                </c:pt>
                <c:pt idx="660">
                  <c:v>671.83722222222229</c:v>
                </c:pt>
                <c:pt idx="661">
                  <c:v>572.04083333333335</c:v>
                </c:pt>
                <c:pt idx="662">
                  <c:v>409.69083333333339</c:v>
                </c:pt>
                <c:pt idx="663">
                  <c:v>571.70083333333332</c:v>
                </c:pt>
                <c:pt idx="664">
                  <c:v>641.2497222222222</c:v>
                </c:pt>
                <c:pt idx="665">
                  <c:v>575.85444444444454</c:v>
                </c:pt>
                <c:pt idx="666">
                  <c:v>512.88277777777785</c:v>
                </c:pt>
                <c:pt idx="667">
                  <c:v>432.60500000000002</c:v>
                </c:pt>
                <c:pt idx="668">
                  <c:v>389.26111111111112</c:v>
                </c:pt>
                <c:pt idx="669">
                  <c:v>695.22583333333341</c:v>
                </c:pt>
                <c:pt idx="670">
                  <c:v>584.39888888888891</c:v>
                </c:pt>
                <c:pt idx="671">
                  <c:v>717.09944444444454</c:v>
                </c:pt>
                <c:pt idx="672">
                  <c:v>775.85777777777787</c:v>
                </c:pt>
                <c:pt idx="673">
                  <c:v>585.61833333333334</c:v>
                </c:pt>
                <c:pt idx="674">
                  <c:v>514.29944444444448</c:v>
                </c:pt>
                <c:pt idx="675">
                  <c:v>431.26055555555558</c:v>
                </c:pt>
                <c:pt idx="676">
                  <c:v>569.75833333333333</c:v>
                </c:pt>
                <c:pt idx="677">
                  <c:v>561.78444444444449</c:v>
                </c:pt>
                <c:pt idx="678">
                  <c:v>580.94083333333333</c:v>
                </c:pt>
                <c:pt idx="679">
                  <c:v>583.56416666666678</c:v>
                </c:pt>
                <c:pt idx="680">
                  <c:v>560.52166666666676</c:v>
                </c:pt>
                <c:pt idx="681">
                  <c:v>427.32499999999999</c:v>
                </c:pt>
                <c:pt idx="682">
                  <c:v>219.79555555555555</c:v>
                </c:pt>
                <c:pt idx="683">
                  <c:v>395.92444444444442</c:v>
                </c:pt>
                <c:pt idx="684">
                  <c:v>593.23666666666679</c:v>
                </c:pt>
                <c:pt idx="685">
                  <c:v>595.82666666666671</c:v>
                </c:pt>
                <c:pt idx="686">
                  <c:v>817.20333333333338</c:v>
                </c:pt>
                <c:pt idx="687">
                  <c:v>592.79694444444453</c:v>
                </c:pt>
                <c:pt idx="688">
                  <c:v>594.63166666666677</c:v>
                </c:pt>
                <c:pt idx="689">
                  <c:v>388.79611111111114</c:v>
                </c:pt>
                <c:pt idx="690">
                  <c:v>417.42888888888893</c:v>
                </c:pt>
                <c:pt idx="691">
                  <c:v>590.85611111111109</c:v>
                </c:pt>
                <c:pt idx="692">
                  <c:v>559.77083333333337</c:v>
                </c:pt>
                <c:pt idx="693">
                  <c:v>599.96888888888884</c:v>
                </c:pt>
                <c:pt idx="694">
                  <c:v>668.97694444444448</c:v>
                </c:pt>
                <c:pt idx="695">
                  <c:v>705.48916666666673</c:v>
                </c:pt>
                <c:pt idx="696">
                  <c:v>388.74416666666667</c:v>
                </c:pt>
                <c:pt idx="697">
                  <c:v>199.40111111111113</c:v>
                </c:pt>
                <c:pt idx="698">
                  <c:v>211.98666666666668</c:v>
                </c:pt>
                <c:pt idx="699">
                  <c:v>395.16666666666669</c:v>
                </c:pt>
                <c:pt idx="700">
                  <c:v>587.23666666666679</c:v>
                </c:pt>
                <c:pt idx="701">
                  <c:v>867.75333333333333</c:v>
                </c:pt>
                <c:pt idx="702">
                  <c:v>592.59</c:v>
                </c:pt>
                <c:pt idx="703">
                  <c:v>705.10055555555562</c:v>
                </c:pt>
                <c:pt idx="704">
                  <c:v>587.50722222222225</c:v>
                </c:pt>
                <c:pt idx="705">
                  <c:v>595.24277777777775</c:v>
                </c:pt>
                <c:pt idx="706">
                  <c:v>458.98944444444442</c:v>
                </c:pt>
                <c:pt idx="707">
                  <c:v>214.04944444444448</c:v>
                </c:pt>
                <c:pt idx="708">
                  <c:v>652.35166666666669</c:v>
                </c:pt>
                <c:pt idx="709">
                  <c:v>588.75833333333333</c:v>
                </c:pt>
                <c:pt idx="710">
                  <c:v>584.42999999999995</c:v>
                </c:pt>
                <c:pt idx="711">
                  <c:v>745.44416666666677</c:v>
                </c:pt>
                <c:pt idx="712">
                  <c:v>486.55972222222226</c:v>
                </c:pt>
                <c:pt idx="713">
                  <c:v>237.36611111111114</c:v>
                </c:pt>
                <c:pt idx="714">
                  <c:v>574.58444444444444</c:v>
                </c:pt>
                <c:pt idx="715">
                  <c:v>596.05666666666673</c:v>
                </c:pt>
                <c:pt idx="716">
                  <c:v>579.8033333333334</c:v>
                </c:pt>
                <c:pt idx="717">
                  <c:v>393.11555555555555</c:v>
                </c:pt>
                <c:pt idx="718">
                  <c:v>453.22555555555556</c:v>
                </c:pt>
                <c:pt idx="719">
                  <c:v>443.64833333333337</c:v>
                </c:pt>
                <c:pt idx="720">
                  <c:v>614.85083333333341</c:v>
                </c:pt>
                <c:pt idx="721">
                  <c:v>599.9572222222223</c:v>
                </c:pt>
                <c:pt idx="722">
                  <c:v>954.23416666666674</c:v>
                </c:pt>
                <c:pt idx="723">
                  <c:v>409.58861111111111</c:v>
                </c:pt>
                <c:pt idx="724">
                  <c:v>389.47638888888895</c:v>
                </c:pt>
                <c:pt idx="725">
                  <c:v>203.51777777777778</c:v>
                </c:pt>
                <c:pt idx="726">
                  <c:v>775.84472222222223</c:v>
                </c:pt>
                <c:pt idx="727">
                  <c:v>586.23972222222221</c:v>
                </c:pt>
                <c:pt idx="728">
                  <c:v>591.37694444444446</c:v>
                </c:pt>
                <c:pt idx="729">
                  <c:v>551.20277777777778</c:v>
                </c:pt>
                <c:pt idx="730">
                  <c:v>642.72694444444448</c:v>
                </c:pt>
                <c:pt idx="731">
                  <c:v>371.62111111111113</c:v>
                </c:pt>
                <c:pt idx="732">
                  <c:v>207.02</c:v>
                </c:pt>
                <c:pt idx="733">
                  <c:v>205.51499999999999</c:v>
                </c:pt>
                <c:pt idx="734">
                  <c:v>450.23833333333334</c:v>
                </c:pt>
                <c:pt idx="735">
                  <c:v>400.24888888888893</c:v>
                </c:pt>
                <c:pt idx="736">
                  <c:v>742.54444444444448</c:v>
                </c:pt>
                <c:pt idx="737">
                  <c:v>632.8655555555556</c:v>
                </c:pt>
                <c:pt idx="738">
                  <c:v>423.28083333333336</c:v>
                </c:pt>
                <c:pt idx="739">
                  <c:v>207.12777777777779</c:v>
                </c:pt>
                <c:pt idx="740">
                  <c:v>589.11833333333334</c:v>
                </c:pt>
                <c:pt idx="741">
                  <c:v>563.39333333333332</c:v>
                </c:pt>
                <c:pt idx="742">
                  <c:v>584.65722222222223</c:v>
                </c:pt>
                <c:pt idx="743">
                  <c:v>592.35472222222222</c:v>
                </c:pt>
                <c:pt idx="744">
                  <c:v>434.20555555555558</c:v>
                </c:pt>
                <c:pt idx="745">
                  <c:v>436.37833333333339</c:v>
                </c:pt>
                <c:pt idx="746">
                  <c:v>401.23555555555555</c:v>
                </c:pt>
                <c:pt idx="747">
                  <c:v>575.97527777777771</c:v>
                </c:pt>
                <c:pt idx="748">
                  <c:v>803.21277777777789</c:v>
                </c:pt>
                <c:pt idx="749">
                  <c:v>824.75111111111107</c:v>
                </c:pt>
                <c:pt idx="750">
                  <c:v>596.0822222222223</c:v>
                </c:pt>
                <c:pt idx="751">
                  <c:v>451.84194444444444</c:v>
                </c:pt>
                <c:pt idx="752">
                  <c:v>213.39166666666668</c:v>
                </c:pt>
                <c:pt idx="753">
                  <c:v>464.71</c:v>
                </c:pt>
                <c:pt idx="754">
                  <c:v>637.37333333333333</c:v>
                </c:pt>
                <c:pt idx="755">
                  <c:v>643.84055555555562</c:v>
                </c:pt>
                <c:pt idx="756">
                  <c:v>611.755</c:v>
                </c:pt>
                <c:pt idx="757">
                  <c:v>580.73444444444453</c:v>
                </c:pt>
                <c:pt idx="758">
                  <c:v>408.21499999999997</c:v>
                </c:pt>
                <c:pt idx="759">
                  <c:v>406.88888888888891</c:v>
                </c:pt>
                <c:pt idx="760">
                  <c:v>392.15277777777783</c:v>
                </c:pt>
                <c:pt idx="761">
                  <c:v>684.37111111111108</c:v>
                </c:pt>
                <c:pt idx="762">
                  <c:v>584.9088888888889</c:v>
                </c:pt>
                <c:pt idx="763">
                  <c:v>596.76388888888891</c:v>
                </c:pt>
                <c:pt idx="764">
                  <c:v>702.04722222222222</c:v>
                </c:pt>
                <c:pt idx="765">
                  <c:v>661.65444444444449</c:v>
                </c:pt>
                <c:pt idx="766">
                  <c:v>410.6516666666667</c:v>
                </c:pt>
                <c:pt idx="767">
                  <c:v>217.435</c:v>
                </c:pt>
                <c:pt idx="768">
                  <c:v>394.01499999999999</c:v>
                </c:pt>
                <c:pt idx="769">
                  <c:v>596.98055555555561</c:v>
                </c:pt>
                <c:pt idx="770">
                  <c:v>595.87361111111113</c:v>
                </c:pt>
                <c:pt idx="771">
                  <c:v>625.05611111111114</c:v>
                </c:pt>
                <c:pt idx="772">
                  <c:v>697.1447222222223</c:v>
                </c:pt>
                <c:pt idx="773">
                  <c:v>468.87388888888893</c:v>
                </c:pt>
                <c:pt idx="774">
                  <c:v>380.67222222222227</c:v>
                </c:pt>
                <c:pt idx="775">
                  <c:v>647.84500000000003</c:v>
                </c:pt>
                <c:pt idx="776">
                  <c:v>729.61777777777786</c:v>
                </c:pt>
                <c:pt idx="777">
                  <c:v>629.99444444444453</c:v>
                </c:pt>
                <c:pt idx="778">
                  <c:v>620.01388888888891</c:v>
                </c:pt>
                <c:pt idx="779">
                  <c:v>576.66555555555567</c:v>
                </c:pt>
                <c:pt idx="780">
                  <c:v>421.0911111111111</c:v>
                </c:pt>
                <c:pt idx="781">
                  <c:v>384.16944444444442</c:v>
                </c:pt>
                <c:pt idx="782">
                  <c:v>617.39861111111111</c:v>
                </c:pt>
                <c:pt idx="783">
                  <c:v>601.48833333333334</c:v>
                </c:pt>
                <c:pt idx="784">
                  <c:v>597.97500000000002</c:v>
                </c:pt>
                <c:pt idx="785">
                  <c:v>629.95472222222224</c:v>
                </c:pt>
                <c:pt idx="786">
                  <c:v>633.59083333333342</c:v>
                </c:pt>
                <c:pt idx="787">
                  <c:v>445.83361111111111</c:v>
                </c:pt>
                <c:pt idx="788">
                  <c:v>385.51222222222225</c:v>
                </c:pt>
                <c:pt idx="789">
                  <c:v>609.28305555555562</c:v>
                </c:pt>
                <c:pt idx="790">
                  <c:v>630.30250000000001</c:v>
                </c:pt>
                <c:pt idx="791">
                  <c:v>564.69055555555565</c:v>
                </c:pt>
                <c:pt idx="792">
                  <c:v>574.96277777777777</c:v>
                </c:pt>
                <c:pt idx="793">
                  <c:v>825.35166666666669</c:v>
                </c:pt>
                <c:pt idx="794">
                  <c:v>430.10333333333335</c:v>
                </c:pt>
                <c:pt idx="795">
                  <c:v>440.36138888888894</c:v>
                </c:pt>
                <c:pt idx="796">
                  <c:v>791.88555555555558</c:v>
                </c:pt>
                <c:pt idx="797">
                  <c:v>1043.4058333333335</c:v>
                </c:pt>
                <c:pt idx="798">
                  <c:v>563.52055555555557</c:v>
                </c:pt>
                <c:pt idx="799">
                  <c:v>768.4191666666668</c:v>
                </c:pt>
                <c:pt idx="800">
                  <c:v>462.14388888888891</c:v>
                </c:pt>
                <c:pt idx="801">
                  <c:v>265.83277777777784</c:v>
                </c:pt>
                <c:pt idx="802">
                  <c:v>611.55666666666673</c:v>
                </c:pt>
                <c:pt idx="803">
                  <c:v>580.56055555555565</c:v>
                </c:pt>
                <c:pt idx="804">
                  <c:v>456.80666666666667</c:v>
                </c:pt>
                <c:pt idx="805">
                  <c:v>430.69555555555559</c:v>
                </c:pt>
                <c:pt idx="806">
                  <c:v>398.26111111111112</c:v>
                </c:pt>
                <c:pt idx="807">
                  <c:v>211.21611111111113</c:v>
                </c:pt>
                <c:pt idx="808">
                  <c:v>383.63888888888891</c:v>
                </c:pt>
                <c:pt idx="809">
                  <c:v>395.43</c:v>
                </c:pt>
                <c:pt idx="810">
                  <c:v>414.64777777777783</c:v>
                </c:pt>
                <c:pt idx="811">
                  <c:v>461.77777777777783</c:v>
                </c:pt>
                <c:pt idx="812">
                  <c:v>411.97833333333335</c:v>
                </c:pt>
                <c:pt idx="813">
                  <c:v>402.31861111111112</c:v>
                </c:pt>
                <c:pt idx="814">
                  <c:v>240.23666666666668</c:v>
                </c:pt>
                <c:pt idx="815">
                  <c:v>262.33222222222224</c:v>
                </c:pt>
                <c:pt idx="816">
                  <c:v>395.12833333333339</c:v>
                </c:pt>
                <c:pt idx="817">
                  <c:v>371.82444444444445</c:v>
                </c:pt>
                <c:pt idx="818">
                  <c:v>542.32500000000005</c:v>
                </c:pt>
                <c:pt idx="819">
                  <c:v>418.48111111111115</c:v>
                </c:pt>
                <c:pt idx="820">
                  <c:v>405.27222222222224</c:v>
                </c:pt>
                <c:pt idx="821">
                  <c:v>369.35722222222228</c:v>
                </c:pt>
                <c:pt idx="822">
                  <c:v>467.09</c:v>
                </c:pt>
                <c:pt idx="823">
                  <c:v>257.72250000000003</c:v>
                </c:pt>
                <c:pt idx="824">
                  <c:v>382.85333333333335</c:v>
                </c:pt>
                <c:pt idx="825">
                  <c:v>399.10722222222228</c:v>
                </c:pt>
                <c:pt idx="826">
                  <c:v>456.29555555555555</c:v>
                </c:pt>
                <c:pt idx="827">
                  <c:v>394.2427777777778</c:v>
                </c:pt>
                <c:pt idx="828">
                  <c:v>385.38555555555558</c:v>
                </c:pt>
                <c:pt idx="829">
                  <c:v>572.81444444444446</c:v>
                </c:pt>
                <c:pt idx="830">
                  <c:v>216.2138888888889</c:v>
                </c:pt>
                <c:pt idx="831">
                  <c:v>216.92</c:v>
                </c:pt>
                <c:pt idx="832">
                  <c:v>450.90916666666669</c:v>
                </c:pt>
                <c:pt idx="833">
                  <c:v>408.76277777777779</c:v>
                </c:pt>
                <c:pt idx="834">
                  <c:v>496.89722222222224</c:v>
                </c:pt>
                <c:pt idx="835">
                  <c:v>410.98277777777781</c:v>
                </c:pt>
                <c:pt idx="836">
                  <c:v>592.24638888888887</c:v>
                </c:pt>
                <c:pt idx="837">
                  <c:v>232.05444444444447</c:v>
                </c:pt>
                <c:pt idx="838">
                  <c:v>189.08055555555555</c:v>
                </c:pt>
                <c:pt idx="839">
                  <c:v>406.12944444444446</c:v>
                </c:pt>
                <c:pt idx="840">
                  <c:v>408.16666666666669</c:v>
                </c:pt>
                <c:pt idx="841">
                  <c:v>428.20583333333337</c:v>
                </c:pt>
                <c:pt idx="842">
                  <c:v>437.64499999999998</c:v>
                </c:pt>
                <c:pt idx="843">
                  <c:v>394.65916666666669</c:v>
                </c:pt>
                <c:pt idx="844">
                  <c:v>195.2</c:v>
                </c:pt>
                <c:pt idx="845">
                  <c:v>199.57499999999999</c:v>
                </c:pt>
                <c:pt idx="846">
                  <c:v>207.37888888888889</c:v>
                </c:pt>
                <c:pt idx="847">
                  <c:v>421.74638888888893</c:v>
                </c:pt>
                <c:pt idx="848">
                  <c:v>388.48222222222228</c:v>
                </c:pt>
                <c:pt idx="849">
                  <c:v>556.29166666666674</c:v>
                </c:pt>
                <c:pt idx="850">
                  <c:v>393.72583333333336</c:v>
                </c:pt>
                <c:pt idx="851">
                  <c:v>194.3763888888889</c:v>
                </c:pt>
                <c:pt idx="852">
                  <c:v>203.67722222222221</c:v>
                </c:pt>
                <c:pt idx="853">
                  <c:v>206.01805555555555</c:v>
                </c:pt>
                <c:pt idx="854">
                  <c:v>414.45027777777779</c:v>
                </c:pt>
                <c:pt idx="855">
                  <c:v>402.44972222222225</c:v>
                </c:pt>
                <c:pt idx="856">
                  <c:v>564.85944444444453</c:v>
                </c:pt>
                <c:pt idx="857">
                  <c:v>501.34027777777783</c:v>
                </c:pt>
                <c:pt idx="858">
                  <c:v>663.47416666666675</c:v>
                </c:pt>
                <c:pt idx="859">
                  <c:v>446.79750000000001</c:v>
                </c:pt>
                <c:pt idx="860">
                  <c:v>207.90777777777777</c:v>
                </c:pt>
                <c:pt idx="861">
                  <c:v>404.14277777777784</c:v>
                </c:pt>
                <c:pt idx="862">
                  <c:v>199.46722222222223</c:v>
                </c:pt>
                <c:pt idx="863">
                  <c:v>389.34</c:v>
                </c:pt>
                <c:pt idx="864">
                  <c:v>395.82611111111112</c:v>
                </c:pt>
                <c:pt idx="865">
                  <c:v>443.63611111111112</c:v>
                </c:pt>
                <c:pt idx="866">
                  <c:v>383.01777777777784</c:v>
                </c:pt>
                <c:pt idx="867">
                  <c:v>433.55</c:v>
                </c:pt>
                <c:pt idx="868">
                  <c:v>455.08527777777783</c:v>
                </c:pt>
                <c:pt idx="869">
                  <c:v>375.77277777777783</c:v>
                </c:pt>
                <c:pt idx="870">
                  <c:v>263.35000000000002</c:v>
                </c:pt>
                <c:pt idx="871">
                  <c:v>211.68833333333333</c:v>
                </c:pt>
                <c:pt idx="872">
                  <c:v>413.78777777777782</c:v>
                </c:pt>
                <c:pt idx="873">
                  <c:v>379.97611111111115</c:v>
                </c:pt>
                <c:pt idx="874">
                  <c:v>438.1875</c:v>
                </c:pt>
                <c:pt idx="875">
                  <c:v>398.99222222222227</c:v>
                </c:pt>
                <c:pt idx="876">
                  <c:v>438.48055555555555</c:v>
                </c:pt>
                <c:pt idx="877">
                  <c:v>401.68805555555554</c:v>
                </c:pt>
                <c:pt idx="878">
                  <c:v>206.57111111111112</c:v>
                </c:pt>
                <c:pt idx="879">
                  <c:v>196.91416666666669</c:v>
                </c:pt>
                <c:pt idx="880">
                  <c:v>210.17694444444447</c:v>
                </c:pt>
                <c:pt idx="881">
                  <c:v>432.16444444444443</c:v>
                </c:pt>
                <c:pt idx="882">
                  <c:v>388.07249999999999</c:v>
                </c:pt>
                <c:pt idx="883">
                  <c:v>492.56666666666666</c:v>
                </c:pt>
                <c:pt idx="884">
                  <c:v>561.13888888888891</c:v>
                </c:pt>
                <c:pt idx="885">
                  <c:v>620.4</c:v>
                </c:pt>
                <c:pt idx="886">
                  <c:v>428.17666666666668</c:v>
                </c:pt>
                <c:pt idx="887">
                  <c:v>252.215</c:v>
                </c:pt>
                <c:pt idx="888">
                  <c:v>397.05611111111114</c:v>
                </c:pt>
                <c:pt idx="889">
                  <c:v>441.75722222222225</c:v>
                </c:pt>
                <c:pt idx="890">
                  <c:v>584.82666666666671</c:v>
                </c:pt>
                <c:pt idx="891">
                  <c:v>471.19083333333339</c:v>
                </c:pt>
                <c:pt idx="892">
                  <c:v>483.02583333333337</c:v>
                </c:pt>
                <c:pt idx="893">
                  <c:v>466.68361111111113</c:v>
                </c:pt>
                <c:pt idx="894">
                  <c:v>445.30944444444447</c:v>
                </c:pt>
                <c:pt idx="895">
                  <c:v>393.63305555555559</c:v>
                </c:pt>
                <c:pt idx="896">
                  <c:v>467.29333333333335</c:v>
                </c:pt>
                <c:pt idx="897">
                  <c:v>417.30138888888894</c:v>
                </c:pt>
                <c:pt idx="898">
                  <c:v>541.86305555555566</c:v>
                </c:pt>
                <c:pt idx="899">
                  <c:v>400.94</c:v>
                </c:pt>
                <c:pt idx="900">
                  <c:v>471.02388888888896</c:v>
                </c:pt>
                <c:pt idx="901">
                  <c:v>411.07</c:v>
                </c:pt>
                <c:pt idx="902">
                  <c:v>411.5866666666667</c:v>
                </c:pt>
                <c:pt idx="903">
                  <c:v>202.42</c:v>
                </c:pt>
                <c:pt idx="904">
                  <c:v>411.44277777777779</c:v>
                </c:pt>
                <c:pt idx="905">
                  <c:v>397.86527777777781</c:v>
                </c:pt>
                <c:pt idx="906">
                  <c:v>427.27055555555557</c:v>
                </c:pt>
                <c:pt idx="907">
                  <c:v>402.69166666666666</c:v>
                </c:pt>
                <c:pt idx="908">
                  <c:v>518.17722222222221</c:v>
                </c:pt>
                <c:pt idx="909">
                  <c:v>566.2116666666667</c:v>
                </c:pt>
                <c:pt idx="910">
                  <c:v>405.32833333333338</c:v>
                </c:pt>
                <c:pt idx="911">
                  <c:v>416.78944444444443</c:v>
                </c:pt>
                <c:pt idx="912">
                  <c:v>235.65</c:v>
                </c:pt>
                <c:pt idx="913">
                  <c:v>203.70444444444448</c:v>
                </c:pt>
                <c:pt idx="914">
                  <c:v>203.33055555555555</c:v>
                </c:pt>
                <c:pt idx="915">
                  <c:v>404.33722222222224</c:v>
                </c:pt>
                <c:pt idx="916">
                  <c:v>391.50777777777779</c:v>
                </c:pt>
                <c:pt idx="917">
                  <c:v>449.13499999999999</c:v>
                </c:pt>
                <c:pt idx="918">
                  <c:v>481.78750000000002</c:v>
                </c:pt>
                <c:pt idx="919">
                  <c:v>670.8127777777778</c:v>
                </c:pt>
                <c:pt idx="920">
                  <c:v>480.60277777777782</c:v>
                </c:pt>
                <c:pt idx="921">
                  <c:v>202.68444444444447</c:v>
                </c:pt>
                <c:pt idx="922">
                  <c:v>203.73277777777778</c:v>
                </c:pt>
                <c:pt idx="923">
                  <c:v>200.97666666666669</c:v>
                </c:pt>
                <c:pt idx="924">
                  <c:v>408.87055555555554</c:v>
                </c:pt>
                <c:pt idx="925">
                  <c:v>456.75638888888892</c:v>
                </c:pt>
                <c:pt idx="926">
                  <c:v>622.15555555555557</c:v>
                </c:pt>
                <c:pt idx="927">
                  <c:v>537.16166666666675</c:v>
                </c:pt>
                <c:pt idx="928">
                  <c:v>373.42166666666668</c:v>
                </c:pt>
                <c:pt idx="929">
                  <c:v>417.33888888888896</c:v>
                </c:pt>
                <c:pt idx="930">
                  <c:v>200.09777777777779</c:v>
                </c:pt>
                <c:pt idx="931">
                  <c:v>403.60833333333335</c:v>
                </c:pt>
                <c:pt idx="932">
                  <c:v>413.60277777777782</c:v>
                </c:pt>
                <c:pt idx="933">
                  <c:v>433.18611111111113</c:v>
                </c:pt>
                <c:pt idx="934">
                  <c:v>507.37805555555553</c:v>
                </c:pt>
                <c:pt idx="935">
                  <c:v>698.61944444444453</c:v>
                </c:pt>
                <c:pt idx="936">
                  <c:v>533.48249999999996</c:v>
                </c:pt>
                <c:pt idx="937">
                  <c:v>233.12555555555556</c:v>
                </c:pt>
                <c:pt idx="938">
                  <c:v>212.54249999999999</c:v>
                </c:pt>
                <c:pt idx="939">
                  <c:v>252.26833333333335</c:v>
                </c:pt>
                <c:pt idx="940">
                  <c:v>406.99472222222226</c:v>
                </c:pt>
                <c:pt idx="941">
                  <c:v>542.6541666666667</c:v>
                </c:pt>
                <c:pt idx="942">
                  <c:v>578.21833333333336</c:v>
                </c:pt>
                <c:pt idx="943">
                  <c:v>537.35027777777771</c:v>
                </c:pt>
                <c:pt idx="944">
                  <c:v>399.57611111111112</c:v>
                </c:pt>
                <c:pt idx="945">
                  <c:v>199.11388888888891</c:v>
                </c:pt>
                <c:pt idx="946">
                  <c:v>214.05055555555558</c:v>
                </c:pt>
                <c:pt idx="947">
                  <c:v>383.35</c:v>
                </c:pt>
                <c:pt idx="948">
                  <c:v>499.92916666666667</c:v>
                </c:pt>
                <c:pt idx="949">
                  <c:v>210.89388888888891</c:v>
                </c:pt>
                <c:pt idx="950">
                  <c:v>211.84111111111113</c:v>
                </c:pt>
                <c:pt idx="951">
                  <c:v>467.82944444444445</c:v>
                </c:pt>
                <c:pt idx="952">
                  <c:v>527.40444444444449</c:v>
                </c:pt>
                <c:pt idx="953">
                  <c:v>277.0888888888889</c:v>
                </c:pt>
                <c:pt idx="954">
                  <c:v>201.11166666666668</c:v>
                </c:pt>
                <c:pt idx="955">
                  <c:v>233.15666666666669</c:v>
                </c:pt>
                <c:pt idx="956">
                  <c:v>387.43055555555554</c:v>
                </c:pt>
                <c:pt idx="957">
                  <c:v>400.64333333333337</c:v>
                </c:pt>
                <c:pt idx="958">
                  <c:v>194.45166666666668</c:v>
                </c:pt>
                <c:pt idx="959">
                  <c:v>198.90055555555557</c:v>
                </c:pt>
                <c:pt idx="960">
                  <c:v>391.12888888888892</c:v>
                </c:pt>
                <c:pt idx="961">
                  <c:v>461.3</c:v>
                </c:pt>
                <c:pt idx="962">
                  <c:v>255.91888888888892</c:v>
                </c:pt>
                <c:pt idx="963">
                  <c:v>428.57638888888891</c:v>
                </c:pt>
                <c:pt idx="964">
                  <c:v>271.92555555555555</c:v>
                </c:pt>
                <c:pt idx="965">
                  <c:v>650.68055555555566</c:v>
                </c:pt>
                <c:pt idx="966">
                  <c:v>504.30444444444441</c:v>
                </c:pt>
                <c:pt idx="967">
                  <c:v>258.05861111111113</c:v>
                </c:pt>
                <c:pt idx="968">
                  <c:v>213.98055555555555</c:v>
                </c:pt>
                <c:pt idx="969">
                  <c:v>211.68777777777777</c:v>
                </c:pt>
                <c:pt idx="970">
                  <c:v>216.05250000000001</c:v>
                </c:pt>
                <c:pt idx="971">
                  <c:v>277.67611111111114</c:v>
                </c:pt>
                <c:pt idx="972">
                  <c:v>215.28361111111113</c:v>
                </c:pt>
                <c:pt idx="973">
                  <c:v>246.96333333333334</c:v>
                </c:pt>
                <c:pt idx="974">
                  <c:v>492.99111111111114</c:v>
                </c:pt>
                <c:pt idx="975">
                  <c:v>421.41694444444443</c:v>
                </c:pt>
                <c:pt idx="976">
                  <c:v>226.34222222222223</c:v>
                </c:pt>
                <c:pt idx="977">
                  <c:v>197.13805555555555</c:v>
                </c:pt>
                <c:pt idx="978">
                  <c:v>202.83</c:v>
                </c:pt>
                <c:pt idx="979">
                  <c:v>339.80722222222226</c:v>
                </c:pt>
                <c:pt idx="980">
                  <c:v>209.66666666666669</c:v>
                </c:pt>
                <c:pt idx="981">
                  <c:v>200.37361111111113</c:v>
                </c:pt>
                <c:pt idx="982">
                  <c:v>407.7811111111111</c:v>
                </c:pt>
                <c:pt idx="983">
                  <c:v>443.63944444444445</c:v>
                </c:pt>
                <c:pt idx="984">
                  <c:v>510.96888888888896</c:v>
                </c:pt>
                <c:pt idx="985">
                  <c:v>194.40666666666669</c:v>
                </c:pt>
                <c:pt idx="986">
                  <c:v>202.755</c:v>
                </c:pt>
                <c:pt idx="987">
                  <c:v>385.79972222222227</c:v>
                </c:pt>
                <c:pt idx="988">
                  <c:v>423.20583333333337</c:v>
                </c:pt>
                <c:pt idx="989">
                  <c:v>213.1888888888889</c:v>
                </c:pt>
                <c:pt idx="990">
                  <c:v>216.785</c:v>
                </c:pt>
                <c:pt idx="991">
                  <c:v>198.82166666666669</c:v>
                </c:pt>
                <c:pt idx="992">
                  <c:v>872.92416666666679</c:v>
                </c:pt>
                <c:pt idx="993">
                  <c:v>437.4308333333334</c:v>
                </c:pt>
                <c:pt idx="994">
                  <c:v>212.49944444444446</c:v>
                </c:pt>
                <c:pt idx="995">
                  <c:v>199.44</c:v>
                </c:pt>
                <c:pt idx="996">
                  <c:v>394.23166666666668</c:v>
                </c:pt>
                <c:pt idx="997">
                  <c:v>424.13166666666666</c:v>
                </c:pt>
                <c:pt idx="998">
                  <c:v>206.71</c:v>
                </c:pt>
                <c:pt idx="999">
                  <c:v>203.31277777777777</c:v>
                </c:pt>
                <c:pt idx="1000">
                  <c:v>200.25777777777779</c:v>
                </c:pt>
                <c:pt idx="1001">
                  <c:v>471.16888888888894</c:v>
                </c:pt>
                <c:pt idx="1002">
                  <c:v>397.56527777777779</c:v>
                </c:pt>
                <c:pt idx="1003">
                  <c:v>294.20333333333338</c:v>
                </c:pt>
                <c:pt idx="1004">
                  <c:v>209.33388888888891</c:v>
                </c:pt>
                <c:pt idx="1005">
                  <c:v>409.89111111111112</c:v>
                </c:pt>
                <c:pt idx="1006">
                  <c:v>456.87444444444446</c:v>
                </c:pt>
                <c:pt idx="1007">
                  <c:v>200.50777777777779</c:v>
                </c:pt>
                <c:pt idx="1008">
                  <c:v>200.85222222222222</c:v>
                </c:pt>
                <c:pt idx="1009">
                  <c:v>239.25777777777779</c:v>
                </c:pt>
                <c:pt idx="1010">
                  <c:v>415.93833333333339</c:v>
                </c:pt>
                <c:pt idx="1011">
                  <c:v>429.13333333333338</c:v>
                </c:pt>
                <c:pt idx="1012">
                  <c:v>214.48750000000001</c:v>
                </c:pt>
                <c:pt idx="1013">
                  <c:v>218.3438888888889</c:v>
                </c:pt>
                <c:pt idx="1014">
                  <c:v>403.84444444444443</c:v>
                </c:pt>
                <c:pt idx="1015">
                  <c:v>588.34222222222229</c:v>
                </c:pt>
                <c:pt idx="1016">
                  <c:v>219.45111111111112</c:v>
                </c:pt>
                <c:pt idx="1017">
                  <c:v>210.27277777777778</c:v>
                </c:pt>
                <c:pt idx="1018">
                  <c:v>195.41111111111113</c:v>
                </c:pt>
                <c:pt idx="1019">
                  <c:v>415.30388888888893</c:v>
                </c:pt>
                <c:pt idx="1020">
                  <c:v>456.54277777777781</c:v>
                </c:pt>
                <c:pt idx="1021">
                  <c:v>214.23638888888891</c:v>
                </c:pt>
                <c:pt idx="1022">
                  <c:v>196.61055555555555</c:v>
                </c:pt>
                <c:pt idx="1023">
                  <c:v>203.37333333333333</c:v>
                </c:pt>
                <c:pt idx="1024">
                  <c:v>313.37777777777779</c:v>
                </c:pt>
                <c:pt idx="1025">
                  <c:v>202.36333333333334</c:v>
                </c:pt>
                <c:pt idx="1026">
                  <c:v>221.29111111111112</c:v>
                </c:pt>
                <c:pt idx="1027">
                  <c:v>242.26416666666668</c:v>
                </c:pt>
                <c:pt idx="1028">
                  <c:v>446.20666666666671</c:v>
                </c:pt>
                <c:pt idx="1029">
                  <c:v>415.36222222222227</c:v>
                </c:pt>
                <c:pt idx="1030">
                  <c:v>248.08555555555557</c:v>
                </c:pt>
                <c:pt idx="1031">
                  <c:v>232.11944444444447</c:v>
                </c:pt>
                <c:pt idx="1032">
                  <c:v>413.80888888888893</c:v>
                </c:pt>
                <c:pt idx="1033">
                  <c:v>639.0427777777777</c:v>
                </c:pt>
                <c:pt idx="1034">
                  <c:v>403.4061111111111</c:v>
                </c:pt>
                <c:pt idx="1035">
                  <c:v>207.1525</c:v>
                </c:pt>
                <c:pt idx="1036">
                  <c:v>198.0288888888889</c:v>
                </c:pt>
                <c:pt idx="1037">
                  <c:v>503.58555555555557</c:v>
                </c:pt>
                <c:pt idx="1038">
                  <c:v>401.47277777777782</c:v>
                </c:pt>
                <c:pt idx="1039">
                  <c:v>418.67194444444442</c:v>
                </c:pt>
                <c:pt idx="1040">
                  <c:v>194.4366666666667</c:v>
                </c:pt>
                <c:pt idx="1041">
                  <c:v>428.80888888888893</c:v>
                </c:pt>
                <c:pt idx="1042">
                  <c:v>633.97249999999997</c:v>
                </c:pt>
                <c:pt idx="1043">
                  <c:v>252.10888888888891</c:v>
                </c:pt>
                <c:pt idx="1044">
                  <c:v>209.10944444444448</c:v>
                </c:pt>
                <c:pt idx="1045">
                  <c:v>418.20333333333338</c:v>
                </c:pt>
                <c:pt idx="1046">
                  <c:v>390.58138888888891</c:v>
                </c:pt>
                <c:pt idx="1047">
                  <c:v>203.17222222222222</c:v>
                </c:pt>
                <c:pt idx="1048">
                  <c:v>201.16499999999999</c:v>
                </c:pt>
                <c:pt idx="1049">
                  <c:v>209.35444444444445</c:v>
                </c:pt>
                <c:pt idx="1050">
                  <c:v>408.56555555555553</c:v>
                </c:pt>
                <c:pt idx="1051">
                  <c:v>482.70833333333337</c:v>
                </c:pt>
                <c:pt idx="1052">
                  <c:v>209.8775</c:v>
                </c:pt>
                <c:pt idx="1053">
                  <c:v>220.26694444444448</c:v>
                </c:pt>
                <c:pt idx="1054">
                  <c:v>386.22472222222223</c:v>
                </c:pt>
                <c:pt idx="1055">
                  <c:v>399.48222222222228</c:v>
                </c:pt>
                <c:pt idx="1056">
                  <c:v>197.08555555555557</c:v>
                </c:pt>
                <c:pt idx="1057">
                  <c:v>208.28</c:v>
                </c:pt>
                <c:pt idx="1058">
                  <c:v>417.00388888888892</c:v>
                </c:pt>
                <c:pt idx="1059">
                  <c:v>393.58833333333337</c:v>
                </c:pt>
                <c:pt idx="1060">
                  <c:v>486.7791666666667</c:v>
                </c:pt>
                <c:pt idx="1061">
                  <c:v>234.41694444444445</c:v>
                </c:pt>
                <c:pt idx="1062">
                  <c:v>418.87722222222226</c:v>
                </c:pt>
                <c:pt idx="1063">
                  <c:v>405.05833333333339</c:v>
                </c:pt>
                <c:pt idx="1064">
                  <c:v>426.80500000000001</c:v>
                </c:pt>
                <c:pt idx="1065">
                  <c:v>194.89</c:v>
                </c:pt>
                <c:pt idx="1066">
                  <c:v>212.56722222222223</c:v>
                </c:pt>
                <c:pt idx="1067">
                  <c:v>418.80277777777781</c:v>
                </c:pt>
                <c:pt idx="1068">
                  <c:v>482.70944444444444</c:v>
                </c:pt>
                <c:pt idx="1069">
                  <c:v>361.2091666666667</c:v>
                </c:pt>
                <c:pt idx="1070">
                  <c:v>245.65333333333334</c:v>
                </c:pt>
                <c:pt idx="1071">
                  <c:v>202.74944444444446</c:v>
                </c:pt>
                <c:pt idx="1072">
                  <c:v>421.74555555555554</c:v>
                </c:pt>
                <c:pt idx="1073">
                  <c:v>428.96138888888896</c:v>
                </c:pt>
                <c:pt idx="1074">
                  <c:v>207.29388888888892</c:v>
                </c:pt>
                <c:pt idx="1075">
                  <c:v>200.13111111111112</c:v>
                </c:pt>
                <c:pt idx="1076">
                  <c:v>447.7116666666667</c:v>
                </c:pt>
                <c:pt idx="1077">
                  <c:v>386.98944444444442</c:v>
                </c:pt>
                <c:pt idx="1078">
                  <c:v>465.79666666666668</c:v>
                </c:pt>
                <c:pt idx="1079">
                  <c:v>192.91444444444446</c:v>
                </c:pt>
                <c:pt idx="1080">
                  <c:v>195.02694444444447</c:v>
                </c:pt>
                <c:pt idx="1081">
                  <c:v>463.06388888888893</c:v>
                </c:pt>
                <c:pt idx="1082">
                  <c:v>212.86</c:v>
                </c:pt>
                <c:pt idx="1083">
                  <c:v>217.45666666666668</c:v>
                </c:pt>
                <c:pt idx="1084">
                  <c:v>208.46444444444447</c:v>
                </c:pt>
                <c:pt idx="1085">
                  <c:v>424.41722222222222</c:v>
                </c:pt>
                <c:pt idx="1086">
                  <c:v>475.88944444444445</c:v>
                </c:pt>
                <c:pt idx="1087">
                  <c:v>323.76222222222225</c:v>
                </c:pt>
                <c:pt idx="1088">
                  <c:v>256.9377777777778</c:v>
                </c:pt>
                <c:pt idx="1089">
                  <c:v>216.63749999999999</c:v>
                </c:pt>
                <c:pt idx="1090">
                  <c:v>197.93</c:v>
                </c:pt>
                <c:pt idx="1091">
                  <c:v>217.15333333333334</c:v>
                </c:pt>
                <c:pt idx="1092">
                  <c:v>201.23888888888891</c:v>
                </c:pt>
                <c:pt idx="1093">
                  <c:v>208.27500000000001</c:v>
                </c:pt>
                <c:pt idx="1094">
                  <c:v>436.54722222222227</c:v>
                </c:pt>
                <c:pt idx="1095">
                  <c:v>474.44027777777779</c:v>
                </c:pt>
                <c:pt idx="1096">
                  <c:v>510.07277777777779</c:v>
                </c:pt>
                <c:pt idx="1097">
                  <c:v>200.94777777777779</c:v>
                </c:pt>
                <c:pt idx="1098">
                  <c:v>198.50083333333333</c:v>
                </c:pt>
                <c:pt idx="1099">
                  <c:v>244.3388888888889</c:v>
                </c:pt>
                <c:pt idx="1100">
                  <c:v>209.24055555555557</c:v>
                </c:pt>
                <c:pt idx="1101">
                  <c:v>201.07472222222222</c:v>
                </c:pt>
                <c:pt idx="1102">
                  <c:v>609.58333333333337</c:v>
                </c:pt>
                <c:pt idx="1103">
                  <c:v>417.83611111111111</c:v>
                </c:pt>
                <c:pt idx="1104">
                  <c:v>257.61166666666668</c:v>
                </c:pt>
                <c:pt idx="1105">
                  <c:v>203.86444444444447</c:v>
                </c:pt>
                <c:pt idx="1106">
                  <c:v>207.84611111111113</c:v>
                </c:pt>
                <c:pt idx="1107">
                  <c:v>202.52694444444447</c:v>
                </c:pt>
                <c:pt idx="1108">
                  <c:v>219.89500000000001</c:v>
                </c:pt>
                <c:pt idx="1109">
                  <c:v>526.4572222222223</c:v>
                </c:pt>
                <c:pt idx="1110">
                  <c:v>229.59611111111113</c:v>
                </c:pt>
                <c:pt idx="1111">
                  <c:v>431.79777777777781</c:v>
                </c:pt>
                <c:pt idx="1112">
                  <c:v>412.54388888888894</c:v>
                </c:pt>
                <c:pt idx="1113">
                  <c:v>244.22777777777779</c:v>
                </c:pt>
                <c:pt idx="1114">
                  <c:v>374.82388888888892</c:v>
                </c:pt>
                <c:pt idx="1115">
                  <c:v>207.97277777777779</c:v>
                </c:pt>
                <c:pt idx="1116">
                  <c:v>220.87944444444446</c:v>
                </c:pt>
                <c:pt idx="1117">
                  <c:v>202.6825</c:v>
                </c:pt>
                <c:pt idx="1118">
                  <c:v>207.41749999999999</c:v>
                </c:pt>
                <c:pt idx="1119">
                  <c:v>204.80666666666667</c:v>
                </c:pt>
                <c:pt idx="1120">
                  <c:v>435.79166666666669</c:v>
                </c:pt>
                <c:pt idx="1121">
                  <c:v>429.12555555555554</c:v>
                </c:pt>
                <c:pt idx="1122">
                  <c:v>491.24444444444441</c:v>
                </c:pt>
                <c:pt idx="1123">
                  <c:v>322.5602777777778</c:v>
                </c:pt>
                <c:pt idx="1124">
                  <c:v>201.20500000000001</c:v>
                </c:pt>
                <c:pt idx="1125">
                  <c:v>229.65444444444447</c:v>
                </c:pt>
                <c:pt idx="1126">
                  <c:v>196.41833333333335</c:v>
                </c:pt>
                <c:pt idx="1127">
                  <c:v>204.66583333333335</c:v>
                </c:pt>
                <c:pt idx="1128">
                  <c:v>204.80555555555557</c:v>
                </c:pt>
                <c:pt idx="1129">
                  <c:v>408.47861111111115</c:v>
                </c:pt>
                <c:pt idx="1130">
                  <c:v>399.02611111111111</c:v>
                </c:pt>
                <c:pt idx="1131">
                  <c:v>214.52805555555557</c:v>
                </c:pt>
                <c:pt idx="1132">
                  <c:v>412.61111111111114</c:v>
                </c:pt>
                <c:pt idx="1133">
                  <c:v>202.97055555555556</c:v>
                </c:pt>
                <c:pt idx="1134">
                  <c:v>202.78611111111113</c:v>
                </c:pt>
                <c:pt idx="1135">
                  <c:v>208.83666666666667</c:v>
                </c:pt>
                <c:pt idx="1136">
                  <c:v>250.34333333333333</c:v>
                </c:pt>
                <c:pt idx="1137">
                  <c:v>430.64722222222224</c:v>
                </c:pt>
                <c:pt idx="1138">
                  <c:v>429.07805555555558</c:v>
                </c:pt>
                <c:pt idx="1139">
                  <c:v>409.55944444444447</c:v>
                </c:pt>
                <c:pt idx="1140">
                  <c:v>196.58277777777778</c:v>
                </c:pt>
                <c:pt idx="1141">
                  <c:v>202.83555555555557</c:v>
                </c:pt>
                <c:pt idx="1142">
                  <c:v>191.72222222222223</c:v>
                </c:pt>
                <c:pt idx="1143">
                  <c:v>204.36750000000001</c:v>
                </c:pt>
                <c:pt idx="1144">
                  <c:v>198.71222222222221</c:v>
                </c:pt>
                <c:pt idx="1145">
                  <c:v>202.69027777777779</c:v>
                </c:pt>
                <c:pt idx="1146">
                  <c:v>437.24194444444441</c:v>
                </c:pt>
                <c:pt idx="1147">
                  <c:v>391.82388888888892</c:v>
                </c:pt>
                <c:pt idx="1148">
                  <c:v>219.35055555555556</c:v>
                </c:pt>
                <c:pt idx="1149">
                  <c:v>198.05166666666668</c:v>
                </c:pt>
                <c:pt idx="1150">
                  <c:v>193.76055555555556</c:v>
                </c:pt>
                <c:pt idx="1151">
                  <c:v>205.42055555555555</c:v>
                </c:pt>
                <c:pt idx="1152">
                  <c:v>195.03555555555556</c:v>
                </c:pt>
                <c:pt idx="1153">
                  <c:v>214.08277777777778</c:v>
                </c:pt>
                <c:pt idx="1154">
                  <c:v>231.17722222222221</c:v>
                </c:pt>
                <c:pt idx="1155">
                  <c:v>406.85</c:v>
                </c:pt>
                <c:pt idx="1156">
                  <c:v>404.26222222222225</c:v>
                </c:pt>
                <c:pt idx="1157">
                  <c:v>202.7466666666667</c:v>
                </c:pt>
                <c:pt idx="1158">
                  <c:v>205.46527777777777</c:v>
                </c:pt>
                <c:pt idx="1159">
                  <c:v>210.33305555555557</c:v>
                </c:pt>
                <c:pt idx="1160">
                  <c:v>336.10277777777782</c:v>
                </c:pt>
                <c:pt idx="1161">
                  <c:v>221.47499999999999</c:v>
                </c:pt>
                <c:pt idx="1162">
                  <c:v>205.27500000000001</c:v>
                </c:pt>
                <c:pt idx="1163">
                  <c:v>400.23027777777781</c:v>
                </c:pt>
                <c:pt idx="1164">
                  <c:v>421.93638888888893</c:v>
                </c:pt>
                <c:pt idx="1165">
                  <c:v>229.27833333333334</c:v>
                </c:pt>
                <c:pt idx="1166">
                  <c:v>211.49111111111114</c:v>
                </c:pt>
                <c:pt idx="1167">
                  <c:v>213.24833333333333</c:v>
                </c:pt>
                <c:pt idx="1168">
                  <c:v>200.45777777777778</c:v>
                </c:pt>
                <c:pt idx="1169">
                  <c:v>269.88</c:v>
                </c:pt>
                <c:pt idx="1170">
                  <c:v>201.18944444444446</c:v>
                </c:pt>
                <c:pt idx="1171">
                  <c:v>195.82</c:v>
                </c:pt>
                <c:pt idx="1172">
                  <c:v>459.57916666666671</c:v>
                </c:pt>
                <c:pt idx="1173">
                  <c:v>456.79611111111114</c:v>
                </c:pt>
                <c:pt idx="1174">
                  <c:v>482.52055555555557</c:v>
                </c:pt>
                <c:pt idx="1175">
                  <c:v>301.02944444444444</c:v>
                </c:pt>
                <c:pt idx="1176">
                  <c:v>208.80333333333334</c:v>
                </c:pt>
                <c:pt idx="1177">
                  <c:v>197.71611111111113</c:v>
                </c:pt>
                <c:pt idx="1178">
                  <c:v>202.85833333333335</c:v>
                </c:pt>
                <c:pt idx="1179">
                  <c:v>232.12666666666669</c:v>
                </c:pt>
                <c:pt idx="1180">
                  <c:v>200.10444444444445</c:v>
                </c:pt>
                <c:pt idx="1181">
                  <c:v>207.10083333333336</c:v>
                </c:pt>
                <c:pt idx="1182">
                  <c:v>425.80277777777781</c:v>
                </c:pt>
                <c:pt idx="1183">
                  <c:v>258.48027777777776</c:v>
                </c:pt>
                <c:pt idx="1184">
                  <c:v>209.2513888888889</c:v>
                </c:pt>
                <c:pt idx="1185">
                  <c:v>214.08638888888891</c:v>
                </c:pt>
                <c:pt idx="1186">
                  <c:v>200.77416666666667</c:v>
                </c:pt>
                <c:pt idx="1187">
                  <c:v>491.9711111111111</c:v>
                </c:pt>
                <c:pt idx="1188">
                  <c:v>207.30722222222221</c:v>
                </c:pt>
                <c:pt idx="1189">
                  <c:v>407.20944444444444</c:v>
                </c:pt>
                <c:pt idx="1190">
                  <c:v>458.57777777777778</c:v>
                </c:pt>
                <c:pt idx="1191">
                  <c:v>242.23194444444448</c:v>
                </c:pt>
                <c:pt idx="1192">
                  <c:v>385.2141666666667</c:v>
                </c:pt>
                <c:pt idx="1193">
                  <c:v>214.40222222222221</c:v>
                </c:pt>
                <c:pt idx="1194">
                  <c:v>208.03888888888889</c:v>
                </c:pt>
                <c:pt idx="1195">
                  <c:v>204.86805555555557</c:v>
                </c:pt>
                <c:pt idx="1196">
                  <c:v>199.30805555555557</c:v>
                </c:pt>
                <c:pt idx="1197">
                  <c:v>255.09361111111113</c:v>
                </c:pt>
                <c:pt idx="1198">
                  <c:v>449.82111111111112</c:v>
                </c:pt>
                <c:pt idx="1199">
                  <c:v>416.91777777777781</c:v>
                </c:pt>
                <c:pt idx="1200">
                  <c:v>216.58138888888891</c:v>
                </c:pt>
                <c:pt idx="1201">
                  <c:v>209.11055555555555</c:v>
                </c:pt>
                <c:pt idx="1202">
                  <c:v>208.05805555555557</c:v>
                </c:pt>
                <c:pt idx="1203">
                  <c:v>206.77055555555557</c:v>
                </c:pt>
                <c:pt idx="1204">
                  <c:v>420.9977777777778</c:v>
                </c:pt>
                <c:pt idx="1205">
                  <c:v>422.09333333333336</c:v>
                </c:pt>
                <c:pt idx="1206">
                  <c:v>204.71166666666667</c:v>
                </c:pt>
                <c:pt idx="1207">
                  <c:v>428.49944444444446</c:v>
                </c:pt>
                <c:pt idx="1208">
                  <c:v>430.78638888888895</c:v>
                </c:pt>
                <c:pt idx="1209">
                  <c:v>239.91055555555556</c:v>
                </c:pt>
                <c:pt idx="1210">
                  <c:v>266.48833333333334</c:v>
                </c:pt>
                <c:pt idx="1211">
                  <c:v>200.14250000000001</c:v>
                </c:pt>
                <c:pt idx="1212">
                  <c:v>215.20083333333335</c:v>
                </c:pt>
                <c:pt idx="1213">
                  <c:v>286.48055555555555</c:v>
                </c:pt>
                <c:pt idx="1214">
                  <c:v>210.59722222222223</c:v>
                </c:pt>
                <c:pt idx="1215">
                  <c:v>405.33499999999998</c:v>
                </c:pt>
                <c:pt idx="1216">
                  <c:v>435.97555555555556</c:v>
                </c:pt>
                <c:pt idx="1217">
                  <c:v>495.31805555555559</c:v>
                </c:pt>
                <c:pt idx="1218">
                  <c:v>202.25611111111112</c:v>
                </c:pt>
                <c:pt idx="1219">
                  <c:v>213.21611111111113</c:v>
                </c:pt>
                <c:pt idx="1220">
                  <c:v>211.05138888888891</c:v>
                </c:pt>
                <c:pt idx="1221">
                  <c:v>227.73027777777779</c:v>
                </c:pt>
                <c:pt idx="1222">
                  <c:v>223.71833333333333</c:v>
                </c:pt>
                <c:pt idx="1223">
                  <c:v>207.83666666666667</c:v>
                </c:pt>
                <c:pt idx="1224">
                  <c:v>209.38722222222222</c:v>
                </c:pt>
                <c:pt idx="1225">
                  <c:v>404.80055555555555</c:v>
                </c:pt>
                <c:pt idx="1226">
                  <c:v>395.82333333333338</c:v>
                </c:pt>
                <c:pt idx="1227">
                  <c:v>205.78027777777777</c:v>
                </c:pt>
                <c:pt idx="1228">
                  <c:v>196.49194444444447</c:v>
                </c:pt>
                <c:pt idx="1229">
                  <c:v>200.1188888888889</c:v>
                </c:pt>
                <c:pt idx="1230">
                  <c:v>200.17</c:v>
                </c:pt>
                <c:pt idx="1231">
                  <c:v>225.67250000000001</c:v>
                </c:pt>
                <c:pt idx="1232">
                  <c:v>201.60222222222222</c:v>
                </c:pt>
                <c:pt idx="1233">
                  <c:v>243.11055555555555</c:v>
                </c:pt>
                <c:pt idx="1234">
                  <c:v>206.72638888888889</c:v>
                </c:pt>
                <c:pt idx="1235">
                  <c:v>196.77250000000001</c:v>
                </c:pt>
                <c:pt idx="1236">
                  <c:v>223.20333333333335</c:v>
                </c:pt>
                <c:pt idx="1237">
                  <c:v>199.49166666666667</c:v>
                </c:pt>
                <c:pt idx="1238">
                  <c:v>193.12333333333333</c:v>
                </c:pt>
                <c:pt idx="1239">
                  <c:v>233.67472222222221</c:v>
                </c:pt>
                <c:pt idx="1240">
                  <c:v>208.60888888888891</c:v>
                </c:pt>
                <c:pt idx="1241">
                  <c:v>200.02166666666668</c:v>
                </c:pt>
                <c:pt idx="1242">
                  <c:v>258.93416666666667</c:v>
                </c:pt>
                <c:pt idx="1243">
                  <c:v>384.96249999999998</c:v>
                </c:pt>
                <c:pt idx="1244">
                  <c:v>199.00611111111112</c:v>
                </c:pt>
                <c:pt idx="1245">
                  <c:v>241.63805555555555</c:v>
                </c:pt>
                <c:pt idx="1246">
                  <c:v>203.1516666666667</c:v>
                </c:pt>
                <c:pt idx="1247">
                  <c:v>208.55444444444447</c:v>
                </c:pt>
                <c:pt idx="1248">
                  <c:v>204.47444444444446</c:v>
                </c:pt>
                <c:pt idx="1249">
                  <c:v>203.65444444444447</c:v>
                </c:pt>
                <c:pt idx="1250">
                  <c:v>198.00083333333333</c:v>
                </c:pt>
                <c:pt idx="1251">
                  <c:v>196.09694444444446</c:v>
                </c:pt>
                <c:pt idx="1252">
                  <c:v>193.24222222222221</c:v>
                </c:pt>
                <c:pt idx="1253">
                  <c:v>210.72277777777779</c:v>
                </c:pt>
                <c:pt idx="1254">
                  <c:v>204.69805555555556</c:v>
                </c:pt>
                <c:pt idx="1255">
                  <c:v>210.72361111111113</c:v>
                </c:pt>
                <c:pt idx="1256">
                  <c:v>207.39361111111111</c:v>
                </c:pt>
                <c:pt idx="1257">
                  <c:v>202.39611111111111</c:v>
                </c:pt>
                <c:pt idx="1258">
                  <c:v>212.10138888888889</c:v>
                </c:pt>
                <c:pt idx="1259">
                  <c:v>202.89333333333335</c:v>
                </c:pt>
                <c:pt idx="1260">
                  <c:v>192.62055555555557</c:v>
                </c:pt>
                <c:pt idx="1261">
                  <c:v>547.96722222222229</c:v>
                </c:pt>
                <c:pt idx="1262">
                  <c:v>205.84472222222223</c:v>
                </c:pt>
                <c:pt idx="1263">
                  <c:v>203.95611111111111</c:v>
                </c:pt>
                <c:pt idx="1264">
                  <c:v>198.74027777777778</c:v>
                </c:pt>
                <c:pt idx="1265">
                  <c:v>203.45861111111111</c:v>
                </c:pt>
                <c:pt idx="1266">
                  <c:v>208.25611111111112</c:v>
                </c:pt>
                <c:pt idx="1267">
                  <c:v>204.45361111111112</c:v>
                </c:pt>
                <c:pt idx="1268">
                  <c:v>204.69388888888889</c:v>
                </c:pt>
                <c:pt idx="1269">
                  <c:v>209.34888888888889</c:v>
                </c:pt>
                <c:pt idx="1270">
                  <c:v>197.44194444444446</c:v>
                </c:pt>
                <c:pt idx="1271">
                  <c:v>201.86277777777778</c:v>
                </c:pt>
                <c:pt idx="1272">
                  <c:v>216.94416666666669</c:v>
                </c:pt>
                <c:pt idx="1273">
                  <c:v>451.42888888888893</c:v>
                </c:pt>
                <c:pt idx="1274">
                  <c:v>212.49111111111114</c:v>
                </c:pt>
                <c:pt idx="1275">
                  <c:v>211.80500000000001</c:v>
                </c:pt>
                <c:pt idx="1276">
                  <c:v>398.32611111111112</c:v>
                </c:pt>
                <c:pt idx="1277">
                  <c:v>395.60777777777781</c:v>
                </c:pt>
                <c:pt idx="1278">
                  <c:v>221.42972222222221</c:v>
                </c:pt>
                <c:pt idx="1279">
                  <c:v>736.41</c:v>
                </c:pt>
                <c:pt idx="1280">
                  <c:v>266.14527777777784</c:v>
                </c:pt>
                <c:pt idx="1281">
                  <c:v>203.82305555555556</c:v>
                </c:pt>
                <c:pt idx="1282">
                  <c:v>211.95888888888891</c:v>
                </c:pt>
                <c:pt idx="1283">
                  <c:v>215.61388888888891</c:v>
                </c:pt>
                <c:pt idx="1284">
                  <c:v>206.64833333333334</c:v>
                </c:pt>
                <c:pt idx="1285">
                  <c:v>205.85277777777779</c:v>
                </c:pt>
                <c:pt idx="1286">
                  <c:v>203.22722222222222</c:v>
                </c:pt>
                <c:pt idx="1287">
                  <c:v>209.50305555555556</c:v>
                </c:pt>
                <c:pt idx="1288">
                  <c:v>197.04444444444448</c:v>
                </c:pt>
                <c:pt idx="1289">
                  <c:v>208.66111111111113</c:v>
                </c:pt>
                <c:pt idx="1290">
                  <c:v>190.4688888888889</c:v>
                </c:pt>
                <c:pt idx="1291">
                  <c:v>197.38499999999999</c:v>
                </c:pt>
                <c:pt idx="1292">
                  <c:v>211.62861111111113</c:v>
                </c:pt>
                <c:pt idx="1293">
                  <c:v>474.07499999999999</c:v>
                </c:pt>
                <c:pt idx="1294">
                  <c:v>430.90111111111111</c:v>
                </c:pt>
                <c:pt idx="1295">
                  <c:v>226.06055555555557</c:v>
                </c:pt>
                <c:pt idx="1296">
                  <c:v>199.72666666666669</c:v>
                </c:pt>
                <c:pt idx="1297">
                  <c:v>200.95194444444448</c:v>
                </c:pt>
                <c:pt idx="1298">
                  <c:v>219.37055555555557</c:v>
                </c:pt>
                <c:pt idx="1299">
                  <c:v>211.77944444444447</c:v>
                </c:pt>
                <c:pt idx="1300">
                  <c:v>198.48861111111111</c:v>
                </c:pt>
                <c:pt idx="1301">
                  <c:v>207.66833333333335</c:v>
                </c:pt>
                <c:pt idx="1302">
                  <c:v>211.44833333333335</c:v>
                </c:pt>
                <c:pt idx="1303">
                  <c:v>204.70694444444447</c:v>
                </c:pt>
                <c:pt idx="1304">
                  <c:v>209.67250000000001</c:v>
                </c:pt>
                <c:pt idx="1305">
                  <c:v>405.08499999999998</c:v>
                </c:pt>
                <c:pt idx="1306">
                  <c:v>190.95833333333334</c:v>
                </c:pt>
                <c:pt idx="1307">
                  <c:v>203.93305555555557</c:v>
                </c:pt>
                <c:pt idx="1308">
                  <c:v>198.55833333333334</c:v>
                </c:pt>
                <c:pt idx="1309">
                  <c:v>224.00333333333333</c:v>
                </c:pt>
                <c:pt idx="1310">
                  <c:v>437.15666666666669</c:v>
                </c:pt>
                <c:pt idx="1311">
                  <c:v>395.31805555555559</c:v>
                </c:pt>
                <c:pt idx="1312">
                  <c:v>205.74166666666667</c:v>
                </c:pt>
                <c:pt idx="1313">
                  <c:v>210.96916666666669</c:v>
                </c:pt>
                <c:pt idx="1314">
                  <c:v>206.5891666666667</c:v>
                </c:pt>
                <c:pt idx="1315">
                  <c:v>206.42611111111111</c:v>
                </c:pt>
                <c:pt idx="1316">
                  <c:v>201.74166666666667</c:v>
                </c:pt>
                <c:pt idx="1317">
                  <c:v>241.57777777777778</c:v>
                </c:pt>
                <c:pt idx="1318">
                  <c:v>200.34888888888889</c:v>
                </c:pt>
                <c:pt idx="1319">
                  <c:v>194.35333333333335</c:v>
                </c:pt>
                <c:pt idx="1320">
                  <c:v>214.63777777777779</c:v>
                </c:pt>
                <c:pt idx="1321">
                  <c:v>264.63722222222225</c:v>
                </c:pt>
                <c:pt idx="1322">
                  <c:v>203.18583333333333</c:v>
                </c:pt>
                <c:pt idx="1323">
                  <c:v>209.0338888888889</c:v>
                </c:pt>
                <c:pt idx="1324">
                  <c:v>206.46611111111113</c:v>
                </c:pt>
                <c:pt idx="1325">
                  <c:v>209.03666666666669</c:v>
                </c:pt>
                <c:pt idx="1326">
                  <c:v>307.75</c:v>
                </c:pt>
                <c:pt idx="1327">
                  <c:v>429.11166666666668</c:v>
                </c:pt>
                <c:pt idx="1328">
                  <c:v>496.96249999999998</c:v>
                </c:pt>
                <c:pt idx="1329">
                  <c:v>531.13111111111107</c:v>
                </c:pt>
                <c:pt idx="1330">
                  <c:v>242.38666666666668</c:v>
                </c:pt>
                <c:pt idx="1331">
                  <c:v>219.92111111111112</c:v>
                </c:pt>
                <c:pt idx="1332">
                  <c:v>208.97944444444445</c:v>
                </c:pt>
                <c:pt idx="1333">
                  <c:v>210.31722222222223</c:v>
                </c:pt>
                <c:pt idx="1334">
                  <c:v>207.13499999999999</c:v>
                </c:pt>
                <c:pt idx="1335">
                  <c:v>199.38388888888892</c:v>
                </c:pt>
                <c:pt idx="1336">
                  <c:v>211.76055555555556</c:v>
                </c:pt>
                <c:pt idx="1337">
                  <c:v>191.81444444444446</c:v>
                </c:pt>
                <c:pt idx="1338">
                  <c:v>197.73777777777778</c:v>
                </c:pt>
                <c:pt idx="1339">
                  <c:v>197.18777777777777</c:v>
                </c:pt>
                <c:pt idx="1340">
                  <c:v>208.28833333333336</c:v>
                </c:pt>
                <c:pt idx="1341">
                  <c:v>210.53361111111113</c:v>
                </c:pt>
                <c:pt idx="1342">
                  <c:v>209.29916666666668</c:v>
                </c:pt>
                <c:pt idx="1343">
                  <c:v>200.26472222222222</c:v>
                </c:pt>
                <c:pt idx="1344">
                  <c:v>208.06527777777779</c:v>
                </c:pt>
                <c:pt idx="1345">
                  <c:v>476.94972222222225</c:v>
                </c:pt>
                <c:pt idx="1346">
                  <c:v>413.91611111111115</c:v>
                </c:pt>
                <c:pt idx="1347">
                  <c:v>195.2488888888889</c:v>
                </c:pt>
                <c:pt idx="1348">
                  <c:v>192.97333333333333</c:v>
                </c:pt>
                <c:pt idx="1349">
                  <c:v>211.49138888888891</c:v>
                </c:pt>
                <c:pt idx="1350">
                  <c:v>199.05694444444447</c:v>
                </c:pt>
                <c:pt idx="1351">
                  <c:v>209.2488888888889</c:v>
                </c:pt>
                <c:pt idx="1352">
                  <c:v>216.73361111111112</c:v>
                </c:pt>
                <c:pt idx="1353">
                  <c:v>422.04388888888894</c:v>
                </c:pt>
                <c:pt idx="1354">
                  <c:v>301.50333333333339</c:v>
                </c:pt>
                <c:pt idx="1355">
                  <c:v>222.67944444444447</c:v>
                </c:pt>
                <c:pt idx="1356">
                  <c:v>205.59083333333334</c:v>
                </c:pt>
                <c:pt idx="1357">
                  <c:v>196.80194444444447</c:v>
                </c:pt>
                <c:pt idx="1358">
                  <c:v>225.25416666666669</c:v>
                </c:pt>
                <c:pt idx="1359">
                  <c:v>212.49611111111113</c:v>
                </c:pt>
                <c:pt idx="1360">
                  <c:v>210.44944444444448</c:v>
                </c:pt>
                <c:pt idx="1361">
                  <c:v>196.92138888888891</c:v>
                </c:pt>
                <c:pt idx="1362">
                  <c:v>480.66</c:v>
                </c:pt>
                <c:pt idx="1363">
                  <c:v>739.66861111111109</c:v>
                </c:pt>
                <c:pt idx="1364">
                  <c:v>468.01444444444445</c:v>
                </c:pt>
                <c:pt idx="1365">
                  <c:v>236.685</c:v>
                </c:pt>
                <c:pt idx="1366">
                  <c:v>231.40722222222223</c:v>
                </c:pt>
                <c:pt idx="1367">
                  <c:v>201.68166666666667</c:v>
                </c:pt>
                <c:pt idx="1368">
                  <c:v>199.87777777777779</c:v>
                </c:pt>
                <c:pt idx="1369">
                  <c:v>209.59777777777779</c:v>
                </c:pt>
                <c:pt idx="1370">
                  <c:v>199.77333333333334</c:v>
                </c:pt>
                <c:pt idx="1371">
                  <c:v>187.48777777777778</c:v>
                </c:pt>
                <c:pt idx="1372">
                  <c:v>200.69444444444446</c:v>
                </c:pt>
                <c:pt idx="1373">
                  <c:v>206.30388888888891</c:v>
                </c:pt>
                <c:pt idx="1374">
                  <c:v>200.52</c:v>
                </c:pt>
                <c:pt idx="1375">
                  <c:v>200.41305555555556</c:v>
                </c:pt>
                <c:pt idx="1376">
                  <c:v>239.95583333333335</c:v>
                </c:pt>
                <c:pt idx="1377">
                  <c:v>365.78250000000003</c:v>
                </c:pt>
                <c:pt idx="1378">
                  <c:v>347.67500000000001</c:v>
                </c:pt>
                <c:pt idx="1379">
                  <c:v>647.49194444444447</c:v>
                </c:pt>
                <c:pt idx="1380">
                  <c:v>438.41500000000002</c:v>
                </c:pt>
                <c:pt idx="1381">
                  <c:v>206.86</c:v>
                </c:pt>
                <c:pt idx="1382">
                  <c:v>213.29527777777778</c:v>
                </c:pt>
                <c:pt idx="1383">
                  <c:v>205.12555555555556</c:v>
                </c:pt>
                <c:pt idx="1384">
                  <c:v>203.59444444444446</c:v>
                </c:pt>
                <c:pt idx="1385">
                  <c:v>203.10027777777779</c:v>
                </c:pt>
                <c:pt idx="1386">
                  <c:v>307.76833333333337</c:v>
                </c:pt>
                <c:pt idx="1387">
                  <c:v>202.72</c:v>
                </c:pt>
                <c:pt idx="1388">
                  <c:v>195.02111111111111</c:v>
                </c:pt>
                <c:pt idx="1389">
                  <c:v>211.37916666666669</c:v>
                </c:pt>
                <c:pt idx="1390">
                  <c:v>435.38305555555559</c:v>
                </c:pt>
                <c:pt idx="1391">
                  <c:v>313.99611111111113</c:v>
                </c:pt>
                <c:pt idx="1392">
                  <c:v>258.14722222222224</c:v>
                </c:pt>
                <c:pt idx="1393">
                  <c:v>195.00722222222223</c:v>
                </c:pt>
                <c:pt idx="1394">
                  <c:v>204.46611111111113</c:v>
                </c:pt>
                <c:pt idx="1395">
                  <c:v>221.85888888888891</c:v>
                </c:pt>
                <c:pt idx="1396">
                  <c:v>206.38888888888891</c:v>
                </c:pt>
                <c:pt idx="1397">
                  <c:v>399.44388888888892</c:v>
                </c:pt>
                <c:pt idx="1398">
                  <c:v>438.89222222222224</c:v>
                </c:pt>
                <c:pt idx="1399">
                  <c:v>201.22027777777777</c:v>
                </c:pt>
                <c:pt idx="1400">
                  <c:v>263.16722222222222</c:v>
                </c:pt>
                <c:pt idx="1401">
                  <c:v>199.72777777777779</c:v>
                </c:pt>
                <c:pt idx="1402">
                  <c:v>462.33083333333337</c:v>
                </c:pt>
                <c:pt idx="1403">
                  <c:v>220.98249999999999</c:v>
                </c:pt>
                <c:pt idx="1404">
                  <c:v>206.49805555555557</c:v>
                </c:pt>
                <c:pt idx="1405">
                  <c:v>195.18277777777777</c:v>
                </c:pt>
                <c:pt idx="1406">
                  <c:v>207.25861111111112</c:v>
                </c:pt>
                <c:pt idx="1407">
                  <c:v>211.99194444444447</c:v>
                </c:pt>
                <c:pt idx="1408">
                  <c:v>218.37277777777777</c:v>
                </c:pt>
                <c:pt idx="1409">
                  <c:v>311.00222222222226</c:v>
                </c:pt>
                <c:pt idx="1410">
                  <c:v>207.04499999999999</c:v>
                </c:pt>
                <c:pt idx="1411">
                  <c:v>205.57305555555556</c:v>
                </c:pt>
                <c:pt idx="1412">
                  <c:v>195.63972222222222</c:v>
                </c:pt>
                <c:pt idx="1413">
                  <c:v>193.44972222222222</c:v>
                </c:pt>
                <c:pt idx="1414">
                  <c:v>407.35944444444442</c:v>
                </c:pt>
                <c:pt idx="1415">
                  <c:v>501.53138888888896</c:v>
                </c:pt>
                <c:pt idx="1416">
                  <c:v>218.67250000000001</c:v>
                </c:pt>
                <c:pt idx="1417">
                  <c:v>275.54055555555556</c:v>
                </c:pt>
                <c:pt idx="1418">
                  <c:v>262.69777777777779</c:v>
                </c:pt>
                <c:pt idx="1419">
                  <c:v>448.63972222222225</c:v>
                </c:pt>
                <c:pt idx="1420">
                  <c:v>228.80333333333334</c:v>
                </c:pt>
                <c:pt idx="1421">
                  <c:v>200.07611111111112</c:v>
                </c:pt>
                <c:pt idx="1422">
                  <c:v>200.43333333333334</c:v>
                </c:pt>
                <c:pt idx="1423">
                  <c:v>215.37333333333333</c:v>
                </c:pt>
                <c:pt idx="1424">
                  <c:v>216.33111111111111</c:v>
                </c:pt>
                <c:pt idx="1425">
                  <c:v>210.75222222222223</c:v>
                </c:pt>
                <c:pt idx="1426">
                  <c:v>206.35111111111112</c:v>
                </c:pt>
                <c:pt idx="1427">
                  <c:v>441.5291666666667</c:v>
                </c:pt>
                <c:pt idx="1428">
                  <c:v>203.58444444444447</c:v>
                </c:pt>
                <c:pt idx="1429">
                  <c:v>204.35611111111112</c:v>
                </c:pt>
                <c:pt idx="1430">
                  <c:v>250.85111111111112</c:v>
                </c:pt>
                <c:pt idx="1431">
                  <c:v>199.67333333333335</c:v>
                </c:pt>
                <c:pt idx="1432">
                  <c:v>419.50111111111113</c:v>
                </c:pt>
                <c:pt idx="1433">
                  <c:v>391.52444444444444</c:v>
                </c:pt>
                <c:pt idx="1434">
                  <c:v>386.40777777777782</c:v>
                </c:pt>
                <c:pt idx="1435">
                  <c:v>236.99277777777777</c:v>
                </c:pt>
                <c:pt idx="1436">
                  <c:v>205.01555555555555</c:v>
                </c:pt>
                <c:pt idx="1437">
                  <c:v>197.88527777777779</c:v>
                </c:pt>
                <c:pt idx="1438">
                  <c:v>199.11666666666667</c:v>
                </c:pt>
                <c:pt idx="1439">
                  <c:v>209.23</c:v>
                </c:pt>
                <c:pt idx="1440">
                  <c:v>319.5338888888889</c:v>
                </c:pt>
                <c:pt idx="1441">
                  <c:v>203.80222222222221</c:v>
                </c:pt>
                <c:pt idx="1442">
                  <c:v>217.46972222222223</c:v>
                </c:pt>
                <c:pt idx="1443">
                  <c:v>199.71833333333333</c:v>
                </c:pt>
                <c:pt idx="1444">
                  <c:v>201.39500000000001</c:v>
                </c:pt>
                <c:pt idx="1445">
                  <c:v>199.53861111111112</c:v>
                </c:pt>
                <c:pt idx="1446">
                  <c:v>234.57027777777779</c:v>
                </c:pt>
                <c:pt idx="1447">
                  <c:v>205.14111111111112</c:v>
                </c:pt>
                <c:pt idx="1448">
                  <c:v>200.59416666666669</c:v>
                </c:pt>
                <c:pt idx="1449">
                  <c:v>400.37833333333339</c:v>
                </c:pt>
                <c:pt idx="1450">
                  <c:v>395.23972222222227</c:v>
                </c:pt>
                <c:pt idx="1451">
                  <c:v>203.24805555555557</c:v>
                </c:pt>
                <c:pt idx="1452">
                  <c:v>441.69</c:v>
                </c:pt>
                <c:pt idx="1453">
                  <c:v>251.64694444444447</c:v>
                </c:pt>
                <c:pt idx="1454">
                  <c:v>219.79222222222222</c:v>
                </c:pt>
                <c:pt idx="1455">
                  <c:v>369.15027777777783</c:v>
                </c:pt>
                <c:pt idx="1456">
                  <c:v>210.44611111111112</c:v>
                </c:pt>
                <c:pt idx="1457">
                  <c:v>207.94833333333335</c:v>
                </c:pt>
                <c:pt idx="1458">
                  <c:v>203.70333333333335</c:v>
                </c:pt>
                <c:pt idx="1459">
                  <c:v>224.94444444444446</c:v>
                </c:pt>
                <c:pt idx="1460">
                  <c:v>196.1538888888889</c:v>
                </c:pt>
                <c:pt idx="1461">
                  <c:v>206.18166666666667</c:v>
                </c:pt>
                <c:pt idx="1462">
                  <c:v>205.00611111111112</c:v>
                </c:pt>
                <c:pt idx="1463">
                  <c:v>206.51499999999999</c:v>
                </c:pt>
                <c:pt idx="1464">
                  <c:v>199.39666666666668</c:v>
                </c:pt>
                <c:pt idx="1465">
                  <c:v>208.67194444444448</c:v>
                </c:pt>
                <c:pt idx="1466">
                  <c:v>432.14</c:v>
                </c:pt>
                <c:pt idx="1467">
                  <c:v>492.66555555555556</c:v>
                </c:pt>
                <c:pt idx="1468">
                  <c:v>249.065</c:v>
                </c:pt>
                <c:pt idx="1469">
                  <c:v>257.51444444444445</c:v>
                </c:pt>
                <c:pt idx="1470">
                  <c:v>231.01527777777778</c:v>
                </c:pt>
                <c:pt idx="1471">
                  <c:v>206.12722222222223</c:v>
                </c:pt>
                <c:pt idx="1472">
                  <c:v>189.10305555555556</c:v>
                </c:pt>
                <c:pt idx="1473">
                  <c:v>205.74833333333333</c:v>
                </c:pt>
                <c:pt idx="1474">
                  <c:v>201.48833333333334</c:v>
                </c:pt>
                <c:pt idx="1475">
                  <c:v>213.48555555555555</c:v>
                </c:pt>
                <c:pt idx="1476">
                  <c:v>210.45305555555555</c:v>
                </c:pt>
                <c:pt idx="1477">
                  <c:v>209.29638888888891</c:v>
                </c:pt>
                <c:pt idx="1478">
                  <c:v>215.17111111111112</c:v>
                </c:pt>
                <c:pt idx="1479">
                  <c:v>204.13305555555556</c:v>
                </c:pt>
                <c:pt idx="1480">
                  <c:v>196.92555555555558</c:v>
                </c:pt>
                <c:pt idx="1481">
                  <c:v>203.875</c:v>
                </c:pt>
                <c:pt idx="1482">
                  <c:v>201.60611111111112</c:v>
                </c:pt>
                <c:pt idx="1483">
                  <c:v>254.77555555555557</c:v>
                </c:pt>
                <c:pt idx="1484">
                  <c:v>447.66388888888895</c:v>
                </c:pt>
                <c:pt idx="1485">
                  <c:v>402.74222222222227</c:v>
                </c:pt>
                <c:pt idx="1486">
                  <c:v>219.46833333333333</c:v>
                </c:pt>
                <c:pt idx="1487">
                  <c:v>207.90777777777777</c:v>
                </c:pt>
                <c:pt idx="1488">
                  <c:v>205.94666666666669</c:v>
                </c:pt>
                <c:pt idx="1489">
                  <c:v>202.59444444444446</c:v>
                </c:pt>
                <c:pt idx="1490">
                  <c:v>219.54444444444448</c:v>
                </c:pt>
                <c:pt idx="1491">
                  <c:v>211.05444444444447</c:v>
                </c:pt>
                <c:pt idx="1492">
                  <c:v>211.92722222222221</c:v>
                </c:pt>
                <c:pt idx="1493">
                  <c:v>206.27027777777778</c:v>
                </c:pt>
                <c:pt idx="1494">
                  <c:v>199.30277777777778</c:v>
                </c:pt>
                <c:pt idx="1495">
                  <c:v>205.7763888888889</c:v>
                </c:pt>
                <c:pt idx="1496">
                  <c:v>194.05250000000001</c:v>
                </c:pt>
                <c:pt idx="1497">
                  <c:v>205.46861111111113</c:v>
                </c:pt>
                <c:pt idx="1498">
                  <c:v>203.91499999999999</c:v>
                </c:pt>
                <c:pt idx="1499">
                  <c:v>203.61500000000001</c:v>
                </c:pt>
                <c:pt idx="1500">
                  <c:v>204.14722222222221</c:v>
                </c:pt>
                <c:pt idx="1501">
                  <c:v>479.86361111111114</c:v>
                </c:pt>
                <c:pt idx="1502">
                  <c:v>723.76277777777773</c:v>
                </c:pt>
                <c:pt idx="1503">
                  <c:v>453.745</c:v>
                </c:pt>
                <c:pt idx="1504">
                  <c:v>197.36777777777777</c:v>
                </c:pt>
                <c:pt idx="1505">
                  <c:v>209.94277777777779</c:v>
                </c:pt>
                <c:pt idx="1506">
                  <c:v>201.95611111111111</c:v>
                </c:pt>
                <c:pt idx="1507">
                  <c:v>246.24083333333334</c:v>
                </c:pt>
                <c:pt idx="1508">
                  <c:v>202.59555555555556</c:v>
                </c:pt>
                <c:pt idx="1509">
                  <c:v>343.05222222222227</c:v>
                </c:pt>
                <c:pt idx="1510">
                  <c:v>205.15555555555557</c:v>
                </c:pt>
                <c:pt idx="1511">
                  <c:v>207.01499999999999</c:v>
                </c:pt>
                <c:pt idx="1512">
                  <c:v>212.35583333333335</c:v>
                </c:pt>
                <c:pt idx="1513">
                  <c:v>215.36250000000001</c:v>
                </c:pt>
                <c:pt idx="1514">
                  <c:v>276.60222222222222</c:v>
                </c:pt>
                <c:pt idx="1515">
                  <c:v>214.36777777777777</c:v>
                </c:pt>
                <c:pt idx="1516">
                  <c:v>203.40333333333334</c:v>
                </c:pt>
                <c:pt idx="1517">
                  <c:v>211.77055555555557</c:v>
                </c:pt>
                <c:pt idx="1518">
                  <c:v>218.35111111111112</c:v>
                </c:pt>
                <c:pt idx="1519">
                  <c:v>391.2452777777778</c:v>
                </c:pt>
                <c:pt idx="1520">
                  <c:v>581.44333333333338</c:v>
                </c:pt>
                <c:pt idx="1521">
                  <c:v>493.14027777777778</c:v>
                </c:pt>
                <c:pt idx="1522">
                  <c:v>209.09944444444446</c:v>
                </c:pt>
                <c:pt idx="1523">
                  <c:v>203.10416666666669</c:v>
                </c:pt>
                <c:pt idx="1524">
                  <c:v>203.11555555555557</c:v>
                </c:pt>
                <c:pt idx="1525">
                  <c:v>193.61694444444447</c:v>
                </c:pt>
                <c:pt idx="1526">
                  <c:v>217.15361111111113</c:v>
                </c:pt>
                <c:pt idx="1527">
                  <c:v>191.09416666666669</c:v>
                </c:pt>
                <c:pt idx="1528">
                  <c:v>198.00277777777779</c:v>
                </c:pt>
                <c:pt idx="1529">
                  <c:v>211.33388888888891</c:v>
                </c:pt>
                <c:pt idx="1530">
                  <c:v>243.255</c:v>
                </c:pt>
                <c:pt idx="1531">
                  <c:v>216.91527777777779</c:v>
                </c:pt>
                <c:pt idx="1532">
                  <c:v>197.00111111111113</c:v>
                </c:pt>
                <c:pt idx="1533">
                  <c:v>200.47111111111113</c:v>
                </c:pt>
                <c:pt idx="1534">
                  <c:v>206.99166666666667</c:v>
                </c:pt>
                <c:pt idx="1535">
                  <c:v>209.19833333333335</c:v>
                </c:pt>
                <c:pt idx="1536">
                  <c:v>199.1538888888889</c:v>
                </c:pt>
                <c:pt idx="1537">
                  <c:v>417.91305555555556</c:v>
                </c:pt>
                <c:pt idx="1538">
                  <c:v>414.73916666666668</c:v>
                </c:pt>
                <c:pt idx="1539">
                  <c:v>193.38666666666668</c:v>
                </c:pt>
                <c:pt idx="1540">
                  <c:v>193.53166666666669</c:v>
                </c:pt>
                <c:pt idx="1541">
                  <c:v>221.00111111111113</c:v>
                </c:pt>
                <c:pt idx="1542">
                  <c:v>424.65444444444444</c:v>
                </c:pt>
                <c:pt idx="1543">
                  <c:v>245.92861111111114</c:v>
                </c:pt>
                <c:pt idx="1544">
                  <c:v>193.95027777777779</c:v>
                </c:pt>
                <c:pt idx="1545">
                  <c:v>199.96222222222221</c:v>
                </c:pt>
                <c:pt idx="1546">
                  <c:v>202.88388888888892</c:v>
                </c:pt>
                <c:pt idx="1547">
                  <c:v>214.70416666666668</c:v>
                </c:pt>
                <c:pt idx="1548">
                  <c:v>199.73305555555555</c:v>
                </c:pt>
                <c:pt idx="1549">
                  <c:v>211.95</c:v>
                </c:pt>
                <c:pt idx="1550">
                  <c:v>206.7766666666667</c:v>
                </c:pt>
                <c:pt idx="1551">
                  <c:v>208.52111111111111</c:v>
                </c:pt>
                <c:pt idx="1552">
                  <c:v>194.76611111111112</c:v>
                </c:pt>
                <c:pt idx="1553">
                  <c:v>205.0913888888889</c:v>
                </c:pt>
                <c:pt idx="1554">
                  <c:v>203.35388888888892</c:v>
                </c:pt>
                <c:pt idx="1555">
                  <c:v>408.25833333333338</c:v>
                </c:pt>
                <c:pt idx="1556">
                  <c:v>425.64138888888891</c:v>
                </c:pt>
                <c:pt idx="1557">
                  <c:v>268.49305555555554</c:v>
                </c:pt>
                <c:pt idx="1558">
                  <c:v>207.70444444444448</c:v>
                </c:pt>
                <c:pt idx="1559">
                  <c:v>215.17916666666667</c:v>
                </c:pt>
                <c:pt idx="1560">
                  <c:v>207.60749999999999</c:v>
                </c:pt>
                <c:pt idx="1561">
                  <c:v>457.69166666666666</c:v>
                </c:pt>
                <c:pt idx="1562">
                  <c:v>206.14500000000001</c:v>
                </c:pt>
                <c:pt idx="1563">
                  <c:v>197.18722222222223</c:v>
                </c:pt>
                <c:pt idx="1564">
                  <c:v>199.49222222222221</c:v>
                </c:pt>
                <c:pt idx="1565">
                  <c:v>194.655</c:v>
                </c:pt>
                <c:pt idx="1566">
                  <c:v>199.435</c:v>
                </c:pt>
                <c:pt idx="1567">
                  <c:v>200.88166666666669</c:v>
                </c:pt>
                <c:pt idx="1568">
                  <c:v>212.87888888888889</c:v>
                </c:pt>
                <c:pt idx="1569">
                  <c:v>201.00944444444445</c:v>
                </c:pt>
                <c:pt idx="1570">
                  <c:v>210.8</c:v>
                </c:pt>
                <c:pt idx="1571">
                  <c:v>213.66166666666669</c:v>
                </c:pt>
                <c:pt idx="1572">
                  <c:v>475.47083333333336</c:v>
                </c:pt>
                <c:pt idx="1573">
                  <c:v>483.41027777777782</c:v>
                </c:pt>
                <c:pt idx="1574">
                  <c:v>451.84472222222223</c:v>
                </c:pt>
                <c:pt idx="1575">
                  <c:v>408.06194444444446</c:v>
                </c:pt>
                <c:pt idx="1576">
                  <c:v>212.90777777777777</c:v>
                </c:pt>
                <c:pt idx="1577">
                  <c:v>208.7438888888889</c:v>
                </c:pt>
                <c:pt idx="1578">
                  <c:v>657.35333333333335</c:v>
                </c:pt>
                <c:pt idx="1579">
                  <c:v>195.20500000000001</c:v>
                </c:pt>
                <c:pt idx="1580">
                  <c:v>198.89138888888891</c:v>
                </c:pt>
                <c:pt idx="1581">
                  <c:v>203.71944444444446</c:v>
                </c:pt>
                <c:pt idx="1582">
                  <c:v>201.55444444444447</c:v>
                </c:pt>
                <c:pt idx="1583">
                  <c:v>231.23638888888891</c:v>
                </c:pt>
                <c:pt idx="1584">
                  <c:v>314.07666666666671</c:v>
                </c:pt>
                <c:pt idx="1585">
                  <c:v>207.15444444444447</c:v>
                </c:pt>
                <c:pt idx="1586">
                  <c:v>205.80694444444447</c:v>
                </c:pt>
                <c:pt idx="1587">
                  <c:v>207.26972222222221</c:v>
                </c:pt>
                <c:pt idx="1588">
                  <c:v>209.50916666666669</c:v>
                </c:pt>
                <c:pt idx="1589">
                  <c:v>214.2825</c:v>
                </c:pt>
                <c:pt idx="1590">
                  <c:v>391.29111111111115</c:v>
                </c:pt>
                <c:pt idx="1591">
                  <c:v>458.65583333333336</c:v>
                </c:pt>
                <c:pt idx="1592">
                  <c:v>207.57166666666669</c:v>
                </c:pt>
                <c:pt idx="1593">
                  <c:v>252.93111111111114</c:v>
                </c:pt>
                <c:pt idx="1594">
                  <c:v>227.86944444444447</c:v>
                </c:pt>
                <c:pt idx="1595">
                  <c:v>200.67388888888891</c:v>
                </c:pt>
                <c:pt idx="1596">
                  <c:v>206.02972222222223</c:v>
                </c:pt>
                <c:pt idx="1597">
                  <c:v>210.43527777777777</c:v>
                </c:pt>
                <c:pt idx="1598">
                  <c:v>230.3</c:v>
                </c:pt>
                <c:pt idx="1599">
                  <c:v>207.77083333333334</c:v>
                </c:pt>
                <c:pt idx="1600">
                  <c:v>203.92361111111111</c:v>
                </c:pt>
                <c:pt idx="1601">
                  <c:v>193.36750000000001</c:v>
                </c:pt>
                <c:pt idx="1602">
                  <c:v>398.99416666666667</c:v>
                </c:pt>
                <c:pt idx="1603">
                  <c:v>213.57388888888892</c:v>
                </c:pt>
                <c:pt idx="1604">
                  <c:v>202.86055555555555</c:v>
                </c:pt>
                <c:pt idx="1605">
                  <c:v>324.63722222222225</c:v>
                </c:pt>
                <c:pt idx="1606">
                  <c:v>207.27583333333334</c:v>
                </c:pt>
                <c:pt idx="1607">
                  <c:v>479.81722222222226</c:v>
                </c:pt>
                <c:pt idx="1608">
                  <c:v>474.62444444444446</c:v>
                </c:pt>
                <c:pt idx="1609">
                  <c:v>519.4572222222223</c:v>
                </c:pt>
                <c:pt idx="1610">
                  <c:v>239.23166666666668</c:v>
                </c:pt>
                <c:pt idx="1611">
                  <c:v>286.05222222222227</c:v>
                </c:pt>
                <c:pt idx="1612">
                  <c:v>208.56055555555557</c:v>
                </c:pt>
                <c:pt idx="1613">
                  <c:v>206.61388888888891</c:v>
                </c:pt>
                <c:pt idx="1614">
                  <c:v>199.51611111111112</c:v>
                </c:pt>
                <c:pt idx="1615">
                  <c:v>206.63722222222222</c:v>
                </c:pt>
                <c:pt idx="1616">
                  <c:v>205.87888888888889</c:v>
                </c:pt>
                <c:pt idx="1617">
                  <c:v>200.17777777777778</c:v>
                </c:pt>
                <c:pt idx="1618">
                  <c:v>819.77583333333337</c:v>
                </c:pt>
                <c:pt idx="1619">
                  <c:v>211.53111111111113</c:v>
                </c:pt>
                <c:pt idx="1620">
                  <c:v>313.20027777777779</c:v>
                </c:pt>
                <c:pt idx="1621">
                  <c:v>209.02444444444447</c:v>
                </c:pt>
                <c:pt idx="1622">
                  <c:v>214.25388888888889</c:v>
                </c:pt>
                <c:pt idx="1623">
                  <c:v>196.76611111111112</c:v>
                </c:pt>
                <c:pt idx="1624">
                  <c:v>213.86111111111111</c:v>
                </c:pt>
                <c:pt idx="1625">
                  <c:v>376.41722222222222</c:v>
                </c:pt>
                <c:pt idx="1626">
                  <c:v>522.3411111111111</c:v>
                </c:pt>
                <c:pt idx="1627">
                  <c:v>206.37833333333333</c:v>
                </c:pt>
                <c:pt idx="1628">
                  <c:v>208.7163888888889</c:v>
                </c:pt>
                <c:pt idx="1629">
                  <c:v>350.42888888888888</c:v>
                </c:pt>
                <c:pt idx="1630">
                  <c:v>215.46055555555557</c:v>
                </c:pt>
                <c:pt idx="1631">
                  <c:v>212.69805555555556</c:v>
                </c:pt>
                <c:pt idx="1632">
                  <c:v>206.04472222222222</c:v>
                </c:pt>
                <c:pt idx="1633">
                  <c:v>201.93444444444447</c:v>
                </c:pt>
                <c:pt idx="1634">
                  <c:v>217.70638888888891</c:v>
                </c:pt>
                <c:pt idx="1635">
                  <c:v>212.88277777777779</c:v>
                </c:pt>
                <c:pt idx="1636">
                  <c:v>207.7138888888889</c:v>
                </c:pt>
                <c:pt idx="1637">
                  <c:v>199.22055555555556</c:v>
                </c:pt>
                <c:pt idx="1638">
                  <c:v>358.02944444444444</c:v>
                </c:pt>
                <c:pt idx="1639">
                  <c:v>426.46055555555557</c:v>
                </c:pt>
                <c:pt idx="1640">
                  <c:v>205.30416666666667</c:v>
                </c:pt>
                <c:pt idx="1641">
                  <c:v>209.48222222222222</c:v>
                </c:pt>
                <c:pt idx="1642">
                  <c:v>366.47583333333336</c:v>
                </c:pt>
                <c:pt idx="1643">
                  <c:v>405.15722222222223</c:v>
                </c:pt>
                <c:pt idx="1644">
                  <c:v>189.86333333333334</c:v>
                </c:pt>
                <c:pt idx="1645">
                  <c:v>204.88833333333335</c:v>
                </c:pt>
                <c:pt idx="1646">
                  <c:v>208.57</c:v>
                </c:pt>
                <c:pt idx="1647">
                  <c:v>273.5911111111111</c:v>
                </c:pt>
                <c:pt idx="1648">
                  <c:v>220.86500000000001</c:v>
                </c:pt>
                <c:pt idx="1649">
                  <c:v>218.64694444444447</c:v>
                </c:pt>
                <c:pt idx="1650">
                  <c:v>219.69555555555556</c:v>
                </c:pt>
                <c:pt idx="1651">
                  <c:v>204.18222222222221</c:v>
                </c:pt>
                <c:pt idx="1652">
                  <c:v>201.02416666666667</c:v>
                </c:pt>
                <c:pt idx="1653">
                  <c:v>266.92083333333335</c:v>
                </c:pt>
                <c:pt idx="1654">
                  <c:v>200.38722222222222</c:v>
                </c:pt>
                <c:pt idx="1655">
                  <c:v>419.29055555555556</c:v>
                </c:pt>
                <c:pt idx="1656">
                  <c:v>376.16750000000002</c:v>
                </c:pt>
                <c:pt idx="1657">
                  <c:v>205.20305555555555</c:v>
                </c:pt>
                <c:pt idx="1658">
                  <c:v>221.24194444444447</c:v>
                </c:pt>
                <c:pt idx="1659">
                  <c:v>207.11194444444448</c:v>
                </c:pt>
                <c:pt idx="1660">
                  <c:v>383.56138888888893</c:v>
                </c:pt>
                <c:pt idx="1661">
                  <c:v>414.57249999999999</c:v>
                </c:pt>
                <c:pt idx="1662">
                  <c:v>478.43805555555554</c:v>
                </c:pt>
                <c:pt idx="1663">
                  <c:v>248.01055555555556</c:v>
                </c:pt>
                <c:pt idx="1664">
                  <c:v>211.36944444444447</c:v>
                </c:pt>
                <c:pt idx="1665">
                  <c:v>207.31805555555556</c:v>
                </c:pt>
                <c:pt idx="1666">
                  <c:v>214.2463888888889</c:v>
                </c:pt>
                <c:pt idx="1667">
                  <c:v>214.32944444444448</c:v>
                </c:pt>
                <c:pt idx="1668">
                  <c:v>215.45444444444448</c:v>
                </c:pt>
                <c:pt idx="1669">
                  <c:v>215.94305555555556</c:v>
                </c:pt>
                <c:pt idx="1670">
                  <c:v>205.90944444444446</c:v>
                </c:pt>
                <c:pt idx="1671">
                  <c:v>207.98277777777778</c:v>
                </c:pt>
                <c:pt idx="1672">
                  <c:v>203.4663888888889</c:v>
                </c:pt>
                <c:pt idx="1673">
                  <c:v>218.13055555555556</c:v>
                </c:pt>
                <c:pt idx="1674">
                  <c:v>420.15055555555557</c:v>
                </c:pt>
                <c:pt idx="1675">
                  <c:v>212.67027777777778</c:v>
                </c:pt>
                <c:pt idx="1676">
                  <c:v>199.95944444444447</c:v>
                </c:pt>
                <c:pt idx="1677">
                  <c:v>365.91805555555555</c:v>
                </c:pt>
                <c:pt idx="1678">
                  <c:v>430.31444444444446</c:v>
                </c:pt>
                <c:pt idx="1679">
                  <c:v>208.62861111111113</c:v>
                </c:pt>
                <c:pt idx="1680">
                  <c:v>421.79333333333335</c:v>
                </c:pt>
                <c:pt idx="1681">
                  <c:v>211.54</c:v>
                </c:pt>
                <c:pt idx="1682">
                  <c:v>202.35361111111112</c:v>
                </c:pt>
                <c:pt idx="1683">
                  <c:v>211.17250000000001</c:v>
                </c:pt>
                <c:pt idx="1684">
                  <c:v>201.63638888888892</c:v>
                </c:pt>
                <c:pt idx="1685">
                  <c:v>213.04666666666668</c:v>
                </c:pt>
                <c:pt idx="1686">
                  <c:v>225.98944444444447</c:v>
                </c:pt>
                <c:pt idx="1687">
                  <c:v>209.90583333333333</c:v>
                </c:pt>
                <c:pt idx="1688">
                  <c:v>207.4666666666667</c:v>
                </c:pt>
                <c:pt idx="1689">
                  <c:v>208.28777777777779</c:v>
                </c:pt>
                <c:pt idx="1690">
                  <c:v>205.4</c:v>
                </c:pt>
                <c:pt idx="1691">
                  <c:v>196.47833333333335</c:v>
                </c:pt>
                <c:pt idx="1692">
                  <c:v>265.89555555555557</c:v>
                </c:pt>
                <c:pt idx="1693">
                  <c:v>203.99833333333333</c:v>
                </c:pt>
                <c:pt idx="1694">
                  <c:v>198.43305555555557</c:v>
                </c:pt>
                <c:pt idx="1695">
                  <c:v>401.14444444444445</c:v>
                </c:pt>
                <c:pt idx="1696">
                  <c:v>390.81388888888893</c:v>
                </c:pt>
                <c:pt idx="1697">
                  <c:v>214.9025</c:v>
                </c:pt>
                <c:pt idx="1698">
                  <c:v>206.37</c:v>
                </c:pt>
                <c:pt idx="1699">
                  <c:v>373.32083333333338</c:v>
                </c:pt>
                <c:pt idx="1700">
                  <c:v>206.68</c:v>
                </c:pt>
                <c:pt idx="1701">
                  <c:v>204.51888888888891</c:v>
                </c:pt>
                <c:pt idx="1702">
                  <c:v>212.21111111111114</c:v>
                </c:pt>
                <c:pt idx="1703">
                  <c:v>209.84305555555557</c:v>
                </c:pt>
                <c:pt idx="1704">
                  <c:v>212.17638888888891</c:v>
                </c:pt>
                <c:pt idx="1705">
                  <c:v>219.17472222222221</c:v>
                </c:pt>
                <c:pt idx="1706">
                  <c:v>196.54361111111112</c:v>
                </c:pt>
                <c:pt idx="1707">
                  <c:v>204.93805555555556</c:v>
                </c:pt>
                <c:pt idx="1708">
                  <c:v>203.96833333333333</c:v>
                </c:pt>
                <c:pt idx="1709">
                  <c:v>207.81805555555556</c:v>
                </c:pt>
                <c:pt idx="1710">
                  <c:v>401.20083333333338</c:v>
                </c:pt>
                <c:pt idx="1711">
                  <c:v>210.85111111111112</c:v>
                </c:pt>
                <c:pt idx="1712">
                  <c:v>215.61222222222221</c:v>
                </c:pt>
                <c:pt idx="1713">
                  <c:v>210.54444444444448</c:v>
                </c:pt>
                <c:pt idx="1714">
                  <c:v>205.21</c:v>
                </c:pt>
                <c:pt idx="1715">
                  <c:v>207.46583333333334</c:v>
                </c:pt>
                <c:pt idx="1716">
                  <c:v>202.6275</c:v>
                </c:pt>
                <c:pt idx="1717">
                  <c:v>197.39527777777778</c:v>
                </c:pt>
                <c:pt idx="1718">
                  <c:v>214.03777777777779</c:v>
                </c:pt>
                <c:pt idx="1719">
                  <c:v>198.17111111111112</c:v>
                </c:pt>
                <c:pt idx="1720">
                  <c:v>275.21944444444443</c:v>
                </c:pt>
                <c:pt idx="1721">
                  <c:v>213.46277777777777</c:v>
                </c:pt>
                <c:pt idx="1722">
                  <c:v>203.98194444444448</c:v>
                </c:pt>
                <c:pt idx="1723">
                  <c:v>282.24416666666667</c:v>
                </c:pt>
                <c:pt idx="1724">
                  <c:v>212.33555555555557</c:v>
                </c:pt>
                <c:pt idx="1725">
                  <c:v>201.10555555555555</c:v>
                </c:pt>
                <c:pt idx="1726">
                  <c:v>204.24</c:v>
                </c:pt>
                <c:pt idx="1727">
                  <c:v>259.05388888888888</c:v>
                </c:pt>
                <c:pt idx="1728">
                  <c:v>197.05111111111111</c:v>
                </c:pt>
                <c:pt idx="1729">
                  <c:v>305.88777777777779</c:v>
                </c:pt>
                <c:pt idx="1730">
                  <c:v>269.35000000000002</c:v>
                </c:pt>
                <c:pt idx="1731">
                  <c:v>199.38194444444446</c:v>
                </c:pt>
                <c:pt idx="1732">
                  <c:v>199.70500000000001</c:v>
                </c:pt>
                <c:pt idx="1733">
                  <c:v>206.65</c:v>
                </c:pt>
                <c:pt idx="1734">
                  <c:v>204.13222222222223</c:v>
                </c:pt>
                <c:pt idx="1735">
                  <c:v>203.14583333333334</c:v>
                </c:pt>
                <c:pt idx="1736">
                  <c:v>209.37583333333333</c:v>
                </c:pt>
                <c:pt idx="1737">
                  <c:v>200.62111111111113</c:v>
                </c:pt>
                <c:pt idx="1738">
                  <c:v>196.41555555555556</c:v>
                </c:pt>
                <c:pt idx="1739">
                  <c:v>253.64777777777778</c:v>
                </c:pt>
                <c:pt idx="1740">
                  <c:v>201.60694444444448</c:v>
                </c:pt>
                <c:pt idx="1741">
                  <c:v>203.68055555555557</c:v>
                </c:pt>
                <c:pt idx="1742">
                  <c:v>197.26361111111112</c:v>
                </c:pt>
                <c:pt idx="1743">
                  <c:v>208.68972222222223</c:v>
                </c:pt>
                <c:pt idx="1744">
                  <c:v>203.46222222222221</c:v>
                </c:pt>
                <c:pt idx="1745">
                  <c:v>219.10555555555555</c:v>
                </c:pt>
                <c:pt idx="1746">
                  <c:v>203.43444444444447</c:v>
                </c:pt>
                <c:pt idx="1747">
                  <c:v>212.65722222222223</c:v>
                </c:pt>
                <c:pt idx="1748">
                  <c:v>429.42166666666668</c:v>
                </c:pt>
                <c:pt idx="1749">
                  <c:v>406.22861111111115</c:v>
                </c:pt>
                <c:pt idx="1750">
                  <c:v>203.81083333333333</c:v>
                </c:pt>
                <c:pt idx="1751">
                  <c:v>213.03527777777779</c:v>
                </c:pt>
                <c:pt idx="1752">
                  <c:v>504.42944444444441</c:v>
                </c:pt>
                <c:pt idx="1753">
                  <c:v>217.35333333333335</c:v>
                </c:pt>
                <c:pt idx="1754">
                  <c:v>233.32555555555555</c:v>
                </c:pt>
                <c:pt idx="1755">
                  <c:v>194.81222222222223</c:v>
                </c:pt>
                <c:pt idx="1756">
                  <c:v>201.56027777777777</c:v>
                </c:pt>
                <c:pt idx="1757">
                  <c:v>257.26055555555558</c:v>
                </c:pt>
                <c:pt idx="1758">
                  <c:v>215.00055555555556</c:v>
                </c:pt>
                <c:pt idx="1759">
                  <c:v>208.36694444444447</c:v>
                </c:pt>
                <c:pt idx="1760">
                  <c:v>212.8416666666667</c:v>
                </c:pt>
                <c:pt idx="1761">
                  <c:v>217.97222222222223</c:v>
                </c:pt>
                <c:pt idx="1762">
                  <c:v>197.23361111111112</c:v>
                </c:pt>
                <c:pt idx="1763">
                  <c:v>210.95055555555555</c:v>
                </c:pt>
                <c:pt idx="1764">
                  <c:v>208.36138888888891</c:v>
                </c:pt>
                <c:pt idx="1765">
                  <c:v>197.83416666666668</c:v>
                </c:pt>
                <c:pt idx="1766">
                  <c:v>269.50277777777779</c:v>
                </c:pt>
                <c:pt idx="1767">
                  <c:v>211.39388888888891</c:v>
                </c:pt>
                <c:pt idx="1768">
                  <c:v>207.63194444444446</c:v>
                </c:pt>
                <c:pt idx="1769">
                  <c:v>218.17361111111111</c:v>
                </c:pt>
                <c:pt idx="1770">
                  <c:v>209.51722222222222</c:v>
                </c:pt>
                <c:pt idx="1771">
                  <c:v>213.12888888888889</c:v>
                </c:pt>
                <c:pt idx="1772">
                  <c:v>207.52333333333334</c:v>
                </c:pt>
                <c:pt idx="1773">
                  <c:v>472.3702777777778</c:v>
                </c:pt>
                <c:pt idx="1774">
                  <c:v>387.80944444444447</c:v>
                </c:pt>
                <c:pt idx="1775">
                  <c:v>216.91472222222222</c:v>
                </c:pt>
                <c:pt idx="1776">
                  <c:v>208.52944444444447</c:v>
                </c:pt>
                <c:pt idx="1777">
                  <c:v>216.61166666666668</c:v>
                </c:pt>
                <c:pt idx="1778">
                  <c:v>208.85944444444448</c:v>
                </c:pt>
                <c:pt idx="1779">
                  <c:v>200.30361111111114</c:v>
                </c:pt>
                <c:pt idx="1780">
                  <c:v>243.40722222222223</c:v>
                </c:pt>
                <c:pt idx="1781">
                  <c:v>200.09277777777777</c:v>
                </c:pt>
                <c:pt idx="1782">
                  <c:v>199.04722222222222</c:v>
                </c:pt>
                <c:pt idx="1783">
                  <c:v>436.255</c:v>
                </c:pt>
                <c:pt idx="1784">
                  <c:v>412.53583333333336</c:v>
                </c:pt>
                <c:pt idx="1785">
                  <c:v>204.60111111111112</c:v>
                </c:pt>
                <c:pt idx="1786">
                  <c:v>209.26333333333335</c:v>
                </c:pt>
                <c:pt idx="1787">
                  <c:v>211.62833333333333</c:v>
                </c:pt>
                <c:pt idx="1788">
                  <c:v>212.85444444444445</c:v>
                </c:pt>
                <c:pt idx="1789">
                  <c:v>198.92944444444447</c:v>
                </c:pt>
                <c:pt idx="1790">
                  <c:v>208.14222222222222</c:v>
                </c:pt>
                <c:pt idx="1791">
                  <c:v>219.30833333333334</c:v>
                </c:pt>
                <c:pt idx="1792">
                  <c:v>209.89222222222222</c:v>
                </c:pt>
                <c:pt idx="1793">
                  <c:v>215.07083333333335</c:v>
                </c:pt>
                <c:pt idx="1794">
                  <c:v>199.27027777777778</c:v>
                </c:pt>
                <c:pt idx="1795">
                  <c:v>202.50638888888889</c:v>
                </c:pt>
                <c:pt idx="1796">
                  <c:v>206.89722222222221</c:v>
                </c:pt>
                <c:pt idx="1797">
                  <c:v>210.52472222222221</c:v>
                </c:pt>
                <c:pt idx="1798">
                  <c:v>244.75111111111113</c:v>
                </c:pt>
                <c:pt idx="1799">
                  <c:v>264.56166666666667</c:v>
                </c:pt>
                <c:pt idx="1800">
                  <c:v>210.66888888888892</c:v>
                </c:pt>
                <c:pt idx="1801">
                  <c:v>395.57944444444445</c:v>
                </c:pt>
                <c:pt idx="1802">
                  <c:v>648.87249999999995</c:v>
                </c:pt>
                <c:pt idx="1803">
                  <c:v>251.87277777777777</c:v>
                </c:pt>
                <c:pt idx="1804">
                  <c:v>528.99722222222226</c:v>
                </c:pt>
                <c:pt idx="1805">
                  <c:v>282.82166666666666</c:v>
                </c:pt>
                <c:pt idx="1806">
                  <c:v>197.70944444444447</c:v>
                </c:pt>
                <c:pt idx="1807">
                  <c:v>202.69555555555556</c:v>
                </c:pt>
                <c:pt idx="1808">
                  <c:v>208.15277777777777</c:v>
                </c:pt>
                <c:pt idx="1809">
                  <c:v>207.28083333333333</c:v>
                </c:pt>
                <c:pt idx="1810">
                  <c:v>197.33166666666668</c:v>
                </c:pt>
                <c:pt idx="1811">
                  <c:v>275.43916666666667</c:v>
                </c:pt>
                <c:pt idx="1812">
                  <c:v>202.31055555555557</c:v>
                </c:pt>
                <c:pt idx="1813">
                  <c:v>203.76694444444448</c:v>
                </c:pt>
                <c:pt idx="1814">
                  <c:v>197.7141666666667</c:v>
                </c:pt>
                <c:pt idx="1815">
                  <c:v>208.23527777777778</c:v>
                </c:pt>
                <c:pt idx="1816">
                  <c:v>210.52250000000001</c:v>
                </c:pt>
                <c:pt idx="1817">
                  <c:v>220.85055555555556</c:v>
                </c:pt>
                <c:pt idx="1818">
                  <c:v>227.44</c:v>
                </c:pt>
                <c:pt idx="1819">
                  <c:v>404.42666666666668</c:v>
                </c:pt>
                <c:pt idx="1820">
                  <c:v>493.8125</c:v>
                </c:pt>
                <c:pt idx="1821">
                  <c:v>206.96194444444447</c:v>
                </c:pt>
                <c:pt idx="1822">
                  <c:v>200.58361111111111</c:v>
                </c:pt>
                <c:pt idx="1823">
                  <c:v>205.81583333333333</c:v>
                </c:pt>
                <c:pt idx="1824">
                  <c:v>202.41138888888889</c:v>
                </c:pt>
                <c:pt idx="1825">
                  <c:v>206.70444444444448</c:v>
                </c:pt>
                <c:pt idx="1826">
                  <c:v>202.9988888888889</c:v>
                </c:pt>
                <c:pt idx="1827">
                  <c:v>206.90583333333333</c:v>
                </c:pt>
                <c:pt idx="1828">
                  <c:v>425.09416666666669</c:v>
                </c:pt>
                <c:pt idx="1829">
                  <c:v>197.53416666666669</c:v>
                </c:pt>
                <c:pt idx="1830">
                  <c:v>212.50916666666669</c:v>
                </c:pt>
                <c:pt idx="1831">
                  <c:v>212.6866666666667</c:v>
                </c:pt>
                <c:pt idx="1832">
                  <c:v>208.32888888888891</c:v>
                </c:pt>
                <c:pt idx="1833">
                  <c:v>201.46916666666669</c:v>
                </c:pt>
                <c:pt idx="1834">
                  <c:v>204.40194444444447</c:v>
                </c:pt>
                <c:pt idx="1835">
                  <c:v>218.46055555555557</c:v>
                </c:pt>
                <c:pt idx="1836">
                  <c:v>385.36083333333335</c:v>
                </c:pt>
                <c:pt idx="1837">
                  <c:v>737.06277777777791</c:v>
                </c:pt>
                <c:pt idx="1838">
                  <c:v>244.87444444444446</c:v>
                </c:pt>
                <c:pt idx="1839">
                  <c:v>199.5925</c:v>
                </c:pt>
                <c:pt idx="1840">
                  <c:v>262.10166666666669</c:v>
                </c:pt>
                <c:pt idx="1841">
                  <c:v>223.97972222222222</c:v>
                </c:pt>
                <c:pt idx="1842">
                  <c:v>207.22666666666669</c:v>
                </c:pt>
                <c:pt idx="1843">
                  <c:v>215.81444444444446</c:v>
                </c:pt>
                <c:pt idx="1844">
                  <c:v>204.95722222222221</c:v>
                </c:pt>
                <c:pt idx="1845">
                  <c:v>208.96055555555557</c:v>
                </c:pt>
                <c:pt idx="1846">
                  <c:v>209.74972222222223</c:v>
                </c:pt>
                <c:pt idx="1847">
                  <c:v>311.53833333333336</c:v>
                </c:pt>
                <c:pt idx="1848">
                  <c:v>210.62972222222223</c:v>
                </c:pt>
                <c:pt idx="1849">
                  <c:v>219.04305555555555</c:v>
                </c:pt>
                <c:pt idx="1850">
                  <c:v>213.28833333333336</c:v>
                </c:pt>
                <c:pt idx="1851">
                  <c:v>202.96944444444446</c:v>
                </c:pt>
                <c:pt idx="1852">
                  <c:v>225.36611111111114</c:v>
                </c:pt>
                <c:pt idx="1853">
                  <c:v>409.08805555555557</c:v>
                </c:pt>
                <c:pt idx="1854">
                  <c:v>411.60777777777781</c:v>
                </c:pt>
                <c:pt idx="1855">
                  <c:v>499.90277777777783</c:v>
                </c:pt>
                <c:pt idx="1856">
                  <c:v>259.65444444444449</c:v>
                </c:pt>
                <c:pt idx="1857">
                  <c:v>207.24333333333334</c:v>
                </c:pt>
                <c:pt idx="1858">
                  <c:v>197.43916666666669</c:v>
                </c:pt>
                <c:pt idx="1859">
                  <c:v>201.2188888888889</c:v>
                </c:pt>
                <c:pt idx="1860">
                  <c:v>223.9016666666667</c:v>
                </c:pt>
                <c:pt idx="1861">
                  <c:v>204.51722222222222</c:v>
                </c:pt>
                <c:pt idx="1862">
                  <c:v>200.28972222222222</c:v>
                </c:pt>
                <c:pt idx="1863">
                  <c:v>211.75861111111112</c:v>
                </c:pt>
                <c:pt idx="1864">
                  <c:v>203.09027777777777</c:v>
                </c:pt>
                <c:pt idx="1865">
                  <c:v>427.7116666666667</c:v>
                </c:pt>
                <c:pt idx="1866">
                  <c:v>216.13805555555555</c:v>
                </c:pt>
                <c:pt idx="1867">
                  <c:v>562.31472222222226</c:v>
                </c:pt>
                <c:pt idx="1868">
                  <c:v>198.62111111111113</c:v>
                </c:pt>
                <c:pt idx="1869">
                  <c:v>257.8366666666667</c:v>
                </c:pt>
                <c:pt idx="1870">
                  <c:v>195.00666666666669</c:v>
                </c:pt>
                <c:pt idx="1871">
                  <c:v>203.86444444444447</c:v>
                </c:pt>
                <c:pt idx="1872">
                  <c:v>370.18</c:v>
                </c:pt>
                <c:pt idx="1873">
                  <c:v>405.03027777777783</c:v>
                </c:pt>
                <c:pt idx="1874">
                  <c:v>270.87333333333339</c:v>
                </c:pt>
                <c:pt idx="1875">
                  <c:v>214.00611111111112</c:v>
                </c:pt>
                <c:pt idx="1876">
                  <c:v>430.07722222222225</c:v>
                </c:pt>
                <c:pt idx="1877">
                  <c:v>215.06527777777779</c:v>
                </c:pt>
                <c:pt idx="1878">
                  <c:v>202.23638888888891</c:v>
                </c:pt>
                <c:pt idx="1879">
                  <c:v>206.13777777777779</c:v>
                </c:pt>
                <c:pt idx="1880">
                  <c:v>250.91694444444445</c:v>
                </c:pt>
                <c:pt idx="1881">
                  <c:v>196.01416666666668</c:v>
                </c:pt>
                <c:pt idx="1882">
                  <c:v>253.89222222222222</c:v>
                </c:pt>
                <c:pt idx="1883">
                  <c:v>198.01333333333335</c:v>
                </c:pt>
                <c:pt idx="1884">
                  <c:v>210.49694444444447</c:v>
                </c:pt>
                <c:pt idx="1885">
                  <c:v>207.33416666666668</c:v>
                </c:pt>
                <c:pt idx="1886">
                  <c:v>205.80972222222221</c:v>
                </c:pt>
                <c:pt idx="1887">
                  <c:v>196.19055555555556</c:v>
                </c:pt>
                <c:pt idx="1888">
                  <c:v>200.47499999999999</c:v>
                </c:pt>
                <c:pt idx="1889">
                  <c:v>443.98194444444442</c:v>
                </c:pt>
                <c:pt idx="1890">
                  <c:v>481.11250000000001</c:v>
                </c:pt>
                <c:pt idx="1891">
                  <c:v>527.92138888888883</c:v>
                </c:pt>
                <c:pt idx="1892">
                  <c:v>234.90805555555556</c:v>
                </c:pt>
                <c:pt idx="1893">
                  <c:v>205.93555555555557</c:v>
                </c:pt>
                <c:pt idx="1894">
                  <c:v>213.46694444444447</c:v>
                </c:pt>
                <c:pt idx="1895">
                  <c:v>202.67305555555555</c:v>
                </c:pt>
                <c:pt idx="1896">
                  <c:v>211.12777777777779</c:v>
                </c:pt>
                <c:pt idx="1897">
                  <c:v>203.73361111111112</c:v>
                </c:pt>
                <c:pt idx="1898">
                  <c:v>214.79777777777778</c:v>
                </c:pt>
                <c:pt idx="1899">
                  <c:v>199.95138888888891</c:v>
                </c:pt>
                <c:pt idx="1900">
                  <c:v>201.66444444444446</c:v>
                </c:pt>
                <c:pt idx="1901">
                  <c:v>205.43555555555557</c:v>
                </c:pt>
                <c:pt idx="1902">
                  <c:v>225.02361111111114</c:v>
                </c:pt>
                <c:pt idx="1903">
                  <c:v>207.345</c:v>
                </c:pt>
                <c:pt idx="1904">
                  <c:v>413.49388888888893</c:v>
                </c:pt>
                <c:pt idx="1905">
                  <c:v>267.41333333333336</c:v>
                </c:pt>
                <c:pt idx="1906">
                  <c:v>284.55166666666668</c:v>
                </c:pt>
                <c:pt idx="1907">
                  <c:v>441.02499999999998</c:v>
                </c:pt>
                <c:pt idx="1908">
                  <c:v>481.21916666666669</c:v>
                </c:pt>
                <c:pt idx="1909">
                  <c:v>254.60611111111112</c:v>
                </c:pt>
                <c:pt idx="1910">
                  <c:v>203.20111111111112</c:v>
                </c:pt>
                <c:pt idx="1911">
                  <c:v>207.685</c:v>
                </c:pt>
                <c:pt idx="1912">
                  <c:v>203.54694444444448</c:v>
                </c:pt>
                <c:pt idx="1913">
                  <c:v>201.95249999999999</c:v>
                </c:pt>
                <c:pt idx="1914">
                  <c:v>210.69555555555556</c:v>
                </c:pt>
                <c:pt idx="1915">
                  <c:v>468.18111111111114</c:v>
                </c:pt>
                <c:pt idx="1916">
                  <c:v>271.16277777777782</c:v>
                </c:pt>
                <c:pt idx="1917">
                  <c:v>201.4041666666667</c:v>
                </c:pt>
                <c:pt idx="1918">
                  <c:v>210.57777777777778</c:v>
                </c:pt>
                <c:pt idx="1919">
                  <c:v>196.005</c:v>
                </c:pt>
                <c:pt idx="1920">
                  <c:v>210.43777777777777</c:v>
                </c:pt>
                <c:pt idx="1921">
                  <c:v>206.92333333333335</c:v>
                </c:pt>
                <c:pt idx="1922">
                  <c:v>204.01805555555555</c:v>
                </c:pt>
                <c:pt idx="1923">
                  <c:v>218.01388888888891</c:v>
                </c:pt>
                <c:pt idx="1924">
                  <c:v>202.94777777777779</c:v>
                </c:pt>
                <c:pt idx="1925">
                  <c:v>405.29777777777781</c:v>
                </c:pt>
                <c:pt idx="1926">
                  <c:v>447.89472222222224</c:v>
                </c:pt>
                <c:pt idx="1927">
                  <c:v>231.03805555555556</c:v>
                </c:pt>
                <c:pt idx="1928">
                  <c:v>200.50944444444445</c:v>
                </c:pt>
                <c:pt idx="1929">
                  <c:v>198.02527777777777</c:v>
                </c:pt>
                <c:pt idx="1930">
                  <c:v>197.41749999999999</c:v>
                </c:pt>
                <c:pt idx="1931">
                  <c:v>203.06638888888889</c:v>
                </c:pt>
                <c:pt idx="1932">
                  <c:v>255.19388888888889</c:v>
                </c:pt>
                <c:pt idx="1933">
                  <c:v>479.38583333333338</c:v>
                </c:pt>
                <c:pt idx="1934">
                  <c:v>214.34555555555556</c:v>
                </c:pt>
                <c:pt idx="1935">
                  <c:v>210.8713888888889</c:v>
                </c:pt>
                <c:pt idx="1936">
                  <c:v>208.73722222222221</c:v>
                </c:pt>
                <c:pt idx="1937">
                  <c:v>211.81888888888889</c:v>
                </c:pt>
                <c:pt idx="1938">
                  <c:v>203.28305555555556</c:v>
                </c:pt>
                <c:pt idx="1939">
                  <c:v>208.64111111111112</c:v>
                </c:pt>
                <c:pt idx="1940">
                  <c:v>216.33388888888891</c:v>
                </c:pt>
                <c:pt idx="1941">
                  <c:v>214.2438888888889</c:v>
                </c:pt>
                <c:pt idx="1942">
                  <c:v>212.52</c:v>
                </c:pt>
                <c:pt idx="1943">
                  <c:v>438.89555555555557</c:v>
                </c:pt>
                <c:pt idx="1944">
                  <c:v>407.70361111111112</c:v>
                </c:pt>
                <c:pt idx="1945">
                  <c:v>236.90055555555557</c:v>
                </c:pt>
                <c:pt idx="1946">
                  <c:v>228.79611111111112</c:v>
                </c:pt>
                <c:pt idx="1947">
                  <c:v>205.55250000000001</c:v>
                </c:pt>
                <c:pt idx="1948">
                  <c:v>199.55</c:v>
                </c:pt>
                <c:pt idx="1949">
                  <c:v>192.85777777777778</c:v>
                </c:pt>
                <c:pt idx="1950">
                  <c:v>196.80361111111114</c:v>
                </c:pt>
                <c:pt idx="1951">
                  <c:v>201.69555555555556</c:v>
                </c:pt>
                <c:pt idx="1952">
                  <c:v>221.77611111111113</c:v>
                </c:pt>
                <c:pt idx="1953">
                  <c:v>200.79722222222222</c:v>
                </c:pt>
                <c:pt idx="1954">
                  <c:v>197.53694444444446</c:v>
                </c:pt>
                <c:pt idx="1955">
                  <c:v>195.86111111111111</c:v>
                </c:pt>
                <c:pt idx="1956">
                  <c:v>191.29361111111112</c:v>
                </c:pt>
                <c:pt idx="1957">
                  <c:v>198.51388888888891</c:v>
                </c:pt>
                <c:pt idx="1958">
                  <c:v>237.87916666666669</c:v>
                </c:pt>
                <c:pt idx="1959">
                  <c:v>209.00638888888889</c:v>
                </c:pt>
                <c:pt idx="1960">
                  <c:v>201.15527777777777</c:v>
                </c:pt>
                <c:pt idx="1961">
                  <c:v>375.9933333333334</c:v>
                </c:pt>
                <c:pt idx="1962">
                  <c:v>506.31472222222226</c:v>
                </c:pt>
                <c:pt idx="1963">
                  <c:v>244.27111111111111</c:v>
                </c:pt>
                <c:pt idx="1964">
                  <c:v>207.35888888888891</c:v>
                </c:pt>
                <c:pt idx="1965">
                  <c:v>195.61083333333335</c:v>
                </c:pt>
                <c:pt idx="1966">
                  <c:v>217.035</c:v>
                </c:pt>
                <c:pt idx="1967">
                  <c:v>192.53833333333336</c:v>
                </c:pt>
                <c:pt idx="1968">
                  <c:v>210.86583333333334</c:v>
                </c:pt>
                <c:pt idx="1969">
                  <c:v>205.14805555555557</c:v>
                </c:pt>
                <c:pt idx="1970">
                  <c:v>209.75583333333336</c:v>
                </c:pt>
                <c:pt idx="1971">
                  <c:v>203.33833333333334</c:v>
                </c:pt>
                <c:pt idx="1972">
                  <c:v>202.36805555555557</c:v>
                </c:pt>
                <c:pt idx="1973">
                  <c:v>272.60805555555555</c:v>
                </c:pt>
                <c:pt idx="1974">
                  <c:v>433.30833333333339</c:v>
                </c:pt>
                <c:pt idx="1975">
                  <c:v>247.50083333333333</c:v>
                </c:pt>
                <c:pt idx="1976">
                  <c:v>207.86444444444447</c:v>
                </c:pt>
                <c:pt idx="1977">
                  <c:v>220.97305555555556</c:v>
                </c:pt>
                <c:pt idx="1978">
                  <c:v>222.77722222222221</c:v>
                </c:pt>
                <c:pt idx="1979">
                  <c:v>207.42555555555558</c:v>
                </c:pt>
                <c:pt idx="1980">
                  <c:v>210.75277777777779</c:v>
                </c:pt>
                <c:pt idx="1981">
                  <c:v>223.11972222222221</c:v>
                </c:pt>
                <c:pt idx="1982">
                  <c:v>199.8475</c:v>
                </c:pt>
                <c:pt idx="1983">
                  <c:v>202.84944444444446</c:v>
                </c:pt>
                <c:pt idx="1984">
                  <c:v>205.24305555555557</c:v>
                </c:pt>
                <c:pt idx="1985">
                  <c:v>201.66666666666669</c:v>
                </c:pt>
                <c:pt idx="1986">
                  <c:v>208.19416666666669</c:v>
                </c:pt>
                <c:pt idx="1987">
                  <c:v>216.75472222222223</c:v>
                </c:pt>
                <c:pt idx="1988">
                  <c:v>204.76305555555555</c:v>
                </c:pt>
                <c:pt idx="1989">
                  <c:v>198.69888888888892</c:v>
                </c:pt>
                <c:pt idx="1990">
                  <c:v>205.48416666666668</c:v>
                </c:pt>
                <c:pt idx="1991">
                  <c:v>262.69555555555559</c:v>
                </c:pt>
                <c:pt idx="1992">
                  <c:v>209.83805555555557</c:v>
                </c:pt>
                <c:pt idx="1993">
                  <c:v>197.94694444444445</c:v>
                </c:pt>
                <c:pt idx="1994">
                  <c:v>202.34777777777779</c:v>
                </c:pt>
                <c:pt idx="1995">
                  <c:v>212.97972222222222</c:v>
                </c:pt>
                <c:pt idx="1996">
                  <c:v>478.72944444444443</c:v>
                </c:pt>
                <c:pt idx="1997">
                  <c:v>515.02250000000004</c:v>
                </c:pt>
                <c:pt idx="1998">
                  <c:v>223.23388888888891</c:v>
                </c:pt>
                <c:pt idx="1999">
                  <c:v>210.1838888888889</c:v>
                </c:pt>
                <c:pt idx="2000">
                  <c:v>366.09527777777782</c:v>
                </c:pt>
                <c:pt idx="2001">
                  <c:v>203.37777777777779</c:v>
                </c:pt>
                <c:pt idx="2002">
                  <c:v>209.38527777777779</c:v>
                </c:pt>
                <c:pt idx="2003">
                  <c:v>220.62444444444446</c:v>
                </c:pt>
                <c:pt idx="2004">
                  <c:v>430.51777777777784</c:v>
                </c:pt>
                <c:pt idx="2005">
                  <c:v>229.7166666666667</c:v>
                </c:pt>
                <c:pt idx="2006">
                  <c:v>212.32027777777779</c:v>
                </c:pt>
                <c:pt idx="2007">
                  <c:v>204.74222222222221</c:v>
                </c:pt>
                <c:pt idx="2008">
                  <c:v>197.51222222222222</c:v>
                </c:pt>
                <c:pt idx="2009">
                  <c:v>428.8366666666667</c:v>
                </c:pt>
                <c:pt idx="2010">
                  <c:v>212.39</c:v>
                </c:pt>
                <c:pt idx="2011">
                  <c:v>202.90194444444447</c:v>
                </c:pt>
                <c:pt idx="2012">
                  <c:v>216.42722222222221</c:v>
                </c:pt>
                <c:pt idx="2013">
                  <c:v>195.34027777777777</c:v>
                </c:pt>
                <c:pt idx="2014">
                  <c:v>396.16250000000002</c:v>
                </c:pt>
                <c:pt idx="2015">
                  <c:v>427.97027777777782</c:v>
                </c:pt>
                <c:pt idx="2016">
                  <c:v>371.79416666666668</c:v>
                </c:pt>
                <c:pt idx="2017">
                  <c:v>202.72861111111112</c:v>
                </c:pt>
                <c:pt idx="2018">
                  <c:v>198.03305555555556</c:v>
                </c:pt>
                <c:pt idx="2019">
                  <c:v>359.54722222222227</c:v>
                </c:pt>
                <c:pt idx="2020">
                  <c:v>218.79249999999999</c:v>
                </c:pt>
                <c:pt idx="2021">
                  <c:v>219.99</c:v>
                </c:pt>
                <c:pt idx="2022">
                  <c:v>380.5936111111111</c:v>
                </c:pt>
                <c:pt idx="2023">
                  <c:v>266.54166666666669</c:v>
                </c:pt>
                <c:pt idx="2024">
                  <c:v>196.84611111111113</c:v>
                </c:pt>
                <c:pt idx="2025">
                  <c:v>204.16444444444446</c:v>
                </c:pt>
                <c:pt idx="2026">
                  <c:v>198.81888888888889</c:v>
                </c:pt>
                <c:pt idx="2027">
                  <c:v>199.4975</c:v>
                </c:pt>
                <c:pt idx="2028">
                  <c:v>208.29805555555555</c:v>
                </c:pt>
                <c:pt idx="2029">
                  <c:v>203.15972222222223</c:v>
                </c:pt>
                <c:pt idx="2030">
                  <c:v>209.39194444444448</c:v>
                </c:pt>
                <c:pt idx="2031">
                  <c:v>460.67111111111114</c:v>
                </c:pt>
                <c:pt idx="2032">
                  <c:v>441.98833333333334</c:v>
                </c:pt>
                <c:pt idx="2033">
                  <c:v>216.41888888888892</c:v>
                </c:pt>
                <c:pt idx="2034">
                  <c:v>204.09333333333333</c:v>
                </c:pt>
                <c:pt idx="2035">
                  <c:v>193.55111111111111</c:v>
                </c:pt>
                <c:pt idx="2036">
                  <c:v>201.89638888888891</c:v>
                </c:pt>
                <c:pt idx="2037">
                  <c:v>195.21222222222221</c:v>
                </c:pt>
                <c:pt idx="2038">
                  <c:v>210.97972222222222</c:v>
                </c:pt>
                <c:pt idx="2039">
                  <c:v>196.94</c:v>
                </c:pt>
                <c:pt idx="2040">
                  <c:v>204.02</c:v>
                </c:pt>
                <c:pt idx="2041">
                  <c:v>206.0625</c:v>
                </c:pt>
                <c:pt idx="2042">
                  <c:v>203.33055555555555</c:v>
                </c:pt>
                <c:pt idx="2043">
                  <c:v>199.15805555555556</c:v>
                </c:pt>
                <c:pt idx="2044">
                  <c:v>213.01833333333335</c:v>
                </c:pt>
                <c:pt idx="2045">
                  <c:v>211.12444444444446</c:v>
                </c:pt>
                <c:pt idx="2046">
                  <c:v>204.88555555555556</c:v>
                </c:pt>
                <c:pt idx="2047">
                  <c:v>193.18805555555556</c:v>
                </c:pt>
                <c:pt idx="2048">
                  <c:v>203.51277777777779</c:v>
                </c:pt>
                <c:pt idx="2049">
                  <c:v>442.11</c:v>
                </c:pt>
                <c:pt idx="2050">
                  <c:v>447.24416666666667</c:v>
                </c:pt>
                <c:pt idx="2051">
                  <c:v>226.67444444444448</c:v>
                </c:pt>
                <c:pt idx="2052">
                  <c:v>210.68194444444447</c:v>
                </c:pt>
                <c:pt idx="2053">
                  <c:v>208.61500000000001</c:v>
                </c:pt>
                <c:pt idx="2054">
                  <c:v>406.01027777777779</c:v>
                </c:pt>
                <c:pt idx="2055">
                  <c:v>221.17333333333335</c:v>
                </c:pt>
                <c:pt idx="2056">
                  <c:v>198.25888888888892</c:v>
                </c:pt>
                <c:pt idx="2057">
                  <c:v>216.48</c:v>
                </c:pt>
                <c:pt idx="2058">
                  <c:v>209.03916666666669</c:v>
                </c:pt>
                <c:pt idx="2059">
                  <c:v>209.37305555555557</c:v>
                </c:pt>
                <c:pt idx="2060">
                  <c:v>227.07805555555555</c:v>
                </c:pt>
                <c:pt idx="2061">
                  <c:v>199.77583333333334</c:v>
                </c:pt>
                <c:pt idx="2062">
                  <c:v>205.66499999999999</c:v>
                </c:pt>
                <c:pt idx="2063">
                  <c:v>197.79972222222221</c:v>
                </c:pt>
                <c:pt idx="2064">
                  <c:v>205.20083333333335</c:v>
                </c:pt>
                <c:pt idx="2065">
                  <c:v>284.38916666666671</c:v>
                </c:pt>
                <c:pt idx="2066">
                  <c:v>228.84833333333333</c:v>
                </c:pt>
                <c:pt idx="2067">
                  <c:v>199.2825</c:v>
                </c:pt>
                <c:pt idx="2068">
                  <c:v>492.95166666666671</c:v>
                </c:pt>
                <c:pt idx="2069">
                  <c:v>541.99916666666672</c:v>
                </c:pt>
                <c:pt idx="2070">
                  <c:v>246.36777777777777</c:v>
                </c:pt>
                <c:pt idx="2071">
                  <c:v>205.15611111111113</c:v>
                </c:pt>
                <c:pt idx="2072">
                  <c:v>202.62833333333333</c:v>
                </c:pt>
                <c:pt idx="2073">
                  <c:v>213.6538888888889</c:v>
                </c:pt>
                <c:pt idx="2074">
                  <c:v>198.57888888888891</c:v>
                </c:pt>
                <c:pt idx="2075">
                  <c:v>192.92833333333334</c:v>
                </c:pt>
                <c:pt idx="2076">
                  <c:v>198.73277777777778</c:v>
                </c:pt>
                <c:pt idx="2077">
                  <c:v>225.45555555555555</c:v>
                </c:pt>
                <c:pt idx="2078">
                  <c:v>324.28444444444443</c:v>
                </c:pt>
                <c:pt idx="2079">
                  <c:v>213.87111111111113</c:v>
                </c:pt>
                <c:pt idx="2080">
                  <c:v>214.14222222222222</c:v>
                </c:pt>
                <c:pt idx="2081">
                  <c:v>209.25333333333333</c:v>
                </c:pt>
                <c:pt idx="2082">
                  <c:v>316.31833333333338</c:v>
                </c:pt>
                <c:pt idx="2083">
                  <c:v>286.94444444444446</c:v>
                </c:pt>
                <c:pt idx="2084">
                  <c:v>219.7766666666667</c:v>
                </c:pt>
                <c:pt idx="2085">
                  <c:v>208.25916666666669</c:v>
                </c:pt>
                <c:pt idx="2086">
                  <c:v>207.94805555555556</c:v>
                </c:pt>
                <c:pt idx="2087">
                  <c:v>425.5</c:v>
                </c:pt>
                <c:pt idx="2088">
                  <c:v>434.63444444444445</c:v>
                </c:pt>
                <c:pt idx="2089">
                  <c:v>509.80277777777781</c:v>
                </c:pt>
                <c:pt idx="2090">
                  <c:v>229.19444444444446</c:v>
                </c:pt>
                <c:pt idx="2091">
                  <c:v>352.3416666666667</c:v>
                </c:pt>
                <c:pt idx="2092">
                  <c:v>203.13166666666669</c:v>
                </c:pt>
                <c:pt idx="2093">
                  <c:v>263.50555555555559</c:v>
                </c:pt>
                <c:pt idx="2094">
                  <c:v>243.51611111111112</c:v>
                </c:pt>
                <c:pt idx="2095">
                  <c:v>200.69111111111113</c:v>
                </c:pt>
                <c:pt idx="2096">
                  <c:v>202.49055555555557</c:v>
                </c:pt>
                <c:pt idx="2097">
                  <c:v>193.69666666666669</c:v>
                </c:pt>
                <c:pt idx="2098">
                  <c:v>203.70333333333335</c:v>
                </c:pt>
                <c:pt idx="2099">
                  <c:v>208.33722222222221</c:v>
                </c:pt>
                <c:pt idx="2100">
                  <c:v>201.42222222222222</c:v>
                </c:pt>
                <c:pt idx="2101">
                  <c:v>204.35249999999999</c:v>
                </c:pt>
                <c:pt idx="2102">
                  <c:v>200.07027777777779</c:v>
                </c:pt>
                <c:pt idx="2103">
                  <c:v>230.60388888888892</c:v>
                </c:pt>
                <c:pt idx="2104">
                  <c:v>211.34444444444446</c:v>
                </c:pt>
                <c:pt idx="2105">
                  <c:v>216.8075</c:v>
                </c:pt>
                <c:pt idx="2106">
                  <c:v>368.22277777777782</c:v>
                </c:pt>
                <c:pt idx="2107">
                  <c:v>461.82055555555559</c:v>
                </c:pt>
                <c:pt idx="2108">
                  <c:v>239.86444444444447</c:v>
                </c:pt>
                <c:pt idx="2109">
                  <c:v>232.42222222222222</c:v>
                </c:pt>
                <c:pt idx="2110">
                  <c:v>219.38555555555556</c:v>
                </c:pt>
                <c:pt idx="2111">
                  <c:v>201.58666666666667</c:v>
                </c:pt>
                <c:pt idx="2112">
                  <c:v>206.1575</c:v>
                </c:pt>
                <c:pt idx="2113">
                  <c:v>476.4</c:v>
                </c:pt>
                <c:pt idx="2114">
                  <c:v>246.42277777777778</c:v>
                </c:pt>
                <c:pt idx="2115">
                  <c:v>212.41222222222223</c:v>
                </c:pt>
                <c:pt idx="2116">
                  <c:v>212.20388888888891</c:v>
                </c:pt>
                <c:pt idx="2117">
                  <c:v>197.65277777777777</c:v>
                </c:pt>
                <c:pt idx="2118">
                  <c:v>213.67583333333334</c:v>
                </c:pt>
                <c:pt idx="2119">
                  <c:v>207.66111111111113</c:v>
                </c:pt>
                <c:pt idx="2120">
                  <c:v>204.1888888888889</c:v>
                </c:pt>
                <c:pt idx="2121">
                  <c:v>258.76083333333332</c:v>
                </c:pt>
                <c:pt idx="2122">
                  <c:v>198.79666666666668</c:v>
                </c:pt>
                <c:pt idx="2123">
                  <c:v>207.81777777777779</c:v>
                </c:pt>
                <c:pt idx="2124">
                  <c:v>392.99388888888893</c:v>
                </c:pt>
                <c:pt idx="2125">
                  <c:v>416.55</c:v>
                </c:pt>
                <c:pt idx="2126">
                  <c:v>201.595</c:v>
                </c:pt>
                <c:pt idx="2127">
                  <c:v>199.86277777777778</c:v>
                </c:pt>
                <c:pt idx="2128">
                  <c:v>203.89</c:v>
                </c:pt>
                <c:pt idx="2129">
                  <c:v>203.38111111111112</c:v>
                </c:pt>
                <c:pt idx="2130">
                  <c:v>225.51583333333335</c:v>
                </c:pt>
                <c:pt idx="2131">
                  <c:v>204.61277777777778</c:v>
                </c:pt>
                <c:pt idx="2132">
                  <c:v>221.02444444444447</c:v>
                </c:pt>
                <c:pt idx="2133">
                  <c:v>212.51944444444447</c:v>
                </c:pt>
                <c:pt idx="2134">
                  <c:v>206.19833333333335</c:v>
                </c:pt>
                <c:pt idx="2135">
                  <c:v>200.41138888888889</c:v>
                </c:pt>
                <c:pt idx="2136">
                  <c:v>358.34888888888889</c:v>
                </c:pt>
                <c:pt idx="2137">
                  <c:v>208.78333333333333</c:v>
                </c:pt>
                <c:pt idx="2138">
                  <c:v>212.2225</c:v>
                </c:pt>
                <c:pt idx="2139">
                  <c:v>204.38166666666669</c:v>
                </c:pt>
                <c:pt idx="2140">
                  <c:v>209.6216666666667</c:v>
                </c:pt>
                <c:pt idx="2141">
                  <c:v>201.09</c:v>
                </c:pt>
                <c:pt idx="2142">
                  <c:v>205.15583333333333</c:v>
                </c:pt>
                <c:pt idx="2143">
                  <c:v>405.19305555555559</c:v>
                </c:pt>
                <c:pt idx="2144">
                  <c:v>408.3658333333334</c:v>
                </c:pt>
                <c:pt idx="2145">
                  <c:v>212.92194444444448</c:v>
                </c:pt>
                <c:pt idx="2146">
                  <c:v>199.10333333333335</c:v>
                </c:pt>
                <c:pt idx="2147">
                  <c:v>212.40472222222223</c:v>
                </c:pt>
                <c:pt idx="2148">
                  <c:v>468.20083333333338</c:v>
                </c:pt>
                <c:pt idx="2149">
                  <c:v>241.72194444444446</c:v>
                </c:pt>
                <c:pt idx="2150">
                  <c:v>215.57388888888892</c:v>
                </c:pt>
                <c:pt idx="2151">
                  <c:v>194.32972222222222</c:v>
                </c:pt>
                <c:pt idx="2152">
                  <c:v>207.08555555555557</c:v>
                </c:pt>
                <c:pt idx="2153">
                  <c:v>201.91777777777779</c:v>
                </c:pt>
                <c:pt idx="2154">
                  <c:v>199.38138888888889</c:v>
                </c:pt>
                <c:pt idx="2155">
                  <c:v>302.61027777777781</c:v>
                </c:pt>
                <c:pt idx="2156">
                  <c:v>257.78194444444449</c:v>
                </c:pt>
                <c:pt idx="2157">
                  <c:v>212.0613888888889</c:v>
                </c:pt>
                <c:pt idx="2158">
                  <c:v>199.01611111111112</c:v>
                </c:pt>
                <c:pt idx="2159">
                  <c:v>234.89666666666668</c:v>
                </c:pt>
                <c:pt idx="2160">
                  <c:v>207.04972222222221</c:v>
                </c:pt>
                <c:pt idx="2161">
                  <c:v>208.40194444444447</c:v>
                </c:pt>
                <c:pt idx="2162">
                  <c:v>377.81083333333339</c:v>
                </c:pt>
                <c:pt idx="2163">
                  <c:v>407.13805555555558</c:v>
                </c:pt>
                <c:pt idx="2164">
                  <c:v>193.16277777777779</c:v>
                </c:pt>
                <c:pt idx="2165">
                  <c:v>208.12055555555557</c:v>
                </c:pt>
                <c:pt idx="2166">
                  <c:v>200.7188888888889</c:v>
                </c:pt>
                <c:pt idx="2167">
                  <c:v>196.97388888888889</c:v>
                </c:pt>
                <c:pt idx="2168">
                  <c:v>211.71277777777777</c:v>
                </c:pt>
                <c:pt idx="2169">
                  <c:v>420.38388888888892</c:v>
                </c:pt>
                <c:pt idx="2170">
                  <c:v>251.11361111111111</c:v>
                </c:pt>
                <c:pt idx="2171">
                  <c:v>203.75833333333335</c:v>
                </c:pt>
                <c:pt idx="2172">
                  <c:v>200.66777777777779</c:v>
                </c:pt>
                <c:pt idx="2173">
                  <c:v>263.38638888888886</c:v>
                </c:pt>
                <c:pt idx="2174">
                  <c:v>218.66666666666669</c:v>
                </c:pt>
                <c:pt idx="2175">
                  <c:v>204.13166666666669</c:v>
                </c:pt>
                <c:pt idx="2176">
                  <c:v>285.66527777777782</c:v>
                </c:pt>
                <c:pt idx="2177">
                  <c:v>203.46722222222223</c:v>
                </c:pt>
                <c:pt idx="2178">
                  <c:v>254.02500000000001</c:v>
                </c:pt>
                <c:pt idx="2179">
                  <c:v>210.95500000000001</c:v>
                </c:pt>
                <c:pt idx="2180">
                  <c:v>207.1275</c:v>
                </c:pt>
                <c:pt idx="2181">
                  <c:v>450.13944444444445</c:v>
                </c:pt>
                <c:pt idx="2182">
                  <c:v>574.32416666666677</c:v>
                </c:pt>
                <c:pt idx="2183">
                  <c:v>211.47888888888892</c:v>
                </c:pt>
                <c:pt idx="2184">
                  <c:v>202.44055555555556</c:v>
                </c:pt>
                <c:pt idx="2185">
                  <c:v>212.03833333333336</c:v>
                </c:pt>
                <c:pt idx="2186">
                  <c:v>301.56416666666667</c:v>
                </c:pt>
                <c:pt idx="2187">
                  <c:v>201.54833333333335</c:v>
                </c:pt>
                <c:pt idx="2188">
                  <c:v>212.82055555555556</c:v>
                </c:pt>
                <c:pt idx="2189">
                  <c:v>212.07166666666669</c:v>
                </c:pt>
                <c:pt idx="2190">
                  <c:v>466.95888888888891</c:v>
                </c:pt>
                <c:pt idx="2191">
                  <c:v>264.76666666666671</c:v>
                </c:pt>
                <c:pt idx="2192">
                  <c:v>231.7763888888889</c:v>
                </c:pt>
                <c:pt idx="2193">
                  <c:v>224.47166666666669</c:v>
                </c:pt>
                <c:pt idx="2194">
                  <c:v>213.49138888888891</c:v>
                </c:pt>
                <c:pt idx="2195">
                  <c:v>204.19861111111112</c:v>
                </c:pt>
                <c:pt idx="2196">
                  <c:v>207.45</c:v>
                </c:pt>
                <c:pt idx="2197">
                  <c:v>203.56805555555556</c:v>
                </c:pt>
                <c:pt idx="2198">
                  <c:v>211.85555555555555</c:v>
                </c:pt>
                <c:pt idx="2199">
                  <c:v>201.03055555555557</c:v>
                </c:pt>
                <c:pt idx="2200">
                  <c:v>463.74194444444441</c:v>
                </c:pt>
                <c:pt idx="2201">
                  <c:v>414.6</c:v>
                </c:pt>
                <c:pt idx="2202">
                  <c:v>203.35527777777779</c:v>
                </c:pt>
                <c:pt idx="2203">
                  <c:v>200.94777777777779</c:v>
                </c:pt>
                <c:pt idx="2204">
                  <c:v>224.76111111111112</c:v>
                </c:pt>
                <c:pt idx="2205">
                  <c:v>210.21861111111113</c:v>
                </c:pt>
                <c:pt idx="2206">
                  <c:v>205.48194444444448</c:v>
                </c:pt>
                <c:pt idx="2207">
                  <c:v>205.97333333333333</c:v>
                </c:pt>
                <c:pt idx="2208">
                  <c:v>422.93</c:v>
                </c:pt>
                <c:pt idx="2209">
                  <c:v>209.54916666666668</c:v>
                </c:pt>
                <c:pt idx="2210">
                  <c:v>200.88027777777779</c:v>
                </c:pt>
                <c:pt idx="2211">
                  <c:v>201.77111111111111</c:v>
                </c:pt>
                <c:pt idx="2212">
                  <c:v>199.39750000000001</c:v>
                </c:pt>
                <c:pt idx="2213">
                  <c:v>208.03111111111113</c:v>
                </c:pt>
                <c:pt idx="2214">
                  <c:v>202.435</c:v>
                </c:pt>
                <c:pt idx="2215">
                  <c:v>207.60138888888889</c:v>
                </c:pt>
                <c:pt idx="2216">
                  <c:v>201.25194444444446</c:v>
                </c:pt>
                <c:pt idx="2217">
                  <c:v>216.50916666666669</c:v>
                </c:pt>
                <c:pt idx="2218">
                  <c:v>269.38666666666671</c:v>
                </c:pt>
                <c:pt idx="2219">
                  <c:v>208.60194444444446</c:v>
                </c:pt>
                <c:pt idx="2220">
                  <c:v>413.82388888888892</c:v>
                </c:pt>
                <c:pt idx="2221">
                  <c:v>219.55666666666667</c:v>
                </c:pt>
                <c:pt idx="2222">
                  <c:v>208.14361111111111</c:v>
                </c:pt>
                <c:pt idx="2223">
                  <c:v>262.24222222222227</c:v>
                </c:pt>
                <c:pt idx="2224">
                  <c:v>216.48527777777778</c:v>
                </c:pt>
                <c:pt idx="2225">
                  <c:v>197.79472222222222</c:v>
                </c:pt>
                <c:pt idx="2226">
                  <c:v>463.09777777777782</c:v>
                </c:pt>
                <c:pt idx="2227">
                  <c:v>262.32444444444445</c:v>
                </c:pt>
                <c:pt idx="2228">
                  <c:v>236.31833333333336</c:v>
                </c:pt>
                <c:pt idx="2229">
                  <c:v>206.46833333333333</c:v>
                </c:pt>
                <c:pt idx="2230">
                  <c:v>199.87805555555556</c:v>
                </c:pt>
                <c:pt idx="2231">
                  <c:v>196.69722222222222</c:v>
                </c:pt>
                <c:pt idx="2232">
                  <c:v>217.07916666666668</c:v>
                </c:pt>
                <c:pt idx="2233">
                  <c:v>209.29527777777778</c:v>
                </c:pt>
                <c:pt idx="2234">
                  <c:v>205.17500000000001</c:v>
                </c:pt>
                <c:pt idx="2235">
                  <c:v>257.44944444444445</c:v>
                </c:pt>
                <c:pt idx="2236">
                  <c:v>207.91388888888889</c:v>
                </c:pt>
                <c:pt idx="2237">
                  <c:v>365.63583333333338</c:v>
                </c:pt>
                <c:pt idx="2238">
                  <c:v>526.62555555555559</c:v>
                </c:pt>
                <c:pt idx="2239">
                  <c:v>236.82194444444445</c:v>
                </c:pt>
                <c:pt idx="2240">
                  <c:v>203.28194444444446</c:v>
                </c:pt>
                <c:pt idx="2241">
                  <c:v>222.15472222222223</c:v>
                </c:pt>
                <c:pt idx="2242">
                  <c:v>204.94805555555556</c:v>
                </c:pt>
                <c:pt idx="2243">
                  <c:v>211.51055555555556</c:v>
                </c:pt>
                <c:pt idx="2244">
                  <c:v>208.26750000000001</c:v>
                </c:pt>
                <c:pt idx="2245">
                  <c:v>417.66555555555556</c:v>
                </c:pt>
                <c:pt idx="2246">
                  <c:v>204.125</c:v>
                </c:pt>
                <c:pt idx="2247">
                  <c:v>206.95333333333335</c:v>
                </c:pt>
                <c:pt idx="2248">
                  <c:v>208.2791666666667</c:v>
                </c:pt>
                <c:pt idx="2249">
                  <c:v>200.79138888888892</c:v>
                </c:pt>
                <c:pt idx="2250">
                  <c:v>211.15361111111113</c:v>
                </c:pt>
                <c:pt idx="2251">
                  <c:v>207.66027777777779</c:v>
                </c:pt>
                <c:pt idx="2252">
                  <c:v>204.31055555555557</c:v>
                </c:pt>
                <c:pt idx="2253">
                  <c:v>199.685</c:v>
                </c:pt>
                <c:pt idx="2254">
                  <c:v>334.94138888888887</c:v>
                </c:pt>
                <c:pt idx="2255">
                  <c:v>206.97305555555556</c:v>
                </c:pt>
                <c:pt idx="2256">
                  <c:v>388.76972222222224</c:v>
                </c:pt>
                <c:pt idx="2257">
                  <c:v>404.85611111111115</c:v>
                </c:pt>
                <c:pt idx="2258">
                  <c:v>219.57583333333335</c:v>
                </c:pt>
                <c:pt idx="2259">
                  <c:v>213.51166666666668</c:v>
                </c:pt>
                <c:pt idx="2260">
                  <c:v>205.65583333333333</c:v>
                </c:pt>
                <c:pt idx="2261">
                  <c:v>208.50777777777779</c:v>
                </c:pt>
                <c:pt idx="2262">
                  <c:v>421.24166666666667</c:v>
                </c:pt>
                <c:pt idx="2263">
                  <c:v>287.4663888888889</c:v>
                </c:pt>
                <c:pt idx="2264">
                  <c:v>235.04277777777779</c:v>
                </c:pt>
                <c:pt idx="2265">
                  <c:v>203.20472222222222</c:v>
                </c:pt>
                <c:pt idx="2266">
                  <c:v>202.91833333333335</c:v>
                </c:pt>
                <c:pt idx="2267">
                  <c:v>229.53805555555556</c:v>
                </c:pt>
                <c:pt idx="2268">
                  <c:v>213.06277777777777</c:v>
                </c:pt>
                <c:pt idx="2269">
                  <c:v>191.80055555555558</c:v>
                </c:pt>
                <c:pt idx="2270">
                  <c:v>199.435</c:v>
                </c:pt>
                <c:pt idx="2271">
                  <c:v>211.04777777777778</c:v>
                </c:pt>
                <c:pt idx="2272">
                  <c:v>283.4638888888889</c:v>
                </c:pt>
                <c:pt idx="2273">
                  <c:v>211.94499999999999</c:v>
                </c:pt>
                <c:pt idx="2274">
                  <c:v>202.92611111111111</c:v>
                </c:pt>
                <c:pt idx="2275">
                  <c:v>405.70333333333338</c:v>
                </c:pt>
                <c:pt idx="2276">
                  <c:v>578.73749999999995</c:v>
                </c:pt>
                <c:pt idx="2277">
                  <c:v>212.10916666666668</c:v>
                </c:pt>
                <c:pt idx="2278">
                  <c:v>199.64583333333334</c:v>
                </c:pt>
                <c:pt idx="2279">
                  <c:v>197.17138888888891</c:v>
                </c:pt>
                <c:pt idx="2280">
                  <c:v>208.56305555555556</c:v>
                </c:pt>
                <c:pt idx="2281">
                  <c:v>228.03694444444446</c:v>
                </c:pt>
                <c:pt idx="2282">
                  <c:v>204.51249999999999</c:v>
                </c:pt>
                <c:pt idx="2283">
                  <c:v>203.55777777777777</c:v>
                </c:pt>
                <c:pt idx="2284">
                  <c:v>195.52138888888891</c:v>
                </c:pt>
                <c:pt idx="2285">
                  <c:v>200.82333333333335</c:v>
                </c:pt>
                <c:pt idx="2286">
                  <c:v>207.11</c:v>
                </c:pt>
                <c:pt idx="2287">
                  <c:v>204.07527777777779</c:v>
                </c:pt>
                <c:pt idx="2288">
                  <c:v>201.66388888888889</c:v>
                </c:pt>
                <c:pt idx="2289">
                  <c:v>196.08694444444447</c:v>
                </c:pt>
                <c:pt idx="2290">
                  <c:v>248.97916666666669</c:v>
                </c:pt>
                <c:pt idx="2291">
                  <c:v>212.94305555555556</c:v>
                </c:pt>
                <c:pt idx="2292">
                  <c:v>202.35416666666669</c:v>
                </c:pt>
                <c:pt idx="2293">
                  <c:v>204.8725</c:v>
                </c:pt>
                <c:pt idx="2294">
                  <c:v>374.92694444444442</c:v>
                </c:pt>
                <c:pt idx="2295">
                  <c:v>480.97166666666669</c:v>
                </c:pt>
                <c:pt idx="2296">
                  <c:v>252.16833333333335</c:v>
                </c:pt>
                <c:pt idx="2297">
                  <c:v>385.77194444444444</c:v>
                </c:pt>
                <c:pt idx="2298">
                  <c:v>203.97888888888892</c:v>
                </c:pt>
                <c:pt idx="2299">
                  <c:v>209.48750000000001</c:v>
                </c:pt>
                <c:pt idx="2300">
                  <c:v>200.21083333333334</c:v>
                </c:pt>
                <c:pt idx="2301">
                  <c:v>205.37583333333333</c:v>
                </c:pt>
                <c:pt idx="2302">
                  <c:v>208.97277777777779</c:v>
                </c:pt>
                <c:pt idx="2303">
                  <c:v>198.48611111111111</c:v>
                </c:pt>
                <c:pt idx="2304">
                  <c:v>314.35500000000002</c:v>
                </c:pt>
                <c:pt idx="2305">
                  <c:v>207.19444444444446</c:v>
                </c:pt>
                <c:pt idx="2306">
                  <c:v>204.68194444444447</c:v>
                </c:pt>
                <c:pt idx="2307">
                  <c:v>201.98194444444448</c:v>
                </c:pt>
                <c:pt idx="2308">
                  <c:v>206.97583333333336</c:v>
                </c:pt>
                <c:pt idx="2309">
                  <c:v>290.77388888888885</c:v>
                </c:pt>
                <c:pt idx="2310">
                  <c:v>206.12055555555557</c:v>
                </c:pt>
                <c:pt idx="2311">
                  <c:v>210.2188888888889</c:v>
                </c:pt>
                <c:pt idx="2312">
                  <c:v>212.34</c:v>
                </c:pt>
                <c:pt idx="2313">
                  <c:v>391.38722222222225</c:v>
                </c:pt>
                <c:pt idx="2314">
                  <c:v>396.42138888888894</c:v>
                </c:pt>
                <c:pt idx="2315">
                  <c:v>400.49222222222227</c:v>
                </c:pt>
                <c:pt idx="2316">
                  <c:v>210.04166666666669</c:v>
                </c:pt>
                <c:pt idx="2317">
                  <c:v>212.12055555555557</c:v>
                </c:pt>
                <c:pt idx="2318">
                  <c:v>440.64222222222224</c:v>
                </c:pt>
                <c:pt idx="2319">
                  <c:v>211.14805555555557</c:v>
                </c:pt>
                <c:pt idx="2320">
                  <c:v>241.39222222222222</c:v>
                </c:pt>
                <c:pt idx="2321">
                  <c:v>211.27833333333334</c:v>
                </c:pt>
                <c:pt idx="2322">
                  <c:v>207.08166666666668</c:v>
                </c:pt>
                <c:pt idx="2323">
                  <c:v>240.40777777777777</c:v>
                </c:pt>
                <c:pt idx="2324">
                  <c:v>200.04083333333335</c:v>
                </c:pt>
                <c:pt idx="2325">
                  <c:v>198.38638888888892</c:v>
                </c:pt>
                <c:pt idx="2326">
                  <c:v>205.70055555555555</c:v>
                </c:pt>
                <c:pt idx="2327">
                  <c:v>198.75611111111112</c:v>
                </c:pt>
                <c:pt idx="2328">
                  <c:v>200.88333333333335</c:v>
                </c:pt>
                <c:pt idx="2329">
                  <c:v>210.63666666666668</c:v>
                </c:pt>
                <c:pt idx="2330">
                  <c:v>202.66138888888889</c:v>
                </c:pt>
                <c:pt idx="2331">
                  <c:v>201.74083333333334</c:v>
                </c:pt>
                <c:pt idx="2332">
                  <c:v>496.79111111111115</c:v>
                </c:pt>
                <c:pt idx="2333">
                  <c:v>391.73944444444442</c:v>
                </c:pt>
                <c:pt idx="2334">
                  <c:v>202.9388888888889</c:v>
                </c:pt>
                <c:pt idx="2335">
                  <c:v>211.77500000000001</c:v>
                </c:pt>
                <c:pt idx="2336">
                  <c:v>216.01111111111112</c:v>
                </c:pt>
                <c:pt idx="2337">
                  <c:v>195.26833333333335</c:v>
                </c:pt>
                <c:pt idx="2338">
                  <c:v>198.75166666666669</c:v>
                </c:pt>
                <c:pt idx="2339">
                  <c:v>202.93444444444447</c:v>
                </c:pt>
                <c:pt idx="2340">
                  <c:v>194.6588888888889</c:v>
                </c:pt>
                <c:pt idx="2341">
                  <c:v>409.04888888888894</c:v>
                </c:pt>
                <c:pt idx="2342">
                  <c:v>216.66861111111112</c:v>
                </c:pt>
                <c:pt idx="2343">
                  <c:v>202.47472222222223</c:v>
                </c:pt>
                <c:pt idx="2344">
                  <c:v>207.32666666666668</c:v>
                </c:pt>
                <c:pt idx="2345">
                  <c:v>217.18861111111113</c:v>
                </c:pt>
                <c:pt idx="2346">
                  <c:v>369.86055555555555</c:v>
                </c:pt>
                <c:pt idx="2347">
                  <c:v>205.53722222222223</c:v>
                </c:pt>
                <c:pt idx="2348">
                  <c:v>219.19888888888892</c:v>
                </c:pt>
                <c:pt idx="2349">
                  <c:v>216.5338888888889</c:v>
                </c:pt>
                <c:pt idx="2350">
                  <c:v>200.41916666666668</c:v>
                </c:pt>
                <c:pt idx="2351">
                  <c:v>616.26138888888886</c:v>
                </c:pt>
                <c:pt idx="2352">
                  <c:v>501.1808333333334</c:v>
                </c:pt>
                <c:pt idx="2353">
                  <c:v>472.61111111111114</c:v>
                </c:pt>
                <c:pt idx="2354">
                  <c:v>248.24527777777777</c:v>
                </c:pt>
                <c:pt idx="2355">
                  <c:v>241.8088888888889</c:v>
                </c:pt>
                <c:pt idx="2356">
                  <c:v>203.68055555555557</c:v>
                </c:pt>
                <c:pt idx="2357">
                  <c:v>211.96305555555557</c:v>
                </c:pt>
                <c:pt idx="2358">
                  <c:v>216.52722222222221</c:v>
                </c:pt>
                <c:pt idx="2359">
                  <c:v>200.96305555555557</c:v>
                </c:pt>
                <c:pt idx="2360">
                  <c:v>208.79722222222222</c:v>
                </c:pt>
                <c:pt idx="2361">
                  <c:v>209.03222222222223</c:v>
                </c:pt>
                <c:pt idx="2362">
                  <c:v>265.79444444444442</c:v>
                </c:pt>
                <c:pt idx="2363">
                  <c:v>206.3438888888889</c:v>
                </c:pt>
                <c:pt idx="2364">
                  <c:v>214.87055555555557</c:v>
                </c:pt>
                <c:pt idx="2365">
                  <c:v>205.48194444444448</c:v>
                </c:pt>
                <c:pt idx="2366">
                  <c:v>210.83027777777778</c:v>
                </c:pt>
                <c:pt idx="2367">
                  <c:v>197.79555555555555</c:v>
                </c:pt>
                <c:pt idx="2368">
                  <c:v>268.17166666666668</c:v>
                </c:pt>
                <c:pt idx="2369">
                  <c:v>220.93</c:v>
                </c:pt>
                <c:pt idx="2370">
                  <c:v>402.98055555555555</c:v>
                </c:pt>
                <c:pt idx="2371">
                  <c:v>407.20749999999998</c:v>
                </c:pt>
                <c:pt idx="2372">
                  <c:v>497.30138888888894</c:v>
                </c:pt>
                <c:pt idx="2373">
                  <c:v>201.78333333333333</c:v>
                </c:pt>
                <c:pt idx="2374">
                  <c:v>200.99694444444447</c:v>
                </c:pt>
                <c:pt idx="2375">
                  <c:v>204.51222222222222</c:v>
                </c:pt>
                <c:pt idx="2376">
                  <c:v>204.68944444444446</c:v>
                </c:pt>
                <c:pt idx="2377">
                  <c:v>277.50333333333339</c:v>
                </c:pt>
                <c:pt idx="2378">
                  <c:v>202.10277777777779</c:v>
                </c:pt>
                <c:pt idx="2379">
                  <c:v>213.07666666666668</c:v>
                </c:pt>
                <c:pt idx="2380">
                  <c:v>202.38805555555555</c:v>
                </c:pt>
                <c:pt idx="2381">
                  <c:v>217.50722222222223</c:v>
                </c:pt>
                <c:pt idx="2382">
                  <c:v>220.51888888888891</c:v>
                </c:pt>
                <c:pt idx="2383">
                  <c:v>209.65944444444446</c:v>
                </c:pt>
                <c:pt idx="2384">
                  <c:v>220.92638888888891</c:v>
                </c:pt>
                <c:pt idx="2385">
                  <c:v>221.11555555555557</c:v>
                </c:pt>
                <c:pt idx="2386">
                  <c:v>375.97222222222223</c:v>
                </c:pt>
                <c:pt idx="2387">
                  <c:v>248.24777777777777</c:v>
                </c:pt>
                <c:pt idx="2388">
                  <c:v>256.55805555555554</c:v>
                </c:pt>
                <c:pt idx="2389">
                  <c:v>424.10972222222227</c:v>
                </c:pt>
                <c:pt idx="2390">
                  <c:v>786.80444444444447</c:v>
                </c:pt>
                <c:pt idx="2391">
                  <c:v>470.23166666666668</c:v>
                </c:pt>
                <c:pt idx="2392">
                  <c:v>255.98888888888891</c:v>
                </c:pt>
                <c:pt idx="2393">
                  <c:v>213.71</c:v>
                </c:pt>
                <c:pt idx="2394">
                  <c:v>212.83361111111111</c:v>
                </c:pt>
                <c:pt idx="2395">
                  <c:v>200.78027777777777</c:v>
                </c:pt>
                <c:pt idx="2396">
                  <c:v>203.3716666666667</c:v>
                </c:pt>
                <c:pt idx="2397">
                  <c:v>210.4075</c:v>
                </c:pt>
                <c:pt idx="2398">
                  <c:v>200.42972222222221</c:v>
                </c:pt>
                <c:pt idx="2399">
                  <c:v>202.82694444444448</c:v>
                </c:pt>
                <c:pt idx="2400">
                  <c:v>257.03944444444448</c:v>
                </c:pt>
                <c:pt idx="2401">
                  <c:v>216.92638888888891</c:v>
                </c:pt>
                <c:pt idx="2402">
                  <c:v>224.78277777777777</c:v>
                </c:pt>
                <c:pt idx="2403">
                  <c:v>209.3688888888889</c:v>
                </c:pt>
                <c:pt idx="2404">
                  <c:v>223.2163888888889</c:v>
                </c:pt>
                <c:pt idx="2405">
                  <c:v>245.71055555555557</c:v>
                </c:pt>
                <c:pt idx="2406">
                  <c:v>204.41916666666668</c:v>
                </c:pt>
                <c:pt idx="2407">
                  <c:v>412.73444444444442</c:v>
                </c:pt>
                <c:pt idx="2408">
                  <c:v>396.82694444444445</c:v>
                </c:pt>
                <c:pt idx="2409">
                  <c:v>203.75444444444446</c:v>
                </c:pt>
                <c:pt idx="2410">
                  <c:v>196.36916666666667</c:v>
                </c:pt>
                <c:pt idx="2411">
                  <c:v>208.00777777777779</c:v>
                </c:pt>
                <c:pt idx="2412">
                  <c:v>236.01333333333335</c:v>
                </c:pt>
                <c:pt idx="2413">
                  <c:v>223.26111111111112</c:v>
                </c:pt>
                <c:pt idx="2414">
                  <c:v>211.48472222222222</c:v>
                </c:pt>
                <c:pt idx="2415">
                  <c:v>217.35861111111112</c:v>
                </c:pt>
                <c:pt idx="2416">
                  <c:v>201.13361111111112</c:v>
                </c:pt>
                <c:pt idx="2417">
                  <c:v>202.71277777777777</c:v>
                </c:pt>
                <c:pt idx="2418">
                  <c:v>214.8075</c:v>
                </c:pt>
                <c:pt idx="2419">
                  <c:v>443.84916666666669</c:v>
                </c:pt>
                <c:pt idx="2420">
                  <c:v>197.32416666666668</c:v>
                </c:pt>
                <c:pt idx="2421">
                  <c:v>215.61083333333335</c:v>
                </c:pt>
                <c:pt idx="2422">
                  <c:v>205.07888888888891</c:v>
                </c:pt>
                <c:pt idx="2423">
                  <c:v>213.04249999999999</c:v>
                </c:pt>
                <c:pt idx="2424">
                  <c:v>210.51916666666668</c:v>
                </c:pt>
                <c:pt idx="2425">
                  <c:v>199.22388888888889</c:v>
                </c:pt>
                <c:pt idx="2426">
                  <c:v>400.15444444444444</c:v>
                </c:pt>
                <c:pt idx="2427">
                  <c:v>470.87055555555554</c:v>
                </c:pt>
                <c:pt idx="2428">
                  <c:v>271.67888888888888</c:v>
                </c:pt>
                <c:pt idx="2429">
                  <c:v>200.62</c:v>
                </c:pt>
                <c:pt idx="2430">
                  <c:v>201.83138888888891</c:v>
                </c:pt>
                <c:pt idx="2431">
                  <c:v>217.79027777777779</c:v>
                </c:pt>
                <c:pt idx="2432">
                  <c:v>217.58750000000001</c:v>
                </c:pt>
                <c:pt idx="2433">
                  <c:v>211.155</c:v>
                </c:pt>
                <c:pt idx="2434">
                  <c:v>285.48</c:v>
                </c:pt>
                <c:pt idx="2435">
                  <c:v>205.09333333333333</c:v>
                </c:pt>
                <c:pt idx="2436">
                  <c:v>419.3752777777778</c:v>
                </c:pt>
                <c:pt idx="2437">
                  <c:v>248.61305555555558</c:v>
                </c:pt>
                <c:pt idx="2438">
                  <c:v>204.43111111111114</c:v>
                </c:pt>
                <c:pt idx="2439">
                  <c:v>205.92944444444447</c:v>
                </c:pt>
                <c:pt idx="2440">
                  <c:v>214.19722222222222</c:v>
                </c:pt>
                <c:pt idx="2441">
                  <c:v>208.48777777777778</c:v>
                </c:pt>
                <c:pt idx="2442">
                  <c:v>194.0938888888889</c:v>
                </c:pt>
                <c:pt idx="2443">
                  <c:v>211.29222222222222</c:v>
                </c:pt>
                <c:pt idx="2444">
                  <c:v>361.01388888888886</c:v>
                </c:pt>
                <c:pt idx="2445">
                  <c:v>210.80166666666668</c:v>
                </c:pt>
                <c:pt idx="2446">
                  <c:v>374.82444444444445</c:v>
                </c:pt>
                <c:pt idx="2447">
                  <c:v>467.58444444444444</c:v>
                </c:pt>
                <c:pt idx="2448">
                  <c:v>231.72166666666669</c:v>
                </c:pt>
                <c:pt idx="2449">
                  <c:v>202.96083333333334</c:v>
                </c:pt>
                <c:pt idx="2450">
                  <c:v>211.07305555555556</c:v>
                </c:pt>
                <c:pt idx="2451">
                  <c:v>198.16194444444446</c:v>
                </c:pt>
                <c:pt idx="2452">
                  <c:v>219.68916666666669</c:v>
                </c:pt>
                <c:pt idx="2453">
                  <c:v>203.77500000000001</c:v>
                </c:pt>
                <c:pt idx="2454">
                  <c:v>432.94944444444445</c:v>
                </c:pt>
                <c:pt idx="2455">
                  <c:v>229.28166666666669</c:v>
                </c:pt>
                <c:pt idx="2456">
                  <c:v>221.85499999999999</c:v>
                </c:pt>
                <c:pt idx="2457">
                  <c:v>225.97638888888889</c:v>
                </c:pt>
                <c:pt idx="2458">
                  <c:v>207.18944444444446</c:v>
                </c:pt>
                <c:pt idx="2459">
                  <c:v>213.38027777777779</c:v>
                </c:pt>
                <c:pt idx="2460">
                  <c:v>212.6541666666667</c:v>
                </c:pt>
                <c:pt idx="2461">
                  <c:v>215.90972222222223</c:v>
                </c:pt>
                <c:pt idx="2462">
                  <c:v>201.22777777777779</c:v>
                </c:pt>
                <c:pt idx="2463">
                  <c:v>201.09305555555557</c:v>
                </c:pt>
                <c:pt idx="2464">
                  <c:v>422.37972222222226</c:v>
                </c:pt>
                <c:pt idx="2465">
                  <c:v>409.4016666666667</c:v>
                </c:pt>
                <c:pt idx="2466">
                  <c:v>278.75472222222226</c:v>
                </c:pt>
                <c:pt idx="2467">
                  <c:v>199.17277777777778</c:v>
                </c:pt>
                <c:pt idx="2468">
                  <c:v>208.78111111111113</c:v>
                </c:pt>
                <c:pt idx="2469">
                  <c:v>209.68222222222221</c:v>
                </c:pt>
                <c:pt idx="2470">
                  <c:v>203.16138888888889</c:v>
                </c:pt>
                <c:pt idx="2471">
                  <c:v>207.92361111111111</c:v>
                </c:pt>
                <c:pt idx="2472">
                  <c:v>204.48444444444448</c:v>
                </c:pt>
                <c:pt idx="2473">
                  <c:v>206.93111111111114</c:v>
                </c:pt>
                <c:pt idx="2474">
                  <c:v>209.25444444444446</c:v>
                </c:pt>
                <c:pt idx="2475">
                  <c:v>203.58944444444447</c:v>
                </c:pt>
                <c:pt idx="2476">
                  <c:v>212.11555555555557</c:v>
                </c:pt>
                <c:pt idx="2477">
                  <c:v>224.24361111111114</c:v>
                </c:pt>
                <c:pt idx="2478">
                  <c:v>210.70194444444448</c:v>
                </c:pt>
                <c:pt idx="2479">
                  <c:v>205.37194444444447</c:v>
                </c:pt>
                <c:pt idx="2480">
                  <c:v>201.82361111111112</c:v>
                </c:pt>
                <c:pt idx="2481">
                  <c:v>209.91666666666669</c:v>
                </c:pt>
                <c:pt idx="2482">
                  <c:v>203.9388888888889</c:v>
                </c:pt>
                <c:pt idx="2483">
                  <c:v>439.72611111111115</c:v>
                </c:pt>
                <c:pt idx="2484">
                  <c:v>459.3127777777778</c:v>
                </c:pt>
                <c:pt idx="2485">
                  <c:v>255.54249999999999</c:v>
                </c:pt>
                <c:pt idx="2486">
                  <c:v>215.755</c:v>
                </c:pt>
                <c:pt idx="2487">
                  <c:v>215.57222222222222</c:v>
                </c:pt>
                <c:pt idx="2488">
                  <c:v>210.30083333333334</c:v>
                </c:pt>
                <c:pt idx="2489">
                  <c:v>205.5</c:v>
                </c:pt>
                <c:pt idx="2490">
                  <c:v>206.01888888888891</c:v>
                </c:pt>
                <c:pt idx="2491">
                  <c:v>209.29388888888892</c:v>
                </c:pt>
                <c:pt idx="2492">
                  <c:v>210.60027777777779</c:v>
                </c:pt>
                <c:pt idx="2493">
                  <c:v>202.62777777777779</c:v>
                </c:pt>
                <c:pt idx="2494">
                  <c:v>433.42055555555555</c:v>
                </c:pt>
                <c:pt idx="2495">
                  <c:v>214.25111111111113</c:v>
                </c:pt>
                <c:pt idx="2496">
                  <c:v>249.18027777777777</c:v>
                </c:pt>
                <c:pt idx="2497">
                  <c:v>228.43083333333334</c:v>
                </c:pt>
                <c:pt idx="2498">
                  <c:v>208.37444444444446</c:v>
                </c:pt>
                <c:pt idx="2499">
                  <c:v>234.99444444444447</c:v>
                </c:pt>
                <c:pt idx="2500">
                  <c:v>205.99333333333334</c:v>
                </c:pt>
                <c:pt idx="2501">
                  <c:v>191.69972222222222</c:v>
                </c:pt>
                <c:pt idx="2502">
                  <c:v>406.20666666666671</c:v>
                </c:pt>
                <c:pt idx="2503">
                  <c:v>553.92083333333335</c:v>
                </c:pt>
                <c:pt idx="2504">
                  <c:v>216.73833333333334</c:v>
                </c:pt>
                <c:pt idx="2505">
                  <c:v>207.80388888888891</c:v>
                </c:pt>
                <c:pt idx="2506">
                  <c:v>247.03666666666669</c:v>
                </c:pt>
                <c:pt idx="2507">
                  <c:v>293.59944444444443</c:v>
                </c:pt>
                <c:pt idx="2508">
                  <c:v>207.21361111111113</c:v>
                </c:pt>
                <c:pt idx="2509">
                  <c:v>214.75222222222223</c:v>
                </c:pt>
                <c:pt idx="2510">
                  <c:v>214.01027777777779</c:v>
                </c:pt>
                <c:pt idx="2511">
                  <c:v>200.62972222222223</c:v>
                </c:pt>
                <c:pt idx="2512">
                  <c:v>204.12666666666669</c:v>
                </c:pt>
                <c:pt idx="2513">
                  <c:v>198.20888888888891</c:v>
                </c:pt>
                <c:pt idx="2514">
                  <c:v>205.62527777777777</c:v>
                </c:pt>
                <c:pt idx="2515">
                  <c:v>207.43055555555557</c:v>
                </c:pt>
                <c:pt idx="2516">
                  <c:v>413.4977777777778</c:v>
                </c:pt>
                <c:pt idx="2517">
                  <c:v>220.99833333333333</c:v>
                </c:pt>
                <c:pt idx="2518">
                  <c:v>197.05611111111114</c:v>
                </c:pt>
                <c:pt idx="2519">
                  <c:v>196.58055555555555</c:v>
                </c:pt>
                <c:pt idx="2520">
                  <c:v>214.55472222222221</c:v>
                </c:pt>
                <c:pt idx="2521">
                  <c:v>451.07888888888891</c:v>
                </c:pt>
                <c:pt idx="2522">
                  <c:v>391.98722222222227</c:v>
                </c:pt>
                <c:pt idx="2523">
                  <c:v>202.59277777777777</c:v>
                </c:pt>
                <c:pt idx="2524">
                  <c:v>213.21305555555557</c:v>
                </c:pt>
                <c:pt idx="2525">
                  <c:v>215.68194444444447</c:v>
                </c:pt>
                <c:pt idx="2526">
                  <c:v>275.76027777777779</c:v>
                </c:pt>
                <c:pt idx="2527">
                  <c:v>208.33333333333334</c:v>
                </c:pt>
                <c:pt idx="2528">
                  <c:v>205.8388888888889</c:v>
                </c:pt>
                <c:pt idx="2529">
                  <c:v>213.87444444444446</c:v>
                </c:pt>
                <c:pt idx="2530">
                  <c:v>204.40972222222223</c:v>
                </c:pt>
                <c:pt idx="2531">
                  <c:v>209.57694444444448</c:v>
                </c:pt>
                <c:pt idx="2532">
                  <c:v>213.88916666666668</c:v>
                </c:pt>
                <c:pt idx="2533">
                  <c:v>467.55611111111114</c:v>
                </c:pt>
                <c:pt idx="2534">
                  <c:v>245.77833333333334</c:v>
                </c:pt>
                <c:pt idx="2535">
                  <c:v>213.9675</c:v>
                </c:pt>
                <c:pt idx="2536">
                  <c:v>215.39333333333335</c:v>
                </c:pt>
                <c:pt idx="2537">
                  <c:v>196.33527777777778</c:v>
                </c:pt>
                <c:pt idx="2538">
                  <c:v>207.0616666666667</c:v>
                </c:pt>
                <c:pt idx="2539">
                  <c:v>207.81583333333333</c:v>
                </c:pt>
                <c:pt idx="2540">
                  <c:v>436.84888888888895</c:v>
                </c:pt>
                <c:pt idx="2541">
                  <c:v>448.37111111111113</c:v>
                </c:pt>
                <c:pt idx="2542">
                  <c:v>234.10027777777779</c:v>
                </c:pt>
                <c:pt idx="2543">
                  <c:v>209.83833333333334</c:v>
                </c:pt>
                <c:pt idx="2544">
                  <c:v>207.33055555555555</c:v>
                </c:pt>
                <c:pt idx="2545">
                  <c:v>211.56638888888889</c:v>
                </c:pt>
                <c:pt idx="2546">
                  <c:v>228.64111111111112</c:v>
                </c:pt>
                <c:pt idx="2547">
                  <c:v>199.94361111111112</c:v>
                </c:pt>
                <c:pt idx="2548">
                  <c:v>200.89444444444447</c:v>
                </c:pt>
                <c:pt idx="2549">
                  <c:v>478.19138888888892</c:v>
                </c:pt>
                <c:pt idx="2550">
                  <c:v>253.64805555555557</c:v>
                </c:pt>
                <c:pt idx="2551">
                  <c:v>216.42277777777778</c:v>
                </c:pt>
                <c:pt idx="2552">
                  <c:v>211.32055555555556</c:v>
                </c:pt>
                <c:pt idx="2553">
                  <c:v>198.30194444444447</c:v>
                </c:pt>
                <c:pt idx="2554">
                  <c:v>202.31638888888889</c:v>
                </c:pt>
                <c:pt idx="2555">
                  <c:v>243.36277777777778</c:v>
                </c:pt>
                <c:pt idx="2556">
                  <c:v>200.0563888888889</c:v>
                </c:pt>
                <c:pt idx="2557">
                  <c:v>215.20833333333334</c:v>
                </c:pt>
                <c:pt idx="2558">
                  <c:v>204.3175</c:v>
                </c:pt>
                <c:pt idx="2559">
                  <c:v>432.8</c:v>
                </c:pt>
                <c:pt idx="2560">
                  <c:v>395.21111111111111</c:v>
                </c:pt>
                <c:pt idx="2561">
                  <c:v>198.48388888888891</c:v>
                </c:pt>
                <c:pt idx="2562">
                  <c:v>205.24194444444447</c:v>
                </c:pt>
                <c:pt idx="2563">
                  <c:v>218.9341666666667</c:v>
                </c:pt>
                <c:pt idx="2564">
                  <c:v>202.42</c:v>
                </c:pt>
                <c:pt idx="2565">
                  <c:v>208.94305555555556</c:v>
                </c:pt>
                <c:pt idx="2566">
                  <c:v>213.53361111111113</c:v>
                </c:pt>
                <c:pt idx="2567">
                  <c:v>204.47694444444446</c:v>
                </c:pt>
                <c:pt idx="2568">
                  <c:v>214.50805555555556</c:v>
                </c:pt>
                <c:pt idx="2569">
                  <c:v>208.74333333333334</c:v>
                </c:pt>
                <c:pt idx="2570">
                  <c:v>197.79916666666668</c:v>
                </c:pt>
                <c:pt idx="2571">
                  <c:v>211.07722222222222</c:v>
                </c:pt>
                <c:pt idx="2572">
                  <c:v>194.28472222222223</c:v>
                </c:pt>
                <c:pt idx="2573">
                  <c:v>209.82666666666668</c:v>
                </c:pt>
                <c:pt idx="2574">
                  <c:v>199.04416666666668</c:v>
                </c:pt>
                <c:pt idx="2575">
                  <c:v>264.51722222222224</c:v>
                </c:pt>
                <c:pt idx="2576">
                  <c:v>211.84555555555556</c:v>
                </c:pt>
                <c:pt idx="2577">
                  <c:v>196.72027777777777</c:v>
                </c:pt>
                <c:pt idx="2578">
                  <c:v>589.83972222222224</c:v>
                </c:pt>
                <c:pt idx="2579">
                  <c:v>460.03527777777782</c:v>
                </c:pt>
                <c:pt idx="2580">
                  <c:v>250.60499999999999</c:v>
                </c:pt>
                <c:pt idx="2581">
                  <c:v>205.26611111111112</c:v>
                </c:pt>
                <c:pt idx="2582">
                  <c:v>196.91861111111112</c:v>
                </c:pt>
                <c:pt idx="2583">
                  <c:v>211.02361111111114</c:v>
                </c:pt>
                <c:pt idx="2584">
                  <c:v>266.72166666666669</c:v>
                </c:pt>
                <c:pt idx="2585">
                  <c:v>218.77250000000001</c:v>
                </c:pt>
                <c:pt idx="2586">
                  <c:v>201.09</c:v>
                </c:pt>
                <c:pt idx="2587">
                  <c:v>208.10249999999999</c:v>
                </c:pt>
                <c:pt idx="2588">
                  <c:v>239.86611111111114</c:v>
                </c:pt>
                <c:pt idx="2589">
                  <c:v>275.39166666666671</c:v>
                </c:pt>
                <c:pt idx="2590">
                  <c:v>218.82527777777779</c:v>
                </c:pt>
                <c:pt idx="2591">
                  <c:v>206.44777777777779</c:v>
                </c:pt>
                <c:pt idx="2592">
                  <c:v>211.83388888888891</c:v>
                </c:pt>
                <c:pt idx="2593">
                  <c:v>208.91833333333335</c:v>
                </c:pt>
                <c:pt idx="2594">
                  <c:v>207.32333333333335</c:v>
                </c:pt>
                <c:pt idx="2595">
                  <c:v>205.1888888888889</c:v>
                </c:pt>
                <c:pt idx="2596">
                  <c:v>400.55611111111114</c:v>
                </c:pt>
                <c:pt idx="2597">
                  <c:v>620.44388888888886</c:v>
                </c:pt>
                <c:pt idx="2598">
                  <c:v>196.6838888888889</c:v>
                </c:pt>
                <c:pt idx="2599">
                  <c:v>211.45333333333335</c:v>
                </c:pt>
                <c:pt idx="2600">
                  <c:v>225.0025</c:v>
                </c:pt>
                <c:pt idx="2601">
                  <c:v>191.12277777777777</c:v>
                </c:pt>
                <c:pt idx="2602">
                  <c:v>211.66527777777779</c:v>
                </c:pt>
                <c:pt idx="2603">
                  <c:v>200.57833333333335</c:v>
                </c:pt>
                <c:pt idx="2604">
                  <c:v>195.23527777777778</c:v>
                </c:pt>
                <c:pt idx="2605">
                  <c:v>193.94722222222222</c:v>
                </c:pt>
                <c:pt idx="2606">
                  <c:v>213.72749999999999</c:v>
                </c:pt>
                <c:pt idx="2607">
                  <c:v>441.15777777777782</c:v>
                </c:pt>
                <c:pt idx="2608">
                  <c:v>299.39333333333337</c:v>
                </c:pt>
                <c:pt idx="2609">
                  <c:v>231.85777777777778</c:v>
                </c:pt>
                <c:pt idx="2610">
                  <c:v>194.38555555555556</c:v>
                </c:pt>
                <c:pt idx="2611">
                  <c:v>195.15666666666669</c:v>
                </c:pt>
                <c:pt idx="2612">
                  <c:v>201.06694444444446</c:v>
                </c:pt>
                <c:pt idx="2613">
                  <c:v>234.11222222222221</c:v>
                </c:pt>
                <c:pt idx="2614">
                  <c:v>210.96027777777778</c:v>
                </c:pt>
                <c:pt idx="2615">
                  <c:v>443.33944444444444</c:v>
                </c:pt>
                <c:pt idx="2616">
                  <c:v>451.51194444444445</c:v>
                </c:pt>
                <c:pt idx="2617">
                  <c:v>271.73055555555555</c:v>
                </c:pt>
                <c:pt idx="2618">
                  <c:v>206.35111111111112</c:v>
                </c:pt>
                <c:pt idx="2619">
                  <c:v>428.32861111111112</c:v>
                </c:pt>
                <c:pt idx="2620">
                  <c:v>237.86055555555555</c:v>
                </c:pt>
                <c:pt idx="2621">
                  <c:v>218.71</c:v>
                </c:pt>
                <c:pt idx="2622">
                  <c:v>218.87083333333334</c:v>
                </c:pt>
                <c:pt idx="2623">
                  <c:v>216.01499999999999</c:v>
                </c:pt>
                <c:pt idx="2624">
                  <c:v>213.67277777777778</c:v>
                </c:pt>
                <c:pt idx="2625">
                  <c:v>267.72388888888889</c:v>
                </c:pt>
                <c:pt idx="2626">
                  <c:v>272.76111111111112</c:v>
                </c:pt>
                <c:pt idx="2627">
                  <c:v>222.54694444444448</c:v>
                </c:pt>
                <c:pt idx="2628">
                  <c:v>194.43916666666669</c:v>
                </c:pt>
                <c:pt idx="2629">
                  <c:v>194.73555555555555</c:v>
                </c:pt>
                <c:pt idx="2630">
                  <c:v>199.8425</c:v>
                </c:pt>
                <c:pt idx="2631">
                  <c:v>198.30388888888891</c:v>
                </c:pt>
                <c:pt idx="2632">
                  <c:v>214.18111111111114</c:v>
                </c:pt>
                <c:pt idx="2633">
                  <c:v>205.12833333333333</c:v>
                </c:pt>
                <c:pt idx="2634">
                  <c:v>501.45277777777778</c:v>
                </c:pt>
                <c:pt idx="2635">
                  <c:v>728.35361111111115</c:v>
                </c:pt>
                <c:pt idx="2636">
                  <c:v>447.43</c:v>
                </c:pt>
                <c:pt idx="2637">
                  <c:v>240.04444444444448</c:v>
                </c:pt>
                <c:pt idx="2638">
                  <c:v>190.55555555555557</c:v>
                </c:pt>
                <c:pt idx="2639">
                  <c:v>205.14888888888891</c:v>
                </c:pt>
                <c:pt idx="2640">
                  <c:v>227.57555555555555</c:v>
                </c:pt>
                <c:pt idx="2641">
                  <c:v>211.0588888888889</c:v>
                </c:pt>
                <c:pt idx="2642">
                  <c:v>262.02083333333337</c:v>
                </c:pt>
                <c:pt idx="2643">
                  <c:v>216.52777777777777</c:v>
                </c:pt>
                <c:pt idx="2644">
                  <c:v>249.73500000000001</c:v>
                </c:pt>
                <c:pt idx="2645">
                  <c:v>200.15055555555557</c:v>
                </c:pt>
                <c:pt idx="2646">
                  <c:v>208.45750000000001</c:v>
                </c:pt>
                <c:pt idx="2647">
                  <c:v>196.66611111111112</c:v>
                </c:pt>
                <c:pt idx="2648">
                  <c:v>250.98611111111111</c:v>
                </c:pt>
                <c:pt idx="2649">
                  <c:v>202.67</c:v>
                </c:pt>
                <c:pt idx="2650">
                  <c:v>200.28083333333333</c:v>
                </c:pt>
                <c:pt idx="2651">
                  <c:v>208.68166666666667</c:v>
                </c:pt>
                <c:pt idx="2652">
                  <c:v>196.36277777777778</c:v>
                </c:pt>
                <c:pt idx="2653">
                  <c:v>555.14222222222224</c:v>
                </c:pt>
                <c:pt idx="2654">
                  <c:v>516.86249999999995</c:v>
                </c:pt>
                <c:pt idx="2655">
                  <c:v>244.06555555555556</c:v>
                </c:pt>
                <c:pt idx="2656">
                  <c:v>208.07111111111112</c:v>
                </c:pt>
                <c:pt idx="2657">
                  <c:v>209.70888888888891</c:v>
                </c:pt>
                <c:pt idx="2658">
                  <c:v>206.52777777777777</c:v>
                </c:pt>
                <c:pt idx="2659">
                  <c:v>198.76805555555555</c:v>
                </c:pt>
                <c:pt idx="2660">
                  <c:v>201.92472222222221</c:v>
                </c:pt>
                <c:pt idx="2661">
                  <c:v>208.07916666666668</c:v>
                </c:pt>
                <c:pt idx="2662">
                  <c:v>509.16250000000002</c:v>
                </c:pt>
                <c:pt idx="2663">
                  <c:v>205.51888888888891</c:v>
                </c:pt>
                <c:pt idx="2664">
                  <c:v>213.4366666666667</c:v>
                </c:pt>
                <c:pt idx="2665">
                  <c:v>255.07388888888892</c:v>
                </c:pt>
                <c:pt idx="2666">
                  <c:v>196.92611111111111</c:v>
                </c:pt>
                <c:pt idx="2667">
                  <c:v>197.72805555555556</c:v>
                </c:pt>
                <c:pt idx="2668">
                  <c:v>252.73777777777778</c:v>
                </c:pt>
                <c:pt idx="2669">
                  <c:v>244.00111111111113</c:v>
                </c:pt>
                <c:pt idx="2670">
                  <c:v>208.73527777777778</c:v>
                </c:pt>
                <c:pt idx="2671">
                  <c:v>266.17166666666668</c:v>
                </c:pt>
                <c:pt idx="2672">
                  <c:v>208.29611111111112</c:v>
                </c:pt>
                <c:pt idx="2673">
                  <c:v>433.64527777777784</c:v>
                </c:pt>
                <c:pt idx="2674">
                  <c:v>424.46361111111111</c:v>
                </c:pt>
                <c:pt idx="2675">
                  <c:v>441.3725</c:v>
                </c:pt>
                <c:pt idx="2676">
                  <c:v>249.91749999999999</c:v>
                </c:pt>
                <c:pt idx="2677">
                  <c:v>201.18833333333333</c:v>
                </c:pt>
                <c:pt idx="2678">
                  <c:v>213.70500000000001</c:v>
                </c:pt>
                <c:pt idx="2679">
                  <c:v>401.84194444444444</c:v>
                </c:pt>
                <c:pt idx="2680">
                  <c:v>251.93111111111114</c:v>
                </c:pt>
                <c:pt idx="2681">
                  <c:v>257.66500000000002</c:v>
                </c:pt>
                <c:pt idx="2682">
                  <c:v>208.19527777777779</c:v>
                </c:pt>
                <c:pt idx="2683">
                  <c:v>206.67638888888891</c:v>
                </c:pt>
                <c:pt idx="2684">
                  <c:v>214.91138888888889</c:v>
                </c:pt>
                <c:pt idx="2685">
                  <c:v>199.24083333333334</c:v>
                </c:pt>
                <c:pt idx="2686">
                  <c:v>217.83250000000001</c:v>
                </c:pt>
                <c:pt idx="2687">
                  <c:v>207.67055555555555</c:v>
                </c:pt>
                <c:pt idx="2688">
                  <c:v>199.51222222222222</c:v>
                </c:pt>
                <c:pt idx="2689">
                  <c:v>192.04277777777779</c:v>
                </c:pt>
                <c:pt idx="2690">
                  <c:v>208.92444444444448</c:v>
                </c:pt>
                <c:pt idx="2691">
                  <c:v>207.46722222222223</c:v>
                </c:pt>
                <c:pt idx="2692">
                  <c:v>198.5588888888889</c:v>
                </c:pt>
                <c:pt idx="2693">
                  <c:v>425.35583333333335</c:v>
                </c:pt>
                <c:pt idx="2694">
                  <c:v>216.60361111111112</c:v>
                </c:pt>
                <c:pt idx="2695">
                  <c:v>213.88277777777779</c:v>
                </c:pt>
                <c:pt idx="2696">
                  <c:v>207.01277777777779</c:v>
                </c:pt>
                <c:pt idx="2697">
                  <c:v>211.08944444444447</c:v>
                </c:pt>
                <c:pt idx="2698">
                  <c:v>207.92472222222221</c:v>
                </c:pt>
                <c:pt idx="2699">
                  <c:v>445.15750000000003</c:v>
                </c:pt>
                <c:pt idx="2700">
                  <c:v>244.41777777777779</c:v>
                </c:pt>
                <c:pt idx="2701">
                  <c:v>198.19083333333333</c:v>
                </c:pt>
                <c:pt idx="2702">
                  <c:v>205.37777777777779</c:v>
                </c:pt>
                <c:pt idx="2703">
                  <c:v>233.98916666666668</c:v>
                </c:pt>
                <c:pt idx="2704">
                  <c:v>208.04388888888892</c:v>
                </c:pt>
                <c:pt idx="2705">
                  <c:v>209.86</c:v>
                </c:pt>
                <c:pt idx="2706">
                  <c:v>231.55666666666667</c:v>
                </c:pt>
                <c:pt idx="2707">
                  <c:v>210.13777777777779</c:v>
                </c:pt>
                <c:pt idx="2708">
                  <c:v>241.03777777777779</c:v>
                </c:pt>
                <c:pt idx="2709">
                  <c:v>200.73500000000001</c:v>
                </c:pt>
                <c:pt idx="2710">
                  <c:v>359.04333333333335</c:v>
                </c:pt>
                <c:pt idx="2711">
                  <c:v>413.23777777777781</c:v>
                </c:pt>
                <c:pt idx="2712">
                  <c:v>244.79055555555556</c:v>
                </c:pt>
                <c:pt idx="2713">
                  <c:v>200.67888888888891</c:v>
                </c:pt>
                <c:pt idx="2714">
                  <c:v>217.05777777777777</c:v>
                </c:pt>
                <c:pt idx="2715">
                  <c:v>405.20805555555557</c:v>
                </c:pt>
                <c:pt idx="2716">
                  <c:v>206.52500000000001</c:v>
                </c:pt>
                <c:pt idx="2717">
                  <c:v>204.54444444444448</c:v>
                </c:pt>
                <c:pt idx="2718">
                  <c:v>232.92611111111111</c:v>
                </c:pt>
                <c:pt idx="2719">
                  <c:v>442.72277777777782</c:v>
                </c:pt>
                <c:pt idx="2720">
                  <c:v>266.99138888888888</c:v>
                </c:pt>
                <c:pt idx="2721">
                  <c:v>203.89583333333334</c:v>
                </c:pt>
                <c:pt idx="2722">
                  <c:v>208.93194444444447</c:v>
                </c:pt>
                <c:pt idx="2723">
                  <c:v>238.48</c:v>
                </c:pt>
                <c:pt idx="2724">
                  <c:v>228.9363888888889</c:v>
                </c:pt>
                <c:pt idx="2725">
                  <c:v>201.03222222222223</c:v>
                </c:pt>
                <c:pt idx="2726">
                  <c:v>201.31222222222223</c:v>
                </c:pt>
                <c:pt idx="2727">
                  <c:v>211.97666666666669</c:v>
                </c:pt>
                <c:pt idx="2728">
                  <c:v>207.54916666666668</c:v>
                </c:pt>
                <c:pt idx="2729">
                  <c:v>207.52944444444447</c:v>
                </c:pt>
                <c:pt idx="2730">
                  <c:v>436.64166666666671</c:v>
                </c:pt>
                <c:pt idx="2731">
                  <c:v>208.49527777777777</c:v>
                </c:pt>
                <c:pt idx="2732">
                  <c:v>246.04833333333335</c:v>
                </c:pt>
                <c:pt idx="2733">
                  <c:v>250.62777777777779</c:v>
                </c:pt>
                <c:pt idx="2734">
                  <c:v>201.66194444444446</c:v>
                </c:pt>
                <c:pt idx="2735">
                  <c:v>247.83333333333334</c:v>
                </c:pt>
                <c:pt idx="2736">
                  <c:v>229.31916666666669</c:v>
                </c:pt>
                <c:pt idx="2737">
                  <c:v>201.59555555555556</c:v>
                </c:pt>
                <c:pt idx="2738">
                  <c:v>267.97277777777782</c:v>
                </c:pt>
                <c:pt idx="2739">
                  <c:v>218.45444444444448</c:v>
                </c:pt>
                <c:pt idx="2740">
                  <c:v>218.17555555555558</c:v>
                </c:pt>
                <c:pt idx="2741">
                  <c:v>247.94277777777779</c:v>
                </c:pt>
                <c:pt idx="2742">
                  <c:v>200.34611111111113</c:v>
                </c:pt>
                <c:pt idx="2743">
                  <c:v>196.22722222222222</c:v>
                </c:pt>
                <c:pt idx="2744">
                  <c:v>208.67916666666667</c:v>
                </c:pt>
                <c:pt idx="2745">
                  <c:v>208.20444444444448</c:v>
                </c:pt>
                <c:pt idx="2746">
                  <c:v>194.69944444444448</c:v>
                </c:pt>
                <c:pt idx="2747">
                  <c:v>220.11666666666667</c:v>
                </c:pt>
                <c:pt idx="2748">
                  <c:v>372.12333333333339</c:v>
                </c:pt>
                <c:pt idx="2749">
                  <c:v>568.26166666666677</c:v>
                </c:pt>
                <c:pt idx="2750">
                  <c:v>243.08611111111114</c:v>
                </c:pt>
                <c:pt idx="2751">
                  <c:v>223.96444444444447</c:v>
                </c:pt>
                <c:pt idx="2752">
                  <c:v>199.04111111111112</c:v>
                </c:pt>
                <c:pt idx="2753">
                  <c:v>226.39166666666668</c:v>
                </c:pt>
                <c:pt idx="2754">
                  <c:v>195.9088888888889</c:v>
                </c:pt>
                <c:pt idx="2755">
                  <c:v>220.36555555555557</c:v>
                </c:pt>
                <c:pt idx="2756">
                  <c:v>388.70027777777779</c:v>
                </c:pt>
                <c:pt idx="2757">
                  <c:v>210.57666666666668</c:v>
                </c:pt>
                <c:pt idx="2758">
                  <c:v>205.32638888888891</c:v>
                </c:pt>
                <c:pt idx="2759">
                  <c:v>207.3413888888889</c:v>
                </c:pt>
                <c:pt idx="2760">
                  <c:v>207.54611111111112</c:v>
                </c:pt>
                <c:pt idx="2761">
                  <c:v>209.47527777777779</c:v>
                </c:pt>
                <c:pt idx="2762">
                  <c:v>214.49250000000001</c:v>
                </c:pt>
                <c:pt idx="2763">
                  <c:v>215.30250000000001</c:v>
                </c:pt>
                <c:pt idx="2764">
                  <c:v>245.5925</c:v>
                </c:pt>
                <c:pt idx="2765">
                  <c:v>455.32277777777779</c:v>
                </c:pt>
                <c:pt idx="2766">
                  <c:v>232.36944444444447</c:v>
                </c:pt>
                <c:pt idx="2767">
                  <c:v>208.12083333333334</c:v>
                </c:pt>
                <c:pt idx="2768">
                  <c:v>412.77555555555557</c:v>
                </c:pt>
                <c:pt idx="2769">
                  <c:v>529.03333333333342</c:v>
                </c:pt>
                <c:pt idx="2770">
                  <c:v>256.06555555555553</c:v>
                </c:pt>
                <c:pt idx="2771">
                  <c:v>415.58111111111111</c:v>
                </c:pt>
                <c:pt idx="2772">
                  <c:v>201.98555555555555</c:v>
                </c:pt>
                <c:pt idx="2773">
                  <c:v>198.16444444444446</c:v>
                </c:pt>
                <c:pt idx="2774">
                  <c:v>197.06222222222223</c:v>
                </c:pt>
                <c:pt idx="2775">
                  <c:v>208.94499999999999</c:v>
                </c:pt>
                <c:pt idx="2776">
                  <c:v>216.10722222222222</c:v>
                </c:pt>
                <c:pt idx="2777">
                  <c:v>237.0325</c:v>
                </c:pt>
                <c:pt idx="2778">
                  <c:v>193.65277777777777</c:v>
                </c:pt>
                <c:pt idx="2779">
                  <c:v>210.40472222222223</c:v>
                </c:pt>
                <c:pt idx="2780">
                  <c:v>210.09305555555557</c:v>
                </c:pt>
                <c:pt idx="2781">
                  <c:v>204.3438888888889</c:v>
                </c:pt>
                <c:pt idx="2782">
                  <c:v>202.68944444444446</c:v>
                </c:pt>
                <c:pt idx="2783">
                  <c:v>208.38777777777779</c:v>
                </c:pt>
                <c:pt idx="2784">
                  <c:v>203.92472222222221</c:v>
                </c:pt>
                <c:pt idx="2785">
                  <c:v>201.49083333333334</c:v>
                </c:pt>
                <c:pt idx="2786">
                  <c:v>209.79499999999999</c:v>
                </c:pt>
                <c:pt idx="2787">
                  <c:v>521.29805555555561</c:v>
                </c:pt>
                <c:pt idx="2788">
                  <c:v>535.03027777777777</c:v>
                </c:pt>
                <c:pt idx="2789">
                  <c:v>249.63388888888892</c:v>
                </c:pt>
                <c:pt idx="2790">
                  <c:v>429.92027777777781</c:v>
                </c:pt>
                <c:pt idx="2791">
                  <c:v>236.38555555555556</c:v>
                </c:pt>
                <c:pt idx="2792">
                  <c:v>206.53833333333336</c:v>
                </c:pt>
                <c:pt idx="2793">
                  <c:v>205.5338888888889</c:v>
                </c:pt>
                <c:pt idx="2794">
                  <c:v>229.06111111111113</c:v>
                </c:pt>
                <c:pt idx="2795">
                  <c:v>203.58083333333335</c:v>
                </c:pt>
                <c:pt idx="2796">
                  <c:v>206.49722222222221</c:v>
                </c:pt>
                <c:pt idx="2797">
                  <c:v>198.50055555555556</c:v>
                </c:pt>
                <c:pt idx="2798">
                  <c:v>210.28583333333333</c:v>
                </c:pt>
                <c:pt idx="2799">
                  <c:v>212.25194444444446</c:v>
                </c:pt>
                <c:pt idx="2800">
                  <c:v>204.37333333333333</c:v>
                </c:pt>
                <c:pt idx="2801">
                  <c:v>221.93944444444446</c:v>
                </c:pt>
                <c:pt idx="2802">
                  <c:v>200.3463888888889</c:v>
                </c:pt>
                <c:pt idx="2803">
                  <c:v>226.53472222222223</c:v>
                </c:pt>
                <c:pt idx="2804">
                  <c:v>201.56722222222223</c:v>
                </c:pt>
                <c:pt idx="2805">
                  <c:v>209.92694444444447</c:v>
                </c:pt>
                <c:pt idx="2806">
                  <c:v>433.98444444444442</c:v>
                </c:pt>
                <c:pt idx="2807">
                  <c:v>417.43888888888893</c:v>
                </c:pt>
                <c:pt idx="2808">
                  <c:v>205.02833333333334</c:v>
                </c:pt>
                <c:pt idx="2809">
                  <c:v>274.27805555555557</c:v>
                </c:pt>
                <c:pt idx="2810">
                  <c:v>212.09888888888889</c:v>
                </c:pt>
                <c:pt idx="2811">
                  <c:v>208.33861111111113</c:v>
                </c:pt>
                <c:pt idx="2812">
                  <c:v>205.55861111111113</c:v>
                </c:pt>
                <c:pt idx="2813">
                  <c:v>201.79972222222221</c:v>
                </c:pt>
                <c:pt idx="2814">
                  <c:v>225.05166666666668</c:v>
                </c:pt>
                <c:pt idx="2815">
                  <c:v>212.88249999999999</c:v>
                </c:pt>
                <c:pt idx="2816">
                  <c:v>215.96055555555557</c:v>
                </c:pt>
                <c:pt idx="2817">
                  <c:v>215.95666666666668</c:v>
                </c:pt>
                <c:pt idx="2818">
                  <c:v>549.73083333333341</c:v>
                </c:pt>
                <c:pt idx="2819">
                  <c:v>239.96444444444447</c:v>
                </c:pt>
                <c:pt idx="2820">
                  <c:v>223.5338888888889</c:v>
                </c:pt>
                <c:pt idx="2821">
                  <c:v>189.33944444444447</c:v>
                </c:pt>
                <c:pt idx="2822">
                  <c:v>191.71166666666667</c:v>
                </c:pt>
                <c:pt idx="2823">
                  <c:v>198.74722222222221</c:v>
                </c:pt>
                <c:pt idx="2824">
                  <c:v>221.39666666666668</c:v>
                </c:pt>
                <c:pt idx="2825">
                  <c:v>441.19777777777779</c:v>
                </c:pt>
                <c:pt idx="2826">
                  <c:v>434.61194444444442</c:v>
                </c:pt>
                <c:pt idx="2827">
                  <c:v>205.1216666666667</c:v>
                </c:pt>
                <c:pt idx="2828">
                  <c:v>207.46222222222221</c:v>
                </c:pt>
                <c:pt idx="2829">
                  <c:v>207.16</c:v>
                </c:pt>
                <c:pt idx="2830">
                  <c:v>200.99833333333333</c:v>
                </c:pt>
                <c:pt idx="2831">
                  <c:v>439.495</c:v>
                </c:pt>
                <c:pt idx="2832">
                  <c:v>199.7766666666667</c:v>
                </c:pt>
                <c:pt idx="2833">
                  <c:v>202.41638888888892</c:v>
                </c:pt>
                <c:pt idx="2834">
                  <c:v>193.85972222222222</c:v>
                </c:pt>
                <c:pt idx="2835">
                  <c:v>204.32472222222222</c:v>
                </c:pt>
                <c:pt idx="2836">
                  <c:v>207.19666666666669</c:v>
                </c:pt>
                <c:pt idx="2837">
                  <c:v>194.55222222222221</c:v>
                </c:pt>
                <c:pt idx="2838">
                  <c:v>199.92583333333334</c:v>
                </c:pt>
                <c:pt idx="2839">
                  <c:v>224.77694444444447</c:v>
                </c:pt>
                <c:pt idx="2840">
                  <c:v>330.48</c:v>
                </c:pt>
                <c:pt idx="2841">
                  <c:v>204.25583333333336</c:v>
                </c:pt>
                <c:pt idx="2842">
                  <c:v>197.78666666666669</c:v>
                </c:pt>
                <c:pt idx="2843">
                  <c:v>435.92055555555555</c:v>
                </c:pt>
                <c:pt idx="2844">
                  <c:v>552.77111111111117</c:v>
                </c:pt>
                <c:pt idx="2845">
                  <c:v>239.41222222222223</c:v>
                </c:pt>
                <c:pt idx="2846">
                  <c:v>198.37611111111113</c:v>
                </c:pt>
                <c:pt idx="2847">
                  <c:v>203.08444444444447</c:v>
                </c:pt>
                <c:pt idx="2848">
                  <c:v>190.27</c:v>
                </c:pt>
                <c:pt idx="2849">
                  <c:v>199.00777777777779</c:v>
                </c:pt>
                <c:pt idx="2850">
                  <c:v>210.71611111111113</c:v>
                </c:pt>
                <c:pt idx="2851">
                  <c:v>206.23722222222221</c:v>
                </c:pt>
                <c:pt idx="2852">
                  <c:v>200.72833333333335</c:v>
                </c:pt>
                <c:pt idx="2853">
                  <c:v>198.86694444444447</c:v>
                </c:pt>
                <c:pt idx="2854">
                  <c:v>206.19888888888892</c:v>
                </c:pt>
                <c:pt idx="2855">
                  <c:v>208.82666666666668</c:v>
                </c:pt>
                <c:pt idx="2856">
                  <c:v>205.96555555555557</c:v>
                </c:pt>
                <c:pt idx="2857">
                  <c:v>215.61333333333334</c:v>
                </c:pt>
                <c:pt idx="2858">
                  <c:v>193.70500000000001</c:v>
                </c:pt>
                <c:pt idx="2859">
                  <c:v>202.0913888888889</c:v>
                </c:pt>
                <c:pt idx="2860">
                  <c:v>268.45111111111112</c:v>
                </c:pt>
                <c:pt idx="2861">
                  <c:v>216.92722222222221</c:v>
                </c:pt>
                <c:pt idx="2862">
                  <c:v>416.0311111111111</c:v>
                </c:pt>
                <c:pt idx="2863">
                  <c:v>434.65638888888896</c:v>
                </c:pt>
                <c:pt idx="2864">
                  <c:v>228.46222222222221</c:v>
                </c:pt>
                <c:pt idx="2865">
                  <c:v>218.39333333333335</c:v>
                </c:pt>
                <c:pt idx="2866">
                  <c:v>194.81111111111113</c:v>
                </c:pt>
                <c:pt idx="2867">
                  <c:v>393.59944444444443</c:v>
                </c:pt>
                <c:pt idx="2868">
                  <c:v>199.86</c:v>
                </c:pt>
                <c:pt idx="2869">
                  <c:v>202.47888888888892</c:v>
                </c:pt>
                <c:pt idx="2870">
                  <c:v>200.11666666666667</c:v>
                </c:pt>
                <c:pt idx="2871">
                  <c:v>198.29138888888892</c:v>
                </c:pt>
                <c:pt idx="2872">
                  <c:v>230.70222222222222</c:v>
                </c:pt>
                <c:pt idx="2873">
                  <c:v>211.05611111111114</c:v>
                </c:pt>
                <c:pt idx="2874">
                  <c:v>205.29388888888892</c:v>
                </c:pt>
                <c:pt idx="2875">
                  <c:v>209.03777777777779</c:v>
                </c:pt>
                <c:pt idx="2876">
                  <c:v>197.70444444444448</c:v>
                </c:pt>
                <c:pt idx="2877">
                  <c:v>198.11638888888891</c:v>
                </c:pt>
                <c:pt idx="2878">
                  <c:v>203.66055555555556</c:v>
                </c:pt>
                <c:pt idx="2879">
                  <c:v>210.22194444444446</c:v>
                </c:pt>
                <c:pt idx="2880">
                  <c:v>392.02333333333337</c:v>
                </c:pt>
                <c:pt idx="2881">
                  <c:v>596.6872222222222</c:v>
                </c:pt>
                <c:pt idx="2882">
                  <c:v>397.29888888888894</c:v>
                </c:pt>
                <c:pt idx="2883">
                  <c:v>202.80777777777777</c:v>
                </c:pt>
                <c:pt idx="2884">
                  <c:v>216.82666666666668</c:v>
                </c:pt>
                <c:pt idx="2885">
                  <c:v>197.89388888888891</c:v>
                </c:pt>
                <c:pt idx="2886">
                  <c:v>194.86833333333334</c:v>
                </c:pt>
                <c:pt idx="2887">
                  <c:v>195.255</c:v>
                </c:pt>
                <c:pt idx="2888">
                  <c:v>200.85333333333335</c:v>
                </c:pt>
                <c:pt idx="2889">
                  <c:v>198.89833333333334</c:v>
                </c:pt>
                <c:pt idx="2890">
                  <c:v>202.82722222222222</c:v>
                </c:pt>
                <c:pt idx="2891">
                  <c:v>208.39916666666667</c:v>
                </c:pt>
                <c:pt idx="2892">
                  <c:v>197.25166666666669</c:v>
                </c:pt>
                <c:pt idx="2893">
                  <c:v>201.5591666666667</c:v>
                </c:pt>
                <c:pt idx="2894">
                  <c:v>198.10888888888891</c:v>
                </c:pt>
                <c:pt idx="2895">
                  <c:v>193.33444444444447</c:v>
                </c:pt>
                <c:pt idx="2896">
                  <c:v>200.43166666666667</c:v>
                </c:pt>
                <c:pt idx="2897">
                  <c:v>203.64055555555555</c:v>
                </c:pt>
                <c:pt idx="2898">
                  <c:v>199.06277777777777</c:v>
                </c:pt>
                <c:pt idx="2899">
                  <c:v>442.3366666666667</c:v>
                </c:pt>
                <c:pt idx="2900">
                  <c:v>380.57694444444445</c:v>
                </c:pt>
                <c:pt idx="2901">
                  <c:v>198.72861111111112</c:v>
                </c:pt>
                <c:pt idx="2902">
                  <c:v>207.15777777777777</c:v>
                </c:pt>
                <c:pt idx="2903">
                  <c:v>208.19583333333335</c:v>
                </c:pt>
                <c:pt idx="2904">
                  <c:v>204.03916666666669</c:v>
                </c:pt>
                <c:pt idx="2905">
                  <c:v>225.82111111111112</c:v>
                </c:pt>
                <c:pt idx="2906">
                  <c:v>203.58944444444447</c:v>
                </c:pt>
                <c:pt idx="2907">
                  <c:v>208.65444444444447</c:v>
                </c:pt>
                <c:pt idx="2908">
                  <c:v>223.44833333333335</c:v>
                </c:pt>
                <c:pt idx="2909">
                  <c:v>200.4663888888889</c:v>
                </c:pt>
                <c:pt idx="2910">
                  <c:v>200.39666666666668</c:v>
                </c:pt>
                <c:pt idx="2911">
                  <c:v>205.08305555555557</c:v>
                </c:pt>
                <c:pt idx="2912">
                  <c:v>205.82416666666668</c:v>
                </c:pt>
                <c:pt idx="2913">
                  <c:v>211.51361111111112</c:v>
                </c:pt>
                <c:pt idx="2914">
                  <c:v>205.0675</c:v>
                </c:pt>
                <c:pt idx="2915">
                  <c:v>220.82305555555556</c:v>
                </c:pt>
                <c:pt idx="2916">
                  <c:v>206.83833333333334</c:v>
                </c:pt>
                <c:pt idx="2917">
                  <c:v>379.6</c:v>
                </c:pt>
                <c:pt idx="2918">
                  <c:v>480.25944444444445</c:v>
                </c:pt>
                <c:pt idx="2919">
                  <c:v>236.02833333333334</c:v>
                </c:pt>
                <c:pt idx="2920">
                  <c:v>204.58527777777778</c:v>
                </c:pt>
                <c:pt idx="2921">
                  <c:v>208.96</c:v>
                </c:pt>
                <c:pt idx="2922">
                  <c:v>207.18361111111113</c:v>
                </c:pt>
                <c:pt idx="2923">
                  <c:v>430.46722222222223</c:v>
                </c:pt>
                <c:pt idx="2924">
                  <c:v>205.38666666666668</c:v>
                </c:pt>
                <c:pt idx="2925">
                  <c:v>208.27222222222221</c:v>
                </c:pt>
                <c:pt idx="2926">
                  <c:v>205.56861111111112</c:v>
                </c:pt>
                <c:pt idx="2927">
                  <c:v>203.875</c:v>
                </c:pt>
                <c:pt idx="2928">
                  <c:v>199.38777777777779</c:v>
                </c:pt>
                <c:pt idx="2929">
                  <c:v>195.78083333333333</c:v>
                </c:pt>
                <c:pt idx="2930">
                  <c:v>196.95500000000001</c:v>
                </c:pt>
                <c:pt idx="2931">
                  <c:v>196.315</c:v>
                </c:pt>
                <c:pt idx="2932">
                  <c:v>187.10499999999999</c:v>
                </c:pt>
                <c:pt idx="2933">
                  <c:v>207.53666666666669</c:v>
                </c:pt>
                <c:pt idx="2934">
                  <c:v>205.06972222222223</c:v>
                </c:pt>
                <c:pt idx="2935">
                  <c:v>208.7825</c:v>
                </c:pt>
                <c:pt idx="2936">
                  <c:v>384.60888888888894</c:v>
                </c:pt>
                <c:pt idx="2937">
                  <c:v>462.26138888888892</c:v>
                </c:pt>
                <c:pt idx="2938">
                  <c:v>247.75</c:v>
                </c:pt>
                <c:pt idx="2939">
                  <c:v>205.87361111111113</c:v>
                </c:pt>
                <c:pt idx="2940">
                  <c:v>198.93083333333334</c:v>
                </c:pt>
                <c:pt idx="2941">
                  <c:v>215.03611111111113</c:v>
                </c:pt>
                <c:pt idx="2942">
                  <c:v>199.52444444444447</c:v>
                </c:pt>
                <c:pt idx="2943">
                  <c:v>214.14833333333334</c:v>
                </c:pt>
                <c:pt idx="2944">
                  <c:v>203.32583333333335</c:v>
                </c:pt>
                <c:pt idx="2945">
                  <c:v>240.3</c:v>
                </c:pt>
                <c:pt idx="2946">
                  <c:v>213.43694444444446</c:v>
                </c:pt>
                <c:pt idx="2947">
                  <c:v>210.39388888888891</c:v>
                </c:pt>
                <c:pt idx="2948">
                  <c:v>203.08861111111113</c:v>
                </c:pt>
                <c:pt idx="2949">
                  <c:v>205.39416666666668</c:v>
                </c:pt>
                <c:pt idx="2950">
                  <c:v>511.4666666666667</c:v>
                </c:pt>
                <c:pt idx="2951">
                  <c:v>231.82888888888891</c:v>
                </c:pt>
                <c:pt idx="2952">
                  <c:v>422.33333333333337</c:v>
                </c:pt>
                <c:pt idx="2953">
                  <c:v>198.42444444444448</c:v>
                </c:pt>
                <c:pt idx="2954">
                  <c:v>188.35722222222222</c:v>
                </c:pt>
                <c:pt idx="2955">
                  <c:v>216.48166666666668</c:v>
                </c:pt>
                <c:pt idx="2956">
                  <c:v>467.80944444444447</c:v>
                </c:pt>
                <c:pt idx="2957">
                  <c:v>235.14055555555555</c:v>
                </c:pt>
                <c:pt idx="2958">
                  <c:v>207.78805555555556</c:v>
                </c:pt>
                <c:pt idx="2959">
                  <c:v>198.27805555555557</c:v>
                </c:pt>
                <c:pt idx="2960">
                  <c:v>204.76277777777779</c:v>
                </c:pt>
                <c:pt idx="2961">
                  <c:v>221.59361111111113</c:v>
                </c:pt>
                <c:pt idx="2962">
                  <c:v>198.21361111111113</c:v>
                </c:pt>
                <c:pt idx="2963">
                  <c:v>200.49111111111114</c:v>
                </c:pt>
                <c:pt idx="2964">
                  <c:v>208.85138888888889</c:v>
                </c:pt>
                <c:pt idx="2965">
                  <c:v>497.05833333333339</c:v>
                </c:pt>
                <c:pt idx="2966">
                  <c:v>238.83333333333334</c:v>
                </c:pt>
                <c:pt idx="2967">
                  <c:v>216.94305555555556</c:v>
                </c:pt>
                <c:pt idx="2968">
                  <c:v>226.405</c:v>
                </c:pt>
                <c:pt idx="2969">
                  <c:v>200.63416666666669</c:v>
                </c:pt>
                <c:pt idx="2970">
                  <c:v>199.55333333333334</c:v>
                </c:pt>
                <c:pt idx="2971">
                  <c:v>201.02083333333334</c:v>
                </c:pt>
                <c:pt idx="2972">
                  <c:v>200.63361111111112</c:v>
                </c:pt>
                <c:pt idx="2973">
                  <c:v>664.12916666666672</c:v>
                </c:pt>
                <c:pt idx="2974">
                  <c:v>460.29722222222227</c:v>
                </c:pt>
                <c:pt idx="2975">
                  <c:v>228.64888888888891</c:v>
                </c:pt>
                <c:pt idx="2976">
                  <c:v>220.45722222222221</c:v>
                </c:pt>
                <c:pt idx="2977">
                  <c:v>201.17277777777778</c:v>
                </c:pt>
                <c:pt idx="2978">
                  <c:v>423.46527777777783</c:v>
                </c:pt>
                <c:pt idx="2979">
                  <c:v>254.09722222222223</c:v>
                </c:pt>
                <c:pt idx="2980">
                  <c:v>199.65722222222223</c:v>
                </c:pt>
                <c:pt idx="2981">
                  <c:v>226.845</c:v>
                </c:pt>
                <c:pt idx="2982">
                  <c:v>196.24111111111114</c:v>
                </c:pt>
                <c:pt idx="2983">
                  <c:v>200.94611111111112</c:v>
                </c:pt>
                <c:pt idx="2984">
                  <c:v>202.20111111111112</c:v>
                </c:pt>
                <c:pt idx="2985">
                  <c:v>212.16055555555556</c:v>
                </c:pt>
                <c:pt idx="2986">
                  <c:v>207.44777777777779</c:v>
                </c:pt>
                <c:pt idx="2987">
                  <c:v>248.29638888888891</c:v>
                </c:pt>
                <c:pt idx="2988">
                  <c:v>238.08527777777778</c:v>
                </c:pt>
                <c:pt idx="2989">
                  <c:v>198.1263888888889</c:v>
                </c:pt>
                <c:pt idx="2990">
                  <c:v>209.23138888888892</c:v>
                </c:pt>
                <c:pt idx="2991">
                  <c:v>508.37083333333339</c:v>
                </c:pt>
                <c:pt idx="2992">
                  <c:v>491.79138888888895</c:v>
                </c:pt>
                <c:pt idx="2993">
                  <c:v>220.19666666666669</c:v>
                </c:pt>
                <c:pt idx="2994">
                  <c:v>196.67777777777778</c:v>
                </c:pt>
                <c:pt idx="2995">
                  <c:v>429.01388888888891</c:v>
                </c:pt>
                <c:pt idx="2996">
                  <c:v>195.72222222222223</c:v>
                </c:pt>
                <c:pt idx="2997">
                  <c:v>219.36</c:v>
                </c:pt>
                <c:pt idx="2998">
                  <c:v>436.32972222222224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61768"/>
        <c:axId val="185862160"/>
      </c:scatterChart>
      <c:valAx>
        <c:axId val="185861768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62160"/>
        <c:crosses val="autoZero"/>
        <c:crossBetween val="midCat"/>
      </c:valAx>
      <c:valAx>
        <c:axId val="185862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61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Core4!$I$1</c:f>
              <c:strCache>
                <c:ptCount val="1"/>
                <c:pt idx="0">
                  <c:v>resize(us)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Core4!$A$3:$A$3001</c:f>
              <c:numCache>
                <c:formatCode>0_);[Red]\(0\)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Core4!$I$3:$I$3001</c:f>
              <c:numCache>
                <c:formatCode>0</c:formatCode>
                <c:ptCount val="2999"/>
                <c:pt idx="0">
                  <c:v>795.97666666666669</c:v>
                </c:pt>
                <c:pt idx="1">
                  <c:v>781.21444444444455</c:v>
                </c:pt>
                <c:pt idx="2">
                  <c:v>737.33944444444455</c:v>
                </c:pt>
                <c:pt idx="3">
                  <c:v>827.33277777777789</c:v>
                </c:pt>
                <c:pt idx="4">
                  <c:v>815.24611111111108</c:v>
                </c:pt>
                <c:pt idx="5">
                  <c:v>789.72</c:v>
                </c:pt>
                <c:pt idx="6">
                  <c:v>796.34749999999997</c:v>
                </c:pt>
                <c:pt idx="7">
                  <c:v>823.42111111111114</c:v>
                </c:pt>
                <c:pt idx="8">
                  <c:v>803.56888888888886</c:v>
                </c:pt>
                <c:pt idx="9">
                  <c:v>825.40555555555557</c:v>
                </c:pt>
                <c:pt idx="10">
                  <c:v>840.28166666666675</c:v>
                </c:pt>
                <c:pt idx="11">
                  <c:v>782.56583333333333</c:v>
                </c:pt>
                <c:pt idx="12">
                  <c:v>798.41777777777781</c:v>
                </c:pt>
                <c:pt idx="13">
                  <c:v>804.45166666666671</c:v>
                </c:pt>
                <c:pt idx="14">
                  <c:v>796.67444444444448</c:v>
                </c:pt>
                <c:pt idx="15">
                  <c:v>842.67499999999995</c:v>
                </c:pt>
                <c:pt idx="16">
                  <c:v>838.32472222222225</c:v>
                </c:pt>
                <c:pt idx="17">
                  <c:v>844.42555555555566</c:v>
                </c:pt>
                <c:pt idx="18">
                  <c:v>962.05944444444447</c:v>
                </c:pt>
                <c:pt idx="19">
                  <c:v>818.54499999999996</c:v>
                </c:pt>
                <c:pt idx="20">
                  <c:v>946.94805555555558</c:v>
                </c:pt>
                <c:pt idx="21">
                  <c:v>802.21222222222229</c:v>
                </c:pt>
                <c:pt idx="22">
                  <c:v>788.37888888888892</c:v>
                </c:pt>
                <c:pt idx="23">
                  <c:v>806.52944444444449</c:v>
                </c:pt>
                <c:pt idx="24">
                  <c:v>796.05777777777791</c:v>
                </c:pt>
                <c:pt idx="25">
                  <c:v>773.25722222222225</c:v>
                </c:pt>
                <c:pt idx="26">
                  <c:v>770.01333333333332</c:v>
                </c:pt>
                <c:pt idx="27">
                  <c:v>759.77388888888891</c:v>
                </c:pt>
                <c:pt idx="28">
                  <c:v>807.44666666666672</c:v>
                </c:pt>
                <c:pt idx="29">
                  <c:v>753.43055555555566</c:v>
                </c:pt>
                <c:pt idx="30">
                  <c:v>764.43777777777791</c:v>
                </c:pt>
                <c:pt idx="31">
                  <c:v>763.34333333333336</c:v>
                </c:pt>
                <c:pt idx="32">
                  <c:v>794.82944444444445</c:v>
                </c:pt>
                <c:pt idx="33">
                  <c:v>776.51166666666677</c:v>
                </c:pt>
                <c:pt idx="34">
                  <c:v>753.71055555555563</c:v>
                </c:pt>
                <c:pt idx="35">
                  <c:v>785.78916666666669</c:v>
                </c:pt>
                <c:pt idx="36">
                  <c:v>795.85888888888883</c:v>
                </c:pt>
                <c:pt idx="37">
                  <c:v>763.57333333333338</c:v>
                </c:pt>
                <c:pt idx="38">
                  <c:v>775.83</c:v>
                </c:pt>
                <c:pt idx="39">
                  <c:v>710.46833333333336</c:v>
                </c:pt>
                <c:pt idx="40">
                  <c:v>714.15833333333342</c:v>
                </c:pt>
                <c:pt idx="41">
                  <c:v>700.11444444444453</c:v>
                </c:pt>
                <c:pt idx="42">
                  <c:v>681.66388888888889</c:v>
                </c:pt>
                <c:pt idx="43">
                  <c:v>681.61722222222227</c:v>
                </c:pt>
                <c:pt idx="44">
                  <c:v>715.15944444444449</c:v>
                </c:pt>
                <c:pt idx="45">
                  <c:v>685.9283333333334</c:v>
                </c:pt>
                <c:pt idx="46">
                  <c:v>692.74777777777774</c:v>
                </c:pt>
                <c:pt idx="47">
                  <c:v>673.86444444444453</c:v>
                </c:pt>
                <c:pt idx="48">
                  <c:v>699.50055555555559</c:v>
                </c:pt>
                <c:pt idx="49">
                  <c:v>707.78555555555567</c:v>
                </c:pt>
                <c:pt idx="50">
                  <c:v>680.99833333333333</c:v>
                </c:pt>
                <c:pt idx="51">
                  <c:v>695.36722222222227</c:v>
                </c:pt>
                <c:pt idx="52">
                  <c:v>699.9522222222223</c:v>
                </c:pt>
                <c:pt idx="53">
                  <c:v>794.65138888888885</c:v>
                </c:pt>
                <c:pt idx="54">
                  <c:v>716.01444444444451</c:v>
                </c:pt>
                <c:pt idx="55">
                  <c:v>712.47500000000002</c:v>
                </c:pt>
                <c:pt idx="56">
                  <c:v>730.67305555555561</c:v>
                </c:pt>
                <c:pt idx="57">
                  <c:v>709.96944444444455</c:v>
                </c:pt>
                <c:pt idx="58">
                  <c:v>699.14777777777772</c:v>
                </c:pt>
                <c:pt idx="59">
                  <c:v>771.70305555555558</c:v>
                </c:pt>
                <c:pt idx="60">
                  <c:v>743.61166666666679</c:v>
                </c:pt>
                <c:pt idx="61">
                  <c:v>683.47722222222228</c:v>
                </c:pt>
                <c:pt idx="62">
                  <c:v>714.3125</c:v>
                </c:pt>
                <c:pt idx="63">
                  <c:v>685.40055555555557</c:v>
                </c:pt>
                <c:pt idx="64">
                  <c:v>716.78222222222223</c:v>
                </c:pt>
                <c:pt idx="65">
                  <c:v>708.78333333333342</c:v>
                </c:pt>
                <c:pt idx="66">
                  <c:v>720.60500000000002</c:v>
                </c:pt>
                <c:pt idx="67">
                  <c:v>714.17222222222222</c:v>
                </c:pt>
                <c:pt idx="68">
                  <c:v>713.36777777777775</c:v>
                </c:pt>
                <c:pt idx="69">
                  <c:v>709.43499999999995</c:v>
                </c:pt>
                <c:pt idx="70">
                  <c:v>714.50388888888892</c:v>
                </c:pt>
                <c:pt idx="71">
                  <c:v>712.16722222222222</c:v>
                </c:pt>
                <c:pt idx="72">
                  <c:v>704.7316666666668</c:v>
                </c:pt>
                <c:pt idx="73">
                  <c:v>694.98888888888882</c:v>
                </c:pt>
                <c:pt idx="74">
                  <c:v>964.89722222222224</c:v>
                </c:pt>
                <c:pt idx="75">
                  <c:v>688.01111111111118</c:v>
                </c:pt>
                <c:pt idx="76">
                  <c:v>705.9227777777777</c:v>
                </c:pt>
                <c:pt idx="77">
                  <c:v>683.42055555555567</c:v>
                </c:pt>
                <c:pt idx="78">
                  <c:v>682.5244444444445</c:v>
                </c:pt>
                <c:pt idx="79">
                  <c:v>703.6825</c:v>
                </c:pt>
                <c:pt idx="80">
                  <c:v>699.42944444444447</c:v>
                </c:pt>
                <c:pt idx="81">
                  <c:v>719.08833333333337</c:v>
                </c:pt>
                <c:pt idx="82">
                  <c:v>711.31944444444446</c:v>
                </c:pt>
                <c:pt idx="83">
                  <c:v>806.1158333333334</c:v>
                </c:pt>
                <c:pt idx="84">
                  <c:v>733.88499999999999</c:v>
                </c:pt>
                <c:pt idx="85">
                  <c:v>697.71777777777777</c:v>
                </c:pt>
                <c:pt idx="86">
                  <c:v>685.56055555555565</c:v>
                </c:pt>
                <c:pt idx="87">
                  <c:v>716.64333333333332</c:v>
                </c:pt>
                <c:pt idx="88">
                  <c:v>718.55055555555566</c:v>
                </c:pt>
                <c:pt idx="89">
                  <c:v>673.60083333333341</c:v>
                </c:pt>
                <c:pt idx="90">
                  <c:v>747.01861111111111</c:v>
                </c:pt>
                <c:pt idx="91">
                  <c:v>747.81027777777786</c:v>
                </c:pt>
                <c:pt idx="92">
                  <c:v>680.76166666666677</c:v>
                </c:pt>
                <c:pt idx="93">
                  <c:v>741.1066666666668</c:v>
                </c:pt>
                <c:pt idx="94">
                  <c:v>747.96277777777789</c:v>
                </c:pt>
                <c:pt idx="95">
                  <c:v>768.28722222222223</c:v>
                </c:pt>
                <c:pt idx="96">
                  <c:v>725.85055555555562</c:v>
                </c:pt>
                <c:pt idx="97">
                  <c:v>729.3655555555556</c:v>
                </c:pt>
                <c:pt idx="98">
                  <c:v>736.875</c:v>
                </c:pt>
                <c:pt idx="99">
                  <c:v>754.20444444444445</c:v>
                </c:pt>
                <c:pt idx="100">
                  <c:v>734.27388888888891</c:v>
                </c:pt>
                <c:pt idx="101">
                  <c:v>724.85722222222228</c:v>
                </c:pt>
                <c:pt idx="102">
                  <c:v>750.7791666666667</c:v>
                </c:pt>
                <c:pt idx="103">
                  <c:v>766.87249999999995</c:v>
                </c:pt>
                <c:pt idx="104">
                  <c:v>727.13611111111118</c:v>
                </c:pt>
                <c:pt idx="105">
                  <c:v>744.9325</c:v>
                </c:pt>
                <c:pt idx="106">
                  <c:v>772.94333333333338</c:v>
                </c:pt>
                <c:pt idx="107">
                  <c:v>918.44749999999999</c:v>
                </c:pt>
                <c:pt idx="108">
                  <c:v>701.57166666666672</c:v>
                </c:pt>
                <c:pt idx="109">
                  <c:v>728.91777777777781</c:v>
                </c:pt>
                <c:pt idx="110">
                  <c:v>772.41722222222222</c:v>
                </c:pt>
                <c:pt idx="111">
                  <c:v>709.19833333333338</c:v>
                </c:pt>
                <c:pt idx="112">
                  <c:v>726.55499999999995</c:v>
                </c:pt>
                <c:pt idx="113">
                  <c:v>741.12444444444452</c:v>
                </c:pt>
                <c:pt idx="114">
                  <c:v>796.88027777777791</c:v>
                </c:pt>
                <c:pt idx="115">
                  <c:v>739.49222222222227</c:v>
                </c:pt>
                <c:pt idx="116">
                  <c:v>760.37527777777791</c:v>
                </c:pt>
                <c:pt idx="117">
                  <c:v>731.13833333333332</c:v>
                </c:pt>
                <c:pt idx="118">
                  <c:v>860.35111111111109</c:v>
                </c:pt>
                <c:pt idx="119">
                  <c:v>722.07166666666672</c:v>
                </c:pt>
                <c:pt idx="120">
                  <c:v>737.58638888888891</c:v>
                </c:pt>
                <c:pt idx="121">
                  <c:v>775.50222222222226</c:v>
                </c:pt>
                <c:pt idx="122">
                  <c:v>735.93555555555565</c:v>
                </c:pt>
                <c:pt idx="123">
                  <c:v>798.58638888888891</c:v>
                </c:pt>
                <c:pt idx="124">
                  <c:v>707.80277777777781</c:v>
                </c:pt>
                <c:pt idx="125">
                  <c:v>738.25777777777785</c:v>
                </c:pt>
                <c:pt idx="126">
                  <c:v>745.64611111111117</c:v>
                </c:pt>
                <c:pt idx="127">
                  <c:v>773.9088888888889</c:v>
                </c:pt>
                <c:pt idx="128">
                  <c:v>748.04722222222222</c:v>
                </c:pt>
                <c:pt idx="129">
                  <c:v>742.18444444444447</c:v>
                </c:pt>
                <c:pt idx="130">
                  <c:v>720.4283333333334</c:v>
                </c:pt>
                <c:pt idx="131">
                  <c:v>730.03166666666675</c:v>
                </c:pt>
                <c:pt idx="132">
                  <c:v>759.78</c:v>
                </c:pt>
                <c:pt idx="133">
                  <c:v>765.69833333333338</c:v>
                </c:pt>
                <c:pt idx="134">
                  <c:v>769.44111111111113</c:v>
                </c:pt>
                <c:pt idx="135">
                  <c:v>758.18277777777791</c:v>
                </c:pt>
                <c:pt idx="136">
                  <c:v>735.28222222222223</c:v>
                </c:pt>
                <c:pt idx="137">
                  <c:v>814.53861111111109</c:v>
                </c:pt>
                <c:pt idx="138">
                  <c:v>745.14888888888891</c:v>
                </c:pt>
                <c:pt idx="139">
                  <c:v>752.83333333333337</c:v>
                </c:pt>
                <c:pt idx="140">
                  <c:v>835.90833333333342</c:v>
                </c:pt>
                <c:pt idx="141">
                  <c:v>704.93444444444447</c:v>
                </c:pt>
                <c:pt idx="142">
                  <c:v>717.87722222222226</c:v>
                </c:pt>
                <c:pt idx="143">
                  <c:v>713.64333333333332</c:v>
                </c:pt>
                <c:pt idx="144">
                  <c:v>722.46222222222229</c:v>
                </c:pt>
                <c:pt idx="145">
                  <c:v>740.02611111111116</c:v>
                </c:pt>
                <c:pt idx="146">
                  <c:v>714.42222222222222</c:v>
                </c:pt>
                <c:pt idx="147">
                  <c:v>753.40444444444449</c:v>
                </c:pt>
                <c:pt idx="148">
                  <c:v>751.48777777777786</c:v>
                </c:pt>
                <c:pt idx="149">
                  <c:v>732.98333333333335</c:v>
                </c:pt>
                <c:pt idx="150">
                  <c:v>727.70666666666671</c:v>
                </c:pt>
                <c:pt idx="151">
                  <c:v>729.72222222222229</c:v>
                </c:pt>
                <c:pt idx="152">
                  <c:v>737.87</c:v>
                </c:pt>
                <c:pt idx="153">
                  <c:v>871.39416666666671</c:v>
                </c:pt>
                <c:pt idx="154">
                  <c:v>723.58722222222229</c:v>
                </c:pt>
                <c:pt idx="155">
                  <c:v>716.60888888888883</c:v>
                </c:pt>
                <c:pt idx="156">
                  <c:v>711.6536111111111</c:v>
                </c:pt>
                <c:pt idx="157">
                  <c:v>719.9711111111111</c:v>
                </c:pt>
                <c:pt idx="158">
                  <c:v>757.56444444444446</c:v>
                </c:pt>
                <c:pt idx="159">
                  <c:v>752.63888888888891</c:v>
                </c:pt>
                <c:pt idx="160">
                  <c:v>732.62611111111107</c:v>
                </c:pt>
                <c:pt idx="161">
                  <c:v>683.90833333333342</c:v>
                </c:pt>
                <c:pt idx="162">
                  <c:v>723.61500000000001</c:v>
                </c:pt>
                <c:pt idx="163">
                  <c:v>746.02750000000003</c:v>
                </c:pt>
                <c:pt idx="164">
                  <c:v>817</c:v>
                </c:pt>
                <c:pt idx="165">
                  <c:v>758.72333333333336</c:v>
                </c:pt>
                <c:pt idx="166">
                  <c:v>912.99416666666673</c:v>
                </c:pt>
                <c:pt idx="167">
                  <c:v>755.26</c:v>
                </c:pt>
                <c:pt idx="168">
                  <c:v>761.04722222222222</c:v>
                </c:pt>
                <c:pt idx="169">
                  <c:v>753.08444444444444</c:v>
                </c:pt>
                <c:pt idx="170">
                  <c:v>725.84833333333336</c:v>
                </c:pt>
                <c:pt idx="171">
                  <c:v>770.33333333333337</c:v>
                </c:pt>
                <c:pt idx="172">
                  <c:v>723.75055555555559</c:v>
                </c:pt>
                <c:pt idx="173">
                  <c:v>733.90444444444449</c:v>
                </c:pt>
                <c:pt idx="174">
                  <c:v>742.04944444444448</c:v>
                </c:pt>
                <c:pt idx="175">
                  <c:v>729.96277777777789</c:v>
                </c:pt>
                <c:pt idx="176">
                  <c:v>713.3991666666667</c:v>
                </c:pt>
                <c:pt idx="177">
                  <c:v>794.95472222222224</c:v>
                </c:pt>
                <c:pt idx="178">
                  <c:v>781.48611111111109</c:v>
                </c:pt>
                <c:pt idx="179">
                  <c:v>782.31500000000005</c:v>
                </c:pt>
                <c:pt idx="180">
                  <c:v>768.88277777777785</c:v>
                </c:pt>
                <c:pt idx="181">
                  <c:v>709.73944444444453</c:v>
                </c:pt>
                <c:pt idx="182">
                  <c:v>710.61055555555561</c:v>
                </c:pt>
                <c:pt idx="183">
                  <c:v>771.59444444444455</c:v>
                </c:pt>
                <c:pt idx="184">
                  <c:v>721.2069444444445</c:v>
                </c:pt>
                <c:pt idx="185">
                  <c:v>715.90194444444455</c:v>
                </c:pt>
                <c:pt idx="186">
                  <c:v>788.40111111111116</c:v>
                </c:pt>
                <c:pt idx="187">
                  <c:v>733.04222222222222</c:v>
                </c:pt>
                <c:pt idx="188">
                  <c:v>716.08944444444455</c:v>
                </c:pt>
                <c:pt idx="189">
                  <c:v>697.30611111111114</c:v>
                </c:pt>
                <c:pt idx="190">
                  <c:v>889.59583333333342</c:v>
                </c:pt>
                <c:pt idx="191">
                  <c:v>705.12722222222226</c:v>
                </c:pt>
                <c:pt idx="192">
                  <c:v>749.92944444444447</c:v>
                </c:pt>
                <c:pt idx="193">
                  <c:v>733.00222222222226</c:v>
                </c:pt>
                <c:pt idx="194">
                  <c:v>754.38444444444451</c:v>
                </c:pt>
                <c:pt idx="195">
                  <c:v>754.67277777777792</c:v>
                </c:pt>
                <c:pt idx="196">
                  <c:v>835.21833333333336</c:v>
                </c:pt>
                <c:pt idx="197">
                  <c:v>712.96888888888884</c:v>
                </c:pt>
                <c:pt idx="198">
                  <c:v>798.67055555555567</c:v>
                </c:pt>
                <c:pt idx="199">
                  <c:v>690.58722222222229</c:v>
                </c:pt>
                <c:pt idx="200">
                  <c:v>902.73722222222227</c:v>
                </c:pt>
                <c:pt idx="201">
                  <c:v>719.96</c:v>
                </c:pt>
                <c:pt idx="202">
                  <c:v>686.88944444444451</c:v>
                </c:pt>
                <c:pt idx="203">
                  <c:v>750.94833333333338</c:v>
                </c:pt>
                <c:pt idx="204">
                  <c:v>729.005</c:v>
                </c:pt>
                <c:pt idx="205">
                  <c:v>702.33944444444455</c:v>
                </c:pt>
                <c:pt idx="206">
                  <c:v>725.45555555555563</c:v>
                </c:pt>
                <c:pt idx="207">
                  <c:v>731.72333333333336</c:v>
                </c:pt>
                <c:pt idx="208">
                  <c:v>722.2788888888889</c:v>
                </c:pt>
                <c:pt idx="209">
                  <c:v>710.28111111111116</c:v>
                </c:pt>
                <c:pt idx="210">
                  <c:v>710.49444444444453</c:v>
                </c:pt>
                <c:pt idx="211">
                  <c:v>717.42666666666673</c:v>
                </c:pt>
                <c:pt idx="212">
                  <c:v>724.56500000000005</c:v>
                </c:pt>
                <c:pt idx="213">
                  <c:v>784.07472222222225</c:v>
                </c:pt>
                <c:pt idx="214">
                  <c:v>729.53</c:v>
                </c:pt>
                <c:pt idx="215">
                  <c:v>735.52111111111117</c:v>
                </c:pt>
                <c:pt idx="216">
                  <c:v>731.00222222222226</c:v>
                </c:pt>
                <c:pt idx="217">
                  <c:v>755.9666666666667</c:v>
                </c:pt>
                <c:pt idx="218">
                  <c:v>743.29111111111115</c:v>
                </c:pt>
                <c:pt idx="219">
                  <c:v>741.45055555555564</c:v>
                </c:pt>
                <c:pt idx="220">
                  <c:v>984.87444444444452</c:v>
                </c:pt>
                <c:pt idx="221">
                  <c:v>792.82249999999999</c:v>
                </c:pt>
                <c:pt idx="222">
                  <c:v>727.65027777777777</c:v>
                </c:pt>
                <c:pt idx="223">
                  <c:v>713.10388888888883</c:v>
                </c:pt>
                <c:pt idx="224">
                  <c:v>683.15222222222224</c:v>
                </c:pt>
                <c:pt idx="225">
                  <c:v>1033.7894444444446</c:v>
                </c:pt>
                <c:pt idx="226">
                  <c:v>734.13944444444451</c:v>
                </c:pt>
                <c:pt idx="227">
                  <c:v>692.53833333333341</c:v>
                </c:pt>
                <c:pt idx="228">
                  <c:v>715.7166666666667</c:v>
                </c:pt>
                <c:pt idx="229">
                  <c:v>774.80666666666673</c:v>
                </c:pt>
                <c:pt idx="230">
                  <c:v>754.4666666666667</c:v>
                </c:pt>
                <c:pt idx="231">
                  <c:v>743.72083333333342</c:v>
                </c:pt>
                <c:pt idx="232">
                  <c:v>722.59722222222229</c:v>
                </c:pt>
                <c:pt idx="233">
                  <c:v>817.3366666666667</c:v>
                </c:pt>
                <c:pt idx="234">
                  <c:v>759.6977777777779</c:v>
                </c:pt>
                <c:pt idx="235">
                  <c:v>730.2838888888889</c:v>
                </c:pt>
                <c:pt idx="236">
                  <c:v>688.53722222222223</c:v>
                </c:pt>
                <c:pt idx="237">
                  <c:v>764.07333333333338</c:v>
                </c:pt>
                <c:pt idx="238">
                  <c:v>716.93555555555565</c:v>
                </c:pt>
                <c:pt idx="239">
                  <c:v>706.14611111111117</c:v>
                </c:pt>
                <c:pt idx="240">
                  <c:v>746.45555555555563</c:v>
                </c:pt>
                <c:pt idx="241">
                  <c:v>753.97666666666669</c:v>
                </c:pt>
                <c:pt idx="242">
                  <c:v>760.71777777777788</c:v>
                </c:pt>
                <c:pt idx="243">
                  <c:v>720.20111111111112</c:v>
                </c:pt>
                <c:pt idx="244">
                  <c:v>722.63722222222225</c:v>
                </c:pt>
                <c:pt idx="245">
                  <c:v>744.46555555555562</c:v>
                </c:pt>
                <c:pt idx="246">
                  <c:v>753.45388888888886</c:v>
                </c:pt>
                <c:pt idx="247">
                  <c:v>724.71777777777777</c:v>
                </c:pt>
                <c:pt idx="248">
                  <c:v>722.38722222222225</c:v>
                </c:pt>
                <c:pt idx="249">
                  <c:v>728.05166666666673</c:v>
                </c:pt>
                <c:pt idx="250">
                  <c:v>729.04694444444453</c:v>
                </c:pt>
                <c:pt idx="251">
                  <c:v>721.78833333333341</c:v>
                </c:pt>
                <c:pt idx="252">
                  <c:v>736.41166666666675</c:v>
                </c:pt>
                <c:pt idx="253">
                  <c:v>737.3411111111111</c:v>
                </c:pt>
                <c:pt idx="254">
                  <c:v>805.79194444444454</c:v>
                </c:pt>
                <c:pt idx="255">
                  <c:v>712.4955555555556</c:v>
                </c:pt>
                <c:pt idx="256">
                  <c:v>696.54333333333341</c:v>
                </c:pt>
                <c:pt idx="257">
                  <c:v>715.69722222222219</c:v>
                </c:pt>
                <c:pt idx="258">
                  <c:v>739.88444444444451</c:v>
                </c:pt>
                <c:pt idx="259">
                  <c:v>757.42</c:v>
                </c:pt>
                <c:pt idx="260">
                  <c:v>769.12777777777785</c:v>
                </c:pt>
                <c:pt idx="261">
                  <c:v>755.24722222222226</c:v>
                </c:pt>
                <c:pt idx="262">
                  <c:v>716.47055555555562</c:v>
                </c:pt>
                <c:pt idx="263">
                  <c:v>768.57222222222219</c:v>
                </c:pt>
                <c:pt idx="264">
                  <c:v>737.78</c:v>
                </c:pt>
                <c:pt idx="265">
                  <c:v>762.43166666666673</c:v>
                </c:pt>
                <c:pt idx="266">
                  <c:v>791.50388888888892</c:v>
                </c:pt>
                <c:pt idx="267">
                  <c:v>784.17611111111114</c:v>
                </c:pt>
                <c:pt idx="268">
                  <c:v>708.88</c:v>
                </c:pt>
                <c:pt idx="269">
                  <c:v>716.12222222222226</c:v>
                </c:pt>
                <c:pt idx="270">
                  <c:v>713.95166666666671</c:v>
                </c:pt>
                <c:pt idx="271">
                  <c:v>768.21277777777789</c:v>
                </c:pt>
                <c:pt idx="272">
                  <c:v>952.47694444444448</c:v>
                </c:pt>
                <c:pt idx="273">
                  <c:v>743.64888888888891</c:v>
                </c:pt>
                <c:pt idx="274">
                  <c:v>755.16611111111115</c:v>
                </c:pt>
                <c:pt idx="275">
                  <c:v>772.13388888888892</c:v>
                </c:pt>
                <c:pt idx="276">
                  <c:v>751.25666666666677</c:v>
                </c:pt>
                <c:pt idx="277">
                  <c:v>755.29499999999996</c:v>
                </c:pt>
                <c:pt idx="278">
                  <c:v>763.65666666666675</c:v>
                </c:pt>
                <c:pt idx="279">
                  <c:v>732.00944444444451</c:v>
                </c:pt>
                <c:pt idx="280">
                  <c:v>762.20777777777789</c:v>
                </c:pt>
                <c:pt idx="281">
                  <c:v>745.32666666666671</c:v>
                </c:pt>
                <c:pt idx="282">
                  <c:v>742.75</c:v>
                </c:pt>
                <c:pt idx="283">
                  <c:v>906.28888888888889</c:v>
                </c:pt>
                <c:pt idx="284">
                  <c:v>943.20138888888891</c:v>
                </c:pt>
                <c:pt idx="285">
                  <c:v>712.04111111111115</c:v>
                </c:pt>
                <c:pt idx="286">
                  <c:v>737.14777777777783</c:v>
                </c:pt>
                <c:pt idx="287">
                  <c:v>899.02305555555563</c:v>
                </c:pt>
                <c:pt idx="288">
                  <c:v>750.56305555555559</c:v>
                </c:pt>
                <c:pt idx="289">
                  <c:v>762.19055555555565</c:v>
                </c:pt>
                <c:pt idx="290">
                  <c:v>704.13555555555558</c:v>
                </c:pt>
                <c:pt idx="291">
                  <c:v>968.77</c:v>
                </c:pt>
                <c:pt idx="292">
                  <c:v>731.2405555555556</c:v>
                </c:pt>
                <c:pt idx="293">
                  <c:v>700.55</c:v>
                </c:pt>
                <c:pt idx="294">
                  <c:v>763.89277777777784</c:v>
                </c:pt>
                <c:pt idx="295">
                  <c:v>747.04944444444448</c:v>
                </c:pt>
                <c:pt idx="296">
                  <c:v>730.91833333333341</c:v>
                </c:pt>
                <c:pt idx="297">
                  <c:v>740.51666666666677</c:v>
                </c:pt>
                <c:pt idx="298">
                  <c:v>776.96777777777788</c:v>
                </c:pt>
                <c:pt idx="299">
                  <c:v>756.62694444444446</c:v>
                </c:pt>
                <c:pt idx="300">
                  <c:v>745.43333333333339</c:v>
                </c:pt>
                <c:pt idx="301">
                  <c:v>793.20833333333337</c:v>
                </c:pt>
                <c:pt idx="302">
                  <c:v>777.43972222222226</c:v>
                </c:pt>
                <c:pt idx="303">
                  <c:v>785.49666666666678</c:v>
                </c:pt>
                <c:pt idx="304">
                  <c:v>744.94611111111112</c:v>
                </c:pt>
                <c:pt idx="305">
                  <c:v>705.17666666666673</c:v>
                </c:pt>
                <c:pt idx="306">
                  <c:v>724.48111111111109</c:v>
                </c:pt>
                <c:pt idx="307">
                  <c:v>722.89111111111117</c:v>
                </c:pt>
                <c:pt idx="308">
                  <c:v>715.56333333333339</c:v>
                </c:pt>
                <c:pt idx="309">
                  <c:v>721.89</c:v>
                </c:pt>
                <c:pt idx="310">
                  <c:v>741.10444444444454</c:v>
                </c:pt>
                <c:pt idx="311">
                  <c:v>727.35</c:v>
                </c:pt>
                <c:pt idx="312">
                  <c:v>761.19333333333338</c:v>
                </c:pt>
                <c:pt idx="313">
                  <c:v>734.13944444444451</c:v>
                </c:pt>
                <c:pt idx="314">
                  <c:v>709.83388888888885</c:v>
                </c:pt>
                <c:pt idx="315">
                  <c:v>714.49111111111108</c:v>
                </c:pt>
                <c:pt idx="316">
                  <c:v>803.29444444444448</c:v>
                </c:pt>
                <c:pt idx="317">
                  <c:v>741.55388888888888</c:v>
                </c:pt>
                <c:pt idx="318">
                  <c:v>706.69555555555564</c:v>
                </c:pt>
                <c:pt idx="319">
                  <c:v>770.7166666666667</c:v>
                </c:pt>
                <c:pt idx="320">
                  <c:v>766.78222222222223</c:v>
                </c:pt>
                <c:pt idx="321">
                  <c:v>747.78444444444449</c:v>
                </c:pt>
                <c:pt idx="322">
                  <c:v>799.88861111111112</c:v>
                </c:pt>
                <c:pt idx="323">
                  <c:v>704.76277777777773</c:v>
                </c:pt>
                <c:pt idx="324">
                  <c:v>798.34666666666669</c:v>
                </c:pt>
                <c:pt idx="325">
                  <c:v>698.69</c:v>
                </c:pt>
                <c:pt idx="326">
                  <c:v>768.56694444444452</c:v>
                </c:pt>
                <c:pt idx="327">
                  <c:v>732.60055555555562</c:v>
                </c:pt>
                <c:pt idx="328">
                  <c:v>819.70027777777784</c:v>
                </c:pt>
                <c:pt idx="329">
                  <c:v>740.34833333333336</c:v>
                </c:pt>
                <c:pt idx="330">
                  <c:v>775.91444444444448</c:v>
                </c:pt>
                <c:pt idx="331">
                  <c:v>719.61388888888882</c:v>
                </c:pt>
                <c:pt idx="332">
                  <c:v>712.52750000000003</c:v>
                </c:pt>
                <c:pt idx="333">
                  <c:v>708.12611111111107</c:v>
                </c:pt>
                <c:pt idx="334">
                  <c:v>751.45055555555564</c:v>
                </c:pt>
                <c:pt idx="335">
                  <c:v>761.84444444444455</c:v>
                </c:pt>
                <c:pt idx="336">
                  <c:v>703.18166666666673</c:v>
                </c:pt>
                <c:pt idx="337">
                  <c:v>713.42</c:v>
                </c:pt>
                <c:pt idx="338">
                  <c:v>783.80055555555566</c:v>
                </c:pt>
                <c:pt idx="339">
                  <c:v>761.67944444444447</c:v>
                </c:pt>
                <c:pt idx="340">
                  <c:v>777.62222222222226</c:v>
                </c:pt>
                <c:pt idx="341">
                  <c:v>793.06805555555559</c:v>
                </c:pt>
                <c:pt idx="342">
                  <c:v>710.93444444444447</c:v>
                </c:pt>
                <c:pt idx="343">
                  <c:v>721.91388888888889</c:v>
                </c:pt>
                <c:pt idx="344">
                  <c:v>730.99333333333334</c:v>
                </c:pt>
                <c:pt idx="345">
                  <c:v>764.25305555555565</c:v>
                </c:pt>
                <c:pt idx="346">
                  <c:v>726.9086111111111</c:v>
                </c:pt>
                <c:pt idx="347">
                  <c:v>696.76277777777773</c:v>
                </c:pt>
                <c:pt idx="348">
                  <c:v>704.24277777777775</c:v>
                </c:pt>
                <c:pt idx="349">
                  <c:v>753.08888888888885</c:v>
                </c:pt>
                <c:pt idx="350">
                  <c:v>772.02944444444449</c:v>
                </c:pt>
                <c:pt idx="351">
                  <c:v>805.72249999999997</c:v>
                </c:pt>
                <c:pt idx="352">
                  <c:v>751.3411111111111</c:v>
                </c:pt>
                <c:pt idx="353">
                  <c:v>761.84861111111115</c:v>
                </c:pt>
                <c:pt idx="354">
                  <c:v>745.88694444444445</c:v>
                </c:pt>
                <c:pt idx="355">
                  <c:v>785.40694444444455</c:v>
                </c:pt>
                <c:pt idx="356">
                  <c:v>802.17277777777792</c:v>
                </c:pt>
                <c:pt idx="357">
                  <c:v>786.58500000000004</c:v>
                </c:pt>
                <c:pt idx="358">
                  <c:v>786.18444444444447</c:v>
                </c:pt>
                <c:pt idx="359">
                  <c:v>799.52111111111117</c:v>
                </c:pt>
                <c:pt idx="360">
                  <c:v>803.38083333333338</c:v>
                </c:pt>
                <c:pt idx="361">
                  <c:v>782.00416666666672</c:v>
                </c:pt>
                <c:pt idx="362">
                  <c:v>793.24111111111108</c:v>
                </c:pt>
                <c:pt idx="363">
                  <c:v>816.73916666666673</c:v>
                </c:pt>
                <c:pt idx="364">
                  <c:v>775.85888888888883</c:v>
                </c:pt>
                <c:pt idx="365">
                  <c:v>746.6402777777779</c:v>
                </c:pt>
                <c:pt idx="366">
                  <c:v>754.3608333333334</c:v>
                </c:pt>
                <c:pt idx="367">
                  <c:v>803.19500000000005</c:v>
                </c:pt>
                <c:pt idx="368">
                  <c:v>841.84666666666669</c:v>
                </c:pt>
                <c:pt idx="369">
                  <c:v>783.0772222222223</c:v>
                </c:pt>
                <c:pt idx="370">
                  <c:v>804.26833333333332</c:v>
                </c:pt>
                <c:pt idx="371">
                  <c:v>903.49</c:v>
                </c:pt>
                <c:pt idx="372">
                  <c:v>889.11361111111114</c:v>
                </c:pt>
                <c:pt idx="373">
                  <c:v>746.05833333333339</c:v>
                </c:pt>
                <c:pt idx="374">
                  <c:v>726.33333333333337</c:v>
                </c:pt>
                <c:pt idx="375">
                  <c:v>770.80944444444447</c:v>
                </c:pt>
                <c:pt idx="376">
                  <c:v>743.5916666666667</c:v>
                </c:pt>
                <c:pt idx="377">
                  <c:v>719.17888888888888</c:v>
                </c:pt>
                <c:pt idx="378">
                  <c:v>732.26777777777784</c:v>
                </c:pt>
                <c:pt idx="379">
                  <c:v>760.17777777777792</c:v>
                </c:pt>
                <c:pt idx="380">
                  <c:v>780.65222222222224</c:v>
                </c:pt>
                <c:pt idx="381">
                  <c:v>732.44194444444452</c:v>
                </c:pt>
                <c:pt idx="382">
                  <c:v>786.36777777777786</c:v>
                </c:pt>
                <c:pt idx="383">
                  <c:v>766.14055555555558</c:v>
                </c:pt>
                <c:pt idx="384">
                  <c:v>734.9527777777779</c:v>
                </c:pt>
                <c:pt idx="385">
                  <c:v>734.63944444444451</c:v>
                </c:pt>
                <c:pt idx="386">
                  <c:v>729.755</c:v>
                </c:pt>
                <c:pt idx="387">
                  <c:v>743.37944444444452</c:v>
                </c:pt>
                <c:pt idx="388">
                  <c:v>744.36333333333334</c:v>
                </c:pt>
                <c:pt idx="389">
                  <c:v>732.91333333333341</c:v>
                </c:pt>
                <c:pt idx="390">
                  <c:v>789.67250000000001</c:v>
                </c:pt>
                <c:pt idx="391">
                  <c:v>782.07444444444445</c:v>
                </c:pt>
                <c:pt idx="392">
                  <c:v>742.46777777777788</c:v>
                </c:pt>
                <c:pt idx="393">
                  <c:v>797.87861111111113</c:v>
                </c:pt>
                <c:pt idx="394">
                  <c:v>744.66944444444448</c:v>
                </c:pt>
                <c:pt idx="395">
                  <c:v>742.36361111111114</c:v>
                </c:pt>
                <c:pt idx="396">
                  <c:v>792.69611111111112</c:v>
                </c:pt>
                <c:pt idx="397">
                  <c:v>780.84333333333336</c:v>
                </c:pt>
                <c:pt idx="398">
                  <c:v>737.91722222222222</c:v>
                </c:pt>
                <c:pt idx="399">
                  <c:v>766.14777777777783</c:v>
                </c:pt>
                <c:pt idx="400">
                  <c:v>739.89555555555557</c:v>
                </c:pt>
                <c:pt idx="401">
                  <c:v>732.42611111111114</c:v>
                </c:pt>
                <c:pt idx="402">
                  <c:v>727.97833333333335</c:v>
                </c:pt>
                <c:pt idx="403">
                  <c:v>706.07388888888886</c:v>
                </c:pt>
                <c:pt idx="404">
                  <c:v>783.23</c:v>
                </c:pt>
                <c:pt idx="405">
                  <c:v>708.17555555555566</c:v>
                </c:pt>
                <c:pt idx="406">
                  <c:v>720.25722222222225</c:v>
                </c:pt>
                <c:pt idx="407">
                  <c:v>738.11666666666679</c:v>
                </c:pt>
                <c:pt idx="408">
                  <c:v>741.36166666666679</c:v>
                </c:pt>
                <c:pt idx="409">
                  <c:v>763.06611111111113</c:v>
                </c:pt>
                <c:pt idx="410">
                  <c:v>710.84833333333336</c:v>
                </c:pt>
                <c:pt idx="411">
                  <c:v>694.3944444444445</c:v>
                </c:pt>
                <c:pt idx="412">
                  <c:v>732.4666666666667</c:v>
                </c:pt>
                <c:pt idx="413">
                  <c:v>897.59472222222223</c:v>
                </c:pt>
                <c:pt idx="414">
                  <c:v>782.70333333333338</c:v>
                </c:pt>
                <c:pt idx="415">
                  <c:v>760.98333333333335</c:v>
                </c:pt>
                <c:pt idx="416">
                  <c:v>736.49</c:v>
                </c:pt>
                <c:pt idx="417">
                  <c:v>787.50972222222219</c:v>
                </c:pt>
                <c:pt idx="418">
                  <c:v>711.23944444444453</c:v>
                </c:pt>
                <c:pt idx="419">
                  <c:v>712.21055555555563</c:v>
                </c:pt>
                <c:pt idx="420">
                  <c:v>774.42277777777792</c:v>
                </c:pt>
                <c:pt idx="421">
                  <c:v>725.8994444444445</c:v>
                </c:pt>
                <c:pt idx="422">
                  <c:v>725.06444444444446</c:v>
                </c:pt>
                <c:pt idx="423">
                  <c:v>719.65722222222223</c:v>
                </c:pt>
                <c:pt idx="424">
                  <c:v>720.48111111111109</c:v>
                </c:pt>
                <c:pt idx="425">
                  <c:v>757.90666666666675</c:v>
                </c:pt>
                <c:pt idx="426">
                  <c:v>733.89555555555557</c:v>
                </c:pt>
                <c:pt idx="427">
                  <c:v>718.13555555555558</c:v>
                </c:pt>
                <c:pt idx="428">
                  <c:v>722.33138888888891</c:v>
                </c:pt>
                <c:pt idx="429">
                  <c:v>836.68666666666672</c:v>
                </c:pt>
                <c:pt idx="430">
                  <c:v>745.28499999999997</c:v>
                </c:pt>
                <c:pt idx="431">
                  <c:v>716.91944444444448</c:v>
                </c:pt>
                <c:pt idx="432">
                  <c:v>712.29111111111115</c:v>
                </c:pt>
                <c:pt idx="433">
                  <c:v>751.59777777777788</c:v>
                </c:pt>
                <c:pt idx="434">
                  <c:v>758.3566666666668</c:v>
                </c:pt>
                <c:pt idx="435">
                  <c:v>742.06666666666672</c:v>
                </c:pt>
                <c:pt idx="436">
                  <c:v>735.3566666666668</c:v>
                </c:pt>
                <c:pt idx="437">
                  <c:v>710.25388888888892</c:v>
                </c:pt>
                <c:pt idx="438">
                  <c:v>739.73833333333334</c:v>
                </c:pt>
                <c:pt idx="439">
                  <c:v>732.17499999999995</c:v>
                </c:pt>
                <c:pt idx="440">
                  <c:v>756.13333333333333</c:v>
                </c:pt>
                <c:pt idx="441">
                  <c:v>733.70777777777789</c:v>
                </c:pt>
                <c:pt idx="442">
                  <c:v>746.25888888888892</c:v>
                </c:pt>
                <c:pt idx="443">
                  <c:v>722.05833333333339</c:v>
                </c:pt>
                <c:pt idx="444">
                  <c:v>814.89861111111111</c:v>
                </c:pt>
                <c:pt idx="445">
                  <c:v>735.47444444444454</c:v>
                </c:pt>
                <c:pt idx="446">
                  <c:v>732.80444444444447</c:v>
                </c:pt>
                <c:pt idx="447">
                  <c:v>724.72055555555562</c:v>
                </c:pt>
                <c:pt idx="448">
                  <c:v>745.07</c:v>
                </c:pt>
                <c:pt idx="449">
                  <c:v>750.90805555555562</c:v>
                </c:pt>
                <c:pt idx="450">
                  <c:v>805.10749999999996</c:v>
                </c:pt>
                <c:pt idx="451">
                  <c:v>755.43916666666678</c:v>
                </c:pt>
                <c:pt idx="452">
                  <c:v>742.65111111111116</c:v>
                </c:pt>
                <c:pt idx="453">
                  <c:v>765.10222222222228</c:v>
                </c:pt>
                <c:pt idx="454">
                  <c:v>735.10777777777787</c:v>
                </c:pt>
                <c:pt idx="455">
                  <c:v>732.15777777777782</c:v>
                </c:pt>
                <c:pt idx="456">
                  <c:v>745.91666666666674</c:v>
                </c:pt>
                <c:pt idx="457">
                  <c:v>734.79777777777792</c:v>
                </c:pt>
                <c:pt idx="458">
                  <c:v>739.38055555555559</c:v>
                </c:pt>
                <c:pt idx="459">
                  <c:v>731.83444444444444</c:v>
                </c:pt>
                <c:pt idx="460">
                  <c:v>724.52666666666676</c:v>
                </c:pt>
                <c:pt idx="461">
                  <c:v>739.90777777777782</c:v>
                </c:pt>
                <c:pt idx="462">
                  <c:v>719.56944444444446</c:v>
                </c:pt>
                <c:pt idx="463">
                  <c:v>759.99777777777786</c:v>
                </c:pt>
                <c:pt idx="464">
                  <c:v>743.70666666666671</c:v>
                </c:pt>
                <c:pt idx="465">
                  <c:v>716.33277777777778</c:v>
                </c:pt>
                <c:pt idx="466">
                  <c:v>759.36388888888882</c:v>
                </c:pt>
                <c:pt idx="467">
                  <c:v>759.04277777777781</c:v>
                </c:pt>
                <c:pt idx="468">
                  <c:v>856.76361111111112</c:v>
                </c:pt>
                <c:pt idx="469">
                  <c:v>748.13444444444451</c:v>
                </c:pt>
                <c:pt idx="470">
                  <c:v>731.58722222222229</c:v>
                </c:pt>
                <c:pt idx="471">
                  <c:v>868.06694444444452</c:v>
                </c:pt>
                <c:pt idx="472">
                  <c:v>741.28722222222223</c:v>
                </c:pt>
                <c:pt idx="473">
                  <c:v>724.2744444444445</c:v>
                </c:pt>
                <c:pt idx="474">
                  <c:v>736.06555555555565</c:v>
                </c:pt>
                <c:pt idx="475">
                  <c:v>706.19888888888886</c:v>
                </c:pt>
                <c:pt idx="476">
                  <c:v>733.41666666666674</c:v>
                </c:pt>
                <c:pt idx="477">
                  <c:v>736.10333333333335</c:v>
                </c:pt>
                <c:pt idx="478">
                  <c:v>714.81555555555565</c:v>
                </c:pt>
                <c:pt idx="479">
                  <c:v>732.34222222222229</c:v>
                </c:pt>
                <c:pt idx="480">
                  <c:v>741.14166666666677</c:v>
                </c:pt>
                <c:pt idx="481">
                  <c:v>713.25277777777774</c:v>
                </c:pt>
                <c:pt idx="482">
                  <c:v>726.89666666666676</c:v>
                </c:pt>
                <c:pt idx="483">
                  <c:v>710.8366666666667</c:v>
                </c:pt>
                <c:pt idx="484">
                  <c:v>744.80055555555566</c:v>
                </c:pt>
                <c:pt idx="485">
                  <c:v>733.91499999999996</c:v>
                </c:pt>
                <c:pt idx="486">
                  <c:v>731.1733333333334</c:v>
                </c:pt>
                <c:pt idx="487">
                  <c:v>700.97722222222228</c:v>
                </c:pt>
                <c:pt idx="488">
                  <c:v>753.41833333333341</c:v>
                </c:pt>
                <c:pt idx="489">
                  <c:v>743.61944444444453</c:v>
                </c:pt>
                <c:pt idx="490">
                  <c:v>726.72333333333336</c:v>
                </c:pt>
                <c:pt idx="491">
                  <c:v>739.53111111111116</c:v>
                </c:pt>
                <c:pt idx="492">
                  <c:v>874.15555555555557</c:v>
                </c:pt>
                <c:pt idx="493">
                  <c:v>703.61444444444453</c:v>
                </c:pt>
                <c:pt idx="494">
                  <c:v>737.82222222222219</c:v>
                </c:pt>
                <c:pt idx="495">
                  <c:v>722.76555555555558</c:v>
                </c:pt>
                <c:pt idx="496">
                  <c:v>766.30138888888882</c:v>
                </c:pt>
                <c:pt idx="497">
                  <c:v>738.86</c:v>
                </c:pt>
                <c:pt idx="498">
                  <c:v>739.67444444444448</c:v>
                </c:pt>
                <c:pt idx="499">
                  <c:v>746.46555555555562</c:v>
                </c:pt>
                <c:pt idx="500">
                  <c:v>739.27499999999998</c:v>
                </c:pt>
                <c:pt idx="501">
                  <c:v>715.77277777777772</c:v>
                </c:pt>
                <c:pt idx="502">
                  <c:v>728.30111111111114</c:v>
                </c:pt>
                <c:pt idx="503">
                  <c:v>731.48333333333335</c:v>
                </c:pt>
                <c:pt idx="504">
                  <c:v>739.07166666666672</c:v>
                </c:pt>
                <c:pt idx="505">
                  <c:v>767.26055555555558</c:v>
                </c:pt>
                <c:pt idx="506">
                  <c:v>750.60583333333341</c:v>
                </c:pt>
                <c:pt idx="507">
                  <c:v>765.10888888888883</c:v>
                </c:pt>
                <c:pt idx="508">
                  <c:v>756.90777777777782</c:v>
                </c:pt>
                <c:pt idx="509">
                  <c:v>773.34694444444449</c:v>
                </c:pt>
                <c:pt idx="510">
                  <c:v>717.80833333333339</c:v>
                </c:pt>
                <c:pt idx="511">
                  <c:v>741.55166666666673</c:v>
                </c:pt>
                <c:pt idx="512">
                  <c:v>907.50750000000005</c:v>
                </c:pt>
                <c:pt idx="513">
                  <c:v>788.00083333333339</c:v>
                </c:pt>
                <c:pt idx="514">
                  <c:v>764.37277777777786</c:v>
                </c:pt>
                <c:pt idx="515">
                  <c:v>747.90722222222223</c:v>
                </c:pt>
                <c:pt idx="516">
                  <c:v>872.28583333333336</c:v>
                </c:pt>
                <c:pt idx="517">
                  <c:v>741.23888888888882</c:v>
                </c:pt>
                <c:pt idx="518">
                  <c:v>742.52499999999998</c:v>
                </c:pt>
                <c:pt idx="519">
                  <c:v>749.87333333333333</c:v>
                </c:pt>
                <c:pt idx="520">
                  <c:v>810.48888888888882</c:v>
                </c:pt>
                <c:pt idx="521">
                  <c:v>745.26611111111117</c:v>
                </c:pt>
                <c:pt idx="522">
                  <c:v>749.08944444444455</c:v>
                </c:pt>
                <c:pt idx="523">
                  <c:v>749.9</c:v>
                </c:pt>
                <c:pt idx="524">
                  <c:v>795.04694444444453</c:v>
                </c:pt>
                <c:pt idx="525">
                  <c:v>793.66611111111115</c:v>
                </c:pt>
                <c:pt idx="526">
                  <c:v>786.37</c:v>
                </c:pt>
                <c:pt idx="527">
                  <c:v>754.29166666666674</c:v>
                </c:pt>
                <c:pt idx="528">
                  <c:v>764.51111111111118</c:v>
                </c:pt>
                <c:pt idx="529">
                  <c:v>740.12166666666678</c:v>
                </c:pt>
                <c:pt idx="530">
                  <c:v>752.86055555555561</c:v>
                </c:pt>
                <c:pt idx="531">
                  <c:v>760.98833333333334</c:v>
                </c:pt>
                <c:pt idx="532">
                  <c:v>781.80888888888887</c:v>
                </c:pt>
                <c:pt idx="533">
                  <c:v>772.85972222222222</c:v>
                </c:pt>
                <c:pt idx="534">
                  <c:v>924.47805555555567</c:v>
                </c:pt>
                <c:pt idx="535">
                  <c:v>744.7405555555556</c:v>
                </c:pt>
                <c:pt idx="536">
                  <c:v>780.47472222222223</c:v>
                </c:pt>
                <c:pt idx="537">
                  <c:v>728.77611111111116</c:v>
                </c:pt>
                <c:pt idx="538">
                  <c:v>834.99611111111108</c:v>
                </c:pt>
                <c:pt idx="539">
                  <c:v>722.21388888888885</c:v>
                </c:pt>
                <c:pt idx="540">
                  <c:v>917.54250000000002</c:v>
                </c:pt>
                <c:pt idx="541">
                  <c:v>747.02333333333343</c:v>
                </c:pt>
                <c:pt idx="542">
                  <c:v>767.17111111111114</c:v>
                </c:pt>
                <c:pt idx="543">
                  <c:v>776.51305555555564</c:v>
                </c:pt>
                <c:pt idx="544">
                  <c:v>759.7697222222223</c:v>
                </c:pt>
                <c:pt idx="545">
                  <c:v>765.67888888888888</c:v>
                </c:pt>
                <c:pt idx="546">
                  <c:v>788.63333333333333</c:v>
                </c:pt>
                <c:pt idx="547">
                  <c:v>767.76277777777784</c:v>
                </c:pt>
                <c:pt idx="548">
                  <c:v>810.00083333333339</c:v>
                </c:pt>
                <c:pt idx="549">
                  <c:v>823.53972222222228</c:v>
                </c:pt>
                <c:pt idx="550">
                  <c:v>757.02166666666676</c:v>
                </c:pt>
                <c:pt idx="551">
                  <c:v>740.98555555555561</c:v>
                </c:pt>
                <c:pt idx="552">
                  <c:v>747.94361111111107</c:v>
                </c:pt>
                <c:pt idx="553">
                  <c:v>727.91222222222223</c:v>
                </c:pt>
                <c:pt idx="554">
                  <c:v>732.90833333333342</c:v>
                </c:pt>
                <c:pt idx="555">
                  <c:v>773.94361111111107</c:v>
                </c:pt>
                <c:pt idx="556">
                  <c:v>770.39777777777783</c:v>
                </c:pt>
                <c:pt idx="557">
                  <c:v>725.02166666666676</c:v>
                </c:pt>
                <c:pt idx="558">
                  <c:v>732.05444444444447</c:v>
                </c:pt>
                <c:pt idx="559">
                  <c:v>833.23444444444453</c:v>
                </c:pt>
                <c:pt idx="560">
                  <c:v>762.02388888888891</c:v>
                </c:pt>
                <c:pt idx="561">
                  <c:v>780.51861111111111</c:v>
                </c:pt>
                <c:pt idx="562">
                  <c:v>751.79222222222222</c:v>
                </c:pt>
                <c:pt idx="563">
                  <c:v>777.42194444444453</c:v>
                </c:pt>
                <c:pt idx="564">
                  <c:v>774.51499999999999</c:v>
                </c:pt>
                <c:pt idx="565">
                  <c:v>763.56194444444452</c:v>
                </c:pt>
                <c:pt idx="566">
                  <c:v>794.00361111111113</c:v>
                </c:pt>
                <c:pt idx="567">
                  <c:v>738.35833333333335</c:v>
                </c:pt>
                <c:pt idx="568">
                  <c:v>758.09055555555562</c:v>
                </c:pt>
                <c:pt idx="569">
                  <c:v>762.73</c:v>
                </c:pt>
                <c:pt idx="570">
                  <c:v>764.8030555555556</c:v>
                </c:pt>
                <c:pt idx="571">
                  <c:v>766.72722222222228</c:v>
                </c:pt>
                <c:pt idx="572">
                  <c:v>763.86611111111108</c:v>
                </c:pt>
                <c:pt idx="573">
                  <c:v>794.45111111111112</c:v>
                </c:pt>
                <c:pt idx="574">
                  <c:v>782.50250000000005</c:v>
                </c:pt>
                <c:pt idx="575">
                  <c:v>731.12</c:v>
                </c:pt>
                <c:pt idx="576">
                  <c:v>756.80777777777791</c:v>
                </c:pt>
                <c:pt idx="577">
                  <c:v>769.2161111111111</c:v>
                </c:pt>
                <c:pt idx="578">
                  <c:v>769.40305555555562</c:v>
                </c:pt>
                <c:pt idx="579">
                  <c:v>788.84388888888884</c:v>
                </c:pt>
                <c:pt idx="580">
                  <c:v>771.56166666666672</c:v>
                </c:pt>
                <c:pt idx="581">
                  <c:v>775.15166666666676</c:v>
                </c:pt>
                <c:pt idx="582">
                  <c:v>794.70888888888885</c:v>
                </c:pt>
                <c:pt idx="583">
                  <c:v>760.2405555555556</c:v>
                </c:pt>
                <c:pt idx="584">
                  <c:v>852.6586111111111</c:v>
                </c:pt>
                <c:pt idx="585">
                  <c:v>776.66333333333341</c:v>
                </c:pt>
                <c:pt idx="586">
                  <c:v>822.44055555555565</c:v>
                </c:pt>
                <c:pt idx="587">
                  <c:v>769.97722222222228</c:v>
                </c:pt>
                <c:pt idx="588">
                  <c:v>946.24166666666679</c:v>
                </c:pt>
                <c:pt idx="589">
                  <c:v>760.52</c:v>
                </c:pt>
                <c:pt idx="590">
                  <c:v>784.17055555555567</c:v>
                </c:pt>
                <c:pt idx="591">
                  <c:v>757.81611111111113</c:v>
                </c:pt>
                <c:pt idx="592">
                  <c:v>784.22500000000002</c:v>
                </c:pt>
                <c:pt idx="593">
                  <c:v>760.48555555555561</c:v>
                </c:pt>
                <c:pt idx="594">
                  <c:v>748.32500000000005</c:v>
                </c:pt>
                <c:pt idx="595">
                  <c:v>736.68222222222221</c:v>
                </c:pt>
                <c:pt idx="596">
                  <c:v>784.22</c:v>
                </c:pt>
                <c:pt idx="597">
                  <c:v>747.95138888888891</c:v>
                </c:pt>
                <c:pt idx="598">
                  <c:v>736.83444444444444</c:v>
                </c:pt>
                <c:pt idx="599">
                  <c:v>730.13611111111118</c:v>
                </c:pt>
                <c:pt idx="600">
                  <c:v>761.71472222222224</c:v>
                </c:pt>
                <c:pt idx="601">
                  <c:v>785.90583333333336</c:v>
                </c:pt>
                <c:pt idx="602">
                  <c:v>748.22277777777788</c:v>
                </c:pt>
                <c:pt idx="603">
                  <c:v>737.02499999999998</c:v>
                </c:pt>
                <c:pt idx="604">
                  <c:v>745.15638888888884</c:v>
                </c:pt>
                <c:pt idx="605">
                  <c:v>767.62944444444452</c:v>
                </c:pt>
                <c:pt idx="606">
                  <c:v>740.56500000000005</c:v>
                </c:pt>
                <c:pt idx="607">
                  <c:v>738.84888888888884</c:v>
                </c:pt>
                <c:pt idx="608">
                  <c:v>786.52499999999998</c:v>
                </c:pt>
                <c:pt idx="609">
                  <c:v>971.41750000000002</c:v>
                </c:pt>
                <c:pt idx="610">
                  <c:v>728.59777777777776</c:v>
                </c:pt>
                <c:pt idx="611">
                  <c:v>754.19444444444446</c:v>
                </c:pt>
                <c:pt idx="612">
                  <c:v>745.05833333333339</c:v>
                </c:pt>
                <c:pt idx="613">
                  <c:v>774.63277777777785</c:v>
                </c:pt>
                <c:pt idx="614">
                  <c:v>771.21055555555563</c:v>
                </c:pt>
                <c:pt idx="615">
                  <c:v>779.97555555555562</c:v>
                </c:pt>
                <c:pt idx="616">
                  <c:v>772.21944444444455</c:v>
                </c:pt>
                <c:pt idx="617">
                  <c:v>789.14194444444445</c:v>
                </c:pt>
                <c:pt idx="618">
                  <c:v>774.65111111111116</c:v>
                </c:pt>
                <c:pt idx="619">
                  <c:v>734.96888888888884</c:v>
                </c:pt>
                <c:pt idx="620">
                  <c:v>763.55111111111114</c:v>
                </c:pt>
                <c:pt idx="621">
                  <c:v>790.65750000000003</c:v>
                </c:pt>
                <c:pt idx="622">
                  <c:v>769.19611111111112</c:v>
                </c:pt>
                <c:pt idx="623">
                  <c:v>766.66083333333336</c:v>
                </c:pt>
                <c:pt idx="624">
                  <c:v>766.03416666666669</c:v>
                </c:pt>
                <c:pt idx="625">
                  <c:v>732.12555555555559</c:v>
                </c:pt>
                <c:pt idx="626">
                  <c:v>772.64861111111111</c:v>
                </c:pt>
                <c:pt idx="627">
                  <c:v>741.24888888888893</c:v>
                </c:pt>
                <c:pt idx="628">
                  <c:v>775.84833333333336</c:v>
                </c:pt>
                <c:pt idx="629">
                  <c:v>748.80388888888888</c:v>
                </c:pt>
                <c:pt idx="630">
                  <c:v>859.50111111111107</c:v>
                </c:pt>
                <c:pt idx="631">
                  <c:v>756.82944444444445</c:v>
                </c:pt>
                <c:pt idx="632">
                  <c:v>771.75444444444452</c:v>
                </c:pt>
                <c:pt idx="633">
                  <c:v>728.94500000000005</c:v>
                </c:pt>
                <c:pt idx="634">
                  <c:v>760.12583333333339</c:v>
                </c:pt>
                <c:pt idx="635">
                  <c:v>752.72722222222228</c:v>
                </c:pt>
                <c:pt idx="636">
                  <c:v>769.38777777777784</c:v>
                </c:pt>
                <c:pt idx="637">
                  <c:v>737.38722222222225</c:v>
                </c:pt>
                <c:pt idx="638">
                  <c:v>723.42111111111114</c:v>
                </c:pt>
                <c:pt idx="639">
                  <c:v>815.42194444444453</c:v>
                </c:pt>
                <c:pt idx="640">
                  <c:v>786.59555555555562</c:v>
                </c:pt>
                <c:pt idx="641">
                  <c:v>759.68277777777791</c:v>
                </c:pt>
                <c:pt idx="642">
                  <c:v>765.39555555555557</c:v>
                </c:pt>
                <c:pt idx="643">
                  <c:v>775.87222222222226</c:v>
                </c:pt>
                <c:pt idx="644">
                  <c:v>802.50555555555559</c:v>
                </c:pt>
                <c:pt idx="645">
                  <c:v>776.15222222222224</c:v>
                </c:pt>
                <c:pt idx="646">
                  <c:v>760.70777777777789</c:v>
                </c:pt>
                <c:pt idx="647">
                  <c:v>796.37138888888887</c:v>
                </c:pt>
                <c:pt idx="648">
                  <c:v>772.40499999999997</c:v>
                </c:pt>
                <c:pt idx="649">
                  <c:v>750.55222222222221</c:v>
                </c:pt>
                <c:pt idx="650">
                  <c:v>726.63444444444451</c:v>
                </c:pt>
                <c:pt idx="651">
                  <c:v>794.27</c:v>
                </c:pt>
                <c:pt idx="652">
                  <c:v>785.82416666666677</c:v>
                </c:pt>
                <c:pt idx="653">
                  <c:v>728.28166666666675</c:v>
                </c:pt>
                <c:pt idx="654">
                  <c:v>726.98444444444453</c:v>
                </c:pt>
                <c:pt idx="655">
                  <c:v>768.51805555555563</c:v>
                </c:pt>
                <c:pt idx="656">
                  <c:v>750.74944444444452</c:v>
                </c:pt>
                <c:pt idx="657">
                  <c:v>782.51222222222225</c:v>
                </c:pt>
                <c:pt idx="658">
                  <c:v>749.69611111111112</c:v>
                </c:pt>
                <c:pt idx="659">
                  <c:v>736.38555555555558</c:v>
                </c:pt>
                <c:pt idx="660">
                  <c:v>772.81333333333339</c:v>
                </c:pt>
                <c:pt idx="661">
                  <c:v>758.59722222222229</c:v>
                </c:pt>
                <c:pt idx="662">
                  <c:v>767.77722222222224</c:v>
                </c:pt>
                <c:pt idx="663">
                  <c:v>784.47333333333336</c:v>
                </c:pt>
                <c:pt idx="664">
                  <c:v>775.25555555555559</c:v>
                </c:pt>
                <c:pt idx="665">
                  <c:v>745.8</c:v>
                </c:pt>
                <c:pt idx="666">
                  <c:v>742.90499999999997</c:v>
                </c:pt>
                <c:pt idx="667">
                  <c:v>751.3122222222222</c:v>
                </c:pt>
                <c:pt idx="668">
                  <c:v>871.59583333333342</c:v>
                </c:pt>
                <c:pt idx="669">
                  <c:v>951.64166666666677</c:v>
                </c:pt>
                <c:pt idx="670">
                  <c:v>744.74833333333333</c:v>
                </c:pt>
                <c:pt idx="671">
                  <c:v>734.31611111111113</c:v>
                </c:pt>
                <c:pt idx="672">
                  <c:v>766.09388888888884</c:v>
                </c:pt>
                <c:pt idx="673">
                  <c:v>759.6155555555556</c:v>
                </c:pt>
                <c:pt idx="674">
                  <c:v>792.30611111111114</c:v>
                </c:pt>
                <c:pt idx="675">
                  <c:v>758.75944444444451</c:v>
                </c:pt>
                <c:pt idx="676">
                  <c:v>762.86722222222227</c:v>
                </c:pt>
                <c:pt idx="677">
                  <c:v>755.56444444444446</c:v>
                </c:pt>
                <c:pt idx="678">
                  <c:v>767.54722222222222</c:v>
                </c:pt>
                <c:pt idx="679">
                  <c:v>743.70500000000004</c:v>
                </c:pt>
                <c:pt idx="680">
                  <c:v>1077.5908333333334</c:v>
                </c:pt>
                <c:pt idx="681">
                  <c:v>1000.9561111111111</c:v>
                </c:pt>
                <c:pt idx="682">
                  <c:v>768.99472222222221</c:v>
                </c:pt>
                <c:pt idx="683">
                  <c:v>787.83777777777789</c:v>
                </c:pt>
                <c:pt idx="684">
                  <c:v>757.5622222222222</c:v>
                </c:pt>
                <c:pt idx="685">
                  <c:v>887.39194444444445</c:v>
                </c:pt>
                <c:pt idx="686">
                  <c:v>767.39166666666677</c:v>
                </c:pt>
                <c:pt idx="687">
                  <c:v>761.42277777777792</c:v>
                </c:pt>
                <c:pt idx="688">
                  <c:v>739.54611111111114</c:v>
                </c:pt>
                <c:pt idx="689">
                  <c:v>737.37</c:v>
                </c:pt>
                <c:pt idx="690">
                  <c:v>741.6155555555556</c:v>
                </c:pt>
                <c:pt idx="691">
                  <c:v>751.32888888888886</c:v>
                </c:pt>
                <c:pt idx="692">
                  <c:v>758.74861111111113</c:v>
                </c:pt>
                <c:pt idx="693">
                  <c:v>737.01</c:v>
                </c:pt>
                <c:pt idx="694">
                  <c:v>768.18555555555565</c:v>
                </c:pt>
                <c:pt idx="695">
                  <c:v>741.98777777777786</c:v>
                </c:pt>
                <c:pt idx="696">
                  <c:v>736.44027777777785</c:v>
                </c:pt>
                <c:pt idx="697">
                  <c:v>820.56694444444452</c:v>
                </c:pt>
                <c:pt idx="698">
                  <c:v>772.07944444444445</c:v>
                </c:pt>
                <c:pt idx="699">
                  <c:v>729.95611111111111</c:v>
                </c:pt>
                <c:pt idx="700">
                  <c:v>725.68444444444447</c:v>
                </c:pt>
                <c:pt idx="701">
                  <c:v>740.54777777777792</c:v>
                </c:pt>
                <c:pt idx="702">
                  <c:v>754.7983333333334</c:v>
                </c:pt>
                <c:pt idx="703">
                  <c:v>718.99277777777775</c:v>
                </c:pt>
                <c:pt idx="704">
                  <c:v>731</c:v>
                </c:pt>
                <c:pt idx="705">
                  <c:v>743.93777777777791</c:v>
                </c:pt>
                <c:pt idx="706">
                  <c:v>742.55499999999995</c:v>
                </c:pt>
                <c:pt idx="707">
                  <c:v>744.16305555555562</c:v>
                </c:pt>
                <c:pt idx="708">
                  <c:v>729.15666666666675</c:v>
                </c:pt>
                <c:pt idx="709">
                  <c:v>729.72833333333335</c:v>
                </c:pt>
                <c:pt idx="710">
                  <c:v>724.05111111111114</c:v>
                </c:pt>
                <c:pt idx="711">
                  <c:v>918.11972222222221</c:v>
                </c:pt>
                <c:pt idx="712">
                  <c:v>713.47666666666669</c:v>
                </c:pt>
                <c:pt idx="713">
                  <c:v>758.48555555555561</c:v>
                </c:pt>
                <c:pt idx="714">
                  <c:v>733.2788888888889</c:v>
                </c:pt>
                <c:pt idx="715">
                  <c:v>894.20249999999999</c:v>
                </c:pt>
                <c:pt idx="716">
                  <c:v>759.90472222222229</c:v>
                </c:pt>
                <c:pt idx="717">
                  <c:v>737.0819444444445</c:v>
                </c:pt>
                <c:pt idx="718">
                  <c:v>767.91472222222228</c:v>
                </c:pt>
                <c:pt idx="719">
                  <c:v>943.27055555555557</c:v>
                </c:pt>
                <c:pt idx="720">
                  <c:v>786.80638888888893</c:v>
                </c:pt>
                <c:pt idx="721">
                  <c:v>799.79027777777787</c:v>
                </c:pt>
                <c:pt idx="722">
                  <c:v>740.78444444444449</c:v>
                </c:pt>
                <c:pt idx="723">
                  <c:v>736.67555555555566</c:v>
                </c:pt>
                <c:pt idx="724">
                  <c:v>757.90777777777782</c:v>
                </c:pt>
                <c:pt idx="725">
                  <c:v>731.65611111111116</c:v>
                </c:pt>
                <c:pt idx="726">
                  <c:v>740.40833333333342</c:v>
                </c:pt>
                <c:pt idx="727">
                  <c:v>734.8122222222222</c:v>
                </c:pt>
                <c:pt idx="728">
                  <c:v>763.00444444444452</c:v>
                </c:pt>
                <c:pt idx="729">
                  <c:v>767.51333333333332</c:v>
                </c:pt>
                <c:pt idx="730">
                  <c:v>781.74722222222226</c:v>
                </c:pt>
                <c:pt idx="731">
                  <c:v>745.75083333333339</c:v>
                </c:pt>
                <c:pt idx="732">
                  <c:v>765.31916666666677</c:v>
                </c:pt>
                <c:pt idx="733">
                  <c:v>805.31555555555565</c:v>
                </c:pt>
                <c:pt idx="734">
                  <c:v>749.75916666666672</c:v>
                </c:pt>
                <c:pt idx="735">
                  <c:v>752.53</c:v>
                </c:pt>
                <c:pt idx="736">
                  <c:v>920.58083333333332</c:v>
                </c:pt>
                <c:pt idx="737">
                  <c:v>766.04111111111115</c:v>
                </c:pt>
                <c:pt idx="738">
                  <c:v>744.52166666666676</c:v>
                </c:pt>
                <c:pt idx="739">
                  <c:v>823.57333333333338</c:v>
                </c:pt>
                <c:pt idx="740">
                  <c:v>765.88611111111118</c:v>
                </c:pt>
                <c:pt idx="741">
                  <c:v>758.02777777777783</c:v>
                </c:pt>
                <c:pt idx="742">
                  <c:v>743.02222222222224</c:v>
                </c:pt>
                <c:pt idx="743">
                  <c:v>738.66111111111115</c:v>
                </c:pt>
                <c:pt idx="744">
                  <c:v>738.83888888888885</c:v>
                </c:pt>
                <c:pt idx="745">
                  <c:v>782.57805555555558</c:v>
                </c:pt>
                <c:pt idx="746">
                  <c:v>742.73611111111109</c:v>
                </c:pt>
                <c:pt idx="747">
                  <c:v>753.77</c:v>
                </c:pt>
                <c:pt idx="748">
                  <c:v>736.99166666666679</c:v>
                </c:pt>
                <c:pt idx="749">
                  <c:v>891.27527777777789</c:v>
                </c:pt>
                <c:pt idx="750">
                  <c:v>746.07916666666677</c:v>
                </c:pt>
                <c:pt idx="751">
                  <c:v>786.4086111111111</c:v>
                </c:pt>
                <c:pt idx="752">
                  <c:v>739.78499999999997</c:v>
                </c:pt>
                <c:pt idx="753">
                  <c:v>752.04222222222222</c:v>
                </c:pt>
                <c:pt idx="754">
                  <c:v>745.80166666666673</c:v>
                </c:pt>
                <c:pt idx="755">
                  <c:v>743.9</c:v>
                </c:pt>
                <c:pt idx="756">
                  <c:v>739.95444444444445</c:v>
                </c:pt>
                <c:pt idx="757">
                  <c:v>729.21333333333337</c:v>
                </c:pt>
                <c:pt idx="758">
                  <c:v>763.61527777777792</c:v>
                </c:pt>
                <c:pt idx="759">
                  <c:v>822.72</c:v>
                </c:pt>
                <c:pt idx="760">
                  <c:v>735.51499999999999</c:v>
                </c:pt>
                <c:pt idx="761">
                  <c:v>763.76888888888891</c:v>
                </c:pt>
                <c:pt idx="762">
                  <c:v>875.13916666666671</c:v>
                </c:pt>
                <c:pt idx="763">
                  <c:v>724.62</c:v>
                </c:pt>
                <c:pt idx="764">
                  <c:v>733.4233333333334</c:v>
                </c:pt>
                <c:pt idx="765">
                  <c:v>729.45</c:v>
                </c:pt>
                <c:pt idx="766">
                  <c:v>773.20111111111112</c:v>
                </c:pt>
                <c:pt idx="767">
                  <c:v>759.89388888888891</c:v>
                </c:pt>
                <c:pt idx="768">
                  <c:v>746.64666666666676</c:v>
                </c:pt>
                <c:pt idx="769">
                  <c:v>748.37222222222226</c:v>
                </c:pt>
                <c:pt idx="770">
                  <c:v>742.28777777777782</c:v>
                </c:pt>
                <c:pt idx="771">
                  <c:v>754.35166666666669</c:v>
                </c:pt>
                <c:pt idx="772">
                  <c:v>739.99222222222227</c:v>
                </c:pt>
                <c:pt idx="773">
                  <c:v>745.86611111111108</c:v>
                </c:pt>
                <c:pt idx="774">
                  <c:v>754.21083333333343</c:v>
                </c:pt>
                <c:pt idx="775">
                  <c:v>762.48249999999996</c:v>
                </c:pt>
                <c:pt idx="776">
                  <c:v>747.78722222222223</c:v>
                </c:pt>
                <c:pt idx="777">
                  <c:v>732.94166666666672</c:v>
                </c:pt>
                <c:pt idx="778">
                  <c:v>754.16805555555561</c:v>
                </c:pt>
                <c:pt idx="779">
                  <c:v>746.26555555555558</c:v>
                </c:pt>
                <c:pt idx="780">
                  <c:v>766.89833333333343</c:v>
                </c:pt>
                <c:pt idx="781">
                  <c:v>736.92444444444448</c:v>
                </c:pt>
                <c:pt idx="782">
                  <c:v>718.42666666666673</c:v>
                </c:pt>
                <c:pt idx="783">
                  <c:v>746.64888888888891</c:v>
                </c:pt>
                <c:pt idx="784">
                  <c:v>755.97611111111109</c:v>
                </c:pt>
                <c:pt idx="785">
                  <c:v>751.58944444444455</c:v>
                </c:pt>
                <c:pt idx="786">
                  <c:v>740.70500000000004</c:v>
                </c:pt>
                <c:pt idx="787">
                  <c:v>733.94972222222225</c:v>
                </c:pt>
                <c:pt idx="788">
                  <c:v>797.17499999999995</c:v>
                </c:pt>
                <c:pt idx="789">
                  <c:v>743.30527777777786</c:v>
                </c:pt>
                <c:pt idx="790">
                  <c:v>757.62555555555559</c:v>
                </c:pt>
                <c:pt idx="791">
                  <c:v>750.74583333333339</c:v>
                </c:pt>
                <c:pt idx="792">
                  <c:v>740.25944444444451</c:v>
                </c:pt>
                <c:pt idx="793">
                  <c:v>747.84777777777788</c:v>
                </c:pt>
                <c:pt idx="794">
                  <c:v>736.88611111111118</c:v>
                </c:pt>
                <c:pt idx="795">
                  <c:v>759.73888888888882</c:v>
                </c:pt>
                <c:pt idx="796">
                  <c:v>752.70777777777789</c:v>
                </c:pt>
                <c:pt idx="797">
                  <c:v>851.01611111111117</c:v>
                </c:pt>
                <c:pt idx="798">
                  <c:v>739.43111111111114</c:v>
                </c:pt>
                <c:pt idx="799">
                  <c:v>717.78611111111115</c:v>
                </c:pt>
                <c:pt idx="800">
                  <c:v>741.63499999999999</c:v>
                </c:pt>
                <c:pt idx="801">
                  <c:v>755.99666666666678</c:v>
                </c:pt>
                <c:pt idx="802">
                  <c:v>752.98388888888883</c:v>
                </c:pt>
                <c:pt idx="803">
                  <c:v>743.90916666666669</c:v>
                </c:pt>
                <c:pt idx="804">
                  <c:v>755.42777777777792</c:v>
                </c:pt>
                <c:pt idx="805">
                  <c:v>827.27111111111117</c:v>
                </c:pt>
                <c:pt idx="806">
                  <c:v>710.86111111111109</c:v>
                </c:pt>
                <c:pt idx="807">
                  <c:v>748.13444444444451</c:v>
                </c:pt>
                <c:pt idx="808">
                  <c:v>781.14055555555558</c:v>
                </c:pt>
                <c:pt idx="809">
                  <c:v>747.95888888888885</c:v>
                </c:pt>
                <c:pt idx="810">
                  <c:v>787.82138888888892</c:v>
                </c:pt>
                <c:pt idx="811">
                  <c:v>761.82194444444451</c:v>
                </c:pt>
                <c:pt idx="812">
                  <c:v>764.64222222222224</c:v>
                </c:pt>
                <c:pt idx="813">
                  <c:v>734.64777777777783</c:v>
                </c:pt>
                <c:pt idx="814">
                  <c:v>780.61722222222227</c:v>
                </c:pt>
                <c:pt idx="815">
                  <c:v>772.39416666666671</c:v>
                </c:pt>
                <c:pt idx="816">
                  <c:v>738.25638888888886</c:v>
                </c:pt>
                <c:pt idx="817">
                  <c:v>753.28277777777782</c:v>
                </c:pt>
                <c:pt idx="818">
                  <c:v>839.5194444444445</c:v>
                </c:pt>
                <c:pt idx="819">
                  <c:v>772.79361111111109</c:v>
                </c:pt>
                <c:pt idx="820">
                  <c:v>765.91444444444448</c:v>
                </c:pt>
                <c:pt idx="821">
                  <c:v>751.11833333333334</c:v>
                </c:pt>
                <c:pt idx="822">
                  <c:v>728.72611111111109</c:v>
                </c:pt>
                <c:pt idx="823">
                  <c:v>794.2983333333334</c:v>
                </c:pt>
                <c:pt idx="824">
                  <c:v>755.60833333333335</c:v>
                </c:pt>
                <c:pt idx="825">
                  <c:v>761.6066666666668</c:v>
                </c:pt>
                <c:pt idx="826">
                  <c:v>747.91</c:v>
                </c:pt>
                <c:pt idx="827">
                  <c:v>751.43055555555566</c:v>
                </c:pt>
                <c:pt idx="828">
                  <c:v>771.85722222222228</c:v>
                </c:pt>
                <c:pt idx="829">
                  <c:v>802.94944444444445</c:v>
                </c:pt>
                <c:pt idx="830">
                  <c:v>778.66444444444448</c:v>
                </c:pt>
                <c:pt idx="831">
                  <c:v>775.42055555555567</c:v>
                </c:pt>
                <c:pt idx="832">
                  <c:v>744.85500000000002</c:v>
                </c:pt>
                <c:pt idx="833">
                  <c:v>745.23500000000001</c:v>
                </c:pt>
                <c:pt idx="834">
                  <c:v>764.48333333333335</c:v>
                </c:pt>
                <c:pt idx="835">
                  <c:v>772.46055555555563</c:v>
                </c:pt>
                <c:pt idx="836">
                  <c:v>727.14166666666677</c:v>
                </c:pt>
                <c:pt idx="837">
                  <c:v>721.97055555555562</c:v>
                </c:pt>
                <c:pt idx="838">
                  <c:v>765.9522222222223</c:v>
                </c:pt>
                <c:pt idx="839">
                  <c:v>758.63555555555558</c:v>
                </c:pt>
                <c:pt idx="840">
                  <c:v>774.53611111111115</c:v>
                </c:pt>
                <c:pt idx="841">
                  <c:v>743.0777777777779</c:v>
                </c:pt>
                <c:pt idx="842">
                  <c:v>860.25777777777785</c:v>
                </c:pt>
                <c:pt idx="843">
                  <c:v>772.93888888888887</c:v>
                </c:pt>
                <c:pt idx="844">
                  <c:v>720.0822222222223</c:v>
                </c:pt>
                <c:pt idx="845">
                  <c:v>712.67027777777776</c:v>
                </c:pt>
                <c:pt idx="846">
                  <c:v>779.88083333333338</c:v>
                </c:pt>
                <c:pt idx="847">
                  <c:v>777.12694444444446</c:v>
                </c:pt>
                <c:pt idx="848">
                  <c:v>754.47305555555567</c:v>
                </c:pt>
                <c:pt idx="849">
                  <c:v>722.95166666666671</c:v>
                </c:pt>
                <c:pt idx="850">
                  <c:v>717.13222222222225</c:v>
                </c:pt>
                <c:pt idx="851">
                  <c:v>848.53805555555562</c:v>
                </c:pt>
                <c:pt idx="852">
                  <c:v>726.79555555555567</c:v>
                </c:pt>
                <c:pt idx="853">
                  <c:v>736.87666666666678</c:v>
                </c:pt>
                <c:pt idx="854">
                  <c:v>732.90555555555557</c:v>
                </c:pt>
                <c:pt idx="855">
                  <c:v>753.4527777777779</c:v>
                </c:pt>
                <c:pt idx="856">
                  <c:v>764</c:v>
                </c:pt>
                <c:pt idx="857">
                  <c:v>751.79055555555567</c:v>
                </c:pt>
                <c:pt idx="858">
                  <c:v>769.11111111111109</c:v>
                </c:pt>
                <c:pt idx="859">
                  <c:v>737.24277777777786</c:v>
                </c:pt>
                <c:pt idx="860">
                  <c:v>784.79083333333335</c:v>
                </c:pt>
                <c:pt idx="861">
                  <c:v>716.49833333333333</c:v>
                </c:pt>
                <c:pt idx="862">
                  <c:v>726.6677777777777</c:v>
                </c:pt>
                <c:pt idx="863">
                  <c:v>718.16388888888889</c:v>
                </c:pt>
                <c:pt idx="864">
                  <c:v>795.03944444444448</c:v>
                </c:pt>
                <c:pt idx="865">
                  <c:v>736.14111111111117</c:v>
                </c:pt>
                <c:pt idx="866">
                  <c:v>732.48666666666679</c:v>
                </c:pt>
                <c:pt idx="867">
                  <c:v>704.09555555555562</c:v>
                </c:pt>
                <c:pt idx="868">
                  <c:v>870.38027777777791</c:v>
                </c:pt>
                <c:pt idx="869">
                  <c:v>741.57388888888886</c:v>
                </c:pt>
                <c:pt idx="870">
                  <c:v>739.45472222222224</c:v>
                </c:pt>
                <c:pt idx="871">
                  <c:v>735.97888888888883</c:v>
                </c:pt>
                <c:pt idx="872">
                  <c:v>745.56111111111113</c:v>
                </c:pt>
                <c:pt idx="873">
                  <c:v>759.91972222222228</c:v>
                </c:pt>
                <c:pt idx="874">
                  <c:v>755.1783333333334</c:v>
                </c:pt>
                <c:pt idx="875">
                  <c:v>738.35416666666674</c:v>
                </c:pt>
                <c:pt idx="876">
                  <c:v>893.65527777777788</c:v>
                </c:pt>
                <c:pt idx="877">
                  <c:v>802.40944444444449</c:v>
                </c:pt>
                <c:pt idx="878">
                  <c:v>731.56166666666672</c:v>
                </c:pt>
                <c:pt idx="879">
                  <c:v>727.32222222222219</c:v>
                </c:pt>
                <c:pt idx="880">
                  <c:v>749.5675</c:v>
                </c:pt>
                <c:pt idx="881">
                  <c:v>738.39888888888891</c:v>
                </c:pt>
                <c:pt idx="882">
                  <c:v>726.59944444444454</c:v>
                </c:pt>
                <c:pt idx="883">
                  <c:v>727.34833333333336</c:v>
                </c:pt>
                <c:pt idx="884">
                  <c:v>851.83305555555557</c:v>
                </c:pt>
                <c:pt idx="885">
                  <c:v>703.50555555555559</c:v>
                </c:pt>
                <c:pt idx="886">
                  <c:v>767.8033333333334</c:v>
                </c:pt>
                <c:pt idx="887">
                  <c:v>710.74888888888893</c:v>
                </c:pt>
                <c:pt idx="888">
                  <c:v>744.5963888888889</c:v>
                </c:pt>
                <c:pt idx="889">
                  <c:v>709.21222222222229</c:v>
                </c:pt>
                <c:pt idx="890">
                  <c:v>857.52194444444444</c:v>
                </c:pt>
                <c:pt idx="891">
                  <c:v>726.52944444444449</c:v>
                </c:pt>
                <c:pt idx="892">
                  <c:v>728.02666666666676</c:v>
                </c:pt>
                <c:pt idx="893">
                  <c:v>725.24444444444453</c:v>
                </c:pt>
                <c:pt idx="894">
                  <c:v>718.5627777777778</c:v>
                </c:pt>
                <c:pt idx="895">
                  <c:v>721.90222222222224</c:v>
                </c:pt>
                <c:pt idx="896">
                  <c:v>731.16222222222223</c:v>
                </c:pt>
                <c:pt idx="897">
                  <c:v>792.33</c:v>
                </c:pt>
                <c:pt idx="898">
                  <c:v>734.16333333333341</c:v>
                </c:pt>
                <c:pt idx="899">
                  <c:v>883.52805555555562</c:v>
                </c:pt>
                <c:pt idx="900">
                  <c:v>749.84055555555562</c:v>
                </c:pt>
                <c:pt idx="901">
                  <c:v>760.13444444444451</c:v>
                </c:pt>
                <c:pt idx="902">
                  <c:v>726.64277777777772</c:v>
                </c:pt>
                <c:pt idx="903">
                  <c:v>726.90722222222223</c:v>
                </c:pt>
                <c:pt idx="904">
                  <c:v>726.93</c:v>
                </c:pt>
                <c:pt idx="905">
                  <c:v>745.48833333333334</c:v>
                </c:pt>
                <c:pt idx="906">
                  <c:v>717.63555555555558</c:v>
                </c:pt>
                <c:pt idx="907">
                  <c:v>714.0577777777778</c:v>
                </c:pt>
                <c:pt idx="908">
                  <c:v>910.00944444444451</c:v>
                </c:pt>
                <c:pt idx="909">
                  <c:v>718.88416666666672</c:v>
                </c:pt>
                <c:pt idx="910">
                  <c:v>801.39333333333332</c:v>
                </c:pt>
                <c:pt idx="911">
                  <c:v>714.46277777777777</c:v>
                </c:pt>
                <c:pt idx="912">
                  <c:v>745.31</c:v>
                </c:pt>
                <c:pt idx="913">
                  <c:v>781.73111111111109</c:v>
                </c:pt>
                <c:pt idx="914">
                  <c:v>707.23055555555561</c:v>
                </c:pt>
                <c:pt idx="915">
                  <c:v>710.08</c:v>
                </c:pt>
                <c:pt idx="916">
                  <c:v>737.8461111111111</c:v>
                </c:pt>
                <c:pt idx="917">
                  <c:v>752.16111111111115</c:v>
                </c:pt>
                <c:pt idx="918">
                  <c:v>713.82666666666671</c:v>
                </c:pt>
                <c:pt idx="919">
                  <c:v>711.13</c:v>
                </c:pt>
                <c:pt idx="920">
                  <c:v>727.88916666666671</c:v>
                </c:pt>
                <c:pt idx="921">
                  <c:v>722.78194444444455</c:v>
                </c:pt>
                <c:pt idx="922">
                  <c:v>721.17444444444448</c:v>
                </c:pt>
                <c:pt idx="923">
                  <c:v>733.75055555555559</c:v>
                </c:pt>
                <c:pt idx="924">
                  <c:v>718.05833333333339</c:v>
                </c:pt>
                <c:pt idx="925">
                  <c:v>720.85388888888883</c:v>
                </c:pt>
                <c:pt idx="926">
                  <c:v>975.82166666666672</c:v>
                </c:pt>
                <c:pt idx="927">
                  <c:v>719.64750000000004</c:v>
                </c:pt>
                <c:pt idx="928">
                  <c:v>737.72333333333336</c:v>
                </c:pt>
                <c:pt idx="929">
                  <c:v>706.74111111111108</c:v>
                </c:pt>
                <c:pt idx="930">
                  <c:v>710.27777777777771</c:v>
                </c:pt>
                <c:pt idx="931">
                  <c:v>746.09777777777788</c:v>
                </c:pt>
                <c:pt idx="932">
                  <c:v>759.43583333333333</c:v>
                </c:pt>
                <c:pt idx="933">
                  <c:v>705.8</c:v>
                </c:pt>
                <c:pt idx="934">
                  <c:v>763.17944444444447</c:v>
                </c:pt>
                <c:pt idx="935">
                  <c:v>773.99638888888887</c:v>
                </c:pt>
                <c:pt idx="936">
                  <c:v>729.9905555555556</c:v>
                </c:pt>
                <c:pt idx="937">
                  <c:v>762.45083333333332</c:v>
                </c:pt>
                <c:pt idx="938">
                  <c:v>704.91</c:v>
                </c:pt>
                <c:pt idx="939">
                  <c:v>726.68944444444446</c:v>
                </c:pt>
                <c:pt idx="940">
                  <c:v>751.43944444444446</c:v>
                </c:pt>
                <c:pt idx="941">
                  <c:v>739.43222222222221</c:v>
                </c:pt>
                <c:pt idx="942">
                  <c:v>728.38444444444451</c:v>
                </c:pt>
                <c:pt idx="943">
                  <c:v>738.63138888888886</c:v>
                </c:pt>
                <c:pt idx="944">
                  <c:v>727.875</c:v>
                </c:pt>
                <c:pt idx="945">
                  <c:v>718.65555555555557</c:v>
                </c:pt>
                <c:pt idx="946">
                  <c:v>732.54055555555567</c:v>
                </c:pt>
                <c:pt idx="947">
                  <c:v>760.6783333333334</c:v>
                </c:pt>
                <c:pt idx="948">
                  <c:v>750.60749999999996</c:v>
                </c:pt>
                <c:pt idx="949">
                  <c:v>803.1494444444445</c:v>
                </c:pt>
                <c:pt idx="950">
                  <c:v>719.15666666666675</c:v>
                </c:pt>
                <c:pt idx="951">
                  <c:v>739.60083333333341</c:v>
                </c:pt>
                <c:pt idx="952">
                  <c:v>724.81388888888887</c:v>
                </c:pt>
                <c:pt idx="953">
                  <c:v>729.28055555555557</c:v>
                </c:pt>
                <c:pt idx="954">
                  <c:v>746.72277777777788</c:v>
                </c:pt>
                <c:pt idx="955">
                  <c:v>723.57472222222225</c:v>
                </c:pt>
                <c:pt idx="956">
                  <c:v>750.2116666666667</c:v>
                </c:pt>
                <c:pt idx="957">
                  <c:v>721.63916666666671</c:v>
                </c:pt>
                <c:pt idx="958">
                  <c:v>735.00666666666677</c:v>
                </c:pt>
                <c:pt idx="959">
                  <c:v>747.42388888888888</c:v>
                </c:pt>
                <c:pt idx="960">
                  <c:v>754.2316666666668</c:v>
                </c:pt>
                <c:pt idx="961">
                  <c:v>721.15777777777771</c:v>
                </c:pt>
                <c:pt idx="962">
                  <c:v>716.44722222222219</c:v>
                </c:pt>
                <c:pt idx="963">
                  <c:v>903.77666666666676</c:v>
                </c:pt>
                <c:pt idx="964">
                  <c:v>730.43611111111113</c:v>
                </c:pt>
                <c:pt idx="965">
                  <c:v>750.9477777777779</c:v>
                </c:pt>
                <c:pt idx="966">
                  <c:v>725.5</c:v>
                </c:pt>
                <c:pt idx="967">
                  <c:v>742.77944444444449</c:v>
                </c:pt>
                <c:pt idx="968">
                  <c:v>752.07083333333333</c:v>
                </c:pt>
                <c:pt idx="969">
                  <c:v>884.96888888888884</c:v>
                </c:pt>
                <c:pt idx="970">
                  <c:v>709.81666666666672</c:v>
                </c:pt>
                <c:pt idx="971">
                  <c:v>724.79</c:v>
                </c:pt>
                <c:pt idx="972">
                  <c:v>702.03055555555557</c:v>
                </c:pt>
                <c:pt idx="973">
                  <c:v>734.42611111111114</c:v>
                </c:pt>
                <c:pt idx="974">
                  <c:v>846.82444444444445</c:v>
                </c:pt>
                <c:pt idx="975">
                  <c:v>711.005</c:v>
                </c:pt>
                <c:pt idx="976">
                  <c:v>732.41833333333341</c:v>
                </c:pt>
                <c:pt idx="977">
                  <c:v>741.65499999999997</c:v>
                </c:pt>
                <c:pt idx="978">
                  <c:v>777.54888888888888</c:v>
                </c:pt>
                <c:pt idx="979">
                  <c:v>724.47777777777776</c:v>
                </c:pt>
                <c:pt idx="980">
                  <c:v>746.53555555555567</c:v>
                </c:pt>
                <c:pt idx="981">
                  <c:v>738.85222222222228</c:v>
                </c:pt>
                <c:pt idx="982">
                  <c:v>738.62</c:v>
                </c:pt>
                <c:pt idx="983">
                  <c:v>749.93861111111107</c:v>
                </c:pt>
                <c:pt idx="984">
                  <c:v>737.84500000000003</c:v>
                </c:pt>
                <c:pt idx="985">
                  <c:v>761.49861111111113</c:v>
                </c:pt>
                <c:pt idx="986">
                  <c:v>746.23</c:v>
                </c:pt>
                <c:pt idx="987">
                  <c:v>724.05388888888888</c:v>
                </c:pt>
                <c:pt idx="988">
                  <c:v>764.85555555555561</c:v>
                </c:pt>
                <c:pt idx="989">
                  <c:v>731.52777777777783</c:v>
                </c:pt>
                <c:pt idx="990">
                  <c:v>720.11666666666679</c:v>
                </c:pt>
                <c:pt idx="991">
                  <c:v>798.97611111111109</c:v>
                </c:pt>
                <c:pt idx="992">
                  <c:v>726.47833333333335</c:v>
                </c:pt>
                <c:pt idx="993">
                  <c:v>726.0672222222222</c:v>
                </c:pt>
                <c:pt idx="994">
                  <c:v>778.54638888888883</c:v>
                </c:pt>
                <c:pt idx="995">
                  <c:v>1070.6005555555555</c:v>
                </c:pt>
                <c:pt idx="996">
                  <c:v>782.36694444444447</c:v>
                </c:pt>
                <c:pt idx="997">
                  <c:v>742.48777777777786</c:v>
                </c:pt>
                <c:pt idx="998">
                  <c:v>695.19166666666672</c:v>
                </c:pt>
                <c:pt idx="999">
                  <c:v>1084.9597222222224</c:v>
                </c:pt>
                <c:pt idx="1000">
                  <c:v>770.39611111111117</c:v>
                </c:pt>
                <c:pt idx="1001">
                  <c:v>711.12333333333333</c:v>
                </c:pt>
                <c:pt idx="1002">
                  <c:v>713.92555555555566</c:v>
                </c:pt>
                <c:pt idx="1003">
                  <c:v>698.44444444444446</c:v>
                </c:pt>
                <c:pt idx="1004">
                  <c:v>711.44944444444445</c:v>
                </c:pt>
                <c:pt idx="1005">
                  <c:v>744.59833333333336</c:v>
                </c:pt>
                <c:pt idx="1006">
                  <c:v>715.49722222222226</c:v>
                </c:pt>
                <c:pt idx="1007">
                  <c:v>739.36</c:v>
                </c:pt>
                <c:pt idx="1008">
                  <c:v>741.98500000000001</c:v>
                </c:pt>
                <c:pt idx="1009">
                  <c:v>773.71777777777788</c:v>
                </c:pt>
                <c:pt idx="1010">
                  <c:v>732.6977777777779</c:v>
                </c:pt>
                <c:pt idx="1011">
                  <c:v>714.6727777777777</c:v>
                </c:pt>
                <c:pt idx="1012">
                  <c:v>726.6444444444445</c:v>
                </c:pt>
                <c:pt idx="1013">
                  <c:v>717.6727777777777</c:v>
                </c:pt>
                <c:pt idx="1014">
                  <c:v>738.33388888888885</c:v>
                </c:pt>
                <c:pt idx="1015">
                  <c:v>724.69055555555565</c:v>
                </c:pt>
                <c:pt idx="1016">
                  <c:v>766.74861111111113</c:v>
                </c:pt>
                <c:pt idx="1017">
                  <c:v>733.7022222222223</c:v>
                </c:pt>
                <c:pt idx="1018">
                  <c:v>745.3322222222223</c:v>
                </c:pt>
                <c:pt idx="1019">
                  <c:v>737.92666666666673</c:v>
                </c:pt>
                <c:pt idx="1020">
                  <c:v>735.67222222222222</c:v>
                </c:pt>
                <c:pt idx="1021">
                  <c:v>712.55</c:v>
                </c:pt>
                <c:pt idx="1022">
                  <c:v>729.49222222222227</c:v>
                </c:pt>
                <c:pt idx="1023">
                  <c:v>719.53055555555557</c:v>
                </c:pt>
                <c:pt idx="1024">
                  <c:v>711.02388888888891</c:v>
                </c:pt>
                <c:pt idx="1025">
                  <c:v>743.56944444444446</c:v>
                </c:pt>
                <c:pt idx="1026">
                  <c:v>722.88722222222225</c:v>
                </c:pt>
                <c:pt idx="1027">
                  <c:v>775.14250000000004</c:v>
                </c:pt>
                <c:pt idx="1028">
                  <c:v>771.55833333333339</c:v>
                </c:pt>
                <c:pt idx="1029">
                  <c:v>738.2072222222223</c:v>
                </c:pt>
                <c:pt idx="1030">
                  <c:v>730.67666666666673</c:v>
                </c:pt>
                <c:pt idx="1031">
                  <c:v>781.52527777777789</c:v>
                </c:pt>
                <c:pt idx="1032">
                  <c:v>745.78333333333342</c:v>
                </c:pt>
                <c:pt idx="1033">
                  <c:v>756.37388888888893</c:v>
                </c:pt>
                <c:pt idx="1034">
                  <c:v>724.97611111111109</c:v>
                </c:pt>
                <c:pt idx="1035">
                  <c:v>723.39</c:v>
                </c:pt>
                <c:pt idx="1036">
                  <c:v>859.13333333333333</c:v>
                </c:pt>
                <c:pt idx="1037">
                  <c:v>736.6538888888889</c:v>
                </c:pt>
                <c:pt idx="1038">
                  <c:v>726.90611111111116</c:v>
                </c:pt>
                <c:pt idx="1039">
                  <c:v>734.72722222222228</c:v>
                </c:pt>
                <c:pt idx="1040">
                  <c:v>731.7408333333334</c:v>
                </c:pt>
                <c:pt idx="1041">
                  <c:v>753.55277777777792</c:v>
                </c:pt>
                <c:pt idx="1042">
                  <c:v>740.90444444444449</c:v>
                </c:pt>
                <c:pt idx="1043">
                  <c:v>717.7</c:v>
                </c:pt>
                <c:pt idx="1044">
                  <c:v>750.6</c:v>
                </c:pt>
                <c:pt idx="1045">
                  <c:v>866.39416666666671</c:v>
                </c:pt>
                <c:pt idx="1046">
                  <c:v>732.31833333333338</c:v>
                </c:pt>
                <c:pt idx="1047">
                  <c:v>763.58166666666671</c:v>
                </c:pt>
                <c:pt idx="1048">
                  <c:v>747.08027777777784</c:v>
                </c:pt>
                <c:pt idx="1049">
                  <c:v>747.98277777777787</c:v>
                </c:pt>
                <c:pt idx="1050">
                  <c:v>772.04499999999996</c:v>
                </c:pt>
                <c:pt idx="1051">
                  <c:v>728.62833333333333</c:v>
                </c:pt>
                <c:pt idx="1052">
                  <c:v>750.86694444444447</c:v>
                </c:pt>
                <c:pt idx="1053">
                  <c:v>743.69944444444445</c:v>
                </c:pt>
                <c:pt idx="1054">
                  <c:v>846.35944444444453</c:v>
                </c:pt>
                <c:pt idx="1055">
                  <c:v>782.75944444444451</c:v>
                </c:pt>
                <c:pt idx="1056">
                  <c:v>757.30972222222226</c:v>
                </c:pt>
                <c:pt idx="1057">
                  <c:v>753.51555555555558</c:v>
                </c:pt>
                <c:pt idx="1058">
                  <c:v>742.84</c:v>
                </c:pt>
                <c:pt idx="1059">
                  <c:v>811.15444444444449</c:v>
                </c:pt>
                <c:pt idx="1060">
                  <c:v>733.57111111111112</c:v>
                </c:pt>
                <c:pt idx="1061">
                  <c:v>734.10055555555562</c:v>
                </c:pt>
                <c:pt idx="1062">
                  <c:v>739.26222222222225</c:v>
                </c:pt>
                <c:pt idx="1063">
                  <c:v>761.15583333333336</c:v>
                </c:pt>
                <c:pt idx="1064">
                  <c:v>722.20611111111111</c:v>
                </c:pt>
                <c:pt idx="1065">
                  <c:v>711.61055555555561</c:v>
                </c:pt>
                <c:pt idx="1066">
                  <c:v>752.13111111111107</c:v>
                </c:pt>
                <c:pt idx="1067">
                  <c:v>929.19138888888892</c:v>
                </c:pt>
                <c:pt idx="1068">
                  <c:v>722.52111111111117</c:v>
                </c:pt>
                <c:pt idx="1069">
                  <c:v>738.28499999999997</c:v>
                </c:pt>
                <c:pt idx="1070">
                  <c:v>735.99666666666678</c:v>
                </c:pt>
                <c:pt idx="1071">
                  <c:v>819.36527777777792</c:v>
                </c:pt>
                <c:pt idx="1072">
                  <c:v>751.19944444444445</c:v>
                </c:pt>
                <c:pt idx="1073">
                  <c:v>759.42138888888883</c:v>
                </c:pt>
                <c:pt idx="1074">
                  <c:v>754.40138888888885</c:v>
                </c:pt>
                <c:pt idx="1075">
                  <c:v>751.93388888888887</c:v>
                </c:pt>
                <c:pt idx="1076">
                  <c:v>779.05083333333334</c:v>
                </c:pt>
                <c:pt idx="1077">
                  <c:v>763.26555555555558</c:v>
                </c:pt>
                <c:pt idx="1078">
                  <c:v>749.3227777777779</c:v>
                </c:pt>
                <c:pt idx="1079">
                  <c:v>804.35</c:v>
                </c:pt>
                <c:pt idx="1080">
                  <c:v>762.8122222222222</c:v>
                </c:pt>
                <c:pt idx="1081">
                  <c:v>781.41888888888889</c:v>
                </c:pt>
                <c:pt idx="1082">
                  <c:v>750.38027777777791</c:v>
                </c:pt>
                <c:pt idx="1083">
                  <c:v>722.90833333333342</c:v>
                </c:pt>
                <c:pt idx="1084">
                  <c:v>735.07833333333338</c:v>
                </c:pt>
                <c:pt idx="1085">
                  <c:v>742.96305555555557</c:v>
                </c:pt>
                <c:pt idx="1086">
                  <c:v>722.96111111111111</c:v>
                </c:pt>
                <c:pt idx="1087">
                  <c:v>732.21777777777788</c:v>
                </c:pt>
                <c:pt idx="1088">
                  <c:v>851.69</c:v>
                </c:pt>
                <c:pt idx="1089">
                  <c:v>733.11666666666679</c:v>
                </c:pt>
                <c:pt idx="1090">
                  <c:v>752.6205555555556</c:v>
                </c:pt>
                <c:pt idx="1091">
                  <c:v>751.45611111111111</c:v>
                </c:pt>
                <c:pt idx="1092">
                  <c:v>762.81</c:v>
                </c:pt>
                <c:pt idx="1093">
                  <c:v>736.18111111111114</c:v>
                </c:pt>
                <c:pt idx="1094">
                  <c:v>737.00444444444452</c:v>
                </c:pt>
                <c:pt idx="1095">
                  <c:v>726.59944444444454</c:v>
                </c:pt>
                <c:pt idx="1096">
                  <c:v>730.27499999999998</c:v>
                </c:pt>
                <c:pt idx="1097">
                  <c:v>749.54777777777792</c:v>
                </c:pt>
                <c:pt idx="1098">
                  <c:v>763.2788888888889</c:v>
                </c:pt>
                <c:pt idx="1099">
                  <c:v>730.50166666666678</c:v>
                </c:pt>
                <c:pt idx="1100">
                  <c:v>730.52777777777783</c:v>
                </c:pt>
                <c:pt idx="1101">
                  <c:v>751.95333333333338</c:v>
                </c:pt>
                <c:pt idx="1102">
                  <c:v>767.56083333333333</c:v>
                </c:pt>
                <c:pt idx="1103">
                  <c:v>750.60388888888883</c:v>
                </c:pt>
                <c:pt idx="1104">
                  <c:v>739.65</c:v>
                </c:pt>
                <c:pt idx="1105">
                  <c:v>1013.5155555555556</c:v>
                </c:pt>
                <c:pt idx="1106">
                  <c:v>744.26666666666677</c:v>
                </c:pt>
                <c:pt idx="1107">
                  <c:v>743.45500000000004</c:v>
                </c:pt>
                <c:pt idx="1108">
                  <c:v>744.72388888888884</c:v>
                </c:pt>
                <c:pt idx="1109">
                  <c:v>780.11805555555566</c:v>
                </c:pt>
                <c:pt idx="1110">
                  <c:v>741.76277777777784</c:v>
                </c:pt>
                <c:pt idx="1111">
                  <c:v>739.79444444444448</c:v>
                </c:pt>
                <c:pt idx="1112">
                  <c:v>1037.4191666666668</c:v>
                </c:pt>
                <c:pt idx="1113">
                  <c:v>890.6205555555556</c:v>
                </c:pt>
                <c:pt idx="1114">
                  <c:v>760.56527777777785</c:v>
                </c:pt>
                <c:pt idx="1115">
                  <c:v>720.30611111111114</c:v>
                </c:pt>
                <c:pt idx="1116">
                  <c:v>733.62388888888893</c:v>
                </c:pt>
                <c:pt idx="1117">
                  <c:v>766.92055555555567</c:v>
                </c:pt>
                <c:pt idx="1118">
                  <c:v>736.63666666666677</c:v>
                </c:pt>
                <c:pt idx="1119">
                  <c:v>730.88305555555564</c:v>
                </c:pt>
                <c:pt idx="1120">
                  <c:v>718.2211111111111</c:v>
                </c:pt>
                <c:pt idx="1121">
                  <c:v>897.22972222222222</c:v>
                </c:pt>
                <c:pt idx="1122">
                  <c:v>749.77722222222224</c:v>
                </c:pt>
                <c:pt idx="1123">
                  <c:v>753.83166666666671</c:v>
                </c:pt>
                <c:pt idx="1124">
                  <c:v>741.22444444444454</c:v>
                </c:pt>
                <c:pt idx="1125">
                  <c:v>761.53472222222229</c:v>
                </c:pt>
                <c:pt idx="1126">
                  <c:v>749.11333333333334</c:v>
                </c:pt>
                <c:pt idx="1127">
                  <c:v>749.8</c:v>
                </c:pt>
                <c:pt idx="1128">
                  <c:v>748.56388888888887</c:v>
                </c:pt>
                <c:pt idx="1129">
                  <c:v>753.0822222222223</c:v>
                </c:pt>
                <c:pt idx="1130">
                  <c:v>754.86222222222227</c:v>
                </c:pt>
                <c:pt idx="1131">
                  <c:v>730.51333333333332</c:v>
                </c:pt>
                <c:pt idx="1132">
                  <c:v>758.51583333333338</c:v>
                </c:pt>
                <c:pt idx="1133">
                  <c:v>773.36277777777786</c:v>
                </c:pt>
                <c:pt idx="1134">
                  <c:v>908.59388888888884</c:v>
                </c:pt>
                <c:pt idx="1135">
                  <c:v>749.31888888888886</c:v>
                </c:pt>
                <c:pt idx="1136">
                  <c:v>748.81611111111113</c:v>
                </c:pt>
                <c:pt idx="1137">
                  <c:v>753.59722222222229</c:v>
                </c:pt>
                <c:pt idx="1138">
                  <c:v>849.37666666666678</c:v>
                </c:pt>
                <c:pt idx="1139">
                  <c:v>739.3</c:v>
                </c:pt>
                <c:pt idx="1140">
                  <c:v>761.4661111111111</c:v>
                </c:pt>
                <c:pt idx="1141">
                  <c:v>755.02805555555562</c:v>
                </c:pt>
                <c:pt idx="1142">
                  <c:v>724.74</c:v>
                </c:pt>
                <c:pt idx="1143">
                  <c:v>774.51305555555564</c:v>
                </c:pt>
                <c:pt idx="1144">
                  <c:v>753.13138888888886</c:v>
                </c:pt>
                <c:pt idx="1145">
                  <c:v>726.76611111111117</c:v>
                </c:pt>
                <c:pt idx="1146">
                  <c:v>756.52722222222224</c:v>
                </c:pt>
                <c:pt idx="1147">
                  <c:v>964.61111111111109</c:v>
                </c:pt>
                <c:pt idx="1148">
                  <c:v>737.73444444444453</c:v>
                </c:pt>
                <c:pt idx="1149">
                  <c:v>720.35972222222222</c:v>
                </c:pt>
                <c:pt idx="1150">
                  <c:v>734.625</c:v>
                </c:pt>
                <c:pt idx="1151">
                  <c:v>724.52027777777778</c:v>
                </c:pt>
                <c:pt idx="1152">
                  <c:v>699.66611111111115</c:v>
                </c:pt>
                <c:pt idx="1153">
                  <c:v>715.9905555555556</c:v>
                </c:pt>
                <c:pt idx="1154">
                  <c:v>703.93611111111113</c:v>
                </c:pt>
                <c:pt idx="1155">
                  <c:v>729.41833333333341</c:v>
                </c:pt>
                <c:pt idx="1156">
                  <c:v>766.35833333333335</c:v>
                </c:pt>
                <c:pt idx="1157">
                  <c:v>730.22500000000002</c:v>
                </c:pt>
                <c:pt idx="1158">
                  <c:v>714.52777777777771</c:v>
                </c:pt>
                <c:pt idx="1159">
                  <c:v>741.61444444444453</c:v>
                </c:pt>
                <c:pt idx="1160">
                  <c:v>713.63833333333332</c:v>
                </c:pt>
                <c:pt idx="1161">
                  <c:v>729.91277777777782</c:v>
                </c:pt>
                <c:pt idx="1162">
                  <c:v>766.31388888888887</c:v>
                </c:pt>
                <c:pt idx="1163">
                  <c:v>709.85555555555561</c:v>
                </c:pt>
                <c:pt idx="1164">
                  <c:v>706.70944444444444</c:v>
                </c:pt>
                <c:pt idx="1165">
                  <c:v>893.55638888888893</c:v>
                </c:pt>
                <c:pt idx="1166">
                  <c:v>731.02722222222224</c:v>
                </c:pt>
                <c:pt idx="1167">
                  <c:v>728.58444444444444</c:v>
                </c:pt>
                <c:pt idx="1168">
                  <c:v>718.76444444444451</c:v>
                </c:pt>
                <c:pt idx="1169">
                  <c:v>724.7116666666667</c:v>
                </c:pt>
                <c:pt idx="1170">
                  <c:v>731.97749999999996</c:v>
                </c:pt>
                <c:pt idx="1171">
                  <c:v>724.55555555555566</c:v>
                </c:pt>
                <c:pt idx="1172">
                  <c:v>729.65944444444449</c:v>
                </c:pt>
                <c:pt idx="1173">
                  <c:v>743.44888888888886</c:v>
                </c:pt>
                <c:pt idx="1174">
                  <c:v>808.84277777777788</c:v>
                </c:pt>
                <c:pt idx="1175">
                  <c:v>730.97333333333336</c:v>
                </c:pt>
                <c:pt idx="1176">
                  <c:v>763.26555555555558</c:v>
                </c:pt>
                <c:pt idx="1177">
                  <c:v>705.43222222222221</c:v>
                </c:pt>
                <c:pt idx="1178">
                  <c:v>712.83166666666671</c:v>
                </c:pt>
                <c:pt idx="1179">
                  <c:v>748.19472222222225</c:v>
                </c:pt>
                <c:pt idx="1180">
                  <c:v>805.79250000000002</c:v>
                </c:pt>
                <c:pt idx="1181">
                  <c:v>706.42499999999995</c:v>
                </c:pt>
                <c:pt idx="1182">
                  <c:v>722.0533333333334</c:v>
                </c:pt>
                <c:pt idx="1183">
                  <c:v>725.36055555555561</c:v>
                </c:pt>
                <c:pt idx="1184">
                  <c:v>723.56611111111113</c:v>
                </c:pt>
                <c:pt idx="1185">
                  <c:v>743.09333333333336</c:v>
                </c:pt>
                <c:pt idx="1186">
                  <c:v>740.74305555555566</c:v>
                </c:pt>
                <c:pt idx="1187">
                  <c:v>733.71222222222229</c:v>
                </c:pt>
                <c:pt idx="1188">
                  <c:v>746.32888888888886</c:v>
                </c:pt>
                <c:pt idx="1189">
                  <c:v>724.68</c:v>
                </c:pt>
                <c:pt idx="1190">
                  <c:v>719.56555555555565</c:v>
                </c:pt>
                <c:pt idx="1191">
                  <c:v>715.06333333333339</c:v>
                </c:pt>
                <c:pt idx="1192">
                  <c:v>722.57888888888886</c:v>
                </c:pt>
                <c:pt idx="1193">
                  <c:v>1031.7650000000001</c:v>
                </c:pt>
                <c:pt idx="1194">
                  <c:v>708.77833333333342</c:v>
                </c:pt>
                <c:pt idx="1195">
                  <c:v>714</c:v>
                </c:pt>
                <c:pt idx="1196">
                  <c:v>711.90111111111116</c:v>
                </c:pt>
                <c:pt idx="1197">
                  <c:v>714.83111111111111</c:v>
                </c:pt>
                <c:pt idx="1198">
                  <c:v>857.60222222222228</c:v>
                </c:pt>
                <c:pt idx="1199">
                  <c:v>726.40055555555557</c:v>
                </c:pt>
                <c:pt idx="1200">
                  <c:v>734.18777777777791</c:v>
                </c:pt>
                <c:pt idx="1201">
                  <c:v>756.22</c:v>
                </c:pt>
                <c:pt idx="1202">
                  <c:v>730.98500000000001</c:v>
                </c:pt>
                <c:pt idx="1203">
                  <c:v>722.08305555555557</c:v>
                </c:pt>
                <c:pt idx="1204">
                  <c:v>704.45166666666671</c:v>
                </c:pt>
                <c:pt idx="1205">
                  <c:v>739.76111111111118</c:v>
                </c:pt>
                <c:pt idx="1206">
                  <c:v>1033.2375</c:v>
                </c:pt>
                <c:pt idx="1207">
                  <c:v>802.52111111111117</c:v>
                </c:pt>
                <c:pt idx="1208">
                  <c:v>727.9422222222222</c:v>
                </c:pt>
                <c:pt idx="1209">
                  <c:v>757.50666666666677</c:v>
                </c:pt>
                <c:pt idx="1210">
                  <c:v>739.68694444444452</c:v>
                </c:pt>
                <c:pt idx="1211">
                  <c:v>732.44166666666672</c:v>
                </c:pt>
                <c:pt idx="1212">
                  <c:v>737.77722222222224</c:v>
                </c:pt>
                <c:pt idx="1213">
                  <c:v>735.18444444444447</c:v>
                </c:pt>
                <c:pt idx="1214">
                  <c:v>723.48333333333335</c:v>
                </c:pt>
                <c:pt idx="1215">
                  <c:v>730.56500000000005</c:v>
                </c:pt>
                <c:pt idx="1216">
                  <c:v>719.97944444444454</c:v>
                </c:pt>
                <c:pt idx="1217">
                  <c:v>723.67611111111114</c:v>
                </c:pt>
                <c:pt idx="1218">
                  <c:v>739.9661111111111</c:v>
                </c:pt>
                <c:pt idx="1219">
                  <c:v>858.38583333333338</c:v>
                </c:pt>
                <c:pt idx="1220">
                  <c:v>712.23</c:v>
                </c:pt>
                <c:pt idx="1221">
                  <c:v>810.02277777777783</c:v>
                </c:pt>
                <c:pt idx="1222">
                  <c:v>738.57611111111112</c:v>
                </c:pt>
                <c:pt idx="1223">
                  <c:v>745.44027777777785</c:v>
                </c:pt>
                <c:pt idx="1224">
                  <c:v>728.46555555555562</c:v>
                </c:pt>
                <c:pt idx="1225">
                  <c:v>706.94333333333338</c:v>
                </c:pt>
                <c:pt idx="1226">
                  <c:v>743.72722222222228</c:v>
                </c:pt>
                <c:pt idx="1227">
                  <c:v>716.95555555555563</c:v>
                </c:pt>
                <c:pt idx="1228">
                  <c:v>745.77333333333343</c:v>
                </c:pt>
                <c:pt idx="1229">
                  <c:v>719.85222222222228</c:v>
                </c:pt>
                <c:pt idx="1230">
                  <c:v>721.52611111111116</c:v>
                </c:pt>
                <c:pt idx="1231">
                  <c:v>725.50388888888892</c:v>
                </c:pt>
                <c:pt idx="1232">
                  <c:v>951.67250000000001</c:v>
                </c:pt>
                <c:pt idx="1233">
                  <c:v>727.40444444444449</c:v>
                </c:pt>
                <c:pt idx="1234">
                  <c:v>712.56166666666672</c:v>
                </c:pt>
                <c:pt idx="1235">
                  <c:v>732.6155555555556</c:v>
                </c:pt>
                <c:pt idx="1236">
                  <c:v>741.19388888888886</c:v>
                </c:pt>
                <c:pt idx="1237">
                  <c:v>720.54222222222222</c:v>
                </c:pt>
                <c:pt idx="1238">
                  <c:v>713.91333333333341</c:v>
                </c:pt>
                <c:pt idx="1239">
                  <c:v>761.34777777777788</c:v>
                </c:pt>
                <c:pt idx="1240">
                  <c:v>894.08</c:v>
                </c:pt>
                <c:pt idx="1241">
                  <c:v>828.03222222222223</c:v>
                </c:pt>
                <c:pt idx="1242">
                  <c:v>747.54361111111109</c:v>
                </c:pt>
                <c:pt idx="1243">
                  <c:v>738.75638888888886</c:v>
                </c:pt>
                <c:pt idx="1244">
                  <c:v>754.7316666666668</c:v>
                </c:pt>
                <c:pt idx="1245">
                  <c:v>749.38666666666677</c:v>
                </c:pt>
                <c:pt idx="1246">
                  <c:v>751.68499999999995</c:v>
                </c:pt>
                <c:pt idx="1247">
                  <c:v>747.18055555555566</c:v>
                </c:pt>
                <c:pt idx="1248">
                  <c:v>723.08111111111111</c:v>
                </c:pt>
                <c:pt idx="1249">
                  <c:v>809.79527777777787</c:v>
                </c:pt>
                <c:pt idx="1250">
                  <c:v>745.46416666666676</c:v>
                </c:pt>
                <c:pt idx="1251">
                  <c:v>730.11666666666679</c:v>
                </c:pt>
                <c:pt idx="1252">
                  <c:v>758.69333333333338</c:v>
                </c:pt>
                <c:pt idx="1253">
                  <c:v>712.91333333333341</c:v>
                </c:pt>
                <c:pt idx="1254">
                  <c:v>719.12111111111108</c:v>
                </c:pt>
                <c:pt idx="1255">
                  <c:v>730.9372222222222</c:v>
                </c:pt>
                <c:pt idx="1256">
                  <c:v>757.11222222222227</c:v>
                </c:pt>
                <c:pt idx="1257">
                  <c:v>737.1780555555556</c:v>
                </c:pt>
                <c:pt idx="1258">
                  <c:v>734.49388888888893</c:v>
                </c:pt>
                <c:pt idx="1259">
                  <c:v>1235.8797222222222</c:v>
                </c:pt>
                <c:pt idx="1260">
                  <c:v>710.50666666666677</c:v>
                </c:pt>
                <c:pt idx="1261">
                  <c:v>725.92388888888888</c:v>
                </c:pt>
                <c:pt idx="1262">
                  <c:v>730.5</c:v>
                </c:pt>
                <c:pt idx="1263">
                  <c:v>752.40527777777788</c:v>
                </c:pt>
                <c:pt idx="1264">
                  <c:v>769.34277777777788</c:v>
                </c:pt>
                <c:pt idx="1265">
                  <c:v>728.25888888888892</c:v>
                </c:pt>
                <c:pt idx="1266">
                  <c:v>743.1586111111111</c:v>
                </c:pt>
                <c:pt idx="1267">
                  <c:v>711.44277777777779</c:v>
                </c:pt>
                <c:pt idx="1268">
                  <c:v>727.91333333333341</c:v>
                </c:pt>
                <c:pt idx="1269">
                  <c:v>733.83722222222229</c:v>
                </c:pt>
                <c:pt idx="1270">
                  <c:v>718.99277777777775</c:v>
                </c:pt>
                <c:pt idx="1271">
                  <c:v>753.02027777777789</c:v>
                </c:pt>
                <c:pt idx="1272">
                  <c:v>736.45194444444451</c:v>
                </c:pt>
                <c:pt idx="1273">
                  <c:v>725.02222222222224</c:v>
                </c:pt>
                <c:pt idx="1274">
                  <c:v>738.38777777777784</c:v>
                </c:pt>
                <c:pt idx="1275">
                  <c:v>720.90611111111116</c:v>
                </c:pt>
                <c:pt idx="1276">
                  <c:v>754.98055555555561</c:v>
                </c:pt>
                <c:pt idx="1277">
                  <c:v>764.1158333333334</c:v>
                </c:pt>
                <c:pt idx="1278">
                  <c:v>767.35055555555562</c:v>
                </c:pt>
                <c:pt idx="1279">
                  <c:v>714.44722222222219</c:v>
                </c:pt>
                <c:pt idx="1280">
                  <c:v>724.03611111111115</c:v>
                </c:pt>
                <c:pt idx="1281">
                  <c:v>855.96055555555563</c:v>
                </c:pt>
                <c:pt idx="1282">
                  <c:v>736.25333333333333</c:v>
                </c:pt>
                <c:pt idx="1283">
                  <c:v>733.28333333333342</c:v>
                </c:pt>
                <c:pt idx="1284">
                  <c:v>727.3944444444445</c:v>
                </c:pt>
                <c:pt idx="1285">
                  <c:v>750.25777777777785</c:v>
                </c:pt>
                <c:pt idx="1286">
                  <c:v>785.81166666666672</c:v>
                </c:pt>
                <c:pt idx="1287">
                  <c:v>740.505</c:v>
                </c:pt>
                <c:pt idx="1288">
                  <c:v>727.98444444444453</c:v>
                </c:pt>
                <c:pt idx="1289">
                  <c:v>755.15055555555557</c:v>
                </c:pt>
                <c:pt idx="1290">
                  <c:v>742.38472222222219</c:v>
                </c:pt>
                <c:pt idx="1291">
                  <c:v>717.77055555555557</c:v>
                </c:pt>
                <c:pt idx="1292">
                  <c:v>784.8655555555556</c:v>
                </c:pt>
                <c:pt idx="1293">
                  <c:v>768.93333333333339</c:v>
                </c:pt>
                <c:pt idx="1294">
                  <c:v>802.73888888888882</c:v>
                </c:pt>
                <c:pt idx="1295">
                  <c:v>750.10500000000002</c:v>
                </c:pt>
                <c:pt idx="1296">
                  <c:v>741.42611111111114</c:v>
                </c:pt>
                <c:pt idx="1297">
                  <c:v>747.31666666666672</c:v>
                </c:pt>
                <c:pt idx="1298">
                  <c:v>733.28611111111115</c:v>
                </c:pt>
                <c:pt idx="1299">
                  <c:v>797.53</c:v>
                </c:pt>
                <c:pt idx="1300">
                  <c:v>756.81944444444446</c:v>
                </c:pt>
                <c:pt idx="1301">
                  <c:v>758.52972222222229</c:v>
                </c:pt>
                <c:pt idx="1302">
                  <c:v>780.85472222222222</c:v>
                </c:pt>
                <c:pt idx="1303">
                  <c:v>793.17388888888888</c:v>
                </c:pt>
                <c:pt idx="1304">
                  <c:v>793.65111111111116</c:v>
                </c:pt>
                <c:pt idx="1305">
                  <c:v>776.33055555555563</c:v>
                </c:pt>
                <c:pt idx="1306">
                  <c:v>774.31833333333338</c:v>
                </c:pt>
                <c:pt idx="1307">
                  <c:v>762.14499999999998</c:v>
                </c:pt>
                <c:pt idx="1308">
                  <c:v>781.38388888888892</c:v>
                </c:pt>
                <c:pt idx="1309">
                  <c:v>786.3852777777779</c:v>
                </c:pt>
                <c:pt idx="1310">
                  <c:v>768.25222222222226</c:v>
                </c:pt>
                <c:pt idx="1311">
                  <c:v>776.9283333333334</c:v>
                </c:pt>
                <c:pt idx="1312">
                  <c:v>784.28222222222223</c:v>
                </c:pt>
                <c:pt idx="1313">
                  <c:v>768.00277777777785</c:v>
                </c:pt>
                <c:pt idx="1314">
                  <c:v>773.62166666666678</c:v>
                </c:pt>
                <c:pt idx="1315">
                  <c:v>914.81166666666672</c:v>
                </c:pt>
                <c:pt idx="1316">
                  <c:v>750.68499999999995</c:v>
                </c:pt>
                <c:pt idx="1317">
                  <c:v>725.07333333333338</c:v>
                </c:pt>
                <c:pt idx="1318">
                  <c:v>755.12111111111108</c:v>
                </c:pt>
                <c:pt idx="1319">
                  <c:v>737.49388888888893</c:v>
                </c:pt>
                <c:pt idx="1320">
                  <c:v>733.28277777777782</c:v>
                </c:pt>
                <c:pt idx="1321">
                  <c:v>754.04666666666674</c:v>
                </c:pt>
                <c:pt idx="1322">
                  <c:v>790.88444444444451</c:v>
                </c:pt>
                <c:pt idx="1323">
                  <c:v>730.01055555555558</c:v>
                </c:pt>
                <c:pt idx="1324">
                  <c:v>710.74</c:v>
                </c:pt>
                <c:pt idx="1325">
                  <c:v>726.90833333333342</c:v>
                </c:pt>
                <c:pt idx="1326">
                  <c:v>771.23277777777787</c:v>
                </c:pt>
                <c:pt idx="1327">
                  <c:v>748.16055555555567</c:v>
                </c:pt>
                <c:pt idx="1328">
                  <c:v>746.96111111111111</c:v>
                </c:pt>
                <c:pt idx="1329">
                  <c:v>778.20055555555564</c:v>
                </c:pt>
                <c:pt idx="1330">
                  <c:v>781.11194444444448</c:v>
                </c:pt>
                <c:pt idx="1331">
                  <c:v>718.61833333333334</c:v>
                </c:pt>
                <c:pt idx="1332">
                  <c:v>771.98916666666673</c:v>
                </c:pt>
                <c:pt idx="1333">
                  <c:v>1170.1069444444445</c:v>
                </c:pt>
                <c:pt idx="1334">
                  <c:v>765.53055555555557</c:v>
                </c:pt>
                <c:pt idx="1335">
                  <c:v>748.06166666666672</c:v>
                </c:pt>
                <c:pt idx="1336">
                  <c:v>744.45888888888885</c:v>
                </c:pt>
                <c:pt idx="1337">
                  <c:v>772.61972222222221</c:v>
                </c:pt>
                <c:pt idx="1338">
                  <c:v>769.29</c:v>
                </c:pt>
                <c:pt idx="1339">
                  <c:v>730.51333333333332</c:v>
                </c:pt>
                <c:pt idx="1340">
                  <c:v>723.64499999999998</c:v>
                </c:pt>
                <c:pt idx="1341">
                  <c:v>713.2838888888889</c:v>
                </c:pt>
                <c:pt idx="1342">
                  <c:v>841.76499999999999</c:v>
                </c:pt>
                <c:pt idx="1343">
                  <c:v>730.46777777777788</c:v>
                </c:pt>
                <c:pt idx="1344">
                  <c:v>722.6536111111111</c:v>
                </c:pt>
                <c:pt idx="1345">
                  <c:v>711.60833333333335</c:v>
                </c:pt>
                <c:pt idx="1346">
                  <c:v>724.37388888888893</c:v>
                </c:pt>
                <c:pt idx="1347">
                  <c:v>764.65777777777782</c:v>
                </c:pt>
                <c:pt idx="1348">
                  <c:v>777.89722222222224</c:v>
                </c:pt>
                <c:pt idx="1349">
                  <c:v>730.96388888888885</c:v>
                </c:pt>
                <c:pt idx="1350">
                  <c:v>724.20166666666671</c:v>
                </c:pt>
                <c:pt idx="1351">
                  <c:v>835.82861111111117</c:v>
                </c:pt>
                <c:pt idx="1352">
                  <c:v>729.39777777777783</c:v>
                </c:pt>
                <c:pt idx="1353">
                  <c:v>761.83555555555563</c:v>
                </c:pt>
                <c:pt idx="1354">
                  <c:v>724.84500000000003</c:v>
                </c:pt>
                <c:pt idx="1355">
                  <c:v>729.49166666666679</c:v>
                </c:pt>
                <c:pt idx="1356">
                  <c:v>740.35555555555561</c:v>
                </c:pt>
                <c:pt idx="1357">
                  <c:v>722.53055555555557</c:v>
                </c:pt>
                <c:pt idx="1358">
                  <c:v>835.6691666666668</c:v>
                </c:pt>
                <c:pt idx="1359">
                  <c:v>730.60055555555562</c:v>
                </c:pt>
                <c:pt idx="1360">
                  <c:v>719.79944444444448</c:v>
                </c:pt>
                <c:pt idx="1361">
                  <c:v>719.13444444444451</c:v>
                </c:pt>
                <c:pt idx="1362">
                  <c:v>749.53722222222223</c:v>
                </c:pt>
                <c:pt idx="1363">
                  <c:v>748.21722222222229</c:v>
                </c:pt>
                <c:pt idx="1364">
                  <c:v>753.72166666666669</c:v>
                </c:pt>
                <c:pt idx="1365">
                  <c:v>749.81055555555565</c:v>
                </c:pt>
                <c:pt idx="1366">
                  <c:v>754.72611111111109</c:v>
                </c:pt>
                <c:pt idx="1367">
                  <c:v>726.95500000000004</c:v>
                </c:pt>
                <c:pt idx="1368">
                  <c:v>720.41111111111115</c:v>
                </c:pt>
                <c:pt idx="1369">
                  <c:v>727.33444444444444</c:v>
                </c:pt>
                <c:pt idx="1370">
                  <c:v>726.99166666666679</c:v>
                </c:pt>
                <c:pt idx="1371">
                  <c:v>755.20305555555558</c:v>
                </c:pt>
                <c:pt idx="1372">
                  <c:v>727.33055555555563</c:v>
                </c:pt>
                <c:pt idx="1373">
                  <c:v>727.2977777777777</c:v>
                </c:pt>
                <c:pt idx="1374">
                  <c:v>749.28</c:v>
                </c:pt>
                <c:pt idx="1375">
                  <c:v>847.87333333333333</c:v>
                </c:pt>
                <c:pt idx="1376">
                  <c:v>757.09444444444455</c:v>
                </c:pt>
                <c:pt idx="1377">
                  <c:v>724.36222222222227</c:v>
                </c:pt>
                <c:pt idx="1378">
                  <c:v>720.67444444444448</c:v>
                </c:pt>
                <c:pt idx="1379">
                  <c:v>725.32111111111112</c:v>
                </c:pt>
                <c:pt idx="1380">
                  <c:v>767.91416666666669</c:v>
                </c:pt>
                <c:pt idx="1381">
                  <c:v>743.66333333333341</c:v>
                </c:pt>
                <c:pt idx="1382">
                  <c:v>752.06444444444446</c:v>
                </c:pt>
                <c:pt idx="1383">
                  <c:v>727.21555555555562</c:v>
                </c:pt>
                <c:pt idx="1384">
                  <c:v>714.0533333333334</c:v>
                </c:pt>
                <c:pt idx="1385">
                  <c:v>739.10861111111114</c:v>
                </c:pt>
                <c:pt idx="1386">
                  <c:v>750.15</c:v>
                </c:pt>
                <c:pt idx="1387">
                  <c:v>865.33166666666671</c:v>
                </c:pt>
                <c:pt idx="1388">
                  <c:v>736.86055555555561</c:v>
                </c:pt>
                <c:pt idx="1389">
                  <c:v>756.32500000000005</c:v>
                </c:pt>
                <c:pt idx="1390">
                  <c:v>730.82</c:v>
                </c:pt>
                <c:pt idx="1391">
                  <c:v>712.41611111111115</c:v>
                </c:pt>
                <c:pt idx="1392">
                  <c:v>751.81833333333338</c:v>
                </c:pt>
                <c:pt idx="1393">
                  <c:v>755.70027777777784</c:v>
                </c:pt>
                <c:pt idx="1394">
                  <c:v>737.19638888888892</c:v>
                </c:pt>
                <c:pt idx="1395">
                  <c:v>820.04305555555561</c:v>
                </c:pt>
                <c:pt idx="1396">
                  <c:v>1205.5177777777778</c:v>
                </c:pt>
                <c:pt idx="1397">
                  <c:v>737.92055555555567</c:v>
                </c:pt>
                <c:pt idx="1398">
                  <c:v>730.95611111111111</c:v>
                </c:pt>
                <c:pt idx="1399">
                  <c:v>739.52722222222224</c:v>
                </c:pt>
                <c:pt idx="1400">
                  <c:v>787.29166666666674</c:v>
                </c:pt>
                <c:pt idx="1401">
                  <c:v>750.56777777777791</c:v>
                </c:pt>
                <c:pt idx="1402">
                  <c:v>740.1155555555556</c:v>
                </c:pt>
                <c:pt idx="1403">
                  <c:v>776.42722222222221</c:v>
                </c:pt>
                <c:pt idx="1404">
                  <c:v>871.9908333333334</c:v>
                </c:pt>
                <c:pt idx="1405">
                  <c:v>771.65138888888885</c:v>
                </c:pt>
                <c:pt idx="1406">
                  <c:v>745.24111111111108</c:v>
                </c:pt>
                <c:pt idx="1407">
                  <c:v>727.01222222222225</c:v>
                </c:pt>
                <c:pt idx="1408">
                  <c:v>714.66055555555567</c:v>
                </c:pt>
                <c:pt idx="1409">
                  <c:v>723.15222222222224</c:v>
                </c:pt>
                <c:pt idx="1410">
                  <c:v>741.20027777777784</c:v>
                </c:pt>
                <c:pt idx="1411">
                  <c:v>735.44666666666672</c:v>
                </c:pt>
                <c:pt idx="1412">
                  <c:v>738.62361111111113</c:v>
                </c:pt>
                <c:pt idx="1413">
                  <c:v>737.14111111111117</c:v>
                </c:pt>
                <c:pt idx="1414">
                  <c:v>828.76583333333338</c:v>
                </c:pt>
                <c:pt idx="1415">
                  <c:v>726.80111111111114</c:v>
                </c:pt>
                <c:pt idx="1416">
                  <c:v>751.90638888888884</c:v>
                </c:pt>
                <c:pt idx="1417">
                  <c:v>749.72055555555562</c:v>
                </c:pt>
                <c:pt idx="1418">
                  <c:v>713.74666666666678</c:v>
                </c:pt>
                <c:pt idx="1419">
                  <c:v>747.47277777777788</c:v>
                </c:pt>
                <c:pt idx="1420">
                  <c:v>727.0961111111111</c:v>
                </c:pt>
                <c:pt idx="1421">
                  <c:v>741.54388888888889</c:v>
                </c:pt>
                <c:pt idx="1422">
                  <c:v>740.73111111111109</c:v>
                </c:pt>
                <c:pt idx="1423">
                  <c:v>735.21416666666676</c:v>
                </c:pt>
                <c:pt idx="1424">
                  <c:v>747.77194444444444</c:v>
                </c:pt>
                <c:pt idx="1425">
                  <c:v>726.75</c:v>
                </c:pt>
                <c:pt idx="1426">
                  <c:v>720.96388888888885</c:v>
                </c:pt>
                <c:pt idx="1427">
                  <c:v>862.03944444444448</c:v>
                </c:pt>
                <c:pt idx="1428">
                  <c:v>752.29555555555567</c:v>
                </c:pt>
                <c:pt idx="1429">
                  <c:v>717.53</c:v>
                </c:pt>
                <c:pt idx="1430">
                  <c:v>707.59888888888884</c:v>
                </c:pt>
                <c:pt idx="1431">
                  <c:v>739.80694444444453</c:v>
                </c:pt>
                <c:pt idx="1432">
                  <c:v>725.41888888888889</c:v>
                </c:pt>
                <c:pt idx="1433">
                  <c:v>717.03611111111115</c:v>
                </c:pt>
                <c:pt idx="1434">
                  <c:v>751.73749999999995</c:v>
                </c:pt>
                <c:pt idx="1435">
                  <c:v>740.25027777777791</c:v>
                </c:pt>
                <c:pt idx="1436">
                  <c:v>708.44500000000005</c:v>
                </c:pt>
                <c:pt idx="1437">
                  <c:v>741.11222222222227</c:v>
                </c:pt>
                <c:pt idx="1438">
                  <c:v>849.70666666666671</c:v>
                </c:pt>
                <c:pt idx="1439">
                  <c:v>723.96777777777777</c:v>
                </c:pt>
                <c:pt idx="1440">
                  <c:v>715.17055555555567</c:v>
                </c:pt>
                <c:pt idx="1441">
                  <c:v>866.2941666666668</c:v>
                </c:pt>
                <c:pt idx="1442">
                  <c:v>743.93111111111114</c:v>
                </c:pt>
                <c:pt idx="1443">
                  <c:v>726.10833333333335</c:v>
                </c:pt>
                <c:pt idx="1444">
                  <c:v>717.12666666666678</c:v>
                </c:pt>
                <c:pt idx="1445">
                  <c:v>741.99666666666678</c:v>
                </c:pt>
                <c:pt idx="1446">
                  <c:v>726.96</c:v>
                </c:pt>
                <c:pt idx="1447">
                  <c:v>829.07222222222219</c:v>
                </c:pt>
                <c:pt idx="1448">
                  <c:v>726.61</c:v>
                </c:pt>
                <c:pt idx="1449">
                  <c:v>751.69055555555565</c:v>
                </c:pt>
                <c:pt idx="1450">
                  <c:v>726.3</c:v>
                </c:pt>
                <c:pt idx="1451">
                  <c:v>724.24</c:v>
                </c:pt>
                <c:pt idx="1452">
                  <c:v>752.87249999999995</c:v>
                </c:pt>
                <c:pt idx="1453">
                  <c:v>706.69833333333338</c:v>
                </c:pt>
                <c:pt idx="1454">
                  <c:v>739.36500000000001</c:v>
                </c:pt>
                <c:pt idx="1455">
                  <c:v>792.28</c:v>
                </c:pt>
                <c:pt idx="1456">
                  <c:v>727.58500000000004</c:v>
                </c:pt>
                <c:pt idx="1457">
                  <c:v>721.82444444444445</c:v>
                </c:pt>
                <c:pt idx="1458">
                  <c:v>710.81611111111113</c:v>
                </c:pt>
                <c:pt idx="1459">
                  <c:v>711.86444444444453</c:v>
                </c:pt>
                <c:pt idx="1460">
                  <c:v>999.65638888888884</c:v>
                </c:pt>
                <c:pt idx="1461">
                  <c:v>702.02111111111117</c:v>
                </c:pt>
                <c:pt idx="1462">
                  <c:v>694.98500000000001</c:v>
                </c:pt>
                <c:pt idx="1463">
                  <c:v>736.93833333333339</c:v>
                </c:pt>
                <c:pt idx="1464">
                  <c:v>757.77777777777783</c:v>
                </c:pt>
                <c:pt idx="1465">
                  <c:v>737.72500000000002</c:v>
                </c:pt>
                <c:pt idx="1466">
                  <c:v>747.64694444444444</c:v>
                </c:pt>
                <c:pt idx="1467">
                  <c:v>747.87333333333333</c:v>
                </c:pt>
                <c:pt idx="1468">
                  <c:v>744.38444444444451</c:v>
                </c:pt>
                <c:pt idx="1469">
                  <c:v>913.89805555555563</c:v>
                </c:pt>
                <c:pt idx="1470">
                  <c:v>722.47944444444454</c:v>
                </c:pt>
                <c:pt idx="1471">
                  <c:v>765.7694444444445</c:v>
                </c:pt>
                <c:pt idx="1472">
                  <c:v>756.7116666666667</c:v>
                </c:pt>
                <c:pt idx="1473">
                  <c:v>724.64833333333343</c:v>
                </c:pt>
                <c:pt idx="1474">
                  <c:v>895.73083333333341</c:v>
                </c:pt>
                <c:pt idx="1475">
                  <c:v>742.29611111111114</c:v>
                </c:pt>
                <c:pt idx="1476">
                  <c:v>744.14611111111117</c:v>
                </c:pt>
                <c:pt idx="1477">
                  <c:v>775.0913888888889</c:v>
                </c:pt>
                <c:pt idx="1478">
                  <c:v>737.77</c:v>
                </c:pt>
                <c:pt idx="1479">
                  <c:v>742.50888888888892</c:v>
                </c:pt>
                <c:pt idx="1480">
                  <c:v>738.61944444444453</c:v>
                </c:pt>
                <c:pt idx="1481">
                  <c:v>749.19</c:v>
                </c:pt>
                <c:pt idx="1482">
                  <c:v>752.89611111111117</c:v>
                </c:pt>
                <c:pt idx="1483">
                  <c:v>759.48416666666674</c:v>
                </c:pt>
                <c:pt idx="1484">
                  <c:v>751.01499999999999</c:v>
                </c:pt>
                <c:pt idx="1485">
                  <c:v>733.97166666666669</c:v>
                </c:pt>
                <c:pt idx="1486">
                  <c:v>1072.9019444444446</c:v>
                </c:pt>
                <c:pt idx="1487">
                  <c:v>805.65722222222223</c:v>
                </c:pt>
                <c:pt idx="1488">
                  <c:v>817.73666666666679</c:v>
                </c:pt>
                <c:pt idx="1489">
                  <c:v>749.66944444444448</c:v>
                </c:pt>
                <c:pt idx="1490">
                  <c:v>718.49277777777775</c:v>
                </c:pt>
                <c:pt idx="1491">
                  <c:v>748.74333333333334</c:v>
                </c:pt>
                <c:pt idx="1492">
                  <c:v>715.35277777777776</c:v>
                </c:pt>
                <c:pt idx="1493">
                  <c:v>704.20666666666671</c:v>
                </c:pt>
                <c:pt idx="1494">
                  <c:v>704.50777777777773</c:v>
                </c:pt>
                <c:pt idx="1495">
                  <c:v>706.60111111111109</c:v>
                </c:pt>
                <c:pt idx="1496">
                  <c:v>721.13944444444451</c:v>
                </c:pt>
                <c:pt idx="1497">
                  <c:v>830.89888888888891</c:v>
                </c:pt>
                <c:pt idx="1498">
                  <c:v>725.81833333333338</c:v>
                </c:pt>
                <c:pt idx="1499">
                  <c:v>743.58277777777789</c:v>
                </c:pt>
                <c:pt idx="1500">
                  <c:v>699.0483333333334</c:v>
                </c:pt>
                <c:pt idx="1501">
                  <c:v>704.91388888888889</c:v>
                </c:pt>
                <c:pt idx="1502">
                  <c:v>742.39277777777784</c:v>
                </c:pt>
                <c:pt idx="1503">
                  <c:v>732</c:v>
                </c:pt>
                <c:pt idx="1504">
                  <c:v>724.64</c:v>
                </c:pt>
                <c:pt idx="1505">
                  <c:v>726.18055555555566</c:v>
                </c:pt>
                <c:pt idx="1506">
                  <c:v>832.92472222222227</c:v>
                </c:pt>
                <c:pt idx="1507">
                  <c:v>841.85138888888889</c:v>
                </c:pt>
                <c:pt idx="1508">
                  <c:v>721.93833333333339</c:v>
                </c:pt>
                <c:pt idx="1509">
                  <c:v>712.14611111111117</c:v>
                </c:pt>
                <c:pt idx="1510">
                  <c:v>727.23361111111114</c:v>
                </c:pt>
                <c:pt idx="1511">
                  <c:v>736.94444444444446</c:v>
                </c:pt>
                <c:pt idx="1512">
                  <c:v>713.66722222222222</c:v>
                </c:pt>
                <c:pt idx="1513">
                  <c:v>722.86527777777781</c:v>
                </c:pt>
                <c:pt idx="1514">
                  <c:v>691.03055555555557</c:v>
                </c:pt>
                <c:pt idx="1515">
                  <c:v>801.10027777777782</c:v>
                </c:pt>
                <c:pt idx="1516">
                  <c:v>754.02166666666676</c:v>
                </c:pt>
                <c:pt idx="1517">
                  <c:v>709.20500000000004</c:v>
                </c:pt>
                <c:pt idx="1518">
                  <c:v>736.94888888888886</c:v>
                </c:pt>
                <c:pt idx="1519">
                  <c:v>723.81</c:v>
                </c:pt>
                <c:pt idx="1520">
                  <c:v>739.48305555555567</c:v>
                </c:pt>
                <c:pt idx="1521">
                  <c:v>740.68333333333339</c:v>
                </c:pt>
                <c:pt idx="1522">
                  <c:v>692.79722222222222</c:v>
                </c:pt>
                <c:pt idx="1523">
                  <c:v>693.3172222222222</c:v>
                </c:pt>
                <c:pt idx="1524">
                  <c:v>701.67222222222222</c:v>
                </c:pt>
                <c:pt idx="1525">
                  <c:v>697.28555555555567</c:v>
                </c:pt>
                <c:pt idx="1526">
                  <c:v>693.32500000000005</c:v>
                </c:pt>
                <c:pt idx="1527">
                  <c:v>729.66333333333341</c:v>
                </c:pt>
                <c:pt idx="1528">
                  <c:v>720.21</c:v>
                </c:pt>
                <c:pt idx="1529">
                  <c:v>741.07111111111112</c:v>
                </c:pt>
                <c:pt idx="1530">
                  <c:v>715.53222222222223</c:v>
                </c:pt>
                <c:pt idx="1531">
                  <c:v>695.50277777777774</c:v>
                </c:pt>
                <c:pt idx="1532">
                  <c:v>750.79388888888889</c:v>
                </c:pt>
                <c:pt idx="1533">
                  <c:v>819.26638888888886</c:v>
                </c:pt>
                <c:pt idx="1534">
                  <c:v>711.12666666666678</c:v>
                </c:pt>
                <c:pt idx="1535">
                  <c:v>701.68388888888887</c:v>
                </c:pt>
                <c:pt idx="1536">
                  <c:v>729.11833333333334</c:v>
                </c:pt>
                <c:pt idx="1537">
                  <c:v>718.49111111111108</c:v>
                </c:pt>
                <c:pt idx="1538">
                  <c:v>755.64666666666676</c:v>
                </c:pt>
                <c:pt idx="1539">
                  <c:v>730.2744444444445</c:v>
                </c:pt>
                <c:pt idx="1540">
                  <c:v>725.28</c:v>
                </c:pt>
                <c:pt idx="1541">
                  <c:v>724.81111111111113</c:v>
                </c:pt>
                <c:pt idx="1542">
                  <c:v>921.33861111111116</c:v>
                </c:pt>
                <c:pt idx="1543">
                  <c:v>710.74444444444453</c:v>
                </c:pt>
                <c:pt idx="1544">
                  <c:v>710.11666666666679</c:v>
                </c:pt>
                <c:pt idx="1545">
                  <c:v>725.3461111111111</c:v>
                </c:pt>
                <c:pt idx="1546">
                  <c:v>736.48722222222227</c:v>
                </c:pt>
                <c:pt idx="1547">
                  <c:v>730.45833333333337</c:v>
                </c:pt>
                <c:pt idx="1548">
                  <c:v>714.9191666666668</c:v>
                </c:pt>
                <c:pt idx="1549">
                  <c:v>733.32611111111112</c:v>
                </c:pt>
                <c:pt idx="1550">
                  <c:v>914.36916666666673</c:v>
                </c:pt>
                <c:pt idx="1551">
                  <c:v>711.19194444444452</c:v>
                </c:pt>
                <c:pt idx="1552">
                  <c:v>723.24166666666679</c:v>
                </c:pt>
                <c:pt idx="1553">
                  <c:v>723.01222222222225</c:v>
                </c:pt>
                <c:pt idx="1554">
                  <c:v>713.14833333333343</c:v>
                </c:pt>
                <c:pt idx="1555">
                  <c:v>743.59583333333342</c:v>
                </c:pt>
                <c:pt idx="1556">
                  <c:v>751.75944444444451</c:v>
                </c:pt>
                <c:pt idx="1557">
                  <c:v>715.63722222222225</c:v>
                </c:pt>
                <c:pt idx="1558">
                  <c:v>733.01</c:v>
                </c:pt>
                <c:pt idx="1559">
                  <c:v>737.00555555555559</c:v>
                </c:pt>
                <c:pt idx="1560">
                  <c:v>724.06611111111113</c:v>
                </c:pt>
                <c:pt idx="1561">
                  <c:v>731.65611111111116</c:v>
                </c:pt>
                <c:pt idx="1562">
                  <c:v>744.95111111111112</c:v>
                </c:pt>
                <c:pt idx="1563">
                  <c:v>748.09194444444449</c:v>
                </c:pt>
                <c:pt idx="1564">
                  <c:v>722.29611111111114</c:v>
                </c:pt>
                <c:pt idx="1565">
                  <c:v>757.62833333333333</c:v>
                </c:pt>
                <c:pt idx="1566">
                  <c:v>789.43111111111114</c:v>
                </c:pt>
                <c:pt idx="1567">
                  <c:v>714.13</c:v>
                </c:pt>
                <c:pt idx="1568">
                  <c:v>729.60722222222228</c:v>
                </c:pt>
                <c:pt idx="1569">
                  <c:v>713.49611111111108</c:v>
                </c:pt>
                <c:pt idx="1570">
                  <c:v>761.16777777777781</c:v>
                </c:pt>
                <c:pt idx="1571">
                  <c:v>716.92722222222221</c:v>
                </c:pt>
                <c:pt idx="1572">
                  <c:v>743.05611111111114</c:v>
                </c:pt>
                <c:pt idx="1573">
                  <c:v>725.49666666666678</c:v>
                </c:pt>
                <c:pt idx="1574">
                  <c:v>710.98666666666679</c:v>
                </c:pt>
                <c:pt idx="1575">
                  <c:v>758.03277777777782</c:v>
                </c:pt>
                <c:pt idx="1576">
                  <c:v>743.84222222222229</c:v>
                </c:pt>
                <c:pt idx="1577">
                  <c:v>720.19777777777779</c:v>
                </c:pt>
                <c:pt idx="1578">
                  <c:v>697.74333333333334</c:v>
                </c:pt>
                <c:pt idx="1579">
                  <c:v>808.09472222222223</c:v>
                </c:pt>
                <c:pt idx="1580">
                  <c:v>802.08861111111116</c:v>
                </c:pt>
                <c:pt idx="1581">
                  <c:v>764.10638888888889</c:v>
                </c:pt>
                <c:pt idx="1582">
                  <c:v>738.33555555555563</c:v>
                </c:pt>
                <c:pt idx="1583">
                  <c:v>714.6872222222222</c:v>
                </c:pt>
                <c:pt idx="1584">
                  <c:v>751.65055555555557</c:v>
                </c:pt>
                <c:pt idx="1585">
                  <c:v>792.41111111111115</c:v>
                </c:pt>
                <c:pt idx="1586">
                  <c:v>716.73444444444453</c:v>
                </c:pt>
                <c:pt idx="1587">
                  <c:v>725.28111111111116</c:v>
                </c:pt>
                <c:pt idx="1588">
                  <c:v>884.53222222222223</c:v>
                </c:pt>
                <c:pt idx="1589">
                  <c:v>775.56388888888887</c:v>
                </c:pt>
                <c:pt idx="1590">
                  <c:v>740.87222222222226</c:v>
                </c:pt>
                <c:pt idx="1591">
                  <c:v>747.61666666666679</c:v>
                </c:pt>
                <c:pt idx="1592">
                  <c:v>748.15277777777783</c:v>
                </c:pt>
                <c:pt idx="1593">
                  <c:v>775.34444444444455</c:v>
                </c:pt>
                <c:pt idx="1594">
                  <c:v>753.02111111111117</c:v>
                </c:pt>
                <c:pt idx="1595">
                  <c:v>739.03444444444449</c:v>
                </c:pt>
                <c:pt idx="1596">
                  <c:v>741.40166666666676</c:v>
                </c:pt>
                <c:pt idx="1597">
                  <c:v>925.69555555555564</c:v>
                </c:pt>
                <c:pt idx="1598">
                  <c:v>766.48666666666679</c:v>
                </c:pt>
                <c:pt idx="1599">
                  <c:v>787.2161111111111</c:v>
                </c:pt>
                <c:pt idx="1600">
                  <c:v>763.36388888888882</c:v>
                </c:pt>
                <c:pt idx="1601">
                  <c:v>810.41833333333341</c:v>
                </c:pt>
                <c:pt idx="1602">
                  <c:v>711.58555555555563</c:v>
                </c:pt>
                <c:pt idx="1603">
                  <c:v>722.78166666666675</c:v>
                </c:pt>
                <c:pt idx="1604">
                  <c:v>726.33166666666671</c:v>
                </c:pt>
                <c:pt idx="1605">
                  <c:v>736.12138888888887</c:v>
                </c:pt>
                <c:pt idx="1606">
                  <c:v>773.5580555555556</c:v>
                </c:pt>
                <c:pt idx="1607">
                  <c:v>717.82</c:v>
                </c:pt>
                <c:pt idx="1608">
                  <c:v>722.0866666666667</c:v>
                </c:pt>
                <c:pt idx="1609">
                  <c:v>745.70055555555564</c:v>
                </c:pt>
                <c:pt idx="1610">
                  <c:v>894.57</c:v>
                </c:pt>
                <c:pt idx="1611">
                  <c:v>739.73944444444453</c:v>
                </c:pt>
                <c:pt idx="1612">
                  <c:v>767.95055555555564</c:v>
                </c:pt>
                <c:pt idx="1613">
                  <c:v>745.04555555555567</c:v>
                </c:pt>
                <c:pt idx="1614">
                  <c:v>747.71777777777788</c:v>
                </c:pt>
                <c:pt idx="1615">
                  <c:v>743.00777777777785</c:v>
                </c:pt>
                <c:pt idx="1616">
                  <c:v>742.97500000000002</c:v>
                </c:pt>
                <c:pt idx="1617">
                  <c:v>752.09555555555562</c:v>
                </c:pt>
                <c:pt idx="1618">
                  <c:v>760.06166666666672</c:v>
                </c:pt>
                <c:pt idx="1619">
                  <c:v>732.45944444444444</c:v>
                </c:pt>
                <c:pt idx="1620">
                  <c:v>714.65138888888885</c:v>
                </c:pt>
                <c:pt idx="1621">
                  <c:v>731.98888888888882</c:v>
                </c:pt>
                <c:pt idx="1622">
                  <c:v>759.46861111111116</c:v>
                </c:pt>
                <c:pt idx="1623">
                  <c:v>771.90138888888885</c:v>
                </c:pt>
                <c:pt idx="1624">
                  <c:v>745.77277777777783</c:v>
                </c:pt>
                <c:pt idx="1625">
                  <c:v>735.44888888888886</c:v>
                </c:pt>
                <c:pt idx="1626">
                  <c:v>826.76555555555558</c:v>
                </c:pt>
                <c:pt idx="1627">
                  <c:v>755.0866666666667</c:v>
                </c:pt>
                <c:pt idx="1628">
                  <c:v>740.97666666666669</c:v>
                </c:pt>
                <c:pt idx="1629">
                  <c:v>786.31444444444446</c:v>
                </c:pt>
                <c:pt idx="1630">
                  <c:v>756.50444444444452</c:v>
                </c:pt>
                <c:pt idx="1631">
                  <c:v>741.80250000000001</c:v>
                </c:pt>
                <c:pt idx="1632">
                  <c:v>862.88027777777791</c:v>
                </c:pt>
                <c:pt idx="1633">
                  <c:v>739.11500000000001</c:v>
                </c:pt>
                <c:pt idx="1634">
                  <c:v>748.94611111111112</c:v>
                </c:pt>
                <c:pt idx="1635">
                  <c:v>742.42888888888888</c:v>
                </c:pt>
                <c:pt idx="1636">
                  <c:v>755.04638888888883</c:v>
                </c:pt>
                <c:pt idx="1637">
                  <c:v>771.12416666666672</c:v>
                </c:pt>
                <c:pt idx="1638">
                  <c:v>791.91250000000002</c:v>
                </c:pt>
                <c:pt idx="1639">
                  <c:v>785.55416666666679</c:v>
                </c:pt>
                <c:pt idx="1640">
                  <c:v>736.45388888888886</c:v>
                </c:pt>
                <c:pt idx="1641">
                  <c:v>764.13055555555559</c:v>
                </c:pt>
                <c:pt idx="1642">
                  <c:v>894.47972222222222</c:v>
                </c:pt>
                <c:pt idx="1643">
                  <c:v>746.64611111111117</c:v>
                </c:pt>
                <c:pt idx="1644">
                  <c:v>768.70138888888891</c:v>
                </c:pt>
                <c:pt idx="1645">
                  <c:v>757.84444444444455</c:v>
                </c:pt>
                <c:pt idx="1646">
                  <c:v>753.90222222222224</c:v>
                </c:pt>
                <c:pt idx="1647">
                  <c:v>753.42555555555566</c:v>
                </c:pt>
                <c:pt idx="1648">
                  <c:v>746.1494444444445</c:v>
                </c:pt>
                <c:pt idx="1649">
                  <c:v>753.18277777777791</c:v>
                </c:pt>
                <c:pt idx="1650">
                  <c:v>764.96</c:v>
                </c:pt>
                <c:pt idx="1651">
                  <c:v>744.26250000000005</c:v>
                </c:pt>
                <c:pt idx="1652">
                  <c:v>736.81</c:v>
                </c:pt>
                <c:pt idx="1653">
                  <c:v>758.56555555555565</c:v>
                </c:pt>
                <c:pt idx="1654">
                  <c:v>825.93333333333339</c:v>
                </c:pt>
                <c:pt idx="1655">
                  <c:v>759.62361111111113</c:v>
                </c:pt>
                <c:pt idx="1656">
                  <c:v>748.30888888888887</c:v>
                </c:pt>
                <c:pt idx="1657">
                  <c:v>749.48333333333335</c:v>
                </c:pt>
                <c:pt idx="1658">
                  <c:v>763.50361111111113</c:v>
                </c:pt>
                <c:pt idx="1659">
                  <c:v>747.64</c:v>
                </c:pt>
                <c:pt idx="1660">
                  <c:v>744.04666666666674</c:v>
                </c:pt>
                <c:pt idx="1661">
                  <c:v>747.15722222222223</c:v>
                </c:pt>
                <c:pt idx="1662">
                  <c:v>739.38666666666677</c:v>
                </c:pt>
                <c:pt idx="1663">
                  <c:v>772.63694444444445</c:v>
                </c:pt>
                <c:pt idx="1664">
                  <c:v>740.29222222222222</c:v>
                </c:pt>
                <c:pt idx="1665">
                  <c:v>751.14111111111117</c:v>
                </c:pt>
                <c:pt idx="1666">
                  <c:v>776.73888888888882</c:v>
                </c:pt>
                <c:pt idx="1667">
                  <c:v>887.88305555555564</c:v>
                </c:pt>
                <c:pt idx="1668">
                  <c:v>743.97555555555562</c:v>
                </c:pt>
                <c:pt idx="1669">
                  <c:v>755.10722222222228</c:v>
                </c:pt>
                <c:pt idx="1670">
                  <c:v>760.75888888888892</c:v>
                </c:pt>
                <c:pt idx="1671">
                  <c:v>934.75166666666678</c:v>
                </c:pt>
                <c:pt idx="1672">
                  <c:v>727.80944444444447</c:v>
                </c:pt>
                <c:pt idx="1673">
                  <c:v>726.72500000000002</c:v>
                </c:pt>
                <c:pt idx="1674">
                  <c:v>752.47944444444454</c:v>
                </c:pt>
                <c:pt idx="1675">
                  <c:v>754.32611111111112</c:v>
                </c:pt>
                <c:pt idx="1676">
                  <c:v>777.52388888888891</c:v>
                </c:pt>
                <c:pt idx="1677">
                  <c:v>754.43</c:v>
                </c:pt>
                <c:pt idx="1678">
                  <c:v>737.86722222222227</c:v>
                </c:pt>
                <c:pt idx="1679">
                  <c:v>819.96944444444455</c:v>
                </c:pt>
                <c:pt idx="1680">
                  <c:v>783.71305555555557</c:v>
                </c:pt>
                <c:pt idx="1681">
                  <c:v>755.40277777777783</c:v>
                </c:pt>
                <c:pt idx="1682">
                  <c:v>760.16555555555567</c:v>
                </c:pt>
                <c:pt idx="1683">
                  <c:v>753.87805555555565</c:v>
                </c:pt>
                <c:pt idx="1684">
                  <c:v>758.44444444444446</c:v>
                </c:pt>
                <c:pt idx="1685">
                  <c:v>745.87777777777785</c:v>
                </c:pt>
                <c:pt idx="1686">
                  <c:v>750.43388888888887</c:v>
                </c:pt>
                <c:pt idx="1687">
                  <c:v>743.28333333333342</c:v>
                </c:pt>
                <c:pt idx="1688">
                  <c:v>737.10166666666669</c:v>
                </c:pt>
                <c:pt idx="1689">
                  <c:v>804.94944444444445</c:v>
                </c:pt>
                <c:pt idx="1690">
                  <c:v>748.30222222222221</c:v>
                </c:pt>
                <c:pt idx="1691">
                  <c:v>751.80444444444447</c:v>
                </c:pt>
                <c:pt idx="1692">
                  <c:v>752.05166666666673</c:v>
                </c:pt>
                <c:pt idx="1693">
                  <c:v>842.03250000000003</c:v>
                </c:pt>
                <c:pt idx="1694">
                  <c:v>769.64666666666676</c:v>
                </c:pt>
                <c:pt idx="1695">
                  <c:v>749.54944444444448</c:v>
                </c:pt>
                <c:pt idx="1696">
                  <c:v>777.33805555555557</c:v>
                </c:pt>
                <c:pt idx="1697">
                  <c:v>790.16</c:v>
                </c:pt>
                <c:pt idx="1698">
                  <c:v>718.87222222222226</c:v>
                </c:pt>
                <c:pt idx="1699">
                  <c:v>731.92611111111114</c:v>
                </c:pt>
                <c:pt idx="1700">
                  <c:v>742.61333333333334</c:v>
                </c:pt>
                <c:pt idx="1701">
                  <c:v>734.60777777777787</c:v>
                </c:pt>
                <c:pt idx="1702">
                  <c:v>718.90722222222223</c:v>
                </c:pt>
                <c:pt idx="1703">
                  <c:v>720.72055555555562</c:v>
                </c:pt>
                <c:pt idx="1704">
                  <c:v>794.75444444444452</c:v>
                </c:pt>
                <c:pt idx="1705">
                  <c:v>732.87</c:v>
                </c:pt>
                <c:pt idx="1706">
                  <c:v>757.2069444444445</c:v>
                </c:pt>
                <c:pt idx="1707">
                  <c:v>753.25111111111107</c:v>
                </c:pt>
                <c:pt idx="1708">
                  <c:v>745.81611111111113</c:v>
                </c:pt>
                <c:pt idx="1709">
                  <c:v>743.49166666666679</c:v>
                </c:pt>
                <c:pt idx="1710">
                  <c:v>722.27388888888891</c:v>
                </c:pt>
                <c:pt idx="1711">
                  <c:v>727.71500000000003</c:v>
                </c:pt>
                <c:pt idx="1712">
                  <c:v>746.22611111111109</c:v>
                </c:pt>
                <c:pt idx="1713">
                  <c:v>742.35</c:v>
                </c:pt>
                <c:pt idx="1714">
                  <c:v>744.10055555555562</c:v>
                </c:pt>
                <c:pt idx="1715">
                  <c:v>802.45361111111117</c:v>
                </c:pt>
                <c:pt idx="1716">
                  <c:v>977.16361111111109</c:v>
                </c:pt>
                <c:pt idx="1717">
                  <c:v>747.12722222222226</c:v>
                </c:pt>
                <c:pt idx="1718">
                  <c:v>728.61055555555561</c:v>
                </c:pt>
                <c:pt idx="1719">
                  <c:v>754.09388888888884</c:v>
                </c:pt>
                <c:pt idx="1720">
                  <c:v>826.99</c:v>
                </c:pt>
                <c:pt idx="1721">
                  <c:v>739.68944444444446</c:v>
                </c:pt>
                <c:pt idx="1722">
                  <c:v>759.85555555555561</c:v>
                </c:pt>
                <c:pt idx="1723">
                  <c:v>753.77499999999998</c:v>
                </c:pt>
                <c:pt idx="1724">
                  <c:v>852.495</c:v>
                </c:pt>
                <c:pt idx="1725">
                  <c:v>749.22444444444454</c:v>
                </c:pt>
                <c:pt idx="1726">
                  <c:v>712.40166666666676</c:v>
                </c:pt>
                <c:pt idx="1727">
                  <c:v>705.28833333333341</c:v>
                </c:pt>
                <c:pt idx="1728">
                  <c:v>707.98333333333335</c:v>
                </c:pt>
                <c:pt idx="1729">
                  <c:v>772.66111111111115</c:v>
                </c:pt>
                <c:pt idx="1730">
                  <c:v>755.02305555555563</c:v>
                </c:pt>
                <c:pt idx="1731">
                  <c:v>728.03277777777771</c:v>
                </c:pt>
                <c:pt idx="1732">
                  <c:v>730.19611111111112</c:v>
                </c:pt>
                <c:pt idx="1733">
                  <c:v>879.75666666666677</c:v>
                </c:pt>
                <c:pt idx="1734">
                  <c:v>733.09277777777788</c:v>
                </c:pt>
                <c:pt idx="1735">
                  <c:v>752.20944444444444</c:v>
                </c:pt>
                <c:pt idx="1736">
                  <c:v>736.60500000000002</c:v>
                </c:pt>
                <c:pt idx="1737">
                  <c:v>757.4997222222222</c:v>
                </c:pt>
                <c:pt idx="1738">
                  <c:v>782.76416666666671</c:v>
                </c:pt>
                <c:pt idx="1739">
                  <c:v>740.41527777777787</c:v>
                </c:pt>
                <c:pt idx="1740">
                  <c:v>745.33500000000004</c:v>
                </c:pt>
                <c:pt idx="1741">
                  <c:v>770.86861111111114</c:v>
                </c:pt>
                <c:pt idx="1742">
                  <c:v>756.93833333333339</c:v>
                </c:pt>
                <c:pt idx="1743">
                  <c:v>719.81</c:v>
                </c:pt>
                <c:pt idx="1744">
                  <c:v>713.38499999999999</c:v>
                </c:pt>
                <c:pt idx="1745">
                  <c:v>745.5961111111111</c:v>
                </c:pt>
                <c:pt idx="1746">
                  <c:v>743.80111111111114</c:v>
                </c:pt>
                <c:pt idx="1747">
                  <c:v>762.0772222222223</c:v>
                </c:pt>
                <c:pt idx="1748">
                  <c:v>748.44888888888886</c:v>
                </c:pt>
                <c:pt idx="1749">
                  <c:v>751.62166666666678</c:v>
                </c:pt>
                <c:pt idx="1750">
                  <c:v>752.49111111111108</c:v>
                </c:pt>
                <c:pt idx="1751">
                  <c:v>757.01250000000005</c:v>
                </c:pt>
                <c:pt idx="1752">
                  <c:v>734.34</c:v>
                </c:pt>
                <c:pt idx="1753">
                  <c:v>749.55611111111114</c:v>
                </c:pt>
                <c:pt idx="1754">
                  <c:v>758.92499999999995</c:v>
                </c:pt>
                <c:pt idx="1755">
                  <c:v>757.33388888888885</c:v>
                </c:pt>
                <c:pt idx="1756">
                  <c:v>747.51444444444451</c:v>
                </c:pt>
                <c:pt idx="1757">
                  <c:v>781.21083333333343</c:v>
                </c:pt>
                <c:pt idx="1758">
                  <c:v>742.13777777777784</c:v>
                </c:pt>
                <c:pt idx="1759">
                  <c:v>741.16222222222223</c:v>
                </c:pt>
                <c:pt idx="1760">
                  <c:v>767.4527777777779</c:v>
                </c:pt>
                <c:pt idx="1761">
                  <c:v>751.14388888888891</c:v>
                </c:pt>
                <c:pt idx="1762">
                  <c:v>796.78138888888884</c:v>
                </c:pt>
                <c:pt idx="1763">
                  <c:v>760.70194444444451</c:v>
                </c:pt>
                <c:pt idx="1764">
                  <c:v>713.67694444444453</c:v>
                </c:pt>
                <c:pt idx="1765">
                  <c:v>723.04</c:v>
                </c:pt>
                <c:pt idx="1766">
                  <c:v>713.5577777777778</c:v>
                </c:pt>
                <c:pt idx="1767">
                  <c:v>726.17611111111114</c:v>
                </c:pt>
                <c:pt idx="1768">
                  <c:v>733.01611111111117</c:v>
                </c:pt>
                <c:pt idx="1769">
                  <c:v>800.85500000000002</c:v>
                </c:pt>
                <c:pt idx="1770">
                  <c:v>741.95555555555563</c:v>
                </c:pt>
                <c:pt idx="1771">
                  <c:v>781.14833333333343</c:v>
                </c:pt>
                <c:pt idx="1772">
                  <c:v>735.67555555555566</c:v>
                </c:pt>
                <c:pt idx="1773">
                  <c:v>755.86944444444453</c:v>
                </c:pt>
                <c:pt idx="1774">
                  <c:v>831.0194444444445</c:v>
                </c:pt>
                <c:pt idx="1775">
                  <c:v>716.85222222222228</c:v>
                </c:pt>
                <c:pt idx="1776">
                  <c:v>744.46111111111111</c:v>
                </c:pt>
                <c:pt idx="1777">
                  <c:v>757.93972222222226</c:v>
                </c:pt>
                <c:pt idx="1778">
                  <c:v>710.7116666666667</c:v>
                </c:pt>
                <c:pt idx="1779">
                  <c:v>744.96555555555562</c:v>
                </c:pt>
                <c:pt idx="1780">
                  <c:v>1007.8630555555557</c:v>
                </c:pt>
                <c:pt idx="1781">
                  <c:v>750.5916666666667</c:v>
                </c:pt>
                <c:pt idx="1782">
                  <c:v>735.05166666666673</c:v>
                </c:pt>
                <c:pt idx="1783">
                  <c:v>806.65</c:v>
                </c:pt>
                <c:pt idx="1784">
                  <c:v>759.09027777777783</c:v>
                </c:pt>
                <c:pt idx="1785">
                  <c:v>748.68222222222221</c:v>
                </c:pt>
                <c:pt idx="1786">
                  <c:v>738.16722222222222</c:v>
                </c:pt>
                <c:pt idx="1787">
                  <c:v>744.23388888888883</c:v>
                </c:pt>
                <c:pt idx="1788">
                  <c:v>777.62194444444447</c:v>
                </c:pt>
                <c:pt idx="1789">
                  <c:v>737.04666666666674</c:v>
                </c:pt>
                <c:pt idx="1790">
                  <c:v>732.745</c:v>
                </c:pt>
                <c:pt idx="1791">
                  <c:v>763.62</c:v>
                </c:pt>
                <c:pt idx="1792">
                  <c:v>758.00083333333339</c:v>
                </c:pt>
                <c:pt idx="1793">
                  <c:v>740.21777777777788</c:v>
                </c:pt>
                <c:pt idx="1794">
                  <c:v>746.48</c:v>
                </c:pt>
                <c:pt idx="1795">
                  <c:v>747.32333333333338</c:v>
                </c:pt>
                <c:pt idx="1796">
                  <c:v>742.83277777777789</c:v>
                </c:pt>
                <c:pt idx="1797">
                  <c:v>792.64</c:v>
                </c:pt>
                <c:pt idx="1798">
                  <c:v>746.75444444444452</c:v>
                </c:pt>
                <c:pt idx="1799">
                  <c:v>762.54333333333341</c:v>
                </c:pt>
                <c:pt idx="1800">
                  <c:v>759.52361111111111</c:v>
                </c:pt>
                <c:pt idx="1801">
                  <c:v>852.91277777777782</c:v>
                </c:pt>
                <c:pt idx="1802">
                  <c:v>740.47611111111109</c:v>
                </c:pt>
                <c:pt idx="1803">
                  <c:v>741.10055555555562</c:v>
                </c:pt>
                <c:pt idx="1804">
                  <c:v>731.47055555555562</c:v>
                </c:pt>
                <c:pt idx="1805">
                  <c:v>713.45277777777778</c:v>
                </c:pt>
                <c:pt idx="1806">
                  <c:v>826.52250000000004</c:v>
                </c:pt>
                <c:pt idx="1807">
                  <c:v>746.0194444444445</c:v>
                </c:pt>
                <c:pt idx="1808">
                  <c:v>766.85277777777787</c:v>
                </c:pt>
                <c:pt idx="1809">
                  <c:v>733.31777777777791</c:v>
                </c:pt>
                <c:pt idx="1810">
                  <c:v>745.10111111111109</c:v>
                </c:pt>
                <c:pt idx="1811">
                  <c:v>722.22777777777776</c:v>
                </c:pt>
                <c:pt idx="1812">
                  <c:v>717.5672222222222</c:v>
                </c:pt>
                <c:pt idx="1813">
                  <c:v>747.22333333333336</c:v>
                </c:pt>
                <c:pt idx="1814">
                  <c:v>775.79111111111115</c:v>
                </c:pt>
                <c:pt idx="1815">
                  <c:v>825.32694444444451</c:v>
                </c:pt>
                <c:pt idx="1816">
                  <c:v>720.2116666666667</c:v>
                </c:pt>
                <c:pt idx="1817">
                  <c:v>749.79944444444448</c:v>
                </c:pt>
                <c:pt idx="1818">
                  <c:v>744.14777777777783</c:v>
                </c:pt>
                <c:pt idx="1819">
                  <c:v>733.42055555555567</c:v>
                </c:pt>
                <c:pt idx="1820">
                  <c:v>743.54</c:v>
                </c:pt>
                <c:pt idx="1821">
                  <c:v>738.26833333333332</c:v>
                </c:pt>
                <c:pt idx="1822">
                  <c:v>755.92277777777792</c:v>
                </c:pt>
                <c:pt idx="1823">
                  <c:v>773.30111111111114</c:v>
                </c:pt>
                <c:pt idx="1824">
                  <c:v>791.4422222222222</c:v>
                </c:pt>
                <c:pt idx="1825">
                  <c:v>771.42611111111114</c:v>
                </c:pt>
                <c:pt idx="1826">
                  <c:v>760.89555555555557</c:v>
                </c:pt>
                <c:pt idx="1827">
                  <c:v>762.8655555555556</c:v>
                </c:pt>
                <c:pt idx="1828">
                  <c:v>763.63499999999999</c:v>
                </c:pt>
                <c:pt idx="1829">
                  <c:v>760.33055555555563</c:v>
                </c:pt>
                <c:pt idx="1830">
                  <c:v>755.68499999999995</c:v>
                </c:pt>
                <c:pt idx="1831">
                  <c:v>936.8</c:v>
                </c:pt>
                <c:pt idx="1832">
                  <c:v>773.10833333333335</c:v>
                </c:pt>
                <c:pt idx="1833">
                  <c:v>864.99527777777791</c:v>
                </c:pt>
                <c:pt idx="1834">
                  <c:v>786.66833333333341</c:v>
                </c:pt>
                <c:pt idx="1835">
                  <c:v>749.60888888888883</c:v>
                </c:pt>
                <c:pt idx="1836">
                  <c:v>748.5961111111111</c:v>
                </c:pt>
                <c:pt idx="1837">
                  <c:v>724.13166666666677</c:v>
                </c:pt>
                <c:pt idx="1838">
                  <c:v>786.41277777777782</c:v>
                </c:pt>
                <c:pt idx="1839">
                  <c:v>742.69277777777791</c:v>
                </c:pt>
                <c:pt idx="1840">
                  <c:v>760.48333333333335</c:v>
                </c:pt>
                <c:pt idx="1841">
                  <c:v>747.04333333333341</c:v>
                </c:pt>
                <c:pt idx="1842">
                  <c:v>758.71333333333337</c:v>
                </c:pt>
                <c:pt idx="1843">
                  <c:v>750.68222222222221</c:v>
                </c:pt>
                <c:pt idx="1844">
                  <c:v>775.69666666666672</c:v>
                </c:pt>
                <c:pt idx="1845">
                  <c:v>771.19416666666677</c:v>
                </c:pt>
                <c:pt idx="1846">
                  <c:v>766.69055555555565</c:v>
                </c:pt>
                <c:pt idx="1847">
                  <c:v>926.1586111111111</c:v>
                </c:pt>
                <c:pt idx="1848">
                  <c:v>771.15555555555557</c:v>
                </c:pt>
                <c:pt idx="1849">
                  <c:v>755.95333333333338</c:v>
                </c:pt>
                <c:pt idx="1850">
                  <c:v>760.74111111111108</c:v>
                </c:pt>
                <c:pt idx="1851">
                  <c:v>764.41555555555567</c:v>
                </c:pt>
                <c:pt idx="1852">
                  <c:v>801.81416666666678</c:v>
                </c:pt>
                <c:pt idx="1853">
                  <c:v>732.66555555555567</c:v>
                </c:pt>
                <c:pt idx="1854">
                  <c:v>755.58555555555563</c:v>
                </c:pt>
                <c:pt idx="1855">
                  <c:v>780.06527777777785</c:v>
                </c:pt>
                <c:pt idx="1856">
                  <c:v>892.75305555555565</c:v>
                </c:pt>
                <c:pt idx="1857">
                  <c:v>774.66333333333341</c:v>
                </c:pt>
                <c:pt idx="1858">
                  <c:v>754.91555555555567</c:v>
                </c:pt>
                <c:pt idx="1859">
                  <c:v>769.23111111111109</c:v>
                </c:pt>
                <c:pt idx="1860">
                  <c:v>755.76055555555558</c:v>
                </c:pt>
                <c:pt idx="1861">
                  <c:v>773.84666666666669</c:v>
                </c:pt>
                <c:pt idx="1862">
                  <c:v>776.49333333333334</c:v>
                </c:pt>
                <c:pt idx="1863">
                  <c:v>817.02611111111116</c:v>
                </c:pt>
                <c:pt idx="1864">
                  <c:v>747.29611111111114</c:v>
                </c:pt>
                <c:pt idx="1865">
                  <c:v>770.47777777777787</c:v>
                </c:pt>
                <c:pt idx="1866">
                  <c:v>764.97444444444454</c:v>
                </c:pt>
                <c:pt idx="1867">
                  <c:v>749.87944444444452</c:v>
                </c:pt>
                <c:pt idx="1868">
                  <c:v>778.09388888888884</c:v>
                </c:pt>
                <c:pt idx="1869">
                  <c:v>755.19277777777791</c:v>
                </c:pt>
                <c:pt idx="1870">
                  <c:v>774.43388888888887</c:v>
                </c:pt>
                <c:pt idx="1871">
                  <c:v>782.00083333333339</c:v>
                </c:pt>
                <c:pt idx="1872">
                  <c:v>762.4661111111111</c:v>
                </c:pt>
                <c:pt idx="1873">
                  <c:v>757.33722222222229</c:v>
                </c:pt>
                <c:pt idx="1874">
                  <c:v>831.11527777777792</c:v>
                </c:pt>
                <c:pt idx="1875">
                  <c:v>786.60583333333341</c:v>
                </c:pt>
                <c:pt idx="1876">
                  <c:v>791.67</c:v>
                </c:pt>
                <c:pt idx="1877">
                  <c:v>713.36111111111109</c:v>
                </c:pt>
                <c:pt idx="1878">
                  <c:v>815.70444444444445</c:v>
                </c:pt>
                <c:pt idx="1879">
                  <c:v>797.62222222222226</c:v>
                </c:pt>
                <c:pt idx="1880">
                  <c:v>742.70388888888886</c:v>
                </c:pt>
                <c:pt idx="1881">
                  <c:v>763.88777777777784</c:v>
                </c:pt>
                <c:pt idx="1882">
                  <c:v>760.19333333333338</c:v>
                </c:pt>
                <c:pt idx="1883">
                  <c:v>782.66666666666674</c:v>
                </c:pt>
                <c:pt idx="1884">
                  <c:v>739.08888888888885</c:v>
                </c:pt>
                <c:pt idx="1885">
                  <c:v>767.52305555555563</c:v>
                </c:pt>
                <c:pt idx="1886">
                  <c:v>756.81444444444446</c:v>
                </c:pt>
                <c:pt idx="1887">
                  <c:v>865.69500000000005</c:v>
                </c:pt>
                <c:pt idx="1888">
                  <c:v>723.86833333333334</c:v>
                </c:pt>
                <c:pt idx="1889">
                  <c:v>733.01166666666677</c:v>
                </c:pt>
                <c:pt idx="1890">
                  <c:v>768.43055555555566</c:v>
                </c:pt>
                <c:pt idx="1891">
                  <c:v>782.05611111111114</c:v>
                </c:pt>
                <c:pt idx="1892">
                  <c:v>818.42166666666674</c:v>
                </c:pt>
                <c:pt idx="1893">
                  <c:v>755.17888888888888</c:v>
                </c:pt>
                <c:pt idx="1894">
                  <c:v>750.70555555555563</c:v>
                </c:pt>
                <c:pt idx="1895">
                  <c:v>833.06472222222226</c:v>
                </c:pt>
                <c:pt idx="1896">
                  <c:v>770.30222222222221</c:v>
                </c:pt>
                <c:pt idx="1897">
                  <c:v>747.9905555555556</c:v>
                </c:pt>
                <c:pt idx="1898">
                  <c:v>737.25666666666677</c:v>
                </c:pt>
                <c:pt idx="1899">
                  <c:v>725.3172222222222</c:v>
                </c:pt>
                <c:pt idx="1900">
                  <c:v>738.70166666666671</c:v>
                </c:pt>
                <c:pt idx="1901">
                  <c:v>749.07361111111118</c:v>
                </c:pt>
                <c:pt idx="1902">
                  <c:v>745.1922222222222</c:v>
                </c:pt>
                <c:pt idx="1903">
                  <c:v>783.34722222222229</c:v>
                </c:pt>
                <c:pt idx="1904">
                  <c:v>773.06083333333333</c:v>
                </c:pt>
                <c:pt idx="1905">
                  <c:v>745.14833333333343</c:v>
                </c:pt>
                <c:pt idx="1906">
                  <c:v>783.08972222222224</c:v>
                </c:pt>
                <c:pt idx="1907">
                  <c:v>740.0866666666667</c:v>
                </c:pt>
                <c:pt idx="1908">
                  <c:v>767.15833333333342</c:v>
                </c:pt>
                <c:pt idx="1909">
                  <c:v>785.73972222222221</c:v>
                </c:pt>
                <c:pt idx="1910">
                  <c:v>726.81333333333339</c:v>
                </c:pt>
                <c:pt idx="1911">
                  <c:v>763.06</c:v>
                </c:pt>
                <c:pt idx="1912">
                  <c:v>756.85333333333335</c:v>
                </c:pt>
                <c:pt idx="1913">
                  <c:v>833.92222222222222</c:v>
                </c:pt>
                <c:pt idx="1914">
                  <c:v>729.19388888888886</c:v>
                </c:pt>
                <c:pt idx="1915">
                  <c:v>775.86222222222227</c:v>
                </c:pt>
                <c:pt idx="1916">
                  <c:v>843.04333333333341</c:v>
                </c:pt>
                <c:pt idx="1917">
                  <c:v>763.16888888888889</c:v>
                </c:pt>
                <c:pt idx="1918">
                  <c:v>768.52</c:v>
                </c:pt>
                <c:pt idx="1919">
                  <c:v>744.67388888888888</c:v>
                </c:pt>
                <c:pt idx="1920">
                  <c:v>758.71388888888885</c:v>
                </c:pt>
                <c:pt idx="1921">
                  <c:v>733.27388888888891</c:v>
                </c:pt>
                <c:pt idx="1922">
                  <c:v>759.51277777777784</c:v>
                </c:pt>
                <c:pt idx="1923">
                  <c:v>743.22722222222228</c:v>
                </c:pt>
                <c:pt idx="1924">
                  <c:v>753.80166666666673</c:v>
                </c:pt>
                <c:pt idx="1925">
                  <c:v>742.6536111111111</c:v>
                </c:pt>
                <c:pt idx="1926">
                  <c:v>832.98194444444448</c:v>
                </c:pt>
                <c:pt idx="1927">
                  <c:v>755.12944444444452</c:v>
                </c:pt>
                <c:pt idx="1928">
                  <c:v>737.66277777777782</c:v>
                </c:pt>
                <c:pt idx="1929">
                  <c:v>828.32500000000005</c:v>
                </c:pt>
                <c:pt idx="1930">
                  <c:v>762.69611111111112</c:v>
                </c:pt>
                <c:pt idx="1931">
                  <c:v>754.98388888888883</c:v>
                </c:pt>
                <c:pt idx="1932">
                  <c:v>748.63166666666677</c:v>
                </c:pt>
                <c:pt idx="1933">
                  <c:v>740.09055555555562</c:v>
                </c:pt>
                <c:pt idx="1934">
                  <c:v>809.47388888888884</c:v>
                </c:pt>
                <c:pt idx="1935">
                  <c:v>769.78777777777782</c:v>
                </c:pt>
                <c:pt idx="1936">
                  <c:v>781.62861111111113</c:v>
                </c:pt>
                <c:pt idx="1937">
                  <c:v>777.31638888888892</c:v>
                </c:pt>
                <c:pt idx="1938">
                  <c:v>774.49</c:v>
                </c:pt>
                <c:pt idx="1939">
                  <c:v>771.4816666666668</c:v>
                </c:pt>
                <c:pt idx="1940">
                  <c:v>769.06111111111113</c:v>
                </c:pt>
                <c:pt idx="1941">
                  <c:v>768.95444444444445</c:v>
                </c:pt>
                <c:pt idx="1942">
                  <c:v>761.94444444444446</c:v>
                </c:pt>
                <c:pt idx="1943">
                  <c:v>774.73916666666673</c:v>
                </c:pt>
                <c:pt idx="1944">
                  <c:v>734.94055555555565</c:v>
                </c:pt>
                <c:pt idx="1945">
                  <c:v>837.93166666666673</c:v>
                </c:pt>
                <c:pt idx="1946">
                  <c:v>744.1977777777779</c:v>
                </c:pt>
                <c:pt idx="1947">
                  <c:v>752.87</c:v>
                </c:pt>
                <c:pt idx="1948">
                  <c:v>779.54055555555567</c:v>
                </c:pt>
                <c:pt idx="1949">
                  <c:v>797.73861111111114</c:v>
                </c:pt>
                <c:pt idx="1950">
                  <c:v>747.52111111111117</c:v>
                </c:pt>
                <c:pt idx="1951">
                  <c:v>769.17666666666673</c:v>
                </c:pt>
                <c:pt idx="1952">
                  <c:v>785.4661111111111</c:v>
                </c:pt>
                <c:pt idx="1953">
                  <c:v>728.24166666666679</c:v>
                </c:pt>
                <c:pt idx="1954">
                  <c:v>738.19388888888886</c:v>
                </c:pt>
                <c:pt idx="1955">
                  <c:v>734.56277777777791</c:v>
                </c:pt>
                <c:pt idx="1956">
                  <c:v>733.30444444444447</c:v>
                </c:pt>
                <c:pt idx="1957">
                  <c:v>789.995</c:v>
                </c:pt>
                <c:pt idx="1958">
                  <c:v>758.89777777777783</c:v>
                </c:pt>
                <c:pt idx="1959">
                  <c:v>758.59277777777788</c:v>
                </c:pt>
                <c:pt idx="1960">
                  <c:v>739.24944444444452</c:v>
                </c:pt>
                <c:pt idx="1961">
                  <c:v>864.0047222222222</c:v>
                </c:pt>
                <c:pt idx="1962">
                  <c:v>765.37</c:v>
                </c:pt>
                <c:pt idx="1963">
                  <c:v>735.95944444444444</c:v>
                </c:pt>
                <c:pt idx="1964">
                  <c:v>734.06388888888887</c:v>
                </c:pt>
                <c:pt idx="1965">
                  <c:v>721.55499999999995</c:v>
                </c:pt>
                <c:pt idx="1966">
                  <c:v>764.73611111111109</c:v>
                </c:pt>
                <c:pt idx="1967">
                  <c:v>765.24</c:v>
                </c:pt>
                <c:pt idx="1968">
                  <c:v>761.73777777777786</c:v>
                </c:pt>
                <c:pt idx="1969">
                  <c:v>738.13666666666677</c:v>
                </c:pt>
                <c:pt idx="1970">
                  <c:v>890.52388888888891</c:v>
                </c:pt>
                <c:pt idx="1971">
                  <c:v>759.39666666666676</c:v>
                </c:pt>
                <c:pt idx="1972">
                  <c:v>744.50388888888892</c:v>
                </c:pt>
                <c:pt idx="1973">
                  <c:v>726.59222222222229</c:v>
                </c:pt>
                <c:pt idx="1974">
                  <c:v>724.21444444444455</c:v>
                </c:pt>
                <c:pt idx="1975">
                  <c:v>863.61972222222221</c:v>
                </c:pt>
                <c:pt idx="1976">
                  <c:v>755.4038888888889</c:v>
                </c:pt>
                <c:pt idx="1977">
                  <c:v>751.64499999999998</c:v>
                </c:pt>
                <c:pt idx="1978">
                  <c:v>744.58277777777789</c:v>
                </c:pt>
                <c:pt idx="1979">
                  <c:v>870.55277777777792</c:v>
                </c:pt>
                <c:pt idx="1980">
                  <c:v>782.64666666666676</c:v>
                </c:pt>
                <c:pt idx="1981">
                  <c:v>730.01777777777784</c:v>
                </c:pt>
                <c:pt idx="1982">
                  <c:v>747.45444444444445</c:v>
                </c:pt>
                <c:pt idx="1983">
                  <c:v>757.63</c:v>
                </c:pt>
                <c:pt idx="1984">
                  <c:v>865.27833333333342</c:v>
                </c:pt>
                <c:pt idx="1985">
                  <c:v>734.755</c:v>
                </c:pt>
                <c:pt idx="1986">
                  <c:v>907.13833333333332</c:v>
                </c:pt>
                <c:pt idx="1987">
                  <c:v>760.75166666666678</c:v>
                </c:pt>
                <c:pt idx="1988">
                  <c:v>775.02</c:v>
                </c:pt>
                <c:pt idx="1989">
                  <c:v>757.96111111111111</c:v>
                </c:pt>
                <c:pt idx="1990">
                  <c:v>738.04611111111114</c:v>
                </c:pt>
                <c:pt idx="1991">
                  <c:v>732.90111111111116</c:v>
                </c:pt>
                <c:pt idx="1992">
                  <c:v>830.64861111111111</c:v>
                </c:pt>
                <c:pt idx="1993">
                  <c:v>749.77222222222224</c:v>
                </c:pt>
                <c:pt idx="1994">
                  <c:v>732.65</c:v>
                </c:pt>
                <c:pt idx="1995">
                  <c:v>726.55444444444447</c:v>
                </c:pt>
                <c:pt idx="1996">
                  <c:v>746.08611111111111</c:v>
                </c:pt>
                <c:pt idx="1997">
                  <c:v>754.93555555555565</c:v>
                </c:pt>
                <c:pt idx="1998">
                  <c:v>836.95111111111112</c:v>
                </c:pt>
                <c:pt idx="1999">
                  <c:v>750.50805555555564</c:v>
                </c:pt>
                <c:pt idx="2000">
                  <c:v>752.5441666666668</c:v>
                </c:pt>
                <c:pt idx="2001">
                  <c:v>783.45666666666671</c:v>
                </c:pt>
                <c:pt idx="2002">
                  <c:v>767.54777777777792</c:v>
                </c:pt>
                <c:pt idx="2003">
                  <c:v>789.27055555555557</c:v>
                </c:pt>
                <c:pt idx="2004">
                  <c:v>779.69305555555559</c:v>
                </c:pt>
                <c:pt idx="2005">
                  <c:v>758.03250000000003</c:v>
                </c:pt>
                <c:pt idx="2006">
                  <c:v>768.88</c:v>
                </c:pt>
                <c:pt idx="2007">
                  <c:v>744.15222222222224</c:v>
                </c:pt>
                <c:pt idx="2008">
                  <c:v>756.94444444444446</c:v>
                </c:pt>
                <c:pt idx="2009">
                  <c:v>800.36416666666673</c:v>
                </c:pt>
                <c:pt idx="2010">
                  <c:v>766.81555555555565</c:v>
                </c:pt>
                <c:pt idx="2011">
                  <c:v>727.35</c:v>
                </c:pt>
                <c:pt idx="2012">
                  <c:v>767.34361111111116</c:v>
                </c:pt>
                <c:pt idx="2013">
                  <c:v>763.77111111111117</c:v>
                </c:pt>
                <c:pt idx="2014">
                  <c:v>733.00777777777785</c:v>
                </c:pt>
                <c:pt idx="2015">
                  <c:v>737.60722222222228</c:v>
                </c:pt>
                <c:pt idx="2016">
                  <c:v>744.88333333333333</c:v>
                </c:pt>
                <c:pt idx="2017">
                  <c:v>892.45944444444444</c:v>
                </c:pt>
                <c:pt idx="2018">
                  <c:v>757.28611111111115</c:v>
                </c:pt>
                <c:pt idx="2019">
                  <c:v>768.00555555555559</c:v>
                </c:pt>
                <c:pt idx="2020">
                  <c:v>753.06444444444446</c:v>
                </c:pt>
                <c:pt idx="2021">
                  <c:v>739.49833333333333</c:v>
                </c:pt>
                <c:pt idx="2022">
                  <c:v>766.15666666666675</c:v>
                </c:pt>
                <c:pt idx="2023">
                  <c:v>770.13861111111112</c:v>
                </c:pt>
                <c:pt idx="2024">
                  <c:v>765.68638888888893</c:v>
                </c:pt>
                <c:pt idx="2025">
                  <c:v>732.24944444444452</c:v>
                </c:pt>
                <c:pt idx="2026">
                  <c:v>815.62638888888887</c:v>
                </c:pt>
                <c:pt idx="2027">
                  <c:v>731.36944444444453</c:v>
                </c:pt>
                <c:pt idx="2028">
                  <c:v>754.46555555555562</c:v>
                </c:pt>
                <c:pt idx="2029">
                  <c:v>742.67611111111114</c:v>
                </c:pt>
                <c:pt idx="2030">
                  <c:v>729.35111111111109</c:v>
                </c:pt>
                <c:pt idx="2031">
                  <c:v>1060.5183333333334</c:v>
                </c:pt>
                <c:pt idx="2032">
                  <c:v>804.32527777777784</c:v>
                </c:pt>
                <c:pt idx="2033">
                  <c:v>741.06472222222226</c:v>
                </c:pt>
                <c:pt idx="2034">
                  <c:v>764.82833333333338</c:v>
                </c:pt>
                <c:pt idx="2035">
                  <c:v>754.99388888888893</c:v>
                </c:pt>
                <c:pt idx="2036">
                  <c:v>760.71305555555557</c:v>
                </c:pt>
                <c:pt idx="2037">
                  <c:v>749.30555555555566</c:v>
                </c:pt>
                <c:pt idx="2038">
                  <c:v>749.45944444444444</c:v>
                </c:pt>
                <c:pt idx="2039">
                  <c:v>749.90333333333342</c:v>
                </c:pt>
                <c:pt idx="2040">
                  <c:v>863.49444444444453</c:v>
                </c:pt>
                <c:pt idx="2041">
                  <c:v>758.88055555555559</c:v>
                </c:pt>
                <c:pt idx="2042">
                  <c:v>752.71888888888884</c:v>
                </c:pt>
                <c:pt idx="2043">
                  <c:v>738.97500000000002</c:v>
                </c:pt>
                <c:pt idx="2044">
                  <c:v>763.53</c:v>
                </c:pt>
                <c:pt idx="2045">
                  <c:v>844.17750000000001</c:v>
                </c:pt>
                <c:pt idx="2046">
                  <c:v>743.81055555555565</c:v>
                </c:pt>
                <c:pt idx="2047">
                  <c:v>762.2788888888889</c:v>
                </c:pt>
                <c:pt idx="2048">
                  <c:v>790.82555555555564</c:v>
                </c:pt>
                <c:pt idx="2049">
                  <c:v>755.06500000000005</c:v>
                </c:pt>
                <c:pt idx="2050">
                  <c:v>747.52833333333342</c:v>
                </c:pt>
                <c:pt idx="2051">
                  <c:v>740.65555555555557</c:v>
                </c:pt>
                <c:pt idx="2052">
                  <c:v>717.89722222222224</c:v>
                </c:pt>
                <c:pt idx="2053">
                  <c:v>744.55277777777792</c:v>
                </c:pt>
                <c:pt idx="2054">
                  <c:v>971.08583333333343</c:v>
                </c:pt>
                <c:pt idx="2055">
                  <c:v>733.54722222222222</c:v>
                </c:pt>
                <c:pt idx="2056">
                  <c:v>743.7</c:v>
                </c:pt>
                <c:pt idx="2057">
                  <c:v>723.63777777777773</c:v>
                </c:pt>
                <c:pt idx="2058">
                  <c:v>748.00555555555559</c:v>
                </c:pt>
                <c:pt idx="2059">
                  <c:v>877.46472222222224</c:v>
                </c:pt>
                <c:pt idx="2060">
                  <c:v>745.05722222222221</c:v>
                </c:pt>
                <c:pt idx="2061">
                  <c:v>717.59666666666669</c:v>
                </c:pt>
                <c:pt idx="2062">
                  <c:v>958.21277777777789</c:v>
                </c:pt>
                <c:pt idx="2063">
                  <c:v>972.89166666666677</c:v>
                </c:pt>
                <c:pt idx="2064">
                  <c:v>750.27499999999998</c:v>
                </c:pt>
                <c:pt idx="2065">
                  <c:v>763.98666666666679</c:v>
                </c:pt>
                <c:pt idx="2066">
                  <c:v>754.8705555555556</c:v>
                </c:pt>
                <c:pt idx="2067">
                  <c:v>748.37888888888892</c:v>
                </c:pt>
                <c:pt idx="2068">
                  <c:v>746.25944444444451</c:v>
                </c:pt>
                <c:pt idx="2069">
                  <c:v>771.38888888888891</c:v>
                </c:pt>
                <c:pt idx="2070">
                  <c:v>907.19555555555564</c:v>
                </c:pt>
                <c:pt idx="2071">
                  <c:v>770.55555555555566</c:v>
                </c:pt>
                <c:pt idx="2072">
                  <c:v>785.42694444444453</c:v>
                </c:pt>
                <c:pt idx="2073">
                  <c:v>743.02944444444449</c:v>
                </c:pt>
                <c:pt idx="2074">
                  <c:v>739.61833333333334</c:v>
                </c:pt>
                <c:pt idx="2075">
                  <c:v>757.91666666666674</c:v>
                </c:pt>
                <c:pt idx="2076">
                  <c:v>884.52333333333343</c:v>
                </c:pt>
                <c:pt idx="2077">
                  <c:v>768.12861111111113</c:v>
                </c:pt>
                <c:pt idx="2078">
                  <c:v>759.7116666666667</c:v>
                </c:pt>
                <c:pt idx="2079">
                  <c:v>722.72555555555562</c:v>
                </c:pt>
                <c:pt idx="2080">
                  <c:v>754.29777777777792</c:v>
                </c:pt>
                <c:pt idx="2081">
                  <c:v>755.19444444444446</c:v>
                </c:pt>
                <c:pt idx="2082">
                  <c:v>744.40944444444449</c:v>
                </c:pt>
                <c:pt idx="2083">
                  <c:v>740.6538888888889</c:v>
                </c:pt>
                <c:pt idx="2084">
                  <c:v>733.50027777777791</c:v>
                </c:pt>
                <c:pt idx="2085">
                  <c:v>996.63583333333338</c:v>
                </c:pt>
                <c:pt idx="2086">
                  <c:v>839.58444444444444</c:v>
                </c:pt>
                <c:pt idx="2087">
                  <c:v>772.71222222222229</c:v>
                </c:pt>
                <c:pt idx="2088">
                  <c:v>751.43027777777786</c:v>
                </c:pt>
                <c:pt idx="2089">
                  <c:v>729.22444444444454</c:v>
                </c:pt>
                <c:pt idx="2090">
                  <c:v>728.00111111111107</c:v>
                </c:pt>
                <c:pt idx="2091">
                  <c:v>884.0913888888889</c:v>
                </c:pt>
                <c:pt idx="2092">
                  <c:v>729.53777777777782</c:v>
                </c:pt>
                <c:pt idx="2093">
                  <c:v>729.7316666666668</c:v>
                </c:pt>
                <c:pt idx="2094">
                  <c:v>791.50388888888892</c:v>
                </c:pt>
                <c:pt idx="2095">
                  <c:v>732.98777777777786</c:v>
                </c:pt>
                <c:pt idx="2096">
                  <c:v>738.12944444444452</c:v>
                </c:pt>
                <c:pt idx="2097">
                  <c:v>720.43333333333339</c:v>
                </c:pt>
                <c:pt idx="2098">
                  <c:v>734.44888888888886</c:v>
                </c:pt>
                <c:pt idx="2099">
                  <c:v>744.53277777777782</c:v>
                </c:pt>
                <c:pt idx="2100">
                  <c:v>738.74722222222226</c:v>
                </c:pt>
                <c:pt idx="2101">
                  <c:v>899.22249999999997</c:v>
                </c:pt>
                <c:pt idx="2102">
                  <c:v>751.66777777777781</c:v>
                </c:pt>
                <c:pt idx="2103">
                  <c:v>768.13638888888886</c:v>
                </c:pt>
                <c:pt idx="2104">
                  <c:v>759.74833333333333</c:v>
                </c:pt>
                <c:pt idx="2105">
                  <c:v>830.03277777777782</c:v>
                </c:pt>
                <c:pt idx="2106">
                  <c:v>748.33444444444444</c:v>
                </c:pt>
                <c:pt idx="2107">
                  <c:v>734.66</c:v>
                </c:pt>
                <c:pt idx="2108">
                  <c:v>757.45833333333337</c:v>
                </c:pt>
                <c:pt idx="2109">
                  <c:v>733.07333333333338</c:v>
                </c:pt>
                <c:pt idx="2110">
                  <c:v>748.73277777777787</c:v>
                </c:pt>
                <c:pt idx="2111">
                  <c:v>747.06666666666672</c:v>
                </c:pt>
                <c:pt idx="2112">
                  <c:v>754.59583333333342</c:v>
                </c:pt>
                <c:pt idx="2113">
                  <c:v>743.48666666666679</c:v>
                </c:pt>
                <c:pt idx="2114">
                  <c:v>780.56666666666672</c:v>
                </c:pt>
                <c:pt idx="2115">
                  <c:v>743.42777777777792</c:v>
                </c:pt>
                <c:pt idx="2116">
                  <c:v>877.69277777777791</c:v>
                </c:pt>
                <c:pt idx="2117">
                  <c:v>796.60972222222222</c:v>
                </c:pt>
                <c:pt idx="2118">
                  <c:v>754.02499999999998</c:v>
                </c:pt>
                <c:pt idx="2119">
                  <c:v>916.29750000000001</c:v>
                </c:pt>
                <c:pt idx="2120">
                  <c:v>979.26861111111111</c:v>
                </c:pt>
                <c:pt idx="2121">
                  <c:v>768.86388888888882</c:v>
                </c:pt>
                <c:pt idx="2122">
                  <c:v>764.20249999999999</c:v>
                </c:pt>
                <c:pt idx="2123">
                  <c:v>743.57388888888886</c:v>
                </c:pt>
                <c:pt idx="2124">
                  <c:v>735.27833333333342</c:v>
                </c:pt>
                <c:pt idx="2125">
                  <c:v>742.23138888888889</c:v>
                </c:pt>
                <c:pt idx="2126">
                  <c:v>738.55277777777792</c:v>
                </c:pt>
                <c:pt idx="2127">
                  <c:v>733.74388888888893</c:v>
                </c:pt>
                <c:pt idx="2128">
                  <c:v>877.05222222222221</c:v>
                </c:pt>
                <c:pt idx="2129">
                  <c:v>755.46972222222223</c:v>
                </c:pt>
                <c:pt idx="2130">
                  <c:v>718.59333333333336</c:v>
                </c:pt>
                <c:pt idx="2131">
                  <c:v>769.26555555555558</c:v>
                </c:pt>
                <c:pt idx="2132">
                  <c:v>729.7405555555556</c:v>
                </c:pt>
                <c:pt idx="2133">
                  <c:v>779.67888888888888</c:v>
                </c:pt>
                <c:pt idx="2134">
                  <c:v>747.31</c:v>
                </c:pt>
                <c:pt idx="2135">
                  <c:v>745.32361111111118</c:v>
                </c:pt>
                <c:pt idx="2136">
                  <c:v>727.00833333333333</c:v>
                </c:pt>
                <c:pt idx="2137">
                  <c:v>772.05833333333339</c:v>
                </c:pt>
                <c:pt idx="2138">
                  <c:v>740.04111111111115</c:v>
                </c:pt>
                <c:pt idx="2139">
                  <c:v>744.77277777777783</c:v>
                </c:pt>
                <c:pt idx="2140">
                  <c:v>752.47722222222228</c:v>
                </c:pt>
                <c:pt idx="2141">
                  <c:v>759.97333333333336</c:v>
                </c:pt>
                <c:pt idx="2142">
                  <c:v>1018.6058333333334</c:v>
                </c:pt>
                <c:pt idx="2143">
                  <c:v>743.31611111111113</c:v>
                </c:pt>
                <c:pt idx="2144">
                  <c:v>729.64055555555558</c:v>
                </c:pt>
                <c:pt idx="2145">
                  <c:v>727.67222222222222</c:v>
                </c:pt>
                <c:pt idx="2146">
                  <c:v>738.52277777777783</c:v>
                </c:pt>
                <c:pt idx="2147">
                  <c:v>742.51777777777784</c:v>
                </c:pt>
                <c:pt idx="2148">
                  <c:v>734.25611111111107</c:v>
                </c:pt>
                <c:pt idx="2149">
                  <c:v>749.32527777777784</c:v>
                </c:pt>
                <c:pt idx="2150">
                  <c:v>719.95555555555563</c:v>
                </c:pt>
                <c:pt idx="2151">
                  <c:v>782.67861111111108</c:v>
                </c:pt>
                <c:pt idx="2152">
                  <c:v>739.9422222222222</c:v>
                </c:pt>
                <c:pt idx="2153">
                  <c:v>746.39166666666677</c:v>
                </c:pt>
                <c:pt idx="2154">
                  <c:v>760.44277777777791</c:v>
                </c:pt>
                <c:pt idx="2155">
                  <c:v>741.45611111111111</c:v>
                </c:pt>
                <c:pt idx="2156">
                  <c:v>870.93</c:v>
                </c:pt>
                <c:pt idx="2157">
                  <c:v>741.06555555555565</c:v>
                </c:pt>
                <c:pt idx="2158">
                  <c:v>764.35555555555561</c:v>
                </c:pt>
                <c:pt idx="2159">
                  <c:v>736.4527777777779</c:v>
                </c:pt>
                <c:pt idx="2160">
                  <c:v>753.81</c:v>
                </c:pt>
                <c:pt idx="2161">
                  <c:v>753.48888888888882</c:v>
                </c:pt>
                <c:pt idx="2162">
                  <c:v>738.38611111111118</c:v>
                </c:pt>
                <c:pt idx="2163">
                  <c:v>971.3322222222223</c:v>
                </c:pt>
                <c:pt idx="2164">
                  <c:v>839.46416666666676</c:v>
                </c:pt>
                <c:pt idx="2165">
                  <c:v>950.47361111111115</c:v>
                </c:pt>
                <c:pt idx="2166">
                  <c:v>761.09777777777788</c:v>
                </c:pt>
                <c:pt idx="2167">
                  <c:v>758.36833333333334</c:v>
                </c:pt>
                <c:pt idx="2168">
                  <c:v>755.96722222222229</c:v>
                </c:pt>
                <c:pt idx="2169">
                  <c:v>749.76777777777784</c:v>
                </c:pt>
                <c:pt idx="2170">
                  <c:v>843.17944444444447</c:v>
                </c:pt>
                <c:pt idx="2171">
                  <c:v>729.71555555555562</c:v>
                </c:pt>
                <c:pt idx="2172">
                  <c:v>761.31055555555565</c:v>
                </c:pt>
                <c:pt idx="2173">
                  <c:v>768.69055555555565</c:v>
                </c:pt>
                <c:pt idx="2174">
                  <c:v>728.59833333333336</c:v>
                </c:pt>
                <c:pt idx="2175">
                  <c:v>759.64166666666677</c:v>
                </c:pt>
                <c:pt idx="2176">
                  <c:v>760.42444444444448</c:v>
                </c:pt>
                <c:pt idx="2177">
                  <c:v>752.84916666666675</c:v>
                </c:pt>
                <c:pt idx="2178">
                  <c:v>718.94055555555565</c:v>
                </c:pt>
                <c:pt idx="2179">
                  <c:v>750.7741666666667</c:v>
                </c:pt>
                <c:pt idx="2180">
                  <c:v>728.22388888888884</c:v>
                </c:pt>
                <c:pt idx="2181">
                  <c:v>754.7072222222223</c:v>
                </c:pt>
                <c:pt idx="2182">
                  <c:v>738.01833333333332</c:v>
                </c:pt>
                <c:pt idx="2183">
                  <c:v>726.65277777777771</c:v>
                </c:pt>
                <c:pt idx="2184">
                  <c:v>750.28499999999997</c:v>
                </c:pt>
                <c:pt idx="2185">
                  <c:v>739.46222222222229</c:v>
                </c:pt>
                <c:pt idx="2186">
                  <c:v>737.17166666666674</c:v>
                </c:pt>
                <c:pt idx="2187">
                  <c:v>734.89833333333343</c:v>
                </c:pt>
                <c:pt idx="2188">
                  <c:v>725.44611111111112</c:v>
                </c:pt>
                <c:pt idx="2189">
                  <c:v>732.5533333333334</c:v>
                </c:pt>
                <c:pt idx="2190">
                  <c:v>727.76555555555558</c:v>
                </c:pt>
                <c:pt idx="2191">
                  <c:v>739.77138888888885</c:v>
                </c:pt>
                <c:pt idx="2192">
                  <c:v>768.01222222222225</c:v>
                </c:pt>
                <c:pt idx="2193">
                  <c:v>747.94611111111112</c:v>
                </c:pt>
                <c:pt idx="2194">
                  <c:v>724.23722222222227</c:v>
                </c:pt>
                <c:pt idx="2195">
                  <c:v>736.19055555555565</c:v>
                </c:pt>
                <c:pt idx="2196">
                  <c:v>719.19388888888886</c:v>
                </c:pt>
                <c:pt idx="2197">
                  <c:v>734.01222222222225</c:v>
                </c:pt>
                <c:pt idx="2198">
                  <c:v>744.52805555555562</c:v>
                </c:pt>
                <c:pt idx="2199">
                  <c:v>732.31583333333333</c:v>
                </c:pt>
                <c:pt idx="2200">
                  <c:v>726.65666666666675</c:v>
                </c:pt>
                <c:pt idx="2201">
                  <c:v>715.01833333333332</c:v>
                </c:pt>
                <c:pt idx="2202">
                  <c:v>745.65555555555557</c:v>
                </c:pt>
                <c:pt idx="2203">
                  <c:v>760.95805555555557</c:v>
                </c:pt>
                <c:pt idx="2204">
                  <c:v>723.95333333333338</c:v>
                </c:pt>
                <c:pt idx="2205">
                  <c:v>711.4955555555556</c:v>
                </c:pt>
                <c:pt idx="2206">
                  <c:v>729.14083333333338</c:v>
                </c:pt>
                <c:pt idx="2207">
                  <c:v>728.00833333333333</c:v>
                </c:pt>
                <c:pt idx="2208">
                  <c:v>729.12944444444452</c:v>
                </c:pt>
                <c:pt idx="2209">
                  <c:v>720.9233333333334</c:v>
                </c:pt>
                <c:pt idx="2210">
                  <c:v>714.63222222222225</c:v>
                </c:pt>
                <c:pt idx="2211">
                  <c:v>743.40166666666676</c:v>
                </c:pt>
                <c:pt idx="2212">
                  <c:v>733.09666666666669</c:v>
                </c:pt>
                <c:pt idx="2213">
                  <c:v>745.65111111111116</c:v>
                </c:pt>
                <c:pt idx="2214">
                  <c:v>754.92194444444453</c:v>
                </c:pt>
                <c:pt idx="2215">
                  <c:v>731.98722222222227</c:v>
                </c:pt>
                <c:pt idx="2216">
                  <c:v>723.54444444444448</c:v>
                </c:pt>
                <c:pt idx="2217">
                  <c:v>745.29861111111109</c:v>
                </c:pt>
                <c:pt idx="2218">
                  <c:v>721.21833333333336</c:v>
                </c:pt>
                <c:pt idx="2219">
                  <c:v>790.92138888888883</c:v>
                </c:pt>
                <c:pt idx="2220">
                  <c:v>738.59888888888884</c:v>
                </c:pt>
                <c:pt idx="2221">
                  <c:v>737.17555555555566</c:v>
                </c:pt>
                <c:pt idx="2222">
                  <c:v>741.63722222222225</c:v>
                </c:pt>
                <c:pt idx="2223">
                  <c:v>723.23388888888883</c:v>
                </c:pt>
                <c:pt idx="2224">
                  <c:v>731.83277777777789</c:v>
                </c:pt>
                <c:pt idx="2225">
                  <c:v>723.88611111111118</c:v>
                </c:pt>
                <c:pt idx="2226">
                  <c:v>721.06333333333339</c:v>
                </c:pt>
                <c:pt idx="2227">
                  <c:v>720.60444444444454</c:v>
                </c:pt>
                <c:pt idx="2228">
                  <c:v>721.94416666666677</c:v>
                </c:pt>
                <c:pt idx="2229">
                  <c:v>746.99305555555566</c:v>
                </c:pt>
                <c:pt idx="2230">
                  <c:v>727.08111111111111</c:v>
                </c:pt>
                <c:pt idx="2231">
                  <c:v>710.37722222222226</c:v>
                </c:pt>
                <c:pt idx="2232">
                  <c:v>762.38166666666677</c:v>
                </c:pt>
                <c:pt idx="2233">
                  <c:v>824.49833333333333</c:v>
                </c:pt>
                <c:pt idx="2234">
                  <c:v>719.125</c:v>
                </c:pt>
                <c:pt idx="2235">
                  <c:v>704.2116666666667</c:v>
                </c:pt>
                <c:pt idx="2236">
                  <c:v>704.76722222222224</c:v>
                </c:pt>
                <c:pt idx="2237">
                  <c:v>715.40722222222223</c:v>
                </c:pt>
                <c:pt idx="2238">
                  <c:v>824.40583333333336</c:v>
                </c:pt>
                <c:pt idx="2239">
                  <c:v>711.13388888888892</c:v>
                </c:pt>
                <c:pt idx="2240">
                  <c:v>725.0483333333334</c:v>
                </c:pt>
                <c:pt idx="2241">
                  <c:v>740.84194444444449</c:v>
                </c:pt>
                <c:pt idx="2242">
                  <c:v>741.50083333333339</c:v>
                </c:pt>
                <c:pt idx="2243">
                  <c:v>724.48833333333334</c:v>
                </c:pt>
                <c:pt idx="2244">
                  <c:v>697.9088888888889</c:v>
                </c:pt>
                <c:pt idx="2245">
                  <c:v>695.06055555555565</c:v>
                </c:pt>
                <c:pt idx="2246">
                  <c:v>695.31611111111113</c:v>
                </c:pt>
                <c:pt idx="2247">
                  <c:v>917.07805555555558</c:v>
                </c:pt>
                <c:pt idx="2248">
                  <c:v>690.6877777777778</c:v>
                </c:pt>
                <c:pt idx="2249">
                  <c:v>722.61055555555561</c:v>
                </c:pt>
                <c:pt idx="2250">
                  <c:v>723.04388888888889</c:v>
                </c:pt>
                <c:pt idx="2251">
                  <c:v>711.68333333333339</c:v>
                </c:pt>
                <c:pt idx="2252">
                  <c:v>720.63944444444451</c:v>
                </c:pt>
                <c:pt idx="2253">
                  <c:v>716.54222222222222</c:v>
                </c:pt>
                <c:pt idx="2254">
                  <c:v>715.93499999999995</c:v>
                </c:pt>
                <c:pt idx="2255">
                  <c:v>719.2452777777778</c:v>
                </c:pt>
                <c:pt idx="2256">
                  <c:v>723.86611111111108</c:v>
                </c:pt>
                <c:pt idx="2257">
                  <c:v>701.89222222222224</c:v>
                </c:pt>
                <c:pt idx="2258">
                  <c:v>734.75194444444446</c:v>
                </c:pt>
                <c:pt idx="2259">
                  <c:v>722.88555555555558</c:v>
                </c:pt>
                <c:pt idx="2260">
                  <c:v>737.38833333333332</c:v>
                </c:pt>
                <c:pt idx="2261">
                  <c:v>835.88444444444451</c:v>
                </c:pt>
                <c:pt idx="2262">
                  <c:v>707.44500000000005</c:v>
                </c:pt>
                <c:pt idx="2263">
                  <c:v>718.495</c:v>
                </c:pt>
                <c:pt idx="2264">
                  <c:v>729.24388888888893</c:v>
                </c:pt>
                <c:pt idx="2265">
                  <c:v>717.26111111111118</c:v>
                </c:pt>
                <c:pt idx="2266">
                  <c:v>719.04333333333341</c:v>
                </c:pt>
                <c:pt idx="2267">
                  <c:v>954.05472222222227</c:v>
                </c:pt>
                <c:pt idx="2268">
                  <c:v>726.02194444444444</c:v>
                </c:pt>
                <c:pt idx="2269">
                  <c:v>711.26</c:v>
                </c:pt>
                <c:pt idx="2270">
                  <c:v>702.16055555555567</c:v>
                </c:pt>
                <c:pt idx="2271">
                  <c:v>769.49527777777791</c:v>
                </c:pt>
                <c:pt idx="2272">
                  <c:v>760.29083333333335</c:v>
                </c:pt>
                <c:pt idx="2273">
                  <c:v>733.9</c:v>
                </c:pt>
                <c:pt idx="2274">
                  <c:v>718.44555555555564</c:v>
                </c:pt>
                <c:pt idx="2275">
                  <c:v>749.07555555555564</c:v>
                </c:pt>
                <c:pt idx="2276">
                  <c:v>769.87027777777791</c:v>
                </c:pt>
                <c:pt idx="2277">
                  <c:v>719.26833333333332</c:v>
                </c:pt>
                <c:pt idx="2278">
                  <c:v>729.22805555555567</c:v>
                </c:pt>
                <c:pt idx="2279">
                  <c:v>721.29499999999996</c:v>
                </c:pt>
                <c:pt idx="2280">
                  <c:v>978.0441666666668</c:v>
                </c:pt>
                <c:pt idx="2281">
                  <c:v>728.67444444444448</c:v>
                </c:pt>
                <c:pt idx="2282">
                  <c:v>728.3272222222223</c:v>
                </c:pt>
                <c:pt idx="2283">
                  <c:v>708.85777777777776</c:v>
                </c:pt>
                <c:pt idx="2284">
                  <c:v>739.67055555555567</c:v>
                </c:pt>
                <c:pt idx="2285">
                  <c:v>799.8566666666668</c:v>
                </c:pt>
                <c:pt idx="2286">
                  <c:v>760.86388888888882</c:v>
                </c:pt>
                <c:pt idx="2287">
                  <c:v>746.93277777777791</c:v>
                </c:pt>
                <c:pt idx="2288">
                  <c:v>730.59916666666675</c:v>
                </c:pt>
                <c:pt idx="2289">
                  <c:v>812.93527777777786</c:v>
                </c:pt>
                <c:pt idx="2290">
                  <c:v>739.15555555555557</c:v>
                </c:pt>
                <c:pt idx="2291">
                  <c:v>744.02333333333343</c:v>
                </c:pt>
                <c:pt idx="2292">
                  <c:v>742.96055555555563</c:v>
                </c:pt>
                <c:pt idx="2293">
                  <c:v>716.46444444444455</c:v>
                </c:pt>
                <c:pt idx="2294">
                  <c:v>835.61416666666673</c:v>
                </c:pt>
                <c:pt idx="2295">
                  <c:v>731.30944444444447</c:v>
                </c:pt>
                <c:pt idx="2296">
                  <c:v>721.0477777777777</c:v>
                </c:pt>
                <c:pt idx="2297">
                  <c:v>714.95444444444445</c:v>
                </c:pt>
                <c:pt idx="2298">
                  <c:v>738.94555555555564</c:v>
                </c:pt>
                <c:pt idx="2299">
                  <c:v>718.06333333333339</c:v>
                </c:pt>
                <c:pt idx="2300">
                  <c:v>697.94055555555565</c:v>
                </c:pt>
                <c:pt idx="2301">
                  <c:v>674.13777777777773</c:v>
                </c:pt>
                <c:pt idx="2302">
                  <c:v>724.78666666666675</c:v>
                </c:pt>
                <c:pt idx="2303">
                  <c:v>706.52499999999998</c:v>
                </c:pt>
                <c:pt idx="2304">
                  <c:v>709.85944444444453</c:v>
                </c:pt>
                <c:pt idx="2305">
                  <c:v>699.55111111111114</c:v>
                </c:pt>
                <c:pt idx="2306">
                  <c:v>708.96222222222229</c:v>
                </c:pt>
                <c:pt idx="2307">
                  <c:v>699.1877777777778</c:v>
                </c:pt>
                <c:pt idx="2308">
                  <c:v>749.3944444444445</c:v>
                </c:pt>
                <c:pt idx="2309">
                  <c:v>715.69500000000005</c:v>
                </c:pt>
                <c:pt idx="2310">
                  <c:v>694.29944444444448</c:v>
                </c:pt>
                <c:pt idx="2311">
                  <c:v>731.59944444444454</c:v>
                </c:pt>
                <c:pt idx="2312">
                  <c:v>712.75944444444451</c:v>
                </c:pt>
                <c:pt idx="2313">
                  <c:v>714.68166666666673</c:v>
                </c:pt>
                <c:pt idx="2314">
                  <c:v>693.9</c:v>
                </c:pt>
                <c:pt idx="2315">
                  <c:v>723.94416666666677</c:v>
                </c:pt>
                <c:pt idx="2316">
                  <c:v>699.23222222222228</c:v>
                </c:pt>
                <c:pt idx="2317">
                  <c:v>708.57333333333338</c:v>
                </c:pt>
                <c:pt idx="2318">
                  <c:v>698.36611111111108</c:v>
                </c:pt>
                <c:pt idx="2319">
                  <c:v>685.84888888888884</c:v>
                </c:pt>
                <c:pt idx="2320">
                  <c:v>715.74333333333334</c:v>
                </c:pt>
                <c:pt idx="2321">
                  <c:v>706.4036111111111</c:v>
                </c:pt>
                <c:pt idx="2322">
                  <c:v>738.57805555555558</c:v>
                </c:pt>
                <c:pt idx="2323">
                  <c:v>697.86277777777775</c:v>
                </c:pt>
                <c:pt idx="2324">
                  <c:v>731.61777777777786</c:v>
                </c:pt>
                <c:pt idx="2325">
                  <c:v>698.9816666666668</c:v>
                </c:pt>
                <c:pt idx="2326">
                  <c:v>698.45861111111117</c:v>
                </c:pt>
                <c:pt idx="2327">
                  <c:v>717.36833333333334</c:v>
                </c:pt>
                <c:pt idx="2328">
                  <c:v>716.48555555555561</c:v>
                </c:pt>
                <c:pt idx="2329">
                  <c:v>700.39555555555557</c:v>
                </c:pt>
                <c:pt idx="2330">
                  <c:v>697.32166666666672</c:v>
                </c:pt>
                <c:pt idx="2331">
                  <c:v>794.19611111111112</c:v>
                </c:pt>
                <c:pt idx="2332">
                  <c:v>713.49777777777774</c:v>
                </c:pt>
                <c:pt idx="2333">
                  <c:v>700.12555555555559</c:v>
                </c:pt>
                <c:pt idx="2334">
                  <c:v>701.15</c:v>
                </c:pt>
                <c:pt idx="2335">
                  <c:v>720.39388888888891</c:v>
                </c:pt>
                <c:pt idx="2336">
                  <c:v>712.91055555555567</c:v>
                </c:pt>
                <c:pt idx="2337">
                  <c:v>730.97888888888883</c:v>
                </c:pt>
                <c:pt idx="2338">
                  <c:v>700.92055555555567</c:v>
                </c:pt>
                <c:pt idx="2339">
                  <c:v>717.79055555555567</c:v>
                </c:pt>
                <c:pt idx="2340">
                  <c:v>699.17111111111114</c:v>
                </c:pt>
                <c:pt idx="2341">
                  <c:v>764.05138888888882</c:v>
                </c:pt>
                <c:pt idx="2342">
                  <c:v>717.15833333333342</c:v>
                </c:pt>
                <c:pt idx="2343">
                  <c:v>699.3125</c:v>
                </c:pt>
                <c:pt idx="2344">
                  <c:v>690.755</c:v>
                </c:pt>
                <c:pt idx="2345">
                  <c:v>785.93416666666678</c:v>
                </c:pt>
                <c:pt idx="2346">
                  <c:v>707.05833333333339</c:v>
                </c:pt>
                <c:pt idx="2347">
                  <c:v>693.7838888888889</c:v>
                </c:pt>
                <c:pt idx="2348">
                  <c:v>697.0244444444445</c:v>
                </c:pt>
                <c:pt idx="2349">
                  <c:v>704.84249999999997</c:v>
                </c:pt>
                <c:pt idx="2350">
                  <c:v>772.81777777777791</c:v>
                </c:pt>
                <c:pt idx="2351">
                  <c:v>703.52722222222224</c:v>
                </c:pt>
                <c:pt idx="2352">
                  <c:v>707.00222222222226</c:v>
                </c:pt>
                <c:pt idx="2353">
                  <c:v>700.10944444444453</c:v>
                </c:pt>
                <c:pt idx="2354">
                  <c:v>834.52833333333342</c:v>
                </c:pt>
                <c:pt idx="2355">
                  <c:v>698.3033333333334</c:v>
                </c:pt>
                <c:pt idx="2356">
                  <c:v>683.9905555555556</c:v>
                </c:pt>
                <c:pt idx="2357">
                  <c:v>693.74888888888893</c:v>
                </c:pt>
                <c:pt idx="2358">
                  <c:v>709.25805555555564</c:v>
                </c:pt>
                <c:pt idx="2359">
                  <c:v>710.62166666666678</c:v>
                </c:pt>
                <c:pt idx="2360">
                  <c:v>688.18333333333339</c:v>
                </c:pt>
                <c:pt idx="2361">
                  <c:v>693.61333333333334</c:v>
                </c:pt>
                <c:pt idx="2362">
                  <c:v>690.87277777777774</c:v>
                </c:pt>
                <c:pt idx="2363">
                  <c:v>740.36111111111109</c:v>
                </c:pt>
                <c:pt idx="2364">
                  <c:v>709.9327777777778</c:v>
                </c:pt>
                <c:pt idx="2365">
                  <c:v>697.46333333333337</c:v>
                </c:pt>
                <c:pt idx="2366">
                  <c:v>908.49888888888893</c:v>
                </c:pt>
                <c:pt idx="2367">
                  <c:v>743.00055555555559</c:v>
                </c:pt>
                <c:pt idx="2368">
                  <c:v>800.58138888888891</c:v>
                </c:pt>
                <c:pt idx="2369">
                  <c:v>701.69</c:v>
                </c:pt>
                <c:pt idx="2370">
                  <c:v>717.08166666666671</c:v>
                </c:pt>
                <c:pt idx="2371">
                  <c:v>721.72833333333335</c:v>
                </c:pt>
                <c:pt idx="2372">
                  <c:v>749.24249999999995</c:v>
                </c:pt>
                <c:pt idx="2373">
                  <c:v>730.22944444444454</c:v>
                </c:pt>
                <c:pt idx="2374">
                  <c:v>714.69888888888886</c:v>
                </c:pt>
                <c:pt idx="2375">
                  <c:v>723.54111111111115</c:v>
                </c:pt>
                <c:pt idx="2376">
                  <c:v>733.05277777777792</c:v>
                </c:pt>
                <c:pt idx="2377">
                  <c:v>851.70777777777789</c:v>
                </c:pt>
                <c:pt idx="2378">
                  <c:v>734.04388888888889</c:v>
                </c:pt>
                <c:pt idx="2379">
                  <c:v>719.95</c:v>
                </c:pt>
                <c:pt idx="2380">
                  <c:v>820.83277777777789</c:v>
                </c:pt>
                <c:pt idx="2381">
                  <c:v>730.69388888888886</c:v>
                </c:pt>
                <c:pt idx="2382">
                  <c:v>715.96444444444455</c:v>
                </c:pt>
                <c:pt idx="2383">
                  <c:v>757.18388888888887</c:v>
                </c:pt>
                <c:pt idx="2384">
                  <c:v>716.41444444444448</c:v>
                </c:pt>
                <c:pt idx="2385">
                  <c:v>718.5477777777777</c:v>
                </c:pt>
                <c:pt idx="2386">
                  <c:v>745.37361111111113</c:v>
                </c:pt>
                <c:pt idx="2387">
                  <c:v>723.48694444444448</c:v>
                </c:pt>
                <c:pt idx="2388">
                  <c:v>722.04444444444448</c:v>
                </c:pt>
                <c:pt idx="2389">
                  <c:v>734.90833333333342</c:v>
                </c:pt>
                <c:pt idx="2390">
                  <c:v>752.02305555555563</c:v>
                </c:pt>
                <c:pt idx="2391">
                  <c:v>741.73277777777787</c:v>
                </c:pt>
                <c:pt idx="2392">
                  <c:v>701.84277777777777</c:v>
                </c:pt>
                <c:pt idx="2393">
                  <c:v>712.18499999999995</c:v>
                </c:pt>
                <c:pt idx="2394">
                  <c:v>726.57555555555564</c:v>
                </c:pt>
                <c:pt idx="2395">
                  <c:v>790.97027777777782</c:v>
                </c:pt>
                <c:pt idx="2396">
                  <c:v>708.05666666666673</c:v>
                </c:pt>
                <c:pt idx="2397">
                  <c:v>730.98111111111109</c:v>
                </c:pt>
                <c:pt idx="2398">
                  <c:v>769.505</c:v>
                </c:pt>
                <c:pt idx="2399">
                  <c:v>716.10277777777776</c:v>
                </c:pt>
                <c:pt idx="2400">
                  <c:v>750.72777777777787</c:v>
                </c:pt>
                <c:pt idx="2401">
                  <c:v>747.89888888888891</c:v>
                </c:pt>
                <c:pt idx="2402">
                  <c:v>731.44166666666672</c:v>
                </c:pt>
                <c:pt idx="2403">
                  <c:v>706.69111111111113</c:v>
                </c:pt>
                <c:pt idx="2404">
                  <c:v>722.06333333333339</c:v>
                </c:pt>
                <c:pt idx="2405">
                  <c:v>743.26166666666677</c:v>
                </c:pt>
                <c:pt idx="2406">
                  <c:v>723.47222222222229</c:v>
                </c:pt>
                <c:pt idx="2407">
                  <c:v>718.27388888888891</c:v>
                </c:pt>
                <c:pt idx="2408">
                  <c:v>760.54944444444448</c:v>
                </c:pt>
                <c:pt idx="2409">
                  <c:v>949.84722222222229</c:v>
                </c:pt>
                <c:pt idx="2410">
                  <c:v>1007.6794444444445</c:v>
                </c:pt>
                <c:pt idx="2411">
                  <c:v>716.15499999999997</c:v>
                </c:pt>
                <c:pt idx="2412">
                  <c:v>752.01111111111118</c:v>
                </c:pt>
                <c:pt idx="2413">
                  <c:v>712.02722222222224</c:v>
                </c:pt>
                <c:pt idx="2414">
                  <c:v>754.28944444444448</c:v>
                </c:pt>
                <c:pt idx="2415">
                  <c:v>713.11</c:v>
                </c:pt>
                <c:pt idx="2416">
                  <c:v>723.37888888888892</c:v>
                </c:pt>
                <c:pt idx="2417">
                  <c:v>710.0577777777778</c:v>
                </c:pt>
                <c:pt idx="2418">
                  <c:v>921.83027777777784</c:v>
                </c:pt>
                <c:pt idx="2419">
                  <c:v>720.8566666666668</c:v>
                </c:pt>
                <c:pt idx="2420">
                  <c:v>715.46833333333336</c:v>
                </c:pt>
                <c:pt idx="2421">
                  <c:v>712.28</c:v>
                </c:pt>
                <c:pt idx="2422">
                  <c:v>718.0533333333334</c:v>
                </c:pt>
                <c:pt idx="2423">
                  <c:v>768.25055555555559</c:v>
                </c:pt>
                <c:pt idx="2424">
                  <c:v>747.18638888888893</c:v>
                </c:pt>
                <c:pt idx="2425">
                  <c:v>715.08333333333337</c:v>
                </c:pt>
                <c:pt idx="2426">
                  <c:v>710.25555555555559</c:v>
                </c:pt>
                <c:pt idx="2427">
                  <c:v>758.62944444444452</c:v>
                </c:pt>
                <c:pt idx="2428">
                  <c:v>709.32833333333338</c:v>
                </c:pt>
                <c:pt idx="2429">
                  <c:v>719.16027777777776</c:v>
                </c:pt>
                <c:pt idx="2430">
                  <c:v>739.10055555555562</c:v>
                </c:pt>
                <c:pt idx="2431">
                  <c:v>835.3322222222223</c:v>
                </c:pt>
                <c:pt idx="2432">
                  <c:v>739.14222222222224</c:v>
                </c:pt>
                <c:pt idx="2433">
                  <c:v>775.95972222222224</c:v>
                </c:pt>
                <c:pt idx="2434">
                  <c:v>712.65555555555557</c:v>
                </c:pt>
                <c:pt idx="2435">
                  <c:v>734.51</c:v>
                </c:pt>
                <c:pt idx="2436">
                  <c:v>717.04166666666674</c:v>
                </c:pt>
                <c:pt idx="2437">
                  <c:v>726.5961111111111</c:v>
                </c:pt>
                <c:pt idx="2438">
                  <c:v>731.41083333333336</c:v>
                </c:pt>
                <c:pt idx="2439">
                  <c:v>722.06111111111113</c:v>
                </c:pt>
                <c:pt idx="2440">
                  <c:v>728.21222222222229</c:v>
                </c:pt>
                <c:pt idx="2441">
                  <c:v>732.02</c:v>
                </c:pt>
                <c:pt idx="2442">
                  <c:v>720.7977777777777</c:v>
                </c:pt>
                <c:pt idx="2443">
                  <c:v>711.79055555555567</c:v>
                </c:pt>
                <c:pt idx="2444">
                  <c:v>832.12555555555559</c:v>
                </c:pt>
                <c:pt idx="2445">
                  <c:v>767.18388888888887</c:v>
                </c:pt>
                <c:pt idx="2446">
                  <c:v>914.96777777777788</c:v>
                </c:pt>
                <c:pt idx="2447">
                  <c:v>744.87111111111108</c:v>
                </c:pt>
                <c:pt idx="2448">
                  <c:v>717.91499999999996</c:v>
                </c:pt>
                <c:pt idx="2449">
                  <c:v>718.50166666666678</c:v>
                </c:pt>
                <c:pt idx="2450">
                  <c:v>751.32388888888886</c:v>
                </c:pt>
                <c:pt idx="2451">
                  <c:v>713.22722222222228</c:v>
                </c:pt>
                <c:pt idx="2452">
                  <c:v>820.40444444444449</c:v>
                </c:pt>
                <c:pt idx="2453">
                  <c:v>723.88277777777773</c:v>
                </c:pt>
                <c:pt idx="2454">
                  <c:v>714.94</c:v>
                </c:pt>
                <c:pt idx="2455">
                  <c:v>738.98555555555561</c:v>
                </c:pt>
                <c:pt idx="2456">
                  <c:v>752.2941666666668</c:v>
                </c:pt>
                <c:pt idx="2457">
                  <c:v>936.14666666666676</c:v>
                </c:pt>
                <c:pt idx="2458">
                  <c:v>747.73555555555561</c:v>
                </c:pt>
                <c:pt idx="2459">
                  <c:v>817.96333333333337</c:v>
                </c:pt>
                <c:pt idx="2460">
                  <c:v>716.96222222222229</c:v>
                </c:pt>
                <c:pt idx="2461">
                  <c:v>728.58861111111116</c:v>
                </c:pt>
                <c:pt idx="2462">
                  <c:v>705.39055555555558</c:v>
                </c:pt>
                <c:pt idx="2463">
                  <c:v>777.08111111111111</c:v>
                </c:pt>
                <c:pt idx="2464">
                  <c:v>719.37888888888892</c:v>
                </c:pt>
                <c:pt idx="2465">
                  <c:v>748.36111111111109</c:v>
                </c:pt>
                <c:pt idx="2466">
                  <c:v>720.83444444444444</c:v>
                </c:pt>
                <c:pt idx="2467">
                  <c:v>709.70388888888886</c:v>
                </c:pt>
                <c:pt idx="2468">
                  <c:v>1104.2416666666668</c:v>
                </c:pt>
                <c:pt idx="2469">
                  <c:v>762.55055555555566</c:v>
                </c:pt>
                <c:pt idx="2470">
                  <c:v>720.77777777777771</c:v>
                </c:pt>
                <c:pt idx="2471">
                  <c:v>738.86</c:v>
                </c:pt>
                <c:pt idx="2472">
                  <c:v>726.54388888888889</c:v>
                </c:pt>
                <c:pt idx="2473">
                  <c:v>723.36</c:v>
                </c:pt>
                <c:pt idx="2474">
                  <c:v>727.37333333333333</c:v>
                </c:pt>
                <c:pt idx="2475">
                  <c:v>733.78222222222223</c:v>
                </c:pt>
                <c:pt idx="2476">
                  <c:v>695.93055555555566</c:v>
                </c:pt>
                <c:pt idx="2477">
                  <c:v>841.48694444444448</c:v>
                </c:pt>
                <c:pt idx="2478">
                  <c:v>937.24611111111108</c:v>
                </c:pt>
                <c:pt idx="2479">
                  <c:v>737.27611111111116</c:v>
                </c:pt>
                <c:pt idx="2480">
                  <c:v>724.85777777777776</c:v>
                </c:pt>
                <c:pt idx="2481">
                  <c:v>711.17944444444447</c:v>
                </c:pt>
                <c:pt idx="2482">
                  <c:v>748.70055555555564</c:v>
                </c:pt>
                <c:pt idx="2483">
                  <c:v>715.67222222222222</c:v>
                </c:pt>
                <c:pt idx="2484">
                  <c:v>730.91027777777788</c:v>
                </c:pt>
                <c:pt idx="2485">
                  <c:v>719.63888888888891</c:v>
                </c:pt>
                <c:pt idx="2486">
                  <c:v>773.34027777777783</c:v>
                </c:pt>
                <c:pt idx="2487">
                  <c:v>734.41333333333341</c:v>
                </c:pt>
                <c:pt idx="2488">
                  <c:v>705.43944444444446</c:v>
                </c:pt>
                <c:pt idx="2489">
                  <c:v>721.3705555555556</c:v>
                </c:pt>
                <c:pt idx="2490">
                  <c:v>732.69944444444445</c:v>
                </c:pt>
                <c:pt idx="2491">
                  <c:v>733.34055555555562</c:v>
                </c:pt>
                <c:pt idx="2492">
                  <c:v>719.39611111111117</c:v>
                </c:pt>
                <c:pt idx="2493">
                  <c:v>713.0627777777778</c:v>
                </c:pt>
                <c:pt idx="2494">
                  <c:v>707.90055555555557</c:v>
                </c:pt>
                <c:pt idx="2495">
                  <c:v>726.97666666666669</c:v>
                </c:pt>
                <c:pt idx="2496">
                  <c:v>727.41888888888889</c:v>
                </c:pt>
                <c:pt idx="2497">
                  <c:v>710.28611111111115</c:v>
                </c:pt>
                <c:pt idx="2498">
                  <c:v>722.67611111111114</c:v>
                </c:pt>
                <c:pt idx="2499">
                  <c:v>822.72055555555562</c:v>
                </c:pt>
                <c:pt idx="2500">
                  <c:v>994.98138888888889</c:v>
                </c:pt>
                <c:pt idx="2501">
                  <c:v>734.85722222222228</c:v>
                </c:pt>
                <c:pt idx="2502">
                  <c:v>701.30444444444447</c:v>
                </c:pt>
                <c:pt idx="2503">
                  <c:v>786.35833333333335</c:v>
                </c:pt>
                <c:pt idx="2504">
                  <c:v>708.48222222222228</c:v>
                </c:pt>
                <c:pt idx="2505">
                  <c:v>730.25</c:v>
                </c:pt>
                <c:pt idx="2506">
                  <c:v>729.76638888888886</c:v>
                </c:pt>
                <c:pt idx="2507">
                  <c:v>708.13194444444446</c:v>
                </c:pt>
                <c:pt idx="2508">
                  <c:v>717.52111111111117</c:v>
                </c:pt>
                <c:pt idx="2509">
                  <c:v>897.26583333333338</c:v>
                </c:pt>
                <c:pt idx="2510">
                  <c:v>710.51</c:v>
                </c:pt>
                <c:pt idx="2511">
                  <c:v>730.25</c:v>
                </c:pt>
                <c:pt idx="2512">
                  <c:v>731.13444444444451</c:v>
                </c:pt>
                <c:pt idx="2513">
                  <c:v>708.05499999999995</c:v>
                </c:pt>
                <c:pt idx="2514">
                  <c:v>719.71277777777777</c:v>
                </c:pt>
                <c:pt idx="2515">
                  <c:v>729.39083333333338</c:v>
                </c:pt>
                <c:pt idx="2516">
                  <c:v>759.45361111111117</c:v>
                </c:pt>
                <c:pt idx="2517">
                  <c:v>727.05499999999995</c:v>
                </c:pt>
                <c:pt idx="2518">
                  <c:v>721.65555555555557</c:v>
                </c:pt>
                <c:pt idx="2519">
                  <c:v>724.57444444444445</c:v>
                </c:pt>
                <c:pt idx="2520">
                  <c:v>695.4088888888889</c:v>
                </c:pt>
                <c:pt idx="2521">
                  <c:v>708.07666666666671</c:v>
                </c:pt>
                <c:pt idx="2522">
                  <c:v>696.54166666666674</c:v>
                </c:pt>
                <c:pt idx="2523">
                  <c:v>721.85222222222228</c:v>
                </c:pt>
                <c:pt idx="2524">
                  <c:v>701.32888888888886</c:v>
                </c:pt>
                <c:pt idx="2525">
                  <c:v>760.92888888888888</c:v>
                </c:pt>
                <c:pt idx="2526">
                  <c:v>704.69888888888886</c:v>
                </c:pt>
                <c:pt idx="2527">
                  <c:v>714.55611111111114</c:v>
                </c:pt>
                <c:pt idx="2528">
                  <c:v>708.49166666666679</c:v>
                </c:pt>
                <c:pt idx="2529">
                  <c:v>717.20166666666671</c:v>
                </c:pt>
                <c:pt idx="2530">
                  <c:v>746.77805555555562</c:v>
                </c:pt>
                <c:pt idx="2531">
                  <c:v>697.69777777777779</c:v>
                </c:pt>
                <c:pt idx="2532">
                  <c:v>719.48388888888883</c:v>
                </c:pt>
                <c:pt idx="2533">
                  <c:v>705.95666666666671</c:v>
                </c:pt>
                <c:pt idx="2534">
                  <c:v>710.17055555555567</c:v>
                </c:pt>
                <c:pt idx="2535">
                  <c:v>769.28833333333341</c:v>
                </c:pt>
                <c:pt idx="2536">
                  <c:v>761.14</c:v>
                </c:pt>
                <c:pt idx="2537">
                  <c:v>930.70944444444444</c:v>
                </c:pt>
                <c:pt idx="2538">
                  <c:v>731.17611111111114</c:v>
                </c:pt>
                <c:pt idx="2539">
                  <c:v>712.03</c:v>
                </c:pt>
                <c:pt idx="2540">
                  <c:v>713.30499999999995</c:v>
                </c:pt>
                <c:pt idx="2541">
                  <c:v>746.55277777777792</c:v>
                </c:pt>
                <c:pt idx="2542">
                  <c:v>726.57666666666671</c:v>
                </c:pt>
                <c:pt idx="2543">
                  <c:v>723.10194444444448</c:v>
                </c:pt>
                <c:pt idx="2544">
                  <c:v>726.62444444444452</c:v>
                </c:pt>
                <c:pt idx="2545">
                  <c:v>723.67222222222222</c:v>
                </c:pt>
                <c:pt idx="2546">
                  <c:v>725.78805555555562</c:v>
                </c:pt>
                <c:pt idx="2547">
                  <c:v>783.22805555555567</c:v>
                </c:pt>
                <c:pt idx="2548">
                  <c:v>711.4038888888889</c:v>
                </c:pt>
                <c:pt idx="2549">
                  <c:v>709.88166666666677</c:v>
                </c:pt>
                <c:pt idx="2550">
                  <c:v>750.43888888888887</c:v>
                </c:pt>
                <c:pt idx="2551">
                  <c:v>730.42</c:v>
                </c:pt>
                <c:pt idx="2552">
                  <c:v>727.32777777777778</c:v>
                </c:pt>
                <c:pt idx="2553">
                  <c:v>722.61222222222227</c:v>
                </c:pt>
                <c:pt idx="2554">
                  <c:v>698.97</c:v>
                </c:pt>
                <c:pt idx="2555">
                  <c:v>1076.5897222222222</c:v>
                </c:pt>
                <c:pt idx="2556">
                  <c:v>734.59722222222229</c:v>
                </c:pt>
                <c:pt idx="2557">
                  <c:v>733.82666666666671</c:v>
                </c:pt>
                <c:pt idx="2558">
                  <c:v>722.95555555555563</c:v>
                </c:pt>
                <c:pt idx="2559">
                  <c:v>722.53111111111116</c:v>
                </c:pt>
                <c:pt idx="2560">
                  <c:v>739.24777777777786</c:v>
                </c:pt>
                <c:pt idx="2561">
                  <c:v>758.91611111111115</c:v>
                </c:pt>
                <c:pt idx="2562">
                  <c:v>729.31333333333339</c:v>
                </c:pt>
                <c:pt idx="2563">
                  <c:v>740.3944444444445</c:v>
                </c:pt>
                <c:pt idx="2564">
                  <c:v>818.72249999999997</c:v>
                </c:pt>
                <c:pt idx="2565">
                  <c:v>720.50666666666677</c:v>
                </c:pt>
                <c:pt idx="2566">
                  <c:v>747.89166666666677</c:v>
                </c:pt>
                <c:pt idx="2567">
                  <c:v>731.68027777777786</c:v>
                </c:pt>
                <c:pt idx="2568">
                  <c:v>712.38111111111107</c:v>
                </c:pt>
                <c:pt idx="2569">
                  <c:v>810.72416666666675</c:v>
                </c:pt>
                <c:pt idx="2570">
                  <c:v>808.87722222222226</c:v>
                </c:pt>
                <c:pt idx="2571">
                  <c:v>724.01111111111118</c:v>
                </c:pt>
                <c:pt idx="2572">
                  <c:v>739.66333333333341</c:v>
                </c:pt>
                <c:pt idx="2573">
                  <c:v>734.07055555555564</c:v>
                </c:pt>
                <c:pt idx="2574">
                  <c:v>730.77499999999998</c:v>
                </c:pt>
                <c:pt idx="2575">
                  <c:v>714.42777777777781</c:v>
                </c:pt>
                <c:pt idx="2576">
                  <c:v>714.97388888888884</c:v>
                </c:pt>
                <c:pt idx="2577">
                  <c:v>705.44</c:v>
                </c:pt>
                <c:pt idx="2578">
                  <c:v>719.54055555555567</c:v>
                </c:pt>
                <c:pt idx="2579">
                  <c:v>723.66722222222222</c:v>
                </c:pt>
                <c:pt idx="2580">
                  <c:v>698.08777777777777</c:v>
                </c:pt>
                <c:pt idx="2581">
                  <c:v>716.95888888888885</c:v>
                </c:pt>
                <c:pt idx="2582">
                  <c:v>732.07222222222219</c:v>
                </c:pt>
                <c:pt idx="2583">
                  <c:v>742.56083333333333</c:v>
                </c:pt>
                <c:pt idx="2584">
                  <c:v>714.23888888888882</c:v>
                </c:pt>
                <c:pt idx="2585">
                  <c:v>702.13888888888891</c:v>
                </c:pt>
                <c:pt idx="2586">
                  <c:v>696.60888888888883</c:v>
                </c:pt>
                <c:pt idx="2587">
                  <c:v>714.11055555555561</c:v>
                </c:pt>
                <c:pt idx="2588">
                  <c:v>752.20194444444451</c:v>
                </c:pt>
                <c:pt idx="2589">
                  <c:v>726.7927777777777</c:v>
                </c:pt>
                <c:pt idx="2590">
                  <c:v>692.65166666666676</c:v>
                </c:pt>
                <c:pt idx="2591">
                  <c:v>715.34333333333336</c:v>
                </c:pt>
                <c:pt idx="2592">
                  <c:v>719.10749999999996</c:v>
                </c:pt>
                <c:pt idx="2593">
                  <c:v>703.65444444444449</c:v>
                </c:pt>
                <c:pt idx="2594">
                  <c:v>713.56333333333339</c:v>
                </c:pt>
                <c:pt idx="2595">
                  <c:v>820.57027777777785</c:v>
                </c:pt>
                <c:pt idx="2596">
                  <c:v>718.8947222222223</c:v>
                </c:pt>
                <c:pt idx="2597">
                  <c:v>804.38916666666671</c:v>
                </c:pt>
                <c:pt idx="2598">
                  <c:v>710.06777777777779</c:v>
                </c:pt>
                <c:pt idx="2599">
                  <c:v>711.1588888888889</c:v>
                </c:pt>
                <c:pt idx="2600">
                  <c:v>691.89611111111117</c:v>
                </c:pt>
                <c:pt idx="2601">
                  <c:v>697.51499999999999</c:v>
                </c:pt>
                <c:pt idx="2602">
                  <c:v>725.28222222222223</c:v>
                </c:pt>
                <c:pt idx="2603">
                  <c:v>699.46388888888885</c:v>
                </c:pt>
                <c:pt idx="2604">
                  <c:v>697.43555555555565</c:v>
                </c:pt>
                <c:pt idx="2605">
                  <c:v>695.27555555555557</c:v>
                </c:pt>
                <c:pt idx="2606">
                  <c:v>731.74722222222226</c:v>
                </c:pt>
                <c:pt idx="2607">
                  <c:v>719.83055555555563</c:v>
                </c:pt>
                <c:pt idx="2608">
                  <c:v>711.46944444444455</c:v>
                </c:pt>
                <c:pt idx="2609">
                  <c:v>693.04499999999996</c:v>
                </c:pt>
                <c:pt idx="2610">
                  <c:v>704.00777777777773</c:v>
                </c:pt>
                <c:pt idx="2611">
                  <c:v>709.19111111111113</c:v>
                </c:pt>
                <c:pt idx="2612">
                  <c:v>993.6158333333334</c:v>
                </c:pt>
                <c:pt idx="2613">
                  <c:v>700.06333333333339</c:v>
                </c:pt>
                <c:pt idx="2614">
                  <c:v>704.90972222222229</c:v>
                </c:pt>
                <c:pt idx="2615">
                  <c:v>727.31583333333333</c:v>
                </c:pt>
                <c:pt idx="2616">
                  <c:v>704.57666666666671</c:v>
                </c:pt>
                <c:pt idx="2617">
                  <c:v>705.89888888888891</c:v>
                </c:pt>
                <c:pt idx="2618">
                  <c:v>691.28944444444448</c:v>
                </c:pt>
                <c:pt idx="2619">
                  <c:v>700.45888888888885</c:v>
                </c:pt>
                <c:pt idx="2620">
                  <c:v>849.65</c:v>
                </c:pt>
                <c:pt idx="2621">
                  <c:v>724.36</c:v>
                </c:pt>
                <c:pt idx="2622">
                  <c:v>697.22555555555562</c:v>
                </c:pt>
                <c:pt idx="2623">
                  <c:v>699.375</c:v>
                </c:pt>
                <c:pt idx="2624">
                  <c:v>721.32277777777779</c:v>
                </c:pt>
                <c:pt idx="2625">
                  <c:v>1024.9186111111112</c:v>
                </c:pt>
                <c:pt idx="2626">
                  <c:v>913.61861111111114</c:v>
                </c:pt>
                <c:pt idx="2627">
                  <c:v>706.99277777777775</c:v>
                </c:pt>
                <c:pt idx="2628">
                  <c:v>691.69944444444445</c:v>
                </c:pt>
                <c:pt idx="2629">
                  <c:v>831.99805555555565</c:v>
                </c:pt>
                <c:pt idx="2630">
                  <c:v>696.78666666666675</c:v>
                </c:pt>
                <c:pt idx="2631">
                  <c:v>706.71333333333337</c:v>
                </c:pt>
                <c:pt idx="2632">
                  <c:v>694.89055555555558</c:v>
                </c:pt>
                <c:pt idx="2633">
                  <c:v>710.02055555555557</c:v>
                </c:pt>
                <c:pt idx="2634">
                  <c:v>712.91333333333341</c:v>
                </c:pt>
                <c:pt idx="2635">
                  <c:v>718.20166666666671</c:v>
                </c:pt>
                <c:pt idx="2636">
                  <c:v>717.15277777777771</c:v>
                </c:pt>
                <c:pt idx="2637">
                  <c:v>705.41055555555567</c:v>
                </c:pt>
                <c:pt idx="2638">
                  <c:v>890.54361111111109</c:v>
                </c:pt>
                <c:pt idx="2639">
                  <c:v>738.84</c:v>
                </c:pt>
                <c:pt idx="2640">
                  <c:v>694.9522222222223</c:v>
                </c:pt>
                <c:pt idx="2641">
                  <c:v>687.38722222222225</c:v>
                </c:pt>
                <c:pt idx="2642">
                  <c:v>712.51499999999999</c:v>
                </c:pt>
                <c:pt idx="2643">
                  <c:v>818.80583333333334</c:v>
                </c:pt>
                <c:pt idx="2644">
                  <c:v>692.00166666666678</c:v>
                </c:pt>
                <c:pt idx="2645">
                  <c:v>687.57500000000005</c:v>
                </c:pt>
                <c:pt idx="2646">
                  <c:v>717.32055555555564</c:v>
                </c:pt>
                <c:pt idx="2647">
                  <c:v>719.53666666666675</c:v>
                </c:pt>
                <c:pt idx="2648">
                  <c:v>722.53666666666675</c:v>
                </c:pt>
                <c:pt idx="2649">
                  <c:v>727.41166666666675</c:v>
                </c:pt>
                <c:pt idx="2650">
                  <c:v>728.86861111111114</c:v>
                </c:pt>
                <c:pt idx="2651">
                  <c:v>776.49472222222221</c:v>
                </c:pt>
                <c:pt idx="2652">
                  <c:v>714.00444444444452</c:v>
                </c:pt>
                <c:pt idx="2653">
                  <c:v>726.90166666666676</c:v>
                </c:pt>
                <c:pt idx="2654">
                  <c:v>713.91555555555567</c:v>
                </c:pt>
                <c:pt idx="2655">
                  <c:v>714.75611111111107</c:v>
                </c:pt>
                <c:pt idx="2656">
                  <c:v>730.49944444444452</c:v>
                </c:pt>
                <c:pt idx="2657">
                  <c:v>800.09916666666675</c:v>
                </c:pt>
                <c:pt idx="2658">
                  <c:v>713.61277777777775</c:v>
                </c:pt>
                <c:pt idx="2659">
                  <c:v>711.06333333333339</c:v>
                </c:pt>
                <c:pt idx="2660">
                  <c:v>787.51222222222225</c:v>
                </c:pt>
                <c:pt idx="2661">
                  <c:v>761.24916666666672</c:v>
                </c:pt>
                <c:pt idx="2662">
                  <c:v>713.54611111111114</c:v>
                </c:pt>
                <c:pt idx="2663">
                  <c:v>693.06888888888886</c:v>
                </c:pt>
                <c:pt idx="2664">
                  <c:v>732.08055555555563</c:v>
                </c:pt>
                <c:pt idx="2665">
                  <c:v>743.91666666666674</c:v>
                </c:pt>
                <c:pt idx="2666">
                  <c:v>887.18694444444452</c:v>
                </c:pt>
                <c:pt idx="2667">
                  <c:v>742.14277777777784</c:v>
                </c:pt>
                <c:pt idx="2668">
                  <c:v>710.9377777777778</c:v>
                </c:pt>
                <c:pt idx="2669">
                  <c:v>718.2405555555556</c:v>
                </c:pt>
                <c:pt idx="2670">
                  <c:v>711.31666666666672</c:v>
                </c:pt>
                <c:pt idx="2671">
                  <c:v>742.72722222222228</c:v>
                </c:pt>
                <c:pt idx="2672">
                  <c:v>727.29083333333335</c:v>
                </c:pt>
                <c:pt idx="2673">
                  <c:v>721.22444444444454</c:v>
                </c:pt>
                <c:pt idx="2674">
                  <c:v>722.52055555555557</c:v>
                </c:pt>
                <c:pt idx="2675">
                  <c:v>884.04083333333335</c:v>
                </c:pt>
                <c:pt idx="2676">
                  <c:v>724.77138888888885</c:v>
                </c:pt>
                <c:pt idx="2677">
                  <c:v>728.79222222222222</c:v>
                </c:pt>
                <c:pt idx="2678">
                  <c:v>729.77333333333343</c:v>
                </c:pt>
                <c:pt idx="2679">
                  <c:v>746.92361111111109</c:v>
                </c:pt>
                <c:pt idx="2680">
                  <c:v>724.17888888888888</c:v>
                </c:pt>
                <c:pt idx="2681">
                  <c:v>704.11611111111108</c:v>
                </c:pt>
                <c:pt idx="2682">
                  <c:v>721.75777777777773</c:v>
                </c:pt>
                <c:pt idx="2683">
                  <c:v>739.26416666666671</c:v>
                </c:pt>
                <c:pt idx="2684">
                  <c:v>711.12555555555559</c:v>
                </c:pt>
                <c:pt idx="2685">
                  <c:v>713.18333333333339</c:v>
                </c:pt>
                <c:pt idx="2686">
                  <c:v>727.1872222222222</c:v>
                </c:pt>
                <c:pt idx="2687">
                  <c:v>721.58111111111111</c:v>
                </c:pt>
                <c:pt idx="2688">
                  <c:v>736.63111111111107</c:v>
                </c:pt>
                <c:pt idx="2689">
                  <c:v>750.70749999999998</c:v>
                </c:pt>
                <c:pt idx="2690">
                  <c:v>726.19055555555565</c:v>
                </c:pt>
                <c:pt idx="2691">
                  <c:v>710.90166666666676</c:v>
                </c:pt>
                <c:pt idx="2692">
                  <c:v>716.60055555555562</c:v>
                </c:pt>
                <c:pt idx="2693">
                  <c:v>896.9233333333334</c:v>
                </c:pt>
                <c:pt idx="2694">
                  <c:v>739.47</c:v>
                </c:pt>
                <c:pt idx="2695">
                  <c:v>709.87388888888893</c:v>
                </c:pt>
                <c:pt idx="2696">
                  <c:v>732.26888888888891</c:v>
                </c:pt>
                <c:pt idx="2697">
                  <c:v>738.81</c:v>
                </c:pt>
                <c:pt idx="2698">
                  <c:v>763.74388888888893</c:v>
                </c:pt>
                <c:pt idx="2699">
                  <c:v>729.71833333333336</c:v>
                </c:pt>
                <c:pt idx="2700">
                  <c:v>733.26388888888891</c:v>
                </c:pt>
                <c:pt idx="2701">
                  <c:v>718.89166666666677</c:v>
                </c:pt>
                <c:pt idx="2702">
                  <c:v>832.84944444444454</c:v>
                </c:pt>
                <c:pt idx="2703">
                  <c:v>728.57611111111112</c:v>
                </c:pt>
                <c:pt idx="2704">
                  <c:v>776.32638888888891</c:v>
                </c:pt>
                <c:pt idx="2705">
                  <c:v>773.18055555555566</c:v>
                </c:pt>
                <c:pt idx="2706">
                  <c:v>805.26444444444451</c:v>
                </c:pt>
                <c:pt idx="2707">
                  <c:v>751.88</c:v>
                </c:pt>
                <c:pt idx="2708">
                  <c:v>772.89111111111117</c:v>
                </c:pt>
                <c:pt idx="2709">
                  <c:v>745.36027777777792</c:v>
                </c:pt>
                <c:pt idx="2710">
                  <c:v>735.00833333333333</c:v>
                </c:pt>
                <c:pt idx="2711">
                  <c:v>777.32694444444451</c:v>
                </c:pt>
                <c:pt idx="2712">
                  <c:v>834.37</c:v>
                </c:pt>
                <c:pt idx="2713">
                  <c:v>739.97277777777788</c:v>
                </c:pt>
                <c:pt idx="2714">
                  <c:v>737.43166666666673</c:v>
                </c:pt>
                <c:pt idx="2715">
                  <c:v>1255.2836111111112</c:v>
                </c:pt>
                <c:pt idx="2716">
                  <c:v>750.83166666666671</c:v>
                </c:pt>
                <c:pt idx="2717">
                  <c:v>780.09805555555567</c:v>
                </c:pt>
                <c:pt idx="2718">
                  <c:v>777.71</c:v>
                </c:pt>
                <c:pt idx="2719">
                  <c:v>903.89527777777789</c:v>
                </c:pt>
                <c:pt idx="2720">
                  <c:v>747.79499999999996</c:v>
                </c:pt>
                <c:pt idx="2721">
                  <c:v>745.75888888888892</c:v>
                </c:pt>
                <c:pt idx="2722">
                  <c:v>906.49138888888888</c:v>
                </c:pt>
                <c:pt idx="2723">
                  <c:v>968.64305555555563</c:v>
                </c:pt>
                <c:pt idx="2724">
                  <c:v>763.42777777777792</c:v>
                </c:pt>
                <c:pt idx="2725">
                  <c:v>774.4569444444445</c:v>
                </c:pt>
                <c:pt idx="2726">
                  <c:v>843.83166666666671</c:v>
                </c:pt>
                <c:pt idx="2727">
                  <c:v>725.11111111111109</c:v>
                </c:pt>
                <c:pt idx="2728">
                  <c:v>749.12944444444452</c:v>
                </c:pt>
                <c:pt idx="2729">
                  <c:v>721.07500000000005</c:v>
                </c:pt>
                <c:pt idx="2730">
                  <c:v>718.20666666666671</c:v>
                </c:pt>
                <c:pt idx="2731">
                  <c:v>730.77277777777783</c:v>
                </c:pt>
                <c:pt idx="2732">
                  <c:v>723.31833333333338</c:v>
                </c:pt>
                <c:pt idx="2733">
                  <c:v>724.22833333333335</c:v>
                </c:pt>
                <c:pt idx="2734">
                  <c:v>738.29361111111109</c:v>
                </c:pt>
                <c:pt idx="2735">
                  <c:v>715.47944444444454</c:v>
                </c:pt>
                <c:pt idx="2736">
                  <c:v>722.49388888888893</c:v>
                </c:pt>
                <c:pt idx="2737">
                  <c:v>868.54083333333335</c:v>
                </c:pt>
                <c:pt idx="2738">
                  <c:v>707.72055555555562</c:v>
                </c:pt>
                <c:pt idx="2739">
                  <c:v>710.70611111111111</c:v>
                </c:pt>
                <c:pt idx="2740">
                  <c:v>714.59277777777777</c:v>
                </c:pt>
                <c:pt idx="2741">
                  <c:v>922.08888888888885</c:v>
                </c:pt>
                <c:pt idx="2742">
                  <c:v>732.25222222222226</c:v>
                </c:pt>
                <c:pt idx="2743">
                  <c:v>713.09833333333336</c:v>
                </c:pt>
                <c:pt idx="2744">
                  <c:v>730.27333333333343</c:v>
                </c:pt>
                <c:pt idx="2745">
                  <c:v>838.39</c:v>
                </c:pt>
                <c:pt idx="2746">
                  <c:v>825.21361111111116</c:v>
                </c:pt>
                <c:pt idx="2747">
                  <c:v>740.05111111111114</c:v>
                </c:pt>
                <c:pt idx="2748">
                  <c:v>744.8272222222223</c:v>
                </c:pt>
                <c:pt idx="2749">
                  <c:v>703.01750000000004</c:v>
                </c:pt>
                <c:pt idx="2750">
                  <c:v>710.85500000000002</c:v>
                </c:pt>
                <c:pt idx="2751">
                  <c:v>741.95833333333337</c:v>
                </c:pt>
                <c:pt idx="2752">
                  <c:v>731.65166666666676</c:v>
                </c:pt>
                <c:pt idx="2753">
                  <c:v>722.5477777777777</c:v>
                </c:pt>
                <c:pt idx="2754">
                  <c:v>710.32611111111112</c:v>
                </c:pt>
                <c:pt idx="2755">
                  <c:v>767.68416666666678</c:v>
                </c:pt>
                <c:pt idx="2756">
                  <c:v>711.80888888888887</c:v>
                </c:pt>
                <c:pt idx="2757">
                  <c:v>709.1827777777778</c:v>
                </c:pt>
                <c:pt idx="2758">
                  <c:v>758.33249999999998</c:v>
                </c:pt>
                <c:pt idx="2759">
                  <c:v>693.5822222222223</c:v>
                </c:pt>
                <c:pt idx="2760">
                  <c:v>769.91972222222228</c:v>
                </c:pt>
                <c:pt idx="2761">
                  <c:v>733.85055555555562</c:v>
                </c:pt>
                <c:pt idx="2762">
                  <c:v>710.45777777777778</c:v>
                </c:pt>
                <c:pt idx="2763">
                  <c:v>719.59055555555562</c:v>
                </c:pt>
                <c:pt idx="2764">
                  <c:v>721.3944444444445</c:v>
                </c:pt>
                <c:pt idx="2765">
                  <c:v>818.5866666666667</c:v>
                </c:pt>
                <c:pt idx="2766">
                  <c:v>715.72833333333335</c:v>
                </c:pt>
                <c:pt idx="2767">
                  <c:v>718.21500000000003</c:v>
                </c:pt>
                <c:pt idx="2768">
                  <c:v>719.38666666666677</c:v>
                </c:pt>
                <c:pt idx="2769">
                  <c:v>761.34333333333336</c:v>
                </c:pt>
                <c:pt idx="2770">
                  <c:v>739.47166666666669</c:v>
                </c:pt>
                <c:pt idx="2771">
                  <c:v>737.67888888888888</c:v>
                </c:pt>
                <c:pt idx="2772">
                  <c:v>714.89833333333343</c:v>
                </c:pt>
                <c:pt idx="2773">
                  <c:v>727.01555555555558</c:v>
                </c:pt>
                <c:pt idx="2774">
                  <c:v>743.20333333333338</c:v>
                </c:pt>
                <c:pt idx="2775">
                  <c:v>732.63611111111118</c:v>
                </c:pt>
                <c:pt idx="2776">
                  <c:v>706.52388888888891</c:v>
                </c:pt>
                <c:pt idx="2777">
                  <c:v>756.64722222222224</c:v>
                </c:pt>
                <c:pt idx="2778">
                  <c:v>797.37833333333333</c:v>
                </c:pt>
                <c:pt idx="2779">
                  <c:v>731.52972222222229</c:v>
                </c:pt>
                <c:pt idx="2780">
                  <c:v>712.38222222222225</c:v>
                </c:pt>
                <c:pt idx="2781">
                  <c:v>705.62666666666678</c:v>
                </c:pt>
                <c:pt idx="2782">
                  <c:v>863.34277777777788</c:v>
                </c:pt>
                <c:pt idx="2783">
                  <c:v>738.995</c:v>
                </c:pt>
                <c:pt idx="2784">
                  <c:v>710.4905555555556</c:v>
                </c:pt>
                <c:pt idx="2785">
                  <c:v>703.76888888888891</c:v>
                </c:pt>
                <c:pt idx="2786">
                  <c:v>704.77388888888891</c:v>
                </c:pt>
                <c:pt idx="2787">
                  <c:v>734.90333333333342</c:v>
                </c:pt>
                <c:pt idx="2788">
                  <c:v>742.99166666666679</c:v>
                </c:pt>
                <c:pt idx="2789">
                  <c:v>750.01777777777784</c:v>
                </c:pt>
                <c:pt idx="2790">
                  <c:v>702.48055555555561</c:v>
                </c:pt>
                <c:pt idx="2791">
                  <c:v>740.38555555555558</c:v>
                </c:pt>
                <c:pt idx="2792">
                  <c:v>761.8</c:v>
                </c:pt>
                <c:pt idx="2793">
                  <c:v>724.49916666666672</c:v>
                </c:pt>
                <c:pt idx="2794">
                  <c:v>728.32027777777773</c:v>
                </c:pt>
                <c:pt idx="2795">
                  <c:v>704.41166666666675</c:v>
                </c:pt>
                <c:pt idx="2796">
                  <c:v>706.255</c:v>
                </c:pt>
                <c:pt idx="2797">
                  <c:v>743.03055555555557</c:v>
                </c:pt>
                <c:pt idx="2798">
                  <c:v>698.7927777777777</c:v>
                </c:pt>
                <c:pt idx="2799">
                  <c:v>704.76777777777772</c:v>
                </c:pt>
                <c:pt idx="2800">
                  <c:v>705.17166666666674</c:v>
                </c:pt>
                <c:pt idx="2801">
                  <c:v>927.36722222222227</c:v>
                </c:pt>
                <c:pt idx="2802">
                  <c:v>726.56666666666672</c:v>
                </c:pt>
                <c:pt idx="2803">
                  <c:v>729.97</c:v>
                </c:pt>
                <c:pt idx="2804">
                  <c:v>754.35083333333341</c:v>
                </c:pt>
                <c:pt idx="2805">
                  <c:v>714.32694444444451</c:v>
                </c:pt>
                <c:pt idx="2806">
                  <c:v>729.8461111111111</c:v>
                </c:pt>
                <c:pt idx="2807">
                  <c:v>777.49916666666672</c:v>
                </c:pt>
                <c:pt idx="2808">
                  <c:v>737.76861111111111</c:v>
                </c:pt>
                <c:pt idx="2809">
                  <c:v>708.00222222222226</c:v>
                </c:pt>
                <c:pt idx="2810">
                  <c:v>705.98333333333335</c:v>
                </c:pt>
                <c:pt idx="2811">
                  <c:v>711.98944444444453</c:v>
                </c:pt>
                <c:pt idx="2812">
                  <c:v>705.96722222222229</c:v>
                </c:pt>
                <c:pt idx="2813">
                  <c:v>714.11666666666679</c:v>
                </c:pt>
                <c:pt idx="2814">
                  <c:v>717.97500000000002</c:v>
                </c:pt>
                <c:pt idx="2815">
                  <c:v>816.29277777777781</c:v>
                </c:pt>
                <c:pt idx="2816">
                  <c:v>705.35611111111109</c:v>
                </c:pt>
                <c:pt idx="2817">
                  <c:v>721.09083333333342</c:v>
                </c:pt>
                <c:pt idx="2818">
                  <c:v>704.14499999999998</c:v>
                </c:pt>
                <c:pt idx="2819">
                  <c:v>739.05833333333339</c:v>
                </c:pt>
                <c:pt idx="2820">
                  <c:v>859.48777777777786</c:v>
                </c:pt>
                <c:pt idx="2821">
                  <c:v>734.77944444444449</c:v>
                </c:pt>
                <c:pt idx="2822">
                  <c:v>949.93055555555566</c:v>
                </c:pt>
                <c:pt idx="2823">
                  <c:v>746.38666666666677</c:v>
                </c:pt>
                <c:pt idx="2824">
                  <c:v>742.6108333333334</c:v>
                </c:pt>
                <c:pt idx="2825">
                  <c:v>746.4997222222222</c:v>
                </c:pt>
                <c:pt idx="2826">
                  <c:v>754.99583333333339</c:v>
                </c:pt>
                <c:pt idx="2827">
                  <c:v>756.10305555555567</c:v>
                </c:pt>
                <c:pt idx="2828">
                  <c:v>725.31194444444452</c:v>
                </c:pt>
                <c:pt idx="2829">
                  <c:v>720.27722222222224</c:v>
                </c:pt>
                <c:pt idx="2830">
                  <c:v>741.57583333333332</c:v>
                </c:pt>
                <c:pt idx="2831">
                  <c:v>730.48888888888882</c:v>
                </c:pt>
                <c:pt idx="2832">
                  <c:v>727.23833333333334</c:v>
                </c:pt>
                <c:pt idx="2833">
                  <c:v>739.55638888888893</c:v>
                </c:pt>
                <c:pt idx="2834">
                  <c:v>720.51277777777773</c:v>
                </c:pt>
                <c:pt idx="2835">
                  <c:v>741.86833333333334</c:v>
                </c:pt>
                <c:pt idx="2836">
                  <c:v>764.9527777777779</c:v>
                </c:pt>
                <c:pt idx="2837">
                  <c:v>709.71055555555563</c:v>
                </c:pt>
                <c:pt idx="2838">
                  <c:v>712.13833333333332</c:v>
                </c:pt>
                <c:pt idx="2839">
                  <c:v>749.88166666666677</c:v>
                </c:pt>
                <c:pt idx="2840">
                  <c:v>720.77499999999998</c:v>
                </c:pt>
                <c:pt idx="2841">
                  <c:v>710.93666666666672</c:v>
                </c:pt>
                <c:pt idx="2842">
                  <c:v>710.61055555555561</c:v>
                </c:pt>
                <c:pt idx="2843">
                  <c:v>702.38277777777773</c:v>
                </c:pt>
                <c:pt idx="2844">
                  <c:v>749.02555555555557</c:v>
                </c:pt>
                <c:pt idx="2845">
                  <c:v>718.16083333333336</c:v>
                </c:pt>
                <c:pt idx="2846">
                  <c:v>708.66555555555567</c:v>
                </c:pt>
                <c:pt idx="2847">
                  <c:v>725.58472222222224</c:v>
                </c:pt>
                <c:pt idx="2848">
                  <c:v>733.30888888888887</c:v>
                </c:pt>
                <c:pt idx="2849">
                  <c:v>733.80944444444447</c:v>
                </c:pt>
                <c:pt idx="2850">
                  <c:v>706.28444444444449</c:v>
                </c:pt>
                <c:pt idx="2851">
                  <c:v>695.30166666666673</c:v>
                </c:pt>
                <c:pt idx="2852">
                  <c:v>700.70166666666671</c:v>
                </c:pt>
                <c:pt idx="2853">
                  <c:v>825.28722222222223</c:v>
                </c:pt>
                <c:pt idx="2854">
                  <c:v>700.04666666666674</c:v>
                </c:pt>
                <c:pt idx="2855">
                  <c:v>700.27944444444449</c:v>
                </c:pt>
                <c:pt idx="2856">
                  <c:v>691.97444444444454</c:v>
                </c:pt>
                <c:pt idx="2857">
                  <c:v>897.02722222222224</c:v>
                </c:pt>
                <c:pt idx="2858">
                  <c:v>738.95777777777789</c:v>
                </c:pt>
                <c:pt idx="2859">
                  <c:v>720.15111111111116</c:v>
                </c:pt>
                <c:pt idx="2860">
                  <c:v>676.7744444444445</c:v>
                </c:pt>
                <c:pt idx="2861">
                  <c:v>708.52611111111116</c:v>
                </c:pt>
                <c:pt idx="2862">
                  <c:v>748.8</c:v>
                </c:pt>
                <c:pt idx="2863">
                  <c:v>729.91333333333341</c:v>
                </c:pt>
                <c:pt idx="2864">
                  <c:v>695.11111111111109</c:v>
                </c:pt>
                <c:pt idx="2865">
                  <c:v>722.04444444444448</c:v>
                </c:pt>
                <c:pt idx="2866">
                  <c:v>685.36944444444453</c:v>
                </c:pt>
                <c:pt idx="2867">
                  <c:v>730.21749999999997</c:v>
                </c:pt>
                <c:pt idx="2868">
                  <c:v>685.16222222222223</c:v>
                </c:pt>
                <c:pt idx="2869">
                  <c:v>701.37</c:v>
                </c:pt>
                <c:pt idx="2870">
                  <c:v>708.11305555555566</c:v>
                </c:pt>
                <c:pt idx="2871">
                  <c:v>696.41</c:v>
                </c:pt>
                <c:pt idx="2872">
                  <c:v>710.21388888888885</c:v>
                </c:pt>
                <c:pt idx="2873">
                  <c:v>687.34222222222229</c:v>
                </c:pt>
                <c:pt idx="2874">
                  <c:v>695.8411111111111</c:v>
                </c:pt>
                <c:pt idx="2875">
                  <c:v>721.5291666666667</c:v>
                </c:pt>
                <c:pt idx="2876">
                  <c:v>710.73722222222227</c:v>
                </c:pt>
                <c:pt idx="2877">
                  <c:v>732.64</c:v>
                </c:pt>
                <c:pt idx="2878">
                  <c:v>729.75611111111107</c:v>
                </c:pt>
                <c:pt idx="2879">
                  <c:v>716.58944444444455</c:v>
                </c:pt>
                <c:pt idx="2880">
                  <c:v>711.79611111111114</c:v>
                </c:pt>
                <c:pt idx="2881">
                  <c:v>729.19861111111118</c:v>
                </c:pt>
                <c:pt idx="2882">
                  <c:v>698.37111111111108</c:v>
                </c:pt>
                <c:pt idx="2883">
                  <c:v>762.1922222222222</c:v>
                </c:pt>
                <c:pt idx="2884">
                  <c:v>716.54944444444448</c:v>
                </c:pt>
                <c:pt idx="2885">
                  <c:v>701.30888888888887</c:v>
                </c:pt>
                <c:pt idx="2886">
                  <c:v>711.32</c:v>
                </c:pt>
                <c:pt idx="2887">
                  <c:v>949.95388888888886</c:v>
                </c:pt>
                <c:pt idx="2888">
                  <c:v>724.38833333333332</c:v>
                </c:pt>
                <c:pt idx="2889">
                  <c:v>700.68944444444446</c:v>
                </c:pt>
                <c:pt idx="2890">
                  <c:v>716.48111111111109</c:v>
                </c:pt>
                <c:pt idx="2891">
                  <c:v>720.45305555555558</c:v>
                </c:pt>
                <c:pt idx="2892">
                  <c:v>715.83944444444455</c:v>
                </c:pt>
                <c:pt idx="2893">
                  <c:v>738.33444444444444</c:v>
                </c:pt>
                <c:pt idx="2894">
                  <c:v>707.73222222222228</c:v>
                </c:pt>
                <c:pt idx="2895">
                  <c:v>697.71500000000003</c:v>
                </c:pt>
                <c:pt idx="2896">
                  <c:v>710.84</c:v>
                </c:pt>
                <c:pt idx="2897">
                  <c:v>718.56111111111113</c:v>
                </c:pt>
                <c:pt idx="2898">
                  <c:v>694.38333333333333</c:v>
                </c:pt>
                <c:pt idx="2899">
                  <c:v>944.49583333333339</c:v>
                </c:pt>
                <c:pt idx="2900">
                  <c:v>711.38222222222225</c:v>
                </c:pt>
                <c:pt idx="2901">
                  <c:v>711.30277777777781</c:v>
                </c:pt>
                <c:pt idx="2902">
                  <c:v>747.40638888888884</c:v>
                </c:pt>
                <c:pt idx="2903">
                  <c:v>681.41111111111115</c:v>
                </c:pt>
                <c:pt idx="2904">
                  <c:v>780.7786111111111</c:v>
                </c:pt>
                <c:pt idx="2905">
                  <c:v>729.35222222222228</c:v>
                </c:pt>
                <c:pt idx="2906">
                  <c:v>697.05444444444447</c:v>
                </c:pt>
                <c:pt idx="2907">
                  <c:v>921.71944444444455</c:v>
                </c:pt>
                <c:pt idx="2908">
                  <c:v>763.18166666666673</c:v>
                </c:pt>
                <c:pt idx="2909">
                  <c:v>727.61833333333334</c:v>
                </c:pt>
                <c:pt idx="2910">
                  <c:v>698.35944444444453</c:v>
                </c:pt>
                <c:pt idx="2911">
                  <c:v>714.37333333333333</c:v>
                </c:pt>
                <c:pt idx="2912">
                  <c:v>712.7788888888889</c:v>
                </c:pt>
                <c:pt idx="2913">
                  <c:v>749.98944444444453</c:v>
                </c:pt>
                <c:pt idx="2914">
                  <c:v>726.74</c:v>
                </c:pt>
                <c:pt idx="2915">
                  <c:v>699.77499999999998</c:v>
                </c:pt>
                <c:pt idx="2916">
                  <c:v>696.23277777777776</c:v>
                </c:pt>
                <c:pt idx="2917">
                  <c:v>740.54527777777787</c:v>
                </c:pt>
                <c:pt idx="2918">
                  <c:v>728.29888888888888</c:v>
                </c:pt>
                <c:pt idx="2919">
                  <c:v>747.61777777777786</c:v>
                </c:pt>
                <c:pt idx="2920">
                  <c:v>742.10305555555567</c:v>
                </c:pt>
                <c:pt idx="2921">
                  <c:v>708.36833333333334</c:v>
                </c:pt>
                <c:pt idx="2922">
                  <c:v>733.72277777777788</c:v>
                </c:pt>
                <c:pt idx="2923">
                  <c:v>732.29444444444448</c:v>
                </c:pt>
                <c:pt idx="2924">
                  <c:v>734.66944444444448</c:v>
                </c:pt>
                <c:pt idx="2925">
                  <c:v>743.71833333333336</c:v>
                </c:pt>
                <c:pt idx="2926">
                  <c:v>846.55111111111114</c:v>
                </c:pt>
                <c:pt idx="2927">
                  <c:v>755.95749999999998</c:v>
                </c:pt>
                <c:pt idx="2928">
                  <c:v>736.80083333333334</c:v>
                </c:pt>
                <c:pt idx="2929">
                  <c:v>739.73666666666679</c:v>
                </c:pt>
                <c:pt idx="2930">
                  <c:v>881.64277777777784</c:v>
                </c:pt>
                <c:pt idx="2931">
                  <c:v>730.06</c:v>
                </c:pt>
                <c:pt idx="2932">
                  <c:v>706.97333333333336</c:v>
                </c:pt>
                <c:pt idx="2933">
                  <c:v>726.05166666666673</c:v>
                </c:pt>
                <c:pt idx="2934">
                  <c:v>723.10444444444454</c:v>
                </c:pt>
                <c:pt idx="2935">
                  <c:v>732.18666666666672</c:v>
                </c:pt>
                <c:pt idx="2936">
                  <c:v>734.62722222222226</c:v>
                </c:pt>
                <c:pt idx="2937">
                  <c:v>747.48833333333334</c:v>
                </c:pt>
                <c:pt idx="2938">
                  <c:v>736.49944444444452</c:v>
                </c:pt>
                <c:pt idx="2939">
                  <c:v>717.5866666666667</c:v>
                </c:pt>
                <c:pt idx="2940">
                  <c:v>742.67722222222221</c:v>
                </c:pt>
                <c:pt idx="2941">
                  <c:v>748.8705555555556</c:v>
                </c:pt>
                <c:pt idx="2942">
                  <c:v>737.76388888888891</c:v>
                </c:pt>
                <c:pt idx="2943">
                  <c:v>908.23944444444453</c:v>
                </c:pt>
                <c:pt idx="2944">
                  <c:v>710.72722222222228</c:v>
                </c:pt>
                <c:pt idx="2945">
                  <c:v>718.20888888888885</c:v>
                </c:pt>
                <c:pt idx="2946">
                  <c:v>701.09888888888884</c:v>
                </c:pt>
                <c:pt idx="2947">
                  <c:v>730.03333333333342</c:v>
                </c:pt>
                <c:pt idx="2948">
                  <c:v>730.99888888888893</c:v>
                </c:pt>
                <c:pt idx="2949">
                  <c:v>800.13166666666677</c:v>
                </c:pt>
                <c:pt idx="2950">
                  <c:v>743.30222222222221</c:v>
                </c:pt>
                <c:pt idx="2951">
                  <c:v>884.18194444444453</c:v>
                </c:pt>
                <c:pt idx="2952">
                  <c:v>753.06500000000005</c:v>
                </c:pt>
                <c:pt idx="2953">
                  <c:v>850.54</c:v>
                </c:pt>
                <c:pt idx="2954">
                  <c:v>735.50055555555559</c:v>
                </c:pt>
                <c:pt idx="2955">
                  <c:v>735.18</c:v>
                </c:pt>
                <c:pt idx="2956">
                  <c:v>759.2072222222223</c:v>
                </c:pt>
                <c:pt idx="2957">
                  <c:v>721.63833333333332</c:v>
                </c:pt>
                <c:pt idx="2958">
                  <c:v>717.05388888888888</c:v>
                </c:pt>
                <c:pt idx="2959">
                  <c:v>730.93</c:v>
                </c:pt>
                <c:pt idx="2960">
                  <c:v>743.16777777777781</c:v>
                </c:pt>
                <c:pt idx="2961">
                  <c:v>709.74833333333333</c:v>
                </c:pt>
                <c:pt idx="2962">
                  <c:v>783.38</c:v>
                </c:pt>
                <c:pt idx="2963">
                  <c:v>753.27611111111116</c:v>
                </c:pt>
                <c:pt idx="2964">
                  <c:v>737.69277777777791</c:v>
                </c:pt>
                <c:pt idx="2965">
                  <c:v>730.97166666666669</c:v>
                </c:pt>
                <c:pt idx="2966">
                  <c:v>710.04444444444448</c:v>
                </c:pt>
                <c:pt idx="2967">
                  <c:v>741.8411111111111</c:v>
                </c:pt>
                <c:pt idx="2968">
                  <c:v>711.03166666666675</c:v>
                </c:pt>
                <c:pt idx="2969">
                  <c:v>729.97388888888884</c:v>
                </c:pt>
                <c:pt idx="2970">
                  <c:v>753.04777777777792</c:v>
                </c:pt>
                <c:pt idx="2971">
                  <c:v>742.78833333333341</c:v>
                </c:pt>
                <c:pt idx="2972">
                  <c:v>743.27555555555557</c:v>
                </c:pt>
                <c:pt idx="2973">
                  <c:v>738.86166666666679</c:v>
                </c:pt>
                <c:pt idx="2974">
                  <c:v>731.9422222222222</c:v>
                </c:pt>
                <c:pt idx="2975">
                  <c:v>708.37166666666678</c:v>
                </c:pt>
                <c:pt idx="2976">
                  <c:v>800.59416666666675</c:v>
                </c:pt>
                <c:pt idx="2977">
                  <c:v>716.29166666666674</c:v>
                </c:pt>
                <c:pt idx="2978">
                  <c:v>744.35333333333335</c:v>
                </c:pt>
                <c:pt idx="2979">
                  <c:v>734.62111111111108</c:v>
                </c:pt>
                <c:pt idx="2980">
                  <c:v>696.35222222222228</c:v>
                </c:pt>
                <c:pt idx="2981">
                  <c:v>770.44444444444446</c:v>
                </c:pt>
                <c:pt idx="2982">
                  <c:v>771.5152777777779</c:v>
                </c:pt>
                <c:pt idx="2983">
                  <c:v>989.58111111111111</c:v>
                </c:pt>
                <c:pt idx="2984">
                  <c:v>806.84555555555562</c:v>
                </c:pt>
                <c:pt idx="2985">
                  <c:v>1062.3969444444444</c:v>
                </c:pt>
                <c:pt idx="2986">
                  <c:v>777.79</c:v>
                </c:pt>
                <c:pt idx="2987">
                  <c:v>775.5530555555556</c:v>
                </c:pt>
                <c:pt idx="2988">
                  <c:v>718.08722222222229</c:v>
                </c:pt>
                <c:pt idx="2989">
                  <c:v>851.01611111111117</c:v>
                </c:pt>
                <c:pt idx="2990">
                  <c:v>738.6536111111111</c:v>
                </c:pt>
                <c:pt idx="2991">
                  <c:v>759.16499999999996</c:v>
                </c:pt>
                <c:pt idx="2992">
                  <c:v>757.4572222222223</c:v>
                </c:pt>
                <c:pt idx="2993">
                  <c:v>738.19277777777791</c:v>
                </c:pt>
                <c:pt idx="2994">
                  <c:v>739.68222222222221</c:v>
                </c:pt>
                <c:pt idx="2995">
                  <c:v>784.14972222222229</c:v>
                </c:pt>
                <c:pt idx="2996">
                  <c:v>736.6872222222222</c:v>
                </c:pt>
                <c:pt idx="2997">
                  <c:v>731.13388888888892</c:v>
                </c:pt>
                <c:pt idx="2998">
                  <c:v>1028.8063888888889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863336"/>
        <c:axId val="185862944"/>
      </c:scatterChart>
      <c:valAx>
        <c:axId val="185863336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);[Red]\(0\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62944"/>
        <c:crosses val="autoZero"/>
        <c:crossBetween val="midCat"/>
      </c:valAx>
      <c:valAx>
        <c:axId val="18586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863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Core4!$J$1</c:f>
              <c:strCache>
                <c:ptCount val="1"/>
                <c:pt idx="0">
                  <c:v>gray(us)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Core4!$A$3:$A$3001</c:f>
              <c:numCache>
                <c:formatCode>0_);[Red]\(0\)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Core4!$J$3:$J$3001</c:f>
              <c:numCache>
                <c:formatCode>0</c:formatCode>
                <c:ptCount val="2999"/>
                <c:pt idx="0">
                  <c:v>690.27944444444449</c:v>
                </c:pt>
                <c:pt idx="1">
                  <c:v>670.9572222222223</c:v>
                </c:pt>
                <c:pt idx="2">
                  <c:v>669.09777777777776</c:v>
                </c:pt>
                <c:pt idx="3">
                  <c:v>726.79499999999996</c:v>
                </c:pt>
                <c:pt idx="4">
                  <c:v>677.48944444444453</c:v>
                </c:pt>
                <c:pt idx="5">
                  <c:v>762.69500000000005</c:v>
                </c:pt>
                <c:pt idx="6">
                  <c:v>685.09333333333336</c:v>
                </c:pt>
                <c:pt idx="7">
                  <c:v>850.55444444444447</c:v>
                </c:pt>
                <c:pt idx="8">
                  <c:v>717.24</c:v>
                </c:pt>
                <c:pt idx="9">
                  <c:v>708.57472222222225</c:v>
                </c:pt>
                <c:pt idx="10">
                  <c:v>826.57194444444451</c:v>
                </c:pt>
                <c:pt idx="11">
                  <c:v>795.04888888888888</c:v>
                </c:pt>
                <c:pt idx="12">
                  <c:v>684.53277777777771</c:v>
                </c:pt>
                <c:pt idx="13">
                  <c:v>692.14777777777772</c:v>
                </c:pt>
                <c:pt idx="14">
                  <c:v>717.60944444444453</c:v>
                </c:pt>
                <c:pt idx="15">
                  <c:v>779.37333333333333</c:v>
                </c:pt>
                <c:pt idx="16">
                  <c:v>729.61111111111109</c:v>
                </c:pt>
                <c:pt idx="17">
                  <c:v>800.06055555555565</c:v>
                </c:pt>
                <c:pt idx="18">
                  <c:v>766.73555555555561</c:v>
                </c:pt>
                <c:pt idx="19">
                  <c:v>959.31888888888886</c:v>
                </c:pt>
                <c:pt idx="20">
                  <c:v>771.73277777777787</c:v>
                </c:pt>
                <c:pt idx="21">
                  <c:v>750.625</c:v>
                </c:pt>
                <c:pt idx="22">
                  <c:v>725.34833333333336</c:v>
                </c:pt>
                <c:pt idx="23">
                  <c:v>903.71222222222229</c:v>
                </c:pt>
                <c:pt idx="24">
                  <c:v>723.62777777777774</c:v>
                </c:pt>
                <c:pt idx="25">
                  <c:v>706.11333333333334</c:v>
                </c:pt>
                <c:pt idx="26">
                  <c:v>716.77055555555557</c:v>
                </c:pt>
                <c:pt idx="27">
                  <c:v>861.55916666666678</c:v>
                </c:pt>
                <c:pt idx="28">
                  <c:v>726.22722222222228</c:v>
                </c:pt>
                <c:pt idx="29">
                  <c:v>711.59500000000003</c:v>
                </c:pt>
                <c:pt idx="30">
                  <c:v>715.68666666666672</c:v>
                </c:pt>
                <c:pt idx="31">
                  <c:v>801.69361111111107</c:v>
                </c:pt>
                <c:pt idx="32">
                  <c:v>719.42</c:v>
                </c:pt>
                <c:pt idx="33">
                  <c:v>708.74222222222227</c:v>
                </c:pt>
                <c:pt idx="34">
                  <c:v>717.68111111111114</c:v>
                </c:pt>
                <c:pt idx="35">
                  <c:v>770.77250000000004</c:v>
                </c:pt>
                <c:pt idx="36">
                  <c:v>727.50694444444446</c:v>
                </c:pt>
                <c:pt idx="37">
                  <c:v>717.33749999999998</c:v>
                </c:pt>
                <c:pt idx="38">
                  <c:v>717.62333333333333</c:v>
                </c:pt>
                <c:pt idx="39">
                  <c:v>707.9377777777778</c:v>
                </c:pt>
                <c:pt idx="40">
                  <c:v>681.30583333333334</c:v>
                </c:pt>
                <c:pt idx="41">
                  <c:v>672.18555555555565</c:v>
                </c:pt>
                <c:pt idx="42">
                  <c:v>654.53722222222223</c:v>
                </c:pt>
                <c:pt idx="43">
                  <c:v>645.65111111111116</c:v>
                </c:pt>
                <c:pt idx="44">
                  <c:v>723.83555555555563</c:v>
                </c:pt>
                <c:pt idx="45">
                  <c:v>658.17027777777776</c:v>
                </c:pt>
                <c:pt idx="46">
                  <c:v>668.35444444444454</c:v>
                </c:pt>
                <c:pt idx="47">
                  <c:v>647.34472222222223</c:v>
                </c:pt>
                <c:pt idx="48">
                  <c:v>677.50277777777774</c:v>
                </c:pt>
                <c:pt idx="49">
                  <c:v>660.37861111111113</c:v>
                </c:pt>
                <c:pt idx="50">
                  <c:v>655.97638888888889</c:v>
                </c:pt>
                <c:pt idx="51">
                  <c:v>660.66805555555561</c:v>
                </c:pt>
                <c:pt idx="52">
                  <c:v>660.73305555555567</c:v>
                </c:pt>
                <c:pt idx="53">
                  <c:v>677.31027777777774</c:v>
                </c:pt>
                <c:pt idx="54">
                  <c:v>681.4816666666668</c:v>
                </c:pt>
                <c:pt idx="55">
                  <c:v>685.88499999999999</c:v>
                </c:pt>
                <c:pt idx="56">
                  <c:v>679.57611111111112</c:v>
                </c:pt>
                <c:pt idx="57">
                  <c:v>723.09944444444454</c:v>
                </c:pt>
                <c:pt idx="58">
                  <c:v>650.50555555555559</c:v>
                </c:pt>
                <c:pt idx="59">
                  <c:v>720.48</c:v>
                </c:pt>
                <c:pt idx="60">
                  <c:v>716.91444444444448</c:v>
                </c:pt>
                <c:pt idx="61">
                  <c:v>665.55166666666673</c:v>
                </c:pt>
                <c:pt idx="62">
                  <c:v>675.82388888888886</c:v>
                </c:pt>
                <c:pt idx="63">
                  <c:v>656.09500000000003</c:v>
                </c:pt>
                <c:pt idx="64">
                  <c:v>691.78472222222229</c:v>
                </c:pt>
                <c:pt idx="65">
                  <c:v>654.43972222222226</c:v>
                </c:pt>
                <c:pt idx="66">
                  <c:v>670.47916666666674</c:v>
                </c:pt>
                <c:pt idx="67">
                  <c:v>689.11444444444453</c:v>
                </c:pt>
                <c:pt idx="68">
                  <c:v>677.52944444444449</c:v>
                </c:pt>
                <c:pt idx="69">
                  <c:v>654.31166666666672</c:v>
                </c:pt>
                <c:pt idx="70">
                  <c:v>651.97722222222228</c:v>
                </c:pt>
                <c:pt idx="71">
                  <c:v>660.38111111111107</c:v>
                </c:pt>
                <c:pt idx="72">
                  <c:v>681.69611111111112</c:v>
                </c:pt>
                <c:pt idx="73">
                  <c:v>660.27722222222224</c:v>
                </c:pt>
                <c:pt idx="74">
                  <c:v>673.08833333333337</c:v>
                </c:pt>
                <c:pt idx="75">
                  <c:v>657.72222222222229</c:v>
                </c:pt>
                <c:pt idx="76">
                  <c:v>663.23</c:v>
                </c:pt>
                <c:pt idx="77">
                  <c:v>648.42388888888888</c:v>
                </c:pt>
                <c:pt idx="78">
                  <c:v>742.24333333333334</c:v>
                </c:pt>
                <c:pt idx="79">
                  <c:v>852.66805555555561</c:v>
                </c:pt>
                <c:pt idx="80">
                  <c:v>672.22027777777771</c:v>
                </c:pt>
                <c:pt idx="81">
                  <c:v>720.0627777777778</c:v>
                </c:pt>
                <c:pt idx="82">
                  <c:v>681.98555555555561</c:v>
                </c:pt>
                <c:pt idx="83">
                  <c:v>708.97388888888884</c:v>
                </c:pt>
                <c:pt idx="84">
                  <c:v>706.68388888888887</c:v>
                </c:pt>
                <c:pt idx="85">
                  <c:v>657.04944444444448</c:v>
                </c:pt>
                <c:pt idx="86">
                  <c:v>678.90944444444449</c:v>
                </c:pt>
                <c:pt idx="87">
                  <c:v>658.30277777777781</c:v>
                </c:pt>
                <c:pt idx="88">
                  <c:v>660.43222222222221</c:v>
                </c:pt>
                <c:pt idx="89">
                  <c:v>651.66999999999996</c:v>
                </c:pt>
                <c:pt idx="90">
                  <c:v>664.65111111111116</c:v>
                </c:pt>
                <c:pt idx="91">
                  <c:v>658.80666666666673</c:v>
                </c:pt>
                <c:pt idx="92">
                  <c:v>648.42555555555566</c:v>
                </c:pt>
                <c:pt idx="93">
                  <c:v>733.38111111111107</c:v>
                </c:pt>
                <c:pt idx="94">
                  <c:v>719.61055555555561</c:v>
                </c:pt>
                <c:pt idx="95">
                  <c:v>723.8944444444445</c:v>
                </c:pt>
                <c:pt idx="96">
                  <c:v>719.56388888888887</c:v>
                </c:pt>
                <c:pt idx="97">
                  <c:v>738.46111111111111</c:v>
                </c:pt>
                <c:pt idx="98">
                  <c:v>866.44805555555558</c:v>
                </c:pt>
                <c:pt idx="99">
                  <c:v>720.26444444444451</c:v>
                </c:pt>
                <c:pt idx="100">
                  <c:v>725.26444444444451</c:v>
                </c:pt>
                <c:pt idx="101">
                  <c:v>715.58</c:v>
                </c:pt>
                <c:pt idx="102">
                  <c:v>777.37</c:v>
                </c:pt>
                <c:pt idx="103">
                  <c:v>728.67388888888888</c:v>
                </c:pt>
                <c:pt idx="104">
                  <c:v>715.96722222222229</c:v>
                </c:pt>
                <c:pt idx="105">
                  <c:v>723.97527777777771</c:v>
                </c:pt>
                <c:pt idx="106">
                  <c:v>766.33249999999998</c:v>
                </c:pt>
                <c:pt idx="107">
                  <c:v>774.02499999999998</c:v>
                </c:pt>
                <c:pt idx="108">
                  <c:v>670.57222222222219</c:v>
                </c:pt>
                <c:pt idx="109">
                  <c:v>708.03944444444448</c:v>
                </c:pt>
                <c:pt idx="110">
                  <c:v>680.36611111111108</c:v>
                </c:pt>
                <c:pt idx="111">
                  <c:v>745.30083333333334</c:v>
                </c:pt>
                <c:pt idx="112">
                  <c:v>699.65555555555557</c:v>
                </c:pt>
                <c:pt idx="113">
                  <c:v>734.28944444444448</c:v>
                </c:pt>
                <c:pt idx="114">
                  <c:v>763.32333333333338</c:v>
                </c:pt>
                <c:pt idx="115">
                  <c:v>719.09555555555562</c:v>
                </c:pt>
                <c:pt idx="116">
                  <c:v>776.68138888888893</c:v>
                </c:pt>
                <c:pt idx="117">
                  <c:v>748.17666666666673</c:v>
                </c:pt>
                <c:pt idx="118">
                  <c:v>696.17166666666674</c:v>
                </c:pt>
                <c:pt idx="119">
                  <c:v>735.34555555555562</c:v>
                </c:pt>
                <c:pt idx="120">
                  <c:v>684.96111111111111</c:v>
                </c:pt>
                <c:pt idx="121">
                  <c:v>807.14222222222224</c:v>
                </c:pt>
                <c:pt idx="122">
                  <c:v>723.61277777777775</c:v>
                </c:pt>
                <c:pt idx="123">
                  <c:v>860.67555555555566</c:v>
                </c:pt>
                <c:pt idx="124">
                  <c:v>715.11055555555561</c:v>
                </c:pt>
                <c:pt idx="125">
                  <c:v>731.64111111111117</c:v>
                </c:pt>
                <c:pt idx="126">
                  <c:v>701.47055555555562</c:v>
                </c:pt>
                <c:pt idx="127">
                  <c:v>727.60166666666669</c:v>
                </c:pt>
                <c:pt idx="128">
                  <c:v>713.89333333333332</c:v>
                </c:pt>
                <c:pt idx="129">
                  <c:v>714.93055555555566</c:v>
                </c:pt>
                <c:pt idx="130">
                  <c:v>663.16</c:v>
                </c:pt>
                <c:pt idx="131">
                  <c:v>695.98638888888888</c:v>
                </c:pt>
                <c:pt idx="132">
                  <c:v>712.14277777777772</c:v>
                </c:pt>
                <c:pt idx="133">
                  <c:v>707.96333333333337</c:v>
                </c:pt>
                <c:pt idx="134">
                  <c:v>721.4711111111111</c:v>
                </c:pt>
                <c:pt idx="135">
                  <c:v>708.35444444444454</c:v>
                </c:pt>
                <c:pt idx="136">
                  <c:v>641.55555555555566</c:v>
                </c:pt>
                <c:pt idx="137">
                  <c:v>725.17416666666679</c:v>
                </c:pt>
                <c:pt idx="138">
                  <c:v>711.57555555555564</c:v>
                </c:pt>
                <c:pt idx="139">
                  <c:v>714.03777777777771</c:v>
                </c:pt>
                <c:pt idx="140">
                  <c:v>859.80055555555566</c:v>
                </c:pt>
                <c:pt idx="141">
                  <c:v>720.57472222222225</c:v>
                </c:pt>
                <c:pt idx="142">
                  <c:v>668.26611111111117</c:v>
                </c:pt>
                <c:pt idx="143">
                  <c:v>682.06333333333339</c:v>
                </c:pt>
                <c:pt idx="144">
                  <c:v>661.75388888888892</c:v>
                </c:pt>
                <c:pt idx="145">
                  <c:v>703.10777777777776</c:v>
                </c:pt>
                <c:pt idx="146">
                  <c:v>672.53611111111115</c:v>
                </c:pt>
                <c:pt idx="147">
                  <c:v>704.09444444444455</c:v>
                </c:pt>
                <c:pt idx="148">
                  <c:v>732.47916666666674</c:v>
                </c:pt>
                <c:pt idx="149">
                  <c:v>669.85388888888883</c:v>
                </c:pt>
                <c:pt idx="150">
                  <c:v>645.09777777777776</c:v>
                </c:pt>
                <c:pt idx="151">
                  <c:v>654.16833333333341</c:v>
                </c:pt>
                <c:pt idx="152">
                  <c:v>682.88166666666677</c:v>
                </c:pt>
                <c:pt idx="153">
                  <c:v>876.04611111111114</c:v>
                </c:pt>
                <c:pt idx="154">
                  <c:v>667.51499999999999</c:v>
                </c:pt>
                <c:pt idx="155">
                  <c:v>671.68888888888887</c:v>
                </c:pt>
                <c:pt idx="156">
                  <c:v>666.76722222222224</c:v>
                </c:pt>
                <c:pt idx="157">
                  <c:v>693.78472222222229</c:v>
                </c:pt>
                <c:pt idx="158">
                  <c:v>717.38944444444451</c:v>
                </c:pt>
                <c:pt idx="159">
                  <c:v>693.55</c:v>
                </c:pt>
                <c:pt idx="160">
                  <c:v>670.49666666666678</c:v>
                </c:pt>
                <c:pt idx="161">
                  <c:v>623.4661111111111</c:v>
                </c:pt>
                <c:pt idx="162">
                  <c:v>639.52222222222224</c:v>
                </c:pt>
                <c:pt idx="163">
                  <c:v>684.85944444444453</c:v>
                </c:pt>
                <c:pt idx="164">
                  <c:v>689.93555555555565</c:v>
                </c:pt>
                <c:pt idx="165">
                  <c:v>674.09666666666669</c:v>
                </c:pt>
                <c:pt idx="166">
                  <c:v>798.64166666666677</c:v>
                </c:pt>
                <c:pt idx="167">
                  <c:v>677.29111111111115</c:v>
                </c:pt>
                <c:pt idx="168">
                  <c:v>736.64888888888891</c:v>
                </c:pt>
                <c:pt idx="169">
                  <c:v>683.96111111111111</c:v>
                </c:pt>
                <c:pt idx="170">
                  <c:v>627.8416666666667</c:v>
                </c:pt>
                <c:pt idx="171">
                  <c:v>678.99111111111108</c:v>
                </c:pt>
                <c:pt idx="172">
                  <c:v>628.43944444444446</c:v>
                </c:pt>
                <c:pt idx="173">
                  <c:v>704.04222222222222</c:v>
                </c:pt>
                <c:pt idx="174">
                  <c:v>639.34055555555562</c:v>
                </c:pt>
                <c:pt idx="175">
                  <c:v>628.35944444444453</c:v>
                </c:pt>
                <c:pt idx="176">
                  <c:v>640.54388888888889</c:v>
                </c:pt>
                <c:pt idx="177">
                  <c:v>686.62777777777774</c:v>
                </c:pt>
                <c:pt idx="178">
                  <c:v>830.72222222222229</c:v>
                </c:pt>
                <c:pt idx="179">
                  <c:v>813.98944444444453</c:v>
                </c:pt>
                <c:pt idx="180">
                  <c:v>700.43388888888887</c:v>
                </c:pt>
                <c:pt idx="181">
                  <c:v>666.5288888888889</c:v>
                </c:pt>
                <c:pt idx="182">
                  <c:v>748.24138888888888</c:v>
                </c:pt>
                <c:pt idx="183">
                  <c:v>773.49222222222227</c:v>
                </c:pt>
                <c:pt idx="184">
                  <c:v>656.51222222222225</c:v>
                </c:pt>
                <c:pt idx="185">
                  <c:v>657.84055555555562</c:v>
                </c:pt>
                <c:pt idx="186">
                  <c:v>742.02499999999998</c:v>
                </c:pt>
                <c:pt idx="187">
                  <c:v>714.59722222222229</c:v>
                </c:pt>
                <c:pt idx="188">
                  <c:v>651.83944444444455</c:v>
                </c:pt>
                <c:pt idx="189">
                  <c:v>651.75888888888892</c:v>
                </c:pt>
                <c:pt idx="190">
                  <c:v>695.29722222222222</c:v>
                </c:pt>
                <c:pt idx="191">
                  <c:v>659.96083333333343</c:v>
                </c:pt>
                <c:pt idx="192">
                  <c:v>748.04138888888883</c:v>
                </c:pt>
                <c:pt idx="193">
                  <c:v>721.46472222222224</c:v>
                </c:pt>
                <c:pt idx="194">
                  <c:v>714.50833333333333</c:v>
                </c:pt>
                <c:pt idx="195">
                  <c:v>742.20944444444444</c:v>
                </c:pt>
                <c:pt idx="196">
                  <c:v>682.28805555555562</c:v>
                </c:pt>
                <c:pt idx="197">
                  <c:v>750.99472222222221</c:v>
                </c:pt>
                <c:pt idx="198">
                  <c:v>766.66027777777788</c:v>
                </c:pt>
                <c:pt idx="199">
                  <c:v>670.38555555555558</c:v>
                </c:pt>
                <c:pt idx="200">
                  <c:v>775.35944444444453</c:v>
                </c:pt>
                <c:pt idx="201">
                  <c:v>716.62416666666672</c:v>
                </c:pt>
                <c:pt idx="202">
                  <c:v>681.25222222222226</c:v>
                </c:pt>
                <c:pt idx="203">
                  <c:v>721.33027777777772</c:v>
                </c:pt>
                <c:pt idx="204">
                  <c:v>750.77388888888891</c:v>
                </c:pt>
                <c:pt idx="205">
                  <c:v>653.30999999999995</c:v>
                </c:pt>
                <c:pt idx="206">
                  <c:v>742.52499999999998</c:v>
                </c:pt>
                <c:pt idx="207">
                  <c:v>751.34361111111116</c:v>
                </c:pt>
                <c:pt idx="208">
                  <c:v>719.39305555555563</c:v>
                </c:pt>
                <c:pt idx="209">
                  <c:v>664.47777777777776</c:v>
                </c:pt>
                <c:pt idx="210">
                  <c:v>657.74944444444452</c:v>
                </c:pt>
                <c:pt idx="211">
                  <c:v>727.20777777777778</c:v>
                </c:pt>
                <c:pt idx="212">
                  <c:v>747.83</c:v>
                </c:pt>
                <c:pt idx="213">
                  <c:v>750.0866666666667</c:v>
                </c:pt>
                <c:pt idx="214">
                  <c:v>705.46777777777777</c:v>
                </c:pt>
                <c:pt idx="215">
                  <c:v>707.4</c:v>
                </c:pt>
                <c:pt idx="216">
                  <c:v>735.22277777777788</c:v>
                </c:pt>
                <c:pt idx="217">
                  <c:v>770.42</c:v>
                </c:pt>
                <c:pt idx="218">
                  <c:v>719.71333333333337</c:v>
                </c:pt>
                <c:pt idx="219">
                  <c:v>737.91055555555567</c:v>
                </c:pt>
                <c:pt idx="220">
                  <c:v>720.33055555555563</c:v>
                </c:pt>
                <c:pt idx="221">
                  <c:v>741.1155555555556</c:v>
                </c:pt>
                <c:pt idx="222">
                  <c:v>717.83555555555563</c:v>
                </c:pt>
                <c:pt idx="223">
                  <c:v>666.91361111111109</c:v>
                </c:pt>
                <c:pt idx="224">
                  <c:v>661.40750000000003</c:v>
                </c:pt>
                <c:pt idx="225">
                  <c:v>693.0286111111111</c:v>
                </c:pt>
                <c:pt idx="226">
                  <c:v>726.02583333333337</c:v>
                </c:pt>
                <c:pt idx="227">
                  <c:v>683.77527777777777</c:v>
                </c:pt>
                <c:pt idx="228">
                  <c:v>724.33416666666676</c:v>
                </c:pt>
                <c:pt idx="229">
                  <c:v>803.58500000000004</c:v>
                </c:pt>
                <c:pt idx="230">
                  <c:v>715.64888888888891</c:v>
                </c:pt>
                <c:pt idx="231">
                  <c:v>732.03305555555562</c:v>
                </c:pt>
                <c:pt idx="232">
                  <c:v>715.72722222222228</c:v>
                </c:pt>
                <c:pt idx="233">
                  <c:v>779.12444444444452</c:v>
                </c:pt>
                <c:pt idx="234">
                  <c:v>732.0244444444445</c:v>
                </c:pt>
                <c:pt idx="235">
                  <c:v>710.15055555555557</c:v>
                </c:pt>
                <c:pt idx="236">
                  <c:v>650.92444444444448</c:v>
                </c:pt>
                <c:pt idx="237">
                  <c:v>779.27333333333343</c:v>
                </c:pt>
                <c:pt idx="238">
                  <c:v>679.06888888888886</c:v>
                </c:pt>
                <c:pt idx="239">
                  <c:v>708.50055555555559</c:v>
                </c:pt>
                <c:pt idx="240">
                  <c:v>719.37833333333333</c:v>
                </c:pt>
                <c:pt idx="241">
                  <c:v>708.80277777777781</c:v>
                </c:pt>
                <c:pt idx="242">
                  <c:v>677.16194444444454</c:v>
                </c:pt>
                <c:pt idx="243">
                  <c:v>715.13166666666677</c:v>
                </c:pt>
                <c:pt idx="244">
                  <c:v>716.03944444444448</c:v>
                </c:pt>
                <c:pt idx="245">
                  <c:v>709.77611111111116</c:v>
                </c:pt>
                <c:pt idx="246">
                  <c:v>710.85722222222228</c:v>
                </c:pt>
                <c:pt idx="247">
                  <c:v>713.09333333333336</c:v>
                </c:pt>
                <c:pt idx="248">
                  <c:v>695.37833333333333</c:v>
                </c:pt>
                <c:pt idx="249">
                  <c:v>715.65611111111116</c:v>
                </c:pt>
                <c:pt idx="250">
                  <c:v>680.00333333333333</c:v>
                </c:pt>
                <c:pt idx="251">
                  <c:v>705.95166666666671</c:v>
                </c:pt>
                <c:pt idx="252">
                  <c:v>731.33611111111111</c:v>
                </c:pt>
                <c:pt idx="253">
                  <c:v>714.72500000000002</c:v>
                </c:pt>
                <c:pt idx="254">
                  <c:v>711.94749999999999</c:v>
                </c:pt>
                <c:pt idx="255">
                  <c:v>650.29999999999995</c:v>
                </c:pt>
                <c:pt idx="256">
                  <c:v>649.85388888888883</c:v>
                </c:pt>
                <c:pt idx="257">
                  <c:v>684.86166666666679</c:v>
                </c:pt>
                <c:pt idx="258">
                  <c:v>780.07027777777785</c:v>
                </c:pt>
                <c:pt idx="259">
                  <c:v>727.00888888888892</c:v>
                </c:pt>
                <c:pt idx="260">
                  <c:v>726.70555555555563</c:v>
                </c:pt>
                <c:pt idx="261">
                  <c:v>706.86388888888882</c:v>
                </c:pt>
                <c:pt idx="262">
                  <c:v>659.79055555555567</c:v>
                </c:pt>
                <c:pt idx="263">
                  <c:v>733.39611111111117</c:v>
                </c:pt>
                <c:pt idx="264">
                  <c:v>704.20333333333338</c:v>
                </c:pt>
                <c:pt idx="265">
                  <c:v>717.37944444444452</c:v>
                </c:pt>
                <c:pt idx="266">
                  <c:v>747.32833333333338</c:v>
                </c:pt>
                <c:pt idx="267">
                  <c:v>694.50555555555559</c:v>
                </c:pt>
                <c:pt idx="268">
                  <c:v>793.76916666666671</c:v>
                </c:pt>
                <c:pt idx="269">
                  <c:v>651.83777777777777</c:v>
                </c:pt>
                <c:pt idx="270">
                  <c:v>652.26388888888891</c:v>
                </c:pt>
                <c:pt idx="271">
                  <c:v>717.14055555555558</c:v>
                </c:pt>
                <c:pt idx="272">
                  <c:v>734.01222222222225</c:v>
                </c:pt>
                <c:pt idx="273">
                  <c:v>732.40111111111116</c:v>
                </c:pt>
                <c:pt idx="274">
                  <c:v>716.43055555555566</c:v>
                </c:pt>
                <c:pt idx="275">
                  <c:v>728.83722222222229</c:v>
                </c:pt>
                <c:pt idx="276">
                  <c:v>717.03833333333341</c:v>
                </c:pt>
                <c:pt idx="277">
                  <c:v>712.17222222222222</c:v>
                </c:pt>
                <c:pt idx="278">
                  <c:v>647.6677777777777</c:v>
                </c:pt>
                <c:pt idx="279">
                  <c:v>700.2352777777777</c:v>
                </c:pt>
                <c:pt idx="280">
                  <c:v>709.29444444444448</c:v>
                </c:pt>
                <c:pt idx="281">
                  <c:v>708.54555555555567</c:v>
                </c:pt>
                <c:pt idx="282">
                  <c:v>722.40833333333342</c:v>
                </c:pt>
                <c:pt idx="283">
                  <c:v>733.93499999999995</c:v>
                </c:pt>
                <c:pt idx="284">
                  <c:v>741.56555555555565</c:v>
                </c:pt>
                <c:pt idx="285">
                  <c:v>645.70777777777778</c:v>
                </c:pt>
                <c:pt idx="286">
                  <c:v>729.10277777777787</c:v>
                </c:pt>
                <c:pt idx="287">
                  <c:v>694.22722222222228</c:v>
                </c:pt>
                <c:pt idx="288">
                  <c:v>657.59833333333336</c:v>
                </c:pt>
                <c:pt idx="289">
                  <c:v>714.04888888888888</c:v>
                </c:pt>
                <c:pt idx="290">
                  <c:v>685.93472222222226</c:v>
                </c:pt>
                <c:pt idx="291">
                  <c:v>829.57138888888892</c:v>
                </c:pt>
                <c:pt idx="292">
                  <c:v>654.84277777777777</c:v>
                </c:pt>
                <c:pt idx="293">
                  <c:v>661.31888888888886</c:v>
                </c:pt>
                <c:pt idx="294">
                  <c:v>708.49111111111108</c:v>
                </c:pt>
                <c:pt idx="295">
                  <c:v>860.50555555555559</c:v>
                </c:pt>
                <c:pt idx="296">
                  <c:v>662.90055555555557</c:v>
                </c:pt>
                <c:pt idx="297">
                  <c:v>717.20583333333332</c:v>
                </c:pt>
                <c:pt idx="298">
                  <c:v>743.15611111111116</c:v>
                </c:pt>
                <c:pt idx="299">
                  <c:v>806.36055555555561</c:v>
                </c:pt>
                <c:pt idx="300">
                  <c:v>750.96944444444455</c:v>
                </c:pt>
                <c:pt idx="301">
                  <c:v>734.66222222222223</c:v>
                </c:pt>
                <c:pt idx="302">
                  <c:v>743.29444444444448</c:v>
                </c:pt>
                <c:pt idx="303">
                  <c:v>791.76055555555558</c:v>
                </c:pt>
                <c:pt idx="304">
                  <c:v>658.27833333333342</c:v>
                </c:pt>
                <c:pt idx="305">
                  <c:v>653.78666666666675</c:v>
                </c:pt>
                <c:pt idx="306">
                  <c:v>717.74444444444453</c:v>
                </c:pt>
                <c:pt idx="307">
                  <c:v>751.65222222222224</c:v>
                </c:pt>
                <c:pt idx="308">
                  <c:v>661.58722222222229</c:v>
                </c:pt>
                <c:pt idx="309">
                  <c:v>695.99</c:v>
                </c:pt>
                <c:pt idx="310">
                  <c:v>788.44916666666677</c:v>
                </c:pt>
                <c:pt idx="311">
                  <c:v>661.54611111111114</c:v>
                </c:pt>
                <c:pt idx="312">
                  <c:v>666.44527777777773</c:v>
                </c:pt>
                <c:pt idx="313">
                  <c:v>664.83749999999998</c:v>
                </c:pt>
                <c:pt idx="314">
                  <c:v>669.12361111111113</c:v>
                </c:pt>
                <c:pt idx="315">
                  <c:v>673.13333333333333</c:v>
                </c:pt>
                <c:pt idx="316">
                  <c:v>730.13888888888891</c:v>
                </c:pt>
                <c:pt idx="317">
                  <c:v>714.84222222222229</c:v>
                </c:pt>
                <c:pt idx="318">
                  <c:v>727.66499999999996</c:v>
                </c:pt>
                <c:pt idx="319">
                  <c:v>706.30888888888887</c:v>
                </c:pt>
                <c:pt idx="320">
                  <c:v>707.60833333333335</c:v>
                </c:pt>
                <c:pt idx="321">
                  <c:v>705.12611111111107</c:v>
                </c:pt>
                <c:pt idx="322">
                  <c:v>736.73083333333341</c:v>
                </c:pt>
                <c:pt idx="323">
                  <c:v>646.94055555555565</c:v>
                </c:pt>
                <c:pt idx="324">
                  <c:v>678.98111111111109</c:v>
                </c:pt>
                <c:pt idx="325">
                  <c:v>684.55444444444447</c:v>
                </c:pt>
                <c:pt idx="326">
                  <c:v>737.5338888888889</c:v>
                </c:pt>
                <c:pt idx="327">
                  <c:v>745.33611111111111</c:v>
                </c:pt>
                <c:pt idx="328">
                  <c:v>756.54944444444448</c:v>
                </c:pt>
                <c:pt idx="329">
                  <c:v>702.81</c:v>
                </c:pt>
                <c:pt idx="330">
                  <c:v>737.39222222222224</c:v>
                </c:pt>
                <c:pt idx="331">
                  <c:v>671.66</c:v>
                </c:pt>
                <c:pt idx="332">
                  <c:v>744.56972222222225</c:v>
                </c:pt>
                <c:pt idx="333">
                  <c:v>688.91944444444448</c:v>
                </c:pt>
                <c:pt idx="334">
                  <c:v>710.04944444444448</c:v>
                </c:pt>
                <c:pt idx="335">
                  <c:v>719.33555555555563</c:v>
                </c:pt>
                <c:pt idx="336">
                  <c:v>674.77666666666676</c:v>
                </c:pt>
                <c:pt idx="337">
                  <c:v>679.9088888888889</c:v>
                </c:pt>
                <c:pt idx="338">
                  <c:v>732.80277777777792</c:v>
                </c:pt>
                <c:pt idx="339">
                  <c:v>726.15777777777771</c:v>
                </c:pt>
                <c:pt idx="340">
                  <c:v>786.03694444444454</c:v>
                </c:pt>
                <c:pt idx="341">
                  <c:v>805.78611111111115</c:v>
                </c:pt>
                <c:pt idx="342">
                  <c:v>647.56944444444446</c:v>
                </c:pt>
                <c:pt idx="343">
                  <c:v>689.10388888888883</c:v>
                </c:pt>
                <c:pt idx="344">
                  <c:v>711.51</c:v>
                </c:pt>
                <c:pt idx="345">
                  <c:v>667.26166666666677</c:v>
                </c:pt>
                <c:pt idx="346">
                  <c:v>666.89388888888891</c:v>
                </c:pt>
                <c:pt idx="347">
                  <c:v>657.17055555555567</c:v>
                </c:pt>
                <c:pt idx="348">
                  <c:v>685.26499999999999</c:v>
                </c:pt>
                <c:pt idx="349">
                  <c:v>693.71444444444455</c:v>
                </c:pt>
                <c:pt idx="350">
                  <c:v>759.27277777777783</c:v>
                </c:pt>
                <c:pt idx="351">
                  <c:v>759.08555555555563</c:v>
                </c:pt>
                <c:pt idx="352">
                  <c:v>692.65833333333342</c:v>
                </c:pt>
                <c:pt idx="353">
                  <c:v>702.82500000000005</c:v>
                </c:pt>
                <c:pt idx="354">
                  <c:v>710.94472222222225</c:v>
                </c:pt>
                <c:pt idx="355">
                  <c:v>770.73972222222221</c:v>
                </c:pt>
                <c:pt idx="356">
                  <c:v>766.03611111111115</c:v>
                </c:pt>
                <c:pt idx="357">
                  <c:v>759.76333333333332</c:v>
                </c:pt>
                <c:pt idx="358">
                  <c:v>767.22277777777788</c:v>
                </c:pt>
                <c:pt idx="359">
                  <c:v>754.97166666666669</c:v>
                </c:pt>
                <c:pt idx="360">
                  <c:v>776.51777777777784</c:v>
                </c:pt>
                <c:pt idx="361">
                  <c:v>761.42611111111114</c:v>
                </c:pt>
                <c:pt idx="362">
                  <c:v>753.20388888888886</c:v>
                </c:pt>
                <c:pt idx="363">
                  <c:v>765.36861111111114</c:v>
                </c:pt>
                <c:pt idx="364">
                  <c:v>764.18777777777791</c:v>
                </c:pt>
                <c:pt idx="365">
                  <c:v>696.72277777777776</c:v>
                </c:pt>
                <c:pt idx="366">
                  <c:v>721.33</c:v>
                </c:pt>
                <c:pt idx="367">
                  <c:v>782.63250000000005</c:v>
                </c:pt>
                <c:pt idx="368">
                  <c:v>740.3366666666667</c:v>
                </c:pt>
                <c:pt idx="369">
                  <c:v>757.75666666666677</c:v>
                </c:pt>
                <c:pt idx="370">
                  <c:v>750.58277777777789</c:v>
                </c:pt>
                <c:pt idx="371">
                  <c:v>746.51555555555558</c:v>
                </c:pt>
                <c:pt idx="372">
                  <c:v>773.31500000000005</c:v>
                </c:pt>
                <c:pt idx="373">
                  <c:v>689.71</c:v>
                </c:pt>
                <c:pt idx="374">
                  <c:v>705.82666666666671</c:v>
                </c:pt>
                <c:pt idx="375">
                  <c:v>749.07611111111112</c:v>
                </c:pt>
                <c:pt idx="376">
                  <c:v>767.18555555555565</c:v>
                </c:pt>
                <c:pt idx="377">
                  <c:v>700.9</c:v>
                </c:pt>
                <c:pt idx="378">
                  <c:v>806.88499999999999</c:v>
                </c:pt>
                <c:pt idx="379">
                  <c:v>745.17499999999995</c:v>
                </c:pt>
                <c:pt idx="380">
                  <c:v>760.52111111111117</c:v>
                </c:pt>
                <c:pt idx="381">
                  <c:v>701.20166666666671</c:v>
                </c:pt>
                <c:pt idx="382">
                  <c:v>754.05722222222221</c:v>
                </c:pt>
                <c:pt idx="383">
                  <c:v>767.80555555555566</c:v>
                </c:pt>
                <c:pt idx="384">
                  <c:v>710.68333333333339</c:v>
                </c:pt>
                <c:pt idx="385">
                  <c:v>725.8566666666668</c:v>
                </c:pt>
                <c:pt idx="386">
                  <c:v>699.26444444444451</c:v>
                </c:pt>
                <c:pt idx="387">
                  <c:v>735.28666666666675</c:v>
                </c:pt>
                <c:pt idx="388">
                  <c:v>701.72944444444454</c:v>
                </c:pt>
                <c:pt idx="389">
                  <c:v>778.31444444444446</c:v>
                </c:pt>
                <c:pt idx="390">
                  <c:v>702.85694444444448</c:v>
                </c:pt>
                <c:pt idx="391">
                  <c:v>782.66944444444448</c:v>
                </c:pt>
                <c:pt idx="392">
                  <c:v>709.20666666666671</c:v>
                </c:pt>
                <c:pt idx="393">
                  <c:v>721.80388888888888</c:v>
                </c:pt>
                <c:pt idx="394">
                  <c:v>699.96277777777777</c:v>
                </c:pt>
                <c:pt idx="395">
                  <c:v>706.9233333333334</c:v>
                </c:pt>
                <c:pt idx="396">
                  <c:v>699.77722222222224</c:v>
                </c:pt>
                <c:pt idx="397">
                  <c:v>674.98055555555561</c:v>
                </c:pt>
                <c:pt idx="398">
                  <c:v>689.38055555555559</c:v>
                </c:pt>
                <c:pt idx="399">
                  <c:v>694.58555555555563</c:v>
                </c:pt>
                <c:pt idx="400">
                  <c:v>674.5961111111111</c:v>
                </c:pt>
                <c:pt idx="401">
                  <c:v>658.45</c:v>
                </c:pt>
                <c:pt idx="402">
                  <c:v>708.70583333333332</c:v>
                </c:pt>
                <c:pt idx="403">
                  <c:v>667.42944444444447</c:v>
                </c:pt>
                <c:pt idx="404">
                  <c:v>833.14833333333343</c:v>
                </c:pt>
                <c:pt idx="405">
                  <c:v>665.31888888888886</c:v>
                </c:pt>
                <c:pt idx="406">
                  <c:v>682.81944444444446</c:v>
                </c:pt>
                <c:pt idx="407">
                  <c:v>713.98500000000001</c:v>
                </c:pt>
                <c:pt idx="408">
                  <c:v>882.85722222222228</c:v>
                </c:pt>
                <c:pt idx="409">
                  <c:v>719.49111111111108</c:v>
                </c:pt>
                <c:pt idx="410">
                  <c:v>663.61111111111109</c:v>
                </c:pt>
                <c:pt idx="411">
                  <c:v>637.44055555555565</c:v>
                </c:pt>
                <c:pt idx="412">
                  <c:v>673.83555555555563</c:v>
                </c:pt>
                <c:pt idx="413">
                  <c:v>733.81388888888887</c:v>
                </c:pt>
                <c:pt idx="414">
                  <c:v>748.68388888888887</c:v>
                </c:pt>
                <c:pt idx="415">
                  <c:v>713.51277777777773</c:v>
                </c:pt>
                <c:pt idx="416">
                  <c:v>697.50555555555559</c:v>
                </c:pt>
                <c:pt idx="417">
                  <c:v>759.6922222222222</c:v>
                </c:pt>
                <c:pt idx="418">
                  <c:v>682.91805555555561</c:v>
                </c:pt>
                <c:pt idx="419">
                  <c:v>663.57388888888886</c:v>
                </c:pt>
                <c:pt idx="420">
                  <c:v>836.45666666666671</c:v>
                </c:pt>
                <c:pt idx="421">
                  <c:v>665.1588888888889</c:v>
                </c:pt>
                <c:pt idx="422">
                  <c:v>648.3366666666667</c:v>
                </c:pt>
                <c:pt idx="423">
                  <c:v>661.04888888888888</c:v>
                </c:pt>
                <c:pt idx="424">
                  <c:v>637.7161111111111</c:v>
                </c:pt>
                <c:pt idx="425">
                  <c:v>710.48277777777776</c:v>
                </c:pt>
                <c:pt idx="426">
                  <c:v>663.52555555555557</c:v>
                </c:pt>
                <c:pt idx="427">
                  <c:v>664.36861111111114</c:v>
                </c:pt>
                <c:pt idx="428">
                  <c:v>680.77361111111111</c:v>
                </c:pt>
                <c:pt idx="429">
                  <c:v>693.62111111111108</c:v>
                </c:pt>
                <c:pt idx="430">
                  <c:v>705.65444444444449</c:v>
                </c:pt>
                <c:pt idx="431">
                  <c:v>660.69611111111112</c:v>
                </c:pt>
                <c:pt idx="432">
                  <c:v>963.53</c:v>
                </c:pt>
                <c:pt idx="433">
                  <c:v>730.43</c:v>
                </c:pt>
                <c:pt idx="434">
                  <c:v>706.07222222222219</c:v>
                </c:pt>
                <c:pt idx="435">
                  <c:v>666.16555555555567</c:v>
                </c:pt>
                <c:pt idx="436">
                  <c:v>665.68611111111113</c:v>
                </c:pt>
                <c:pt idx="437">
                  <c:v>677.94666666666672</c:v>
                </c:pt>
                <c:pt idx="438">
                  <c:v>673.51</c:v>
                </c:pt>
                <c:pt idx="439">
                  <c:v>667.55222222222221</c:v>
                </c:pt>
                <c:pt idx="440">
                  <c:v>679.12333333333333</c:v>
                </c:pt>
                <c:pt idx="441">
                  <c:v>663.91611111111115</c:v>
                </c:pt>
                <c:pt idx="442">
                  <c:v>681.83277777777778</c:v>
                </c:pt>
                <c:pt idx="443">
                  <c:v>674.8319444444445</c:v>
                </c:pt>
                <c:pt idx="444">
                  <c:v>678.31083333333333</c:v>
                </c:pt>
                <c:pt idx="445">
                  <c:v>688.67916666666679</c:v>
                </c:pt>
                <c:pt idx="446">
                  <c:v>686.15472222222229</c:v>
                </c:pt>
                <c:pt idx="447">
                  <c:v>674.13166666666677</c:v>
                </c:pt>
                <c:pt idx="448">
                  <c:v>671.06777777777779</c:v>
                </c:pt>
                <c:pt idx="449">
                  <c:v>687.87111111111108</c:v>
                </c:pt>
                <c:pt idx="450">
                  <c:v>706.64166666666677</c:v>
                </c:pt>
                <c:pt idx="451">
                  <c:v>699.11472222222221</c:v>
                </c:pt>
                <c:pt idx="452">
                  <c:v>690.38555555555558</c:v>
                </c:pt>
                <c:pt idx="453">
                  <c:v>718.81333333333339</c:v>
                </c:pt>
                <c:pt idx="454">
                  <c:v>719.47</c:v>
                </c:pt>
                <c:pt idx="455">
                  <c:v>675.12333333333333</c:v>
                </c:pt>
                <c:pt idx="456">
                  <c:v>679.56111111111113</c:v>
                </c:pt>
                <c:pt idx="457">
                  <c:v>664.81888888888886</c:v>
                </c:pt>
                <c:pt idx="458">
                  <c:v>704.44888888888886</c:v>
                </c:pt>
                <c:pt idx="459">
                  <c:v>689.55111111111114</c:v>
                </c:pt>
                <c:pt idx="460">
                  <c:v>668.58833333333337</c:v>
                </c:pt>
                <c:pt idx="461">
                  <c:v>692.7211111111111</c:v>
                </c:pt>
                <c:pt idx="462">
                  <c:v>670.49138888888888</c:v>
                </c:pt>
                <c:pt idx="463">
                  <c:v>699.50944444444451</c:v>
                </c:pt>
                <c:pt idx="464">
                  <c:v>679.43833333333339</c:v>
                </c:pt>
                <c:pt idx="465">
                  <c:v>678.00111111111107</c:v>
                </c:pt>
                <c:pt idx="466">
                  <c:v>687.52388888888891</c:v>
                </c:pt>
                <c:pt idx="467">
                  <c:v>686.32888888888886</c:v>
                </c:pt>
                <c:pt idx="468">
                  <c:v>702.49944444444452</c:v>
                </c:pt>
                <c:pt idx="469">
                  <c:v>691.44</c:v>
                </c:pt>
                <c:pt idx="470">
                  <c:v>646.13444444444451</c:v>
                </c:pt>
                <c:pt idx="471">
                  <c:v>678.99777777777774</c:v>
                </c:pt>
                <c:pt idx="472">
                  <c:v>717.0961111111111</c:v>
                </c:pt>
                <c:pt idx="473">
                  <c:v>705.15111111111116</c:v>
                </c:pt>
                <c:pt idx="474">
                  <c:v>686.46833333333336</c:v>
                </c:pt>
                <c:pt idx="475">
                  <c:v>865.96722222222229</c:v>
                </c:pt>
                <c:pt idx="476">
                  <c:v>667.19888888888886</c:v>
                </c:pt>
                <c:pt idx="477">
                  <c:v>690.04611111111114</c:v>
                </c:pt>
                <c:pt idx="478">
                  <c:v>703.05444444444447</c:v>
                </c:pt>
                <c:pt idx="479">
                  <c:v>700.38888888888891</c:v>
                </c:pt>
                <c:pt idx="480">
                  <c:v>680.91888888888889</c:v>
                </c:pt>
                <c:pt idx="481">
                  <c:v>680.09944444444454</c:v>
                </c:pt>
                <c:pt idx="482">
                  <c:v>700.02833333333342</c:v>
                </c:pt>
                <c:pt idx="483">
                  <c:v>686.74777777777774</c:v>
                </c:pt>
                <c:pt idx="484">
                  <c:v>697.04499999999996</c:v>
                </c:pt>
                <c:pt idx="485">
                  <c:v>676.76333333333332</c:v>
                </c:pt>
                <c:pt idx="486">
                  <c:v>672.60111111111109</c:v>
                </c:pt>
                <c:pt idx="487">
                  <c:v>655.11722222222227</c:v>
                </c:pt>
                <c:pt idx="488">
                  <c:v>668.40611111111116</c:v>
                </c:pt>
                <c:pt idx="489">
                  <c:v>679.05666666666673</c:v>
                </c:pt>
                <c:pt idx="490">
                  <c:v>679.88222222222225</c:v>
                </c:pt>
                <c:pt idx="491">
                  <c:v>700.15944444444449</c:v>
                </c:pt>
                <c:pt idx="492">
                  <c:v>677.0241666666667</c:v>
                </c:pt>
                <c:pt idx="493">
                  <c:v>705.22833333333335</c:v>
                </c:pt>
                <c:pt idx="494">
                  <c:v>671.47944444444454</c:v>
                </c:pt>
                <c:pt idx="495">
                  <c:v>673.46055555555563</c:v>
                </c:pt>
                <c:pt idx="496">
                  <c:v>873.54111111111115</c:v>
                </c:pt>
                <c:pt idx="497">
                  <c:v>678.66</c:v>
                </c:pt>
                <c:pt idx="498">
                  <c:v>694.64611111111117</c:v>
                </c:pt>
                <c:pt idx="499">
                  <c:v>700.90722222222223</c:v>
                </c:pt>
                <c:pt idx="500">
                  <c:v>682.80416666666679</c:v>
                </c:pt>
                <c:pt idx="501">
                  <c:v>650.2166666666667</c:v>
                </c:pt>
                <c:pt idx="502">
                  <c:v>656.68944444444446</c:v>
                </c:pt>
                <c:pt idx="503">
                  <c:v>651.45944444444444</c:v>
                </c:pt>
                <c:pt idx="504">
                  <c:v>658.42055555555567</c:v>
                </c:pt>
                <c:pt idx="505">
                  <c:v>675.7022222222223</c:v>
                </c:pt>
                <c:pt idx="506">
                  <c:v>679.41055555555567</c:v>
                </c:pt>
                <c:pt idx="507">
                  <c:v>698.7072222222223</c:v>
                </c:pt>
                <c:pt idx="508">
                  <c:v>657.43055555555566</c:v>
                </c:pt>
                <c:pt idx="509">
                  <c:v>674.56666666666672</c:v>
                </c:pt>
                <c:pt idx="510">
                  <c:v>639.66666666666674</c:v>
                </c:pt>
                <c:pt idx="511">
                  <c:v>675.04111111111115</c:v>
                </c:pt>
                <c:pt idx="512">
                  <c:v>679.05</c:v>
                </c:pt>
                <c:pt idx="513">
                  <c:v>739.29472222222228</c:v>
                </c:pt>
                <c:pt idx="514">
                  <c:v>687.64277777777772</c:v>
                </c:pt>
                <c:pt idx="515">
                  <c:v>676.45</c:v>
                </c:pt>
                <c:pt idx="516">
                  <c:v>715.17916666666679</c:v>
                </c:pt>
                <c:pt idx="517">
                  <c:v>665.51277777777773</c:v>
                </c:pt>
                <c:pt idx="518">
                  <c:v>671.87555555555559</c:v>
                </c:pt>
                <c:pt idx="519">
                  <c:v>652.52666666666676</c:v>
                </c:pt>
                <c:pt idx="520">
                  <c:v>678.16388888888889</c:v>
                </c:pt>
                <c:pt idx="521">
                  <c:v>680.16722222222222</c:v>
                </c:pt>
                <c:pt idx="522">
                  <c:v>686.65944444444449</c:v>
                </c:pt>
                <c:pt idx="523">
                  <c:v>688.74277777777775</c:v>
                </c:pt>
                <c:pt idx="524">
                  <c:v>757.63</c:v>
                </c:pt>
                <c:pt idx="525">
                  <c:v>707.36833333333334</c:v>
                </c:pt>
                <c:pt idx="526">
                  <c:v>676.20944444444444</c:v>
                </c:pt>
                <c:pt idx="527">
                  <c:v>694.46888888888884</c:v>
                </c:pt>
                <c:pt idx="528">
                  <c:v>710.19944444444445</c:v>
                </c:pt>
                <c:pt idx="529">
                  <c:v>682.97694444444448</c:v>
                </c:pt>
                <c:pt idx="530">
                  <c:v>652.70277777777778</c:v>
                </c:pt>
                <c:pt idx="531">
                  <c:v>663.36722222222227</c:v>
                </c:pt>
                <c:pt idx="532">
                  <c:v>681.48222222222228</c:v>
                </c:pt>
                <c:pt idx="533">
                  <c:v>711.16</c:v>
                </c:pt>
                <c:pt idx="534">
                  <c:v>678.55222222222221</c:v>
                </c:pt>
                <c:pt idx="535">
                  <c:v>660.0672222222222</c:v>
                </c:pt>
                <c:pt idx="536">
                  <c:v>680.43888888888887</c:v>
                </c:pt>
                <c:pt idx="537">
                  <c:v>654.89722222222224</c:v>
                </c:pt>
                <c:pt idx="538">
                  <c:v>858.48055555555561</c:v>
                </c:pt>
                <c:pt idx="539">
                  <c:v>667.86388888888882</c:v>
                </c:pt>
                <c:pt idx="540">
                  <c:v>683.47500000000002</c:v>
                </c:pt>
                <c:pt idx="541">
                  <c:v>713.46527777777771</c:v>
                </c:pt>
                <c:pt idx="542">
                  <c:v>775.8416666666667</c:v>
                </c:pt>
                <c:pt idx="543">
                  <c:v>709.29555555555567</c:v>
                </c:pt>
                <c:pt idx="544">
                  <c:v>683.74916666666672</c:v>
                </c:pt>
                <c:pt idx="545">
                  <c:v>709.72722222222228</c:v>
                </c:pt>
                <c:pt idx="546">
                  <c:v>695.59</c:v>
                </c:pt>
                <c:pt idx="547">
                  <c:v>682.12166666666678</c:v>
                </c:pt>
                <c:pt idx="548">
                  <c:v>711.59444444444455</c:v>
                </c:pt>
                <c:pt idx="549">
                  <c:v>766.65</c:v>
                </c:pt>
                <c:pt idx="550">
                  <c:v>700.13944444444451</c:v>
                </c:pt>
                <c:pt idx="551">
                  <c:v>657.44944444444445</c:v>
                </c:pt>
                <c:pt idx="552">
                  <c:v>669.30444444444447</c:v>
                </c:pt>
                <c:pt idx="553">
                  <c:v>666.62277777777774</c:v>
                </c:pt>
                <c:pt idx="554">
                  <c:v>659.91</c:v>
                </c:pt>
                <c:pt idx="555">
                  <c:v>661.87888888888892</c:v>
                </c:pt>
                <c:pt idx="556">
                  <c:v>675.81611111111113</c:v>
                </c:pt>
                <c:pt idx="557">
                  <c:v>657.15166666666676</c:v>
                </c:pt>
                <c:pt idx="558">
                  <c:v>655.04555555555567</c:v>
                </c:pt>
                <c:pt idx="559">
                  <c:v>712.66583333333335</c:v>
                </c:pt>
                <c:pt idx="560">
                  <c:v>692.48916666666673</c:v>
                </c:pt>
                <c:pt idx="561">
                  <c:v>694.40222222222224</c:v>
                </c:pt>
                <c:pt idx="562">
                  <c:v>689.26194444444445</c:v>
                </c:pt>
                <c:pt idx="563">
                  <c:v>708.48444444444453</c:v>
                </c:pt>
                <c:pt idx="564">
                  <c:v>667.15166666666676</c:v>
                </c:pt>
                <c:pt idx="565">
                  <c:v>680.67</c:v>
                </c:pt>
                <c:pt idx="566">
                  <c:v>700.7</c:v>
                </c:pt>
                <c:pt idx="567">
                  <c:v>743.6588888888889</c:v>
                </c:pt>
                <c:pt idx="568">
                  <c:v>698.33388888888885</c:v>
                </c:pt>
                <c:pt idx="569">
                  <c:v>714.04</c:v>
                </c:pt>
                <c:pt idx="570">
                  <c:v>750.5244444444445</c:v>
                </c:pt>
                <c:pt idx="571">
                  <c:v>678.58111111111111</c:v>
                </c:pt>
                <c:pt idx="572">
                  <c:v>665.15333333333342</c:v>
                </c:pt>
                <c:pt idx="573">
                  <c:v>739.77722222222224</c:v>
                </c:pt>
                <c:pt idx="574">
                  <c:v>701.91222222222223</c:v>
                </c:pt>
                <c:pt idx="575">
                  <c:v>681.40444444444449</c:v>
                </c:pt>
                <c:pt idx="576">
                  <c:v>668.48</c:v>
                </c:pt>
                <c:pt idx="577">
                  <c:v>685.48277777777776</c:v>
                </c:pt>
                <c:pt idx="578">
                  <c:v>696.92694444444453</c:v>
                </c:pt>
                <c:pt idx="579">
                  <c:v>691.28222222222223</c:v>
                </c:pt>
                <c:pt idx="580">
                  <c:v>701.85222222222228</c:v>
                </c:pt>
                <c:pt idx="581">
                  <c:v>718.61055555555561</c:v>
                </c:pt>
                <c:pt idx="582">
                  <c:v>784.56277777777791</c:v>
                </c:pt>
                <c:pt idx="583">
                  <c:v>705.08777777777777</c:v>
                </c:pt>
                <c:pt idx="584">
                  <c:v>741.53666666666675</c:v>
                </c:pt>
                <c:pt idx="585">
                  <c:v>719.94166666666672</c:v>
                </c:pt>
                <c:pt idx="586">
                  <c:v>772.22</c:v>
                </c:pt>
                <c:pt idx="587">
                  <c:v>714.56611111111113</c:v>
                </c:pt>
                <c:pt idx="588">
                  <c:v>725.28111111111116</c:v>
                </c:pt>
                <c:pt idx="589">
                  <c:v>685.33388888888885</c:v>
                </c:pt>
                <c:pt idx="590">
                  <c:v>693.38111111111107</c:v>
                </c:pt>
                <c:pt idx="591">
                  <c:v>704.7455555555556</c:v>
                </c:pt>
                <c:pt idx="592">
                  <c:v>821.60833333333335</c:v>
                </c:pt>
                <c:pt idx="593">
                  <c:v>680.18611111111113</c:v>
                </c:pt>
                <c:pt idx="594">
                  <c:v>670.17722222222221</c:v>
                </c:pt>
                <c:pt idx="595">
                  <c:v>657.02611111111116</c:v>
                </c:pt>
                <c:pt idx="596">
                  <c:v>791.23722222222227</c:v>
                </c:pt>
                <c:pt idx="597">
                  <c:v>674.47277777777776</c:v>
                </c:pt>
                <c:pt idx="598">
                  <c:v>639.85166666666669</c:v>
                </c:pt>
                <c:pt idx="599">
                  <c:v>658.22166666666669</c:v>
                </c:pt>
                <c:pt idx="600">
                  <c:v>697.79611111111114</c:v>
                </c:pt>
                <c:pt idx="601">
                  <c:v>699.9088888888889</c:v>
                </c:pt>
                <c:pt idx="602">
                  <c:v>679.86722222222227</c:v>
                </c:pt>
                <c:pt idx="603">
                  <c:v>659.85277777777776</c:v>
                </c:pt>
                <c:pt idx="604">
                  <c:v>653.60833333333335</c:v>
                </c:pt>
                <c:pt idx="605">
                  <c:v>668.11833333333334</c:v>
                </c:pt>
                <c:pt idx="606">
                  <c:v>667.71500000000003</c:v>
                </c:pt>
                <c:pt idx="607">
                  <c:v>676.8122222222222</c:v>
                </c:pt>
                <c:pt idx="608">
                  <c:v>679.43027777777775</c:v>
                </c:pt>
                <c:pt idx="609">
                  <c:v>693.44194444444452</c:v>
                </c:pt>
                <c:pt idx="610">
                  <c:v>659.56527777777774</c:v>
                </c:pt>
                <c:pt idx="611">
                  <c:v>694.14388888888891</c:v>
                </c:pt>
                <c:pt idx="612">
                  <c:v>668.79805555555561</c:v>
                </c:pt>
                <c:pt idx="613">
                  <c:v>897.67138888888883</c:v>
                </c:pt>
                <c:pt idx="614">
                  <c:v>695.46111111111111</c:v>
                </c:pt>
                <c:pt idx="615">
                  <c:v>755.27944444444449</c:v>
                </c:pt>
                <c:pt idx="616">
                  <c:v>748.70111111111112</c:v>
                </c:pt>
                <c:pt idx="617">
                  <c:v>743.66777777777781</c:v>
                </c:pt>
                <c:pt idx="618">
                  <c:v>716.74833333333333</c:v>
                </c:pt>
                <c:pt idx="619">
                  <c:v>769.36805555555566</c:v>
                </c:pt>
                <c:pt idx="620">
                  <c:v>708.77305555555563</c:v>
                </c:pt>
                <c:pt idx="621">
                  <c:v>717.68138888888893</c:v>
                </c:pt>
                <c:pt idx="622">
                  <c:v>705.11277777777775</c:v>
                </c:pt>
                <c:pt idx="623">
                  <c:v>717.95277777777778</c:v>
                </c:pt>
                <c:pt idx="624">
                  <c:v>713.82305555555558</c:v>
                </c:pt>
                <c:pt idx="625">
                  <c:v>652.49111111111108</c:v>
                </c:pt>
                <c:pt idx="626">
                  <c:v>698.37722222222226</c:v>
                </c:pt>
                <c:pt idx="627">
                  <c:v>655.67138888888883</c:v>
                </c:pt>
                <c:pt idx="628">
                  <c:v>670.61249999999995</c:v>
                </c:pt>
                <c:pt idx="629">
                  <c:v>666.81972222222225</c:v>
                </c:pt>
                <c:pt idx="630">
                  <c:v>685.29722222222222</c:v>
                </c:pt>
                <c:pt idx="631">
                  <c:v>689.74666666666678</c:v>
                </c:pt>
                <c:pt idx="632">
                  <c:v>680.28888888888889</c:v>
                </c:pt>
                <c:pt idx="633">
                  <c:v>646.94555555555564</c:v>
                </c:pt>
                <c:pt idx="634">
                  <c:v>883.34916666666675</c:v>
                </c:pt>
                <c:pt idx="635">
                  <c:v>661.76055555555558</c:v>
                </c:pt>
                <c:pt idx="636">
                  <c:v>693.02388888888891</c:v>
                </c:pt>
                <c:pt idx="637">
                  <c:v>670.37444444444452</c:v>
                </c:pt>
                <c:pt idx="638">
                  <c:v>648.02777777777771</c:v>
                </c:pt>
                <c:pt idx="639">
                  <c:v>661.62722222222226</c:v>
                </c:pt>
                <c:pt idx="640">
                  <c:v>685.91111111111115</c:v>
                </c:pt>
                <c:pt idx="641">
                  <c:v>707.34055555555562</c:v>
                </c:pt>
                <c:pt idx="642">
                  <c:v>706.57972222222224</c:v>
                </c:pt>
                <c:pt idx="643">
                  <c:v>710.5336111111111</c:v>
                </c:pt>
                <c:pt idx="644">
                  <c:v>672.0194444444445</c:v>
                </c:pt>
                <c:pt idx="645">
                  <c:v>690.59361111111116</c:v>
                </c:pt>
                <c:pt idx="646">
                  <c:v>699.9088888888889</c:v>
                </c:pt>
                <c:pt idx="647">
                  <c:v>721.53916666666669</c:v>
                </c:pt>
                <c:pt idx="648">
                  <c:v>661.09944444444454</c:v>
                </c:pt>
                <c:pt idx="649">
                  <c:v>669.0672222222222</c:v>
                </c:pt>
                <c:pt idx="650">
                  <c:v>661.64888888888891</c:v>
                </c:pt>
                <c:pt idx="651">
                  <c:v>719.00833333333333</c:v>
                </c:pt>
                <c:pt idx="652">
                  <c:v>698.23249999999996</c:v>
                </c:pt>
                <c:pt idx="653">
                  <c:v>663.64694444444444</c:v>
                </c:pt>
                <c:pt idx="654">
                  <c:v>677.59222222222229</c:v>
                </c:pt>
                <c:pt idx="655">
                  <c:v>747.28888888888889</c:v>
                </c:pt>
                <c:pt idx="656">
                  <c:v>664.72444444444454</c:v>
                </c:pt>
                <c:pt idx="657">
                  <c:v>725.52277777777772</c:v>
                </c:pt>
                <c:pt idx="658">
                  <c:v>661.51111111111118</c:v>
                </c:pt>
                <c:pt idx="659">
                  <c:v>716.83055555555563</c:v>
                </c:pt>
                <c:pt idx="660">
                  <c:v>698.13055555555559</c:v>
                </c:pt>
                <c:pt idx="661">
                  <c:v>698.01</c:v>
                </c:pt>
                <c:pt idx="662">
                  <c:v>704.39222222222224</c:v>
                </c:pt>
                <c:pt idx="663">
                  <c:v>710.17555555555566</c:v>
                </c:pt>
                <c:pt idx="664">
                  <c:v>681.01388888888891</c:v>
                </c:pt>
                <c:pt idx="665">
                  <c:v>671.57111111111112</c:v>
                </c:pt>
                <c:pt idx="666">
                  <c:v>655.74</c:v>
                </c:pt>
                <c:pt idx="667">
                  <c:v>662.20111111111112</c:v>
                </c:pt>
                <c:pt idx="668">
                  <c:v>692.15583333333336</c:v>
                </c:pt>
                <c:pt idx="669">
                  <c:v>717.11277777777775</c:v>
                </c:pt>
                <c:pt idx="670">
                  <c:v>655.32500000000005</c:v>
                </c:pt>
                <c:pt idx="671">
                  <c:v>652.1691666666668</c:v>
                </c:pt>
                <c:pt idx="672">
                  <c:v>684.19888888888886</c:v>
                </c:pt>
                <c:pt idx="673">
                  <c:v>670.51333333333332</c:v>
                </c:pt>
                <c:pt idx="674">
                  <c:v>688.67222222222222</c:v>
                </c:pt>
                <c:pt idx="675">
                  <c:v>684.92611111111114</c:v>
                </c:pt>
                <c:pt idx="676">
                  <c:v>687.32944444444445</c:v>
                </c:pt>
                <c:pt idx="677">
                  <c:v>688.13722222222225</c:v>
                </c:pt>
                <c:pt idx="678">
                  <c:v>710.46111111111111</c:v>
                </c:pt>
                <c:pt idx="679">
                  <c:v>682.37138888888887</c:v>
                </c:pt>
                <c:pt idx="680">
                  <c:v>766.28750000000002</c:v>
                </c:pt>
                <c:pt idx="681">
                  <c:v>707.83388888888885</c:v>
                </c:pt>
                <c:pt idx="682">
                  <c:v>711.93805555555559</c:v>
                </c:pt>
                <c:pt idx="683">
                  <c:v>796.8125</c:v>
                </c:pt>
                <c:pt idx="684">
                  <c:v>723.00611111111107</c:v>
                </c:pt>
                <c:pt idx="685">
                  <c:v>740.93555555555565</c:v>
                </c:pt>
                <c:pt idx="686">
                  <c:v>713.54333333333341</c:v>
                </c:pt>
                <c:pt idx="687">
                  <c:v>905.80555555555566</c:v>
                </c:pt>
                <c:pt idx="688">
                  <c:v>663.54111111111115</c:v>
                </c:pt>
                <c:pt idx="689">
                  <c:v>802.1155555555556</c:v>
                </c:pt>
                <c:pt idx="690">
                  <c:v>652.0627777777778</c:v>
                </c:pt>
                <c:pt idx="691">
                  <c:v>763.65444444444449</c:v>
                </c:pt>
                <c:pt idx="692">
                  <c:v>705.57388888888886</c:v>
                </c:pt>
                <c:pt idx="693">
                  <c:v>681.09749999999997</c:v>
                </c:pt>
                <c:pt idx="694">
                  <c:v>739.43111111111114</c:v>
                </c:pt>
                <c:pt idx="695">
                  <c:v>726.72722222222228</c:v>
                </c:pt>
                <c:pt idx="696">
                  <c:v>669.85638888888889</c:v>
                </c:pt>
                <c:pt idx="697">
                  <c:v>697.3944444444445</c:v>
                </c:pt>
                <c:pt idx="698">
                  <c:v>676.27611111111116</c:v>
                </c:pt>
                <c:pt idx="699">
                  <c:v>770.64361111111111</c:v>
                </c:pt>
                <c:pt idx="700">
                  <c:v>664.32500000000005</c:v>
                </c:pt>
                <c:pt idx="701">
                  <c:v>663.8127777777778</c:v>
                </c:pt>
                <c:pt idx="702">
                  <c:v>653.61666666666679</c:v>
                </c:pt>
                <c:pt idx="703">
                  <c:v>731.84944444444454</c:v>
                </c:pt>
                <c:pt idx="704">
                  <c:v>647.47944444444454</c:v>
                </c:pt>
                <c:pt idx="705">
                  <c:v>661.42666666666673</c:v>
                </c:pt>
                <c:pt idx="706">
                  <c:v>835.36055555555561</c:v>
                </c:pt>
                <c:pt idx="707">
                  <c:v>778.62777777777785</c:v>
                </c:pt>
                <c:pt idx="708">
                  <c:v>655.23833333333334</c:v>
                </c:pt>
                <c:pt idx="709">
                  <c:v>660.39722222222224</c:v>
                </c:pt>
                <c:pt idx="710">
                  <c:v>669.96722222222229</c:v>
                </c:pt>
                <c:pt idx="711">
                  <c:v>704.16833333333341</c:v>
                </c:pt>
                <c:pt idx="712">
                  <c:v>670.25222222222226</c:v>
                </c:pt>
                <c:pt idx="713">
                  <c:v>682.58722222222229</c:v>
                </c:pt>
                <c:pt idx="714">
                  <c:v>661.61055555555561</c:v>
                </c:pt>
                <c:pt idx="715">
                  <c:v>710.31500000000005</c:v>
                </c:pt>
                <c:pt idx="716">
                  <c:v>694.7786111111111</c:v>
                </c:pt>
                <c:pt idx="717">
                  <c:v>661.73666666666679</c:v>
                </c:pt>
                <c:pt idx="718">
                  <c:v>688.00111111111107</c:v>
                </c:pt>
                <c:pt idx="719">
                  <c:v>696.99222222222227</c:v>
                </c:pt>
                <c:pt idx="720">
                  <c:v>827.86027777777792</c:v>
                </c:pt>
                <c:pt idx="721">
                  <c:v>711.43055555555566</c:v>
                </c:pt>
                <c:pt idx="722">
                  <c:v>642.77777777777771</c:v>
                </c:pt>
                <c:pt idx="723">
                  <c:v>1079.6219444444446</c:v>
                </c:pt>
                <c:pt idx="724">
                  <c:v>669.03444444444449</c:v>
                </c:pt>
                <c:pt idx="725">
                  <c:v>655.22055555555562</c:v>
                </c:pt>
                <c:pt idx="726">
                  <c:v>667.30111111111114</c:v>
                </c:pt>
                <c:pt idx="727">
                  <c:v>751.21833333333336</c:v>
                </c:pt>
                <c:pt idx="728">
                  <c:v>681.02611111111116</c:v>
                </c:pt>
                <c:pt idx="729">
                  <c:v>710.48333333333335</c:v>
                </c:pt>
                <c:pt idx="730">
                  <c:v>718.56</c:v>
                </c:pt>
                <c:pt idx="731">
                  <c:v>696.14222222222224</c:v>
                </c:pt>
                <c:pt idx="732">
                  <c:v>661.9177777777777</c:v>
                </c:pt>
                <c:pt idx="733">
                  <c:v>681.22722222222228</c:v>
                </c:pt>
                <c:pt idx="734">
                  <c:v>674.32055555555564</c:v>
                </c:pt>
                <c:pt idx="735">
                  <c:v>753.58500000000004</c:v>
                </c:pt>
                <c:pt idx="736">
                  <c:v>671.98111111111109</c:v>
                </c:pt>
                <c:pt idx="737">
                  <c:v>672.22500000000002</c:v>
                </c:pt>
                <c:pt idx="738">
                  <c:v>678.05222222222221</c:v>
                </c:pt>
                <c:pt idx="739">
                  <c:v>703.05944444444447</c:v>
                </c:pt>
                <c:pt idx="740">
                  <c:v>801.23833333333334</c:v>
                </c:pt>
                <c:pt idx="741">
                  <c:v>673.95055555555564</c:v>
                </c:pt>
                <c:pt idx="742">
                  <c:v>676.63305555555564</c:v>
                </c:pt>
                <c:pt idx="743">
                  <c:v>656.18333333333339</c:v>
                </c:pt>
                <c:pt idx="744">
                  <c:v>657.31833333333338</c:v>
                </c:pt>
                <c:pt idx="745">
                  <c:v>696.03750000000002</c:v>
                </c:pt>
                <c:pt idx="746">
                  <c:v>668.93861111111107</c:v>
                </c:pt>
                <c:pt idx="747">
                  <c:v>653.07166666666672</c:v>
                </c:pt>
                <c:pt idx="748">
                  <c:v>658.43833333333339</c:v>
                </c:pt>
                <c:pt idx="749">
                  <c:v>673.76555555555558</c:v>
                </c:pt>
                <c:pt idx="750">
                  <c:v>678.65638888888884</c:v>
                </c:pt>
                <c:pt idx="751">
                  <c:v>686.76888888888891</c:v>
                </c:pt>
                <c:pt idx="752">
                  <c:v>668.03083333333336</c:v>
                </c:pt>
                <c:pt idx="753">
                  <c:v>959.95749999999998</c:v>
                </c:pt>
                <c:pt idx="754">
                  <c:v>663.26722222222224</c:v>
                </c:pt>
                <c:pt idx="755">
                  <c:v>657.83500000000004</c:v>
                </c:pt>
                <c:pt idx="756">
                  <c:v>651.8994444444445</c:v>
                </c:pt>
                <c:pt idx="757">
                  <c:v>685.37277777777774</c:v>
                </c:pt>
                <c:pt idx="758">
                  <c:v>696.17916666666679</c:v>
                </c:pt>
                <c:pt idx="759">
                  <c:v>684.99611111111108</c:v>
                </c:pt>
                <c:pt idx="760">
                  <c:v>685.10194444444448</c:v>
                </c:pt>
                <c:pt idx="761">
                  <c:v>667.52750000000003</c:v>
                </c:pt>
                <c:pt idx="762">
                  <c:v>678.46055555555563</c:v>
                </c:pt>
                <c:pt idx="763">
                  <c:v>759.67083333333335</c:v>
                </c:pt>
                <c:pt idx="764">
                  <c:v>656.4425</c:v>
                </c:pt>
                <c:pt idx="765">
                  <c:v>715.0241666666667</c:v>
                </c:pt>
                <c:pt idx="766">
                  <c:v>690.33472222222224</c:v>
                </c:pt>
                <c:pt idx="767">
                  <c:v>687.85138888888889</c:v>
                </c:pt>
                <c:pt idx="768">
                  <c:v>667.98972222222221</c:v>
                </c:pt>
                <c:pt idx="769">
                  <c:v>685.50055555555559</c:v>
                </c:pt>
                <c:pt idx="770">
                  <c:v>659.40444444444449</c:v>
                </c:pt>
                <c:pt idx="771">
                  <c:v>684.22722222222228</c:v>
                </c:pt>
                <c:pt idx="772">
                  <c:v>681.83944444444455</c:v>
                </c:pt>
                <c:pt idx="773">
                  <c:v>652.74333333333334</c:v>
                </c:pt>
                <c:pt idx="774">
                  <c:v>704.84388888888884</c:v>
                </c:pt>
                <c:pt idx="775">
                  <c:v>837.67166666666674</c:v>
                </c:pt>
                <c:pt idx="776">
                  <c:v>661.75583333333338</c:v>
                </c:pt>
                <c:pt idx="777">
                  <c:v>659.75222222222226</c:v>
                </c:pt>
                <c:pt idx="778">
                  <c:v>684.52750000000003</c:v>
                </c:pt>
                <c:pt idx="779">
                  <c:v>634.98444444444453</c:v>
                </c:pt>
                <c:pt idx="780">
                  <c:v>713.44333333333338</c:v>
                </c:pt>
                <c:pt idx="781">
                  <c:v>669.95416666666677</c:v>
                </c:pt>
                <c:pt idx="782">
                  <c:v>660.59083333333342</c:v>
                </c:pt>
                <c:pt idx="783">
                  <c:v>719.54694444444453</c:v>
                </c:pt>
                <c:pt idx="784">
                  <c:v>656.75527777777779</c:v>
                </c:pt>
                <c:pt idx="785">
                  <c:v>672.38166666666677</c:v>
                </c:pt>
                <c:pt idx="786">
                  <c:v>657.97972222222222</c:v>
                </c:pt>
                <c:pt idx="787">
                  <c:v>680.8</c:v>
                </c:pt>
                <c:pt idx="788">
                  <c:v>724.22777777777776</c:v>
                </c:pt>
                <c:pt idx="789">
                  <c:v>668.22305555555567</c:v>
                </c:pt>
                <c:pt idx="790">
                  <c:v>667.68805555555559</c:v>
                </c:pt>
                <c:pt idx="791">
                  <c:v>650.39194444444445</c:v>
                </c:pt>
                <c:pt idx="792">
                  <c:v>678.99472222222221</c:v>
                </c:pt>
                <c:pt idx="793">
                  <c:v>683.97416666666675</c:v>
                </c:pt>
                <c:pt idx="794">
                  <c:v>699.7694444444445</c:v>
                </c:pt>
                <c:pt idx="795">
                  <c:v>652.19527777777773</c:v>
                </c:pt>
                <c:pt idx="796">
                  <c:v>726.54666666666674</c:v>
                </c:pt>
                <c:pt idx="797">
                  <c:v>687.99861111111113</c:v>
                </c:pt>
                <c:pt idx="798">
                  <c:v>658.8175</c:v>
                </c:pt>
                <c:pt idx="799">
                  <c:v>632.65472222222229</c:v>
                </c:pt>
                <c:pt idx="800">
                  <c:v>636.96833333333336</c:v>
                </c:pt>
                <c:pt idx="801">
                  <c:v>652.60611111111109</c:v>
                </c:pt>
                <c:pt idx="802">
                  <c:v>652.32000000000005</c:v>
                </c:pt>
                <c:pt idx="803">
                  <c:v>661.25777777777773</c:v>
                </c:pt>
                <c:pt idx="804">
                  <c:v>680.91055555555567</c:v>
                </c:pt>
                <c:pt idx="805">
                  <c:v>661.06972222222225</c:v>
                </c:pt>
                <c:pt idx="806">
                  <c:v>696.1155555555556</c:v>
                </c:pt>
                <c:pt idx="807">
                  <c:v>659.61111111111109</c:v>
                </c:pt>
                <c:pt idx="808">
                  <c:v>671.9283333333334</c:v>
                </c:pt>
                <c:pt idx="809">
                  <c:v>683.50777777777773</c:v>
                </c:pt>
                <c:pt idx="810">
                  <c:v>693.60888888888883</c:v>
                </c:pt>
                <c:pt idx="811">
                  <c:v>632.71388888888885</c:v>
                </c:pt>
                <c:pt idx="812">
                  <c:v>787.44861111111118</c:v>
                </c:pt>
                <c:pt idx="813">
                  <c:v>624.54</c:v>
                </c:pt>
                <c:pt idx="814">
                  <c:v>646.29111111111115</c:v>
                </c:pt>
                <c:pt idx="815">
                  <c:v>851.76277777777784</c:v>
                </c:pt>
                <c:pt idx="816">
                  <c:v>627.90305555555562</c:v>
                </c:pt>
                <c:pt idx="817">
                  <c:v>640.71555555555562</c:v>
                </c:pt>
                <c:pt idx="818">
                  <c:v>876.66194444444454</c:v>
                </c:pt>
                <c:pt idx="819">
                  <c:v>649.64055555555558</c:v>
                </c:pt>
                <c:pt idx="820">
                  <c:v>694.6102777777777</c:v>
                </c:pt>
                <c:pt idx="821">
                  <c:v>660.35638888888889</c:v>
                </c:pt>
                <c:pt idx="822">
                  <c:v>653.99638888888887</c:v>
                </c:pt>
                <c:pt idx="823">
                  <c:v>672.34972222222223</c:v>
                </c:pt>
                <c:pt idx="824">
                  <c:v>722.90916666666669</c:v>
                </c:pt>
                <c:pt idx="825">
                  <c:v>650.17083333333335</c:v>
                </c:pt>
                <c:pt idx="826">
                  <c:v>650.72611111111109</c:v>
                </c:pt>
                <c:pt idx="827">
                  <c:v>655.11388888888882</c:v>
                </c:pt>
                <c:pt idx="828">
                  <c:v>687.47361111111115</c:v>
                </c:pt>
                <c:pt idx="829">
                  <c:v>697.18055555555566</c:v>
                </c:pt>
                <c:pt idx="830">
                  <c:v>742.4713888888889</c:v>
                </c:pt>
                <c:pt idx="831">
                  <c:v>667.27750000000003</c:v>
                </c:pt>
                <c:pt idx="832">
                  <c:v>708.18083333333334</c:v>
                </c:pt>
                <c:pt idx="833">
                  <c:v>774.61361111111114</c:v>
                </c:pt>
                <c:pt idx="834">
                  <c:v>697.8413888888889</c:v>
                </c:pt>
                <c:pt idx="835">
                  <c:v>674.93666666666672</c:v>
                </c:pt>
                <c:pt idx="836">
                  <c:v>654.6205555555556</c:v>
                </c:pt>
                <c:pt idx="837">
                  <c:v>658.70833333333337</c:v>
                </c:pt>
                <c:pt idx="838">
                  <c:v>726.37805555555565</c:v>
                </c:pt>
                <c:pt idx="839">
                  <c:v>677.90555555555557</c:v>
                </c:pt>
                <c:pt idx="840">
                  <c:v>710.06777777777779</c:v>
                </c:pt>
                <c:pt idx="841">
                  <c:v>689.59777777777776</c:v>
                </c:pt>
                <c:pt idx="842">
                  <c:v>723.07833333333338</c:v>
                </c:pt>
                <c:pt idx="843">
                  <c:v>668.63333333333333</c:v>
                </c:pt>
                <c:pt idx="844">
                  <c:v>657.87111111111108</c:v>
                </c:pt>
                <c:pt idx="845">
                  <c:v>688.34861111111115</c:v>
                </c:pt>
                <c:pt idx="846">
                  <c:v>719.52</c:v>
                </c:pt>
                <c:pt idx="847">
                  <c:v>740.98</c:v>
                </c:pt>
                <c:pt idx="848">
                  <c:v>672.02638888888885</c:v>
                </c:pt>
                <c:pt idx="849">
                  <c:v>664.49861111111113</c:v>
                </c:pt>
                <c:pt idx="850">
                  <c:v>712.45500000000004</c:v>
                </c:pt>
                <c:pt idx="851">
                  <c:v>777.74</c:v>
                </c:pt>
                <c:pt idx="852">
                  <c:v>675.20166666666671</c:v>
                </c:pt>
                <c:pt idx="853">
                  <c:v>662.67555555555566</c:v>
                </c:pt>
                <c:pt idx="854">
                  <c:v>667.55027777777775</c:v>
                </c:pt>
                <c:pt idx="855">
                  <c:v>753.18638888888893</c:v>
                </c:pt>
                <c:pt idx="856">
                  <c:v>688.9619444444445</c:v>
                </c:pt>
                <c:pt idx="857">
                  <c:v>765.63222222222225</c:v>
                </c:pt>
                <c:pt idx="858">
                  <c:v>700.59472222222223</c:v>
                </c:pt>
                <c:pt idx="859">
                  <c:v>716.51499999999999</c:v>
                </c:pt>
                <c:pt idx="860">
                  <c:v>701.26277777777773</c:v>
                </c:pt>
                <c:pt idx="861">
                  <c:v>654.16</c:v>
                </c:pt>
                <c:pt idx="862">
                  <c:v>654.08722222222229</c:v>
                </c:pt>
                <c:pt idx="863">
                  <c:v>656.79333333333341</c:v>
                </c:pt>
                <c:pt idx="864">
                  <c:v>675.50722222222225</c:v>
                </c:pt>
                <c:pt idx="865">
                  <c:v>692.31944444444446</c:v>
                </c:pt>
                <c:pt idx="866">
                  <c:v>657.36166666666679</c:v>
                </c:pt>
                <c:pt idx="867">
                  <c:v>659.93611111111113</c:v>
                </c:pt>
                <c:pt idx="868">
                  <c:v>827.06</c:v>
                </c:pt>
                <c:pt idx="869">
                  <c:v>665.74388888888893</c:v>
                </c:pt>
                <c:pt idx="870">
                  <c:v>669.78499999999997</c:v>
                </c:pt>
                <c:pt idx="871">
                  <c:v>700.91555555555567</c:v>
                </c:pt>
                <c:pt idx="872">
                  <c:v>744.92944444444447</c:v>
                </c:pt>
                <c:pt idx="873">
                  <c:v>728.57055555555564</c:v>
                </c:pt>
                <c:pt idx="874">
                  <c:v>719.55416666666679</c:v>
                </c:pt>
                <c:pt idx="875">
                  <c:v>710.27277777777772</c:v>
                </c:pt>
                <c:pt idx="876">
                  <c:v>703.82777777777778</c:v>
                </c:pt>
                <c:pt idx="877">
                  <c:v>725.6158333333334</c:v>
                </c:pt>
                <c:pt idx="878">
                  <c:v>778.82916666666677</c:v>
                </c:pt>
                <c:pt idx="879">
                  <c:v>688.96527777777771</c:v>
                </c:pt>
                <c:pt idx="880">
                  <c:v>716.22055555555562</c:v>
                </c:pt>
                <c:pt idx="881">
                  <c:v>823.45333333333338</c:v>
                </c:pt>
                <c:pt idx="882">
                  <c:v>706.2405555555556</c:v>
                </c:pt>
                <c:pt idx="883">
                  <c:v>701.51111111111118</c:v>
                </c:pt>
                <c:pt idx="884">
                  <c:v>667.2694444444445</c:v>
                </c:pt>
                <c:pt idx="885">
                  <c:v>668.66111111111115</c:v>
                </c:pt>
                <c:pt idx="886">
                  <c:v>698.61444444444453</c:v>
                </c:pt>
                <c:pt idx="887">
                  <c:v>667.20444444444445</c:v>
                </c:pt>
                <c:pt idx="888">
                  <c:v>783.92944444444447</c:v>
                </c:pt>
                <c:pt idx="889">
                  <c:v>668.28055555555557</c:v>
                </c:pt>
                <c:pt idx="890">
                  <c:v>815.01166666666677</c:v>
                </c:pt>
                <c:pt idx="891">
                  <c:v>674.05361111111108</c:v>
                </c:pt>
                <c:pt idx="892">
                  <c:v>671.28583333333336</c:v>
                </c:pt>
                <c:pt idx="893">
                  <c:v>702.41805555555561</c:v>
                </c:pt>
                <c:pt idx="894">
                  <c:v>693.81972222222225</c:v>
                </c:pt>
                <c:pt idx="895">
                  <c:v>682.06833333333338</c:v>
                </c:pt>
                <c:pt idx="896">
                  <c:v>718.22611111111109</c:v>
                </c:pt>
                <c:pt idx="897">
                  <c:v>684.45777777777778</c:v>
                </c:pt>
                <c:pt idx="898">
                  <c:v>680.12694444444446</c:v>
                </c:pt>
                <c:pt idx="899">
                  <c:v>703.73111111111109</c:v>
                </c:pt>
                <c:pt idx="900">
                  <c:v>690.86222222222227</c:v>
                </c:pt>
                <c:pt idx="901">
                  <c:v>684.36888888888893</c:v>
                </c:pt>
                <c:pt idx="902">
                  <c:v>683.61333333333334</c:v>
                </c:pt>
                <c:pt idx="903">
                  <c:v>677.94833333333338</c:v>
                </c:pt>
                <c:pt idx="904">
                  <c:v>647.30277777777781</c:v>
                </c:pt>
                <c:pt idx="905">
                  <c:v>664.74444444444453</c:v>
                </c:pt>
                <c:pt idx="906">
                  <c:v>640.01222222222225</c:v>
                </c:pt>
                <c:pt idx="907">
                  <c:v>654.33388888888885</c:v>
                </c:pt>
                <c:pt idx="908">
                  <c:v>695.70944444444444</c:v>
                </c:pt>
                <c:pt idx="909">
                  <c:v>869.32888888888886</c:v>
                </c:pt>
                <c:pt idx="910">
                  <c:v>694.44083333333333</c:v>
                </c:pt>
                <c:pt idx="911">
                  <c:v>637.55999999999995</c:v>
                </c:pt>
                <c:pt idx="912">
                  <c:v>761.60638888888889</c:v>
                </c:pt>
                <c:pt idx="913">
                  <c:v>674.79055555555567</c:v>
                </c:pt>
                <c:pt idx="914">
                  <c:v>656.19722222222219</c:v>
                </c:pt>
                <c:pt idx="915">
                  <c:v>672.58833333333337</c:v>
                </c:pt>
                <c:pt idx="916">
                  <c:v>645.03277777777771</c:v>
                </c:pt>
                <c:pt idx="917">
                  <c:v>718.71916666666675</c:v>
                </c:pt>
                <c:pt idx="918">
                  <c:v>645.73444444444453</c:v>
                </c:pt>
                <c:pt idx="919">
                  <c:v>645.96749999999997</c:v>
                </c:pt>
                <c:pt idx="920">
                  <c:v>663.63166666666677</c:v>
                </c:pt>
                <c:pt idx="921">
                  <c:v>720.83583333333343</c:v>
                </c:pt>
                <c:pt idx="922">
                  <c:v>629.91833333333341</c:v>
                </c:pt>
                <c:pt idx="923">
                  <c:v>666.78666666666675</c:v>
                </c:pt>
                <c:pt idx="924">
                  <c:v>632.95000000000005</c:v>
                </c:pt>
                <c:pt idx="925">
                  <c:v>666.22611111111109</c:v>
                </c:pt>
                <c:pt idx="926">
                  <c:v>668.69666666666672</c:v>
                </c:pt>
                <c:pt idx="927">
                  <c:v>645.17083333333335</c:v>
                </c:pt>
                <c:pt idx="928">
                  <c:v>667.05277777777781</c:v>
                </c:pt>
                <c:pt idx="929">
                  <c:v>706.84555555555562</c:v>
                </c:pt>
                <c:pt idx="930">
                  <c:v>629.84249999999997</c:v>
                </c:pt>
                <c:pt idx="931">
                  <c:v>639.00138888888887</c:v>
                </c:pt>
                <c:pt idx="932">
                  <c:v>640.47583333333341</c:v>
                </c:pt>
                <c:pt idx="933">
                  <c:v>698.12166666666678</c:v>
                </c:pt>
                <c:pt idx="934">
                  <c:v>709.81666666666672</c:v>
                </c:pt>
                <c:pt idx="935">
                  <c:v>653.93666666666672</c:v>
                </c:pt>
                <c:pt idx="936">
                  <c:v>641.625</c:v>
                </c:pt>
                <c:pt idx="937">
                  <c:v>703.71444444444455</c:v>
                </c:pt>
                <c:pt idx="938">
                  <c:v>658.56666666666672</c:v>
                </c:pt>
                <c:pt idx="939">
                  <c:v>640.01833333333332</c:v>
                </c:pt>
                <c:pt idx="940">
                  <c:v>697.57</c:v>
                </c:pt>
                <c:pt idx="941">
                  <c:v>688.9327777777778</c:v>
                </c:pt>
                <c:pt idx="942">
                  <c:v>664.25833333333333</c:v>
                </c:pt>
                <c:pt idx="943">
                  <c:v>729.75722222222225</c:v>
                </c:pt>
                <c:pt idx="944">
                  <c:v>784.1538888888889</c:v>
                </c:pt>
                <c:pt idx="945">
                  <c:v>639.46444444444455</c:v>
                </c:pt>
                <c:pt idx="946">
                  <c:v>653.6155555555556</c:v>
                </c:pt>
                <c:pt idx="947">
                  <c:v>752.54027777777787</c:v>
                </c:pt>
                <c:pt idx="948">
                  <c:v>663.50111111111107</c:v>
                </c:pt>
                <c:pt idx="949">
                  <c:v>670.36722222222227</c:v>
                </c:pt>
                <c:pt idx="950">
                  <c:v>674.47611111111109</c:v>
                </c:pt>
                <c:pt idx="951">
                  <c:v>657.31777777777779</c:v>
                </c:pt>
                <c:pt idx="952">
                  <c:v>626.21888888888884</c:v>
                </c:pt>
                <c:pt idx="953">
                  <c:v>653.4522222222223</c:v>
                </c:pt>
                <c:pt idx="954">
                  <c:v>661.07555555555564</c:v>
                </c:pt>
                <c:pt idx="955">
                  <c:v>649.49388888888893</c:v>
                </c:pt>
                <c:pt idx="956">
                  <c:v>661.73972222222221</c:v>
                </c:pt>
                <c:pt idx="957">
                  <c:v>664.50111111111107</c:v>
                </c:pt>
                <c:pt idx="958">
                  <c:v>666.82583333333332</c:v>
                </c:pt>
                <c:pt idx="959">
                  <c:v>698.45972222222224</c:v>
                </c:pt>
                <c:pt idx="960">
                  <c:v>666.29555555555567</c:v>
                </c:pt>
                <c:pt idx="961">
                  <c:v>636.11166666666679</c:v>
                </c:pt>
                <c:pt idx="962">
                  <c:v>642.76111111111118</c:v>
                </c:pt>
                <c:pt idx="963">
                  <c:v>656.91055555555567</c:v>
                </c:pt>
                <c:pt idx="964">
                  <c:v>648.92388888888888</c:v>
                </c:pt>
                <c:pt idx="965">
                  <c:v>733.58555555555563</c:v>
                </c:pt>
                <c:pt idx="966">
                  <c:v>679.995</c:v>
                </c:pt>
                <c:pt idx="967">
                  <c:v>672.68944444444446</c:v>
                </c:pt>
                <c:pt idx="968">
                  <c:v>672.64</c:v>
                </c:pt>
                <c:pt idx="969">
                  <c:v>670.29666666666674</c:v>
                </c:pt>
                <c:pt idx="970">
                  <c:v>636.97388888888884</c:v>
                </c:pt>
                <c:pt idx="971">
                  <c:v>650.92444444444448</c:v>
                </c:pt>
                <c:pt idx="972">
                  <c:v>636.2694444444445</c:v>
                </c:pt>
                <c:pt idx="973">
                  <c:v>638.77166666666676</c:v>
                </c:pt>
                <c:pt idx="974">
                  <c:v>719.75222222222226</c:v>
                </c:pt>
                <c:pt idx="975">
                  <c:v>639.67777777777781</c:v>
                </c:pt>
                <c:pt idx="976">
                  <c:v>625.7161111111111</c:v>
                </c:pt>
                <c:pt idx="977">
                  <c:v>694.61833333333334</c:v>
                </c:pt>
                <c:pt idx="978">
                  <c:v>682.59444444444455</c:v>
                </c:pt>
                <c:pt idx="979">
                  <c:v>634.60333333333335</c:v>
                </c:pt>
                <c:pt idx="980">
                  <c:v>626.24</c:v>
                </c:pt>
                <c:pt idx="981">
                  <c:v>651.59666666666669</c:v>
                </c:pt>
                <c:pt idx="982">
                  <c:v>747.53916666666669</c:v>
                </c:pt>
                <c:pt idx="983">
                  <c:v>647.53805555555562</c:v>
                </c:pt>
                <c:pt idx="984">
                  <c:v>665.37888888888892</c:v>
                </c:pt>
                <c:pt idx="985">
                  <c:v>704.96916666666675</c:v>
                </c:pt>
                <c:pt idx="986">
                  <c:v>944.39527777777789</c:v>
                </c:pt>
                <c:pt idx="987">
                  <c:v>632.68638888888893</c:v>
                </c:pt>
                <c:pt idx="988">
                  <c:v>689.42722222222221</c:v>
                </c:pt>
                <c:pt idx="989">
                  <c:v>678.75638888888886</c:v>
                </c:pt>
                <c:pt idx="990">
                  <c:v>628.36666666666679</c:v>
                </c:pt>
                <c:pt idx="991">
                  <c:v>673.98555555555561</c:v>
                </c:pt>
                <c:pt idx="992">
                  <c:v>649.78277777777771</c:v>
                </c:pt>
                <c:pt idx="993">
                  <c:v>644.51055555555558</c:v>
                </c:pt>
                <c:pt idx="994">
                  <c:v>676.38666666666677</c:v>
                </c:pt>
                <c:pt idx="995">
                  <c:v>748.86222222222227</c:v>
                </c:pt>
                <c:pt idx="996">
                  <c:v>711.73500000000001</c:v>
                </c:pt>
                <c:pt idx="997">
                  <c:v>671.63666666666677</c:v>
                </c:pt>
                <c:pt idx="998">
                  <c:v>655.17888888888888</c:v>
                </c:pt>
                <c:pt idx="999">
                  <c:v>682.81666666666672</c:v>
                </c:pt>
                <c:pt idx="1000">
                  <c:v>710.02361111111111</c:v>
                </c:pt>
                <c:pt idx="1001">
                  <c:v>674.29388888888889</c:v>
                </c:pt>
                <c:pt idx="1002">
                  <c:v>655.96777777777777</c:v>
                </c:pt>
                <c:pt idx="1003">
                  <c:v>655.28416666666669</c:v>
                </c:pt>
                <c:pt idx="1004">
                  <c:v>669.5</c:v>
                </c:pt>
                <c:pt idx="1005">
                  <c:v>702.08638888888891</c:v>
                </c:pt>
                <c:pt idx="1006">
                  <c:v>691.23361111111114</c:v>
                </c:pt>
                <c:pt idx="1007">
                  <c:v>709.75333333333333</c:v>
                </c:pt>
                <c:pt idx="1008">
                  <c:v>689.52722222222224</c:v>
                </c:pt>
                <c:pt idx="1009">
                  <c:v>679.21222222222229</c:v>
                </c:pt>
                <c:pt idx="1010">
                  <c:v>676.80166666666673</c:v>
                </c:pt>
                <c:pt idx="1011">
                  <c:v>666.10388888888883</c:v>
                </c:pt>
                <c:pt idx="1012">
                  <c:v>662.2694444444445</c:v>
                </c:pt>
                <c:pt idx="1013">
                  <c:v>692.94388888888886</c:v>
                </c:pt>
                <c:pt idx="1014">
                  <c:v>665.50555555555559</c:v>
                </c:pt>
                <c:pt idx="1015">
                  <c:v>658.30111111111114</c:v>
                </c:pt>
                <c:pt idx="1016">
                  <c:v>688.87277777777774</c:v>
                </c:pt>
                <c:pt idx="1017">
                  <c:v>682.39166666666677</c:v>
                </c:pt>
                <c:pt idx="1018">
                  <c:v>708.53111111111116</c:v>
                </c:pt>
                <c:pt idx="1019">
                  <c:v>693.83500000000004</c:v>
                </c:pt>
                <c:pt idx="1020">
                  <c:v>666.50222222222226</c:v>
                </c:pt>
                <c:pt idx="1021">
                  <c:v>699.19833333333338</c:v>
                </c:pt>
                <c:pt idx="1022">
                  <c:v>716.59388888888884</c:v>
                </c:pt>
                <c:pt idx="1023">
                  <c:v>659.7072222222223</c:v>
                </c:pt>
                <c:pt idx="1024">
                  <c:v>727.15138888888885</c:v>
                </c:pt>
                <c:pt idx="1025">
                  <c:v>663.57111111111112</c:v>
                </c:pt>
                <c:pt idx="1026">
                  <c:v>657.52722222222224</c:v>
                </c:pt>
                <c:pt idx="1027">
                  <c:v>681.62277777777774</c:v>
                </c:pt>
                <c:pt idx="1028">
                  <c:v>754.48055555555561</c:v>
                </c:pt>
                <c:pt idx="1029">
                  <c:v>654.53722222222223</c:v>
                </c:pt>
                <c:pt idx="1030">
                  <c:v>672.18361111111108</c:v>
                </c:pt>
                <c:pt idx="1031">
                  <c:v>729.63138888888886</c:v>
                </c:pt>
                <c:pt idx="1032">
                  <c:v>672.04250000000002</c:v>
                </c:pt>
                <c:pt idx="1033">
                  <c:v>688.33361111111117</c:v>
                </c:pt>
                <c:pt idx="1034">
                  <c:v>654.56444444444446</c:v>
                </c:pt>
                <c:pt idx="1035">
                  <c:v>660.88916666666671</c:v>
                </c:pt>
                <c:pt idx="1036">
                  <c:v>690.02472222222229</c:v>
                </c:pt>
                <c:pt idx="1037">
                  <c:v>735.69583333333333</c:v>
                </c:pt>
                <c:pt idx="1038">
                  <c:v>671.15138888888885</c:v>
                </c:pt>
                <c:pt idx="1039">
                  <c:v>667.62583333333339</c:v>
                </c:pt>
                <c:pt idx="1040">
                  <c:v>676.68666666666672</c:v>
                </c:pt>
                <c:pt idx="1041">
                  <c:v>670.97194444444449</c:v>
                </c:pt>
                <c:pt idx="1042">
                  <c:v>654.56555555555565</c:v>
                </c:pt>
                <c:pt idx="1043">
                  <c:v>658.88305555555564</c:v>
                </c:pt>
                <c:pt idx="1044">
                  <c:v>695.54083333333335</c:v>
                </c:pt>
                <c:pt idx="1045">
                  <c:v>708.77750000000003</c:v>
                </c:pt>
                <c:pt idx="1046">
                  <c:v>661.19444444444446</c:v>
                </c:pt>
                <c:pt idx="1047">
                  <c:v>678.82972222222224</c:v>
                </c:pt>
                <c:pt idx="1048">
                  <c:v>676.39638888888885</c:v>
                </c:pt>
                <c:pt idx="1049">
                  <c:v>698.95972222222224</c:v>
                </c:pt>
                <c:pt idx="1050">
                  <c:v>716.19444444444446</c:v>
                </c:pt>
                <c:pt idx="1051">
                  <c:v>663.93388888888887</c:v>
                </c:pt>
                <c:pt idx="1052">
                  <c:v>709.98555555555561</c:v>
                </c:pt>
                <c:pt idx="1053">
                  <c:v>666.86694444444447</c:v>
                </c:pt>
                <c:pt idx="1054">
                  <c:v>786.28499999999997</c:v>
                </c:pt>
                <c:pt idx="1055">
                  <c:v>783.97277777777788</c:v>
                </c:pt>
                <c:pt idx="1056">
                  <c:v>719.47305555555567</c:v>
                </c:pt>
                <c:pt idx="1057">
                  <c:v>668.56083333333333</c:v>
                </c:pt>
                <c:pt idx="1058">
                  <c:v>876.85055555555562</c:v>
                </c:pt>
                <c:pt idx="1059">
                  <c:v>697.0869444444445</c:v>
                </c:pt>
                <c:pt idx="1060">
                  <c:v>690.72416666666675</c:v>
                </c:pt>
                <c:pt idx="1061">
                  <c:v>676.03833333333341</c:v>
                </c:pt>
                <c:pt idx="1062">
                  <c:v>697.68666666666672</c:v>
                </c:pt>
                <c:pt idx="1063">
                  <c:v>675.99638888888887</c:v>
                </c:pt>
                <c:pt idx="1064">
                  <c:v>672.94666666666672</c:v>
                </c:pt>
                <c:pt idx="1065">
                  <c:v>672.18416666666678</c:v>
                </c:pt>
                <c:pt idx="1066">
                  <c:v>704.59</c:v>
                </c:pt>
                <c:pt idx="1067">
                  <c:v>698.53499999999997</c:v>
                </c:pt>
                <c:pt idx="1068">
                  <c:v>678.02111111111117</c:v>
                </c:pt>
                <c:pt idx="1069">
                  <c:v>657.20916666666676</c:v>
                </c:pt>
                <c:pt idx="1070">
                  <c:v>684.48055555555561</c:v>
                </c:pt>
                <c:pt idx="1071">
                  <c:v>707.40611111111116</c:v>
                </c:pt>
                <c:pt idx="1072">
                  <c:v>705.41388888888889</c:v>
                </c:pt>
                <c:pt idx="1073">
                  <c:v>706.73249999999996</c:v>
                </c:pt>
                <c:pt idx="1074">
                  <c:v>690.12194444444447</c:v>
                </c:pt>
                <c:pt idx="1075">
                  <c:v>666.0819444444445</c:v>
                </c:pt>
                <c:pt idx="1076">
                  <c:v>750.79499999999996</c:v>
                </c:pt>
                <c:pt idx="1077">
                  <c:v>687.37361111111113</c:v>
                </c:pt>
                <c:pt idx="1078">
                  <c:v>752.82666666666671</c:v>
                </c:pt>
                <c:pt idx="1079">
                  <c:v>821.39222222222224</c:v>
                </c:pt>
                <c:pt idx="1080">
                  <c:v>707.01</c:v>
                </c:pt>
                <c:pt idx="1081">
                  <c:v>739.54611111111114</c:v>
                </c:pt>
                <c:pt idx="1082">
                  <c:v>675.58083333333332</c:v>
                </c:pt>
                <c:pt idx="1083">
                  <c:v>658.44277777777779</c:v>
                </c:pt>
                <c:pt idx="1084">
                  <c:v>668.49361111111114</c:v>
                </c:pt>
                <c:pt idx="1085">
                  <c:v>740.78861111111109</c:v>
                </c:pt>
                <c:pt idx="1086">
                  <c:v>663.1677777777777</c:v>
                </c:pt>
                <c:pt idx="1087">
                  <c:v>685.52722222222224</c:v>
                </c:pt>
                <c:pt idx="1088">
                  <c:v>678.94027777777774</c:v>
                </c:pt>
                <c:pt idx="1089">
                  <c:v>706.74444444444453</c:v>
                </c:pt>
                <c:pt idx="1090">
                  <c:v>706.19361111111107</c:v>
                </c:pt>
                <c:pt idx="1091">
                  <c:v>713.495</c:v>
                </c:pt>
                <c:pt idx="1092">
                  <c:v>793.0916666666667</c:v>
                </c:pt>
                <c:pt idx="1093">
                  <c:v>725.74361111111114</c:v>
                </c:pt>
                <c:pt idx="1094">
                  <c:v>727.10722222222228</c:v>
                </c:pt>
                <c:pt idx="1095">
                  <c:v>661.04138888888883</c:v>
                </c:pt>
                <c:pt idx="1096">
                  <c:v>667.3413888888889</c:v>
                </c:pt>
                <c:pt idx="1097">
                  <c:v>702.77027777777778</c:v>
                </c:pt>
                <c:pt idx="1098">
                  <c:v>677.5241666666667</c:v>
                </c:pt>
                <c:pt idx="1099">
                  <c:v>661.85222222222228</c:v>
                </c:pt>
                <c:pt idx="1100">
                  <c:v>701.46444444444455</c:v>
                </c:pt>
                <c:pt idx="1101">
                  <c:v>686.08138888888891</c:v>
                </c:pt>
                <c:pt idx="1102">
                  <c:v>767.79777777777792</c:v>
                </c:pt>
                <c:pt idx="1103">
                  <c:v>770.93555555555565</c:v>
                </c:pt>
                <c:pt idx="1104">
                  <c:v>689.66250000000002</c:v>
                </c:pt>
                <c:pt idx="1105">
                  <c:v>723.21944444444455</c:v>
                </c:pt>
                <c:pt idx="1106">
                  <c:v>717.24833333333333</c:v>
                </c:pt>
                <c:pt idx="1107">
                  <c:v>704.91666666666674</c:v>
                </c:pt>
                <c:pt idx="1108">
                  <c:v>697.97055555555562</c:v>
                </c:pt>
                <c:pt idx="1109">
                  <c:v>726.33527777777772</c:v>
                </c:pt>
                <c:pt idx="1110">
                  <c:v>706.60638888888889</c:v>
                </c:pt>
                <c:pt idx="1111">
                  <c:v>711.77805555555562</c:v>
                </c:pt>
                <c:pt idx="1112">
                  <c:v>721.50833333333333</c:v>
                </c:pt>
                <c:pt idx="1113">
                  <c:v>776.69</c:v>
                </c:pt>
                <c:pt idx="1114">
                  <c:v>673.69500000000005</c:v>
                </c:pt>
                <c:pt idx="1115">
                  <c:v>666.2069444444445</c:v>
                </c:pt>
                <c:pt idx="1116">
                  <c:v>809.68138888888893</c:v>
                </c:pt>
                <c:pt idx="1117">
                  <c:v>693.46722222222229</c:v>
                </c:pt>
                <c:pt idx="1118">
                  <c:v>662.63499999999999</c:v>
                </c:pt>
                <c:pt idx="1119">
                  <c:v>666.1247222222222</c:v>
                </c:pt>
                <c:pt idx="1120">
                  <c:v>664.7697222222223</c:v>
                </c:pt>
                <c:pt idx="1121">
                  <c:v>827.52972222222229</c:v>
                </c:pt>
                <c:pt idx="1122">
                  <c:v>674.39166666666677</c:v>
                </c:pt>
                <c:pt idx="1123">
                  <c:v>666.44500000000005</c:v>
                </c:pt>
                <c:pt idx="1124">
                  <c:v>683.04888888888888</c:v>
                </c:pt>
                <c:pt idx="1125">
                  <c:v>866.96</c:v>
                </c:pt>
                <c:pt idx="1126">
                  <c:v>730.94500000000005</c:v>
                </c:pt>
                <c:pt idx="1127">
                  <c:v>691.92388888888888</c:v>
                </c:pt>
                <c:pt idx="1128">
                  <c:v>707.46361111111116</c:v>
                </c:pt>
                <c:pt idx="1129">
                  <c:v>751.53416666666669</c:v>
                </c:pt>
                <c:pt idx="1130">
                  <c:v>682.06388888888887</c:v>
                </c:pt>
                <c:pt idx="1131">
                  <c:v>694.73944444444453</c:v>
                </c:pt>
                <c:pt idx="1132">
                  <c:v>702.13194444444446</c:v>
                </c:pt>
                <c:pt idx="1133">
                  <c:v>757.42750000000001</c:v>
                </c:pt>
                <c:pt idx="1134">
                  <c:v>729.76694444444445</c:v>
                </c:pt>
                <c:pt idx="1135">
                  <c:v>780.3125</c:v>
                </c:pt>
                <c:pt idx="1136">
                  <c:v>697.78555555555567</c:v>
                </c:pt>
                <c:pt idx="1137">
                  <c:v>743.78472222222229</c:v>
                </c:pt>
                <c:pt idx="1138">
                  <c:v>860.73277777777787</c:v>
                </c:pt>
                <c:pt idx="1139">
                  <c:v>707.03166666666675</c:v>
                </c:pt>
                <c:pt idx="1140">
                  <c:v>713.08833333333337</c:v>
                </c:pt>
                <c:pt idx="1141">
                  <c:v>706.26666666666677</c:v>
                </c:pt>
                <c:pt idx="1142">
                  <c:v>670.73722222222227</c:v>
                </c:pt>
                <c:pt idx="1143">
                  <c:v>712.45944444444444</c:v>
                </c:pt>
                <c:pt idx="1144">
                  <c:v>678.8033333333334</c:v>
                </c:pt>
                <c:pt idx="1145">
                  <c:v>666.20055555555564</c:v>
                </c:pt>
                <c:pt idx="1146">
                  <c:v>668.4</c:v>
                </c:pt>
                <c:pt idx="1147">
                  <c:v>821.63666666666677</c:v>
                </c:pt>
                <c:pt idx="1148">
                  <c:v>778.91944444444448</c:v>
                </c:pt>
                <c:pt idx="1149">
                  <c:v>717.61111111111109</c:v>
                </c:pt>
                <c:pt idx="1150">
                  <c:v>693.94722222222219</c:v>
                </c:pt>
                <c:pt idx="1151">
                  <c:v>743.46472222222224</c:v>
                </c:pt>
                <c:pt idx="1152">
                  <c:v>659.78027777777777</c:v>
                </c:pt>
                <c:pt idx="1153">
                  <c:v>661.65333333333342</c:v>
                </c:pt>
                <c:pt idx="1154">
                  <c:v>772.78555555555567</c:v>
                </c:pt>
                <c:pt idx="1155">
                  <c:v>693.38027777777779</c:v>
                </c:pt>
                <c:pt idx="1156">
                  <c:v>687.78</c:v>
                </c:pt>
                <c:pt idx="1157">
                  <c:v>686.95666666666671</c:v>
                </c:pt>
                <c:pt idx="1158">
                  <c:v>746.55583333333334</c:v>
                </c:pt>
                <c:pt idx="1159">
                  <c:v>681.57055555555564</c:v>
                </c:pt>
                <c:pt idx="1160">
                  <c:v>881.06972222222225</c:v>
                </c:pt>
                <c:pt idx="1161">
                  <c:v>686.80638888888893</c:v>
                </c:pt>
                <c:pt idx="1162">
                  <c:v>728.07166666666672</c:v>
                </c:pt>
                <c:pt idx="1163">
                  <c:v>658.69749999999999</c:v>
                </c:pt>
                <c:pt idx="1164">
                  <c:v>660.25666666666677</c:v>
                </c:pt>
                <c:pt idx="1165">
                  <c:v>706.72833333333335</c:v>
                </c:pt>
                <c:pt idx="1166">
                  <c:v>658.86111111111109</c:v>
                </c:pt>
                <c:pt idx="1167">
                  <c:v>657.96777777777777</c:v>
                </c:pt>
                <c:pt idx="1168">
                  <c:v>666.77694444444455</c:v>
                </c:pt>
                <c:pt idx="1169">
                  <c:v>805.57972222222224</c:v>
                </c:pt>
                <c:pt idx="1170">
                  <c:v>688.36333333333334</c:v>
                </c:pt>
                <c:pt idx="1171">
                  <c:v>669.26333333333332</c:v>
                </c:pt>
                <c:pt idx="1172">
                  <c:v>678.63138888888886</c:v>
                </c:pt>
                <c:pt idx="1173">
                  <c:v>660.08444444444444</c:v>
                </c:pt>
                <c:pt idx="1174">
                  <c:v>679.12944444444452</c:v>
                </c:pt>
                <c:pt idx="1175">
                  <c:v>644.74833333333333</c:v>
                </c:pt>
                <c:pt idx="1176">
                  <c:v>678.68888888888887</c:v>
                </c:pt>
                <c:pt idx="1177">
                  <c:v>631.4177777777777</c:v>
                </c:pt>
                <c:pt idx="1178">
                  <c:v>642.63027777777779</c:v>
                </c:pt>
                <c:pt idx="1179">
                  <c:v>670.99694444444447</c:v>
                </c:pt>
                <c:pt idx="1180">
                  <c:v>695.62611111111107</c:v>
                </c:pt>
                <c:pt idx="1181">
                  <c:v>678.62166666666678</c:v>
                </c:pt>
                <c:pt idx="1182">
                  <c:v>662.35027777777771</c:v>
                </c:pt>
                <c:pt idx="1183">
                  <c:v>662.96083333333343</c:v>
                </c:pt>
                <c:pt idx="1184">
                  <c:v>667.00833333333333</c:v>
                </c:pt>
                <c:pt idx="1185">
                  <c:v>695.69416666666677</c:v>
                </c:pt>
                <c:pt idx="1186">
                  <c:v>653.5147222222223</c:v>
                </c:pt>
                <c:pt idx="1187">
                  <c:v>669.62583333333339</c:v>
                </c:pt>
                <c:pt idx="1188">
                  <c:v>771.82444444444445</c:v>
                </c:pt>
                <c:pt idx="1189">
                  <c:v>660.89277777777772</c:v>
                </c:pt>
                <c:pt idx="1190">
                  <c:v>660.1252777777778</c:v>
                </c:pt>
                <c:pt idx="1191">
                  <c:v>699.30555555555566</c:v>
                </c:pt>
                <c:pt idx="1192">
                  <c:v>650.43583333333333</c:v>
                </c:pt>
                <c:pt idx="1193">
                  <c:v>690.52277777777772</c:v>
                </c:pt>
                <c:pt idx="1194">
                  <c:v>665.44361111111107</c:v>
                </c:pt>
                <c:pt idx="1195">
                  <c:v>665.75833333333333</c:v>
                </c:pt>
                <c:pt idx="1196">
                  <c:v>657.41111111111115</c:v>
                </c:pt>
                <c:pt idx="1197">
                  <c:v>648.44083333333333</c:v>
                </c:pt>
                <c:pt idx="1198">
                  <c:v>692.34472222222223</c:v>
                </c:pt>
                <c:pt idx="1199">
                  <c:v>675.19055555555565</c:v>
                </c:pt>
                <c:pt idx="1200">
                  <c:v>667.14722222222224</c:v>
                </c:pt>
                <c:pt idx="1201">
                  <c:v>694.32333333333338</c:v>
                </c:pt>
                <c:pt idx="1202">
                  <c:v>758.35083333333341</c:v>
                </c:pt>
                <c:pt idx="1203">
                  <c:v>657.54722222222222</c:v>
                </c:pt>
                <c:pt idx="1204">
                  <c:v>667.32611111111112</c:v>
                </c:pt>
                <c:pt idx="1205">
                  <c:v>657.3413888888889</c:v>
                </c:pt>
                <c:pt idx="1206">
                  <c:v>674.46333333333337</c:v>
                </c:pt>
                <c:pt idx="1207">
                  <c:v>677.24416666666673</c:v>
                </c:pt>
                <c:pt idx="1208">
                  <c:v>644.24305555555566</c:v>
                </c:pt>
                <c:pt idx="1209">
                  <c:v>679.63805555555564</c:v>
                </c:pt>
                <c:pt idx="1210">
                  <c:v>764.28222222222223</c:v>
                </c:pt>
                <c:pt idx="1211">
                  <c:v>693.86249999999995</c:v>
                </c:pt>
                <c:pt idx="1212">
                  <c:v>721.59583333333342</c:v>
                </c:pt>
                <c:pt idx="1213">
                  <c:v>700.0913888888889</c:v>
                </c:pt>
                <c:pt idx="1214">
                  <c:v>649.17416666666679</c:v>
                </c:pt>
                <c:pt idx="1215">
                  <c:v>679.77055555555557</c:v>
                </c:pt>
                <c:pt idx="1216">
                  <c:v>735.55472222222227</c:v>
                </c:pt>
                <c:pt idx="1217">
                  <c:v>671.5580555555556</c:v>
                </c:pt>
                <c:pt idx="1218">
                  <c:v>693.60027777777771</c:v>
                </c:pt>
                <c:pt idx="1219">
                  <c:v>709.38</c:v>
                </c:pt>
                <c:pt idx="1220">
                  <c:v>669.15916666666669</c:v>
                </c:pt>
                <c:pt idx="1221">
                  <c:v>683.85333333333335</c:v>
                </c:pt>
                <c:pt idx="1222">
                  <c:v>681.94361111111107</c:v>
                </c:pt>
                <c:pt idx="1223">
                  <c:v>695.43111111111114</c:v>
                </c:pt>
                <c:pt idx="1224">
                  <c:v>662.29611111111114</c:v>
                </c:pt>
                <c:pt idx="1225">
                  <c:v>636.5477777777777</c:v>
                </c:pt>
                <c:pt idx="1226">
                  <c:v>689.19888888888886</c:v>
                </c:pt>
                <c:pt idx="1227">
                  <c:v>644.05250000000001</c:v>
                </c:pt>
                <c:pt idx="1228">
                  <c:v>669.57027777777773</c:v>
                </c:pt>
                <c:pt idx="1229">
                  <c:v>650.19861111111118</c:v>
                </c:pt>
                <c:pt idx="1230">
                  <c:v>660.29527777777776</c:v>
                </c:pt>
                <c:pt idx="1231">
                  <c:v>670.33500000000004</c:v>
                </c:pt>
                <c:pt idx="1232">
                  <c:v>691.36111111111109</c:v>
                </c:pt>
                <c:pt idx="1233">
                  <c:v>665.98555555555561</c:v>
                </c:pt>
                <c:pt idx="1234">
                  <c:v>663.05</c:v>
                </c:pt>
                <c:pt idx="1235">
                  <c:v>847.69666666666672</c:v>
                </c:pt>
                <c:pt idx="1236">
                  <c:v>699.24416666666673</c:v>
                </c:pt>
                <c:pt idx="1237">
                  <c:v>666.84777777777776</c:v>
                </c:pt>
                <c:pt idx="1238">
                  <c:v>646.52388888888891</c:v>
                </c:pt>
                <c:pt idx="1239">
                  <c:v>687.72611111111109</c:v>
                </c:pt>
                <c:pt idx="1240">
                  <c:v>703.06666666666672</c:v>
                </c:pt>
                <c:pt idx="1241">
                  <c:v>672.66888888888889</c:v>
                </c:pt>
                <c:pt idx="1242">
                  <c:v>662.13944444444451</c:v>
                </c:pt>
                <c:pt idx="1243">
                  <c:v>667.19722222222219</c:v>
                </c:pt>
                <c:pt idx="1244">
                  <c:v>678.0338888888889</c:v>
                </c:pt>
                <c:pt idx="1245">
                  <c:v>664.00583333333338</c:v>
                </c:pt>
                <c:pt idx="1246">
                  <c:v>665.06055555555565</c:v>
                </c:pt>
                <c:pt idx="1247">
                  <c:v>694.83277777777778</c:v>
                </c:pt>
                <c:pt idx="1248">
                  <c:v>649.2744444444445</c:v>
                </c:pt>
                <c:pt idx="1249">
                  <c:v>683.43527777777774</c:v>
                </c:pt>
                <c:pt idx="1250">
                  <c:v>684.33638888888891</c:v>
                </c:pt>
                <c:pt idx="1251">
                  <c:v>643.13861111111112</c:v>
                </c:pt>
                <c:pt idx="1252">
                  <c:v>663.61611111111108</c:v>
                </c:pt>
                <c:pt idx="1253">
                  <c:v>655.17222222222222</c:v>
                </c:pt>
                <c:pt idx="1254">
                  <c:v>824.04694444444453</c:v>
                </c:pt>
                <c:pt idx="1255">
                  <c:v>678.79222222222222</c:v>
                </c:pt>
                <c:pt idx="1256">
                  <c:v>671.54166666666674</c:v>
                </c:pt>
                <c:pt idx="1257">
                  <c:v>661.13111111111107</c:v>
                </c:pt>
                <c:pt idx="1258">
                  <c:v>657.16416666666669</c:v>
                </c:pt>
                <c:pt idx="1259">
                  <c:v>820.66055555555567</c:v>
                </c:pt>
                <c:pt idx="1260">
                  <c:v>653.15944444444449</c:v>
                </c:pt>
                <c:pt idx="1261">
                  <c:v>691.73888888888882</c:v>
                </c:pt>
                <c:pt idx="1262">
                  <c:v>661.49749999999995</c:v>
                </c:pt>
                <c:pt idx="1263">
                  <c:v>693.79750000000001</c:v>
                </c:pt>
                <c:pt idx="1264">
                  <c:v>689.33749999999998</c:v>
                </c:pt>
                <c:pt idx="1265">
                  <c:v>655.19416666666677</c:v>
                </c:pt>
                <c:pt idx="1266">
                  <c:v>677.52611111111116</c:v>
                </c:pt>
                <c:pt idx="1267">
                  <c:v>671.3552777777777</c:v>
                </c:pt>
                <c:pt idx="1268">
                  <c:v>687.77833333333342</c:v>
                </c:pt>
                <c:pt idx="1269">
                  <c:v>661.02555555555557</c:v>
                </c:pt>
                <c:pt idx="1270">
                  <c:v>653.31333333333339</c:v>
                </c:pt>
                <c:pt idx="1271">
                  <c:v>664.22833333333335</c:v>
                </c:pt>
                <c:pt idx="1272">
                  <c:v>663.01722222222224</c:v>
                </c:pt>
                <c:pt idx="1273">
                  <c:v>706.06777777777779</c:v>
                </c:pt>
                <c:pt idx="1274">
                  <c:v>673.82111111111112</c:v>
                </c:pt>
                <c:pt idx="1275">
                  <c:v>652.40055555555557</c:v>
                </c:pt>
                <c:pt idx="1276">
                  <c:v>714.05499999999995</c:v>
                </c:pt>
                <c:pt idx="1277">
                  <c:v>675.21388888888885</c:v>
                </c:pt>
                <c:pt idx="1278">
                  <c:v>722.66111111111115</c:v>
                </c:pt>
                <c:pt idx="1279">
                  <c:v>640.51499999999999</c:v>
                </c:pt>
                <c:pt idx="1280">
                  <c:v>626.63750000000005</c:v>
                </c:pt>
                <c:pt idx="1281">
                  <c:v>658.99694444444447</c:v>
                </c:pt>
                <c:pt idx="1282">
                  <c:v>669.64277777777772</c:v>
                </c:pt>
                <c:pt idx="1283">
                  <c:v>661.38499999999999</c:v>
                </c:pt>
                <c:pt idx="1284">
                  <c:v>646.60749999999996</c:v>
                </c:pt>
                <c:pt idx="1285">
                  <c:v>668.57</c:v>
                </c:pt>
                <c:pt idx="1286">
                  <c:v>667.43499999999995</c:v>
                </c:pt>
                <c:pt idx="1287">
                  <c:v>696.17527777777775</c:v>
                </c:pt>
                <c:pt idx="1288">
                  <c:v>659.34194444444449</c:v>
                </c:pt>
                <c:pt idx="1289">
                  <c:v>646.64083333333338</c:v>
                </c:pt>
                <c:pt idx="1290">
                  <c:v>691.76277777777773</c:v>
                </c:pt>
                <c:pt idx="1291">
                  <c:v>629.61972222222221</c:v>
                </c:pt>
                <c:pt idx="1292">
                  <c:v>832.67083333333335</c:v>
                </c:pt>
                <c:pt idx="1293">
                  <c:v>634.55944444444447</c:v>
                </c:pt>
                <c:pt idx="1294">
                  <c:v>698.78944444444448</c:v>
                </c:pt>
                <c:pt idx="1295">
                  <c:v>679.57888888888886</c:v>
                </c:pt>
                <c:pt idx="1296">
                  <c:v>694.29333333333341</c:v>
                </c:pt>
                <c:pt idx="1297">
                  <c:v>652.62722222222226</c:v>
                </c:pt>
                <c:pt idx="1298">
                  <c:v>628.51277777777773</c:v>
                </c:pt>
                <c:pt idx="1299">
                  <c:v>672.51277777777773</c:v>
                </c:pt>
                <c:pt idx="1300">
                  <c:v>664.95277777777778</c:v>
                </c:pt>
                <c:pt idx="1301">
                  <c:v>673.85500000000002</c:v>
                </c:pt>
                <c:pt idx="1302">
                  <c:v>692.77805555555562</c:v>
                </c:pt>
                <c:pt idx="1303">
                  <c:v>677.64694444444444</c:v>
                </c:pt>
                <c:pt idx="1304">
                  <c:v>672.16166666666675</c:v>
                </c:pt>
                <c:pt idx="1305">
                  <c:v>749.13611111111118</c:v>
                </c:pt>
                <c:pt idx="1306">
                  <c:v>683.69861111111118</c:v>
                </c:pt>
                <c:pt idx="1307">
                  <c:v>672.28499999999997</c:v>
                </c:pt>
                <c:pt idx="1308">
                  <c:v>717.3991666666667</c:v>
                </c:pt>
                <c:pt idx="1309">
                  <c:v>688.58638888888891</c:v>
                </c:pt>
                <c:pt idx="1310">
                  <c:v>674.625</c:v>
                </c:pt>
                <c:pt idx="1311">
                  <c:v>700.86833333333334</c:v>
                </c:pt>
                <c:pt idx="1312">
                  <c:v>709.40305555555562</c:v>
                </c:pt>
                <c:pt idx="1313">
                  <c:v>700.51</c:v>
                </c:pt>
                <c:pt idx="1314">
                  <c:v>674.04194444444454</c:v>
                </c:pt>
                <c:pt idx="1315">
                  <c:v>805.62194444444447</c:v>
                </c:pt>
                <c:pt idx="1316">
                  <c:v>656.19749999999999</c:v>
                </c:pt>
                <c:pt idx="1317">
                  <c:v>658.54583333333335</c:v>
                </c:pt>
                <c:pt idx="1318">
                  <c:v>708.31361111111107</c:v>
                </c:pt>
                <c:pt idx="1319">
                  <c:v>669.62750000000005</c:v>
                </c:pt>
                <c:pt idx="1320">
                  <c:v>710.01</c:v>
                </c:pt>
                <c:pt idx="1321">
                  <c:v>681.10805555555567</c:v>
                </c:pt>
                <c:pt idx="1322">
                  <c:v>697.41472222222228</c:v>
                </c:pt>
                <c:pt idx="1323">
                  <c:v>661.78611111111115</c:v>
                </c:pt>
                <c:pt idx="1324">
                  <c:v>760.29166666666674</c:v>
                </c:pt>
                <c:pt idx="1325">
                  <c:v>672.75694444444446</c:v>
                </c:pt>
                <c:pt idx="1326">
                  <c:v>694.4327777777778</c:v>
                </c:pt>
                <c:pt idx="1327">
                  <c:v>703.04638888888883</c:v>
                </c:pt>
                <c:pt idx="1328">
                  <c:v>683.79333333333341</c:v>
                </c:pt>
                <c:pt idx="1329">
                  <c:v>772.57583333333332</c:v>
                </c:pt>
                <c:pt idx="1330">
                  <c:v>657.59666666666669</c:v>
                </c:pt>
                <c:pt idx="1331">
                  <c:v>660.73222222222228</c:v>
                </c:pt>
                <c:pt idx="1332">
                  <c:v>712.10222222222228</c:v>
                </c:pt>
                <c:pt idx="1333">
                  <c:v>779.48722222222227</c:v>
                </c:pt>
                <c:pt idx="1334">
                  <c:v>695.81027777777774</c:v>
                </c:pt>
                <c:pt idx="1335">
                  <c:v>697.70611111111111</c:v>
                </c:pt>
                <c:pt idx="1336">
                  <c:v>677.70166666666671</c:v>
                </c:pt>
                <c:pt idx="1337">
                  <c:v>737.68972222222226</c:v>
                </c:pt>
                <c:pt idx="1338">
                  <c:v>700.4</c:v>
                </c:pt>
                <c:pt idx="1339">
                  <c:v>666.23666666666679</c:v>
                </c:pt>
                <c:pt idx="1340">
                  <c:v>658.30250000000001</c:v>
                </c:pt>
                <c:pt idx="1341">
                  <c:v>764.80583333333334</c:v>
                </c:pt>
                <c:pt idx="1342">
                  <c:v>663.44111111111113</c:v>
                </c:pt>
                <c:pt idx="1343">
                  <c:v>667.71527777777771</c:v>
                </c:pt>
                <c:pt idx="1344">
                  <c:v>677.88861111111112</c:v>
                </c:pt>
                <c:pt idx="1345">
                  <c:v>662.10500000000002</c:v>
                </c:pt>
                <c:pt idx="1346">
                  <c:v>676.42527777777775</c:v>
                </c:pt>
                <c:pt idx="1347">
                  <c:v>705.51388888888891</c:v>
                </c:pt>
                <c:pt idx="1348">
                  <c:v>726.5819444444445</c:v>
                </c:pt>
                <c:pt idx="1349">
                  <c:v>682.68638888888893</c:v>
                </c:pt>
                <c:pt idx="1350">
                  <c:v>661.73972222222221</c:v>
                </c:pt>
                <c:pt idx="1351">
                  <c:v>724.8369444444445</c:v>
                </c:pt>
                <c:pt idx="1352">
                  <c:v>670.64416666666671</c:v>
                </c:pt>
                <c:pt idx="1353">
                  <c:v>683.18138888888893</c:v>
                </c:pt>
                <c:pt idx="1354">
                  <c:v>677.41694444444454</c:v>
                </c:pt>
                <c:pt idx="1355">
                  <c:v>683.70500000000004</c:v>
                </c:pt>
                <c:pt idx="1356">
                  <c:v>661.79861111111109</c:v>
                </c:pt>
                <c:pt idx="1357">
                  <c:v>694.88916666666671</c:v>
                </c:pt>
                <c:pt idx="1358">
                  <c:v>697.98805555555566</c:v>
                </c:pt>
                <c:pt idx="1359">
                  <c:v>659.53194444444455</c:v>
                </c:pt>
                <c:pt idx="1360">
                  <c:v>724.73500000000001</c:v>
                </c:pt>
                <c:pt idx="1361">
                  <c:v>660.81916666666677</c:v>
                </c:pt>
                <c:pt idx="1362">
                  <c:v>695.55666666666673</c:v>
                </c:pt>
                <c:pt idx="1363">
                  <c:v>692.73833333333334</c:v>
                </c:pt>
                <c:pt idx="1364">
                  <c:v>721.52750000000003</c:v>
                </c:pt>
                <c:pt idx="1365">
                  <c:v>703.73055555555561</c:v>
                </c:pt>
                <c:pt idx="1366">
                  <c:v>847.65777777777782</c:v>
                </c:pt>
                <c:pt idx="1367">
                  <c:v>665.96805555555557</c:v>
                </c:pt>
                <c:pt idx="1368">
                  <c:v>658.3319444444445</c:v>
                </c:pt>
                <c:pt idx="1369">
                  <c:v>744.37194444444447</c:v>
                </c:pt>
                <c:pt idx="1370">
                  <c:v>665.53055555555557</c:v>
                </c:pt>
                <c:pt idx="1371">
                  <c:v>708.51138888888886</c:v>
                </c:pt>
                <c:pt idx="1372">
                  <c:v>655.41277777777771</c:v>
                </c:pt>
                <c:pt idx="1373">
                  <c:v>677.38916666666671</c:v>
                </c:pt>
                <c:pt idx="1374">
                  <c:v>701.90722222222223</c:v>
                </c:pt>
                <c:pt idx="1375">
                  <c:v>722.48222222222228</c:v>
                </c:pt>
                <c:pt idx="1376">
                  <c:v>703.25916666666672</c:v>
                </c:pt>
                <c:pt idx="1377">
                  <c:v>658.57694444444451</c:v>
                </c:pt>
                <c:pt idx="1378">
                  <c:v>853.63555555555558</c:v>
                </c:pt>
                <c:pt idx="1379">
                  <c:v>693.00805555555564</c:v>
                </c:pt>
                <c:pt idx="1380">
                  <c:v>697.42611111111114</c:v>
                </c:pt>
                <c:pt idx="1381">
                  <c:v>669.1494444444445</c:v>
                </c:pt>
                <c:pt idx="1382">
                  <c:v>700.3369444444445</c:v>
                </c:pt>
                <c:pt idx="1383">
                  <c:v>689.14277777777772</c:v>
                </c:pt>
                <c:pt idx="1384">
                  <c:v>681.40444444444449</c:v>
                </c:pt>
                <c:pt idx="1385">
                  <c:v>713.46972222222223</c:v>
                </c:pt>
                <c:pt idx="1386">
                  <c:v>696.04083333333335</c:v>
                </c:pt>
                <c:pt idx="1387">
                  <c:v>757.98888888888882</c:v>
                </c:pt>
                <c:pt idx="1388">
                  <c:v>723.86611111111108</c:v>
                </c:pt>
                <c:pt idx="1389">
                  <c:v>709.25222222222226</c:v>
                </c:pt>
                <c:pt idx="1390">
                  <c:v>677.90083333333337</c:v>
                </c:pt>
                <c:pt idx="1391">
                  <c:v>660.39416666666671</c:v>
                </c:pt>
                <c:pt idx="1392">
                  <c:v>710.97805555555567</c:v>
                </c:pt>
                <c:pt idx="1393">
                  <c:v>677.84388888888884</c:v>
                </c:pt>
                <c:pt idx="1394">
                  <c:v>674.72027777777771</c:v>
                </c:pt>
                <c:pt idx="1395">
                  <c:v>660.48805555555566</c:v>
                </c:pt>
                <c:pt idx="1396">
                  <c:v>716.23305555555567</c:v>
                </c:pt>
                <c:pt idx="1397">
                  <c:v>661.1066666666668</c:v>
                </c:pt>
                <c:pt idx="1398">
                  <c:v>666.29472222222228</c:v>
                </c:pt>
                <c:pt idx="1399">
                  <c:v>682.8897222222223</c:v>
                </c:pt>
                <c:pt idx="1400">
                  <c:v>714.52555555555557</c:v>
                </c:pt>
                <c:pt idx="1401">
                  <c:v>696.85888888888883</c:v>
                </c:pt>
                <c:pt idx="1402">
                  <c:v>669.82416666666677</c:v>
                </c:pt>
                <c:pt idx="1403">
                  <c:v>708.39694444444444</c:v>
                </c:pt>
                <c:pt idx="1404">
                  <c:v>717.80944444444447</c:v>
                </c:pt>
                <c:pt idx="1405">
                  <c:v>712.70805555555557</c:v>
                </c:pt>
                <c:pt idx="1406">
                  <c:v>665.93222222222221</c:v>
                </c:pt>
                <c:pt idx="1407">
                  <c:v>660.70861111111117</c:v>
                </c:pt>
                <c:pt idx="1408">
                  <c:v>757.19333333333338</c:v>
                </c:pt>
                <c:pt idx="1409">
                  <c:v>757.27499999999998</c:v>
                </c:pt>
                <c:pt idx="1410">
                  <c:v>668.01833333333332</c:v>
                </c:pt>
                <c:pt idx="1411">
                  <c:v>661.95527777777772</c:v>
                </c:pt>
                <c:pt idx="1412">
                  <c:v>658.37388888888893</c:v>
                </c:pt>
                <c:pt idx="1413">
                  <c:v>668.72166666666669</c:v>
                </c:pt>
                <c:pt idx="1414">
                  <c:v>671.42444444444448</c:v>
                </c:pt>
                <c:pt idx="1415">
                  <c:v>671.89250000000004</c:v>
                </c:pt>
                <c:pt idx="1416">
                  <c:v>693.16833333333341</c:v>
                </c:pt>
                <c:pt idx="1417">
                  <c:v>670.10416666666674</c:v>
                </c:pt>
                <c:pt idx="1418">
                  <c:v>736.56972222222225</c:v>
                </c:pt>
                <c:pt idx="1419">
                  <c:v>674.37138888888887</c:v>
                </c:pt>
                <c:pt idx="1420">
                  <c:v>662.51861111111111</c:v>
                </c:pt>
                <c:pt idx="1421">
                  <c:v>666.76194444444445</c:v>
                </c:pt>
                <c:pt idx="1422">
                  <c:v>691.3075</c:v>
                </c:pt>
                <c:pt idx="1423">
                  <c:v>689.39111111111117</c:v>
                </c:pt>
                <c:pt idx="1424">
                  <c:v>708.28416666666669</c:v>
                </c:pt>
                <c:pt idx="1425">
                  <c:v>660.19666666666672</c:v>
                </c:pt>
                <c:pt idx="1426">
                  <c:v>661.07055555555564</c:v>
                </c:pt>
                <c:pt idx="1427">
                  <c:v>706.18527777777774</c:v>
                </c:pt>
                <c:pt idx="1428">
                  <c:v>708.96694444444449</c:v>
                </c:pt>
                <c:pt idx="1429">
                  <c:v>729.38416666666672</c:v>
                </c:pt>
                <c:pt idx="1430">
                  <c:v>661.85916666666674</c:v>
                </c:pt>
                <c:pt idx="1431">
                  <c:v>727.45444444444445</c:v>
                </c:pt>
                <c:pt idx="1432">
                  <c:v>669.27611111111116</c:v>
                </c:pt>
                <c:pt idx="1433">
                  <c:v>665.92361111111109</c:v>
                </c:pt>
                <c:pt idx="1434">
                  <c:v>684.32083333333333</c:v>
                </c:pt>
                <c:pt idx="1435">
                  <c:v>673.97249999999997</c:v>
                </c:pt>
                <c:pt idx="1436">
                  <c:v>678.81361111111107</c:v>
                </c:pt>
                <c:pt idx="1437">
                  <c:v>694.45500000000004</c:v>
                </c:pt>
                <c:pt idx="1438">
                  <c:v>697.8272222222223</c:v>
                </c:pt>
                <c:pt idx="1439">
                  <c:v>670.55250000000001</c:v>
                </c:pt>
                <c:pt idx="1440">
                  <c:v>664.01305555555564</c:v>
                </c:pt>
                <c:pt idx="1441">
                  <c:v>704.49388888888893</c:v>
                </c:pt>
                <c:pt idx="1442">
                  <c:v>677.32</c:v>
                </c:pt>
                <c:pt idx="1443">
                  <c:v>649.2452777777778</c:v>
                </c:pt>
                <c:pt idx="1444">
                  <c:v>655.48138888888889</c:v>
                </c:pt>
                <c:pt idx="1445">
                  <c:v>662.13250000000005</c:v>
                </c:pt>
                <c:pt idx="1446">
                  <c:v>671.51861111111111</c:v>
                </c:pt>
                <c:pt idx="1447">
                  <c:v>674.1108333333334</c:v>
                </c:pt>
                <c:pt idx="1448">
                  <c:v>694.60333333333335</c:v>
                </c:pt>
                <c:pt idx="1449">
                  <c:v>709.44138888888892</c:v>
                </c:pt>
                <c:pt idx="1450">
                  <c:v>654.71305555555557</c:v>
                </c:pt>
                <c:pt idx="1451">
                  <c:v>656.41527777777776</c:v>
                </c:pt>
                <c:pt idx="1452">
                  <c:v>656.8947222222223</c:v>
                </c:pt>
                <c:pt idx="1453">
                  <c:v>664.07749999999999</c:v>
                </c:pt>
                <c:pt idx="1454">
                  <c:v>686.57111111111112</c:v>
                </c:pt>
                <c:pt idx="1455">
                  <c:v>720.54111111111115</c:v>
                </c:pt>
                <c:pt idx="1456">
                  <c:v>657.5241666666667</c:v>
                </c:pt>
                <c:pt idx="1457">
                  <c:v>645.44444444444446</c:v>
                </c:pt>
                <c:pt idx="1458">
                  <c:v>640.52138888888885</c:v>
                </c:pt>
                <c:pt idx="1459">
                  <c:v>669.79611111111114</c:v>
                </c:pt>
                <c:pt idx="1460">
                  <c:v>669.15138888888885</c:v>
                </c:pt>
                <c:pt idx="1461">
                  <c:v>637.81305555555559</c:v>
                </c:pt>
                <c:pt idx="1462">
                  <c:v>635.64277777777772</c:v>
                </c:pt>
                <c:pt idx="1463">
                  <c:v>665.7838888888889</c:v>
                </c:pt>
                <c:pt idx="1464">
                  <c:v>657.76277777777773</c:v>
                </c:pt>
                <c:pt idx="1465">
                  <c:v>634.76444444444451</c:v>
                </c:pt>
                <c:pt idx="1466">
                  <c:v>651.82388888888886</c:v>
                </c:pt>
                <c:pt idx="1467">
                  <c:v>661.57333333333338</c:v>
                </c:pt>
                <c:pt idx="1468">
                  <c:v>661.69055555555565</c:v>
                </c:pt>
                <c:pt idx="1469">
                  <c:v>729.97833333333335</c:v>
                </c:pt>
                <c:pt idx="1470">
                  <c:v>628.39666666666676</c:v>
                </c:pt>
                <c:pt idx="1471">
                  <c:v>715.95611111111111</c:v>
                </c:pt>
                <c:pt idx="1472">
                  <c:v>663.70555555555563</c:v>
                </c:pt>
                <c:pt idx="1473">
                  <c:v>681.69277777777779</c:v>
                </c:pt>
                <c:pt idx="1474">
                  <c:v>653.1733333333334</c:v>
                </c:pt>
                <c:pt idx="1475">
                  <c:v>670.87722222222226</c:v>
                </c:pt>
                <c:pt idx="1476">
                  <c:v>664.01888888888891</c:v>
                </c:pt>
                <c:pt idx="1477">
                  <c:v>733.68611111111113</c:v>
                </c:pt>
                <c:pt idx="1478">
                  <c:v>653.57833333333338</c:v>
                </c:pt>
                <c:pt idx="1479">
                  <c:v>640.54333333333341</c:v>
                </c:pt>
                <c:pt idx="1480">
                  <c:v>774.4088888888889</c:v>
                </c:pt>
                <c:pt idx="1481">
                  <c:v>677.97249999999997</c:v>
                </c:pt>
                <c:pt idx="1482">
                  <c:v>639.6827777777778</c:v>
                </c:pt>
                <c:pt idx="1483">
                  <c:v>771.12249999999995</c:v>
                </c:pt>
                <c:pt idx="1484">
                  <c:v>681.29250000000002</c:v>
                </c:pt>
                <c:pt idx="1485">
                  <c:v>650.26638888888886</c:v>
                </c:pt>
                <c:pt idx="1486">
                  <c:v>699.56500000000005</c:v>
                </c:pt>
                <c:pt idx="1487">
                  <c:v>676.84805555555567</c:v>
                </c:pt>
                <c:pt idx="1488">
                  <c:v>684.43027777777775</c:v>
                </c:pt>
                <c:pt idx="1489">
                  <c:v>703.94888888888886</c:v>
                </c:pt>
                <c:pt idx="1490">
                  <c:v>714.01722222222224</c:v>
                </c:pt>
                <c:pt idx="1491">
                  <c:v>771.24666666666678</c:v>
                </c:pt>
                <c:pt idx="1492">
                  <c:v>756.76444444444451</c:v>
                </c:pt>
                <c:pt idx="1493">
                  <c:v>651.61666666666679</c:v>
                </c:pt>
                <c:pt idx="1494">
                  <c:v>666.64583333333337</c:v>
                </c:pt>
                <c:pt idx="1495">
                  <c:v>668.23333333333335</c:v>
                </c:pt>
                <c:pt idx="1496">
                  <c:v>700.93055555555566</c:v>
                </c:pt>
                <c:pt idx="1497">
                  <c:v>712.65</c:v>
                </c:pt>
                <c:pt idx="1498">
                  <c:v>672.95861111111117</c:v>
                </c:pt>
                <c:pt idx="1499">
                  <c:v>686.34305555555557</c:v>
                </c:pt>
                <c:pt idx="1500">
                  <c:v>658.59083333333342</c:v>
                </c:pt>
                <c:pt idx="1501">
                  <c:v>747.72611111111109</c:v>
                </c:pt>
                <c:pt idx="1502">
                  <c:v>678.2497222222222</c:v>
                </c:pt>
                <c:pt idx="1503">
                  <c:v>688.74388888888893</c:v>
                </c:pt>
                <c:pt idx="1504">
                  <c:v>702.77527777777777</c:v>
                </c:pt>
                <c:pt idx="1505">
                  <c:v>705.09194444444449</c:v>
                </c:pt>
                <c:pt idx="1506">
                  <c:v>720.41250000000002</c:v>
                </c:pt>
                <c:pt idx="1507">
                  <c:v>729.97444444444454</c:v>
                </c:pt>
                <c:pt idx="1508">
                  <c:v>668.11861111111114</c:v>
                </c:pt>
                <c:pt idx="1509">
                  <c:v>652.95555555555563</c:v>
                </c:pt>
                <c:pt idx="1510">
                  <c:v>721.97277777777776</c:v>
                </c:pt>
                <c:pt idx="1511">
                  <c:v>691.14361111111111</c:v>
                </c:pt>
                <c:pt idx="1512">
                  <c:v>663.47027777777771</c:v>
                </c:pt>
                <c:pt idx="1513">
                  <c:v>666.20666666666671</c:v>
                </c:pt>
                <c:pt idx="1514">
                  <c:v>663.47777777777776</c:v>
                </c:pt>
                <c:pt idx="1515">
                  <c:v>697.02972222222229</c:v>
                </c:pt>
                <c:pt idx="1516">
                  <c:v>696.32472222222225</c:v>
                </c:pt>
                <c:pt idx="1517">
                  <c:v>667.86277777777775</c:v>
                </c:pt>
                <c:pt idx="1518">
                  <c:v>710.73722222222227</c:v>
                </c:pt>
                <c:pt idx="1519">
                  <c:v>703.34555555555562</c:v>
                </c:pt>
                <c:pt idx="1520">
                  <c:v>686.93194444444453</c:v>
                </c:pt>
                <c:pt idx="1521">
                  <c:v>678.4375</c:v>
                </c:pt>
                <c:pt idx="1522">
                  <c:v>673.63555555555558</c:v>
                </c:pt>
                <c:pt idx="1523">
                  <c:v>650.18583333333333</c:v>
                </c:pt>
                <c:pt idx="1524">
                  <c:v>784.2744444444445</c:v>
                </c:pt>
                <c:pt idx="1525">
                  <c:v>655.40250000000003</c:v>
                </c:pt>
                <c:pt idx="1526">
                  <c:v>646.49833333333333</c:v>
                </c:pt>
                <c:pt idx="1527">
                  <c:v>707.62194444444447</c:v>
                </c:pt>
                <c:pt idx="1528">
                  <c:v>706.26916666666671</c:v>
                </c:pt>
                <c:pt idx="1529">
                  <c:v>727.82</c:v>
                </c:pt>
                <c:pt idx="1530">
                  <c:v>658.93972222222226</c:v>
                </c:pt>
                <c:pt idx="1531">
                  <c:v>658.79361111111109</c:v>
                </c:pt>
                <c:pt idx="1532">
                  <c:v>722.66527777777776</c:v>
                </c:pt>
                <c:pt idx="1533">
                  <c:v>749.61833333333334</c:v>
                </c:pt>
                <c:pt idx="1534">
                  <c:v>662.25972222222219</c:v>
                </c:pt>
                <c:pt idx="1535">
                  <c:v>655.65444444444449</c:v>
                </c:pt>
                <c:pt idx="1536">
                  <c:v>693.78777777777771</c:v>
                </c:pt>
                <c:pt idx="1537">
                  <c:v>811.4233333333334</c:v>
                </c:pt>
                <c:pt idx="1538">
                  <c:v>699.31361111111107</c:v>
                </c:pt>
                <c:pt idx="1539">
                  <c:v>698.71444444444455</c:v>
                </c:pt>
                <c:pt idx="1540">
                  <c:v>694.67555555555566</c:v>
                </c:pt>
                <c:pt idx="1541">
                  <c:v>659.88722222222225</c:v>
                </c:pt>
                <c:pt idx="1542">
                  <c:v>734.54</c:v>
                </c:pt>
                <c:pt idx="1543">
                  <c:v>662.12111111111108</c:v>
                </c:pt>
                <c:pt idx="1544">
                  <c:v>658.32333333333338</c:v>
                </c:pt>
                <c:pt idx="1545">
                  <c:v>668.18055555555566</c:v>
                </c:pt>
                <c:pt idx="1546">
                  <c:v>666.06444444444446</c:v>
                </c:pt>
                <c:pt idx="1547">
                  <c:v>668.10388888888883</c:v>
                </c:pt>
                <c:pt idx="1548">
                  <c:v>707.32</c:v>
                </c:pt>
                <c:pt idx="1549">
                  <c:v>693.47444444444454</c:v>
                </c:pt>
                <c:pt idx="1550">
                  <c:v>698.01638888888886</c:v>
                </c:pt>
                <c:pt idx="1551">
                  <c:v>663.13888888888891</c:v>
                </c:pt>
                <c:pt idx="1552">
                  <c:v>672.61222222222227</c:v>
                </c:pt>
                <c:pt idx="1553">
                  <c:v>672.7694444444445</c:v>
                </c:pt>
                <c:pt idx="1554">
                  <c:v>655.70361111111117</c:v>
                </c:pt>
                <c:pt idx="1555">
                  <c:v>675.75361111111113</c:v>
                </c:pt>
                <c:pt idx="1556">
                  <c:v>718.46333333333337</c:v>
                </c:pt>
                <c:pt idx="1557">
                  <c:v>688.1494444444445</c:v>
                </c:pt>
                <c:pt idx="1558">
                  <c:v>654.25166666666678</c:v>
                </c:pt>
                <c:pt idx="1559">
                  <c:v>692.02111111111117</c:v>
                </c:pt>
                <c:pt idx="1560">
                  <c:v>666.43055555555566</c:v>
                </c:pt>
                <c:pt idx="1561">
                  <c:v>655.25833333333333</c:v>
                </c:pt>
                <c:pt idx="1562">
                  <c:v>683.01194444444445</c:v>
                </c:pt>
                <c:pt idx="1563">
                  <c:v>777.59972222222223</c:v>
                </c:pt>
                <c:pt idx="1564">
                  <c:v>658.23138888888889</c:v>
                </c:pt>
                <c:pt idx="1565">
                  <c:v>731.97555555555562</c:v>
                </c:pt>
                <c:pt idx="1566">
                  <c:v>672.88222222222225</c:v>
                </c:pt>
                <c:pt idx="1567">
                  <c:v>744.21861111111116</c:v>
                </c:pt>
                <c:pt idx="1568">
                  <c:v>653.32000000000005</c:v>
                </c:pt>
                <c:pt idx="1569">
                  <c:v>657.9325</c:v>
                </c:pt>
                <c:pt idx="1570">
                  <c:v>655.00722222222225</c:v>
                </c:pt>
                <c:pt idx="1571">
                  <c:v>657.97416666666675</c:v>
                </c:pt>
                <c:pt idx="1572">
                  <c:v>683.92555555555566</c:v>
                </c:pt>
                <c:pt idx="1573">
                  <c:v>667.15694444444455</c:v>
                </c:pt>
                <c:pt idx="1574">
                  <c:v>670.63777777777773</c:v>
                </c:pt>
                <c:pt idx="1575">
                  <c:v>660.29222222222222</c:v>
                </c:pt>
                <c:pt idx="1576">
                  <c:v>656.47055555555562</c:v>
                </c:pt>
                <c:pt idx="1577">
                  <c:v>650.36500000000001</c:v>
                </c:pt>
                <c:pt idx="1578">
                  <c:v>648.79555555555567</c:v>
                </c:pt>
                <c:pt idx="1579">
                  <c:v>691.89611111111117</c:v>
                </c:pt>
                <c:pt idx="1580">
                  <c:v>772.46361111111116</c:v>
                </c:pt>
                <c:pt idx="1581">
                  <c:v>714.96388888888885</c:v>
                </c:pt>
                <c:pt idx="1582">
                  <c:v>654.7983333333334</c:v>
                </c:pt>
                <c:pt idx="1583">
                  <c:v>659.46333333333337</c:v>
                </c:pt>
                <c:pt idx="1584">
                  <c:v>703.00388888888892</c:v>
                </c:pt>
                <c:pt idx="1585">
                  <c:v>729.90166666666676</c:v>
                </c:pt>
                <c:pt idx="1586">
                  <c:v>660.30944444444447</c:v>
                </c:pt>
                <c:pt idx="1587">
                  <c:v>664.68222222222221</c:v>
                </c:pt>
                <c:pt idx="1588">
                  <c:v>770.28777777777782</c:v>
                </c:pt>
                <c:pt idx="1589">
                  <c:v>696.83055555555563</c:v>
                </c:pt>
                <c:pt idx="1590">
                  <c:v>678.46555555555562</c:v>
                </c:pt>
                <c:pt idx="1591">
                  <c:v>714.60555555555561</c:v>
                </c:pt>
                <c:pt idx="1592">
                  <c:v>705.82277777777779</c:v>
                </c:pt>
                <c:pt idx="1593">
                  <c:v>691.04166666666674</c:v>
                </c:pt>
                <c:pt idx="1594">
                  <c:v>687.39222222222224</c:v>
                </c:pt>
                <c:pt idx="1595">
                  <c:v>706.31611111111113</c:v>
                </c:pt>
                <c:pt idx="1596">
                  <c:v>712.48611111111109</c:v>
                </c:pt>
                <c:pt idx="1597">
                  <c:v>707.55833333333339</c:v>
                </c:pt>
                <c:pt idx="1598">
                  <c:v>692.20388888888886</c:v>
                </c:pt>
                <c:pt idx="1599">
                  <c:v>716.08722222222229</c:v>
                </c:pt>
                <c:pt idx="1600">
                  <c:v>711.91750000000002</c:v>
                </c:pt>
                <c:pt idx="1601">
                  <c:v>783.71222222222229</c:v>
                </c:pt>
                <c:pt idx="1602">
                  <c:v>669.91277777777771</c:v>
                </c:pt>
                <c:pt idx="1603">
                  <c:v>719.13277777777773</c:v>
                </c:pt>
                <c:pt idx="1604">
                  <c:v>658.495</c:v>
                </c:pt>
                <c:pt idx="1605">
                  <c:v>698.86777777777775</c:v>
                </c:pt>
                <c:pt idx="1606">
                  <c:v>694.16333333333341</c:v>
                </c:pt>
                <c:pt idx="1607">
                  <c:v>671.39055555555558</c:v>
                </c:pt>
                <c:pt idx="1608">
                  <c:v>686.51277777777773</c:v>
                </c:pt>
                <c:pt idx="1609">
                  <c:v>664.63</c:v>
                </c:pt>
                <c:pt idx="1610">
                  <c:v>767.41777777777781</c:v>
                </c:pt>
                <c:pt idx="1611">
                  <c:v>673.43888888888887</c:v>
                </c:pt>
                <c:pt idx="1612">
                  <c:v>695.16555555555567</c:v>
                </c:pt>
                <c:pt idx="1613">
                  <c:v>707.58888888888885</c:v>
                </c:pt>
                <c:pt idx="1614">
                  <c:v>699.91722222222222</c:v>
                </c:pt>
                <c:pt idx="1615">
                  <c:v>698.17944444444447</c:v>
                </c:pt>
                <c:pt idx="1616">
                  <c:v>712.46833333333336</c:v>
                </c:pt>
                <c:pt idx="1617">
                  <c:v>703.63277777777773</c:v>
                </c:pt>
                <c:pt idx="1618">
                  <c:v>746.19666666666672</c:v>
                </c:pt>
                <c:pt idx="1619">
                  <c:v>686.60249999999996</c:v>
                </c:pt>
                <c:pt idx="1620">
                  <c:v>679.5963888888889</c:v>
                </c:pt>
                <c:pt idx="1621">
                  <c:v>668.03527777777776</c:v>
                </c:pt>
                <c:pt idx="1622">
                  <c:v>686.75916666666672</c:v>
                </c:pt>
                <c:pt idx="1623">
                  <c:v>883.66611111111115</c:v>
                </c:pt>
                <c:pt idx="1624">
                  <c:v>711.06305555555559</c:v>
                </c:pt>
                <c:pt idx="1625">
                  <c:v>715.92499999999995</c:v>
                </c:pt>
                <c:pt idx="1626">
                  <c:v>717.33972222222224</c:v>
                </c:pt>
                <c:pt idx="1627">
                  <c:v>712.63138888888886</c:v>
                </c:pt>
                <c:pt idx="1628">
                  <c:v>703.07944444444445</c:v>
                </c:pt>
                <c:pt idx="1629">
                  <c:v>696.35166666666669</c:v>
                </c:pt>
                <c:pt idx="1630">
                  <c:v>700.10027777777771</c:v>
                </c:pt>
                <c:pt idx="1631">
                  <c:v>678.54138888888883</c:v>
                </c:pt>
                <c:pt idx="1632">
                  <c:v>700.84222222222229</c:v>
                </c:pt>
                <c:pt idx="1633">
                  <c:v>693.69555555555564</c:v>
                </c:pt>
                <c:pt idx="1634">
                  <c:v>721.96555555555562</c:v>
                </c:pt>
                <c:pt idx="1635">
                  <c:v>708.29666666666674</c:v>
                </c:pt>
                <c:pt idx="1636">
                  <c:v>705.91111111111115</c:v>
                </c:pt>
                <c:pt idx="1637">
                  <c:v>708.25777777777773</c:v>
                </c:pt>
                <c:pt idx="1638">
                  <c:v>697.03833333333341</c:v>
                </c:pt>
                <c:pt idx="1639">
                  <c:v>705.87611111111107</c:v>
                </c:pt>
                <c:pt idx="1640">
                  <c:v>698.745</c:v>
                </c:pt>
                <c:pt idx="1641">
                  <c:v>701.54055555555567</c:v>
                </c:pt>
                <c:pt idx="1642">
                  <c:v>699.60500000000002</c:v>
                </c:pt>
                <c:pt idx="1643">
                  <c:v>691.07333333333338</c:v>
                </c:pt>
                <c:pt idx="1644">
                  <c:v>711.75</c:v>
                </c:pt>
                <c:pt idx="1645">
                  <c:v>739.27944444444449</c:v>
                </c:pt>
                <c:pt idx="1646">
                  <c:v>712.94305555555559</c:v>
                </c:pt>
                <c:pt idx="1647">
                  <c:v>686.61500000000001</c:v>
                </c:pt>
                <c:pt idx="1648">
                  <c:v>718.73083333333341</c:v>
                </c:pt>
                <c:pt idx="1649">
                  <c:v>695.29555555555567</c:v>
                </c:pt>
                <c:pt idx="1650">
                  <c:v>849.80194444444453</c:v>
                </c:pt>
                <c:pt idx="1651">
                  <c:v>695.76555555555558</c:v>
                </c:pt>
                <c:pt idx="1652">
                  <c:v>721.14250000000004</c:v>
                </c:pt>
                <c:pt idx="1653">
                  <c:v>709.95972222222224</c:v>
                </c:pt>
                <c:pt idx="1654">
                  <c:v>806.76333333333332</c:v>
                </c:pt>
                <c:pt idx="1655">
                  <c:v>731.40833333333342</c:v>
                </c:pt>
                <c:pt idx="1656">
                  <c:v>705.70555555555563</c:v>
                </c:pt>
                <c:pt idx="1657">
                  <c:v>714.4177777777777</c:v>
                </c:pt>
                <c:pt idx="1658">
                  <c:v>721.02611111111116</c:v>
                </c:pt>
                <c:pt idx="1659">
                  <c:v>704.69333333333338</c:v>
                </c:pt>
                <c:pt idx="1660">
                  <c:v>696.0047222222222</c:v>
                </c:pt>
                <c:pt idx="1661">
                  <c:v>709.15305555555562</c:v>
                </c:pt>
                <c:pt idx="1662">
                  <c:v>723.08611111111111</c:v>
                </c:pt>
                <c:pt idx="1663">
                  <c:v>722.00944444444451</c:v>
                </c:pt>
                <c:pt idx="1664">
                  <c:v>701.34777777777776</c:v>
                </c:pt>
                <c:pt idx="1665">
                  <c:v>722.09944444444454</c:v>
                </c:pt>
                <c:pt idx="1666">
                  <c:v>715.92</c:v>
                </c:pt>
                <c:pt idx="1667">
                  <c:v>733.80833333333339</c:v>
                </c:pt>
                <c:pt idx="1668">
                  <c:v>694.87944444444452</c:v>
                </c:pt>
                <c:pt idx="1669">
                  <c:v>718.77833333333342</c:v>
                </c:pt>
                <c:pt idx="1670">
                  <c:v>693.10277777777776</c:v>
                </c:pt>
                <c:pt idx="1671">
                  <c:v>759.44805555555558</c:v>
                </c:pt>
                <c:pt idx="1672">
                  <c:v>667.77027777777778</c:v>
                </c:pt>
                <c:pt idx="1673">
                  <c:v>701.63222222222225</c:v>
                </c:pt>
                <c:pt idx="1674">
                  <c:v>734.03611111111115</c:v>
                </c:pt>
                <c:pt idx="1675">
                  <c:v>785.67388888888888</c:v>
                </c:pt>
                <c:pt idx="1676">
                  <c:v>717.71</c:v>
                </c:pt>
                <c:pt idx="1677">
                  <c:v>706.04916666666679</c:v>
                </c:pt>
                <c:pt idx="1678">
                  <c:v>677.13611111111118</c:v>
                </c:pt>
                <c:pt idx="1679">
                  <c:v>720.14277777777772</c:v>
                </c:pt>
                <c:pt idx="1680">
                  <c:v>732.92222222222222</c:v>
                </c:pt>
                <c:pt idx="1681">
                  <c:v>713.17611111111114</c:v>
                </c:pt>
                <c:pt idx="1682">
                  <c:v>764.19333333333338</c:v>
                </c:pt>
                <c:pt idx="1683">
                  <c:v>844.34</c:v>
                </c:pt>
                <c:pt idx="1684">
                  <c:v>851.47722222222228</c:v>
                </c:pt>
                <c:pt idx="1685">
                  <c:v>702.0441666666668</c:v>
                </c:pt>
                <c:pt idx="1686">
                  <c:v>731.19555555555564</c:v>
                </c:pt>
                <c:pt idx="1687">
                  <c:v>777.34305555555557</c:v>
                </c:pt>
                <c:pt idx="1688">
                  <c:v>724.33777777777777</c:v>
                </c:pt>
                <c:pt idx="1689">
                  <c:v>747.63111111111107</c:v>
                </c:pt>
                <c:pt idx="1690">
                  <c:v>728.51</c:v>
                </c:pt>
                <c:pt idx="1691">
                  <c:v>754.16027777777788</c:v>
                </c:pt>
                <c:pt idx="1692">
                  <c:v>690.04</c:v>
                </c:pt>
                <c:pt idx="1693">
                  <c:v>699.34055555555562</c:v>
                </c:pt>
                <c:pt idx="1694">
                  <c:v>747.63194444444446</c:v>
                </c:pt>
                <c:pt idx="1695">
                  <c:v>765.07500000000005</c:v>
                </c:pt>
                <c:pt idx="1696">
                  <c:v>737.4713888888889</c:v>
                </c:pt>
                <c:pt idx="1697">
                  <c:v>695.24666666666678</c:v>
                </c:pt>
                <c:pt idx="1698">
                  <c:v>668.27722222222224</c:v>
                </c:pt>
                <c:pt idx="1699">
                  <c:v>709.72972222222222</c:v>
                </c:pt>
                <c:pt idx="1700">
                  <c:v>707.33805555555557</c:v>
                </c:pt>
                <c:pt idx="1701">
                  <c:v>677.03277777777771</c:v>
                </c:pt>
                <c:pt idx="1702">
                  <c:v>676.52666666666676</c:v>
                </c:pt>
                <c:pt idx="1703">
                  <c:v>649.22277777777776</c:v>
                </c:pt>
                <c:pt idx="1704">
                  <c:v>703.08333333333337</c:v>
                </c:pt>
                <c:pt idx="1705">
                  <c:v>740.33138888888891</c:v>
                </c:pt>
                <c:pt idx="1706">
                  <c:v>734.9</c:v>
                </c:pt>
                <c:pt idx="1707">
                  <c:v>703.36388888888882</c:v>
                </c:pt>
                <c:pt idx="1708">
                  <c:v>792.73666666666679</c:v>
                </c:pt>
                <c:pt idx="1709">
                  <c:v>722.20361111111117</c:v>
                </c:pt>
                <c:pt idx="1710">
                  <c:v>681.00166666666678</c:v>
                </c:pt>
                <c:pt idx="1711">
                  <c:v>726.97277777777776</c:v>
                </c:pt>
                <c:pt idx="1712">
                  <c:v>838.96527777777783</c:v>
                </c:pt>
                <c:pt idx="1713">
                  <c:v>716.19666666666672</c:v>
                </c:pt>
                <c:pt idx="1714">
                  <c:v>720.56500000000005</c:v>
                </c:pt>
                <c:pt idx="1715">
                  <c:v>730.29555555555567</c:v>
                </c:pt>
                <c:pt idx="1716">
                  <c:v>690.91499999999996</c:v>
                </c:pt>
                <c:pt idx="1717">
                  <c:v>726.05277777777781</c:v>
                </c:pt>
                <c:pt idx="1718">
                  <c:v>680.98500000000001</c:v>
                </c:pt>
                <c:pt idx="1719">
                  <c:v>834.00638888888886</c:v>
                </c:pt>
                <c:pt idx="1720">
                  <c:v>728.39194444444445</c:v>
                </c:pt>
                <c:pt idx="1721">
                  <c:v>709.83138888888891</c:v>
                </c:pt>
                <c:pt idx="1722">
                  <c:v>721.95888888888885</c:v>
                </c:pt>
                <c:pt idx="1723">
                  <c:v>715.88638888888886</c:v>
                </c:pt>
                <c:pt idx="1724">
                  <c:v>711.50111111111107</c:v>
                </c:pt>
                <c:pt idx="1725">
                  <c:v>704.19916666666677</c:v>
                </c:pt>
                <c:pt idx="1726">
                  <c:v>677.08861111111116</c:v>
                </c:pt>
                <c:pt idx="1727">
                  <c:v>658.91361111111109</c:v>
                </c:pt>
                <c:pt idx="1728">
                  <c:v>643.61305555555566</c:v>
                </c:pt>
                <c:pt idx="1729">
                  <c:v>763.41750000000002</c:v>
                </c:pt>
                <c:pt idx="1730">
                  <c:v>683.29138888888883</c:v>
                </c:pt>
                <c:pt idx="1731">
                  <c:v>667.94583333333333</c:v>
                </c:pt>
                <c:pt idx="1732">
                  <c:v>713.37388888888893</c:v>
                </c:pt>
                <c:pt idx="1733">
                  <c:v>709.48111111111109</c:v>
                </c:pt>
                <c:pt idx="1734">
                  <c:v>715.22777777777776</c:v>
                </c:pt>
                <c:pt idx="1735">
                  <c:v>721.77138888888885</c:v>
                </c:pt>
                <c:pt idx="1736">
                  <c:v>722.44444444444446</c:v>
                </c:pt>
                <c:pt idx="1737">
                  <c:v>693.44722222222219</c:v>
                </c:pt>
                <c:pt idx="1738">
                  <c:v>704.32027777777773</c:v>
                </c:pt>
                <c:pt idx="1739">
                  <c:v>706.96555555555562</c:v>
                </c:pt>
                <c:pt idx="1740">
                  <c:v>673.13111111111107</c:v>
                </c:pt>
                <c:pt idx="1741">
                  <c:v>694.66111111111115</c:v>
                </c:pt>
                <c:pt idx="1742">
                  <c:v>744.40583333333336</c:v>
                </c:pt>
                <c:pt idx="1743">
                  <c:v>646.18499999999995</c:v>
                </c:pt>
                <c:pt idx="1744">
                  <c:v>652.67638888888882</c:v>
                </c:pt>
                <c:pt idx="1745">
                  <c:v>686.87611111111107</c:v>
                </c:pt>
                <c:pt idx="1746">
                  <c:v>667.4088888888889</c:v>
                </c:pt>
                <c:pt idx="1747">
                  <c:v>697.52027777777778</c:v>
                </c:pt>
                <c:pt idx="1748">
                  <c:v>698.30222222222221</c:v>
                </c:pt>
                <c:pt idx="1749">
                  <c:v>674.73138888888889</c:v>
                </c:pt>
                <c:pt idx="1750">
                  <c:v>718.38944444444451</c:v>
                </c:pt>
                <c:pt idx="1751">
                  <c:v>697.17083333333335</c:v>
                </c:pt>
                <c:pt idx="1752">
                  <c:v>739.05722222222221</c:v>
                </c:pt>
                <c:pt idx="1753">
                  <c:v>707.08138888888891</c:v>
                </c:pt>
                <c:pt idx="1754">
                  <c:v>714.98694444444448</c:v>
                </c:pt>
                <c:pt idx="1755">
                  <c:v>752.6491666666667</c:v>
                </c:pt>
                <c:pt idx="1756">
                  <c:v>687.87222222222226</c:v>
                </c:pt>
                <c:pt idx="1757">
                  <c:v>700.6588888888889</c:v>
                </c:pt>
                <c:pt idx="1758">
                  <c:v>708.15944444444449</c:v>
                </c:pt>
                <c:pt idx="1759">
                  <c:v>682.94555555555564</c:v>
                </c:pt>
                <c:pt idx="1760">
                  <c:v>703.97916666666674</c:v>
                </c:pt>
                <c:pt idx="1761">
                  <c:v>729.27166666666676</c:v>
                </c:pt>
                <c:pt idx="1762">
                  <c:v>693.32833333333338</c:v>
                </c:pt>
                <c:pt idx="1763">
                  <c:v>699.35722222222228</c:v>
                </c:pt>
                <c:pt idx="1764">
                  <c:v>659.00222222222226</c:v>
                </c:pt>
                <c:pt idx="1765">
                  <c:v>644.98833333333334</c:v>
                </c:pt>
                <c:pt idx="1766">
                  <c:v>667.39666666666676</c:v>
                </c:pt>
                <c:pt idx="1767">
                  <c:v>672.58333333333337</c:v>
                </c:pt>
                <c:pt idx="1768">
                  <c:v>684.2022222222223</c:v>
                </c:pt>
                <c:pt idx="1769">
                  <c:v>708.01555555555558</c:v>
                </c:pt>
                <c:pt idx="1770">
                  <c:v>648.27611111111116</c:v>
                </c:pt>
                <c:pt idx="1771">
                  <c:v>688.38444444444451</c:v>
                </c:pt>
                <c:pt idx="1772">
                  <c:v>705.05555555555566</c:v>
                </c:pt>
                <c:pt idx="1773">
                  <c:v>699.83</c:v>
                </c:pt>
                <c:pt idx="1774">
                  <c:v>697.24305555555566</c:v>
                </c:pt>
                <c:pt idx="1775">
                  <c:v>673.71833333333336</c:v>
                </c:pt>
                <c:pt idx="1776">
                  <c:v>688.01</c:v>
                </c:pt>
                <c:pt idx="1777">
                  <c:v>703.31666666666672</c:v>
                </c:pt>
                <c:pt idx="1778">
                  <c:v>694.74777777777774</c:v>
                </c:pt>
                <c:pt idx="1779">
                  <c:v>696.34083333333342</c:v>
                </c:pt>
                <c:pt idx="1780">
                  <c:v>688.54444444444448</c:v>
                </c:pt>
                <c:pt idx="1781">
                  <c:v>683.26055555555558</c:v>
                </c:pt>
                <c:pt idx="1782">
                  <c:v>678.74333333333334</c:v>
                </c:pt>
                <c:pt idx="1783">
                  <c:v>708.30916666666678</c:v>
                </c:pt>
                <c:pt idx="1784">
                  <c:v>689.22666666666669</c:v>
                </c:pt>
                <c:pt idx="1785">
                  <c:v>690.48</c:v>
                </c:pt>
                <c:pt idx="1786">
                  <c:v>685.21694444444449</c:v>
                </c:pt>
                <c:pt idx="1787">
                  <c:v>708.86249999999995</c:v>
                </c:pt>
                <c:pt idx="1788">
                  <c:v>819.75305555555565</c:v>
                </c:pt>
                <c:pt idx="1789">
                  <c:v>698.88333333333333</c:v>
                </c:pt>
                <c:pt idx="1790">
                  <c:v>703.32555555555564</c:v>
                </c:pt>
                <c:pt idx="1791">
                  <c:v>692.70888888888885</c:v>
                </c:pt>
                <c:pt idx="1792">
                  <c:v>704.7977777777777</c:v>
                </c:pt>
                <c:pt idx="1793">
                  <c:v>696.99166666666679</c:v>
                </c:pt>
                <c:pt idx="1794">
                  <c:v>699.61166666666679</c:v>
                </c:pt>
                <c:pt idx="1795">
                  <c:v>682.49611111111108</c:v>
                </c:pt>
                <c:pt idx="1796">
                  <c:v>699.14805555555563</c:v>
                </c:pt>
                <c:pt idx="1797">
                  <c:v>701.25805555555564</c:v>
                </c:pt>
                <c:pt idx="1798">
                  <c:v>706.99388888888893</c:v>
                </c:pt>
                <c:pt idx="1799">
                  <c:v>717.50361111111113</c:v>
                </c:pt>
                <c:pt idx="1800">
                  <c:v>710.43972222222226</c:v>
                </c:pt>
                <c:pt idx="1801">
                  <c:v>713.31111111111113</c:v>
                </c:pt>
                <c:pt idx="1802">
                  <c:v>685.91111111111115</c:v>
                </c:pt>
                <c:pt idx="1803">
                  <c:v>732.82749999999999</c:v>
                </c:pt>
                <c:pt idx="1804">
                  <c:v>699.85055555555562</c:v>
                </c:pt>
                <c:pt idx="1805">
                  <c:v>655.89666666666676</c:v>
                </c:pt>
                <c:pt idx="1806">
                  <c:v>680.40083333333337</c:v>
                </c:pt>
                <c:pt idx="1807">
                  <c:v>779.43416666666678</c:v>
                </c:pt>
                <c:pt idx="1808">
                  <c:v>669.45333333333338</c:v>
                </c:pt>
                <c:pt idx="1809">
                  <c:v>692.12777777777774</c:v>
                </c:pt>
                <c:pt idx="1810">
                  <c:v>752.7788888888889</c:v>
                </c:pt>
                <c:pt idx="1811">
                  <c:v>674.89583333333337</c:v>
                </c:pt>
                <c:pt idx="1812">
                  <c:v>652.11888888888893</c:v>
                </c:pt>
                <c:pt idx="1813">
                  <c:v>668.76777777777772</c:v>
                </c:pt>
                <c:pt idx="1814">
                  <c:v>678.20888888888885</c:v>
                </c:pt>
                <c:pt idx="1815">
                  <c:v>791.72833333333335</c:v>
                </c:pt>
                <c:pt idx="1816">
                  <c:v>706.26333333333332</c:v>
                </c:pt>
                <c:pt idx="1817">
                  <c:v>696.26777777777772</c:v>
                </c:pt>
                <c:pt idx="1818">
                  <c:v>694.67777777777781</c:v>
                </c:pt>
                <c:pt idx="1819">
                  <c:v>686.3944444444445</c:v>
                </c:pt>
                <c:pt idx="1820">
                  <c:v>700.745</c:v>
                </c:pt>
                <c:pt idx="1821">
                  <c:v>678.55111111111114</c:v>
                </c:pt>
                <c:pt idx="1822">
                  <c:v>724.99305555555566</c:v>
                </c:pt>
                <c:pt idx="1823">
                  <c:v>696.0002777777778</c:v>
                </c:pt>
                <c:pt idx="1824">
                  <c:v>882.4522222222223</c:v>
                </c:pt>
                <c:pt idx="1825">
                  <c:v>711.38638888888886</c:v>
                </c:pt>
                <c:pt idx="1826">
                  <c:v>685.04555555555567</c:v>
                </c:pt>
                <c:pt idx="1827">
                  <c:v>680.93</c:v>
                </c:pt>
                <c:pt idx="1828">
                  <c:v>719.81944444444446</c:v>
                </c:pt>
                <c:pt idx="1829">
                  <c:v>671.49833333333333</c:v>
                </c:pt>
                <c:pt idx="1830">
                  <c:v>698.07777777777778</c:v>
                </c:pt>
                <c:pt idx="1831">
                  <c:v>809.42444444444448</c:v>
                </c:pt>
                <c:pt idx="1832">
                  <c:v>767.24</c:v>
                </c:pt>
                <c:pt idx="1833">
                  <c:v>715.39499999999998</c:v>
                </c:pt>
                <c:pt idx="1834">
                  <c:v>662.86055555555561</c:v>
                </c:pt>
                <c:pt idx="1835">
                  <c:v>732.06</c:v>
                </c:pt>
                <c:pt idx="1836">
                  <c:v>660.98111111111109</c:v>
                </c:pt>
                <c:pt idx="1837">
                  <c:v>659.99611111111108</c:v>
                </c:pt>
                <c:pt idx="1838">
                  <c:v>705.05361111111108</c:v>
                </c:pt>
                <c:pt idx="1839">
                  <c:v>653.93444444444447</c:v>
                </c:pt>
                <c:pt idx="1840">
                  <c:v>668.09055555555562</c:v>
                </c:pt>
                <c:pt idx="1841">
                  <c:v>693.75972222222219</c:v>
                </c:pt>
                <c:pt idx="1842">
                  <c:v>693.68416666666678</c:v>
                </c:pt>
                <c:pt idx="1843">
                  <c:v>662.22222222222229</c:v>
                </c:pt>
                <c:pt idx="1844">
                  <c:v>712.19722222222219</c:v>
                </c:pt>
                <c:pt idx="1845">
                  <c:v>684.64805555555563</c:v>
                </c:pt>
                <c:pt idx="1846">
                  <c:v>672.6</c:v>
                </c:pt>
                <c:pt idx="1847">
                  <c:v>707.13555555555558</c:v>
                </c:pt>
                <c:pt idx="1848">
                  <c:v>830.6830555555556</c:v>
                </c:pt>
                <c:pt idx="1849">
                  <c:v>690.20972222222224</c:v>
                </c:pt>
                <c:pt idx="1850">
                  <c:v>688.05388888888888</c:v>
                </c:pt>
                <c:pt idx="1851">
                  <c:v>689.6494444444445</c:v>
                </c:pt>
                <c:pt idx="1852">
                  <c:v>747.72222222222229</c:v>
                </c:pt>
                <c:pt idx="1853">
                  <c:v>663.56944444444446</c:v>
                </c:pt>
                <c:pt idx="1854">
                  <c:v>674.7161111111111</c:v>
                </c:pt>
                <c:pt idx="1855">
                  <c:v>707.08055555555563</c:v>
                </c:pt>
                <c:pt idx="1856">
                  <c:v>707.71249999999998</c:v>
                </c:pt>
                <c:pt idx="1857">
                  <c:v>690.83111111111111</c:v>
                </c:pt>
                <c:pt idx="1858">
                  <c:v>704.41694444444454</c:v>
                </c:pt>
                <c:pt idx="1859">
                  <c:v>701.76805555555563</c:v>
                </c:pt>
                <c:pt idx="1860">
                  <c:v>691.4375</c:v>
                </c:pt>
                <c:pt idx="1861">
                  <c:v>801.75</c:v>
                </c:pt>
                <c:pt idx="1862">
                  <c:v>699.72583333333341</c:v>
                </c:pt>
                <c:pt idx="1863">
                  <c:v>724.98694444444448</c:v>
                </c:pt>
                <c:pt idx="1864">
                  <c:v>695.72</c:v>
                </c:pt>
                <c:pt idx="1865">
                  <c:v>796.04361111111109</c:v>
                </c:pt>
                <c:pt idx="1866">
                  <c:v>693.44527777777773</c:v>
                </c:pt>
                <c:pt idx="1867">
                  <c:v>727.99222222222227</c:v>
                </c:pt>
                <c:pt idx="1868">
                  <c:v>693.45277777777778</c:v>
                </c:pt>
                <c:pt idx="1869">
                  <c:v>681.96</c:v>
                </c:pt>
                <c:pt idx="1870">
                  <c:v>704.55027777777775</c:v>
                </c:pt>
                <c:pt idx="1871">
                  <c:v>708.33833333333337</c:v>
                </c:pt>
                <c:pt idx="1872">
                  <c:v>692.80944444444447</c:v>
                </c:pt>
                <c:pt idx="1873">
                  <c:v>681.53777777777771</c:v>
                </c:pt>
                <c:pt idx="1874">
                  <c:v>737.99583333333339</c:v>
                </c:pt>
                <c:pt idx="1875">
                  <c:v>709.65472222222229</c:v>
                </c:pt>
                <c:pt idx="1876">
                  <c:v>727.00333333333333</c:v>
                </c:pt>
                <c:pt idx="1877">
                  <c:v>648.85555555555561</c:v>
                </c:pt>
                <c:pt idx="1878">
                  <c:v>709.85444444444454</c:v>
                </c:pt>
                <c:pt idx="1879">
                  <c:v>675.89666666666676</c:v>
                </c:pt>
                <c:pt idx="1880">
                  <c:v>693.84416666666675</c:v>
                </c:pt>
                <c:pt idx="1881">
                  <c:v>691.35361111111115</c:v>
                </c:pt>
                <c:pt idx="1882">
                  <c:v>711.67722222222221</c:v>
                </c:pt>
                <c:pt idx="1883">
                  <c:v>772.40166666666676</c:v>
                </c:pt>
                <c:pt idx="1884">
                  <c:v>689.7072222222223</c:v>
                </c:pt>
                <c:pt idx="1885">
                  <c:v>687.34527777777771</c:v>
                </c:pt>
                <c:pt idx="1886">
                  <c:v>749.0913888888889</c:v>
                </c:pt>
                <c:pt idx="1887">
                  <c:v>726.47611111111109</c:v>
                </c:pt>
                <c:pt idx="1888">
                  <c:v>669.59666666666669</c:v>
                </c:pt>
                <c:pt idx="1889">
                  <c:v>649.53333333333342</c:v>
                </c:pt>
                <c:pt idx="1890">
                  <c:v>691.09472222222223</c:v>
                </c:pt>
                <c:pt idx="1891">
                  <c:v>690.69805555555558</c:v>
                </c:pt>
                <c:pt idx="1892">
                  <c:v>652.23249999999996</c:v>
                </c:pt>
                <c:pt idx="1893">
                  <c:v>666.4816666666668</c:v>
                </c:pt>
                <c:pt idx="1894">
                  <c:v>700.24361111111114</c:v>
                </c:pt>
                <c:pt idx="1895">
                  <c:v>700.02055555555557</c:v>
                </c:pt>
                <c:pt idx="1896">
                  <c:v>753.96527777777783</c:v>
                </c:pt>
                <c:pt idx="1897">
                  <c:v>676.80194444444453</c:v>
                </c:pt>
                <c:pt idx="1898">
                  <c:v>643.46527777777771</c:v>
                </c:pt>
                <c:pt idx="1899">
                  <c:v>647.70555555555563</c:v>
                </c:pt>
                <c:pt idx="1900">
                  <c:v>673.25138888888887</c:v>
                </c:pt>
                <c:pt idx="1901">
                  <c:v>839.5288888888889</c:v>
                </c:pt>
                <c:pt idx="1902">
                  <c:v>636.13277777777773</c:v>
                </c:pt>
                <c:pt idx="1903">
                  <c:v>746.5727777777779</c:v>
                </c:pt>
                <c:pt idx="1904">
                  <c:v>674.98361111111114</c:v>
                </c:pt>
                <c:pt idx="1905">
                  <c:v>659.63944444444451</c:v>
                </c:pt>
                <c:pt idx="1906">
                  <c:v>708.69805555555558</c:v>
                </c:pt>
                <c:pt idx="1907">
                  <c:v>682.64888888888891</c:v>
                </c:pt>
                <c:pt idx="1908">
                  <c:v>698.42611111111114</c:v>
                </c:pt>
                <c:pt idx="1909">
                  <c:v>691.93833333333339</c:v>
                </c:pt>
                <c:pt idx="1910">
                  <c:v>653.04111111111115</c:v>
                </c:pt>
                <c:pt idx="1911">
                  <c:v>667.41</c:v>
                </c:pt>
                <c:pt idx="1912">
                  <c:v>681.9661111111111</c:v>
                </c:pt>
                <c:pt idx="1913">
                  <c:v>670.02111111111117</c:v>
                </c:pt>
                <c:pt idx="1914">
                  <c:v>645.13499999999999</c:v>
                </c:pt>
                <c:pt idx="1915">
                  <c:v>691.45388888888886</c:v>
                </c:pt>
                <c:pt idx="1916">
                  <c:v>691.22944444444454</c:v>
                </c:pt>
                <c:pt idx="1917">
                  <c:v>782.21027777777783</c:v>
                </c:pt>
                <c:pt idx="1918">
                  <c:v>672.8944444444445</c:v>
                </c:pt>
                <c:pt idx="1919">
                  <c:v>662.30166666666673</c:v>
                </c:pt>
                <c:pt idx="1920">
                  <c:v>670.04111111111115</c:v>
                </c:pt>
                <c:pt idx="1921">
                  <c:v>688.75722222222225</c:v>
                </c:pt>
                <c:pt idx="1922">
                  <c:v>651.17944444444447</c:v>
                </c:pt>
                <c:pt idx="1923">
                  <c:v>643.73500000000001</c:v>
                </c:pt>
                <c:pt idx="1924">
                  <c:v>678.81944444444446</c:v>
                </c:pt>
                <c:pt idx="1925">
                  <c:v>666.45666666666671</c:v>
                </c:pt>
                <c:pt idx="1926">
                  <c:v>709.08777777777777</c:v>
                </c:pt>
                <c:pt idx="1927">
                  <c:v>703.995</c:v>
                </c:pt>
                <c:pt idx="1928">
                  <c:v>643.93222222222221</c:v>
                </c:pt>
                <c:pt idx="1929">
                  <c:v>666.6677777777777</c:v>
                </c:pt>
                <c:pt idx="1930">
                  <c:v>700.80833333333339</c:v>
                </c:pt>
                <c:pt idx="1931">
                  <c:v>702.96444444444455</c:v>
                </c:pt>
                <c:pt idx="1932">
                  <c:v>659.87111111111108</c:v>
                </c:pt>
                <c:pt idx="1933">
                  <c:v>639.74888888888893</c:v>
                </c:pt>
                <c:pt idx="1934">
                  <c:v>669.23500000000001</c:v>
                </c:pt>
                <c:pt idx="1935">
                  <c:v>690.64611111111117</c:v>
                </c:pt>
                <c:pt idx="1936">
                  <c:v>675.69166666666672</c:v>
                </c:pt>
                <c:pt idx="1937">
                  <c:v>664.70555555555563</c:v>
                </c:pt>
                <c:pt idx="1938">
                  <c:v>896.78333333333342</c:v>
                </c:pt>
                <c:pt idx="1939">
                  <c:v>682.78833333333341</c:v>
                </c:pt>
                <c:pt idx="1940">
                  <c:v>675.32111111111112</c:v>
                </c:pt>
                <c:pt idx="1941">
                  <c:v>665.32888888888886</c:v>
                </c:pt>
                <c:pt idx="1942">
                  <c:v>658.17388888888888</c:v>
                </c:pt>
                <c:pt idx="1943">
                  <c:v>718.86333333333334</c:v>
                </c:pt>
                <c:pt idx="1944">
                  <c:v>654.69055555555565</c:v>
                </c:pt>
                <c:pt idx="1945">
                  <c:v>665.31444444444446</c:v>
                </c:pt>
                <c:pt idx="1946">
                  <c:v>661.41</c:v>
                </c:pt>
                <c:pt idx="1947">
                  <c:v>718.21111111111111</c:v>
                </c:pt>
                <c:pt idx="1948">
                  <c:v>709.20777777777778</c:v>
                </c:pt>
                <c:pt idx="1949">
                  <c:v>673.59500000000003</c:v>
                </c:pt>
                <c:pt idx="1950">
                  <c:v>676.63555555555558</c:v>
                </c:pt>
                <c:pt idx="1951">
                  <c:v>678.26722222222224</c:v>
                </c:pt>
                <c:pt idx="1952">
                  <c:v>722.85222222222228</c:v>
                </c:pt>
                <c:pt idx="1953">
                  <c:v>656.31111111111113</c:v>
                </c:pt>
                <c:pt idx="1954">
                  <c:v>633.13555555555558</c:v>
                </c:pt>
                <c:pt idx="1955">
                  <c:v>686.0672222222222</c:v>
                </c:pt>
                <c:pt idx="1956">
                  <c:v>954.20500000000004</c:v>
                </c:pt>
                <c:pt idx="1957">
                  <c:v>691.95944444444444</c:v>
                </c:pt>
                <c:pt idx="1958">
                  <c:v>678.51194444444445</c:v>
                </c:pt>
                <c:pt idx="1959">
                  <c:v>685.08388888888885</c:v>
                </c:pt>
                <c:pt idx="1960">
                  <c:v>643.48416666666674</c:v>
                </c:pt>
                <c:pt idx="1961">
                  <c:v>695.96972222222223</c:v>
                </c:pt>
                <c:pt idx="1962">
                  <c:v>709.96</c:v>
                </c:pt>
                <c:pt idx="1963">
                  <c:v>658.31611111111113</c:v>
                </c:pt>
                <c:pt idx="1964">
                  <c:v>636.00666666666677</c:v>
                </c:pt>
                <c:pt idx="1965">
                  <c:v>658.92194444444453</c:v>
                </c:pt>
                <c:pt idx="1966">
                  <c:v>658.1825</c:v>
                </c:pt>
                <c:pt idx="1967">
                  <c:v>691.95611111111111</c:v>
                </c:pt>
                <c:pt idx="1968">
                  <c:v>678.13333333333333</c:v>
                </c:pt>
                <c:pt idx="1969">
                  <c:v>666.10749999999996</c:v>
                </c:pt>
                <c:pt idx="1970">
                  <c:v>865.85333333333335</c:v>
                </c:pt>
                <c:pt idx="1971">
                  <c:v>666.32305555555558</c:v>
                </c:pt>
                <c:pt idx="1972">
                  <c:v>657.56500000000005</c:v>
                </c:pt>
                <c:pt idx="1973">
                  <c:v>647.84444444444455</c:v>
                </c:pt>
                <c:pt idx="1974">
                  <c:v>636.07055555555564</c:v>
                </c:pt>
                <c:pt idx="1975">
                  <c:v>687.57555555555564</c:v>
                </c:pt>
                <c:pt idx="1976">
                  <c:v>664.68111111111114</c:v>
                </c:pt>
                <c:pt idx="1977">
                  <c:v>635.44555555555564</c:v>
                </c:pt>
                <c:pt idx="1978">
                  <c:v>669.9372222222222</c:v>
                </c:pt>
                <c:pt idx="1979">
                  <c:v>711.61333333333334</c:v>
                </c:pt>
                <c:pt idx="1980">
                  <c:v>697.64666666666676</c:v>
                </c:pt>
                <c:pt idx="1981">
                  <c:v>656.40833333333342</c:v>
                </c:pt>
                <c:pt idx="1982">
                  <c:v>690.45611111111111</c:v>
                </c:pt>
                <c:pt idx="1983">
                  <c:v>656.92944444444447</c:v>
                </c:pt>
                <c:pt idx="1984">
                  <c:v>669.10833333333335</c:v>
                </c:pt>
                <c:pt idx="1985">
                  <c:v>647.73111111111109</c:v>
                </c:pt>
                <c:pt idx="1986">
                  <c:v>659.91499999999996</c:v>
                </c:pt>
                <c:pt idx="1987">
                  <c:v>679.20055555555564</c:v>
                </c:pt>
                <c:pt idx="1988">
                  <c:v>694.59555555555562</c:v>
                </c:pt>
                <c:pt idx="1989">
                  <c:v>687.19333333333338</c:v>
                </c:pt>
                <c:pt idx="1990">
                  <c:v>654.14666666666676</c:v>
                </c:pt>
                <c:pt idx="1991">
                  <c:v>656.90944444444449</c:v>
                </c:pt>
                <c:pt idx="1992">
                  <c:v>739.06833333333338</c:v>
                </c:pt>
                <c:pt idx="1993">
                  <c:v>793.93194444444453</c:v>
                </c:pt>
                <c:pt idx="1994">
                  <c:v>668.82944444444445</c:v>
                </c:pt>
                <c:pt idx="1995">
                  <c:v>642.61277777777775</c:v>
                </c:pt>
                <c:pt idx="1996">
                  <c:v>731.94472222222225</c:v>
                </c:pt>
                <c:pt idx="1997">
                  <c:v>658.24444444444453</c:v>
                </c:pt>
                <c:pt idx="1998">
                  <c:v>667.13499999999999</c:v>
                </c:pt>
                <c:pt idx="1999">
                  <c:v>655.30111111111114</c:v>
                </c:pt>
                <c:pt idx="2000">
                  <c:v>657.71888888888884</c:v>
                </c:pt>
                <c:pt idx="2001">
                  <c:v>670.07222222222219</c:v>
                </c:pt>
                <c:pt idx="2002">
                  <c:v>650.12722222222226</c:v>
                </c:pt>
                <c:pt idx="2003">
                  <c:v>699.1872222222222</c:v>
                </c:pt>
                <c:pt idx="2004">
                  <c:v>681.60222222222228</c:v>
                </c:pt>
                <c:pt idx="2005">
                  <c:v>686.68</c:v>
                </c:pt>
                <c:pt idx="2006">
                  <c:v>689.42694444444453</c:v>
                </c:pt>
                <c:pt idx="2007">
                  <c:v>766.67611111111114</c:v>
                </c:pt>
                <c:pt idx="2008">
                  <c:v>680.69666666666672</c:v>
                </c:pt>
                <c:pt idx="2009">
                  <c:v>686.31527777777774</c:v>
                </c:pt>
                <c:pt idx="2010">
                  <c:v>645.80555555555566</c:v>
                </c:pt>
                <c:pt idx="2011">
                  <c:v>631.21111111111111</c:v>
                </c:pt>
                <c:pt idx="2012">
                  <c:v>689.66388888888889</c:v>
                </c:pt>
                <c:pt idx="2013">
                  <c:v>632.73638888888888</c:v>
                </c:pt>
                <c:pt idx="2014">
                  <c:v>765.18916666666678</c:v>
                </c:pt>
                <c:pt idx="2015">
                  <c:v>637.94277777777779</c:v>
                </c:pt>
                <c:pt idx="2016">
                  <c:v>683.86222222222227</c:v>
                </c:pt>
                <c:pt idx="2017">
                  <c:v>741.74361111111114</c:v>
                </c:pt>
                <c:pt idx="2018">
                  <c:v>667.91277777777771</c:v>
                </c:pt>
                <c:pt idx="2019">
                  <c:v>672.00055555555559</c:v>
                </c:pt>
                <c:pt idx="2020">
                  <c:v>670.61138888888888</c:v>
                </c:pt>
                <c:pt idx="2021">
                  <c:v>699.36194444444448</c:v>
                </c:pt>
                <c:pt idx="2022">
                  <c:v>658.85333333333335</c:v>
                </c:pt>
                <c:pt idx="2023">
                  <c:v>718.6444444444445</c:v>
                </c:pt>
                <c:pt idx="2024">
                  <c:v>714.13527777777779</c:v>
                </c:pt>
                <c:pt idx="2025">
                  <c:v>665.54194444444454</c:v>
                </c:pt>
                <c:pt idx="2026">
                  <c:v>702.35222222222228</c:v>
                </c:pt>
                <c:pt idx="2027">
                  <c:v>653.53444444444449</c:v>
                </c:pt>
                <c:pt idx="2028">
                  <c:v>709.14361111111111</c:v>
                </c:pt>
                <c:pt idx="2029">
                  <c:v>658.64777777777772</c:v>
                </c:pt>
                <c:pt idx="2030">
                  <c:v>681.41222222222223</c:v>
                </c:pt>
                <c:pt idx="2031">
                  <c:v>703.66055555555567</c:v>
                </c:pt>
                <c:pt idx="2032">
                  <c:v>693.94666666666672</c:v>
                </c:pt>
                <c:pt idx="2033">
                  <c:v>676.21694444444449</c:v>
                </c:pt>
                <c:pt idx="2034">
                  <c:v>758.70833333333337</c:v>
                </c:pt>
                <c:pt idx="2035">
                  <c:v>687.68138888888893</c:v>
                </c:pt>
                <c:pt idx="2036">
                  <c:v>750.83944444444455</c:v>
                </c:pt>
                <c:pt idx="2037">
                  <c:v>661.76861111111111</c:v>
                </c:pt>
                <c:pt idx="2038">
                  <c:v>675.09916666666675</c:v>
                </c:pt>
                <c:pt idx="2039">
                  <c:v>667.52388888888891</c:v>
                </c:pt>
                <c:pt idx="2040">
                  <c:v>704.74888888888893</c:v>
                </c:pt>
                <c:pt idx="2041">
                  <c:v>722.63861111111112</c:v>
                </c:pt>
                <c:pt idx="2042">
                  <c:v>731.64277777777784</c:v>
                </c:pt>
                <c:pt idx="2043">
                  <c:v>652.33333333333337</c:v>
                </c:pt>
                <c:pt idx="2044">
                  <c:v>696.64666666666676</c:v>
                </c:pt>
                <c:pt idx="2045">
                  <c:v>689.61194444444448</c:v>
                </c:pt>
                <c:pt idx="2046">
                  <c:v>670.68222222222221</c:v>
                </c:pt>
                <c:pt idx="2047">
                  <c:v>673.02833333333342</c:v>
                </c:pt>
                <c:pt idx="2048">
                  <c:v>683.11</c:v>
                </c:pt>
                <c:pt idx="2049">
                  <c:v>758.07388888888886</c:v>
                </c:pt>
                <c:pt idx="2050">
                  <c:v>638.82611111111112</c:v>
                </c:pt>
                <c:pt idx="2051">
                  <c:v>651.42999999999995</c:v>
                </c:pt>
                <c:pt idx="2052">
                  <c:v>629.96722222222229</c:v>
                </c:pt>
                <c:pt idx="2053">
                  <c:v>669.24388888888893</c:v>
                </c:pt>
                <c:pt idx="2054">
                  <c:v>743.21444444444455</c:v>
                </c:pt>
                <c:pt idx="2055">
                  <c:v>629.05833333333339</c:v>
                </c:pt>
                <c:pt idx="2056">
                  <c:v>630.21277777777777</c:v>
                </c:pt>
                <c:pt idx="2057">
                  <c:v>628.13111111111107</c:v>
                </c:pt>
                <c:pt idx="2058">
                  <c:v>709.70611111111111</c:v>
                </c:pt>
                <c:pt idx="2059">
                  <c:v>676.87333333333333</c:v>
                </c:pt>
                <c:pt idx="2060">
                  <c:v>671.53861111111109</c:v>
                </c:pt>
                <c:pt idx="2061">
                  <c:v>641.93388888888887</c:v>
                </c:pt>
                <c:pt idx="2062">
                  <c:v>672.59</c:v>
                </c:pt>
                <c:pt idx="2063">
                  <c:v>696.83472222222224</c:v>
                </c:pt>
                <c:pt idx="2064">
                  <c:v>671.53305555555562</c:v>
                </c:pt>
                <c:pt idx="2065">
                  <c:v>660.76444444444451</c:v>
                </c:pt>
                <c:pt idx="2066">
                  <c:v>660.5575</c:v>
                </c:pt>
                <c:pt idx="2067">
                  <c:v>846.67250000000001</c:v>
                </c:pt>
                <c:pt idx="2068">
                  <c:v>669.77666666666676</c:v>
                </c:pt>
                <c:pt idx="2069">
                  <c:v>674.16166666666675</c:v>
                </c:pt>
                <c:pt idx="2070">
                  <c:v>667.50666666666677</c:v>
                </c:pt>
                <c:pt idx="2071">
                  <c:v>657.88</c:v>
                </c:pt>
                <c:pt idx="2072">
                  <c:v>785.19722222222219</c:v>
                </c:pt>
                <c:pt idx="2073">
                  <c:v>686.12166666666678</c:v>
                </c:pt>
                <c:pt idx="2074">
                  <c:v>710.17722222222221</c:v>
                </c:pt>
                <c:pt idx="2075">
                  <c:v>684.25861111111112</c:v>
                </c:pt>
                <c:pt idx="2076">
                  <c:v>734.20861111111117</c:v>
                </c:pt>
                <c:pt idx="2077">
                  <c:v>711.86416666666673</c:v>
                </c:pt>
                <c:pt idx="2078">
                  <c:v>705.31194444444452</c:v>
                </c:pt>
                <c:pt idx="2079">
                  <c:v>671.69083333333333</c:v>
                </c:pt>
                <c:pt idx="2080">
                  <c:v>653.23694444444448</c:v>
                </c:pt>
                <c:pt idx="2081">
                  <c:v>671.94444444444446</c:v>
                </c:pt>
                <c:pt idx="2082">
                  <c:v>675.52166666666676</c:v>
                </c:pt>
                <c:pt idx="2083">
                  <c:v>669.54972222222227</c:v>
                </c:pt>
                <c:pt idx="2084">
                  <c:v>662.38222222222225</c:v>
                </c:pt>
                <c:pt idx="2085">
                  <c:v>761.92666666666673</c:v>
                </c:pt>
                <c:pt idx="2086">
                  <c:v>725.94055555555565</c:v>
                </c:pt>
                <c:pt idx="2087">
                  <c:v>691.12666666666678</c:v>
                </c:pt>
                <c:pt idx="2088">
                  <c:v>681.02777777777771</c:v>
                </c:pt>
                <c:pt idx="2089">
                  <c:v>668.32527777777773</c:v>
                </c:pt>
                <c:pt idx="2090">
                  <c:v>696.53666666666675</c:v>
                </c:pt>
                <c:pt idx="2091">
                  <c:v>660.6536111111111</c:v>
                </c:pt>
                <c:pt idx="2092">
                  <c:v>682.63416666666672</c:v>
                </c:pt>
                <c:pt idx="2093">
                  <c:v>683.86333333333334</c:v>
                </c:pt>
                <c:pt idx="2094">
                  <c:v>747.56916666666677</c:v>
                </c:pt>
                <c:pt idx="2095">
                  <c:v>677.18833333333339</c:v>
                </c:pt>
                <c:pt idx="2096">
                  <c:v>691.49638888888887</c:v>
                </c:pt>
                <c:pt idx="2097">
                  <c:v>632.80555555555566</c:v>
                </c:pt>
                <c:pt idx="2098">
                  <c:v>678.36777777777775</c:v>
                </c:pt>
                <c:pt idx="2099">
                  <c:v>658.38777777777773</c:v>
                </c:pt>
                <c:pt idx="2100">
                  <c:v>691.21222222222229</c:v>
                </c:pt>
                <c:pt idx="2101">
                  <c:v>687.375</c:v>
                </c:pt>
                <c:pt idx="2102">
                  <c:v>682.00888888888892</c:v>
                </c:pt>
                <c:pt idx="2103">
                  <c:v>735.82472222222225</c:v>
                </c:pt>
                <c:pt idx="2104">
                  <c:v>736.52083333333337</c:v>
                </c:pt>
                <c:pt idx="2105">
                  <c:v>688.41666666666674</c:v>
                </c:pt>
                <c:pt idx="2106">
                  <c:v>676.22333333333336</c:v>
                </c:pt>
                <c:pt idx="2107">
                  <c:v>777.95027777777784</c:v>
                </c:pt>
                <c:pt idx="2108">
                  <c:v>696.8030555555556</c:v>
                </c:pt>
                <c:pt idx="2109">
                  <c:v>648.64861111111111</c:v>
                </c:pt>
                <c:pt idx="2110">
                  <c:v>657.5772222222223</c:v>
                </c:pt>
                <c:pt idx="2111">
                  <c:v>675.38527777777779</c:v>
                </c:pt>
                <c:pt idx="2112">
                  <c:v>734.80833333333339</c:v>
                </c:pt>
                <c:pt idx="2113">
                  <c:v>663.75194444444446</c:v>
                </c:pt>
                <c:pt idx="2114">
                  <c:v>769.47861111111115</c:v>
                </c:pt>
                <c:pt idx="2115">
                  <c:v>685.68666666666672</c:v>
                </c:pt>
                <c:pt idx="2116">
                  <c:v>705.55499999999995</c:v>
                </c:pt>
                <c:pt idx="2117">
                  <c:v>838.46</c:v>
                </c:pt>
                <c:pt idx="2118">
                  <c:v>668.32083333333333</c:v>
                </c:pt>
                <c:pt idx="2119">
                  <c:v>695.6588888888889</c:v>
                </c:pt>
                <c:pt idx="2120">
                  <c:v>855.78499999999997</c:v>
                </c:pt>
                <c:pt idx="2121">
                  <c:v>643.65277777777771</c:v>
                </c:pt>
                <c:pt idx="2122">
                  <c:v>741.21222222222229</c:v>
                </c:pt>
                <c:pt idx="2123">
                  <c:v>825.00555555555559</c:v>
                </c:pt>
                <c:pt idx="2124">
                  <c:v>641.18166666666673</c:v>
                </c:pt>
                <c:pt idx="2125">
                  <c:v>668.25777777777773</c:v>
                </c:pt>
                <c:pt idx="2126">
                  <c:v>673.19166666666672</c:v>
                </c:pt>
                <c:pt idx="2127">
                  <c:v>672.40750000000003</c:v>
                </c:pt>
                <c:pt idx="2128">
                  <c:v>689.32277777777779</c:v>
                </c:pt>
                <c:pt idx="2129">
                  <c:v>661.10500000000002</c:v>
                </c:pt>
                <c:pt idx="2130">
                  <c:v>743.32166666666672</c:v>
                </c:pt>
                <c:pt idx="2131">
                  <c:v>694.47194444444449</c:v>
                </c:pt>
                <c:pt idx="2132">
                  <c:v>691.66666666666674</c:v>
                </c:pt>
                <c:pt idx="2133">
                  <c:v>684.68388888888887</c:v>
                </c:pt>
                <c:pt idx="2134">
                  <c:v>674.72055555555562</c:v>
                </c:pt>
                <c:pt idx="2135">
                  <c:v>667.94833333333338</c:v>
                </c:pt>
                <c:pt idx="2136">
                  <c:v>695.22083333333342</c:v>
                </c:pt>
                <c:pt idx="2137">
                  <c:v>703.79</c:v>
                </c:pt>
                <c:pt idx="2138">
                  <c:v>648.12833333333333</c:v>
                </c:pt>
                <c:pt idx="2139">
                  <c:v>667.52361111111111</c:v>
                </c:pt>
                <c:pt idx="2140">
                  <c:v>716.57805555555558</c:v>
                </c:pt>
                <c:pt idx="2141">
                  <c:v>646.69472222222225</c:v>
                </c:pt>
                <c:pt idx="2142">
                  <c:v>696.44500000000005</c:v>
                </c:pt>
                <c:pt idx="2143">
                  <c:v>654.2788888888889</c:v>
                </c:pt>
                <c:pt idx="2144">
                  <c:v>649.10333333333335</c:v>
                </c:pt>
                <c:pt idx="2145">
                  <c:v>646.49444444444453</c:v>
                </c:pt>
                <c:pt idx="2146">
                  <c:v>798.24861111111113</c:v>
                </c:pt>
                <c:pt idx="2147">
                  <c:v>657.15333333333342</c:v>
                </c:pt>
                <c:pt idx="2148">
                  <c:v>689.07500000000005</c:v>
                </c:pt>
                <c:pt idx="2149">
                  <c:v>675.16722222222222</c:v>
                </c:pt>
                <c:pt idx="2150">
                  <c:v>694.31111111111113</c:v>
                </c:pt>
                <c:pt idx="2151">
                  <c:v>714.58500000000004</c:v>
                </c:pt>
                <c:pt idx="2152">
                  <c:v>701.43499999999995</c:v>
                </c:pt>
                <c:pt idx="2153">
                  <c:v>643.47</c:v>
                </c:pt>
                <c:pt idx="2154">
                  <c:v>694.55972222222226</c:v>
                </c:pt>
                <c:pt idx="2155">
                  <c:v>674.44416666666677</c:v>
                </c:pt>
                <c:pt idx="2156">
                  <c:v>758.83527777777783</c:v>
                </c:pt>
                <c:pt idx="2157">
                  <c:v>672.47805555555567</c:v>
                </c:pt>
                <c:pt idx="2158">
                  <c:v>655.20527777777772</c:v>
                </c:pt>
                <c:pt idx="2159">
                  <c:v>685.33944444444455</c:v>
                </c:pt>
                <c:pt idx="2160">
                  <c:v>676.70277777777778</c:v>
                </c:pt>
                <c:pt idx="2161">
                  <c:v>649.94500000000005</c:v>
                </c:pt>
                <c:pt idx="2162">
                  <c:v>640.88833333333332</c:v>
                </c:pt>
                <c:pt idx="2163">
                  <c:v>690.39222222222224</c:v>
                </c:pt>
                <c:pt idx="2164">
                  <c:v>728.86694444444447</c:v>
                </c:pt>
                <c:pt idx="2165">
                  <c:v>708.93916666666678</c:v>
                </c:pt>
                <c:pt idx="2166">
                  <c:v>679.84027777777771</c:v>
                </c:pt>
                <c:pt idx="2167">
                  <c:v>693.40805555555562</c:v>
                </c:pt>
                <c:pt idx="2168">
                  <c:v>784.65166666666676</c:v>
                </c:pt>
                <c:pt idx="2169">
                  <c:v>663.60916666666674</c:v>
                </c:pt>
                <c:pt idx="2170">
                  <c:v>663.03083333333336</c:v>
                </c:pt>
                <c:pt idx="2171">
                  <c:v>642.75777777777773</c:v>
                </c:pt>
                <c:pt idx="2172">
                  <c:v>649.00944444444451</c:v>
                </c:pt>
                <c:pt idx="2173">
                  <c:v>677.93555555555565</c:v>
                </c:pt>
                <c:pt idx="2174">
                  <c:v>650.80861111111108</c:v>
                </c:pt>
                <c:pt idx="2175">
                  <c:v>666.2502777777778</c:v>
                </c:pt>
                <c:pt idx="2176">
                  <c:v>691.21944444444455</c:v>
                </c:pt>
                <c:pt idx="2177">
                  <c:v>666.83972222222224</c:v>
                </c:pt>
                <c:pt idx="2178">
                  <c:v>704.34777777777776</c:v>
                </c:pt>
                <c:pt idx="2179">
                  <c:v>746.01750000000004</c:v>
                </c:pt>
                <c:pt idx="2180">
                  <c:v>669.11305555555566</c:v>
                </c:pt>
                <c:pt idx="2181">
                  <c:v>861.14388888888891</c:v>
                </c:pt>
                <c:pt idx="2182">
                  <c:v>682.53972222222228</c:v>
                </c:pt>
                <c:pt idx="2183">
                  <c:v>660.46444444444455</c:v>
                </c:pt>
                <c:pt idx="2184">
                  <c:v>672.15222222222224</c:v>
                </c:pt>
                <c:pt idx="2185">
                  <c:v>665.46583333333342</c:v>
                </c:pt>
                <c:pt idx="2186">
                  <c:v>660.63</c:v>
                </c:pt>
                <c:pt idx="2187">
                  <c:v>684.33305555555557</c:v>
                </c:pt>
                <c:pt idx="2188">
                  <c:v>805.23388888888883</c:v>
                </c:pt>
                <c:pt idx="2189">
                  <c:v>669.56583333333333</c:v>
                </c:pt>
                <c:pt idx="2190">
                  <c:v>664.02777777777771</c:v>
                </c:pt>
                <c:pt idx="2191">
                  <c:v>671.53333333333342</c:v>
                </c:pt>
                <c:pt idx="2192">
                  <c:v>687.51666666666677</c:v>
                </c:pt>
                <c:pt idx="2193">
                  <c:v>727.87694444444446</c:v>
                </c:pt>
                <c:pt idx="2194">
                  <c:v>659.68694444444452</c:v>
                </c:pt>
                <c:pt idx="2195">
                  <c:v>672.10694444444448</c:v>
                </c:pt>
                <c:pt idx="2196">
                  <c:v>658.84</c:v>
                </c:pt>
                <c:pt idx="2197">
                  <c:v>728.54138888888883</c:v>
                </c:pt>
                <c:pt idx="2198">
                  <c:v>830.34944444444454</c:v>
                </c:pt>
                <c:pt idx="2199">
                  <c:v>666.6</c:v>
                </c:pt>
                <c:pt idx="2200">
                  <c:v>667.62444444444452</c:v>
                </c:pt>
                <c:pt idx="2201">
                  <c:v>675.57666666666671</c:v>
                </c:pt>
                <c:pt idx="2202">
                  <c:v>719.04444444444448</c:v>
                </c:pt>
                <c:pt idx="2203">
                  <c:v>681.62777777777774</c:v>
                </c:pt>
                <c:pt idx="2204">
                  <c:v>652.99111111111108</c:v>
                </c:pt>
                <c:pt idx="2205">
                  <c:v>664.20055555555564</c:v>
                </c:pt>
                <c:pt idx="2206">
                  <c:v>805.04388888888889</c:v>
                </c:pt>
                <c:pt idx="2207">
                  <c:v>687.03138888888884</c:v>
                </c:pt>
                <c:pt idx="2208">
                  <c:v>718.13166666666677</c:v>
                </c:pt>
                <c:pt idx="2209">
                  <c:v>672.2119444444445</c:v>
                </c:pt>
                <c:pt idx="2210">
                  <c:v>658.40611111111116</c:v>
                </c:pt>
                <c:pt idx="2211">
                  <c:v>678.73333333333335</c:v>
                </c:pt>
                <c:pt idx="2212">
                  <c:v>658.61749999999995</c:v>
                </c:pt>
                <c:pt idx="2213">
                  <c:v>696.62805555555565</c:v>
                </c:pt>
                <c:pt idx="2214">
                  <c:v>693.67250000000001</c:v>
                </c:pt>
                <c:pt idx="2215">
                  <c:v>710.82277777777779</c:v>
                </c:pt>
                <c:pt idx="2216">
                  <c:v>656.62305555555565</c:v>
                </c:pt>
                <c:pt idx="2217">
                  <c:v>664.22416666666675</c:v>
                </c:pt>
                <c:pt idx="2218">
                  <c:v>712.93555555555565</c:v>
                </c:pt>
                <c:pt idx="2219">
                  <c:v>795.92472222222227</c:v>
                </c:pt>
                <c:pt idx="2220">
                  <c:v>699.36777777777775</c:v>
                </c:pt>
                <c:pt idx="2221">
                  <c:v>696.0772222222223</c:v>
                </c:pt>
                <c:pt idx="2222">
                  <c:v>673.03138888888884</c:v>
                </c:pt>
                <c:pt idx="2223">
                  <c:v>693.6158333333334</c:v>
                </c:pt>
                <c:pt idx="2224">
                  <c:v>765.53638888888884</c:v>
                </c:pt>
                <c:pt idx="2225">
                  <c:v>676.29972222222227</c:v>
                </c:pt>
                <c:pt idx="2226">
                  <c:v>655.49111111111108</c:v>
                </c:pt>
                <c:pt idx="2227">
                  <c:v>653.39222222222224</c:v>
                </c:pt>
                <c:pt idx="2228">
                  <c:v>721.25333333333333</c:v>
                </c:pt>
                <c:pt idx="2229">
                  <c:v>671.32083333333333</c:v>
                </c:pt>
                <c:pt idx="2230">
                  <c:v>723.80111111111114</c:v>
                </c:pt>
                <c:pt idx="2231">
                  <c:v>662.40638888888884</c:v>
                </c:pt>
                <c:pt idx="2232">
                  <c:v>704.7983333333334</c:v>
                </c:pt>
                <c:pt idx="2233">
                  <c:v>687.00611111111107</c:v>
                </c:pt>
                <c:pt idx="2234">
                  <c:v>660.22638888888889</c:v>
                </c:pt>
                <c:pt idx="2235">
                  <c:v>652.5427777777777</c:v>
                </c:pt>
                <c:pt idx="2236">
                  <c:v>856.36833333333334</c:v>
                </c:pt>
                <c:pt idx="2237">
                  <c:v>651.09833333333336</c:v>
                </c:pt>
                <c:pt idx="2238">
                  <c:v>676.20111111111112</c:v>
                </c:pt>
                <c:pt idx="2239">
                  <c:v>716.39194444444445</c:v>
                </c:pt>
                <c:pt idx="2240">
                  <c:v>657.45555555555563</c:v>
                </c:pt>
                <c:pt idx="2241">
                  <c:v>670.99194444444447</c:v>
                </c:pt>
                <c:pt idx="2242">
                  <c:v>717.7744444444445</c:v>
                </c:pt>
                <c:pt idx="2243">
                  <c:v>716.52361111111111</c:v>
                </c:pt>
                <c:pt idx="2244">
                  <c:v>703.18527777777774</c:v>
                </c:pt>
                <c:pt idx="2245">
                  <c:v>661.25861111111112</c:v>
                </c:pt>
                <c:pt idx="2246">
                  <c:v>660.97083333333342</c:v>
                </c:pt>
                <c:pt idx="2247">
                  <c:v>691.46749999999997</c:v>
                </c:pt>
                <c:pt idx="2248">
                  <c:v>729.40027777777789</c:v>
                </c:pt>
                <c:pt idx="2249">
                  <c:v>677.98638888888888</c:v>
                </c:pt>
                <c:pt idx="2250">
                  <c:v>666.09361111111116</c:v>
                </c:pt>
                <c:pt idx="2251">
                  <c:v>661.64305555555563</c:v>
                </c:pt>
                <c:pt idx="2252">
                  <c:v>647.41277777777771</c:v>
                </c:pt>
                <c:pt idx="2253">
                  <c:v>744.10111111111109</c:v>
                </c:pt>
                <c:pt idx="2254">
                  <c:v>658.16138888888884</c:v>
                </c:pt>
                <c:pt idx="2255">
                  <c:v>686.65111111111116</c:v>
                </c:pt>
                <c:pt idx="2256">
                  <c:v>723.52222222222224</c:v>
                </c:pt>
                <c:pt idx="2257">
                  <c:v>673.05861111111108</c:v>
                </c:pt>
                <c:pt idx="2258">
                  <c:v>665.05694444444453</c:v>
                </c:pt>
                <c:pt idx="2259">
                  <c:v>703.79027777777776</c:v>
                </c:pt>
                <c:pt idx="2260">
                  <c:v>692.83277777777778</c:v>
                </c:pt>
                <c:pt idx="2261">
                  <c:v>667.32916666666677</c:v>
                </c:pt>
                <c:pt idx="2262">
                  <c:v>714.97500000000002</c:v>
                </c:pt>
                <c:pt idx="2263">
                  <c:v>659.9036111111111</c:v>
                </c:pt>
                <c:pt idx="2264">
                  <c:v>643.19500000000005</c:v>
                </c:pt>
                <c:pt idx="2265">
                  <c:v>645.63583333333338</c:v>
                </c:pt>
                <c:pt idx="2266">
                  <c:v>648.79916666666679</c:v>
                </c:pt>
                <c:pt idx="2267">
                  <c:v>682.09249999999997</c:v>
                </c:pt>
                <c:pt idx="2268">
                  <c:v>642.09972222222223</c:v>
                </c:pt>
                <c:pt idx="2269">
                  <c:v>695.11972222222221</c:v>
                </c:pt>
                <c:pt idx="2270">
                  <c:v>633.78277777777771</c:v>
                </c:pt>
                <c:pt idx="2271">
                  <c:v>653.89611111111117</c:v>
                </c:pt>
                <c:pt idx="2272">
                  <c:v>671.22472222222223</c:v>
                </c:pt>
                <c:pt idx="2273">
                  <c:v>640.56583333333333</c:v>
                </c:pt>
                <c:pt idx="2274">
                  <c:v>631.18055555555566</c:v>
                </c:pt>
                <c:pt idx="2275">
                  <c:v>822.5291666666667</c:v>
                </c:pt>
                <c:pt idx="2276">
                  <c:v>741.49694444444447</c:v>
                </c:pt>
                <c:pt idx="2277">
                  <c:v>627.71277777777777</c:v>
                </c:pt>
                <c:pt idx="2278">
                  <c:v>638.47027777777771</c:v>
                </c:pt>
                <c:pt idx="2279">
                  <c:v>778.00916666666672</c:v>
                </c:pt>
                <c:pt idx="2280">
                  <c:v>664.49583333333339</c:v>
                </c:pt>
                <c:pt idx="2281">
                  <c:v>631.8369444444445</c:v>
                </c:pt>
                <c:pt idx="2282">
                  <c:v>726.31138888888893</c:v>
                </c:pt>
                <c:pt idx="2283">
                  <c:v>626.67138888888883</c:v>
                </c:pt>
                <c:pt idx="2284">
                  <c:v>634.42694444444453</c:v>
                </c:pt>
                <c:pt idx="2285">
                  <c:v>653.15194444444455</c:v>
                </c:pt>
                <c:pt idx="2286">
                  <c:v>655.9522222222223</c:v>
                </c:pt>
                <c:pt idx="2287">
                  <c:v>686.14888888888891</c:v>
                </c:pt>
                <c:pt idx="2288">
                  <c:v>662.15611111111116</c:v>
                </c:pt>
                <c:pt idx="2289">
                  <c:v>754.9572222222223</c:v>
                </c:pt>
                <c:pt idx="2290">
                  <c:v>717.8566666666668</c:v>
                </c:pt>
                <c:pt idx="2291">
                  <c:v>667.64833333333343</c:v>
                </c:pt>
                <c:pt idx="2292">
                  <c:v>710.37333333333333</c:v>
                </c:pt>
                <c:pt idx="2293">
                  <c:v>641.98833333333334</c:v>
                </c:pt>
                <c:pt idx="2294">
                  <c:v>814.36222222222227</c:v>
                </c:pt>
                <c:pt idx="2295">
                  <c:v>687.4377777777778</c:v>
                </c:pt>
                <c:pt idx="2296">
                  <c:v>668.01777777777772</c:v>
                </c:pt>
                <c:pt idx="2297">
                  <c:v>651.8122222222222</c:v>
                </c:pt>
                <c:pt idx="2298">
                  <c:v>681.755</c:v>
                </c:pt>
                <c:pt idx="2299">
                  <c:v>652.40666666666675</c:v>
                </c:pt>
                <c:pt idx="2300">
                  <c:v>648.95000000000005</c:v>
                </c:pt>
                <c:pt idx="2301">
                  <c:v>703.95333333333338</c:v>
                </c:pt>
                <c:pt idx="2302">
                  <c:v>657.27388888888891</c:v>
                </c:pt>
                <c:pt idx="2303">
                  <c:v>690.26777777777772</c:v>
                </c:pt>
                <c:pt idx="2304">
                  <c:v>663.53305555555562</c:v>
                </c:pt>
                <c:pt idx="2305">
                  <c:v>663.70083333333332</c:v>
                </c:pt>
                <c:pt idx="2306">
                  <c:v>666.58833333333337</c:v>
                </c:pt>
                <c:pt idx="2307">
                  <c:v>660.02277777777772</c:v>
                </c:pt>
                <c:pt idx="2308">
                  <c:v>717.01611111111117</c:v>
                </c:pt>
                <c:pt idx="2309">
                  <c:v>663.42027777777776</c:v>
                </c:pt>
                <c:pt idx="2310">
                  <c:v>719.6247222222222</c:v>
                </c:pt>
                <c:pt idx="2311">
                  <c:v>665.21</c:v>
                </c:pt>
                <c:pt idx="2312">
                  <c:v>650.37222222222226</c:v>
                </c:pt>
                <c:pt idx="2313">
                  <c:v>681.02694444444455</c:v>
                </c:pt>
                <c:pt idx="2314">
                  <c:v>669.63277777777773</c:v>
                </c:pt>
                <c:pt idx="2315">
                  <c:v>865.49361111111114</c:v>
                </c:pt>
                <c:pt idx="2316">
                  <c:v>656.91861111111109</c:v>
                </c:pt>
                <c:pt idx="2317">
                  <c:v>773.62805555555565</c:v>
                </c:pt>
                <c:pt idx="2318">
                  <c:v>658.69027777777774</c:v>
                </c:pt>
                <c:pt idx="2319">
                  <c:v>664.17555555555566</c:v>
                </c:pt>
                <c:pt idx="2320">
                  <c:v>671.2352777777777</c:v>
                </c:pt>
                <c:pt idx="2321">
                  <c:v>734.06305555555559</c:v>
                </c:pt>
                <c:pt idx="2322">
                  <c:v>706.92111111111114</c:v>
                </c:pt>
                <c:pt idx="2323">
                  <c:v>661.03083333333336</c:v>
                </c:pt>
                <c:pt idx="2324">
                  <c:v>673.28861111111109</c:v>
                </c:pt>
                <c:pt idx="2325">
                  <c:v>670.81</c:v>
                </c:pt>
                <c:pt idx="2326">
                  <c:v>647.10944444444453</c:v>
                </c:pt>
                <c:pt idx="2327">
                  <c:v>666.82194444444451</c:v>
                </c:pt>
                <c:pt idx="2328">
                  <c:v>758.41277777777782</c:v>
                </c:pt>
                <c:pt idx="2329">
                  <c:v>651.49277777777775</c:v>
                </c:pt>
                <c:pt idx="2330">
                  <c:v>657.63138888888886</c:v>
                </c:pt>
                <c:pt idx="2331">
                  <c:v>729.20166666666671</c:v>
                </c:pt>
                <c:pt idx="2332">
                  <c:v>797.4</c:v>
                </c:pt>
                <c:pt idx="2333">
                  <c:v>652.9802777777777</c:v>
                </c:pt>
                <c:pt idx="2334">
                  <c:v>654.7358333333334</c:v>
                </c:pt>
                <c:pt idx="2335">
                  <c:v>662.95749999999998</c:v>
                </c:pt>
                <c:pt idx="2336">
                  <c:v>675.38305555555564</c:v>
                </c:pt>
                <c:pt idx="2337">
                  <c:v>666.64861111111111</c:v>
                </c:pt>
                <c:pt idx="2338">
                  <c:v>654.16472222222228</c:v>
                </c:pt>
                <c:pt idx="2339">
                  <c:v>725.12361111111113</c:v>
                </c:pt>
                <c:pt idx="2340">
                  <c:v>715.80277777777781</c:v>
                </c:pt>
                <c:pt idx="2341">
                  <c:v>736.34833333333336</c:v>
                </c:pt>
                <c:pt idx="2342">
                  <c:v>673.3608333333334</c:v>
                </c:pt>
                <c:pt idx="2343">
                  <c:v>661.11305555555566</c:v>
                </c:pt>
                <c:pt idx="2344">
                  <c:v>652.81416666666678</c:v>
                </c:pt>
                <c:pt idx="2345">
                  <c:v>689.94472222222225</c:v>
                </c:pt>
                <c:pt idx="2346">
                  <c:v>661.50222222222226</c:v>
                </c:pt>
                <c:pt idx="2347">
                  <c:v>676.83833333333337</c:v>
                </c:pt>
                <c:pt idx="2348">
                  <c:v>652.92972222222227</c:v>
                </c:pt>
                <c:pt idx="2349">
                  <c:v>723.35833333333335</c:v>
                </c:pt>
                <c:pt idx="2350">
                  <c:v>685.94749999999999</c:v>
                </c:pt>
                <c:pt idx="2351">
                  <c:v>719.91555555555567</c:v>
                </c:pt>
                <c:pt idx="2352">
                  <c:v>647.93611111111113</c:v>
                </c:pt>
                <c:pt idx="2353">
                  <c:v>655.98611111111109</c:v>
                </c:pt>
                <c:pt idx="2354">
                  <c:v>684.98194444444448</c:v>
                </c:pt>
                <c:pt idx="2355">
                  <c:v>652.47222222222229</c:v>
                </c:pt>
                <c:pt idx="2356">
                  <c:v>652.69916666666677</c:v>
                </c:pt>
                <c:pt idx="2357">
                  <c:v>653.28083333333336</c:v>
                </c:pt>
                <c:pt idx="2358">
                  <c:v>653.94527777777773</c:v>
                </c:pt>
                <c:pt idx="2359">
                  <c:v>661.97388888888884</c:v>
                </c:pt>
                <c:pt idx="2360">
                  <c:v>662.92027777777776</c:v>
                </c:pt>
                <c:pt idx="2361">
                  <c:v>676.70277777777778</c:v>
                </c:pt>
                <c:pt idx="2362">
                  <c:v>705.78166666666675</c:v>
                </c:pt>
                <c:pt idx="2363">
                  <c:v>715.27055555555557</c:v>
                </c:pt>
                <c:pt idx="2364">
                  <c:v>660.98361111111114</c:v>
                </c:pt>
                <c:pt idx="2365">
                  <c:v>662.74027777777781</c:v>
                </c:pt>
                <c:pt idx="2366">
                  <c:v>716.81888888888886</c:v>
                </c:pt>
                <c:pt idx="2367">
                  <c:v>665.57361111111118</c:v>
                </c:pt>
                <c:pt idx="2368">
                  <c:v>677.44638888888892</c:v>
                </c:pt>
                <c:pt idx="2369">
                  <c:v>650.5913888888889</c:v>
                </c:pt>
                <c:pt idx="2370">
                  <c:v>657.40444444444449</c:v>
                </c:pt>
                <c:pt idx="2371">
                  <c:v>690.03</c:v>
                </c:pt>
                <c:pt idx="2372">
                  <c:v>732.28083333333336</c:v>
                </c:pt>
                <c:pt idx="2373">
                  <c:v>670.95055555555564</c:v>
                </c:pt>
                <c:pt idx="2374">
                  <c:v>661.13499999999999</c:v>
                </c:pt>
                <c:pt idx="2375">
                  <c:v>670.48333333333335</c:v>
                </c:pt>
                <c:pt idx="2376">
                  <c:v>662.17472222222227</c:v>
                </c:pt>
                <c:pt idx="2377">
                  <c:v>694.45861111111117</c:v>
                </c:pt>
                <c:pt idx="2378">
                  <c:v>655.62249999999995</c:v>
                </c:pt>
                <c:pt idx="2379">
                  <c:v>696.45</c:v>
                </c:pt>
                <c:pt idx="2380">
                  <c:v>721.97944444444454</c:v>
                </c:pt>
                <c:pt idx="2381">
                  <c:v>681.34472222222223</c:v>
                </c:pt>
                <c:pt idx="2382">
                  <c:v>718.98333333333335</c:v>
                </c:pt>
                <c:pt idx="2383">
                  <c:v>686.33916666666676</c:v>
                </c:pt>
                <c:pt idx="2384">
                  <c:v>835.20916666666676</c:v>
                </c:pt>
                <c:pt idx="2385">
                  <c:v>660.48722222222227</c:v>
                </c:pt>
                <c:pt idx="2386">
                  <c:v>749.8369444444445</c:v>
                </c:pt>
                <c:pt idx="2387">
                  <c:v>729.01861111111111</c:v>
                </c:pt>
                <c:pt idx="2388">
                  <c:v>746.96111111111111</c:v>
                </c:pt>
                <c:pt idx="2389">
                  <c:v>660.92250000000001</c:v>
                </c:pt>
                <c:pt idx="2390">
                  <c:v>682.47916666666674</c:v>
                </c:pt>
                <c:pt idx="2391">
                  <c:v>676.50527777777779</c:v>
                </c:pt>
                <c:pt idx="2392">
                  <c:v>846.47333333333336</c:v>
                </c:pt>
                <c:pt idx="2393">
                  <c:v>658.89138888888886</c:v>
                </c:pt>
                <c:pt idx="2394">
                  <c:v>663.8552777777777</c:v>
                </c:pt>
                <c:pt idx="2395">
                  <c:v>721.83361111111117</c:v>
                </c:pt>
                <c:pt idx="2396">
                  <c:v>648.12111111111108</c:v>
                </c:pt>
                <c:pt idx="2397">
                  <c:v>663.54861111111109</c:v>
                </c:pt>
                <c:pt idx="2398">
                  <c:v>669.47194444444449</c:v>
                </c:pt>
                <c:pt idx="2399">
                  <c:v>662.22027777777771</c:v>
                </c:pt>
                <c:pt idx="2400">
                  <c:v>670.47194444444449</c:v>
                </c:pt>
                <c:pt idx="2401">
                  <c:v>700.42111111111114</c:v>
                </c:pt>
                <c:pt idx="2402">
                  <c:v>746.35888888888883</c:v>
                </c:pt>
                <c:pt idx="2403">
                  <c:v>660.15472222222229</c:v>
                </c:pt>
                <c:pt idx="2404">
                  <c:v>718.42722222222221</c:v>
                </c:pt>
                <c:pt idx="2405">
                  <c:v>743.32611111111112</c:v>
                </c:pt>
                <c:pt idx="2406">
                  <c:v>660.89222222222224</c:v>
                </c:pt>
                <c:pt idx="2407">
                  <c:v>660.04361111111109</c:v>
                </c:pt>
                <c:pt idx="2408">
                  <c:v>675.54361111111109</c:v>
                </c:pt>
                <c:pt idx="2409">
                  <c:v>683.85749999999996</c:v>
                </c:pt>
                <c:pt idx="2410">
                  <c:v>701.97666666666669</c:v>
                </c:pt>
                <c:pt idx="2411">
                  <c:v>672.65805555555562</c:v>
                </c:pt>
                <c:pt idx="2412">
                  <c:v>662.97749999999996</c:v>
                </c:pt>
                <c:pt idx="2413">
                  <c:v>859.08944444444455</c:v>
                </c:pt>
                <c:pt idx="2414">
                  <c:v>692.8369444444445</c:v>
                </c:pt>
                <c:pt idx="2415">
                  <c:v>662.27111111111117</c:v>
                </c:pt>
                <c:pt idx="2416">
                  <c:v>671.94611111111112</c:v>
                </c:pt>
                <c:pt idx="2417">
                  <c:v>650.02777777777771</c:v>
                </c:pt>
                <c:pt idx="2418">
                  <c:v>682.45777777777778</c:v>
                </c:pt>
                <c:pt idx="2419">
                  <c:v>652.92111111111114</c:v>
                </c:pt>
                <c:pt idx="2420">
                  <c:v>653.68666666666672</c:v>
                </c:pt>
                <c:pt idx="2421">
                  <c:v>652.84833333333336</c:v>
                </c:pt>
                <c:pt idx="2422">
                  <c:v>763.48916666666673</c:v>
                </c:pt>
                <c:pt idx="2423">
                  <c:v>729.27277777777783</c:v>
                </c:pt>
                <c:pt idx="2424">
                  <c:v>662.29750000000001</c:v>
                </c:pt>
                <c:pt idx="2425">
                  <c:v>660.03</c:v>
                </c:pt>
                <c:pt idx="2426">
                  <c:v>650.94277777777779</c:v>
                </c:pt>
                <c:pt idx="2427">
                  <c:v>724.74888888888893</c:v>
                </c:pt>
                <c:pt idx="2428">
                  <c:v>646.00611111111107</c:v>
                </c:pt>
                <c:pt idx="2429">
                  <c:v>666.78527777777776</c:v>
                </c:pt>
                <c:pt idx="2430">
                  <c:v>717.47388888888884</c:v>
                </c:pt>
                <c:pt idx="2431">
                  <c:v>666.66416666666669</c:v>
                </c:pt>
                <c:pt idx="2432">
                  <c:v>678.28416666666669</c:v>
                </c:pt>
                <c:pt idx="2433">
                  <c:v>666.00138888888887</c:v>
                </c:pt>
                <c:pt idx="2434">
                  <c:v>717.68972222222226</c:v>
                </c:pt>
                <c:pt idx="2435">
                  <c:v>730.77277777777783</c:v>
                </c:pt>
                <c:pt idx="2436">
                  <c:v>765.5291666666667</c:v>
                </c:pt>
                <c:pt idx="2437">
                  <c:v>662.12861111111113</c:v>
                </c:pt>
                <c:pt idx="2438">
                  <c:v>666.90499999999997</c:v>
                </c:pt>
                <c:pt idx="2439">
                  <c:v>717.31694444444452</c:v>
                </c:pt>
                <c:pt idx="2440">
                  <c:v>673.0869444444445</c:v>
                </c:pt>
                <c:pt idx="2441">
                  <c:v>676.02194444444444</c:v>
                </c:pt>
                <c:pt idx="2442">
                  <c:v>658.98638888888888</c:v>
                </c:pt>
                <c:pt idx="2443">
                  <c:v>669.23694444444448</c:v>
                </c:pt>
                <c:pt idx="2444">
                  <c:v>729.53</c:v>
                </c:pt>
                <c:pt idx="2445">
                  <c:v>877.57611111111112</c:v>
                </c:pt>
                <c:pt idx="2446">
                  <c:v>708.26277777777773</c:v>
                </c:pt>
                <c:pt idx="2447">
                  <c:v>655.8075</c:v>
                </c:pt>
                <c:pt idx="2448">
                  <c:v>661.84194444444449</c:v>
                </c:pt>
                <c:pt idx="2449">
                  <c:v>655.25944444444451</c:v>
                </c:pt>
                <c:pt idx="2450">
                  <c:v>669.16805555555561</c:v>
                </c:pt>
                <c:pt idx="2451">
                  <c:v>656.1783333333334</c:v>
                </c:pt>
                <c:pt idx="2452">
                  <c:v>683.66027777777776</c:v>
                </c:pt>
                <c:pt idx="2453">
                  <c:v>657.10083333333341</c:v>
                </c:pt>
                <c:pt idx="2454">
                  <c:v>677.52083333333337</c:v>
                </c:pt>
                <c:pt idx="2455">
                  <c:v>736.25972222222219</c:v>
                </c:pt>
                <c:pt idx="2456">
                  <c:v>694.23555555555561</c:v>
                </c:pt>
                <c:pt idx="2457">
                  <c:v>707.14499999999998</c:v>
                </c:pt>
                <c:pt idx="2458">
                  <c:v>673.33722222222229</c:v>
                </c:pt>
                <c:pt idx="2459">
                  <c:v>678.20444444444445</c:v>
                </c:pt>
                <c:pt idx="2460">
                  <c:v>762.03972222222228</c:v>
                </c:pt>
                <c:pt idx="2461">
                  <c:v>703.87083333333339</c:v>
                </c:pt>
                <c:pt idx="2462">
                  <c:v>672.54583333333335</c:v>
                </c:pt>
                <c:pt idx="2463">
                  <c:v>672.04555555555567</c:v>
                </c:pt>
                <c:pt idx="2464">
                  <c:v>653.70083333333332</c:v>
                </c:pt>
                <c:pt idx="2465">
                  <c:v>671.0911111111111</c:v>
                </c:pt>
                <c:pt idx="2466">
                  <c:v>732.52527777777789</c:v>
                </c:pt>
                <c:pt idx="2467">
                  <c:v>644.36611111111108</c:v>
                </c:pt>
                <c:pt idx="2468">
                  <c:v>745.41555555555567</c:v>
                </c:pt>
                <c:pt idx="2469">
                  <c:v>653.99944444444452</c:v>
                </c:pt>
                <c:pt idx="2470">
                  <c:v>677.86249999999995</c:v>
                </c:pt>
                <c:pt idx="2471">
                  <c:v>661.28138888888884</c:v>
                </c:pt>
                <c:pt idx="2472">
                  <c:v>660.91333333333341</c:v>
                </c:pt>
                <c:pt idx="2473">
                  <c:v>663.47361111111115</c:v>
                </c:pt>
                <c:pt idx="2474">
                  <c:v>658.2119444444445</c:v>
                </c:pt>
                <c:pt idx="2475">
                  <c:v>666.28472222222229</c:v>
                </c:pt>
                <c:pt idx="2476">
                  <c:v>713.02833333333342</c:v>
                </c:pt>
                <c:pt idx="2477">
                  <c:v>742.95194444444451</c:v>
                </c:pt>
                <c:pt idx="2478">
                  <c:v>718.75222222222226</c:v>
                </c:pt>
                <c:pt idx="2479">
                  <c:v>655.30611111111114</c:v>
                </c:pt>
                <c:pt idx="2480">
                  <c:v>657.34472222222223</c:v>
                </c:pt>
                <c:pt idx="2481">
                  <c:v>678.13166666666677</c:v>
                </c:pt>
                <c:pt idx="2482">
                  <c:v>665.20138888888891</c:v>
                </c:pt>
                <c:pt idx="2483">
                  <c:v>655.27777777777771</c:v>
                </c:pt>
                <c:pt idx="2484">
                  <c:v>667.53916666666669</c:v>
                </c:pt>
                <c:pt idx="2485">
                  <c:v>655.66083333333336</c:v>
                </c:pt>
                <c:pt idx="2486">
                  <c:v>844.77694444444455</c:v>
                </c:pt>
                <c:pt idx="2487">
                  <c:v>670.46472222222224</c:v>
                </c:pt>
                <c:pt idx="2488">
                  <c:v>653.35249999999996</c:v>
                </c:pt>
                <c:pt idx="2489">
                  <c:v>666.6925</c:v>
                </c:pt>
                <c:pt idx="2490">
                  <c:v>659.26305555555564</c:v>
                </c:pt>
                <c:pt idx="2491">
                  <c:v>685.95361111111117</c:v>
                </c:pt>
                <c:pt idx="2492">
                  <c:v>669.40138888888885</c:v>
                </c:pt>
                <c:pt idx="2493">
                  <c:v>665.72305555555567</c:v>
                </c:pt>
                <c:pt idx="2494">
                  <c:v>661.21527777777771</c:v>
                </c:pt>
                <c:pt idx="2495">
                  <c:v>670.01638888888886</c:v>
                </c:pt>
                <c:pt idx="2496">
                  <c:v>725.9713888888889</c:v>
                </c:pt>
                <c:pt idx="2497">
                  <c:v>710.89222222222224</c:v>
                </c:pt>
                <c:pt idx="2498">
                  <c:v>661.42638888888882</c:v>
                </c:pt>
                <c:pt idx="2499">
                  <c:v>673.5672222222222</c:v>
                </c:pt>
                <c:pt idx="2500">
                  <c:v>735.59416666666675</c:v>
                </c:pt>
                <c:pt idx="2501">
                  <c:v>658.10694444444448</c:v>
                </c:pt>
                <c:pt idx="2502">
                  <c:v>668.21444444444455</c:v>
                </c:pt>
                <c:pt idx="2503">
                  <c:v>689.38611111111118</c:v>
                </c:pt>
                <c:pt idx="2504">
                  <c:v>657.33749999999998</c:v>
                </c:pt>
                <c:pt idx="2505">
                  <c:v>661.79666666666674</c:v>
                </c:pt>
                <c:pt idx="2506">
                  <c:v>651.37</c:v>
                </c:pt>
                <c:pt idx="2507">
                  <c:v>726.39</c:v>
                </c:pt>
                <c:pt idx="2508">
                  <c:v>660.08083333333332</c:v>
                </c:pt>
                <c:pt idx="2509">
                  <c:v>704.13583333333338</c:v>
                </c:pt>
                <c:pt idx="2510">
                  <c:v>652.29333333333341</c:v>
                </c:pt>
                <c:pt idx="2511">
                  <c:v>653.17305555555561</c:v>
                </c:pt>
                <c:pt idx="2512">
                  <c:v>662.08361111111117</c:v>
                </c:pt>
                <c:pt idx="2513">
                  <c:v>658.43555555555565</c:v>
                </c:pt>
                <c:pt idx="2514">
                  <c:v>660.49833333333333</c:v>
                </c:pt>
                <c:pt idx="2515">
                  <c:v>723.05361111111108</c:v>
                </c:pt>
                <c:pt idx="2516">
                  <c:v>773.53750000000002</c:v>
                </c:pt>
                <c:pt idx="2517">
                  <c:v>654.1586111111111</c:v>
                </c:pt>
                <c:pt idx="2518">
                  <c:v>867.13277777777785</c:v>
                </c:pt>
                <c:pt idx="2519">
                  <c:v>711.92888888888888</c:v>
                </c:pt>
                <c:pt idx="2520">
                  <c:v>654.15055555555557</c:v>
                </c:pt>
                <c:pt idx="2521">
                  <c:v>686.1677777777777</c:v>
                </c:pt>
                <c:pt idx="2522">
                  <c:v>675.68944444444446</c:v>
                </c:pt>
                <c:pt idx="2523">
                  <c:v>668.60055555555562</c:v>
                </c:pt>
                <c:pt idx="2524">
                  <c:v>668.76722222222224</c:v>
                </c:pt>
                <c:pt idx="2525">
                  <c:v>648.53888888888889</c:v>
                </c:pt>
                <c:pt idx="2526">
                  <c:v>668.67111111111114</c:v>
                </c:pt>
                <c:pt idx="2527">
                  <c:v>742.72972222222222</c:v>
                </c:pt>
                <c:pt idx="2528">
                  <c:v>678.86666666666679</c:v>
                </c:pt>
                <c:pt idx="2529">
                  <c:v>721.75777777777773</c:v>
                </c:pt>
                <c:pt idx="2530">
                  <c:v>684.63499999999999</c:v>
                </c:pt>
                <c:pt idx="2531">
                  <c:v>646.33944444444455</c:v>
                </c:pt>
                <c:pt idx="2532">
                  <c:v>678.20472222222224</c:v>
                </c:pt>
                <c:pt idx="2533">
                  <c:v>774.65583333333336</c:v>
                </c:pt>
                <c:pt idx="2534">
                  <c:v>654.47527777777771</c:v>
                </c:pt>
                <c:pt idx="2535">
                  <c:v>668.79499999999996</c:v>
                </c:pt>
                <c:pt idx="2536">
                  <c:v>707.16833333333341</c:v>
                </c:pt>
                <c:pt idx="2537">
                  <c:v>719.92</c:v>
                </c:pt>
                <c:pt idx="2538">
                  <c:v>664.1875</c:v>
                </c:pt>
                <c:pt idx="2539">
                  <c:v>724.91111111111115</c:v>
                </c:pt>
                <c:pt idx="2540">
                  <c:v>724.04027777777776</c:v>
                </c:pt>
                <c:pt idx="2541">
                  <c:v>690.3413888888889</c:v>
                </c:pt>
                <c:pt idx="2542">
                  <c:v>656.82027777777773</c:v>
                </c:pt>
                <c:pt idx="2543">
                  <c:v>663.3030555555556</c:v>
                </c:pt>
                <c:pt idx="2544">
                  <c:v>667.33138888888891</c:v>
                </c:pt>
                <c:pt idx="2545">
                  <c:v>648.78083333333336</c:v>
                </c:pt>
                <c:pt idx="2546">
                  <c:v>775.59944444444454</c:v>
                </c:pt>
                <c:pt idx="2547">
                  <c:v>686.04361111111109</c:v>
                </c:pt>
                <c:pt idx="2548">
                  <c:v>654.68083333333334</c:v>
                </c:pt>
                <c:pt idx="2549">
                  <c:v>696.81666666666672</c:v>
                </c:pt>
                <c:pt idx="2550">
                  <c:v>736.45888888888885</c:v>
                </c:pt>
                <c:pt idx="2551">
                  <c:v>646.52194444444444</c:v>
                </c:pt>
                <c:pt idx="2552">
                  <c:v>642.06083333333333</c:v>
                </c:pt>
                <c:pt idx="2553">
                  <c:v>639.79194444444454</c:v>
                </c:pt>
                <c:pt idx="2554">
                  <c:v>623.96333333333337</c:v>
                </c:pt>
                <c:pt idx="2555">
                  <c:v>817.7116666666667</c:v>
                </c:pt>
                <c:pt idx="2556">
                  <c:v>637.67638888888882</c:v>
                </c:pt>
                <c:pt idx="2557">
                  <c:v>647.36972222222221</c:v>
                </c:pt>
                <c:pt idx="2558">
                  <c:v>628.89499999999998</c:v>
                </c:pt>
                <c:pt idx="2559">
                  <c:v>683.61888888888893</c:v>
                </c:pt>
                <c:pt idx="2560">
                  <c:v>670.06833333333338</c:v>
                </c:pt>
                <c:pt idx="2561">
                  <c:v>719.57222222222219</c:v>
                </c:pt>
                <c:pt idx="2562">
                  <c:v>626.91</c:v>
                </c:pt>
                <c:pt idx="2563">
                  <c:v>639.71249999999998</c:v>
                </c:pt>
                <c:pt idx="2564">
                  <c:v>838.31388888888887</c:v>
                </c:pt>
                <c:pt idx="2565">
                  <c:v>636.16888888888889</c:v>
                </c:pt>
                <c:pt idx="2566">
                  <c:v>695.41972222222228</c:v>
                </c:pt>
                <c:pt idx="2567">
                  <c:v>639.14805555555563</c:v>
                </c:pt>
                <c:pt idx="2568">
                  <c:v>630.20805555555557</c:v>
                </c:pt>
                <c:pt idx="2569">
                  <c:v>807.11166666666679</c:v>
                </c:pt>
                <c:pt idx="2570">
                  <c:v>702.58777777777777</c:v>
                </c:pt>
                <c:pt idx="2571">
                  <c:v>625.01333333333332</c:v>
                </c:pt>
                <c:pt idx="2572">
                  <c:v>744.39055555555558</c:v>
                </c:pt>
                <c:pt idx="2573">
                  <c:v>644.09749999999997</c:v>
                </c:pt>
                <c:pt idx="2574">
                  <c:v>643.37555555555559</c:v>
                </c:pt>
                <c:pt idx="2575">
                  <c:v>658.8319444444445</c:v>
                </c:pt>
                <c:pt idx="2576">
                  <c:v>652.96027777777772</c:v>
                </c:pt>
                <c:pt idx="2577">
                  <c:v>652.17944444444447</c:v>
                </c:pt>
                <c:pt idx="2578">
                  <c:v>721.60722222222228</c:v>
                </c:pt>
                <c:pt idx="2579">
                  <c:v>653.28083333333336</c:v>
                </c:pt>
                <c:pt idx="2580">
                  <c:v>703.20249999999999</c:v>
                </c:pt>
                <c:pt idx="2581">
                  <c:v>662.06888888888886</c:v>
                </c:pt>
                <c:pt idx="2582">
                  <c:v>659.9377777777778</c:v>
                </c:pt>
                <c:pt idx="2583">
                  <c:v>775.37722222222226</c:v>
                </c:pt>
                <c:pt idx="2584">
                  <c:v>668.8897222222223</c:v>
                </c:pt>
                <c:pt idx="2585">
                  <c:v>643.17999999999995</c:v>
                </c:pt>
                <c:pt idx="2586">
                  <c:v>916.58055555555563</c:v>
                </c:pt>
                <c:pt idx="2587">
                  <c:v>662.71361111111116</c:v>
                </c:pt>
                <c:pt idx="2588">
                  <c:v>674.82694444444451</c:v>
                </c:pt>
                <c:pt idx="2589">
                  <c:v>690.48138888888889</c:v>
                </c:pt>
                <c:pt idx="2590">
                  <c:v>719.43083333333334</c:v>
                </c:pt>
                <c:pt idx="2591">
                  <c:v>674.33472222222224</c:v>
                </c:pt>
                <c:pt idx="2592">
                  <c:v>710.88805555555564</c:v>
                </c:pt>
                <c:pt idx="2593">
                  <c:v>660.10361111111115</c:v>
                </c:pt>
                <c:pt idx="2594">
                  <c:v>658.65916666666669</c:v>
                </c:pt>
                <c:pt idx="2595">
                  <c:v>710.49583333333339</c:v>
                </c:pt>
                <c:pt idx="2596">
                  <c:v>661.55277777777781</c:v>
                </c:pt>
                <c:pt idx="2597">
                  <c:v>677.23</c:v>
                </c:pt>
                <c:pt idx="2598">
                  <c:v>689.07777777777778</c:v>
                </c:pt>
                <c:pt idx="2599">
                  <c:v>763.13666666666677</c:v>
                </c:pt>
                <c:pt idx="2600">
                  <c:v>651.95638888888891</c:v>
                </c:pt>
                <c:pt idx="2601">
                  <c:v>717.9997222222222</c:v>
                </c:pt>
                <c:pt idx="2602">
                  <c:v>664.52361111111111</c:v>
                </c:pt>
                <c:pt idx="2603">
                  <c:v>769.63750000000005</c:v>
                </c:pt>
                <c:pt idx="2604">
                  <c:v>648.73222222222228</c:v>
                </c:pt>
                <c:pt idx="2605">
                  <c:v>650.33722222222229</c:v>
                </c:pt>
                <c:pt idx="2606">
                  <c:v>713.19972222222225</c:v>
                </c:pt>
                <c:pt idx="2607">
                  <c:v>660.62694444444446</c:v>
                </c:pt>
                <c:pt idx="2608">
                  <c:v>660.22861111111115</c:v>
                </c:pt>
                <c:pt idx="2609">
                  <c:v>656.87416666666672</c:v>
                </c:pt>
                <c:pt idx="2610">
                  <c:v>734.18055555555566</c:v>
                </c:pt>
                <c:pt idx="2611">
                  <c:v>720.81500000000005</c:v>
                </c:pt>
                <c:pt idx="2612">
                  <c:v>722.76194444444445</c:v>
                </c:pt>
                <c:pt idx="2613">
                  <c:v>652.75083333333339</c:v>
                </c:pt>
                <c:pt idx="2614">
                  <c:v>666.66944444444448</c:v>
                </c:pt>
                <c:pt idx="2615">
                  <c:v>663.72305555555567</c:v>
                </c:pt>
                <c:pt idx="2616">
                  <c:v>656.89027777777778</c:v>
                </c:pt>
                <c:pt idx="2617">
                  <c:v>661.91972222222228</c:v>
                </c:pt>
                <c:pt idx="2618">
                  <c:v>657.80416666666679</c:v>
                </c:pt>
                <c:pt idx="2619">
                  <c:v>710.81833333333338</c:v>
                </c:pt>
                <c:pt idx="2620">
                  <c:v>677.47249999999997</c:v>
                </c:pt>
                <c:pt idx="2621">
                  <c:v>664.25361111111113</c:v>
                </c:pt>
                <c:pt idx="2622">
                  <c:v>717.5147222222223</c:v>
                </c:pt>
                <c:pt idx="2623">
                  <c:v>655.24416666666673</c:v>
                </c:pt>
                <c:pt idx="2624">
                  <c:v>662.40583333333336</c:v>
                </c:pt>
                <c:pt idx="2625">
                  <c:v>691.8552777777777</c:v>
                </c:pt>
                <c:pt idx="2626">
                  <c:v>754.58083333333332</c:v>
                </c:pt>
                <c:pt idx="2627">
                  <c:v>662.04194444444454</c:v>
                </c:pt>
                <c:pt idx="2628">
                  <c:v>657.14138888888886</c:v>
                </c:pt>
                <c:pt idx="2629">
                  <c:v>823.12777777777785</c:v>
                </c:pt>
                <c:pt idx="2630">
                  <c:v>654.21444444444455</c:v>
                </c:pt>
                <c:pt idx="2631">
                  <c:v>654.65833333333342</c:v>
                </c:pt>
                <c:pt idx="2632">
                  <c:v>712.95972222222224</c:v>
                </c:pt>
                <c:pt idx="2633">
                  <c:v>648.04111111111115</c:v>
                </c:pt>
                <c:pt idx="2634">
                  <c:v>659.44694444444451</c:v>
                </c:pt>
                <c:pt idx="2635">
                  <c:v>657.76777777777772</c:v>
                </c:pt>
                <c:pt idx="2636">
                  <c:v>671.36111111111109</c:v>
                </c:pt>
                <c:pt idx="2637">
                  <c:v>658.68638888888893</c:v>
                </c:pt>
                <c:pt idx="2638">
                  <c:v>736.06944444444446</c:v>
                </c:pt>
                <c:pt idx="2639">
                  <c:v>674.45361111111117</c:v>
                </c:pt>
                <c:pt idx="2640">
                  <c:v>657.4572222222223</c:v>
                </c:pt>
                <c:pt idx="2641">
                  <c:v>649.50694444444446</c:v>
                </c:pt>
                <c:pt idx="2642">
                  <c:v>719.02833333333342</c:v>
                </c:pt>
                <c:pt idx="2643">
                  <c:v>680.48805555555566</c:v>
                </c:pt>
                <c:pt idx="2644">
                  <c:v>654.25972222222219</c:v>
                </c:pt>
                <c:pt idx="2645">
                  <c:v>651.15638888888884</c:v>
                </c:pt>
                <c:pt idx="2646">
                  <c:v>661.03583333333336</c:v>
                </c:pt>
                <c:pt idx="2647">
                  <c:v>692.19861111111118</c:v>
                </c:pt>
                <c:pt idx="2648">
                  <c:v>653.5427777777777</c:v>
                </c:pt>
                <c:pt idx="2649">
                  <c:v>653.57666666666671</c:v>
                </c:pt>
                <c:pt idx="2650">
                  <c:v>677.05027777777775</c:v>
                </c:pt>
                <c:pt idx="2651">
                  <c:v>689.21888888888884</c:v>
                </c:pt>
                <c:pt idx="2652">
                  <c:v>695.12194444444447</c:v>
                </c:pt>
                <c:pt idx="2653">
                  <c:v>725.42305555555561</c:v>
                </c:pt>
                <c:pt idx="2654">
                  <c:v>668.08472222222224</c:v>
                </c:pt>
                <c:pt idx="2655">
                  <c:v>644.9233333333334</c:v>
                </c:pt>
                <c:pt idx="2656">
                  <c:v>662.53027777777777</c:v>
                </c:pt>
                <c:pt idx="2657">
                  <c:v>681.17972222222227</c:v>
                </c:pt>
                <c:pt idx="2658">
                  <c:v>649.28</c:v>
                </c:pt>
                <c:pt idx="2659">
                  <c:v>658.59249999999997</c:v>
                </c:pt>
                <c:pt idx="2660">
                  <c:v>736.72472222222223</c:v>
                </c:pt>
                <c:pt idx="2661">
                  <c:v>742.21500000000003</c:v>
                </c:pt>
                <c:pt idx="2662">
                  <c:v>656.26694444444445</c:v>
                </c:pt>
                <c:pt idx="2663">
                  <c:v>709.38611111111118</c:v>
                </c:pt>
                <c:pt idx="2664">
                  <c:v>669.65750000000003</c:v>
                </c:pt>
                <c:pt idx="2665">
                  <c:v>660.8</c:v>
                </c:pt>
                <c:pt idx="2666">
                  <c:v>680.92861111111108</c:v>
                </c:pt>
                <c:pt idx="2667">
                  <c:v>657.28250000000003</c:v>
                </c:pt>
                <c:pt idx="2668">
                  <c:v>739.24749999999995</c:v>
                </c:pt>
                <c:pt idx="2669">
                  <c:v>673.16305555555562</c:v>
                </c:pt>
                <c:pt idx="2670">
                  <c:v>659.00555555555559</c:v>
                </c:pt>
                <c:pt idx="2671">
                  <c:v>685.04527777777776</c:v>
                </c:pt>
                <c:pt idx="2672">
                  <c:v>728.48972222222221</c:v>
                </c:pt>
                <c:pt idx="2673">
                  <c:v>748.85166666666669</c:v>
                </c:pt>
                <c:pt idx="2674">
                  <c:v>658.51166666666677</c:v>
                </c:pt>
                <c:pt idx="2675">
                  <c:v>683.27833333333342</c:v>
                </c:pt>
                <c:pt idx="2676">
                  <c:v>666.13361111111112</c:v>
                </c:pt>
                <c:pt idx="2677">
                  <c:v>664.20249999999999</c:v>
                </c:pt>
                <c:pt idx="2678">
                  <c:v>663.27638888888885</c:v>
                </c:pt>
                <c:pt idx="2679">
                  <c:v>661.47805555555567</c:v>
                </c:pt>
                <c:pt idx="2680">
                  <c:v>747.90333333333342</c:v>
                </c:pt>
                <c:pt idx="2681">
                  <c:v>772.67416666666679</c:v>
                </c:pt>
                <c:pt idx="2682">
                  <c:v>668.82277777777779</c:v>
                </c:pt>
                <c:pt idx="2683">
                  <c:v>667.05250000000001</c:v>
                </c:pt>
                <c:pt idx="2684">
                  <c:v>801.19583333333333</c:v>
                </c:pt>
                <c:pt idx="2685">
                  <c:v>651.13444444444451</c:v>
                </c:pt>
                <c:pt idx="2686">
                  <c:v>658.16083333333336</c:v>
                </c:pt>
                <c:pt idx="2687">
                  <c:v>663.72277777777776</c:v>
                </c:pt>
                <c:pt idx="2688">
                  <c:v>663.2977777777777</c:v>
                </c:pt>
                <c:pt idx="2689">
                  <c:v>670.54694444444453</c:v>
                </c:pt>
                <c:pt idx="2690">
                  <c:v>664.8947222222223</c:v>
                </c:pt>
                <c:pt idx="2691">
                  <c:v>666.62249999999995</c:v>
                </c:pt>
                <c:pt idx="2692">
                  <c:v>658.72527777777771</c:v>
                </c:pt>
                <c:pt idx="2693">
                  <c:v>714.9</c:v>
                </c:pt>
                <c:pt idx="2694">
                  <c:v>663.3797222222222</c:v>
                </c:pt>
                <c:pt idx="2695">
                  <c:v>739.98722222222227</c:v>
                </c:pt>
                <c:pt idx="2696">
                  <c:v>657.80138888888882</c:v>
                </c:pt>
                <c:pt idx="2697">
                  <c:v>662.34694444444449</c:v>
                </c:pt>
                <c:pt idx="2698">
                  <c:v>749.11361111111114</c:v>
                </c:pt>
                <c:pt idx="2699">
                  <c:v>659.03138888888884</c:v>
                </c:pt>
                <c:pt idx="2700">
                  <c:v>666.21</c:v>
                </c:pt>
                <c:pt idx="2701">
                  <c:v>667.3658333333334</c:v>
                </c:pt>
                <c:pt idx="2702">
                  <c:v>833.86972222222221</c:v>
                </c:pt>
                <c:pt idx="2703">
                  <c:v>661.37222222222226</c:v>
                </c:pt>
                <c:pt idx="2704">
                  <c:v>682.73388888888883</c:v>
                </c:pt>
                <c:pt idx="2705">
                  <c:v>724.64666666666676</c:v>
                </c:pt>
                <c:pt idx="2706">
                  <c:v>659.1066666666668</c:v>
                </c:pt>
                <c:pt idx="2707">
                  <c:v>692.61527777777781</c:v>
                </c:pt>
                <c:pt idx="2708">
                  <c:v>667.93555555555565</c:v>
                </c:pt>
                <c:pt idx="2709">
                  <c:v>707.50138888888887</c:v>
                </c:pt>
                <c:pt idx="2710">
                  <c:v>662.90611111111116</c:v>
                </c:pt>
                <c:pt idx="2711">
                  <c:v>667.27166666666676</c:v>
                </c:pt>
                <c:pt idx="2712">
                  <c:v>709.42305555555561</c:v>
                </c:pt>
                <c:pt idx="2713">
                  <c:v>724.62</c:v>
                </c:pt>
                <c:pt idx="2714">
                  <c:v>674.34222222222229</c:v>
                </c:pt>
                <c:pt idx="2715">
                  <c:v>683.86888888888893</c:v>
                </c:pt>
                <c:pt idx="2716">
                  <c:v>662.76722222222224</c:v>
                </c:pt>
                <c:pt idx="2717">
                  <c:v>736.28</c:v>
                </c:pt>
                <c:pt idx="2718">
                  <c:v>704.35749999999996</c:v>
                </c:pt>
                <c:pt idx="2719">
                  <c:v>732.69333333333338</c:v>
                </c:pt>
                <c:pt idx="2720">
                  <c:v>682.495</c:v>
                </c:pt>
                <c:pt idx="2721">
                  <c:v>692.13277777777773</c:v>
                </c:pt>
                <c:pt idx="2722">
                  <c:v>872.6825</c:v>
                </c:pt>
                <c:pt idx="2723">
                  <c:v>865.47527777777782</c:v>
                </c:pt>
                <c:pt idx="2724">
                  <c:v>691.40555555555557</c:v>
                </c:pt>
                <c:pt idx="2725">
                  <c:v>696.12166666666678</c:v>
                </c:pt>
                <c:pt idx="2726">
                  <c:v>694.06055555555565</c:v>
                </c:pt>
                <c:pt idx="2727">
                  <c:v>654.34333333333336</c:v>
                </c:pt>
                <c:pt idx="2728">
                  <c:v>715.5483333333334</c:v>
                </c:pt>
                <c:pt idx="2729">
                  <c:v>640.77722222222224</c:v>
                </c:pt>
                <c:pt idx="2730">
                  <c:v>656.1872222222222</c:v>
                </c:pt>
                <c:pt idx="2731">
                  <c:v>681.79333333333341</c:v>
                </c:pt>
                <c:pt idx="2732">
                  <c:v>718.95972222222224</c:v>
                </c:pt>
                <c:pt idx="2733">
                  <c:v>659.16499999999996</c:v>
                </c:pt>
                <c:pt idx="2734">
                  <c:v>658.42527777777775</c:v>
                </c:pt>
                <c:pt idx="2735">
                  <c:v>655.30527777777775</c:v>
                </c:pt>
                <c:pt idx="2736">
                  <c:v>682.33888888888885</c:v>
                </c:pt>
                <c:pt idx="2737">
                  <c:v>775.66861111111109</c:v>
                </c:pt>
                <c:pt idx="2738">
                  <c:v>734.54555555555567</c:v>
                </c:pt>
                <c:pt idx="2739">
                  <c:v>785.75</c:v>
                </c:pt>
                <c:pt idx="2740">
                  <c:v>668.47249999999997</c:v>
                </c:pt>
                <c:pt idx="2741">
                  <c:v>722.37388888888893</c:v>
                </c:pt>
                <c:pt idx="2742">
                  <c:v>662.42916666666679</c:v>
                </c:pt>
                <c:pt idx="2743">
                  <c:v>782.24444444444453</c:v>
                </c:pt>
                <c:pt idx="2744">
                  <c:v>661.44805555555558</c:v>
                </c:pt>
                <c:pt idx="2745">
                  <c:v>686.37638888888887</c:v>
                </c:pt>
                <c:pt idx="2746">
                  <c:v>727.91166666666675</c:v>
                </c:pt>
                <c:pt idx="2747">
                  <c:v>644.83777777777777</c:v>
                </c:pt>
                <c:pt idx="2748">
                  <c:v>658.81555555555565</c:v>
                </c:pt>
                <c:pt idx="2749">
                  <c:v>715.66611111111115</c:v>
                </c:pt>
                <c:pt idx="2750">
                  <c:v>650.65666666666675</c:v>
                </c:pt>
                <c:pt idx="2751">
                  <c:v>656.21444444444455</c:v>
                </c:pt>
                <c:pt idx="2752">
                  <c:v>666.05138888888882</c:v>
                </c:pt>
                <c:pt idx="2753">
                  <c:v>672.33805555555557</c:v>
                </c:pt>
                <c:pt idx="2754">
                  <c:v>654.49111111111108</c:v>
                </c:pt>
                <c:pt idx="2755">
                  <c:v>708.6733333333334</c:v>
                </c:pt>
                <c:pt idx="2756">
                  <c:v>739.4711111111111</c:v>
                </c:pt>
                <c:pt idx="2757">
                  <c:v>653.31027777777774</c:v>
                </c:pt>
                <c:pt idx="2758">
                  <c:v>671.15250000000003</c:v>
                </c:pt>
                <c:pt idx="2759">
                  <c:v>725.4191666666668</c:v>
                </c:pt>
                <c:pt idx="2760">
                  <c:v>668.8411111111111</c:v>
                </c:pt>
                <c:pt idx="2761">
                  <c:v>659.27361111111111</c:v>
                </c:pt>
                <c:pt idx="2762">
                  <c:v>656.4905555555556</c:v>
                </c:pt>
                <c:pt idx="2763">
                  <c:v>666.46111111111111</c:v>
                </c:pt>
                <c:pt idx="2764">
                  <c:v>659.0147222222223</c:v>
                </c:pt>
                <c:pt idx="2765">
                  <c:v>720.06111111111113</c:v>
                </c:pt>
                <c:pt idx="2766">
                  <c:v>657.25750000000005</c:v>
                </c:pt>
                <c:pt idx="2767">
                  <c:v>659.9425</c:v>
                </c:pt>
                <c:pt idx="2768">
                  <c:v>650.69666666666672</c:v>
                </c:pt>
                <c:pt idx="2769">
                  <c:v>742.94138888888892</c:v>
                </c:pt>
                <c:pt idx="2770">
                  <c:v>722.37583333333339</c:v>
                </c:pt>
                <c:pt idx="2771">
                  <c:v>707.45555555555563</c:v>
                </c:pt>
                <c:pt idx="2772">
                  <c:v>655.41361111111109</c:v>
                </c:pt>
                <c:pt idx="2773">
                  <c:v>653.62249999999995</c:v>
                </c:pt>
                <c:pt idx="2774">
                  <c:v>662.20555555555563</c:v>
                </c:pt>
                <c:pt idx="2775">
                  <c:v>671.5819444444445</c:v>
                </c:pt>
                <c:pt idx="2776">
                  <c:v>653.18666666666672</c:v>
                </c:pt>
                <c:pt idx="2777">
                  <c:v>666.47666666666669</c:v>
                </c:pt>
                <c:pt idx="2778">
                  <c:v>740.79555555555567</c:v>
                </c:pt>
                <c:pt idx="2779">
                  <c:v>669.61333333333334</c:v>
                </c:pt>
                <c:pt idx="2780">
                  <c:v>714.44388888888886</c:v>
                </c:pt>
                <c:pt idx="2781">
                  <c:v>664.53555555555567</c:v>
                </c:pt>
                <c:pt idx="2782">
                  <c:v>674.41138888888884</c:v>
                </c:pt>
                <c:pt idx="2783">
                  <c:v>671.5580555555556</c:v>
                </c:pt>
                <c:pt idx="2784">
                  <c:v>627.68972222222226</c:v>
                </c:pt>
                <c:pt idx="2785">
                  <c:v>671.32583333333332</c:v>
                </c:pt>
                <c:pt idx="2786">
                  <c:v>662.44027777777774</c:v>
                </c:pt>
                <c:pt idx="2787">
                  <c:v>667.54027777777776</c:v>
                </c:pt>
                <c:pt idx="2788">
                  <c:v>665.38305555555564</c:v>
                </c:pt>
                <c:pt idx="2789">
                  <c:v>652.90722222222223</c:v>
                </c:pt>
                <c:pt idx="2790">
                  <c:v>711.50388888888892</c:v>
                </c:pt>
                <c:pt idx="2791">
                  <c:v>711.47194444444449</c:v>
                </c:pt>
                <c:pt idx="2792">
                  <c:v>754.48749999999995</c:v>
                </c:pt>
                <c:pt idx="2793">
                  <c:v>675.26194444444445</c:v>
                </c:pt>
                <c:pt idx="2794">
                  <c:v>669.40750000000003</c:v>
                </c:pt>
                <c:pt idx="2795">
                  <c:v>691.66305555555562</c:v>
                </c:pt>
                <c:pt idx="2796">
                  <c:v>746.0869444444445</c:v>
                </c:pt>
                <c:pt idx="2797">
                  <c:v>672.92972222222227</c:v>
                </c:pt>
                <c:pt idx="2798">
                  <c:v>674.88138888888886</c:v>
                </c:pt>
                <c:pt idx="2799">
                  <c:v>652.2694444444445</c:v>
                </c:pt>
                <c:pt idx="2800">
                  <c:v>683.73</c:v>
                </c:pt>
                <c:pt idx="2801">
                  <c:v>736.39305555555563</c:v>
                </c:pt>
                <c:pt idx="2802">
                  <c:v>666.50805555555564</c:v>
                </c:pt>
                <c:pt idx="2803">
                  <c:v>656.2547222222222</c:v>
                </c:pt>
                <c:pt idx="2804">
                  <c:v>682.2941666666668</c:v>
                </c:pt>
                <c:pt idx="2805">
                  <c:v>636.05583333333334</c:v>
                </c:pt>
                <c:pt idx="2806">
                  <c:v>651.69972222222225</c:v>
                </c:pt>
                <c:pt idx="2807">
                  <c:v>657.94777777777779</c:v>
                </c:pt>
                <c:pt idx="2808">
                  <c:v>675.80027777777775</c:v>
                </c:pt>
                <c:pt idx="2809">
                  <c:v>656.51194444444445</c:v>
                </c:pt>
                <c:pt idx="2810">
                  <c:v>856.31611111111113</c:v>
                </c:pt>
                <c:pt idx="2811">
                  <c:v>656.60305555555567</c:v>
                </c:pt>
                <c:pt idx="2812">
                  <c:v>706.57777777777778</c:v>
                </c:pt>
                <c:pt idx="2813">
                  <c:v>634.82388888888886</c:v>
                </c:pt>
                <c:pt idx="2814">
                  <c:v>657.74472222222221</c:v>
                </c:pt>
                <c:pt idx="2815">
                  <c:v>693.25250000000005</c:v>
                </c:pt>
                <c:pt idx="2816">
                  <c:v>630.76583333333338</c:v>
                </c:pt>
                <c:pt idx="2817">
                  <c:v>646.90250000000003</c:v>
                </c:pt>
                <c:pt idx="2818">
                  <c:v>630.35416666666674</c:v>
                </c:pt>
                <c:pt idx="2819">
                  <c:v>693.39388888888891</c:v>
                </c:pt>
                <c:pt idx="2820">
                  <c:v>802.78972222222228</c:v>
                </c:pt>
                <c:pt idx="2821">
                  <c:v>650.39527777777778</c:v>
                </c:pt>
                <c:pt idx="2822">
                  <c:v>701.36277777777775</c:v>
                </c:pt>
                <c:pt idx="2823">
                  <c:v>699.95055555555564</c:v>
                </c:pt>
                <c:pt idx="2824">
                  <c:v>638.12916666666672</c:v>
                </c:pt>
                <c:pt idx="2825">
                  <c:v>638.60805555555567</c:v>
                </c:pt>
                <c:pt idx="2826">
                  <c:v>741.08055555555563</c:v>
                </c:pt>
                <c:pt idx="2827">
                  <c:v>630.76611111111117</c:v>
                </c:pt>
                <c:pt idx="2828">
                  <c:v>637.02972222222229</c:v>
                </c:pt>
                <c:pt idx="2829">
                  <c:v>655.55527777777775</c:v>
                </c:pt>
                <c:pt idx="2830">
                  <c:v>743.58722222222229</c:v>
                </c:pt>
                <c:pt idx="2831">
                  <c:v>631.99749999999995</c:v>
                </c:pt>
                <c:pt idx="2832">
                  <c:v>649.57333333333338</c:v>
                </c:pt>
                <c:pt idx="2833">
                  <c:v>649.52138888888885</c:v>
                </c:pt>
                <c:pt idx="2834">
                  <c:v>804.37944444444452</c:v>
                </c:pt>
                <c:pt idx="2835">
                  <c:v>642.34083333333342</c:v>
                </c:pt>
                <c:pt idx="2836">
                  <c:v>724.79944444444448</c:v>
                </c:pt>
                <c:pt idx="2837">
                  <c:v>638.43583333333333</c:v>
                </c:pt>
                <c:pt idx="2838">
                  <c:v>640.32805555555558</c:v>
                </c:pt>
                <c:pt idx="2839">
                  <c:v>728.78250000000003</c:v>
                </c:pt>
                <c:pt idx="2840">
                  <c:v>705.7697222222223</c:v>
                </c:pt>
                <c:pt idx="2841">
                  <c:v>648.93944444444446</c:v>
                </c:pt>
                <c:pt idx="2842">
                  <c:v>686.68055555555566</c:v>
                </c:pt>
                <c:pt idx="2843">
                  <c:v>650.69277777777779</c:v>
                </c:pt>
                <c:pt idx="2844">
                  <c:v>670.57194444444451</c:v>
                </c:pt>
                <c:pt idx="2845">
                  <c:v>657.9372222222222</c:v>
                </c:pt>
                <c:pt idx="2846">
                  <c:v>665.25777777777773</c:v>
                </c:pt>
                <c:pt idx="2847">
                  <c:v>710.32972222222224</c:v>
                </c:pt>
                <c:pt idx="2848">
                  <c:v>812.96277777777789</c:v>
                </c:pt>
                <c:pt idx="2849">
                  <c:v>658.88222222222225</c:v>
                </c:pt>
                <c:pt idx="2850">
                  <c:v>624.01777777777772</c:v>
                </c:pt>
                <c:pt idx="2851">
                  <c:v>650.59722222222229</c:v>
                </c:pt>
                <c:pt idx="2852">
                  <c:v>657.02972222222229</c:v>
                </c:pt>
                <c:pt idx="2853">
                  <c:v>715.32111111111112</c:v>
                </c:pt>
                <c:pt idx="2854">
                  <c:v>656.68138888888893</c:v>
                </c:pt>
                <c:pt idx="2855">
                  <c:v>654.67027777777776</c:v>
                </c:pt>
                <c:pt idx="2856">
                  <c:v>654.0866666666667</c:v>
                </c:pt>
                <c:pt idx="2857">
                  <c:v>700.81</c:v>
                </c:pt>
                <c:pt idx="2858">
                  <c:v>659.87083333333339</c:v>
                </c:pt>
                <c:pt idx="2859">
                  <c:v>659.0963888888889</c:v>
                </c:pt>
                <c:pt idx="2860">
                  <c:v>642.95972222222224</c:v>
                </c:pt>
                <c:pt idx="2861">
                  <c:v>909.73</c:v>
                </c:pt>
                <c:pt idx="2862">
                  <c:v>813.4191666666668</c:v>
                </c:pt>
                <c:pt idx="2863">
                  <c:v>661.21416666666676</c:v>
                </c:pt>
                <c:pt idx="2864">
                  <c:v>655.12722222222226</c:v>
                </c:pt>
                <c:pt idx="2865">
                  <c:v>721.54750000000001</c:v>
                </c:pt>
                <c:pt idx="2866">
                  <c:v>650.90083333333337</c:v>
                </c:pt>
                <c:pt idx="2867">
                  <c:v>663.31972222222225</c:v>
                </c:pt>
                <c:pt idx="2868">
                  <c:v>648.22361111111115</c:v>
                </c:pt>
                <c:pt idx="2869">
                  <c:v>672.35888888888883</c:v>
                </c:pt>
                <c:pt idx="2870">
                  <c:v>674.65638888888884</c:v>
                </c:pt>
                <c:pt idx="2871">
                  <c:v>661.03083333333336</c:v>
                </c:pt>
                <c:pt idx="2872">
                  <c:v>630.80027777777775</c:v>
                </c:pt>
                <c:pt idx="2873">
                  <c:v>654.4280555555556</c:v>
                </c:pt>
                <c:pt idx="2874">
                  <c:v>796.13694444444445</c:v>
                </c:pt>
                <c:pt idx="2875">
                  <c:v>688.05222222222221</c:v>
                </c:pt>
                <c:pt idx="2876">
                  <c:v>771.95</c:v>
                </c:pt>
                <c:pt idx="2877">
                  <c:v>693.96444444444455</c:v>
                </c:pt>
                <c:pt idx="2878">
                  <c:v>691.55444444444447</c:v>
                </c:pt>
                <c:pt idx="2879">
                  <c:v>665.97055555555562</c:v>
                </c:pt>
                <c:pt idx="2880">
                  <c:v>678.30555555555566</c:v>
                </c:pt>
                <c:pt idx="2881">
                  <c:v>699.28305555555562</c:v>
                </c:pt>
                <c:pt idx="2882">
                  <c:v>751.57305555555558</c:v>
                </c:pt>
                <c:pt idx="2883">
                  <c:v>692.40694444444455</c:v>
                </c:pt>
                <c:pt idx="2884">
                  <c:v>695.52083333333337</c:v>
                </c:pt>
                <c:pt idx="2885">
                  <c:v>817.77805555555562</c:v>
                </c:pt>
                <c:pt idx="2886">
                  <c:v>701.41861111111109</c:v>
                </c:pt>
                <c:pt idx="2887">
                  <c:v>699.19611111111112</c:v>
                </c:pt>
                <c:pt idx="2888">
                  <c:v>668.7163888888889</c:v>
                </c:pt>
                <c:pt idx="2889">
                  <c:v>663.28305555555562</c:v>
                </c:pt>
                <c:pt idx="2890">
                  <c:v>656.59361111111116</c:v>
                </c:pt>
                <c:pt idx="2891">
                  <c:v>749.7408333333334</c:v>
                </c:pt>
                <c:pt idx="2892">
                  <c:v>681.9377777777778</c:v>
                </c:pt>
                <c:pt idx="2893">
                  <c:v>717.75305555555565</c:v>
                </c:pt>
                <c:pt idx="2894">
                  <c:v>740.37194444444447</c:v>
                </c:pt>
                <c:pt idx="2895">
                  <c:v>659.88750000000005</c:v>
                </c:pt>
                <c:pt idx="2896">
                  <c:v>659.47361111111115</c:v>
                </c:pt>
                <c:pt idx="2897">
                  <c:v>695.56</c:v>
                </c:pt>
                <c:pt idx="2898">
                  <c:v>661.19805555555558</c:v>
                </c:pt>
                <c:pt idx="2899">
                  <c:v>692.48694444444448</c:v>
                </c:pt>
                <c:pt idx="2900">
                  <c:v>662.44944444444445</c:v>
                </c:pt>
                <c:pt idx="2901">
                  <c:v>665.26861111111111</c:v>
                </c:pt>
                <c:pt idx="2902">
                  <c:v>664.20416666666677</c:v>
                </c:pt>
                <c:pt idx="2903">
                  <c:v>708.93444444444447</c:v>
                </c:pt>
                <c:pt idx="2904">
                  <c:v>675.38777777777773</c:v>
                </c:pt>
                <c:pt idx="2905">
                  <c:v>675.01583333333338</c:v>
                </c:pt>
                <c:pt idx="2906">
                  <c:v>647.4522222222223</c:v>
                </c:pt>
                <c:pt idx="2907">
                  <c:v>716.45305555555558</c:v>
                </c:pt>
                <c:pt idx="2908">
                  <c:v>714.93527777777774</c:v>
                </c:pt>
                <c:pt idx="2909">
                  <c:v>706.90750000000003</c:v>
                </c:pt>
                <c:pt idx="2910">
                  <c:v>666.11</c:v>
                </c:pt>
                <c:pt idx="2911">
                  <c:v>684.09972222222223</c:v>
                </c:pt>
                <c:pt idx="2912">
                  <c:v>703.01111111111118</c:v>
                </c:pt>
                <c:pt idx="2913">
                  <c:v>717.98472222222222</c:v>
                </c:pt>
                <c:pt idx="2914">
                  <c:v>702.26416666666671</c:v>
                </c:pt>
                <c:pt idx="2915">
                  <c:v>655.57805555555558</c:v>
                </c:pt>
                <c:pt idx="2916">
                  <c:v>662.44361111111107</c:v>
                </c:pt>
                <c:pt idx="2917">
                  <c:v>813.4616666666667</c:v>
                </c:pt>
                <c:pt idx="2918">
                  <c:v>706.94027777777774</c:v>
                </c:pt>
                <c:pt idx="2919">
                  <c:v>706.90666666666675</c:v>
                </c:pt>
                <c:pt idx="2920">
                  <c:v>663.15777777777771</c:v>
                </c:pt>
                <c:pt idx="2921">
                  <c:v>658.38138888888886</c:v>
                </c:pt>
                <c:pt idx="2922">
                  <c:v>661.58972222222224</c:v>
                </c:pt>
                <c:pt idx="2923">
                  <c:v>657.92944444444447</c:v>
                </c:pt>
                <c:pt idx="2924">
                  <c:v>691.15166666666676</c:v>
                </c:pt>
                <c:pt idx="2925">
                  <c:v>727.01166666666677</c:v>
                </c:pt>
                <c:pt idx="2926">
                  <c:v>915.84055555555562</c:v>
                </c:pt>
                <c:pt idx="2927">
                  <c:v>705.88444444444451</c:v>
                </c:pt>
                <c:pt idx="2928">
                  <c:v>708.28111111111116</c:v>
                </c:pt>
                <c:pt idx="2929">
                  <c:v>667.56444444444446</c:v>
                </c:pt>
                <c:pt idx="2930">
                  <c:v>681.7119444444445</c:v>
                </c:pt>
                <c:pt idx="2931">
                  <c:v>669.55250000000001</c:v>
                </c:pt>
                <c:pt idx="2932">
                  <c:v>676.47500000000002</c:v>
                </c:pt>
                <c:pt idx="2933">
                  <c:v>688.82166666666672</c:v>
                </c:pt>
                <c:pt idx="2934">
                  <c:v>659.29888888888888</c:v>
                </c:pt>
                <c:pt idx="2935">
                  <c:v>934.27055555555557</c:v>
                </c:pt>
                <c:pt idx="2936">
                  <c:v>686.57472222222225</c:v>
                </c:pt>
                <c:pt idx="2937">
                  <c:v>701.38861111111112</c:v>
                </c:pt>
                <c:pt idx="2938">
                  <c:v>659.39250000000004</c:v>
                </c:pt>
                <c:pt idx="2939">
                  <c:v>663.90583333333336</c:v>
                </c:pt>
                <c:pt idx="2940">
                  <c:v>729.11694444444447</c:v>
                </c:pt>
                <c:pt idx="2941">
                  <c:v>711.41055555555567</c:v>
                </c:pt>
                <c:pt idx="2942">
                  <c:v>703.7741666666667</c:v>
                </c:pt>
                <c:pt idx="2943">
                  <c:v>706.94305555555559</c:v>
                </c:pt>
                <c:pt idx="2944">
                  <c:v>732.14083333333338</c:v>
                </c:pt>
                <c:pt idx="2945">
                  <c:v>681.02305555555563</c:v>
                </c:pt>
                <c:pt idx="2946">
                  <c:v>720.49916666666672</c:v>
                </c:pt>
                <c:pt idx="2947">
                  <c:v>801.28138888888884</c:v>
                </c:pt>
                <c:pt idx="2948">
                  <c:v>717.82944444444445</c:v>
                </c:pt>
                <c:pt idx="2949">
                  <c:v>702.1780555555556</c:v>
                </c:pt>
                <c:pt idx="2950">
                  <c:v>708.09500000000003</c:v>
                </c:pt>
                <c:pt idx="2951">
                  <c:v>708.30250000000001</c:v>
                </c:pt>
                <c:pt idx="2952">
                  <c:v>709.87666666666678</c:v>
                </c:pt>
                <c:pt idx="2953">
                  <c:v>745.19166666666672</c:v>
                </c:pt>
                <c:pt idx="2954">
                  <c:v>675.33027777777772</c:v>
                </c:pt>
                <c:pt idx="2955">
                  <c:v>706.00250000000005</c:v>
                </c:pt>
                <c:pt idx="2956">
                  <c:v>696.90750000000003</c:v>
                </c:pt>
                <c:pt idx="2957">
                  <c:v>664.46583333333342</c:v>
                </c:pt>
                <c:pt idx="2958">
                  <c:v>658.01750000000004</c:v>
                </c:pt>
                <c:pt idx="2959">
                  <c:v>725.67055555555567</c:v>
                </c:pt>
                <c:pt idx="2960">
                  <c:v>812.66583333333335</c:v>
                </c:pt>
                <c:pt idx="2961">
                  <c:v>654.9177777777777</c:v>
                </c:pt>
                <c:pt idx="2962">
                  <c:v>851.64750000000004</c:v>
                </c:pt>
                <c:pt idx="2963">
                  <c:v>704.375</c:v>
                </c:pt>
                <c:pt idx="2964">
                  <c:v>726.49611111111108</c:v>
                </c:pt>
                <c:pt idx="2965">
                  <c:v>666.65166666666676</c:v>
                </c:pt>
                <c:pt idx="2966">
                  <c:v>675.85500000000002</c:v>
                </c:pt>
                <c:pt idx="2967">
                  <c:v>740.61500000000001</c:v>
                </c:pt>
                <c:pt idx="2968">
                  <c:v>666.41388888888889</c:v>
                </c:pt>
                <c:pt idx="2969">
                  <c:v>652.0483333333334</c:v>
                </c:pt>
                <c:pt idx="2970">
                  <c:v>663.82500000000005</c:v>
                </c:pt>
                <c:pt idx="2971">
                  <c:v>754.17666666666673</c:v>
                </c:pt>
                <c:pt idx="2972">
                  <c:v>674.32249999999999</c:v>
                </c:pt>
                <c:pt idx="2973">
                  <c:v>762.25361111111113</c:v>
                </c:pt>
                <c:pt idx="2974">
                  <c:v>657.95472222222224</c:v>
                </c:pt>
                <c:pt idx="2975">
                  <c:v>680.77111111111117</c:v>
                </c:pt>
                <c:pt idx="2976">
                  <c:v>717.04555555555567</c:v>
                </c:pt>
                <c:pt idx="2977">
                  <c:v>660.84527777777771</c:v>
                </c:pt>
                <c:pt idx="2978">
                  <c:v>684.70111111111112</c:v>
                </c:pt>
                <c:pt idx="2979">
                  <c:v>668.91805555555561</c:v>
                </c:pt>
                <c:pt idx="2980">
                  <c:v>655.08861111111116</c:v>
                </c:pt>
                <c:pt idx="2981">
                  <c:v>707.20638888888891</c:v>
                </c:pt>
                <c:pt idx="2982">
                  <c:v>718.5961111111111</c:v>
                </c:pt>
                <c:pt idx="2983">
                  <c:v>726.20388888888886</c:v>
                </c:pt>
                <c:pt idx="2984">
                  <c:v>687.85583333333341</c:v>
                </c:pt>
                <c:pt idx="2985">
                  <c:v>731.18444444444447</c:v>
                </c:pt>
                <c:pt idx="2986">
                  <c:v>767.30611111111114</c:v>
                </c:pt>
                <c:pt idx="2987">
                  <c:v>777.55194444444453</c:v>
                </c:pt>
                <c:pt idx="2988">
                  <c:v>662.6780555555556</c:v>
                </c:pt>
                <c:pt idx="2989">
                  <c:v>747.49361111111114</c:v>
                </c:pt>
                <c:pt idx="2990">
                  <c:v>794.68277777777791</c:v>
                </c:pt>
                <c:pt idx="2991">
                  <c:v>689.76388888888891</c:v>
                </c:pt>
                <c:pt idx="2992">
                  <c:v>698.17888888888888</c:v>
                </c:pt>
                <c:pt idx="2993">
                  <c:v>698.72027777777771</c:v>
                </c:pt>
                <c:pt idx="2994">
                  <c:v>701.25611111111107</c:v>
                </c:pt>
                <c:pt idx="2995">
                  <c:v>711.47388888888884</c:v>
                </c:pt>
                <c:pt idx="2996">
                  <c:v>706.42111111111114</c:v>
                </c:pt>
                <c:pt idx="2997">
                  <c:v>712.79972222222227</c:v>
                </c:pt>
                <c:pt idx="2998">
                  <c:v>753.05388888888888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696824"/>
        <c:axId val="193697216"/>
      </c:scatterChart>
      <c:valAx>
        <c:axId val="193696824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);[Red]\(0\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7216"/>
        <c:crosses val="autoZero"/>
        <c:crossBetween val="midCat"/>
      </c:valAx>
      <c:valAx>
        <c:axId val="193697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6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Core4!$K$1</c:f>
              <c:strCache>
                <c:ptCount val="1"/>
                <c:pt idx="0">
                  <c:v>edge(us)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Core4!$A$3:$A$3001</c:f>
              <c:numCache>
                <c:formatCode>0_);[Red]\(0\)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Core4!$K$3:$K$3001</c:f>
              <c:numCache>
                <c:formatCode>0</c:formatCode>
                <c:ptCount val="2999"/>
                <c:pt idx="0">
                  <c:v>664.25111111111107</c:v>
                </c:pt>
                <c:pt idx="1">
                  <c:v>574.9422222222222</c:v>
                </c:pt>
                <c:pt idx="2">
                  <c:v>751.24888888888893</c:v>
                </c:pt>
                <c:pt idx="3">
                  <c:v>612.71472222222224</c:v>
                </c:pt>
                <c:pt idx="4">
                  <c:v>570.46055555555563</c:v>
                </c:pt>
                <c:pt idx="5">
                  <c:v>648.06500000000005</c:v>
                </c:pt>
                <c:pt idx="6">
                  <c:v>572.17750000000001</c:v>
                </c:pt>
                <c:pt idx="7">
                  <c:v>602.02472222222229</c:v>
                </c:pt>
                <c:pt idx="8">
                  <c:v>599.53138888888884</c:v>
                </c:pt>
                <c:pt idx="9">
                  <c:v>562.63</c:v>
                </c:pt>
                <c:pt idx="10">
                  <c:v>614.93333333333339</c:v>
                </c:pt>
                <c:pt idx="11">
                  <c:v>758.52388888888891</c:v>
                </c:pt>
                <c:pt idx="12">
                  <c:v>574.71</c:v>
                </c:pt>
                <c:pt idx="13">
                  <c:v>573.44055555555565</c:v>
                </c:pt>
                <c:pt idx="14">
                  <c:v>575.37333333333333</c:v>
                </c:pt>
                <c:pt idx="15">
                  <c:v>897.12027777777791</c:v>
                </c:pt>
                <c:pt idx="16">
                  <c:v>582.22388888888884</c:v>
                </c:pt>
                <c:pt idx="17">
                  <c:v>788.01861111111111</c:v>
                </c:pt>
                <c:pt idx="18">
                  <c:v>764.66611111111115</c:v>
                </c:pt>
                <c:pt idx="19">
                  <c:v>701.67666666666673</c:v>
                </c:pt>
                <c:pt idx="20">
                  <c:v>587.20888888888885</c:v>
                </c:pt>
                <c:pt idx="21">
                  <c:v>592.26388888888891</c:v>
                </c:pt>
                <c:pt idx="22">
                  <c:v>579.76388888888891</c:v>
                </c:pt>
                <c:pt idx="23">
                  <c:v>802.45166666666671</c:v>
                </c:pt>
                <c:pt idx="24">
                  <c:v>592.10222222222228</c:v>
                </c:pt>
                <c:pt idx="25">
                  <c:v>649.90916666666669</c:v>
                </c:pt>
                <c:pt idx="26">
                  <c:v>549.36333333333334</c:v>
                </c:pt>
                <c:pt idx="27">
                  <c:v>838.98944444444453</c:v>
                </c:pt>
                <c:pt idx="28">
                  <c:v>587.85277777777776</c:v>
                </c:pt>
                <c:pt idx="29">
                  <c:v>582.08833333333337</c:v>
                </c:pt>
                <c:pt idx="30">
                  <c:v>660.1922222222222</c:v>
                </c:pt>
                <c:pt idx="31">
                  <c:v>710.2213888888889</c:v>
                </c:pt>
                <c:pt idx="32">
                  <c:v>560.04222222222222</c:v>
                </c:pt>
                <c:pt idx="33">
                  <c:v>592.22</c:v>
                </c:pt>
                <c:pt idx="34">
                  <c:v>570.77499999999998</c:v>
                </c:pt>
                <c:pt idx="35">
                  <c:v>568.63</c:v>
                </c:pt>
                <c:pt idx="36">
                  <c:v>576.15444444444449</c:v>
                </c:pt>
                <c:pt idx="37">
                  <c:v>552.63555555555558</c:v>
                </c:pt>
                <c:pt idx="38">
                  <c:v>583.49111111111108</c:v>
                </c:pt>
                <c:pt idx="39">
                  <c:v>498.69277777777779</c:v>
                </c:pt>
                <c:pt idx="40">
                  <c:v>532.20000000000005</c:v>
                </c:pt>
                <c:pt idx="41">
                  <c:v>515.30277777777781</c:v>
                </c:pt>
                <c:pt idx="42">
                  <c:v>513.53916666666669</c:v>
                </c:pt>
                <c:pt idx="43">
                  <c:v>636.84472222222223</c:v>
                </c:pt>
                <c:pt idx="44">
                  <c:v>520.19722222222219</c:v>
                </c:pt>
                <c:pt idx="45">
                  <c:v>532.82944444444445</c:v>
                </c:pt>
                <c:pt idx="46">
                  <c:v>514.13166666666666</c:v>
                </c:pt>
                <c:pt idx="47">
                  <c:v>522.58777777777777</c:v>
                </c:pt>
                <c:pt idx="48">
                  <c:v>520.47888888888895</c:v>
                </c:pt>
                <c:pt idx="49">
                  <c:v>521.38277777777785</c:v>
                </c:pt>
                <c:pt idx="50">
                  <c:v>519.01722222222224</c:v>
                </c:pt>
                <c:pt idx="51">
                  <c:v>536.40333333333342</c:v>
                </c:pt>
                <c:pt idx="52">
                  <c:v>510.59694444444449</c:v>
                </c:pt>
                <c:pt idx="53">
                  <c:v>522.0575</c:v>
                </c:pt>
                <c:pt idx="54">
                  <c:v>497.52888888888896</c:v>
                </c:pt>
                <c:pt idx="55">
                  <c:v>714.57500000000005</c:v>
                </c:pt>
                <c:pt idx="56">
                  <c:v>533.41111111111115</c:v>
                </c:pt>
                <c:pt idx="57">
                  <c:v>652.04055555555567</c:v>
                </c:pt>
                <c:pt idx="58">
                  <c:v>502.65944444444443</c:v>
                </c:pt>
                <c:pt idx="59">
                  <c:v>774.67583333333334</c:v>
                </c:pt>
                <c:pt idx="60">
                  <c:v>601.79611111111114</c:v>
                </c:pt>
                <c:pt idx="61">
                  <c:v>844.50861111111112</c:v>
                </c:pt>
                <c:pt idx="62">
                  <c:v>592.44944444444445</c:v>
                </c:pt>
                <c:pt idx="63">
                  <c:v>776.37555555555559</c:v>
                </c:pt>
                <c:pt idx="64">
                  <c:v>594.59833333333336</c:v>
                </c:pt>
                <c:pt idx="65">
                  <c:v>618.5869444444445</c:v>
                </c:pt>
                <c:pt idx="66">
                  <c:v>604.72</c:v>
                </c:pt>
                <c:pt idx="67">
                  <c:v>849.52527777777789</c:v>
                </c:pt>
                <c:pt idx="68">
                  <c:v>620.20388888888886</c:v>
                </c:pt>
                <c:pt idx="69">
                  <c:v>583.72277777777776</c:v>
                </c:pt>
                <c:pt idx="70">
                  <c:v>604.30555555555566</c:v>
                </c:pt>
                <c:pt idx="71">
                  <c:v>700.79694444444453</c:v>
                </c:pt>
                <c:pt idx="72">
                  <c:v>608.83444444444444</c:v>
                </c:pt>
                <c:pt idx="73">
                  <c:v>612.22166666666669</c:v>
                </c:pt>
                <c:pt idx="74">
                  <c:v>608.52222222222224</c:v>
                </c:pt>
                <c:pt idx="75">
                  <c:v>763.97083333333342</c:v>
                </c:pt>
                <c:pt idx="76">
                  <c:v>597.82444444444445</c:v>
                </c:pt>
                <c:pt idx="77">
                  <c:v>594.03888888888889</c:v>
                </c:pt>
                <c:pt idx="78">
                  <c:v>665.32555555555564</c:v>
                </c:pt>
                <c:pt idx="79">
                  <c:v>611.85277777777776</c:v>
                </c:pt>
                <c:pt idx="80">
                  <c:v>592.8797222222222</c:v>
                </c:pt>
                <c:pt idx="81">
                  <c:v>624.77833333333342</c:v>
                </c:pt>
                <c:pt idx="82">
                  <c:v>846.99111111111108</c:v>
                </c:pt>
                <c:pt idx="83">
                  <c:v>640.59944444444454</c:v>
                </c:pt>
                <c:pt idx="84">
                  <c:v>829.88</c:v>
                </c:pt>
                <c:pt idx="85">
                  <c:v>668.70166666666671</c:v>
                </c:pt>
                <c:pt idx="86">
                  <c:v>698.23361111111114</c:v>
                </c:pt>
                <c:pt idx="87">
                  <c:v>905.53750000000002</c:v>
                </c:pt>
                <c:pt idx="88">
                  <c:v>583.93222222222221</c:v>
                </c:pt>
                <c:pt idx="89">
                  <c:v>583.39111111111117</c:v>
                </c:pt>
                <c:pt idx="90">
                  <c:v>613.27</c:v>
                </c:pt>
                <c:pt idx="91">
                  <c:v>605.9038888888889</c:v>
                </c:pt>
                <c:pt idx="92">
                  <c:v>621.38277777777773</c:v>
                </c:pt>
                <c:pt idx="93">
                  <c:v>617.10333333333335</c:v>
                </c:pt>
                <c:pt idx="94">
                  <c:v>603.75388888888892</c:v>
                </c:pt>
                <c:pt idx="95">
                  <c:v>591.06611111111113</c:v>
                </c:pt>
                <c:pt idx="96">
                  <c:v>599.1066666666668</c:v>
                </c:pt>
                <c:pt idx="97">
                  <c:v>803.57361111111118</c:v>
                </c:pt>
                <c:pt idx="98">
                  <c:v>617.93055555555566</c:v>
                </c:pt>
                <c:pt idx="99">
                  <c:v>582.63277777777773</c:v>
                </c:pt>
                <c:pt idx="100">
                  <c:v>617.81444444444446</c:v>
                </c:pt>
                <c:pt idx="101">
                  <c:v>617.36944444444453</c:v>
                </c:pt>
                <c:pt idx="102">
                  <c:v>610.35111111111109</c:v>
                </c:pt>
                <c:pt idx="103">
                  <c:v>649.40027777777777</c:v>
                </c:pt>
                <c:pt idx="104">
                  <c:v>641.76583333333338</c:v>
                </c:pt>
                <c:pt idx="105">
                  <c:v>586.17444444444448</c:v>
                </c:pt>
                <c:pt idx="106">
                  <c:v>649.18472222222226</c:v>
                </c:pt>
                <c:pt idx="107">
                  <c:v>638.40611111111116</c:v>
                </c:pt>
                <c:pt idx="108">
                  <c:v>608.21083333333343</c:v>
                </c:pt>
                <c:pt idx="109">
                  <c:v>577.67777777777781</c:v>
                </c:pt>
                <c:pt idx="110">
                  <c:v>574.19444444444446</c:v>
                </c:pt>
                <c:pt idx="111">
                  <c:v>647.11944444444453</c:v>
                </c:pt>
                <c:pt idx="112">
                  <c:v>585.54111111111115</c:v>
                </c:pt>
                <c:pt idx="113">
                  <c:v>666.49027777777781</c:v>
                </c:pt>
                <c:pt idx="114">
                  <c:v>603.21333333333337</c:v>
                </c:pt>
                <c:pt idx="115">
                  <c:v>978.20055555555564</c:v>
                </c:pt>
                <c:pt idx="116">
                  <c:v>603.90805555555562</c:v>
                </c:pt>
                <c:pt idx="117">
                  <c:v>596.9233333333334</c:v>
                </c:pt>
                <c:pt idx="118">
                  <c:v>624.40833333333342</c:v>
                </c:pt>
                <c:pt idx="119">
                  <c:v>763.86361111111114</c:v>
                </c:pt>
                <c:pt idx="120">
                  <c:v>646.73111111111109</c:v>
                </c:pt>
                <c:pt idx="121">
                  <c:v>585.09500000000003</c:v>
                </c:pt>
                <c:pt idx="122">
                  <c:v>605.41611111111115</c:v>
                </c:pt>
                <c:pt idx="123">
                  <c:v>787.49</c:v>
                </c:pt>
                <c:pt idx="124">
                  <c:v>577.37833333333333</c:v>
                </c:pt>
                <c:pt idx="125">
                  <c:v>568.33388888888885</c:v>
                </c:pt>
                <c:pt idx="126">
                  <c:v>580.51222222222225</c:v>
                </c:pt>
                <c:pt idx="127">
                  <c:v>824.77333333333343</c:v>
                </c:pt>
                <c:pt idx="128">
                  <c:v>601.71500000000003</c:v>
                </c:pt>
                <c:pt idx="129">
                  <c:v>594.66166666666675</c:v>
                </c:pt>
                <c:pt idx="130">
                  <c:v>608.22388888888884</c:v>
                </c:pt>
                <c:pt idx="131">
                  <c:v>603.37833333333333</c:v>
                </c:pt>
                <c:pt idx="132">
                  <c:v>603.55444444444447</c:v>
                </c:pt>
                <c:pt idx="133">
                  <c:v>772.04527777777787</c:v>
                </c:pt>
                <c:pt idx="134">
                  <c:v>584.08305555555557</c:v>
                </c:pt>
                <c:pt idx="135">
                  <c:v>604.65138888888885</c:v>
                </c:pt>
                <c:pt idx="136">
                  <c:v>608.0622222222222</c:v>
                </c:pt>
                <c:pt idx="137">
                  <c:v>620.53944444444448</c:v>
                </c:pt>
                <c:pt idx="138">
                  <c:v>605.70388888888886</c:v>
                </c:pt>
                <c:pt idx="139">
                  <c:v>597.61638888888888</c:v>
                </c:pt>
                <c:pt idx="140">
                  <c:v>609.50055555555559</c:v>
                </c:pt>
                <c:pt idx="141">
                  <c:v>594.89527777777778</c:v>
                </c:pt>
                <c:pt idx="142">
                  <c:v>577.22222222222229</c:v>
                </c:pt>
                <c:pt idx="143">
                  <c:v>568.12611111111107</c:v>
                </c:pt>
                <c:pt idx="144">
                  <c:v>714.15</c:v>
                </c:pt>
                <c:pt idx="145">
                  <c:v>725.80166666666673</c:v>
                </c:pt>
                <c:pt idx="146">
                  <c:v>613.64611111111117</c:v>
                </c:pt>
                <c:pt idx="147">
                  <c:v>579.40499999999997</c:v>
                </c:pt>
                <c:pt idx="148">
                  <c:v>590.61638888888888</c:v>
                </c:pt>
                <c:pt idx="149">
                  <c:v>571.86611111111108</c:v>
                </c:pt>
                <c:pt idx="150">
                  <c:v>590.20000000000005</c:v>
                </c:pt>
                <c:pt idx="151">
                  <c:v>625.59722222222229</c:v>
                </c:pt>
                <c:pt idx="152">
                  <c:v>595.85611111111109</c:v>
                </c:pt>
                <c:pt idx="153">
                  <c:v>854.25555555555559</c:v>
                </c:pt>
                <c:pt idx="154">
                  <c:v>605.72249999999997</c:v>
                </c:pt>
                <c:pt idx="155">
                  <c:v>618.78833333333341</c:v>
                </c:pt>
                <c:pt idx="156">
                  <c:v>588.70833333333337</c:v>
                </c:pt>
                <c:pt idx="157">
                  <c:v>957.94194444444452</c:v>
                </c:pt>
                <c:pt idx="158">
                  <c:v>576.08611111111111</c:v>
                </c:pt>
                <c:pt idx="159">
                  <c:v>601.63361111111112</c:v>
                </c:pt>
                <c:pt idx="160">
                  <c:v>597.14888888888891</c:v>
                </c:pt>
                <c:pt idx="161">
                  <c:v>733.84749999999997</c:v>
                </c:pt>
                <c:pt idx="162">
                  <c:v>578.48333333333335</c:v>
                </c:pt>
                <c:pt idx="163">
                  <c:v>568.60305555555567</c:v>
                </c:pt>
                <c:pt idx="164">
                  <c:v>556.32361111111118</c:v>
                </c:pt>
                <c:pt idx="165">
                  <c:v>583.38277777777773</c:v>
                </c:pt>
                <c:pt idx="166">
                  <c:v>585.76888888888891</c:v>
                </c:pt>
                <c:pt idx="167">
                  <c:v>560.72222222222229</c:v>
                </c:pt>
                <c:pt idx="168">
                  <c:v>695.58277777777778</c:v>
                </c:pt>
                <c:pt idx="169">
                  <c:v>556.44555555555564</c:v>
                </c:pt>
                <c:pt idx="170">
                  <c:v>772.99583333333339</c:v>
                </c:pt>
                <c:pt idx="171">
                  <c:v>598.41166666666675</c:v>
                </c:pt>
                <c:pt idx="172">
                  <c:v>572.07666666666671</c:v>
                </c:pt>
                <c:pt idx="173">
                  <c:v>679.55194444444453</c:v>
                </c:pt>
                <c:pt idx="174">
                  <c:v>576.97944444444454</c:v>
                </c:pt>
                <c:pt idx="175">
                  <c:v>581.9955555555556</c:v>
                </c:pt>
                <c:pt idx="176">
                  <c:v>604.65611111111116</c:v>
                </c:pt>
                <c:pt idx="177">
                  <c:v>613.96111111111111</c:v>
                </c:pt>
                <c:pt idx="178">
                  <c:v>638.34222222222229</c:v>
                </c:pt>
                <c:pt idx="179">
                  <c:v>608.96500000000003</c:v>
                </c:pt>
                <c:pt idx="180">
                  <c:v>592.88944444444451</c:v>
                </c:pt>
                <c:pt idx="181">
                  <c:v>587.44055555555565</c:v>
                </c:pt>
                <c:pt idx="182">
                  <c:v>813.47638888888889</c:v>
                </c:pt>
                <c:pt idx="183">
                  <c:v>869.54222222222222</c:v>
                </c:pt>
                <c:pt idx="184">
                  <c:v>596.64388888888891</c:v>
                </c:pt>
                <c:pt idx="185">
                  <c:v>618.12111111111108</c:v>
                </c:pt>
                <c:pt idx="186">
                  <c:v>579.41388888888889</c:v>
                </c:pt>
                <c:pt idx="187">
                  <c:v>702.44666666666672</c:v>
                </c:pt>
                <c:pt idx="188">
                  <c:v>592.13</c:v>
                </c:pt>
                <c:pt idx="189">
                  <c:v>582.82000000000005</c:v>
                </c:pt>
                <c:pt idx="190">
                  <c:v>578.11055555555561</c:v>
                </c:pt>
                <c:pt idx="191">
                  <c:v>563.00111111111107</c:v>
                </c:pt>
                <c:pt idx="192">
                  <c:v>617.6155555555556</c:v>
                </c:pt>
                <c:pt idx="193">
                  <c:v>580.19055555555565</c:v>
                </c:pt>
                <c:pt idx="194">
                  <c:v>585.0288888888889</c:v>
                </c:pt>
                <c:pt idx="195">
                  <c:v>566.52277777777772</c:v>
                </c:pt>
                <c:pt idx="196">
                  <c:v>621.04888888888888</c:v>
                </c:pt>
                <c:pt idx="197">
                  <c:v>578.28722222222223</c:v>
                </c:pt>
                <c:pt idx="198">
                  <c:v>584.86277777777775</c:v>
                </c:pt>
                <c:pt idx="199">
                  <c:v>587.02055555555557</c:v>
                </c:pt>
                <c:pt idx="200">
                  <c:v>581.8747222222222</c:v>
                </c:pt>
                <c:pt idx="201">
                  <c:v>603.01833333333332</c:v>
                </c:pt>
                <c:pt idx="202">
                  <c:v>608.04722222222222</c:v>
                </c:pt>
                <c:pt idx="203">
                  <c:v>563.47611111111109</c:v>
                </c:pt>
                <c:pt idx="204">
                  <c:v>910.72305555555567</c:v>
                </c:pt>
                <c:pt idx="205">
                  <c:v>686.78888888888889</c:v>
                </c:pt>
                <c:pt idx="206">
                  <c:v>586.35138888888889</c:v>
                </c:pt>
                <c:pt idx="207">
                  <c:v>588.69555555555564</c:v>
                </c:pt>
                <c:pt idx="208">
                  <c:v>701.34722222222229</c:v>
                </c:pt>
                <c:pt idx="209">
                  <c:v>747.09055555555562</c:v>
                </c:pt>
                <c:pt idx="210">
                  <c:v>621.86722222222227</c:v>
                </c:pt>
                <c:pt idx="211">
                  <c:v>600.48222222222228</c:v>
                </c:pt>
                <c:pt idx="212">
                  <c:v>590.89055555555558</c:v>
                </c:pt>
                <c:pt idx="213">
                  <c:v>572.32555555555564</c:v>
                </c:pt>
                <c:pt idx="214">
                  <c:v>575.20277777777778</c:v>
                </c:pt>
                <c:pt idx="215">
                  <c:v>561.13611111111118</c:v>
                </c:pt>
                <c:pt idx="216">
                  <c:v>622.10777777777776</c:v>
                </c:pt>
                <c:pt idx="217">
                  <c:v>589.28055555555557</c:v>
                </c:pt>
                <c:pt idx="218">
                  <c:v>576.18555555555565</c:v>
                </c:pt>
                <c:pt idx="219">
                  <c:v>605.98611111111109</c:v>
                </c:pt>
                <c:pt idx="220">
                  <c:v>585.92499999999995</c:v>
                </c:pt>
                <c:pt idx="221">
                  <c:v>585.28666666666675</c:v>
                </c:pt>
                <c:pt idx="222">
                  <c:v>596.56333333333339</c:v>
                </c:pt>
                <c:pt idx="223">
                  <c:v>588.53722222222223</c:v>
                </c:pt>
                <c:pt idx="224">
                  <c:v>576.71333333333337</c:v>
                </c:pt>
                <c:pt idx="225">
                  <c:v>621.15750000000003</c:v>
                </c:pt>
                <c:pt idx="226">
                  <c:v>564.99222222222227</c:v>
                </c:pt>
                <c:pt idx="227">
                  <c:v>609.34055555555562</c:v>
                </c:pt>
                <c:pt idx="228">
                  <c:v>576.52972222222229</c:v>
                </c:pt>
                <c:pt idx="229">
                  <c:v>611.9227777777777</c:v>
                </c:pt>
                <c:pt idx="230">
                  <c:v>597.48777777777775</c:v>
                </c:pt>
                <c:pt idx="231">
                  <c:v>587.66499999999996</c:v>
                </c:pt>
                <c:pt idx="232">
                  <c:v>594.44111111111113</c:v>
                </c:pt>
                <c:pt idx="233">
                  <c:v>893.77527777777789</c:v>
                </c:pt>
                <c:pt idx="234">
                  <c:v>571.18555555555565</c:v>
                </c:pt>
                <c:pt idx="235">
                  <c:v>602.6205555555556</c:v>
                </c:pt>
                <c:pt idx="236">
                  <c:v>613.46555555555562</c:v>
                </c:pt>
                <c:pt idx="237">
                  <c:v>747.68444444444447</c:v>
                </c:pt>
                <c:pt idx="238">
                  <c:v>613.93444444444447</c:v>
                </c:pt>
                <c:pt idx="239">
                  <c:v>602.39666666666676</c:v>
                </c:pt>
                <c:pt idx="240">
                  <c:v>584.86611111111108</c:v>
                </c:pt>
                <c:pt idx="241">
                  <c:v>561.79222222222222</c:v>
                </c:pt>
                <c:pt idx="242">
                  <c:v>595.5916666666667</c:v>
                </c:pt>
                <c:pt idx="243">
                  <c:v>640.47055555555562</c:v>
                </c:pt>
                <c:pt idx="244">
                  <c:v>579.21833333333336</c:v>
                </c:pt>
                <c:pt idx="245">
                  <c:v>592.10833333333335</c:v>
                </c:pt>
                <c:pt idx="246">
                  <c:v>608.23555555555561</c:v>
                </c:pt>
                <c:pt idx="247">
                  <c:v>601.85500000000002</c:v>
                </c:pt>
                <c:pt idx="248">
                  <c:v>794.26277777777784</c:v>
                </c:pt>
                <c:pt idx="249">
                  <c:v>583.73388888888883</c:v>
                </c:pt>
                <c:pt idx="250">
                  <c:v>603.37833333333333</c:v>
                </c:pt>
                <c:pt idx="251">
                  <c:v>568.76111111111118</c:v>
                </c:pt>
                <c:pt idx="252">
                  <c:v>703.5244444444445</c:v>
                </c:pt>
                <c:pt idx="253">
                  <c:v>620.83916666666676</c:v>
                </c:pt>
                <c:pt idx="254">
                  <c:v>603.60138888888889</c:v>
                </c:pt>
                <c:pt idx="255">
                  <c:v>592.68666666666672</c:v>
                </c:pt>
                <c:pt idx="256">
                  <c:v>635.58388888888885</c:v>
                </c:pt>
                <c:pt idx="257">
                  <c:v>584.6444444444445</c:v>
                </c:pt>
                <c:pt idx="258">
                  <c:v>923.44388888888886</c:v>
                </c:pt>
                <c:pt idx="259">
                  <c:v>581.26277777777773</c:v>
                </c:pt>
                <c:pt idx="260">
                  <c:v>747.08972222222224</c:v>
                </c:pt>
                <c:pt idx="261">
                  <c:v>577.39388888888891</c:v>
                </c:pt>
                <c:pt idx="262">
                  <c:v>822.3033333333334</c:v>
                </c:pt>
                <c:pt idx="263">
                  <c:v>601.10111111111109</c:v>
                </c:pt>
                <c:pt idx="264">
                  <c:v>807.17138888888883</c:v>
                </c:pt>
                <c:pt idx="265">
                  <c:v>591.73222222222228</c:v>
                </c:pt>
                <c:pt idx="266">
                  <c:v>634.07222222222219</c:v>
                </c:pt>
                <c:pt idx="267">
                  <c:v>606.74222222222227</c:v>
                </c:pt>
                <c:pt idx="268">
                  <c:v>605.10611111111109</c:v>
                </c:pt>
                <c:pt idx="269">
                  <c:v>577.70611111111111</c:v>
                </c:pt>
                <c:pt idx="270">
                  <c:v>606.68111111111114</c:v>
                </c:pt>
                <c:pt idx="271">
                  <c:v>614.61166666666679</c:v>
                </c:pt>
                <c:pt idx="272">
                  <c:v>844.94472222222225</c:v>
                </c:pt>
                <c:pt idx="273">
                  <c:v>836.49388888888893</c:v>
                </c:pt>
                <c:pt idx="274">
                  <c:v>674.61611111111108</c:v>
                </c:pt>
                <c:pt idx="275">
                  <c:v>586.13499999999999</c:v>
                </c:pt>
                <c:pt idx="276">
                  <c:v>578.68555555555565</c:v>
                </c:pt>
                <c:pt idx="277">
                  <c:v>561.81111111111113</c:v>
                </c:pt>
                <c:pt idx="278">
                  <c:v>581.64277777777772</c:v>
                </c:pt>
                <c:pt idx="279">
                  <c:v>594.9233333333334</c:v>
                </c:pt>
                <c:pt idx="280">
                  <c:v>592.22944444444454</c:v>
                </c:pt>
                <c:pt idx="281">
                  <c:v>585.69083333333333</c:v>
                </c:pt>
                <c:pt idx="282">
                  <c:v>594.99833333333333</c:v>
                </c:pt>
                <c:pt idx="283">
                  <c:v>643.47500000000002</c:v>
                </c:pt>
                <c:pt idx="284">
                  <c:v>582.81833333333338</c:v>
                </c:pt>
                <c:pt idx="285">
                  <c:v>583.20888888888885</c:v>
                </c:pt>
                <c:pt idx="286">
                  <c:v>591.67111111111114</c:v>
                </c:pt>
                <c:pt idx="287">
                  <c:v>743.26361111111112</c:v>
                </c:pt>
                <c:pt idx="288">
                  <c:v>580.49388888888893</c:v>
                </c:pt>
                <c:pt idx="289">
                  <c:v>577.36833333333334</c:v>
                </c:pt>
                <c:pt idx="290">
                  <c:v>630.73444444444453</c:v>
                </c:pt>
                <c:pt idx="291">
                  <c:v>688.37166666666678</c:v>
                </c:pt>
                <c:pt idx="292">
                  <c:v>610.53083333333336</c:v>
                </c:pt>
                <c:pt idx="293">
                  <c:v>588.46111111111111</c:v>
                </c:pt>
                <c:pt idx="294">
                  <c:v>631.28611111111115</c:v>
                </c:pt>
                <c:pt idx="295">
                  <c:v>605.38888888888891</c:v>
                </c:pt>
                <c:pt idx="296">
                  <c:v>605.3413888888889</c:v>
                </c:pt>
                <c:pt idx="297">
                  <c:v>576.2161111111111</c:v>
                </c:pt>
                <c:pt idx="298">
                  <c:v>715.29888888888888</c:v>
                </c:pt>
                <c:pt idx="299">
                  <c:v>663.75527777777779</c:v>
                </c:pt>
                <c:pt idx="300">
                  <c:v>783.02111111111117</c:v>
                </c:pt>
                <c:pt idx="301">
                  <c:v>646.08638888888891</c:v>
                </c:pt>
                <c:pt idx="302">
                  <c:v>595.55666666666673</c:v>
                </c:pt>
                <c:pt idx="303">
                  <c:v>892.52388888888891</c:v>
                </c:pt>
                <c:pt idx="304">
                  <c:v>613.2744444444445</c:v>
                </c:pt>
                <c:pt idx="305">
                  <c:v>584.37333333333333</c:v>
                </c:pt>
                <c:pt idx="306">
                  <c:v>948.57833333333338</c:v>
                </c:pt>
                <c:pt idx="307">
                  <c:v>943.50611111111107</c:v>
                </c:pt>
                <c:pt idx="308">
                  <c:v>590.97944444444454</c:v>
                </c:pt>
                <c:pt idx="309">
                  <c:v>615.64055555555558</c:v>
                </c:pt>
                <c:pt idx="310">
                  <c:v>599.04999999999995</c:v>
                </c:pt>
                <c:pt idx="311">
                  <c:v>668.2941666666668</c:v>
                </c:pt>
                <c:pt idx="312">
                  <c:v>608.51805555555563</c:v>
                </c:pt>
                <c:pt idx="313">
                  <c:v>606.0866666666667</c:v>
                </c:pt>
                <c:pt idx="314">
                  <c:v>816.2022222222223</c:v>
                </c:pt>
                <c:pt idx="315">
                  <c:v>583.13611111111118</c:v>
                </c:pt>
                <c:pt idx="316">
                  <c:v>588.11055555555561</c:v>
                </c:pt>
                <c:pt idx="317">
                  <c:v>572.50777777777773</c:v>
                </c:pt>
                <c:pt idx="318">
                  <c:v>589.05722222222221</c:v>
                </c:pt>
                <c:pt idx="319">
                  <c:v>580.04333333333341</c:v>
                </c:pt>
                <c:pt idx="320">
                  <c:v>598.01166666666677</c:v>
                </c:pt>
                <c:pt idx="321">
                  <c:v>633.9619444444445</c:v>
                </c:pt>
                <c:pt idx="322">
                  <c:v>611.54333333333341</c:v>
                </c:pt>
                <c:pt idx="323">
                  <c:v>639.22916666666674</c:v>
                </c:pt>
                <c:pt idx="324">
                  <c:v>596.96249999999998</c:v>
                </c:pt>
                <c:pt idx="325">
                  <c:v>645.4661111111111</c:v>
                </c:pt>
                <c:pt idx="326">
                  <c:v>606.59500000000003</c:v>
                </c:pt>
                <c:pt idx="327">
                  <c:v>634.17888888888888</c:v>
                </c:pt>
                <c:pt idx="328">
                  <c:v>608.68499999999995</c:v>
                </c:pt>
                <c:pt idx="329">
                  <c:v>576.20444444444445</c:v>
                </c:pt>
                <c:pt idx="330">
                  <c:v>567.5822222222223</c:v>
                </c:pt>
                <c:pt idx="331">
                  <c:v>633.54861111111109</c:v>
                </c:pt>
                <c:pt idx="332">
                  <c:v>687.15527777777777</c:v>
                </c:pt>
                <c:pt idx="333">
                  <c:v>761.5777777777779</c:v>
                </c:pt>
                <c:pt idx="334">
                  <c:v>630.23388888888883</c:v>
                </c:pt>
                <c:pt idx="335">
                  <c:v>578.88277777777773</c:v>
                </c:pt>
                <c:pt idx="336">
                  <c:v>1018.2941666666668</c:v>
                </c:pt>
                <c:pt idx="337">
                  <c:v>966.94749999999999</c:v>
                </c:pt>
                <c:pt idx="338">
                  <c:v>835.72416666666675</c:v>
                </c:pt>
                <c:pt idx="339">
                  <c:v>617.29138888888883</c:v>
                </c:pt>
                <c:pt idx="340">
                  <c:v>886.74222222222227</c:v>
                </c:pt>
                <c:pt idx="341">
                  <c:v>586.34722222222229</c:v>
                </c:pt>
                <c:pt idx="342">
                  <c:v>603.4375</c:v>
                </c:pt>
                <c:pt idx="343">
                  <c:v>586.48944444444453</c:v>
                </c:pt>
                <c:pt idx="344">
                  <c:v>1102.3763888888891</c:v>
                </c:pt>
                <c:pt idx="345">
                  <c:v>626.39722222222224</c:v>
                </c:pt>
                <c:pt idx="346">
                  <c:v>579.85500000000002</c:v>
                </c:pt>
                <c:pt idx="347">
                  <c:v>592.43055555555566</c:v>
                </c:pt>
                <c:pt idx="348">
                  <c:v>608.27499999999998</c:v>
                </c:pt>
                <c:pt idx="349">
                  <c:v>608.22444444444454</c:v>
                </c:pt>
                <c:pt idx="350">
                  <c:v>803.16472222222228</c:v>
                </c:pt>
                <c:pt idx="351">
                  <c:v>667.17305555555561</c:v>
                </c:pt>
                <c:pt idx="352">
                  <c:v>860.4325</c:v>
                </c:pt>
                <c:pt idx="353">
                  <c:v>794.39111111111117</c:v>
                </c:pt>
                <c:pt idx="354">
                  <c:v>652.09083333333342</c:v>
                </c:pt>
                <c:pt idx="355">
                  <c:v>719.61277777777775</c:v>
                </c:pt>
                <c:pt idx="356">
                  <c:v>888.60305555555567</c:v>
                </c:pt>
                <c:pt idx="357">
                  <c:v>617.71055555555563</c:v>
                </c:pt>
                <c:pt idx="358">
                  <c:v>849.22166666666669</c:v>
                </c:pt>
                <c:pt idx="359">
                  <c:v>827.18027777777786</c:v>
                </c:pt>
                <c:pt idx="360">
                  <c:v>835.16777777777781</c:v>
                </c:pt>
                <c:pt idx="361">
                  <c:v>837.71527777777783</c:v>
                </c:pt>
                <c:pt idx="362">
                  <c:v>609.75916666666672</c:v>
                </c:pt>
                <c:pt idx="363">
                  <c:v>602.9227777777777</c:v>
                </c:pt>
                <c:pt idx="364">
                  <c:v>758.14972222222229</c:v>
                </c:pt>
                <c:pt idx="365">
                  <c:v>707.27638888888885</c:v>
                </c:pt>
                <c:pt idx="366">
                  <c:v>854.59583333333342</c:v>
                </c:pt>
                <c:pt idx="367">
                  <c:v>699.68388888888887</c:v>
                </c:pt>
                <c:pt idx="368">
                  <c:v>630.10777777777776</c:v>
                </c:pt>
                <c:pt idx="369">
                  <c:v>613.67555555555566</c:v>
                </c:pt>
                <c:pt idx="370">
                  <c:v>809.9086111111111</c:v>
                </c:pt>
                <c:pt idx="371">
                  <c:v>807.25861111111112</c:v>
                </c:pt>
                <c:pt idx="372">
                  <c:v>742.64250000000004</c:v>
                </c:pt>
                <c:pt idx="373">
                  <c:v>677.82305555555558</c:v>
                </c:pt>
                <c:pt idx="374">
                  <c:v>580.85222222222228</c:v>
                </c:pt>
                <c:pt idx="375">
                  <c:v>612.63222222222225</c:v>
                </c:pt>
                <c:pt idx="376">
                  <c:v>624.31944444444446</c:v>
                </c:pt>
                <c:pt idx="377">
                  <c:v>758.80388888888888</c:v>
                </c:pt>
                <c:pt idx="378">
                  <c:v>611.47222222222229</c:v>
                </c:pt>
                <c:pt idx="379">
                  <c:v>803.73527777777792</c:v>
                </c:pt>
                <c:pt idx="380">
                  <c:v>793.93611111111113</c:v>
                </c:pt>
                <c:pt idx="381">
                  <c:v>855.80638888888893</c:v>
                </c:pt>
                <c:pt idx="382">
                  <c:v>809.01333333333332</c:v>
                </c:pt>
                <c:pt idx="383">
                  <c:v>764.1538888888889</c:v>
                </c:pt>
                <c:pt idx="384">
                  <c:v>781.02333333333343</c:v>
                </c:pt>
                <c:pt idx="385">
                  <c:v>823.9619444444445</c:v>
                </c:pt>
                <c:pt idx="386">
                  <c:v>784.75055555555559</c:v>
                </c:pt>
                <c:pt idx="387">
                  <c:v>649.5047222222222</c:v>
                </c:pt>
                <c:pt idx="388">
                  <c:v>647.2316666666668</c:v>
                </c:pt>
                <c:pt idx="389">
                  <c:v>638.82194444444451</c:v>
                </c:pt>
                <c:pt idx="390">
                  <c:v>650.25055555555559</c:v>
                </c:pt>
                <c:pt idx="391">
                  <c:v>792.38250000000005</c:v>
                </c:pt>
                <c:pt idx="392">
                  <c:v>665.10944444444453</c:v>
                </c:pt>
                <c:pt idx="393">
                  <c:v>809.0675</c:v>
                </c:pt>
                <c:pt idx="394">
                  <c:v>660.09388888888884</c:v>
                </c:pt>
                <c:pt idx="395">
                  <c:v>637.18638888888893</c:v>
                </c:pt>
                <c:pt idx="396">
                  <c:v>612.97388888888884</c:v>
                </c:pt>
                <c:pt idx="397">
                  <c:v>634.84472222222223</c:v>
                </c:pt>
                <c:pt idx="398">
                  <c:v>638.27388888888891</c:v>
                </c:pt>
                <c:pt idx="399">
                  <c:v>626.24333333333334</c:v>
                </c:pt>
                <c:pt idx="400">
                  <c:v>710.26583333333338</c:v>
                </c:pt>
                <c:pt idx="401">
                  <c:v>623.50416666666672</c:v>
                </c:pt>
                <c:pt idx="402">
                  <c:v>637.75111111111107</c:v>
                </c:pt>
                <c:pt idx="403">
                  <c:v>650.86111111111109</c:v>
                </c:pt>
                <c:pt idx="404">
                  <c:v>606.14555555555557</c:v>
                </c:pt>
                <c:pt idx="405">
                  <c:v>659.69527777777773</c:v>
                </c:pt>
                <c:pt idx="406">
                  <c:v>619.51444444444451</c:v>
                </c:pt>
                <c:pt idx="407">
                  <c:v>638.80277777777781</c:v>
                </c:pt>
                <c:pt idx="408">
                  <c:v>679.03555555555567</c:v>
                </c:pt>
                <c:pt idx="409">
                  <c:v>585.24666666666678</c:v>
                </c:pt>
                <c:pt idx="410">
                  <c:v>656.97</c:v>
                </c:pt>
                <c:pt idx="411">
                  <c:v>586.07166666666672</c:v>
                </c:pt>
                <c:pt idx="412">
                  <c:v>833.78416666666669</c:v>
                </c:pt>
                <c:pt idx="413">
                  <c:v>697.5197222222223</c:v>
                </c:pt>
                <c:pt idx="414">
                  <c:v>722.83361111111117</c:v>
                </c:pt>
                <c:pt idx="415">
                  <c:v>698.08277777777778</c:v>
                </c:pt>
                <c:pt idx="416">
                  <c:v>1120.5258333333336</c:v>
                </c:pt>
                <c:pt idx="417">
                  <c:v>616.01361111111112</c:v>
                </c:pt>
                <c:pt idx="418">
                  <c:v>632.75861111111112</c:v>
                </c:pt>
                <c:pt idx="419">
                  <c:v>596.79027777777776</c:v>
                </c:pt>
                <c:pt idx="420">
                  <c:v>820.17638888888882</c:v>
                </c:pt>
                <c:pt idx="421">
                  <c:v>630.96083333333343</c:v>
                </c:pt>
                <c:pt idx="422">
                  <c:v>596.2788888888889</c:v>
                </c:pt>
                <c:pt idx="423">
                  <c:v>593.22333333333336</c:v>
                </c:pt>
                <c:pt idx="424">
                  <c:v>758.98277777777787</c:v>
                </c:pt>
                <c:pt idx="425">
                  <c:v>591.97777777777776</c:v>
                </c:pt>
                <c:pt idx="426">
                  <c:v>615.68972222222226</c:v>
                </c:pt>
                <c:pt idx="427">
                  <c:v>629.60444444444454</c:v>
                </c:pt>
                <c:pt idx="428">
                  <c:v>703.7213888888889</c:v>
                </c:pt>
                <c:pt idx="429">
                  <c:v>630.22194444444449</c:v>
                </c:pt>
                <c:pt idx="430">
                  <c:v>689.43083333333334</c:v>
                </c:pt>
                <c:pt idx="431">
                  <c:v>620.21</c:v>
                </c:pt>
                <c:pt idx="432">
                  <c:v>633.71722222222229</c:v>
                </c:pt>
                <c:pt idx="433">
                  <c:v>669.10500000000002</c:v>
                </c:pt>
                <c:pt idx="434">
                  <c:v>702.43472222222226</c:v>
                </c:pt>
                <c:pt idx="435">
                  <c:v>661.66972222222228</c:v>
                </c:pt>
                <c:pt idx="436">
                  <c:v>604.77055555555557</c:v>
                </c:pt>
                <c:pt idx="437">
                  <c:v>777.95833333333337</c:v>
                </c:pt>
                <c:pt idx="438">
                  <c:v>672.02194444444444</c:v>
                </c:pt>
                <c:pt idx="439">
                  <c:v>615.33277777777778</c:v>
                </c:pt>
                <c:pt idx="440">
                  <c:v>675.82583333333332</c:v>
                </c:pt>
                <c:pt idx="441">
                  <c:v>628.58361111111117</c:v>
                </c:pt>
                <c:pt idx="442">
                  <c:v>647.83138888888891</c:v>
                </c:pt>
                <c:pt idx="443">
                  <c:v>602.7647222222223</c:v>
                </c:pt>
                <c:pt idx="444">
                  <c:v>622.9</c:v>
                </c:pt>
                <c:pt idx="445">
                  <c:v>634.58527777777772</c:v>
                </c:pt>
                <c:pt idx="446">
                  <c:v>673.24222222222227</c:v>
                </c:pt>
                <c:pt idx="447">
                  <c:v>637.91194444444454</c:v>
                </c:pt>
                <c:pt idx="448">
                  <c:v>615.13361111111112</c:v>
                </c:pt>
                <c:pt idx="449">
                  <c:v>600.31694444444452</c:v>
                </c:pt>
                <c:pt idx="450">
                  <c:v>645.35111111111109</c:v>
                </c:pt>
                <c:pt idx="451">
                  <c:v>653.12333333333333</c:v>
                </c:pt>
                <c:pt idx="452">
                  <c:v>600.74611111111108</c:v>
                </c:pt>
                <c:pt idx="453">
                  <c:v>623.6</c:v>
                </c:pt>
                <c:pt idx="454">
                  <c:v>670.6925</c:v>
                </c:pt>
                <c:pt idx="455">
                  <c:v>686.28583333333336</c:v>
                </c:pt>
                <c:pt idx="456">
                  <c:v>602.87333333333333</c:v>
                </c:pt>
                <c:pt idx="457">
                  <c:v>643.8033333333334</c:v>
                </c:pt>
                <c:pt idx="458">
                  <c:v>667.88611111111118</c:v>
                </c:pt>
                <c:pt idx="459">
                  <c:v>594.94888888888886</c:v>
                </c:pt>
                <c:pt idx="460">
                  <c:v>632.01388888888891</c:v>
                </c:pt>
                <c:pt idx="461">
                  <c:v>620.93583333333333</c:v>
                </c:pt>
                <c:pt idx="462">
                  <c:v>673.07249999999999</c:v>
                </c:pt>
                <c:pt idx="463">
                  <c:v>706.22916666666674</c:v>
                </c:pt>
                <c:pt idx="464">
                  <c:v>643.90194444444455</c:v>
                </c:pt>
                <c:pt idx="465">
                  <c:v>640.5625</c:v>
                </c:pt>
                <c:pt idx="466">
                  <c:v>598.9522222222223</c:v>
                </c:pt>
                <c:pt idx="467">
                  <c:v>651.90499999999997</c:v>
                </c:pt>
                <c:pt idx="468">
                  <c:v>633.81555555555565</c:v>
                </c:pt>
                <c:pt idx="469">
                  <c:v>829.47805555555567</c:v>
                </c:pt>
                <c:pt idx="470">
                  <c:v>594.94055555555565</c:v>
                </c:pt>
                <c:pt idx="471">
                  <c:v>610.99916666666672</c:v>
                </c:pt>
                <c:pt idx="472">
                  <c:v>654.54750000000001</c:v>
                </c:pt>
                <c:pt idx="473">
                  <c:v>602.04555555555567</c:v>
                </c:pt>
                <c:pt idx="474">
                  <c:v>636.48388888888883</c:v>
                </c:pt>
                <c:pt idx="475">
                  <c:v>642.49944444444452</c:v>
                </c:pt>
                <c:pt idx="476">
                  <c:v>616.0338888888889</c:v>
                </c:pt>
                <c:pt idx="477">
                  <c:v>638.8077777777778</c:v>
                </c:pt>
                <c:pt idx="478">
                  <c:v>637.84500000000003</c:v>
                </c:pt>
                <c:pt idx="479">
                  <c:v>854.16444444444448</c:v>
                </c:pt>
                <c:pt idx="480">
                  <c:v>601.73444444444453</c:v>
                </c:pt>
                <c:pt idx="481">
                  <c:v>630.40055555555557</c:v>
                </c:pt>
                <c:pt idx="482">
                  <c:v>605.67111111111114</c:v>
                </c:pt>
                <c:pt idx="483">
                  <c:v>613.77222222222224</c:v>
                </c:pt>
                <c:pt idx="484">
                  <c:v>695.68944444444446</c:v>
                </c:pt>
                <c:pt idx="485">
                  <c:v>602.12555555555559</c:v>
                </c:pt>
                <c:pt idx="486">
                  <c:v>606.61277777777775</c:v>
                </c:pt>
                <c:pt idx="487">
                  <c:v>602.2166666666667</c:v>
                </c:pt>
                <c:pt idx="488">
                  <c:v>610.48055555555561</c:v>
                </c:pt>
                <c:pt idx="489">
                  <c:v>813.13611111111118</c:v>
                </c:pt>
                <c:pt idx="490">
                  <c:v>610.82777777777778</c:v>
                </c:pt>
                <c:pt idx="491">
                  <c:v>617.83388888888885</c:v>
                </c:pt>
                <c:pt idx="492">
                  <c:v>632.73666666666679</c:v>
                </c:pt>
                <c:pt idx="493">
                  <c:v>644.03138888888884</c:v>
                </c:pt>
                <c:pt idx="494">
                  <c:v>646.30916666666678</c:v>
                </c:pt>
                <c:pt idx="495">
                  <c:v>601.57944444444445</c:v>
                </c:pt>
                <c:pt idx="496">
                  <c:v>662.26333333333332</c:v>
                </c:pt>
                <c:pt idx="497">
                  <c:v>630.93222222222221</c:v>
                </c:pt>
                <c:pt idx="498">
                  <c:v>658.0477777777777</c:v>
                </c:pt>
                <c:pt idx="499">
                  <c:v>630.11694444444447</c:v>
                </c:pt>
                <c:pt idx="500">
                  <c:v>899.53083333333336</c:v>
                </c:pt>
                <c:pt idx="501">
                  <c:v>641.3702777777778</c:v>
                </c:pt>
                <c:pt idx="502">
                  <c:v>631.17972222222227</c:v>
                </c:pt>
                <c:pt idx="503">
                  <c:v>633.5427777777777</c:v>
                </c:pt>
                <c:pt idx="504">
                  <c:v>639.26222222222225</c:v>
                </c:pt>
                <c:pt idx="505">
                  <c:v>676.39805555555563</c:v>
                </c:pt>
                <c:pt idx="506">
                  <c:v>614.8416666666667</c:v>
                </c:pt>
                <c:pt idx="507">
                  <c:v>596.47666666666669</c:v>
                </c:pt>
                <c:pt idx="508">
                  <c:v>618.56694444444452</c:v>
                </c:pt>
                <c:pt idx="509">
                  <c:v>610.78444444444449</c:v>
                </c:pt>
                <c:pt idx="510">
                  <c:v>605.34666666666669</c:v>
                </c:pt>
                <c:pt idx="511">
                  <c:v>616.82944444444445</c:v>
                </c:pt>
                <c:pt idx="512">
                  <c:v>576.55055555555566</c:v>
                </c:pt>
                <c:pt idx="513">
                  <c:v>620.48722222222227</c:v>
                </c:pt>
                <c:pt idx="514">
                  <c:v>639.35944444444453</c:v>
                </c:pt>
                <c:pt idx="515">
                  <c:v>626.60277777777776</c:v>
                </c:pt>
                <c:pt idx="516">
                  <c:v>613.3413888888889</c:v>
                </c:pt>
                <c:pt idx="517">
                  <c:v>971.5869444444445</c:v>
                </c:pt>
                <c:pt idx="518">
                  <c:v>620.7838888888889</c:v>
                </c:pt>
                <c:pt idx="519">
                  <c:v>623.95611111111111</c:v>
                </c:pt>
                <c:pt idx="520">
                  <c:v>595.34500000000003</c:v>
                </c:pt>
                <c:pt idx="521">
                  <c:v>688.82833333333338</c:v>
                </c:pt>
                <c:pt idx="522">
                  <c:v>633.91277777777771</c:v>
                </c:pt>
                <c:pt idx="523">
                  <c:v>789.41527777777787</c:v>
                </c:pt>
                <c:pt idx="524">
                  <c:v>741.37777777777785</c:v>
                </c:pt>
                <c:pt idx="525">
                  <c:v>786.19166666666672</c:v>
                </c:pt>
                <c:pt idx="526">
                  <c:v>641.73777777777775</c:v>
                </c:pt>
                <c:pt idx="527">
                  <c:v>634.41527777777776</c:v>
                </c:pt>
                <c:pt idx="528">
                  <c:v>676.69527777777773</c:v>
                </c:pt>
                <c:pt idx="529">
                  <c:v>674.35361111111115</c:v>
                </c:pt>
                <c:pt idx="530">
                  <c:v>670.72416666666675</c:v>
                </c:pt>
                <c:pt idx="531">
                  <c:v>581.0338888888889</c:v>
                </c:pt>
                <c:pt idx="532">
                  <c:v>660.02388888888891</c:v>
                </c:pt>
                <c:pt idx="533">
                  <c:v>655.5244444444445</c:v>
                </c:pt>
                <c:pt idx="534">
                  <c:v>609.62611111111107</c:v>
                </c:pt>
                <c:pt idx="535">
                  <c:v>597.97888888888883</c:v>
                </c:pt>
                <c:pt idx="536">
                  <c:v>613.22333333333336</c:v>
                </c:pt>
                <c:pt idx="537">
                  <c:v>614.5627777777778</c:v>
                </c:pt>
                <c:pt idx="538">
                  <c:v>632.0338888888889</c:v>
                </c:pt>
                <c:pt idx="539">
                  <c:v>605.31944444444446</c:v>
                </c:pt>
                <c:pt idx="540">
                  <c:v>600.59555555555562</c:v>
                </c:pt>
                <c:pt idx="541">
                  <c:v>647.52166666666676</c:v>
                </c:pt>
                <c:pt idx="542">
                  <c:v>906.08805555555557</c:v>
                </c:pt>
                <c:pt idx="543">
                  <c:v>598.78722222222223</c:v>
                </c:pt>
                <c:pt idx="544">
                  <c:v>612.62</c:v>
                </c:pt>
                <c:pt idx="545">
                  <c:v>646.62777777777774</c:v>
                </c:pt>
                <c:pt idx="546">
                  <c:v>1027.2480555555555</c:v>
                </c:pt>
                <c:pt idx="547">
                  <c:v>586.36222222222227</c:v>
                </c:pt>
                <c:pt idx="548">
                  <c:v>609.80138888888882</c:v>
                </c:pt>
                <c:pt idx="549">
                  <c:v>620.02222222222224</c:v>
                </c:pt>
                <c:pt idx="550">
                  <c:v>1005.8602777777779</c:v>
                </c:pt>
                <c:pt idx="551">
                  <c:v>619.65583333333336</c:v>
                </c:pt>
                <c:pt idx="552">
                  <c:v>582.91555555555567</c:v>
                </c:pt>
                <c:pt idx="553">
                  <c:v>620.57833333333338</c:v>
                </c:pt>
                <c:pt idx="554">
                  <c:v>590.43111111111114</c:v>
                </c:pt>
                <c:pt idx="555">
                  <c:v>591.9372222222222</c:v>
                </c:pt>
                <c:pt idx="556">
                  <c:v>586.24277777777775</c:v>
                </c:pt>
                <c:pt idx="557">
                  <c:v>610.5866666666667</c:v>
                </c:pt>
                <c:pt idx="558">
                  <c:v>585.28888888888889</c:v>
                </c:pt>
                <c:pt idx="559">
                  <c:v>635.60249999999996</c:v>
                </c:pt>
                <c:pt idx="560">
                  <c:v>600.60111111111109</c:v>
                </c:pt>
                <c:pt idx="561">
                  <c:v>605.6827777777778</c:v>
                </c:pt>
                <c:pt idx="562">
                  <c:v>692.28472222222229</c:v>
                </c:pt>
                <c:pt idx="563">
                  <c:v>622.84944444444454</c:v>
                </c:pt>
                <c:pt idx="564">
                  <c:v>630.86611111111108</c:v>
                </c:pt>
                <c:pt idx="565">
                  <c:v>645.14194444444445</c:v>
                </c:pt>
                <c:pt idx="566">
                  <c:v>624.33166666666671</c:v>
                </c:pt>
                <c:pt idx="567">
                  <c:v>927.19388888888886</c:v>
                </c:pt>
                <c:pt idx="568">
                  <c:v>785.08388888888885</c:v>
                </c:pt>
                <c:pt idx="569">
                  <c:v>626.67916666666679</c:v>
                </c:pt>
                <c:pt idx="570">
                  <c:v>607.54499999999996</c:v>
                </c:pt>
                <c:pt idx="571">
                  <c:v>775.22611111111109</c:v>
                </c:pt>
                <c:pt idx="572">
                  <c:v>617.43138888888893</c:v>
                </c:pt>
                <c:pt idx="573">
                  <c:v>759.48388888888883</c:v>
                </c:pt>
                <c:pt idx="574">
                  <c:v>608.14666666666676</c:v>
                </c:pt>
                <c:pt idx="575">
                  <c:v>590.8366666666667</c:v>
                </c:pt>
                <c:pt idx="576">
                  <c:v>576.55111111111114</c:v>
                </c:pt>
                <c:pt idx="577">
                  <c:v>596.93666666666672</c:v>
                </c:pt>
                <c:pt idx="578">
                  <c:v>631.5288888888889</c:v>
                </c:pt>
                <c:pt idx="579">
                  <c:v>783.65611111111116</c:v>
                </c:pt>
                <c:pt idx="580">
                  <c:v>602.40611111111116</c:v>
                </c:pt>
                <c:pt idx="581">
                  <c:v>610.08555555555563</c:v>
                </c:pt>
                <c:pt idx="582">
                  <c:v>613.10833333333335</c:v>
                </c:pt>
                <c:pt idx="583">
                  <c:v>597.05611111111114</c:v>
                </c:pt>
                <c:pt idx="584">
                  <c:v>640.43027777777775</c:v>
                </c:pt>
                <c:pt idx="585">
                  <c:v>610.58055555555563</c:v>
                </c:pt>
                <c:pt idx="586">
                  <c:v>658.5441666666668</c:v>
                </c:pt>
                <c:pt idx="587">
                  <c:v>664.74944444444452</c:v>
                </c:pt>
                <c:pt idx="588">
                  <c:v>662.48555555555561</c:v>
                </c:pt>
                <c:pt idx="589">
                  <c:v>610.63666666666677</c:v>
                </c:pt>
                <c:pt idx="590">
                  <c:v>611.30833333333339</c:v>
                </c:pt>
                <c:pt idx="591">
                  <c:v>708.65055555555557</c:v>
                </c:pt>
                <c:pt idx="592">
                  <c:v>639.19083333333333</c:v>
                </c:pt>
                <c:pt idx="593">
                  <c:v>666.52694444444455</c:v>
                </c:pt>
                <c:pt idx="594">
                  <c:v>610.70277777777778</c:v>
                </c:pt>
                <c:pt idx="595">
                  <c:v>702.1397222222223</c:v>
                </c:pt>
                <c:pt idx="596">
                  <c:v>969.02305555555563</c:v>
                </c:pt>
                <c:pt idx="597">
                  <c:v>605.27499999999998</c:v>
                </c:pt>
                <c:pt idx="598">
                  <c:v>625.20749999999998</c:v>
                </c:pt>
                <c:pt idx="599">
                  <c:v>743.01777777777784</c:v>
                </c:pt>
                <c:pt idx="600">
                  <c:v>668.6733333333334</c:v>
                </c:pt>
                <c:pt idx="601">
                  <c:v>606.49</c:v>
                </c:pt>
                <c:pt idx="602">
                  <c:v>611.80111111111114</c:v>
                </c:pt>
                <c:pt idx="603">
                  <c:v>694.64388888888891</c:v>
                </c:pt>
                <c:pt idx="604">
                  <c:v>629.82500000000005</c:v>
                </c:pt>
                <c:pt idx="605">
                  <c:v>589.43611111111113</c:v>
                </c:pt>
                <c:pt idx="606">
                  <c:v>596.91555555555567</c:v>
                </c:pt>
                <c:pt idx="607">
                  <c:v>607.2211111111111</c:v>
                </c:pt>
                <c:pt idx="608">
                  <c:v>586.27111111111117</c:v>
                </c:pt>
                <c:pt idx="609">
                  <c:v>608.93111111111114</c:v>
                </c:pt>
                <c:pt idx="610">
                  <c:v>562.02722222222224</c:v>
                </c:pt>
                <c:pt idx="611">
                  <c:v>604.15277777777771</c:v>
                </c:pt>
                <c:pt idx="612">
                  <c:v>603.23500000000001</c:v>
                </c:pt>
                <c:pt idx="613">
                  <c:v>614.07000000000005</c:v>
                </c:pt>
                <c:pt idx="614">
                  <c:v>615.83722222222229</c:v>
                </c:pt>
                <c:pt idx="615">
                  <c:v>640.57805555555558</c:v>
                </c:pt>
                <c:pt idx="616">
                  <c:v>635.60555555555561</c:v>
                </c:pt>
                <c:pt idx="617">
                  <c:v>826.44027777777785</c:v>
                </c:pt>
                <c:pt idx="618">
                  <c:v>606.08083333333332</c:v>
                </c:pt>
                <c:pt idx="619">
                  <c:v>585.72333333333336</c:v>
                </c:pt>
                <c:pt idx="620">
                  <c:v>648.55166666666673</c:v>
                </c:pt>
                <c:pt idx="621">
                  <c:v>710.8747222222222</c:v>
                </c:pt>
                <c:pt idx="622">
                  <c:v>641.3033333333334</c:v>
                </c:pt>
                <c:pt idx="623">
                  <c:v>635.90499999999997</c:v>
                </c:pt>
                <c:pt idx="624">
                  <c:v>642.94055555555565</c:v>
                </c:pt>
                <c:pt idx="625">
                  <c:v>604.02722222222224</c:v>
                </c:pt>
                <c:pt idx="626">
                  <c:v>607.84472222222223</c:v>
                </c:pt>
                <c:pt idx="627">
                  <c:v>766.00722222222225</c:v>
                </c:pt>
                <c:pt idx="628">
                  <c:v>594.19111111111113</c:v>
                </c:pt>
                <c:pt idx="629">
                  <c:v>597.7116666666667</c:v>
                </c:pt>
                <c:pt idx="630">
                  <c:v>614.09722222222229</c:v>
                </c:pt>
                <c:pt idx="631">
                  <c:v>842.9280555555556</c:v>
                </c:pt>
                <c:pt idx="632">
                  <c:v>638.63444444444451</c:v>
                </c:pt>
                <c:pt idx="633">
                  <c:v>591.96055555555563</c:v>
                </c:pt>
                <c:pt idx="634">
                  <c:v>630.65499999999997</c:v>
                </c:pt>
                <c:pt idx="635">
                  <c:v>875.92027777777787</c:v>
                </c:pt>
                <c:pt idx="636">
                  <c:v>609.47805555555567</c:v>
                </c:pt>
                <c:pt idx="637">
                  <c:v>605.6783333333334</c:v>
                </c:pt>
                <c:pt idx="638">
                  <c:v>701.71222222222229</c:v>
                </c:pt>
                <c:pt idx="639">
                  <c:v>648.64861111111111</c:v>
                </c:pt>
                <c:pt idx="640">
                  <c:v>600.11333333333334</c:v>
                </c:pt>
                <c:pt idx="641">
                  <c:v>636.07166666666672</c:v>
                </c:pt>
                <c:pt idx="642">
                  <c:v>605.45888888888885</c:v>
                </c:pt>
                <c:pt idx="643">
                  <c:v>632.26916666666671</c:v>
                </c:pt>
                <c:pt idx="644">
                  <c:v>598.20611111111111</c:v>
                </c:pt>
                <c:pt idx="645">
                  <c:v>599.13777777777773</c:v>
                </c:pt>
                <c:pt idx="646">
                  <c:v>619.61166666666679</c:v>
                </c:pt>
                <c:pt idx="647">
                  <c:v>797.6066666666668</c:v>
                </c:pt>
                <c:pt idx="648">
                  <c:v>608.54166666666674</c:v>
                </c:pt>
                <c:pt idx="649">
                  <c:v>604.59944444444454</c:v>
                </c:pt>
                <c:pt idx="650">
                  <c:v>598.98555555555561</c:v>
                </c:pt>
                <c:pt idx="651">
                  <c:v>732.36527777777792</c:v>
                </c:pt>
                <c:pt idx="652">
                  <c:v>617.14666666666676</c:v>
                </c:pt>
                <c:pt idx="653">
                  <c:v>587.79222222222222</c:v>
                </c:pt>
                <c:pt idx="654">
                  <c:v>595.84944444444454</c:v>
                </c:pt>
                <c:pt idx="655">
                  <c:v>984.98861111111114</c:v>
                </c:pt>
                <c:pt idx="656">
                  <c:v>621.34</c:v>
                </c:pt>
                <c:pt idx="657">
                  <c:v>409.7861111111111</c:v>
                </c:pt>
                <c:pt idx="658">
                  <c:v>200.03833333333336</c:v>
                </c:pt>
                <c:pt idx="659">
                  <c:v>644.23361111111114</c:v>
                </c:pt>
                <c:pt idx="660">
                  <c:v>621.75833333333333</c:v>
                </c:pt>
                <c:pt idx="661">
                  <c:v>660.97055555555562</c:v>
                </c:pt>
                <c:pt idx="662">
                  <c:v>820.54666666666674</c:v>
                </c:pt>
                <c:pt idx="663">
                  <c:v>609.35694444444448</c:v>
                </c:pt>
                <c:pt idx="664">
                  <c:v>585.16888888888889</c:v>
                </c:pt>
                <c:pt idx="665">
                  <c:v>595.79555555555567</c:v>
                </c:pt>
                <c:pt idx="666">
                  <c:v>586.76444444444451</c:v>
                </c:pt>
                <c:pt idx="667">
                  <c:v>982.12638888888887</c:v>
                </c:pt>
                <c:pt idx="668">
                  <c:v>400.01166666666671</c:v>
                </c:pt>
                <c:pt idx="669">
                  <c:v>461.81972222222225</c:v>
                </c:pt>
                <c:pt idx="670">
                  <c:v>212.50444444444446</c:v>
                </c:pt>
                <c:pt idx="671">
                  <c:v>411.74055555555555</c:v>
                </c:pt>
                <c:pt idx="672">
                  <c:v>696.84805555555567</c:v>
                </c:pt>
                <c:pt idx="673">
                  <c:v>601.50388888888892</c:v>
                </c:pt>
                <c:pt idx="674">
                  <c:v>605.14</c:v>
                </c:pt>
                <c:pt idx="675">
                  <c:v>627.56555555555565</c:v>
                </c:pt>
                <c:pt idx="676">
                  <c:v>631.17138888888883</c:v>
                </c:pt>
                <c:pt idx="677">
                  <c:v>621.89055555555558</c:v>
                </c:pt>
                <c:pt idx="678">
                  <c:v>421.62555555555554</c:v>
                </c:pt>
                <c:pt idx="679">
                  <c:v>205.98055555555555</c:v>
                </c:pt>
                <c:pt idx="680">
                  <c:v>500.65888888888895</c:v>
                </c:pt>
                <c:pt idx="681">
                  <c:v>288.71722222222223</c:v>
                </c:pt>
                <c:pt idx="682">
                  <c:v>439.88749999999999</c:v>
                </c:pt>
                <c:pt idx="683">
                  <c:v>671.05611111111114</c:v>
                </c:pt>
                <c:pt idx="684">
                  <c:v>639.12138888888887</c:v>
                </c:pt>
                <c:pt idx="685">
                  <c:v>641.68861111111107</c:v>
                </c:pt>
                <c:pt idx="686">
                  <c:v>666.44611111111112</c:v>
                </c:pt>
                <c:pt idx="687">
                  <c:v>644.39750000000004</c:v>
                </c:pt>
                <c:pt idx="688">
                  <c:v>621.01444444444451</c:v>
                </c:pt>
                <c:pt idx="689">
                  <c:v>767.39222222222224</c:v>
                </c:pt>
                <c:pt idx="690">
                  <c:v>607.5338888888889</c:v>
                </c:pt>
                <c:pt idx="691">
                  <c:v>616.46972222222223</c:v>
                </c:pt>
                <c:pt idx="692">
                  <c:v>456.43638888888893</c:v>
                </c:pt>
                <c:pt idx="693">
                  <c:v>256.63499999999999</c:v>
                </c:pt>
                <c:pt idx="694">
                  <c:v>637.58777777777777</c:v>
                </c:pt>
                <c:pt idx="695">
                  <c:v>621.98611111111109</c:v>
                </c:pt>
                <c:pt idx="696">
                  <c:v>617.16499999999996</c:v>
                </c:pt>
                <c:pt idx="697">
                  <c:v>791.87916666666672</c:v>
                </c:pt>
                <c:pt idx="698">
                  <c:v>617.45500000000004</c:v>
                </c:pt>
                <c:pt idx="699">
                  <c:v>750.60638888888889</c:v>
                </c:pt>
                <c:pt idx="700">
                  <c:v>648.2161111111111</c:v>
                </c:pt>
                <c:pt idx="701">
                  <c:v>617.70500000000004</c:v>
                </c:pt>
                <c:pt idx="702">
                  <c:v>607.53833333333341</c:v>
                </c:pt>
                <c:pt idx="703">
                  <c:v>591.7927777777777</c:v>
                </c:pt>
                <c:pt idx="704">
                  <c:v>409.08222222222224</c:v>
                </c:pt>
                <c:pt idx="705">
                  <c:v>199.91333333333336</c:v>
                </c:pt>
                <c:pt idx="706">
                  <c:v>280.51833333333337</c:v>
                </c:pt>
                <c:pt idx="707">
                  <c:v>592.18888888888887</c:v>
                </c:pt>
                <c:pt idx="708">
                  <c:v>590.58500000000004</c:v>
                </c:pt>
                <c:pt idx="709">
                  <c:v>589.63499999999999</c:v>
                </c:pt>
                <c:pt idx="710">
                  <c:v>585.72055555555562</c:v>
                </c:pt>
                <c:pt idx="711">
                  <c:v>611.3172222222222</c:v>
                </c:pt>
                <c:pt idx="712">
                  <c:v>657.70416666666677</c:v>
                </c:pt>
                <c:pt idx="713">
                  <c:v>633.19444444444446</c:v>
                </c:pt>
                <c:pt idx="714">
                  <c:v>620.505</c:v>
                </c:pt>
                <c:pt idx="715">
                  <c:v>641.76833333333332</c:v>
                </c:pt>
                <c:pt idx="716">
                  <c:v>772.69277777777791</c:v>
                </c:pt>
                <c:pt idx="717">
                  <c:v>405.60722222222228</c:v>
                </c:pt>
                <c:pt idx="718">
                  <c:v>283.8388888888889</c:v>
                </c:pt>
                <c:pt idx="719">
                  <c:v>215.31722222222223</c:v>
                </c:pt>
                <c:pt idx="720">
                  <c:v>413.6611111111111</c:v>
                </c:pt>
                <c:pt idx="721">
                  <c:v>472.89333333333337</c:v>
                </c:pt>
                <c:pt idx="722">
                  <c:v>603.1733333333334</c:v>
                </c:pt>
                <c:pt idx="723">
                  <c:v>736.57222222222219</c:v>
                </c:pt>
                <c:pt idx="724">
                  <c:v>589.6</c:v>
                </c:pt>
                <c:pt idx="725">
                  <c:v>637.02250000000004</c:v>
                </c:pt>
                <c:pt idx="726">
                  <c:v>603.10111111111109</c:v>
                </c:pt>
                <c:pt idx="727">
                  <c:v>954.44916666666677</c:v>
                </c:pt>
                <c:pt idx="728">
                  <c:v>715.47500000000002</c:v>
                </c:pt>
                <c:pt idx="729">
                  <c:v>600.55277777777781</c:v>
                </c:pt>
                <c:pt idx="730">
                  <c:v>620.64416666666671</c:v>
                </c:pt>
                <c:pt idx="731">
                  <c:v>409.41166666666669</c:v>
                </c:pt>
                <c:pt idx="732">
                  <c:v>377.08944444444444</c:v>
                </c:pt>
                <c:pt idx="733">
                  <c:v>401.32722222222225</c:v>
                </c:pt>
                <c:pt idx="734">
                  <c:v>284.44</c:v>
                </c:pt>
                <c:pt idx="735">
                  <c:v>407.95222222222225</c:v>
                </c:pt>
                <c:pt idx="736">
                  <c:v>412.80555555555554</c:v>
                </c:pt>
                <c:pt idx="737">
                  <c:v>781.51499999999999</c:v>
                </c:pt>
                <c:pt idx="738">
                  <c:v>602.44388888888886</c:v>
                </c:pt>
                <c:pt idx="739">
                  <c:v>662.07777777777778</c:v>
                </c:pt>
                <c:pt idx="740">
                  <c:v>767.94</c:v>
                </c:pt>
                <c:pt idx="741">
                  <c:v>586.8655555555556</c:v>
                </c:pt>
                <c:pt idx="742">
                  <c:v>427.67611111111114</c:v>
                </c:pt>
                <c:pt idx="743">
                  <c:v>202.30166666666668</c:v>
                </c:pt>
                <c:pt idx="744">
                  <c:v>393.79166666666669</c:v>
                </c:pt>
                <c:pt idx="745">
                  <c:v>585.37888888888892</c:v>
                </c:pt>
                <c:pt idx="746">
                  <c:v>613.47027777777771</c:v>
                </c:pt>
                <c:pt idx="747">
                  <c:v>616.56888888888886</c:v>
                </c:pt>
                <c:pt idx="748">
                  <c:v>625.43611111111113</c:v>
                </c:pt>
                <c:pt idx="749">
                  <c:v>649.85444444444454</c:v>
                </c:pt>
                <c:pt idx="750">
                  <c:v>592.49305555555566</c:v>
                </c:pt>
                <c:pt idx="751">
                  <c:v>401.55555555555554</c:v>
                </c:pt>
                <c:pt idx="752">
                  <c:v>199.91277777777779</c:v>
                </c:pt>
                <c:pt idx="753">
                  <c:v>445.69666666666666</c:v>
                </c:pt>
                <c:pt idx="754">
                  <c:v>208.39444444444447</c:v>
                </c:pt>
                <c:pt idx="755">
                  <c:v>382.27833333333336</c:v>
                </c:pt>
                <c:pt idx="756">
                  <c:v>605.85722222222228</c:v>
                </c:pt>
                <c:pt idx="757">
                  <c:v>604.58833333333337</c:v>
                </c:pt>
                <c:pt idx="758">
                  <c:v>608.0869444444445</c:v>
                </c:pt>
                <c:pt idx="759">
                  <c:v>593.82638888888891</c:v>
                </c:pt>
                <c:pt idx="760">
                  <c:v>619.29</c:v>
                </c:pt>
                <c:pt idx="761">
                  <c:v>594.73055555555561</c:v>
                </c:pt>
                <c:pt idx="762">
                  <c:v>412.21777777777783</c:v>
                </c:pt>
                <c:pt idx="763">
                  <c:v>230.19055555555556</c:v>
                </c:pt>
                <c:pt idx="764">
                  <c:v>215.92777777777778</c:v>
                </c:pt>
                <c:pt idx="765">
                  <c:v>578.45055555555564</c:v>
                </c:pt>
                <c:pt idx="766">
                  <c:v>705.31694444444452</c:v>
                </c:pt>
                <c:pt idx="767">
                  <c:v>704.07694444444451</c:v>
                </c:pt>
                <c:pt idx="768">
                  <c:v>611.24416666666673</c:v>
                </c:pt>
                <c:pt idx="769">
                  <c:v>612.80055555555566</c:v>
                </c:pt>
                <c:pt idx="770">
                  <c:v>602.33611111111111</c:v>
                </c:pt>
                <c:pt idx="771">
                  <c:v>599.35888888888883</c:v>
                </c:pt>
                <c:pt idx="772">
                  <c:v>411.67500000000001</c:v>
                </c:pt>
                <c:pt idx="773">
                  <c:v>200.86444444444447</c:v>
                </c:pt>
                <c:pt idx="774">
                  <c:v>639.48944444444453</c:v>
                </c:pt>
                <c:pt idx="775">
                  <c:v>613.79638888888883</c:v>
                </c:pt>
                <c:pt idx="776">
                  <c:v>602.74944444444452</c:v>
                </c:pt>
                <c:pt idx="777">
                  <c:v>603.03</c:v>
                </c:pt>
                <c:pt idx="778">
                  <c:v>632.16361111111109</c:v>
                </c:pt>
                <c:pt idx="779">
                  <c:v>786.91</c:v>
                </c:pt>
                <c:pt idx="780">
                  <c:v>752.75750000000005</c:v>
                </c:pt>
                <c:pt idx="781">
                  <c:v>401.85277777777782</c:v>
                </c:pt>
                <c:pt idx="782">
                  <c:v>193.66222222222223</c:v>
                </c:pt>
                <c:pt idx="783">
                  <c:v>605.02499999999998</c:v>
                </c:pt>
                <c:pt idx="784">
                  <c:v>615.51194444444445</c:v>
                </c:pt>
                <c:pt idx="785">
                  <c:v>612.83000000000004</c:v>
                </c:pt>
                <c:pt idx="786">
                  <c:v>620.12361111111113</c:v>
                </c:pt>
                <c:pt idx="787">
                  <c:v>710.42638888888882</c:v>
                </c:pt>
                <c:pt idx="788">
                  <c:v>669.67777777777781</c:v>
                </c:pt>
                <c:pt idx="789">
                  <c:v>620.39611111111117</c:v>
                </c:pt>
                <c:pt idx="790">
                  <c:v>631.39055555555558</c:v>
                </c:pt>
                <c:pt idx="791">
                  <c:v>577.32166666666672</c:v>
                </c:pt>
                <c:pt idx="792">
                  <c:v>469.00611111111112</c:v>
                </c:pt>
                <c:pt idx="793">
                  <c:v>209.25166666666669</c:v>
                </c:pt>
                <c:pt idx="794">
                  <c:v>426.15944444444443</c:v>
                </c:pt>
                <c:pt idx="795">
                  <c:v>392.375</c:v>
                </c:pt>
                <c:pt idx="796">
                  <c:v>459.64555555555557</c:v>
                </c:pt>
                <c:pt idx="797">
                  <c:v>424.27222222222224</c:v>
                </c:pt>
                <c:pt idx="798">
                  <c:v>388.7433333333334</c:v>
                </c:pt>
                <c:pt idx="799">
                  <c:v>445.11305555555555</c:v>
                </c:pt>
                <c:pt idx="800">
                  <c:v>396.73055555555555</c:v>
                </c:pt>
                <c:pt idx="801">
                  <c:v>393.80444444444441</c:v>
                </c:pt>
                <c:pt idx="802">
                  <c:v>391.90333333333336</c:v>
                </c:pt>
                <c:pt idx="803">
                  <c:v>226.89777777777778</c:v>
                </c:pt>
                <c:pt idx="804">
                  <c:v>207.66944444444448</c:v>
                </c:pt>
                <c:pt idx="805">
                  <c:v>193.14833333333334</c:v>
                </c:pt>
                <c:pt idx="806">
                  <c:v>698.64111111111117</c:v>
                </c:pt>
                <c:pt idx="807">
                  <c:v>399.56722222222226</c:v>
                </c:pt>
                <c:pt idx="808">
                  <c:v>448.33944444444444</c:v>
                </c:pt>
                <c:pt idx="809">
                  <c:v>590.55027777777775</c:v>
                </c:pt>
                <c:pt idx="810">
                  <c:v>564.56333333333339</c:v>
                </c:pt>
                <c:pt idx="811">
                  <c:v>388.84388888888896</c:v>
                </c:pt>
                <c:pt idx="812">
                  <c:v>430.82916666666671</c:v>
                </c:pt>
                <c:pt idx="813">
                  <c:v>379.21499999999997</c:v>
                </c:pt>
                <c:pt idx="814">
                  <c:v>401.32166666666666</c:v>
                </c:pt>
                <c:pt idx="815">
                  <c:v>685.91027777777776</c:v>
                </c:pt>
                <c:pt idx="816">
                  <c:v>436.3461111111111</c:v>
                </c:pt>
                <c:pt idx="817">
                  <c:v>392.37777777777779</c:v>
                </c:pt>
                <c:pt idx="818">
                  <c:v>394.43388888888893</c:v>
                </c:pt>
                <c:pt idx="819">
                  <c:v>203.73666666666668</c:v>
                </c:pt>
                <c:pt idx="820">
                  <c:v>402.2786111111111</c:v>
                </c:pt>
                <c:pt idx="821">
                  <c:v>208.49833333333333</c:v>
                </c:pt>
                <c:pt idx="822">
                  <c:v>346.88222222222225</c:v>
                </c:pt>
                <c:pt idx="823">
                  <c:v>417.94944444444445</c:v>
                </c:pt>
                <c:pt idx="824">
                  <c:v>749.94277777777791</c:v>
                </c:pt>
                <c:pt idx="825">
                  <c:v>417.84416666666669</c:v>
                </c:pt>
                <c:pt idx="826">
                  <c:v>568.67083333333335</c:v>
                </c:pt>
                <c:pt idx="827">
                  <c:v>435.24583333333339</c:v>
                </c:pt>
                <c:pt idx="828">
                  <c:v>433.33499999999998</c:v>
                </c:pt>
                <c:pt idx="829">
                  <c:v>511.26527777777778</c:v>
                </c:pt>
                <c:pt idx="830">
                  <c:v>539.04444444444448</c:v>
                </c:pt>
                <c:pt idx="831">
                  <c:v>223.33055555555555</c:v>
                </c:pt>
                <c:pt idx="832">
                  <c:v>284.59888888888889</c:v>
                </c:pt>
                <c:pt idx="833">
                  <c:v>277.99722222222226</c:v>
                </c:pt>
                <c:pt idx="834">
                  <c:v>555.03055555555557</c:v>
                </c:pt>
                <c:pt idx="835">
                  <c:v>411.91666666666669</c:v>
                </c:pt>
                <c:pt idx="836">
                  <c:v>422.40111111111111</c:v>
                </c:pt>
                <c:pt idx="837">
                  <c:v>419.82888888888891</c:v>
                </c:pt>
                <c:pt idx="838">
                  <c:v>476.76222222222225</c:v>
                </c:pt>
                <c:pt idx="839">
                  <c:v>432.29833333333335</c:v>
                </c:pt>
                <c:pt idx="840">
                  <c:v>443.2766666666667</c:v>
                </c:pt>
                <c:pt idx="841">
                  <c:v>493.86</c:v>
                </c:pt>
                <c:pt idx="842">
                  <c:v>208.99777777777777</c:v>
                </c:pt>
                <c:pt idx="843">
                  <c:v>194.84666666666669</c:v>
                </c:pt>
                <c:pt idx="844">
                  <c:v>201.88333333333335</c:v>
                </c:pt>
                <c:pt idx="845">
                  <c:v>465.46</c:v>
                </c:pt>
                <c:pt idx="846">
                  <c:v>428.92777777777781</c:v>
                </c:pt>
                <c:pt idx="847">
                  <c:v>443.86555555555555</c:v>
                </c:pt>
                <c:pt idx="848">
                  <c:v>433.28666666666669</c:v>
                </c:pt>
                <c:pt idx="849">
                  <c:v>403.49611111111113</c:v>
                </c:pt>
                <c:pt idx="850">
                  <c:v>478.67388888888894</c:v>
                </c:pt>
                <c:pt idx="851">
                  <c:v>429.71888888888896</c:v>
                </c:pt>
                <c:pt idx="852">
                  <c:v>461.33277777777784</c:v>
                </c:pt>
                <c:pt idx="853">
                  <c:v>372.19</c:v>
                </c:pt>
                <c:pt idx="854">
                  <c:v>444.71583333333336</c:v>
                </c:pt>
                <c:pt idx="855">
                  <c:v>392.51666666666671</c:v>
                </c:pt>
                <c:pt idx="856">
                  <c:v>207.32611111111112</c:v>
                </c:pt>
                <c:pt idx="857">
                  <c:v>437.42944444444441</c:v>
                </c:pt>
                <c:pt idx="858">
                  <c:v>440.85111111111115</c:v>
                </c:pt>
                <c:pt idx="859">
                  <c:v>592.09333333333336</c:v>
                </c:pt>
                <c:pt idx="860">
                  <c:v>438.31333333333339</c:v>
                </c:pt>
                <c:pt idx="861">
                  <c:v>415.90222222222224</c:v>
                </c:pt>
                <c:pt idx="862">
                  <c:v>409.95555555555558</c:v>
                </c:pt>
                <c:pt idx="863">
                  <c:v>417.13944444444445</c:v>
                </c:pt>
                <c:pt idx="864">
                  <c:v>399.36611111111114</c:v>
                </c:pt>
                <c:pt idx="865">
                  <c:v>522.44888888888897</c:v>
                </c:pt>
                <c:pt idx="866">
                  <c:v>374.12333333333339</c:v>
                </c:pt>
                <c:pt idx="867">
                  <c:v>431.45055555555558</c:v>
                </c:pt>
                <c:pt idx="868">
                  <c:v>370.70277777777778</c:v>
                </c:pt>
                <c:pt idx="869">
                  <c:v>197.16055555555556</c:v>
                </c:pt>
                <c:pt idx="870">
                  <c:v>198.93166666666667</c:v>
                </c:pt>
                <c:pt idx="871">
                  <c:v>424.89</c:v>
                </c:pt>
                <c:pt idx="872">
                  <c:v>437.47222222222223</c:v>
                </c:pt>
                <c:pt idx="873">
                  <c:v>465.42055555555555</c:v>
                </c:pt>
                <c:pt idx="874">
                  <c:v>420.38388888888892</c:v>
                </c:pt>
                <c:pt idx="875">
                  <c:v>474.16972222222228</c:v>
                </c:pt>
                <c:pt idx="876">
                  <c:v>423.87888888888892</c:v>
                </c:pt>
                <c:pt idx="877">
                  <c:v>380.59500000000003</c:v>
                </c:pt>
                <c:pt idx="878">
                  <c:v>426.30638888888893</c:v>
                </c:pt>
                <c:pt idx="879">
                  <c:v>275.75166666666667</c:v>
                </c:pt>
                <c:pt idx="880">
                  <c:v>196.36222222222221</c:v>
                </c:pt>
                <c:pt idx="881">
                  <c:v>303.42222222222227</c:v>
                </c:pt>
                <c:pt idx="882">
                  <c:v>638.13861111111112</c:v>
                </c:pt>
                <c:pt idx="883">
                  <c:v>447.17666666666668</c:v>
                </c:pt>
                <c:pt idx="884">
                  <c:v>413.33111111111111</c:v>
                </c:pt>
                <c:pt idx="885">
                  <c:v>433.41055555555556</c:v>
                </c:pt>
                <c:pt idx="886">
                  <c:v>408.72555555555556</c:v>
                </c:pt>
                <c:pt idx="887">
                  <c:v>461.5961111111111</c:v>
                </c:pt>
                <c:pt idx="888">
                  <c:v>439.30277777777781</c:v>
                </c:pt>
                <c:pt idx="889">
                  <c:v>406.60777777777781</c:v>
                </c:pt>
                <c:pt idx="890">
                  <c:v>389.37888888888892</c:v>
                </c:pt>
                <c:pt idx="891">
                  <c:v>408.86611111111114</c:v>
                </c:pt>
                <c:pt idx="892">
                  <c:v>503.15833333333336</c:v>
                </c:pt>
                <c:pt idx="893">
                  <c:v>410.7161111111111</c:v>
                </c:pt>
                <c:pt idx="894">
                  <c:v>203.97944444444445</c:v>
                </c:pt>
                <c:pt idx="895">
                  <c:v>202.30222222222221</c:v>
                </c:pt>
                <c:pt idx="896">
                  <c:v>410.79833333333335</c:v>
                </c:pt>
                <c:pt idx="897">
                  <c:v>426.33444444444444</c:v>
                </c:pt>
                <c:pt idx="898">
                  <c:v>475.62472222222226</c:v>
                </c:pt>
                <c:pt idx="899">
                  <c:v>551.71861111111116</c:v>
                </c:pt>
                <c:pt idx="900">
                  <c:v>610.8122222222222</c:v>
                </c:pt>
                <c:pt idx="901">
                  <c:v>603.56944444444446</c:v>
                </c:pt>
                <c:pt idx="902">
                  <c:v>436.58611111111111</c:v>
                </c:pt>
                <c:pt idx="903">
                  <c:v>555.62722222222226</c:v>
                </c:pt>
                <c:pt idx="904">
                  <c:v>409.22611111111115</c:v>
                </c:pt>
                <c:pt idx="905">
                  <c:v>424.33333333333337</c:v>
                </c:pt>
                <c:pt idx="906">
                  <c:v>402.90111111111111</c:v>
                </c:pt>
                <c:pt idx="907">
                  <c:v>388.77833333333336</c:v>
                </c:pt>
                <c:pt idx="908">
                  <c:v>407.18388888888893</c:v>
                </c:pt>
                <c:pt idx="909">
                  <c:v>329.01666666666671</c:v>
                </c:pt>
                <c:pt idx="910">
                  <c:v>491.78444444444443</c:v>
                </c:pt>
                <c:pt idx="911">
                  <c:v>396.37666666666667</c:v>
                </c:pt>
                <c:pt idx="912">
                  <c:v>906.23305555555567</c:v>
                </c:pt>
                <c:pt idx="913">
                  <c:v>413.78444444444443</c:v>
                </c:pt>
                <c:pt idx="914">
                  <c:v>476.48194444444442</c:v>
                </c:pt>
                <c:pt idx="915">
                  <c:v>429.74611111111113</c:v>
                </c:pt>
                <c:pt idx="916">
                  <c:v>423.4927777777778</c:v>
                </c:pt>
                <c:pt idx="917">
                  <c:v>422.82333333333338</c:v>
                </c:pt>
                <c:pt idx="918">
                  <c:v>403.35666666666668</c:v>
                </c:pt>
                <c:pt idx="919">
                  <c:v>592.96500000000003</c:v>
                </c:pt>
                <c:pt idx="920">
                  <c:v>609.83555555555563</c:v>
                </c:pt>
                <c:pt idx="921">
                  <c:v>531.96722222222229</c:v>
                </c:pt>
                <c:pt idx="922">
                  <c:v>433.93444444444447</c:v>
                </c:pt>
                <c:pt idx="923">
                  <c:v>420.07277777777779</c:v>
                </c:pt>
                <c:pt idx="924">
                  <c:v>199.5266666666667</c:v>
                </c:pt>
                <c:pt idx="925">
                  <c:v>393.83055555555558</c:v>
                </c:pt>
                <c:pt idx="926">
                  <c:v>392.7811111111111</c:v>
                </c:pt>
                <c:pt idx="927">
                  <c:v>395.94666666666666</c:v>
                </c:pt>
                <c:pt idx="928">
                  <c:v>395.94416666666666</c:v>
                </c:pt>
                <c:pt idx="929">
                  <c:v>430.00388888888892</c:v>
                </c:pt>
                <c:pt idx="930">
                  <c:v>773.52833333333342</c:v>
                </c:pt>
                <c:pt idx="931">
                  <c:v>387.72388888888895</c:v>
                </c:pt>
                <c:pt idx="932">
                  <c:v>399.95833333333337</c:v>
                </c:pt>
                <c:pt idx="933">
                  <c:v>607.22833333333335</c:v>
                </c:pt>
                <c:pt idx="934">
                  <c:v>411.39555555555557</c:v>
                </c:pt>
                <c:pt idx="935">
                  <c:v>200.01555555555555</c:v>
                </c:pt>
                <c:pt idx="936">
                  <c:v>202.61777777777777</c:v>
                </c:pt>
                <c:pt idx="937">
                  <c:v>249.98694444444448</c:v>
                </c:pt>
                <c:pt idx="938">
                  <c:v>195.92333333333335</c:v>
                </c:pt>
                <c:pt idx="939">
                  <c:v>195.8088888888889</c:v>
                </c:pt>
                <c:pt idx="940">
                  <c:v>204.80500000000001</c:v>
                </c:pt>
                <c:pt idx="941">
                  <c:v>205.66388888888889</c:v>
                </c:pt>
                <c:pt idx="942">
                  <c:v>423.84944444444443</c:v>
                </c:pt>
                <c:pt idx="943">
                  <c:v>583.24249999999995</c:v>
                </c:pt>
                <c:pt idx="944">
                  <c:v>398.63777777777779</c:v>
                </c:pt>
                <c:pt idx="945">
                  <c:v>205.45444444444448</c:v>
                </c:pt>
                <c:pt idx="946">
                  <c:v>502.48472222222227</c:v>
                </c:pt>
                <c:pt idx="947">
                  <c:v>409.53944444444443</c:v>
                </c:pt>
                <c:pt idx="948">
                  <c:v>215.59111111111113</c:v>
                </c:pt>
                <c:pt idx="949">
                  <c:v>202.05222222222221</c:v>
                </c:pt>
                <c:pt idx="950">
                  <c:v>402.94222222222226</c:v>
                </c:pt>
                <c:pt idx="951">
                  <c:v>452.92555555555555</c:v>
                </c:pt>
                <c:pt idx="952">
                  <c:v>195.69</c:v>
                </c:pt>
                <c:pt idx="953">
                  <c:v>277.12222222222226</c:v>
                </c:pt>
                <c:pt idx="954">
                  <c:v>201.24277777777777</c:v>
                </c:pt>
                <c:pt idx="955">
                  <c:v>400.18888888888893</c:v>
                </c:pt>
                <c:pt idx="956">
                  <c:v>394.62555555555554</c:v>
                </c:pt>
                <c:pt idx="957">
                  <c:v>206.13666666666668</c:v>
                </c:pt>
                <c:pt idx="958">
                  <c:v>343.89277777777784</c:v>
                </c:pt>
                <c:pt idx="959">
                  <c:v>797.3461111111111</c:v>
                </c:pt>
                <c:pt idx="960">
                  <c:v>392.86722222222227</c:v>
                </c:pt>
                <c:pt idx="961">
                  <c:v>202.73444444444448</c:v>
                </c:pt>
                <c:pt idx="962">
                  <c:v>202.16777777777779</c:v>
                </c:pt>
                <c:pt idx="963">
                  <c:v>410.56888888888892</c:v>
                </c:pt>
                <c:pt idx="964">
                  <c:v>403.79500000000002</c:v>
                </c:pt>
                <c:pt idx="965">
                  <c:v>319.12166666666667</c:v>
                </c:pt>
                <c:pt idx="966">
                  <c:v>224.55222222222221</c:v>
                </c:pt>
                <c:pt idx="967">
                  <c:v>204.25611111111112</c:v>
                </c:pt>
                <c:pt idx="968">
                  <c:v>205.98611111111111</c:v>
                </c:pt>
                <c:pt idx="969">
                  <c:v>201.66722222222222</c:v>
                </c:pt>
                <c:pt idx="970">
                  <c:v>196.0916666666667</c:v>
                </c:pt>
                <c:pt idx="971">
                  <c:v>199.4688888888889</c:v>
                </c:pt>
                <c:pt idx="972">
                  <c:v>545.05999999999995</c:v>
                </c:pt>
                <c:pt idx="973">
                  <c:v>382.15888888888895</c:v>
                </c:pt>
                <c:pt idx="974">
                  <c:v>219.55666666666667</c:v>
                </c:pt>
                <c:pt idx="975">
                  <c:v>204.43166666666667</c:v>
                </c:pt>
                <c:pt idx="976">
                  <c:v>422.40666666666669</c:v>
                </c:pt>
                <c:pt idx="977">
                  <c:v>475.41666666666669</c:v>
                </c:pt>
                <c:pt idx="978">
                  <c:v>227.54444444444448</c:v>
                </c:pt>
                <c:pt idx="979">
                  <c:v>204.70055555555555</c:v>
                </c:pt>
                <c:pt idx="980">
                  <c:v>393.55166666666668</c:v>
                </c:pt>
                <c:pt idx="981">
                  <c:v>422.23111111111115</c:v>
                </c:pt>
                <c:pt idx="982">
                  <c:v>269.01555555555558</c:v>
                </c:pt>
                <c:pt idx="983">
                  <c:v>400.20777777777784</c:v>
                </c:pt>
                <c:pt idx="984">
                  <c:v>425.58555555555557</c:v>
                </c:pt>
                <c:pt idx="985">
                  <c:v>385.43611111111113</c:v>
                </c:pt>
                <c:pt idx="986">
                  <c:v>321.61277777777781</c:v>
                </c:pt>
                <c:pt idx="987">
                  <c:v>201.24</c:v>
                </c:pt>
                <c:pt idx="988">
                  <c:v>287.6183333333334</c:v>
                </c:pt>
                <c:pt idx="989">
                  <c:v>482.82638888888891</c:v>
                </c:pt>
                <c:pt idx="990">
                  <c:v>393.76333333333338</c:v>
                </c:pt>
                <c:pt idx="991">
                  <c:v>195.8438888888889</c:v>
                </c:pt>
                <c:pt idx="992">
                  <c:v>386.17777777777781</c:v>
                </c:pt>
                <c:pt idx="993">
                  <c:v>658.79083333333335</c:v>
                </c:pt>
                <c:pt idx="994">
                  <c:v>431.89333333333337</c:v>
                </c:pt>
                <c:pt idx="995">
                  <c:v>417.76555555555558</c:v>
                </c:pt>
                <c:pt idx="996">
                  <c:v>221.70833333333334</c:v>
                </c:pt>
                <c:pt idx="997">
                  <c:v>434.98833333333334</c:v>
                </c:pt>
                <c:pt idx="998">
                  <c:v>439.04277777777781</c:v>
                </c:pt>
                <c:pt idx="999">
                  <c:v>213.17500000000001</c:v>
                </c:pt>
                <c:pt idx="1000">
                  <c:v>247.60444444444445</c:v>
                </c:pt>
                <c:pt idx="1001">
                  <c:v>215.63111111111112</c:v>
                </c:pt>
                <c:pt idx="1002">
                  <c:v>197.93055555555557</c:v>
                </c:pt>
                <c:pt idx="1003">
                  <c:v>198.78166666666669</c:v>
                </c:pt>
                <c:pt idx="1004">
                  <c:v>194.89833333333334</c:v>
                </c:pt>
                <c:pt idx="1005">
                  <c:v>305.35888888888888</c:v>
                </c:pt>
                <c:pt idx="1006">
                  <c:v>600.44944444444445</c:v>
                </c:pt>
                <c:pt idx="1007">
                  <c:v>596.76333333333332</c:v>
                </c:pt>
                <c:pt idx="1008">
                  <c:v>343.21833333333336</c:v>
                </c:pt>
                <c:pt idx="1009">
                  <c:v>301.24888888888887</c:v>
                </c:pt>
                <c:pt idx="1010">
                  <c:v>483.88055555555559</c:v>
                </c:pt>
                <c:pt idx="1011">
                  <c:v>421.42500000000001</c:v>
                </c:pt>
                <c:pt idx="1012">
                  <c:v>223.88333333333335</c:v>
                </c:pt>
                <c:pt idx="1013">
                  <c:v>317.43333333333339</c:v>
                </c:pt>
                <c:pt idx="1014">
                  <c:v>197.79055555555556</c:v>
                </c:pt>
                <c:pt idx="1015">
                  <c:v>449.25</c:v>
                </c:pt>
                <c:pt idx="1016">
                  <c:v>425.66222222222223</c:v>
                </c:pt>
                <c:pt idx="1017">
                  <c:v>227.38944444444448</c:v>
                </c:pt>
                <c:pt idx="1018">
                  <c:v>205.28555555555556</c:v>
                </c:pt>
                <c:pt idx="1019">
                  <c:v>483.92194444444442</c:v>
                </c:pt>
                <c:pt idx="1020">
                  <c:v>438.11555555555555</c:v>
                </c:pt>
                <c:pt idx="1021">
                  <c:v>278.31944444444446</c:v>
                </c:pt>
                <c:pt idx="1022">
                  <c:v>291.55111111111114</c:v>
                </c:pt>
                <c:pt idx="1023">
                  <c:v>400.99555555555554</c:v>
                </c:pt>
                <c:pt idx="1024">
                  <c:v>409.41888888888894</c:v>
                </c:pt>
                <c:pt idx="1025">
                  <c:v>209.31833333333336</c:v>
                </c:pt>
                <c:pt idx="1026">
                  <c:v>195.65111111111113</c:v>
                </c:pt>
                <c:pt idx="1027">
                  <c:v>418.83333333333337</c:v>
                </c:pt>
                <c:pt idx="1028">
                  <c:v>435.45444444444445</c:v>
                </c:pt>
                <c:pt idx="1029">
                  <c:v>264.01777777777784</c:v>
                </c:pt>
                <c:pt idx="1030">
                  <c:v>209.94944444444448</c:v>
                </c:pt>
                <c:pt idx="1031">
                  <c:v>299.28666666666669</c:v>
                </c:pt>
                <c:pt idx="1032">
                  <c:v>435.99833333333339</c:v>
                </c:pt>
                <c:pt idx="1033">
                  <c:v>445.78388888888895</c:v>
                </c:pt>
                <c:pt idx="1034">
                  <c:v>199.89277777777778</c:v>
                </c:pt>
                <c:pt idx="1035">
                  <c:v>199.0938888888889</c:v>
                </c:pt>
                <c:pt idx="1036">
                  <c:v>420.23250000000002</c:v>
                </c:pt>
                <c:pt idx="1037">
                  <c:v>435.57777777777778</c:v>
                </c:pt>
                <c:pt idx="1038">
                  <c:v>206.24777777777777</c:v>
                </c:pt>
                <c:pt idx="1039">
                  <c:v>199.31194444444446</c:v>
                </c:pt>
                <c:pt idx="1040">
                  <c:v>289.81111111111113</c:v>
                </c:pt>
                <c:pt idx="1041">
                  <c:v>377.0361111111111</c:v>
                </c:pt>
                <c:pt idx="1042">
                  <c:v>422.64166666666671</c:v>
                </c:pt>
                <c:pt idx="1043">
                  <c:v>196.14166666666668</c:v>
                </c:pt>
                <c:pt idx="1044">
                  <c:v>203.24333333333334</c:v>
                </c:pt>
                <c:pt idx="1045">
                  <c:v>416.95555555555558</c:v>
                </c:pt>
                <c:pt idx="1046">
                  <c:v>416.4283333333334</c:v>
                </c:pt>
                <c:pt idx="1047">
                  <c:v>201.67500000000001</c:v>
                </c:pt>
                <c:pt idx="1048">
                  <c:v>302.935</c:v>
                </c:pt>
                <c:pt idx="1049">
                  <c:v>543.4816666666668</c:v>
                </c:pt>
                <c:pt idx="1050">
                  <c:v>413.61222222222227</c:v>
                </c:pt>
                <c:pt idx="1051">
                  <c:v>202.52333333333334</c:v>
                </c:pt>
                <c:pt idx="1052">
                  <c:v>262.68666666666667</c:v>
                </c:pt>
                <c:pt idx="1053">
                  <c:v>211.97444444444446</c:v>
                </c:pt>
                <c:pt idx="1054">
                  <c:v>477.33722222222224</c:v>
                </c:pt>
                <c:pt idx="1055">
                  <c:v>547.9852777777777</c:v>
                </c:pt>
                <c:pt idx="1056">
                  <c:v>297.06138888888887</c:v>
                </c:pt>
                <c:pt idx="1057">
                  <c:v>205.32777777777778</c:v>
                </c:pt>
                <c:pt idx="1058">
                  <c:v>551.47694444444448</c:v>
                </c:pt>
                <c:pt idx="1059">
                  <c:v>434.95166666666671</c:v>
                </c:pt>
                <c:pt idx="1060">
                  <c:v>312.8413888888889</c:v>
                </c:pt>
                <c:pt idx="1061">
                  <c:v>282.42777777777781</c:v>
                </c:pt>
                <c:pt idx="1062">
                  <c:v>462.63888888888891</c:v>
                </c:pt>
                <c:pt idx="1063">
                  <c:v>408.38611111111112</c:v>
                </c:pt>
                <c:pt idx="1064">
                  <c:v>200.19888888888892</c:v>
                </c:pt>
                <c:pt idx="1065">
                  <c:v>228.68222222222221</c:v>
                </c:pt>
                <c:pt idx="1066">
                  <c:v>272.85555555555555</c:v>
                </c:pt>
                <c:pt idx="1067">
                  <c:v>199.14277777777778</c:v>
                </c:pt>
                <c:pt idx="1068">
                  <c:v>192.44555555555556</c:v>
                </c:pt>
                <c:pt idx="1069">
                  <c:v>203.74333333333334</c:v>
                </c:pt>
                <c:pt idx="1070">
                  <c:v>276.67222222222227</c:v>
                </c:pt>
                <c:pt idx="1071">
                  <c:v>472.75833333333338</c:v>
                </c:pt>
                <c:pt idx="1072">
                  <c:v>416.36611111111114</c:v>
                </c:pt>
                <c:pt idx="1073">
                  <c:v>247.84333333333333</c:v>
                </c:pt>
                <c:pt idx="1074">
                  <c:v>281.93944444444446</c:v>
                </c:pt>
                <c:pt idx="1075">
                  <c:v>209.10722222222222</c:v>
                </c:pt>
                <c:pt idx="1076">
                  <c:v>206.68833333333333</c:v>
                </c:pt>
                <c:pt idx="1077">
                  <c:v>213.30944444444447</c:v>
                </c:pt>
                <c:pt idx="1078">
                  <c:v>290.81333333333339</c:v>
                </c:pt>
                <c:pt idx="1079">
                  <c:v>230.86638888888891</c:v>
                </c:pt>
                <c:pt idx="1080">
                  <c:v>293.35444444444443</c:v>
                </c:pt>
                <c:pt idx="1081">
                  <c:v>427.66944444444442</c:v>
                </c:pt>
                <c:pt idx="1082">
                  <c:v>215.94833333333335</c:v>
                </c:pt>
                <c:pt idx="1083">
                  <c:v>203.58833333333334</c:v>
                </c:pt>
                <c:pt idx="1084">
                  <c:v>202.3138888888889</c:v>
                </c:pt>
                <c:pt idx="1085">
                  <c:v>197.19444444444446</c:v>
                </c:pt>
                <c:pt idx="1086">
                  <c:v>196.90722222222223</c:v>
                </c:pt>
                <c:pt idx="1087">
                  <c:v>208.65277777777777</c:v>
                </c:pt>
                <c:pt idx="1088">
                  <c:v>413.86444444444442</c:v>
                </c:pt>
                <c:pt idx="1089">
                  <c:v>429.73055555555555</c:v>
                </c:pt>
                <c:pt idx="1090">
                  <c:v>276.67888888888888</c:v>
                </c:pt>
                <c:pt idx="1091">
                  <c:v>295.58833333333337</c:v>
                </c:pt>
                <c:pt idx="1092">
                  <c:v>209.43277777777777</c:v>
                </c:pt>
                <c:pt idx="1093">
                  <c:v>270.08444444444444</c:v>
                </c:pt>
                <c:pt idx="1094">
                  <c:v>264.69555555555559</c:v>
                </c:pt>
                <c:pt idx="1095">
                  <c:v>204.54888888888891</c:v>
                </c:pt>
                <c:pt idx="1096">
                  <c:v>204.16777777777779</c:v>
                </c:pt>
                <c:pt idx="1097">
                  <c:v>474.54500000000002</c:v>
                </c:pt>
                <c:pt idx="1098">
                  <c:v>433.18055555555554</c:v>
                </c:pt>
                <c:pt idx="1099">
                  <c:v>203.56888888888889</c:v>
                </c:pt>
                <c:pt idx="1100">
                  <c:v>316.10583333333335</c:v>
                </c:pt>
                <c:pt idx="1101">
                  <c:v>203.19722222222222</c:v>
                </c:pt>
                <c:pt idx="1102">
                  <c:v>204.58166666666668</c:v>
                </c:pt>
                <c:pt idx="1103">
                  <c:v>306.17944444444441</c:v>
                </c:pt>
                <c:pt idx="1104">
                  <c:v>278.0266666666667</c:v>
                </c:pt>
                <c:pt idx="1105">
                  <c:v>452.94611111111112</c:v>
                </c:pt>
                <c:pt idx="1106">
                  <c:v>509.39194444444445</c:v>
                </c:pt>
                <c:pt idx="1107">
                  <c:v>277.01722222222224</c:v>
                </c:pt>
                <c:pt idx="1108">
                  <c:v>292.5</c:v>
                </c:pt>
                <c:pt idx="1109">
                  <c:v>212.95055555555555</c:v>
                </c:pt>
                <c:pt idx="1110">
                  <c:v>283.76444444444445</c:v>
                </c:pt>
                <c:pt idx="1111">
                  <c:v>258.44444444444446</c:v>
                </c:pt>
                <c:pt idx="1112">
                  <c:v>282.47833333333335</c:v>
                </c:pt>
                <c:pt idx="1113">
                  <c:v>456.86250000000001</c:v>
                </c:pt>
                <c:pt idx="1114">
                  <c:v>407.97888888888895</c:v>
                </c:pt>
                <c:pt idx="1115">
                  <c:v>421.81777777777779</c:v>
                </c:pt>
                <c:pt idx="1116">
                  <c:v>216.36</c:v>
                </c:pt>
                <c:pt idx="1117">
                  <c:v>275.75388888888887</c:v>
                </c:pt>
                <c:pt idx="1118">
                  <c:v>200.95944444444447</c:v>
                </c:pt>
                <c:pt idx="1119">
                  <c:v>203.09222222222223</c:v>
                </c:pt>
                <c:pt idx="1120">
                  <c:v>199.84611111111113</c:v>
                </c:pt>
                <c:pt idx="1121">
                  <c:v>274.67</c:v>
                </c:pt>
                <c:pt idx="1122">
                  <c:v>207.06</c:v>
                </c:pt>
                <c:pt idx="1123">
                  <c:v>387.98777777777781</c:v>
                </c:pt>
                <c:pt idx="1124">
                  <c:v>607.18944444444446</c:v>
                </c:pt>
                <c:pt idx="1125">
                  <c:v>655.86138888888888</c:v>
                </c:pt>
                <c:pt idx="1126">
                  <c:v>426.18055555555554</c:v>
                </c:pt>
                <c:pt idx="1127">
                  <c:v>270.88055555555559</c:v>
                </c:pt>
                <c:pt idx="1128">
                  <c:v>301.32888888888886</c:v>
                </c:pt>
                <c:pt idx="1129">
                  <c:v>305.11</c:v>
                </c:pt>
                <c:pt idx="1130">
                  <c:v>296.06888888888886</c:v>
                </c:pt>
                <c:pt idx="1131">
                  <c:v>489.24944444444446</c:v>
                </c:pt>
                <c:pt idx="1132">
                  <c:v>434.35694444444442</c:v>
                </c:pt>
                <c:pt idx="1133">
                  <c:v>390.41333333333336</c:v>
                </c:pt>
                <c:pt idx="1134">
                  <c:v>438.8411111111111</c:v>
                </c:pt>
                <c:pt idx="1135">
                  <c:v>620.05722222222221</c:v>
                </c:pt>
                <c:pt idx="1136">
                  <c:v>276.16055555555556</c:v>
                </c:pt>
                <c:pt idx="1137">
                  <c:v>212.67</c:v>
                </c:pt>
                <c:pt idx="1138">
                  <c:v>202.63388888888892</c:v>
                </c:pt>
                <c:pt idx="1139">
                  <c:v>476.43333333333339</c:v>
                </c:pt>
                <c:pt idx="1140">
                  <c:v>518.31972222222225</c:v>
                </c:pt>
                <c:pt idx="1141">
                  <c:v>431.28027777777783</c:v>
                </c:pt>
                <c:pt idx="1142">
                  <c:v>290.72944444444443</c:v>
                </c:pt>
                <c:pt idx="1143">
                  <c:v>275.48333333333335</c:v>
                </c:pt>
                <c:pt idx="1144">
                  <c:v>201.60388888888892</c:v>
                </c:pt>
                <c:pt idx="1145">
                  <c:v>207.22666666666669</c:v>
                </c:pt>
                <c:pt idx="1146">
                  <c:v>232.04444444444448</c:v>
                </c:pt>
                <c:pt idx="1147">
                  <c:v>202.67888888888891</c:v>
                </c:pt>
                <c:pt idx="1148">
                  <c:v>410.62166666666667</c:v>
                </c:pt>
                <c:pt idx="1149">
                  <c:v>421.93722222222226</c:v>
                </c:pt>
                <c:pt idx="1150">
                  <c:v>207.36333333333334</c:v>
                </c:pt>
                <c:pt idx="1151">
                  <c:v>280.36388888888888</c:v>
                </c:pt>
                <c:pt idx="1152">
                  <c:v>209.27944444444447</c:v>
                </c:pt>
                <c:pt idx="1153">
                  <c:v>198.44277777777779</c:v>
                </c:pt>
                <c:pt idx="1154">
                  <c:v>198.96611111111113</c:v>
                </c:pt>
                <c:pt idx="1155">
                  <c:v>278.14499999999998</c:v>
                </c:pt>
                <c:pt idx="1156">
                  <c:v>446.91694444444443</c:v>
                </c:pt>
                <c:pt idx="1157">
                  <c:v>413.94166666666666</c:v>
                </c:pt>
                <c:pt idx="1158">
                  <c:v>376.48555555555555</c:v>
                </c:pt>
                <c:pt idx="1159">
                  <c:v>425.36166666666668</c:v>
                </c:pt>
                <c:pt idx="1160">
                  <c:v>481.72611111111115</c:v>
                </c:pt>
                <c:pt idx="1161">
                  <c:v>283.08999999999997</c:v>
                </c:pt>
                <c:pt idx="1162">
                  <c:v>199.35388888888892</c:v>
                </c:pt>
                <c:pt idx="1163">
                  <c:v>200.71222222222221</c:v>
                </c:pt>
                <c:pt idx="1164">
                  <c:v>206.64555555555557</c:v>
                </c:pt>
                <c:pt idx="1165">
                  <c:v>477.50194444444446</c:v>
                </c:pt>
                <c:pt idx="1166">
                  <c:v>572.93333333333339</c:v>
                </c:pt>
                <c:pt idx="1167">
                  <c:v>388.28055555555557</c:v>
                </c:pt>
                <c:pt idx="1168">
                  <c:v>462.57416666666671</c:v>
                </c:pt>
                <c:pt idx="1169">
                  <c:v>492.30833333333339</c:v>
                </c:pt>
                <c:pt idx="1170">
                  <c:v>199.27055555555557</c:v>
                </c:pt>
                <c:pt idx="1171">
                  <c:v>199.84111111111113</c:v>
                </c:pt>
                <c:pt idx="1172">
                  <c:v>200.72944444444445</c:v>
                </c:pt>
                <c:pt idx="1173">
                  <c:v>208.86166666666668</c:v>
                </c:pt>
                <c:pt idx="1174">
                  <c:v>218.89722222222221</c:v>
                </c:pt>
                <c:pt idx="1175">
                  <c:v>208.44944444444448</c:v>
                </c:pt>
                <c:pt idx="1176">
                  <c:v>198.82944444444448</c:v>
                </c:pt>
                <c:pt idx="1177">
                  <c:v>196.13222222222223</c:v>
                </c:pt>
                <c:pt idx="1178">
                  <c:v>207.55166666666668</c:v>
                </c:pt>
                <c:pt idx="1179">
                  <c:v>201.26555555555555</c:v>
                </c:pt>
                <c:pt idx="1180">
                  <c:v>272.85111111111115</c:v>
                </c:pt>
                <c:pt idx="1181">
                  <c:v>205.72499999999999</c:v>
                </c:pt>
                <c:pt idx="1182">
                  <c:v>414.20972222222224</c:v>
                </c:pt>
                <c:pt idx="1183">
                  <c:v>409.62083333333339</c:v>
                </c:pt>
                <c:pt idx="1184">
                  <c:v>211.81</c:v>
                </c:pt>
                <c:pt idx="1185">
                  <c:v>213.90333333333334</c:v>
                </c:pt>
                <c:pt idx="1186">
                  <c:v>202.6588888888889</c:v>
                </c:pt>
                <c:pt idx="1187">
                  <c:v>198.99777777777777</c:v>
                </c:pt>
                <c:pt idx="1188">
                  <c:v>305.71583333333336</c:v>
                </c:pt>
                <c:pt idx="1189">
                  <c:v>202.69611111111112</c:v>
                </c:pt>
                <c:pt idx="1190">
                  <c:v>401.19499999999999</c:v>
                </c:pt>
                <c:pt idx="1191">
                  <c:v>589.7455555555556</c:v>
                </c:pt>
                <c:pt idx="1192">
                  <c:v>199.03777777777779</c:v>
                </c:pt>
                <c:pt idx="1193">
                  <c:v>248.0888888888889</c:v>
                </c:pt>
                <c:pt idx="1194">
                  <c:v>199.13888888888891</c:v>
                </c:pt>
                <c:pt idx="1195">
                  <c:v>202.1538888888889</c:v>
                </c:pt>
                <c:pt idx="1196">
                  <c:v>202.22222222222223</c:v>
                </c:pt>
                <c:pt idx="1197">
                  <c:v>226.79722222222222</c:v>
                </c:pt>
                <c:pt idx="1198">
                  <c:v>204.26083333333335</c:v>
                </c:pt>
                <c:pt idx="1199">
                  <c:v>408.14722222222224</c:v>
                </c:pt>
                <c:pt idx="1200">
                  <c:v>592.42444444444448</c:v>
                </c:pt>
                <c:pt idx="1201">
                  <c:v>415.39527777777784</c:v>
                </c:pt>
                <c:pt idx="1202">
                  <c:v>558.92472222222227</c:v>
                </c:pt>
                <c:pt idx="1203">
                  <c:v>200.27833333333334</c:v>
                </c:pt>
                <c:pt idx="1204">
                  <c:v>201.37611111111113</c:v>
                </c:pt>
                <c:pt idx="1205">
                  <c:v>205.97777777777779</c:v>
                </c:pt>
                <c:pt idx="1206">
                  <c:v>200.655</c:v>
                </c:pt>
                <c:pt idx="1207">
                  <c:v>402.06944444444446</c:v>
                </c:pt>
                <c:pt idx="1208">
                  <c:v>413.63222222222225</c:v>
                </c:pt>
                <c:pt idx="1209">
                  <c:v>296.07916666666671</c:v>
                </c:pt>
                <c:pt idx="1210">
                  <c:v>291.17388888888888</c:v>
                </c:pt>
                <c:pt idx="1211">
                  <c:v>223.76833333333335</c:v>
                </c:pt>
                <c:pt idx="1212">
                  <c:v>220.23388888888891</c:v>
                </c:pt>
                <c:pt idx="1213">
                  <c:v>282.5311111111111</c:v>
                </c:pt>
                <c:pt idx="1214">
                  <c:v>207.03222222222223</c:v>
                </c:pt>
                <c:pt idx="1215">
                  <c:v>472.99</c:v>
                </c:pt>
                <c:pt idx="1216">
                  <c:v>594.51388888888891</c:v>
                </c:pt>
                <c:pt idx="1217">
                  <c:v>409.51888888888891</c:v>
                </c:pt>
                <c:pt idx="1218">
                  <c:v>277.63944444444445</c:v>
                </c:pt>
                <c:pt idx="1219">
                  <c:v>198.03944444444446</c:v>
                </c:pt>
                <c:pt idx="1220">
                  <c:v>216.17611111111111</c:v>
                </c:pt>
                <c:pt idx="1221">
                  <c:v>201.12555555555556</c:v>
                </c:pt>
                <c:pt idx="1222">
                  <c:v>203.5638888888889</c:v>
                </c:pt>
                <c:pt idx="1223">
                  <c:v>201.90555555555557</c:v>
                </c:pt>
                <c:pt idx="1224">
                  <c:v>400.91222222222223</c:v>
                </c:pt>
                <c:pt idx="1225">
                  <c:v>396.29722222222227</c:v>
                </c:pt>
                <c:pt idx="1226">
                  <c:v>209.15777777777777</c:v>
                </c:pt>
                <c:pt idx="1227">
                  <c:v>252.17444444444448</c:v>
                </c:pt>
                <c:pt idx="1228">
                  <c:v>203.49944444444446</c:v>
                </c:pt>
                <c:pt idx="1229">
                  <c:v>216.37</c:v>
                </c:pt>
                <c:pt idx="1230">
                  <c:v>198.85555555555555</c:v>
                </c:pt>
                <c:pt idx="1231">
                  <c:v>199.51444444444448</c:v>
                </c:pt>
                <c:pt idx="1232">
                  <c:v>253.41277777777779</c:v>
                </c:pt>
                <c:pt idx="1233">
                  <c:v>437.97277777777782</c:v>
                </c:pt>
                <c:pt idx="1234">
                  <c:v>411.58972222222224</c:v>
                </c:pt>
                <c:pt idx="1235">
                  <c:v>300.24833333333339</c:v>
                </c:pt>
                <c:pt idx="1236">
                  <c:v>244.92555555555558</c:v>
                </c:pt>
                <c:pt idx="1237">
                  <c:v>210.42472222222221</c:v>
                </c:pt>
                <c:pt idx="1238">
                  <c:v>215.51777777777778</c:v>
                </c:pt>
                <c:pt idx="1239">
                  <c:v>206.64277777777778</c:v>
                </c:pt>
                <c:pt idx="1240">
                  <c:v>215.20277777777778</c:v>
                </c:pt>
                <c:pt idx="1241">
                  <c:v>379.92388888888894</c:v>
                </c:pt>
                <c:pt idx="1242">
                  <c:v>393.63499999999999</c:v>
                </c:pt>
                <c:pt idx="1243">
                  <c:v>204.40944444444446</c:v>
                </c:pt>
                <c:pt idx="1244">
                  <c:v>206.24277777777777</c:v>
                </c:pt>
                <c:pt idx="1245">
                  <c:v>198.25333333333333</c:v>
                </c:pt>
                <c:pt idx="1246">
                  <c:v>204.88166666666669</c:v>
                </c:pt>
                <c:pt idx="1247">
                  <c:v>246.08166666666668</c:v>
                </c:pt>
                <c:pt idx="1248">
                  <c:v>198.70888888888891</c:v>
                </c:pt>
                <c:pt idx="1249">
                  <c:v>203.42444444444448</c:v>
                </c:pt>
                <c:pt idx="1250">
                  <c:v>424.49722222222226</c:v>
                </c:pt>
                <c:pt idx="1251">
                  <c:v>416.23444444444442</c:v>
                </c:pt>
                <c:pt idx="1252">
                  <c:v>227.79611111111112</c:v>
                </c:pt>
                <c:pt idx="1253">
                  <c:v>199.04055555555556</c:v>
                </c:pt>
                <c:pt idx="1254">
                  <c:v>298.33444444444444</c:v>
                </c:pt>
                <c:pt idx="1255">
                  <c:v>202.07222222222222</c:v>
                </c:pt>
                <c:pt idx="1256">
                  <c:v>213.46166666666667</c:v>
                </c:pt>
                <c:pt idx="1257">
                  <c:v>258.69111111111113</c:v>
                </c:pt>
                <c:pt idx="1258">
                  <c:v>200.30611111111114</c:v>
                </c:pt>
                <c:pt idx="1259">
                  <c:v>418.17333333333335</c:v>
                </c:pt>
                <c:pt idx="1260">
                  <c:v>204.77222222222221</c:v>
                </c:pt>
                <c:pt idx="1261">
                  <c:v>225.08333333333334</c:v>
                </c:pt>
                <c:pt idx="1262">
                  <c:v>210.26</c:v>
                </c:pt>
                <c:pt idx="1263">
                  <c:v>219.05222222222221</c:v>
                </c:pt>
                <c:pt idx="1264">
                  <c:v>217.98444444444448</c:v>
                </c:pt>
                <c:pt idx="1265">
                  <c:v>200.13111111111112</c:v>
                </c:pt>
                <c:pt idx="1266">
                  <c:v>202.35499999999999</c:v>
                </c:pt>
                <c:pt idx="1267">
                  <c:v>420.76777777777784</c:v>
                </c:pt>
                <c:pt idx="1268">
                  <c:v>536.91472222222228</c:v>
                </c:pt>
                <c:pt idx="1269">
                  <c:v>198.53666666666669</c:v>
                </c:pt>
                <c:pt idx="1270">
                  <c:v>278.16166666666669</c:v>
                </c:pt>
                <c:pt idx="1271">
                  <c:v>278.5311111111111</c:v>
                </c:pt>
                <c:pt idx="1272">
                  <c:v>574.19972222222225</c:v>
                </c:pt>
                <c:pt idx="1273">
                  <c:v>237.78666666666669</c:v>
                </c:pt>
                <c:pt idx="1274">
                  <c:v>205.72944444444445</c:v>
                </c:pt>
                <c:pt idx="1275">
                  <c:v>202.89833333333334</c:v>
                </c:pt>
                <c:pt idx="1276">
                  <c:v>479.98222222222228</c:v>
                </c:pt>
                <c:pt idx="1277">
                  <c:v>391.34555555555556</c:v>
                </c:pt>
                <c:pt idx="1278">
                  <c:v>439.83611111111111</c:v>
                </c:pt>
                <c:pt idx="1279">
                  <c:v>201.80833333333334</c:v>
                </c:pt>
                <c:pt idx="1280">
                  <c:v>275.39722222222224</c:v>
                </c:pt>
                <c:pt idx="1281">
                  <c:v>200.57777777777778</c:v>
                </c:pt>
                <c:pt idx="1282">
                  <c:v>220.38888888888891</c:v>
                </c:pt>
                <c:pt idx="1283">
                  <c:v>204.36333333333334</c:v>
                </c:pt>
                <c:pt idx="1284">
                  <c:v>411.17611111111114</c:v>
                </c:pt>
                <c:pt idx="1285">
                  <c:v>414.02611111111111</c:v>
                </c:pt>
                <c:pt idx="1286">
                  <c:v>204.3438888888889</c:v>
                </c:pt>
                <c:pt idx="1287">
                  <c:v>308.49555555555554</c:v>
                </c:pt>
                <c:pt idx="1288">
                  <c:v>207.02222222222221</c:v>
                </c:pt>
                <c:pt idx="1289">
                  <c:v>210.30666666666667</c:v>
                </c:pt>
                <c:pt idx="1290">
                  <c:v>203.63055555555556</c:v>
                </c:pt>
                <c:pt idx="1291">
                  <c:v>256.45</c:v>
                </c:pt>
                <c:pt idx="1292">
                  <c:v>364.67222222222227</c:v>
                </c:pt>
                <c:pt idx="1293">
                  <c:v>385.6177777777778</c:v>
                </c:pt>
                <c:pt idx="1294">
                  <c:v>527.4</c:v>
                </c:pt>
                <c:pt idx="1295">
                  <c:v>385.19666666666666</c:v>
                </c:pt>
                <c:pt idx="1296">
                  <c:v>207.80611111111114</c:v>
                </c:pt>
                <c:pt idx="1297">
                  <c:v>213.77722222222221</c:v>
                </c:pt>
                <c:pt idx="1298">
                  <c:v>280.45722222222224</c:v>
                </c:pt>
                <c:pt idx="1299">
                  <c:v>200.43111111111114</c:v>
                </c:pt>
                <c:pt idx="1300">
                  <c:v>209.66833333333335</c:v>
                </c:pt>
                <c:pt idx="1301">
                  <c:v>491.40305555555557</c:v>
                </c:pt>
                <c:pt idx="1302">
                  <c:v>437.72888888888895</c:v>
                </c:pt>
                <c:pt idx="1303">
                  <c:v>627.18527777777774</c:v>
                </c:pt>
                <c:pt idx="1304">
                  <c:v>524.39055555555558</c:v>
                </c:pt>
                <c:pt idx="1305">
                  <c:v>488.70444444444445</c:v>
                </c:pt>
                <c:pt idx="1306">
                  <c:v>229.85777777777778</c:v>
                </c:pt>
                <c:pt idx="1307">
                  <c:v>248.07944444444448</c:v>
                </c:pt>
                <c:pt idx="1308">
                  <c:v>274.89222222222224</c:v>
                </c:pt>
                <c:pt idx="1309">
                  <c:v>286.70944444444444</c:v>
                </c:pt>
                <c:pt idx="1310">
                  <c:v>313.2716666666667</c:v>
                </c:pt>
                <c:pt idx="1311">
                  <c:v>284.97055555555556</c:v>
                </c:pt>
                <c:pt idx="1312">
                  <c:v>212.11055555555555</c:v>
                </c:pt>
                <c:pt idx="1313">
                  <c:v>277.36</c:v>
                </c:pt>
                <c:pt idx="1314">
                  <c:v>197.99555555555557</c:v>
                </c:pt>
                <c:pt idx="1315">
                  <c:v>205.48722222222221</c:v>
                </c:pt>
                <c:pt idx="1316">
                  <c:v>200.11944444444447</c:v>
                </c:pt>
                <c:pt idx="1317">
                  <c:v>243.67555555555558</c:v>
                </c:pt>
                <c:pt idx="1318">
                  <c:v>463.01499999999999</c:v>
                </c:pt>
                <c:pt idx="1319">
                  <c:v>417.75611111111112</c:v>
                </c:pt>
                <c:pt idx="1320">
                  <c:v>207.98611111111111</c:v>
                </c:pt>
                <c:pt idx="1321">
                  <c:v>246.2</c:v>
                </c:pt>
                <c:pt idx="1322">
                  <c:v>279.40444444444444</c:v>
                </c:pt>
                <c:pt idx="1323">
                  <c:v>199.79833333333335</c:v>
                </c:pt>
                <c:pt idx="1324">
                  <c:v>410.2408333333334</c:v>
                </c:pt>
                <c:pt idx="1325">
                  <c:v>203.54666666666668</c:v>
                </c:pt>
                <c:pt idx="1326">
                  <c:v>284.42055555555555</c:v>
                </c:pt>
                <c:pt idx="1327">
                  <c:v>517.84444444444455</c:v>
                </c:pt>
                <c:pt idx="1328">
                  <c:v>455.35</c:v>
                </c:pt>
                <c:pt idx="1329">
                  <c:v>427.85611111111115</c:v>
                </c:pt>
                <c:pt idx="1330">
                  <c:v>201.26666666666668</c:v>
                </c:pt>
                <c:pt idx="1331">
                  <c:v>245.43</c:v>
                </c:pt>
                <c:pt idx="1332">
                  <c:v>280.25277777777779</c:v>
                </c:pt>
                <c:pt idx="1333">
                  <c:v>301.10555555555555</c:v>
                </c:pt>
                <c:pt idx="1334">
                  <c:v>266.24833333333339</c:v>
                </c:pt>
                <c:pt idx="1335">
                  <c:v>601.8566666666668</c:v>
                </c:pt>
                <c:pt idx="1336">
                  <c:v>593.40777777777771</c:v>
                </c:pt>
                <c:pt idx="1337">
                  <c:v>369.84</c:v>
                </c:pt>
                <c:pt idx="1338">
                  <c:v>280.98722222222227</c:v>
                </c:pt>
                <c:pt idx="1339">
                  <c:v>226.53055555555557</c:v>
                </c:pt>
                <c:pt idx="1340">
                  <c:v>200.80222222222221</c:v>
                </c:pt>
                <c:pt idx="1341">
                  <c:v>214.04499999999999</c:v>
                </c:pt>
                <c:pt idx="1342">
                  <c:v>197.37777777777779</c:v>
                </c:pt>
                <c:pt idx="1343">
                  <c:v>254.81083333333333</c:v>
                </c:pt>
                <c:pt idx="1344">
                  <c:v>200.44499999999999</c:v>
                </c:pt>
                <c:pt idx="1345">
                  <c:v>206.28944444444446</c:v>
                </c:pt>
                <c:pt idx="1346">
                  <c:v>197.88444444444445</c:v>
                </c:pt>
                <c:pt idx="1347">
                  <c:v>281.67166666666668</c:v>
                </c:pt>
                <c:pt idx="1348">
                  <c:v>270.91166666666669</c:v>
                </c:pt>
                <c:pt idx="1349">
                  <c:v>207.9688888888889</c:v>
                </c:pt>
                <c:pt idx="1350">
                  <c:v>208.40222222222221</c:v>
                </c:pt>
                <c:pt idx="1351">
                  <c:v>205.91611111111112</c:v>
                </c:pt>
                <c:pt idx="1352">
                  <c:v>436.93944444444446</c:v>
                </c:pt>
                <c:pt idx="1353">
                  <c:v>416.68888888888893</c:v>
                </c:pt>
                <c:pt idx="1354">
                  <c:v>216.11666666666667</c:v>
                </c:pt>
                <c:pt idx="1355">
                  <c:v>241.63222222222223</c:v>
                </c:pt>
                <c:pt idx="1356">
                  <c:v>205.76388888888891</c:v>
                </c:pt>
                <c:pt idx="1357">
                  <c:v>210.14111111111112</c:v>
                </c:pt>
                <c:pt idx="1358">
                  <c:v>207.63277777777779</c:v>
                </c:pt>
                <c:pt idx="1359">
                  <c:v>199.61166666666668</c:v>
                </c:pt>
                <c:pt idx="1360">
                  <c:v>271.23194444444442</c:v>
                </c:pt>
                <c:pt idx="1361">
                  <c:v>442.77222222222224</c:v>
                </c:pt>
                <c:pt idx="1362">
                  <c:v>629.35</c:v>
                </c:pt>
                <c:pt idx="1363">
                  <c:v>277.36388888888888</c:v>
                </c:pt>
                <c:pt idx="1364">
                  <c:v>287.80833333333339</c:v>
                </c:pt>
                <c:pt idx="1365">
                  <c:v>280.23055555555555</c:v>
                </c:pt>
                <c:pt idx="1366">
                  <c:v>304.62944444444446</c:v>
                </c:pt>
                <c:pt idx="1367">
                  <c:v>204.35888888888891</c:v>
                </c:pt>
                <c:pt idx="1368">
                  <c:v>200.86722222222221</c:v>
                </c:pt>
                <c:pt idx="1369">
                  <c:v>458.91194444444443</c:v>
                </c:pt>
                <c:pt idx="1370">
                  <c:v>421.88388888888892</c:v>
                </c:pt>
                <c:pt idx="1371">
                  <c:v>206.30833333333334</c:v>
                </c:pt>
                <c:pt idx="1372">
                  <c:v>195.56055555555557</c:v>
                </c:pt>
                <c:pt idx="1373">
                  <c:v>334.80916666666667</c:v>
                </c:pt>
                <c:pt idx="1374">
                  <c:v>265.04333333333335</c:v>
                </c:pt>
                <c:pt idx="1375">
                  <c:v>284.11277777777781</c:v>
                </c:pt>
                <c:pt idx="1376">
                  <c:v>275.3438888888889</c:v>
                </c:pt>
                <c:pt idx="1377">
                  <c:v>203.29944444444448</c:v>
                </c:pt>
                <c:pt idx="1378">
                  <c:v>495.79916666666668</c:v>
                </c:pt>
                <c:pt idx="1379">
                  <c:v>467.30277777777781</c:v>
                </c:pt>
                <c:pt idx="1380">
                  <c:v>358.315</c:v>
                </c:pt>
                <c:pt idx="1381">
                  <c:v>203.09888888888889</c:v>
                </c:pt>
                <c:pt idx="1382">
                  <c:v>273.66333333333336</c:v>
                </c:pt>
                <c:pt idx="1383">
                  <c:v>307.88944444444445</c:v>
                </c:pt>
                <c:pt idx="1384">
                  <c:v>220.58</c:v>
                </c:pt>
                <c:pt idx="1385">
                  <c:v>283.14111111111112</c:v>
                </c:pt>
                <c:pt idx="1386">
                  <c:v>500.90333333333336</c:v>
                </c:pt>
                <c:pt idx="1387">
                  <c:v>612.82916666666677</c:v>
                </c:pt>
                <c:pt idx="1388">
                  <c:v>269.28722222222223</c:v>
                </c:pt>
                <c:pt idx="1389">
                  <c:v>282.50777777777779</c:v>
                </c:pt>
                <c:pt idx="1390">
                  <c:v>227.57499999999999</c:v>
                </c:pt>
                <c:pt idx="1391">
                  <c:v>196.98111111111112</c:v>
                </c:pt>
                <c:pt idx="1392">
                  <c:v>277.0916666666667</c:v>
                </c:pt>
                <c:pt idx="1393">
                  <c:v>201.58277777777778</c:v>
                </c:pt>
                <c:pt idx="1394">
                  <c:v>204.86444444444447</c:v>
                </c:pt>
                <c:pt idx="1395">
                  <c:v>442.11</c:v>
                </c:pt>
                <c:pt idx="1396">
                  <c:v>423.90944444444443</c:v>
                </c:pt>
                <c:pt idx="1397">
                  <c:v>257.22583333333336</c:v>
                </c:pt>
                <c:pt idx="1398">
                  <c:v>220.6538888888889</c:v>
                </c:pt>
                <c:pt idx="1399">
                  <c:v>266.96555555555557</c:v>
                </c:pt>
                <c:pt idx="1400">
                  <c:v>280.64</c:v>
                </c:pt>
                <c:pt idx="1401">
                  <c:v>285.69222222222226</c:v>
                </c:pt>
                <c:pt idx="1402">
                  <c:v>214.11833333333334</c:v>
                </c:pt>
                <c:pt idx="1403">
                  <c:v>463.7</c:v>
                </c:pt>
                <c:pt idx="1404">
                  <c:v>428.7766666666667</c:v>
                </c:pt>
                <c:pt idx="1405">
                  <c:v>282.27944444444444</c:v>
                </c:pt>
                <c:pt idx="1406">
                  <c:v>203.35388888888892</c:v>
                </c:pt>
                <c:pt idx="1407">
                  <c:v>437.68861111111113</c:v>
                </c:pt>
                <c:pt idx="1408">
                  <c:v>433.58888888888896</c:v>
                </c:pt>
                <c:pt idx="1409">
                  <c:v>580.72666666666669</c:v>
                </c:pt>
                <c:pt idx="1410">
                  <c:v>256.39944444444444</c:v>
                </c:pt>
                <c:pt idx="1411">
                  <c:v>249.68722222222223</c:v>
                </c:pt>
                <c:pt idx="1412">
                  <c:v>464.52388888888896</c:v>
                </c:pt>
                <c:pt idx="1413">
                  <c:v>492.34694444444443</c:v>
                </c:pt>
                <c:pt idx="1414">
                  <c:v>249.26111111111112</c:v>
                </c:pt>
                <c:pt idx="1415">
                  <c:v>209.96277777777777</c:v>
                </c:pt>
                <c:pt idx="1416">
                  <c:v>296.90722222222223</c:v>
                </c:pt>
                <c:pt idx="1417">
                  <c:v>201.01</c:v>
                </c:pt>
                <c:pt idx="1418">
                  <c:v>310.66388888888889</c:v>
                </c:pt>
                <c:pt idx="1419">
                  <c:v>210.52111111111111</c:v>
                </c:pt>
                <c:pt idx="1420">
                  <c:v>436.46944444444443</c:v>
                </c:pt>
                <c:pt idx="1421">
                  <c:v>412.87444444444446</c:v>
                </c:pt>
                <c:pt idx="1422">
                  <c:v>301.65944444444443</c:v>
                </c:pt>
                <c:pt idx="1423">
                  <c:v>200.36666666666667</c:v>
                </c:pt>
                <c:pt idx="1424">
                  <c:v>274.15666666666669</c:v>
                </c:pt>
                <c:pt idx="1425">
                  <c:v>214.80444444444447</c:v>
                </c:pt>
                <c:pt idx="1426">
                  <c:v>202.72722222222222</c:v>
                </c:pt>
                <c:pt idx="1427">
                  <c:v>196.37888888888889</c:v>
                </c:pt>
                <c:pt idx="1428">
                  <c:v>214.54055555555556</c:v>
                </c:pt>
                <c:pt idx="1429">
                  <c:v>205.03722222222223</c:v>
                </c:pt>
                <c:pt idx="1430">
                  <c:v>200.92666666666668</c:v>
                </c:pt>
                <c:pt idx="1431">
                  <c:v>206.66166666666669</c:v>
                </c:pt>
                <c:pt idx="1432">
                  <c:v>254.88111111111112</c:v>
                </c:pt>
                <c:pt idx="1433">
                  <c:v>202.73555555555555</c:v>
                </c:pt>
                <c:pt idx="1434">
                  <c:v>206.60277777777779</c:v>
                </c:pt>
                <c:pt idx="1435">
                  <c:v>206.81555555555556</c:v>
                </c:pt>
                <c:pt idx="1436">
                  <c:v>301.75138888888887</c:v>
                </c:pt>
                <c:pt idx="1437">
                  <c:v>487.59305555555557</c:v>
                </c:pt>
                <c:pt idx="1438">
                  <c:v>419.53166666666669</c:v>
                </c:pt>
                <c:pt idx="1439">
                  <c:v>201.66277777777779</c:v>
                </c:pt>
                <c:pt idx="1440">
                  <c:v>201.40666666666669</c:v>
                </c:pt>
                <c:pt idx="1441">
                  <c:v>279.41722222222222</c:v>
                </c:pt>
                <c:pt idx="1442">
                  <c:v>280.0361111111111</c:v>
                </c:pt>
                <c:pt idx="1443">
                  <c:v>240.95277777777778</c:v>
                </c:pt>
                <c:pt idx="1444">
                  <c:v>199.94277777777779</c:v>
                </c:pt>
                <c:pt idx="1445">
                  <c:v>245.14777777777778</c:v>
                </c:pt>
                <c:pt idx="1446">
                  <c:v>494.04888888888894</c:v>
                </c:pt>
                <c:pt idx="1447">
                  <c:v>404.91166666666669</c:v>
                </c:pt>
                <c:pt idx="1448">
                  <c:v>272.39833333333337</c:v>
                </c:pt>
                <c:pt idx="1449">
                  <c:v>202.93555555555557</c:v>
                </c:pt>
                <c:pt idx="1450">
                  <c:v>342.80194444444442</c:v>
                </c:pt>
                <c:pt idx="1451">
                  <c:v>202.93611111111113</c:v>
                </c:pt>
                <c:pt idx="1452">
                  <c:v>221.2138888888889</c:v>
                </c:pt>
                <c:pt idx="1453">
                  <c:v>207.76499999999999</c:v>
                </c:pt>
                <c:pt idx="1454">
                  <c:v>505.55222222222227</c:v>
                </c:pt>
                <c:pt idx="1455">
                  <c:v>570.00666666666677</c:v>
                </c:pt>
                <c:pt idx="1456">
                  <c:v>219.85166666666669</c:v>
                </c:pt>
                <c:pt idx="1457">
                  <c:v>202.6</c:v>
                </c:pt>
                <c:pt idx="1458">
                  <c:v>216.90055555555557</c:v>
                </c:pt>
                <c:pt idx="1459">
                  <c:v>239.9338888888889</c:v>
                </c:pt>
                <c:pt idx="1460">
                  <c:v>209.6866666666667</c:v>
                </c:pt>
                <c:pt idx="1461">
                  <c:v>202.73111111111112</c:v>
                </c:pt>
                <c:pt idx="1462">
                  <c:v>194.44222222222223</c:v>
                </c:pt>
                <c:pt idx="1463">
                  <c:v>661.21249999999998</c:v>
                </c:pt>
                <c:pt idx="1464">
                  <c:v>411.87333333333339</c:v>
                </c:pt>
                <c:pt idx="1465">
                  <c:v>195.62222222222221</c:v>
                </c:pt>
                <c:pt idx="1466">
                  <c:v>230.44</c:v>
                </c:pt>
                <c:pt idx="1467">
                  <c:v>279.28555555555556</c:v>
                </c:pt>
                <c:pt idx="1468">
                  <c:v>238.92055555555555</c:v>
                </c:pt>
                <c:pt idx="1469">
                  <c:v>295.6783333333334</c:v>
                </c:pt>
                <c:pt idx="1470">
                  <c:v>204.48722222222221</c:v>
                </c:pt>
                <c:pt idx="1471">
                  <c:v>276.65111111111111</c:v>
                </c:pt>
                <c:pt idx="1472">
                  <c:v>234.23055555555555</c:v>
                </c:pt>
                <c:pt idx="1473">
                  <c:v>523.25750000000005</c:v>
                </c:pt>
                <c:pt idx="1474">
                  <c:v>228.46722222222223</c:v>
                </c:pt>
                <c:pt idx="1475">
                  <c:v>205.68444444444447</c:v>
                </c:pt>
                <c:pt idx="1476">
                  <c:v>252.85944444444448</c:v>
                </c:pt>
                <c:pt idx="1477">
                  <c:v>208.65111111111113</c:v>
                </c:pt>
                <c:pt idx="1478">
                  <c:v>281.40444444444444</c:v>
                </c:pt>
                <c:pt idx="1479">
                  <c:v>201.19055555555556</c:v>
                </c:pt>
                <c:pt idx="1480">
                  <c:v>455.49444444444441</c:v>
                </c:pt>
                <c:pt idx="1481">
                  <c:v>540.90055555555557</c:v>
                </c:pt>
                <c:pt idx="1482">
                  <c:v>250.77277777777778</c:v>
                </c:pt>
                <c:pt idx="1483">
                  <c:v>289.36555555555555</c:v>
                </c:pt>
                <c:pt idx="1484">
                  <c:v>207.15722222222223</c:v>
                </c:pt>
                <c:pt idx="1485">
                  <c:v>198.5588888888889</c:v>
                </c:pt>
                <c:pt idx="1486">
                  <c:v>211.41666666666669</c:v>
                </c:pt>
                <c:pt idx="1487">
                  <c:v>209.11388888888891</c:v>
                </c:pt>
                <c:pt idx="1488">
                  <c:v>484.9666666666667</c:v>
                </c:pt>
                <c:pt idx="1489">
                  <c:v>741.62750000000005</c:v>
                </c:pt>
                <c:pt idx="1490">
                  <c:v>431.55833333333339</c:v>
                </c:pt>
                <c:pt idx="1491">
                  <c:v>473.97388888888895</c:v>
                </c:pt>
                <c:pt idx="1492">
                  <c:v>262.02611111111111</c:v>
                </c:pt>
                <c:pt idx="1493">
                  <c:v>206.65666666666669</c:v>
                </c:pt>
                <c:pt idx="1494">
                  <c:v>285.93111111111114</c:v>
                </c:pt>
                <c:pt idx="1495">
                  <c:v>195.00277777777779</c:v>
                </c:pt>
                <c:pt idx="1496">
                  <c:v>281.19611111111112</c:v>
                </c:pt>
                <c:pt idx="1497">
                  <c:v>449.51611111111112</c:v>
                </c:pt>
                <c:pt idx="1498">
                  <c:v>595.9325</c:v>
                </c:pt>
                <c:pt idx="1499">
                  <c:v>208.47611111111112</c:v>
                </c:pt>
                <c:pt idx="1500">
                  <c:v>202.38944444444448</c:v>
                </c:pt>
                <c:pt idx="1501">
                  <c:v>306.6563888888889</c:v>
                </c:pt>
                <c:pt idx="1502">
                  <c:v>202.7138888888889</c:v>
                </c:pt>
                <c:pt idx="1503">
                  <c:v>273.22388888888889</c:v>
                </c:pt>
                <c:pt idx="1504">
                  <c:v>231.76222222222222</c:v>
                </c:pt>
                <c:pt idx="1505">
                  <c:v>293.82833333333338</c:v>
                </c:pt>
                <c:pt idx="1506">
                  <c:v>274.68833333333339</c:v>
                </c:pt>
                <c:pt idx="1507">
                  <c:v>284.73944444444442</c:v>
                </c:pt>
                <c:pt idx="1508">
                  <c:v>205.40333333333334</c:v>
                </c:pt>
                <c:pt idx="1509">
                  <c:v>197.32666666666668</c:v>
                </c:pt>
                <c:pt idx="1510">
                  <c:v>275.85500000000002</c:v>
                </c:pt>
                <c:pt idx="1511">
                  <c:v>457.78</c:v>
                </c:pt>
                <c:pt idx="1512">
                  <c:v>202.44333333333336</c:v>
                </c:pt>
                <c:pt idx="1513">
                  <c:v>207.62722222222223</c:v>
                </c:pt>
                <c:pt idx="1514">
                  <c:v>431.08166666666671</c:v>
                </c:pt>
                <c:pt idx="1515">
                  <c:v>416.14611111111111</c:v>
                </c:pt>
                <c:pt idx="1516">
                  <c:v>217.23111111111112</c:v>
                </c:pt>
                <c:pt idx="1517">
                  <c:v>284.20444444444445</c:v>
                </c:pt>
                <c:pt idx="1518">
                  <c:v>269.05055555555555</c:v>
                </c:pt>
                <c:pt idx="1519">
                  <c:v>270.21944444444443</c:v>
                </c:pt>
                <c:pt idx="1520">
                  <c:v>209.3388888888889</c:v>
                </c:pt>
                <c:pt idx="1521">
                  <c:v>246.38333333333335</c:v>
                </c:pt>
                <c:pt idx="1522">
                  <c:v>195.69777777777779</c:v>
                </c:pt>
                <c:pt idx="1523">
                  <c:v>432.06555555555553</c:v>
                </c:pt>
                <c:pt idx="1524">
                  <c:v>528.34249999999997</c:v>
                </c:pt>
                <c:pt idx="1525">
                  <c:v>201.79</c:v>
                </c:pt>
                <c:pt idx="1526">
                  <c:v>304.67777777777781</c:v>
                </c:pt>
                <c:pt idx="1527">
                  <c:v>258.97944444444448</c:v>
                </c:pt>
                <c:pt idx="1528">
                  <c:v>281.31</c:v>
                </c:pt>
                <c:pt idx="1529">
                  <c:v>206.76111111111112</c:v>
                </c:pt>
                <c:pt idx="1530">
                  <c:v>211.48277777777778</c:v>
                </c:pt>
                <c:pt idx="1531">
                  <c:v>392.22055555555556</c:v>
                </c:pt>
                <c:pt idx="1532">
                  <c:v>530.25</c:v>
                </c:pt>
                <c:pt idx="1533">
                  <c:v>204.14722222222221</c:v>
                </c:pt>
                <c:pt idx="1534">
                  <c:v>198.53333333333333</c:v>
                </c:pt>
                <c:pt idx="1535">
                  <c:v>210.88055555555556</c:v>
                </c:pt>
                <c:pt idx="1536">
                  <c:v>275.66388888888889</c:v>
                </c:pt>
                <c:pt idx="1537">
                  <c:v>224.70777777777778</c:v>
                </c:pt>
                <c:pt idx="1538">
                  <c:v>233.47</c:v>
                </c:pt>
                <c:pt idx="1539">
                  <c:v>251.87555555555556</c:v>
                </c:pt>
                <c:pt idx="1540">
                  <c:v>667.33749999999998</c:v>
                </c:pt>
                <c:pt idx="1541">
                  <c:v>429.63055555555559</c:v>
                </c:pt>
                <c:pt idx="1542">
                  <c:v>196.85277777777779</c:v>
                </c:pt>
                <c:pt idx="1543">
                  <c:v>200.47833333333335</c:v>
                </c:pt>
                <c:pt idx="1544">
                  <c:v>259.69055555555553</c:v>
                </c:pt>
                <c:pt idx="1545">
                  <c:v>199.36166666666668</c:v>
                </c:pt>
                <c:pt idx="1546">
                  <c:v>210.965</c:v>
                </c:pt>
                <c:pt idx="1547">
                  <c:v>201.25666666666669</c:v>
                </c:pt>
                <c:pt idx="1548">
                  <c:v>223.07944444444448</c:v>
                </c:pt>
                <c:pt idx="1549">
                  <c:v>196.37888888888889</c:v>
                </c:pt>
                <c:pt idx="1550">
                  <c:v>198.13111111111112</c:v>
                </c:pt>
                <c:pt idx="1551">
                  <c:v>327.19222222222226</c:v>
                </c:pt>
                <c:pt idx="1552">
                  <c:v>206.53611111111113</c:v>
                </c:pt>
                <c:pt idx="1553">
                  <c:v>202.0288888888889</c:v>
                </c:pt>
                <c:pt idx="1554">
                  <c:v>201.30611111111114</c:v>
                </c:pt>
                <c:pt idx="1555">
                  <c:v>198.78611111111113</c:v>
                </c:pt>
                <c:pt idx="1556">
                  <c:v>276.70333333333338</c:v>
                </c:pt>
                <c:pt idx="1557">
                  <c:v>407.75</c:v>
                </c:pt>
                <c:pt idx="1558">
                  <c:v>412.76111111111112</c:v>
                </c:pt>
                <c:pt idx="1559">
                  <c:v>205.11777777777777</c:v>
                </c:pt>
                <c:pt idx="1560">
                  <c:v>207.76666666666668</c:v>
                </c:pt>
                <c:pt idx="1561">
                  <c:v>199.86222222222221</c:v>
                </c:pt>
                <c:pt idx="1562">
                  <c:v>199.21777777777777</c:v>
                </c:pt>
                <c:pt idx="1563">
                  <c:v>208.93722222222223</c:v>
                </c:pt>
                <c:pt idx="1564">
                  <c:v>200.14944444444447</c:v>
                </c:pt>
                <c:pt idx="1565">
                  <c:v>510.13333333333338</c:v>
                </c:pt>
                <c:pt idx="1566">
                  <c:v>605.47944444444454</c:v>
                </c:pt>
                <c:pt idx="1567">
                  <c:v>419.12583333333339</c:v>
                </c:pt>
                <c:pt idx="1568">
                  <c:v>198.87555555555556</c:v>
                </c:pt>
                <c:pt idx="1569">
                  <c:v>210.42388888888891</c:v>
                </c:pt>
                <c:pt idx="1570">
                  <c:v>307.05055555555555</c:v>
                </c:pt>
                <c:pt idx="1571">
                  <c:v>206.2138888888889</c:v>
                </c:pt>
                <c:pt idx="1572">
                  <c:v>276.37</c:v>
                </c:pt>
                <c:pt idx="1573">
                  <c:v>211.88277777777779</c:v>
                </c:pt>
                <c:pt idx="1574">
                  <c:v>524.92111111111114</c:v>
                </c:pt>
                <c:pt idx="1575">
                  <c:v>409.29500000000002</c:v>
                </c:pt>
                <c:pt idx="1576">
                  <c:v>218.95555555555555</c:v>
                </c:pt>
                <c:pt idx="1577">
                  <c:v>205.05500000000001</c:v>
                </c:pt>
                <c:pt idx="1578">
                  <c:v>208.53055555555557</c:v>
                </c:pt>
                <c:pt idx="1579">
                  <c:v>195.4366666666667</c:v>
                </c:pt>
                <c:pt idx="1580">
                  <c:v>292.08499999999998</c:v>
                </c:pt>
                <c:pt idx="1581">
                  <c:v>296.31166666666667</c:v>
                </c:pt>
                <c:pt idx="1582">
                  <c:v>263.47833333333335</c:v>
                </c:pt>
                <c:pt idx="1583">
                  <c:v>432.13722222222225</c:v>
                </c:pt>
                <c:pt idx="1584">
                  <c:v>434.83055555555558</c:v>
                </c:pt>
                <c:pt idx="1585">
                  <c:v>203.86555555555557</c:v>
                </c:pt>
                <c:pt idx="1586">
                  <c:v>205.37055555555557</c:v>
                </c:pt>
                <c:pt idx="1587">
                  <c:v>198.48722222222221</c:v>
                </c:pt>
                <c:pt idx="1588">
                  <c:v>276.57499999999999</c:v>
                </c:pt>
                <c:pt idx="1589">
                  <c:v>294.95555555555558</c:v>
                </c:pt>
                <c:pt idx="1590">
                  <c:v>276.4638888888889</c:v>
                </c:pt>
                <c:pt idx="1591">
                  <c:v>452.62555555555554</c:v>
                </c:pt>
                <c:pt idx="1592">
                  <c:v>571.84861111111115</c:v>
                </c:pt>
                <c:pt idx="1593">
                  <c:v>246.86277777777778</c:v>
                </c:pt>
                <c:pt idx="1594">
                  <c:v>290.05555555555554</c:v>
                </c:pt>
                <c:pt idx="1595">
                  <c:v>269.91000000000003</c:v>
                </c:pt>
                <c:pt idx="1596">
                  <c:v>278.13</c:v>
                </c:pt>
                <c:pt idx="1597">
                  <c:v>285.48500000000001</c:v>
                </c:pt>
                <c:pt idx="1598">
                  <c:v>282.54722222222227</c:v>
                </c:pt>
                <c:pt idx="1599">
                  <c:v>275.755</c:v>
                </c:pt>
                <c:pt idx="1600">
                  <c:v>447.31194444444446</c:v>
                </c:pt>
                <c:pt idx="1601">
                  <c:v>777.38694444444445</c:v>
                </c:pt>
                <c:pt idx="1602">
                  <c:v>422.00055555555554</c:v>
                </c:pt>
                <c:pt idx="1603">
                  <c:v>428.45166666666671</c:v>
                </c:pt>
                <c:pt idx="1604">
                  <c:v>207.00944444444445</c:v>
                </c:pt>
                <c:pt idx="1605">
                  <c:v>288.88444444444445</c:v>
                </c:pt>
                <c:pt idx="1606">
                  <c:v>251.67611111111111</c:v>
                </c:pt>
                <c:pt idx="1607">
                  <c:v>367.14083333333338</c:v>
                </c:pt>
                <c:pt idx="1608">
                  <c:v>390.82333333333338</c:v>
                </c:pt>
                <c:pt idx="1609">
                  <c:v>581.03972222222228</c:v>
                </c:pt>
                <c:pt idx="1610">
                  <c:v>296.21499999999997</c:v>
                </c:pt>
                <c:pt idx="1611">
                  <c:v>251.91555555555556</c:v>
                </c:pt>
                <c:pt idx="1612">
                  <c:v>258.61833333333334</c:v>
                </c:pt>
                <c:pt idx="1613">
                  <c:v>225.77388888888891</c:v>
                </c:pt>
                <c:pt idx="1614">
                  <c:v>305.71777777777783</c:v>
                </c:pt>
                <c:pt idx="1615">
                  <c:v>282.39</c:v>
                </c:pt>
                <c:pt idx="1616">
                  <c:v>283.07777777777778</c:v>
                </c:pt>
                <c:pt idx="1617">
                  <c:v>635.53750000000002</c:v>
                </c:pt>
                <c:pt idx="1618">
                  <c:v>596.44833333333338</c:v>
                </c:pt>
                <c:pt idx="1619">
                  <c:v>247.59111111111113</c:v>
                </c:pt>
                <c:pt idx="1620">
                  <c:v>200.05500000000001</c:v>
                </c:pt>
                <c:pt idx="1621">
                  <c:v>198.37</c:v>
                </c:pt>
                <c:pt idx="1622">
                  <c:v>295.8966666666667</c:v>
                </c:pt>
                <c:pt idx="1623">
                  <c:v>289.23388888888888</c:v>
                </c:pt>
                <c:pt idx="1624">
                  <c:v>287.03722222222223</c:v>
                </c:pt>
                <c:pt idx="1625">
                  <c:v>279.55944444444447</c:v>
                </c:pt>
                <c:pt idx="1626">
                  <c:v>479.98055555555555</c:v>
                </c:pt>
                <c:pt idx="1627">
                  <c:v>586.48111111111109</c:v>
                </c:pt>
                <c:pt idx="1628">
                  <c:v>353.86444444444442</c:v>
                </c:pt>
                <c:pt idx="1629">
                  <c:v>280.255</c:v>
                </c:pt>
                <c:pt idx="1630">
                  <c:v>281.4377777777778</c:v>
                </c:pt>
                <c:pt idx="1631">
                  <c:v>254.73944444444447</c:v>
                </c:pt>
                <c:pt idx="1632">
                  <c:v>273.19833333333338</c:v>
                </c:pt>
                <c:pt idx="1633">
                  <c:v>290.33111111111111</c:v>
                </c:pt>
                <c:pt idx="1634">
                  <c:v>525.2502777777778</c:v>
                </c:pt>
                <c:pt idx="1635">
                  <c:v>583.6205555555556</c:v>
                </c:pt>
                <c:pt idx="1636">
                  <c:v>401.42138888888894</c:v>
                </c:pt>
                <c:pt idx="1637">
                  <c:v>280.82222222222225</c:v>
                </c:pt>
                <c:pt idx="1638">
                  <c:v>210.01666666666668</c:v>
                </c:pt>
                <c:pt idx="1639">
                  <c:v>276.0866666666667</c:v>
                </c:pt>
                <c:pt idx="1640">
                  <c:v>288.02777777777783</c:v>
                </c:pt>
                <c:pt idx="1641">
                  <c:v>282.66944444444442</c:v>
                </c:pt>
                <c:pt idx="1642">
                  <c:v>274.40777777777782</c:v>
                </c:pt>
                <c:pt idx="1643">
                  <c:v>596.50416666666672</c:v>
                </c:pt>
                <c:pt idx="1644">
                  <c:v>440.39222222222224</c:v>
                </c:pt>
                <c:pt idx="1645">
                  <c:v>287.16944444444442</c:v>
                </c:pt>
                <c:pt idx="1646">
                  <c:v>287.78166666666669</c:v>
                </c:pt>
                <c:pt idx="1647">
                  <c:v>281.80111111111114</c:v>
                </c:pt>
                <c:pt idx="1648">
                  <c:v>289.2</c:v>
                </c:pt>
                <c:pt idx="1649">
                  <c:v>266.17166666666668</c:v>
                </c:pt>
                <c:pt idx="1650">
                  <c:v>217.21722222222223</c:v>
                </c:pt>
                <c:pt idx="1651">
                  <c:v>268.22222222222223</c:v>
                </c:pt>
                <c:pt idx="1652">
                  <c:v>639.44583333333333</c:v>
                </c:pt>
                <c:pt idx="1653">
                  <c:v>584.03333333333342</c:v>
                </c:pt>
                <c:pt idx="1654">
                  <c:v>263.93333333333339</c:v>
                </c:pt>
                <c:pt idx="1655">
                  <c:v>224.86722222222221</c:v>
                </c:pt>
                <c:pt idx="1656">
                  <c:v>277.51111111111112</c:v>
                </c:pt>
                <c:pt idx="1657">
                  <c:v>281.12444444444446</c:v>
                </c:pt>
                <c:pt idx="1658">
                  <c:v>287.10166666666669</c:v>
                </c:pt>
                <c:pt idx="1659">
                  <c:v>276.5577777777778</c:v>
                </c:pt>
                <c:pt idx="1660">
                  <c:v>295.69499999999999</c:v>
                </c:pt>
                <c:pt idx="1661">
                  <c:v>469.52333333333337</c:v>
                </c:pt>
                <c:pt idx="1662">
                  <c:v>586.08611111111111</c:v>
                </c:pt>
                <c:pt idx="1663">
                  <c:v>339.76888888888885</c:v>
                </c:pt>
                <c:pt idx="1664">
                  <c:v>288.15111111111111</c:v>
                </c:pt>
                <c:pt idx="1665">
                  <c:v>277.15444444444444</c:v>
                </c:pt>
                <c:pt idx="1666">
                  <c:v>278.2811111111111</c:v>
                </c:pt>
                <c:pt idx="1667">
                  <c:v>274.40333333333336</c:v>
                </c:pt>
                <c:pt idx="1668">
                  <c:v>286.44777777777779</c:v>
                </c:pt>
                <c:pt idx="1669">
                  <c:v>489.92388888888894</c:v>
                </c:pt>
                <c:pt idx="1670">
                  <c:v>581.47388888888884</c:v>
                </c:pt>
                <c:pt idx="1671">
                  <c:v>365.54333333333335</c:v>
                </c:pt>
                <c:pt idx="1672">
                  <c:v>204.71833333333333</c:v>
                </c:pt>
                <c:pt idx="1673">
                  <c:v>275.78277777777782</c:v>
                </c:pt>
                <c:pt idx="1674">
                  <c:v>280.31444444444446</c:v>
                </c:pt>
                <c:pt idx="1675">
                  <c:v>215.785</c:v>
                </c:pt>
                <c:pt idx="1676">
                  <c:v>297.44388888888886</c:v>
                </c:pt>
                <c:pt idx="1677">
                  <c:v>274.74722222222226</c:v>
                </c:pt>
                <c:pt idx="1678">
                  <c:v>599.75916666666672</c:v>
                </c:pt>
                <c:pt idx="1679">
                  <c:v>715.86333333333334</c:v>
                </c:pt>
                <c:pt idx="1680">
                  <c:v>475.31638888888892</c:v>
                </c:pt>
                <c:pt idx="1681">
                  <c:v>562.08000000000004</c:v>
                </c:pt>
                <c:pt idx="1682">
                  <c:v>582.44638888888892</c:v>
                </c:pt>
                <c:pt idx="1683">
                  <c:v>329.28888888888889</c:v>
                </c:pt>
                <c:pt idx="1684">
                  <c:v>286.94222222222226</c:v>
                </c:pt>
                <c:pt idx="1685">
                  <c:v>294.62444444444446</c:v>
                </c:pt>
                <c:pt idx="1686">
                  <c:v>479.74388888888893</c:v>
                </c:pt>
                <c:pt idx="1687">
                  <c:v>587.77611111111116</c:v>
                </c:pt>
                <c:pt idx="1688">
                  <c:v>361.86888888888888</c:v>
                </c:pt>
                <c:pt idx="1689">
                  <c:v>299.35722222222228</c:v>
                </c:pt>
                <c:pt idx="1690">
                  <c:v>270.59444444444443</c:v>
                </c:pt>
                <c:pt idx="1691">
                  <c:v>273.255</c:v>
                </c:pt>
                <c:pt idx="1692">
                  <c:v>279.96333333333337</c:v>
                </c:pt>
                <c:pt idx="1693">
                  <c:v>251.58833333333334</c:v>
                </c:pt>
                <c:pt idx="1694">
                  <c:v>282.31944444444446</c:v>
                </c:pt>
                <c:pt idx="1695">
                  <c:v>433.16055555555556</c:v>
                </c:pt>
                <c:pt idx="1696">
                  <c:v>433.30555555555554</c:v>
                </c:pt>
                <c:pt idx="1697">
                  <c:v>198.95555555555555</c:v>
                </c:pt>
                <c:pt idx="1698">
                  <c:v>216.27</c:v>
                </c:pt>
                <c:pt idx="1699">
                  <c:v>294.02027777777784</c:v>
                </c:pt>
                <c:pt idx="1700">
                  <c:v>242.04333333333335</c:v>
                </c:pt>
                <c:pt idx="1701">
                  <c:v>201.95333333333335</c:v>
                </c:pt>
                <c:pt idx="1702">
                  <c:v>204.29277777777779</c:v>
                </c:pt>
                <c:pt idx="1703">
                  <c:v>390.15499999999997</c:v>
                </c:pt>
                <c:pt idx="1704">
                  <c:v>428.91944444444442</c:v>
                </c:pt>
                <c:pt idx="1705">
                  <c:v>274.74722222222226</c:v>
                </c:pt>
                <c:pt idx="1706">
                  <c:v>208.22111111111113</c:v>
                </c:pt>
                <c:pt idx="1707">
                  <c:v>290.70888888888885</c:v>
                </c:pt>
                <c:pt idx="1708">
                  <c:v>235.57611111111112</c:v>
                </c:pt>
                <c:pt idx="1709">
                  <c:v>460.99222222222227</c:v>
                </c:pt>
                <c:pt idx="1710">
                  <c:v>446.74666666666667</c:v>
                </c:pt>
                <c:pt idx="1711">
                  <c:v>408.71777777777783</c:v>
                </c:pt>
                <c:pt idx="1712">
                  <c:v>503.30194444444442</c:v>
                </c:pt>
                <c:pt idx="1713">
                  <c:v>513.84</c:v>
                </c:pt>
                <c:pt idx="1714">
                  <c:v>303.02444444444444</c:v>
                </c:pt>
                <c:pt idx="1715">
                  <c:v>221.63</c:v>
                </c:pt>
                <c:pt idx="1716">
                  <c:v>289.36277777777781</c:v>
                </c:pt>
                <c:pt idx="1717">
                  <c:v>281.99055555555555</c:v>
                </c:pt>
                <c:pt idx="1718">
                  <c:v>282.29555555555555</c:v>
                </c:pt>
                <c:pt idx="1719">
                  <c:v>305.72611111111115</c:v>
                </c:pt>
                <c:pt idx="1720">
                  <c:v>283.26722222222224</c:v>
                </c:pt>
                <c:pt idx="1721">
                  <c:v>459.74555555555554</c:v>
                </c:pt>
                <c:pt idx="1722">
                  <c:v>534.53111111111116</c:v>
                </c:pt>
                <c:pt idx="1723">
                  <c:v>339.68555555555554</c:v>
                </c:pt>
                <c:pt idx="1724">
                  <c:v>281.75222222222226</c:v>
                </c:pt>
                <c:pt idx="1725">
                  <c:v>200.74555555555557</c:v>
                </c:pt>
                <c:pt idx="1726">
                  <c:v>205.42277777777778</c:v>
                </c:pt>
                <c:pt idx="1727">
                  <c:v>385.59555555555556</c:v>
                </c:pt>
                <c:pt idx="1728">
                  <c:v>425.55833333333339</c:v>
                </c:pt>
                <c:pt idx="1729">
                  <c:v>830.3122222222222</c:v>
                </c:pt>
                <c:pt idx="1730">
                  <c:v>414.66277777777782</c:v>
                </c:pt>
                <c:pt idx="1731">
                  <c:v>202.66944444444448</c:v>
                </c:pt>
                <c:pt idx="1732">
                  <c:v>277.42944444444441</c:v>
                </c:pt>
                <c:pt idx="1733">
                  <c:v>286.80833333333339</c:v>
                </c:pt>
                <c:pt idx="1734">
                  <c:v>283.90111111111111</c:v>
                </c:pt>
                <c:pt idx="1735">
                  <c:v>289.56944444444446</c:v>
                </c:pt>
                <c:pt idx="1736">
                  <c:v>284.91055555555556</c:v>
                </c:pt>
                <c:pt idx="1737">
                  <c:v>312.69305555555559</c:v>
                </c:pt>
                <c:pt idx="1738">
                  <c:v>573.67944444444447</c:v>
                </c:pt>
                <c:pt idx="1739">
                  <c:v>431.97666666666669</c:v>
                </c:pt>
                <c:pt idx="1740">
                  <c:v>460.24666666666667</c:v>
                </c:pt>
                <c:pt idx="1741">
                  <c:v>433.16722222222222</c:v>
                </c:pt>
                <c:pt idx="1742">
                  <c:v>406.90722222222223</c:v>
                </c:pt>
                <c:pt idx="1743">
                  <c:v>240.73722222222221</c:v>
                </c:pt>
                <c:pt idx="1744">
                  <c:v>205.51499999999999</c:v>
                </c:pt>
                <c:pt idx="1745">
                  <c:v>276.755</c:v>
                </c:pt>
                <c:pt idx="1746">
                  <c:v>548.08527777777772</c:v>
                </c:pt>
                <c:pt idx="1747">
                  <c:v>554.88444444444451</c:v>
                </c:pt>
                <c:pt idx="1748">
                  <c:v>284.32166666666666</c:v>
                </c:pt>
                <c:pt idx="1749">
                  <c:v>343.81444444444446</c:v>
                </c:pt>
                <c:pt idx="1750">
                  <c:v>277.38444444444445</c:v>
                </c:pt>
                <c:pt idx="1751">
                  <c:v>274.10055555555556</c:v>
                </c:pt>
                <c:pt idx="1752">
                  <c:v>281.32555555555558</c:v>
                </c:pt>
                <c:pt idx="1753">
                  <c:v>285.81388888888887</c:v>
                </c:pt>
                <c:pt idx="1754">
                  <c:v>479.16833333333335</c:v>
                </c:pt>
                <c:pt idx="1755">
                  <c:v>809.10500000000002</c:v>
                </c:pt>
                <c:pt idx="1756">
                  <c:v>421.95222222222225</c:v>
                </c:pt>
                <c:pt idx="1757">
                  <c:v>218.37444444444446</c:v>
                </c:pt>
                <c:pt idx="1758">
                  <c:v>279.64277777777784</c:v>
                </c:pt>
                <c:pt idx="1759">
                  <c:v>277.46499999999997</c:v>
                </c:pt>
                <c:pt idx="1760">
                  <c:v>274.83999999999997</c:v>
                </c:pt>
                <c:pt idx="1761">
                  <c:v>286.23055555555555</c:v>
                </c:pt>
                <c:pt idx="1762">
                  <c:v>217.46777777777777</c:v>
                </c:pt>
                <c:pt idx="1763">
                  <c:v>194.41555555555556</c:v>
                </c:pt>
                <c:pt idx="1764">
                  <c:v>500.38833333333338</c:v>
                </c:pt>
                <c:pt idx="1765">
                  <c:v>413.97833333333335</c:v>
                </c:pt>
                <c:pt idx="1766">
                  <c:v>201.22333333333333</c:v>
                </c:pt>
                <c:pt idx="1767">
                  <c:v>215.27611111111113</c:v>
                </c:pt>
                <c:pt idx="1768">
                  <c:v>287.51222222222225</c:v>
                </c:pt>
                <c:pt idx="1769">
                  <c:v>199.09611111111113</c:v>
                </c:pt>
                <c:pt idx="1770">
                  <c:v>211.88722222222222</c:v>
                </c:pt>
                <c:pt idx="1771">
                  <c:v>214.62777777777779</c:v>
                </c:pt>
                <c:pt idx="1772">
                  <c:v>201.42666666666668</c:v>
                </c:pt>
                <c:pt idx="1773">
                  <c:v>274.40499999999997</c:v>
                </c:pt>
                <c:pt idx="1774">
                  <c:v>230.4666666666667</c:v>
                </c:pt>
                <c:pt idx="1775">
                  <c:v>203.07888888888891</c:v>
                </c:pt>
                <c:pt idx="1776">
                  <c:v>203.69166666666669</c:v>
                </c:pt>
                <c:pt idx="1777">
                  <c:v>197.35499999999999</c:v>
                </c:pt>
                <c:pt idx="1778">
                  <c:v>277.42777777777781</c:v>
                </c:pt>
                <c:pt idx="1779">
                  <c:v>278.18444444444447</c:v>
                </c:pt>
                <c:pt idx="1780">
                  <c:v>214.54666666666668</c:v>
                </c:pt>
                <c:pt idx="1781">
                  <c:v>489.63444444444445</c:v>
                </c:pt>
                <c:pt idx="1782">
                  <c:v>423.00111111111113</c:v>
                </c:pt>
                <c:pt idx="1783">
                  <c:v>215.41277777777779</c:v>
                </c:pt>
                <c:pt idx="1784">
                  <c:v>211.02111111111111</c:v>
                </c:pt>
                <c:pt idx="1785">
                  <c:v>278.49444444444441</c:v>
                </c:pt>
                <c:pt idx="1786">
                  <c:v>223.3116666666667</c:v>
                </c:pt>
                <c:pt idx="1787">
                  <c:v>281.33444444444444</c:v>
                </c:pt>
                <c:pt idx="1788">
                  <c:v>214.9388888888889</c:v>
                </c:pt>
                <c:pt idx="1789">
                  <c:v>263.98333333333335</c:v>
                </c:pt>
                <c:pt idx="1790">
                  <c:v>473.87388888888893</c:v>
                </c:pt>
                <c:pt idx="1791">
                  <c:v>559.50166666666678</c:v>
                </c:pt>
                <c:pt idx="1792">
                  <c:v>508.44166666666666</c:v>
                </c:pt>
                <c:pt idx="1793">
                  <c:v>352.47500000000002</c:v>
                </c:pt>
                <c:pt idx="1794">
                  <c:v>296.37833333333339</c:v>
                </c:pt>
                <c:pt idx="1795">
                  <c:v>283.89999999999998</c:v>
                </c:pt>
                <c:pt idx="1796">
                  <c:v>331.88722222222225</c:v>
                </c:pt>
                <c:pt idx="1797">
                  <c:v>293.41000000000003</c:v>
                </c:pt>
                <c:pt idx="1798">
                  <c:v>460.07833333333338</c:v>
                </c:pt>
                <c:pt idx="1799">
                  <c:v>417.83166666666671</c:v>
                </c:pt>
                <c:pt idx="1800">
                  <c:v>282.06444444444446</c:v>
                </c:pt>
                <c:pt idx="1801">
                  <c:v>321.88722222222225</c:v>
                </c:pt>
                <c:pt idx="1802">
                  <c:v>285.23277777777781</c:v>
                </c:pt>
                <c:pt idx="1803">
                  <c:v>281.77111111111111</c:v>
                </c:pt>
                <c:pt idx="1804">
                  <c:v>210.66</c:v>
                </c:pt>
                <c:pt idx="1805">
                  <c:v>535.86916666666673</c:v>
                </c:pt>
                <c:pt idx="1806">
                  <c:v>446.21972222222223</c:v>
                </c:pt>
                <c:pt idx="1807">
                  <c:v>692.4661111111111</c:v>
                </c:pt>
                <c:pt idx="1808">
                  <c:v>412.08055555555558</c:v>
                </c:pt>
                <c:pt idx="1809">
                  <c:v>272.41333333333336</c:v>
                </c:pt>
                <c:pt idx="1810">
                  <c:v>404.59277777777783</c:v>
                </c:pt>
                <c:pt idx="1811">
                  <c:v>210.54888888888891</c:v>
                </c:pt>
                <c:pt idx="1812">
                  <c:v>201.64055555555555</c:v>
                </c:pt>
                <c:pt idx="1813">
                  <c:v>290.12444444444446</c:v>
                </c:pt>
                <c:pt idx="1814">
                  <c:v>196.23444444444448</c:v>
                </c:pt>
                <c:pt idx="1815">
                  <c:v>205.23777777777778</c:v>
                </c:pt>
                <c:pt idx="1816">
                  <c:v>289.69055555555553</c:v>
                </c:pt>
                <c:pt idx="1817">
                  <c:v>254.01333333333335</c:v>
                </c:pt>
                <c:pt idx="1818">
                  <c:v>335.90333333333336</c:v>
                </c:pt>
                <c:pt idx="1819">
                  <c:v>306.18416666666667</c:v>
                </c:pt>
                <c:pt idx="1820">
                  <c:v>272.82555555555558</c:v>
                </c:pt>
                <c:pt idx="1821">
                  <c:v>209.50111111111113</c:v>
                </c:pt>
                <c:pt idx="1822">
                  <c:v>277.28888888888889</c:v>
                </c:pt>
                <c:pt idx="1823">
                  <c:v>280.00333333333339</c:v>
                </c:pt>
                <c:pt idx="1824">
                  <c:v>576.01499999999999</c:v>
                </c:pt>
                <c:pt idx="1825">
                  <c:v>543.88611111111118</c:v>
                </c:pt>
                <c:pt idx="1826">
                  <c:v>250.88888888888891</c:v>
                </c:pt>
                <c:pt idx="1827">
                  <c:v>276.10722222222228</c:v>
                </c:pt>
                <c:pt idx="1828">
                  <c:v>274.86722222222227</c:v>
                </c:pt>
                <c:pt idx="1829">
                  <c:v>199.05777777777777</c:v>
                </c:pt>
                <c:pt idx="1830">
                  <c:v>456.73722222222227</c:v>
                </c:pt>
                <c:pt idx="1831">
                  <c:v>481.14333333333337</c:v>
                </c:pt>
                <c:pt idx="1832">
                  <c:v>413.09888888888895</c:v>
                </c:pt>
                <c:pt idx="1833">
                  <c:v>408.44055555555553</c:v>
                </c:pt>
                <c:pt idx="1834">
                  <c:v>559.06833333333338</c:v>
                </c:pt>
                <c:pt idx="1835">
                  <c:v>248.01499999999999</c:v>
                </c:pt>
                <c:pt idx="1836">
                  <c:v>199.375</c:v>
                </c:pt>
                <c:pt idx="1837">
                  <c:v>215.62277777777777</c:v>
                </c:pt>
                <c:pt idx="1838">
                  <c:v>276.91277777777782</c:v>
                </c:pt>
                <c:pt idx="1839">
                  <c:v>203.34333333333333</c:v>
                </c:pt>
                <c:pt idx="1840">
                  <c:v>197.77944444444447</c:v>
                </c:pt>
                <c:pt idx="1841">
                  <c:v>368.53666666666669</c:v>
                </c:pt>
                <c:pt idx="1842">
                  <c:v>639.48055555555561</c:v>
                </c:pt>
                <c:pt idx="1843">
                  <c:v>244.34888888888889</c:v>
                </c:pt>
                <c:pt idx="1844">
                  <c:v>288.62222222222226</c:v>
                </c:pt>
                <c:pt idx="1845">
                  <c:v>294.24583333333339</c:v>
                </c:pt>
                <c:pt idx="1846">
                  <c:v>200.07944444444448</c:v>
                </c:pt>
                <c:pt idx="1847">
                  <c:v>276.78666666666669</c:v>
                </c:pt>
                <c:pt idx="1848">
                  <c:v>278.47666666666669</c:v>
                </c:pt>
                <c:pt idx="1849">
                  <c:v>302.01722222222224</c:v>
                </c:pt>
                <c:pt idx="1850">
                  <c:v>675.84083333333342</c:v>
                </c:pt>
                <c:pt idx="1851">
                  <c:v>549.25111111111107</c:v>
                </c:pt>
                <c:pt idx="1852">
                  <c:v>412.14083333333338</c:v>
                </c:pt>
                <c:pt idx="1853">
                  <c:v>211.03888888888889</c:v>
                </c:pt>
                <c:pt idx="1854">
                  <c:v>274.58555555555557</c:v>
                </c:pt>
                <c:pt idx="1855">
                  <c:v>342.90055555555557</c:v>
                </c:pt>
                <c:pt idx="1856">
                  <c:v>267.185</c:v>
                </c:pt>
                <c:pt idx="1857">
                  <c:v>277.05500000000001</c:v>
                </c:pt>
                <c:pt idx="1858">
                  <c:v>285.87944444444446</c:v>
                </c:pt>
                <c:pt idx="1859">
                  <c:v>286.16000000000003</c:v>
                </c:pt>
                <c:pt idx="1860">
                  <c:v>281.00666666666666</c:v>
                </c:pt>
                <c:pt idx="1861">
                  <c:v>215.65111111111113</c:v>
                </c:pt>
                <c:pt idx="1862">
                  <c:v>279.91166666666669</c:v>
                </c:pt>
                <c:pt idx="1863">
                  <c:v>294.53277777777782</c:v>
                </c:pt>
                <c:pt idx="1864">
                  <c:v>279.69611111111112</c:v>
                </c:pt>
                <c:pt idx="1865">
                  <c:v>303.79833333333335</c:v>
                </c:pt>
                <c:pt idx="1866">
                  <c:v>284.41500000000002</c:v>
                </c:pt>
                <c:pt idx="1867">
                  <c:v>603.05888888888887</c:v>
                </c:pt>
                <c:pt idx="1868">
                  <c:v>579.22500000000002</c:v>
                </c:pt>
                <c:pt idx="1869">
                  <c:v>281.01055555555558</c:v>
                </c:pt>
                <c:pt idx="1870">
                  <c:v>283.28888888888889</c:v>
                </c:pt>
                <c:pt idx="1871">
                  <c:v>304.25166666666667</c:v>
                </c:pt>
                <c:pt idx="1872">
                  <c:v>322.47055555555556</c:v>
                </c:pt>
                <c:pt idx="1873">
                  <c:v>338.91388888888889</c:v>
                </c:pt>
                <c:pt idx="1874">
                  <c:v>249.58166666666668</c:v>
                </c:pt>
                <c:pt idx="1875">
                  <c:v>526.84055555555562</c:v>
                </c:pt>
                <c:pt idx="1876">
                  <c:v>436.46555555555557</c:v>
                </c:pt>
                <c:pt idx="1877">
                  <c:v>201.67500000000001</c:v>
                </c:pt>
                <c:pt idx="1878">
                  <c:v>217.48166666666668</c:v>
                </c:pt>
                <c:pt idx="1879">
                  <c:v>215.16166666666669</c:v>
                </c:pt>
                <c:pt idx="1880">
                  <c:v>208.38444444444445</c:v>
                </c:pt>
                <c:pt idx="1881">
                  <c:v>454.02555555555557</c:v>
                </c:pt>
                <c:pt idx="1882">
                  <c:v>740.32361111111118</c:v>
                </c:pt>
                <c:pt idx="1883">
                  <c:v>543.23194444444448</c:v>
                </c:pt>
                <c:pt idx="1884">
                  <c:v>601.82694444444451</c:v>
                </c:pt>
                <c:pt idx="1885">
                  <c:v>523.09222222222229</c:v>
                </c:pt>
                <c:pt idx="1886">
                  <c:v>253.27</c:v>
                </c:pt>
                <c:pt idx="1887">
                  <c:v>201.6</c:v>
                </c:pt>
                <c:pt idx="1888">
                  <c:v>202.37888888888889</c:v>
                </c:pt>
                <c:pt idx="1889">
                  <c:v>202.94833333333335</c:v>
                </c:pt>
                <c:pt idx="1890">
                  <c:v>266.03500000000003</c:v>
                </c:pt>
                <c:pt idx="1891">
                  <c:v>292.31833333333338</c:v>
                </c:pt>
                <c:pt idx="1892">
                  <c:v>300.80861111111113</c:v>
                </c:pt>
                <c:pt idx="1893">
                  <c:v>396.63166666666666</c:v>
                </c:pt>
                <c:pt idx="1894">
                  <c:v>429.54916666666668</c:v>
                </c:pt>
                <c:pt idx="1895">
                  <c:v>286.85555555555555</c:v>
                </c:pt>
                <c:pt idx="1896">
                  <c:v>307.96444444444444</c:v>
                </c:pt>
                <c:pt idx="1897">
                  <c:v>206.71611111111113</c:v>
                </c:pt>
                <c:pt idx="1898">
                  <c:v>202.57277777777779</c:v>
                </c:pt>
                <c:pt idx="1899">
                  <c:v>239.01277777777779</c:v>
                </c:pt>
                <c:pt idx="1900">
                  <c:v>253.12722222222223</c:v>
                </c:pt>
                <c:pt idx="1901">
                  <c:v>203.04888888888891</c:v>
                </c:pt>
                <c:pt idx="1902">
                  <c:v>196.61111111111111</c:v>
                </c:pt>
                <c:pt idx="1903">
                  <c:v>425.51</c:v>
                </c:pt>
                <c:pt idx="1904">
                  <c:v>207.56222222222223</c:v>
                </c:pt>
                <c:pt idx="1905">
                  <c:v>287.2811111111111</c:v>
                </c:pt>
                <c:pt idx="1906">
                  <c:v>259.01138888888892</c:v>
                </c:pt>
                <c:pt idx="1907">
                  <c:v>285.66611111111115</c:v>
                </c:pt>
                <c:pt idx="1908">
                  <c:v>291.0938888888889</c:v>
                </c:pt>
                <c:pt idx="1909">
                  <c:v>206.16722222222222</c:v>
                </c:pt>
                <c:pt idx="1910">
                  <c:v>546.91</c:v>
                </c:pt>
                <c:pt idx="1911">
                  <c:v>445.76166666666671</c:v>
                </c:pt>
                <c:pt idx="1912">
                  <c:v>205.64277777777778</c:v>
                </c:pt>
                <c:pt idx="1913">
                  <c:v>202.52333333333334</c:v>
                </c:pt>
                <c:pt idx="1914">
                  <c:v>210.34</c:v>
                </c:pt>
                <c:pt idx="1915">
                  <c:v>199.56611111111113</c:v>
                </c:pt>
                <c:pt idx="1916">
                  <c:v>338.21</c:v>
                </c:pt>
                <c:pt idx="1917">
                  <c:v>381.33555555555557</c:v>
                </c:pt>
                <c:pt idx="1918">
                  <c:v>379.16694444444443</c:v>
                </c:pt>
                <c:pt idx="1919">
                  <c:v>474.00888888888892</c:v>
                </c:pt>
                <c:pt idx="1920">
                  <c:v>401.21722222222223</c:v>
                </c:pt>
                <c:pt idx="1921">
                  <c:v>201.86555555555557</c:v>
                </c:pt>
                <c:pt idx="1922">
                  <c:v>207.02555555555557</c:v>
                </c:pt>
                <c:pt idx="1923">
                  <c:v>201.13055555555556</c:v>
                </c:pt>
                <c:pt idx="1924">
                  <c:v>318.31</c:v>
                </c:pt>
                <c:pt idx="1925">
                  <c:v>202.25833333333335</c:v>
                </c:pt>
                <c:pt idx="1926">
                  <c:v>278.85277777777782</c:v>
                </c:pt>
                <c:pt idx="1927">
                  <c:v>386.7716666666667</c:v>
                </c:pt>
                <c:pt idx="1928">
                  <c:v>424.61388888888894</c:v>
                </c:pt>
                <c:pt idx="1929">
                  <c:v>220.89388888888891</c:v>
                </c:pt>
                <c:pt idx="1930">
                  <c:v>272.69499999999999</c:v>
                </c:pt>
                <c:pt idx="1931">
                  <c:v>274.19388888888886</c:v>
                </c:pt>
                <c:pt idx="1932">
                  <c:v>207.17388888888891</c:v>
                </c:pt>
                <c:pt idx="1933">
                  <c:v>217.73777777777778</c:v>
                </c:pt>
                <c:pt idx="1934">
                  <c:v>196.43444444444447</c:v>
                </c:pt>
                <c:pt idx="1935">
                  <c:v>271.43555555555554</c:v>
                </c:pt>
                <c:pt idx="1936">
                  <c:v>437.34277777777783</c:v>
                </c:pt>
                <c:pt idx="1937">
                  <c:v>400.60222222222222</c:v>
                </c:pt>
                <c:pt idx="1938">
                  <c:v>293.53555555555556</c:v>
                </c:pt>
                <c:pt idx="1939">
                  <c:v>281.68722222222226</c:v>
                </c:pt>
                <c:pt idx="1940">
                  <c:v>285.58222222222224</c:v>
                </c:pt>
                <c:pt idx="1941">
                  <c:v>391.90388888888896</c:v>
                </c:pt>
                <c:pt idx="1942">
                  <c:v>408.64166666666671</c:v>
                </c:pt>
                <c:pt idx="1943">
                  <c:v>401.62583333333339</c:v>
                </c:pt>
                <c:pt idx="1944">
                  <c:v>470.98444444444442</c:v>
                </c:pt>
                <c:pt idx="1945">
                  <c:v>438.84833333333336</c:v>
                </c:pt>
                <c:pt idx="1946">
                  <c:v>271.02055555555557</c:v>
                </c:pt>
                <c:pt idx="1947">
                  <c:v>344.8683333333334</c:v>
                </c:pt>
                <c:pt idx="1948">
                  <c:v>208.27388888888891</c:v>
                </c:pt>
                <c:pt idx="1949">
                  <c:v>280.81777777777779</c:v>
                </c:pt>
                <c:pt idx="1950">
                  <c:v>489.35</c:v>
                </c:pt>
                <c:pt idx="1951">
                  <c:v>436.38499999999999</c:v>
                </c:pt>
                <c:pt idx="1952">
                  <c:v>575.45111111111112</c:v>
                </c:pt>
                <c:pt idx="1953">
                  <c:v>432.69722222222225</c:v>
                </c:pt>
                <c:pt idx="1954">
                  <c:v>431.79305555555555</c:v>
                </c:pt>
                <c:pt idx="1955">
                  <c:v>388.89333333333337</c:v>
                </c:pt>
                <c:pt idx="1956">
                  <c:v>206.90555555555557</c:v>
                </c:pt>
                <c:pt idx="1957">
                  <c:v>212.22555555555556</c:v>
                </c:pt>
                <c:pt idx="1958">
                  <c:v>283.60611111111115</c:v>
                </c:pt>
                <c:pt idx="1959">
                  <c:v>292.25805555555559</c:v>
                </c:pt>
                <c:pt idx="1960">
                  <c:v>217.03888888888889</c:v>
                </c:pt>
                <c:pt idx="1961">
                  <c:v>438.25666666666666</c:v>
                </c:pt>
                <c:pt idx="1962">
                  <c:v>404.85611111111115</c:v>
                </c:pt>
                <c:pt idx="1963">
                  <c:v>200.07722222222222</c:v>
                </c:pt>
                <c:pt idx="1964">
                  <c:v>205.06833333333336</c:v>
                </c:pt>
                <c:pt idx="1965">
                  <c:v>204.57055555555556</c:v>
                </c:pt>
                <c:pt idx="1966">
                  <c:v>205.13388888888892</c:v>
                </c:pt>
                <c:pt idx="1967">
                  <c:v>277.10111111111115</c:v>
                </c:pt>
                <c:pt idx="1968">
                  <c:v>278.67888888888888</c:v>
                </c:pt>
                <c:pt idx="1969">
                  <c:v>222.72722222222222</c:v>
                </c:pt>
                <c:pt idx="1970">
                  <c:v>598.73222222222228</c:v>
                </c:pt>
                <c:pt idx="1971">
                  <c:v>591.4227777777777</c:v>
                </c:pt>
                <c:pt idx="1972">
                  <c:v>211.34666666666669</c:v>
                </c:pt>
                <c:pt idx="1973">
                  <c:v>197.43777777777777</c:v>
                </c:pt>
                <c:pt idx="1974">
                  <c:v>221.77388888888891</c:v>
                </c:pt>
                <c:pt idx="1975">
                  <c:v>258.04777777777775</c:v>
                </c:pt>
                <c:pt idx="1976">
                  <c:v>225.8738888888889</c:v>
                </c:pt>
                <c:pt idx="1977">
                  <c:v>193.01777777777778</c:v>
                </c:pt>
                <c:pt idx="1978">
                  <c:v>477.44166666666666</c:v>
                </c:pt>
                <c:pt idx="1979">
                  <c:v>747.71083333333343</c:v>
                </c:pt>
                <c:pt idx="1980">
                  <c:v>539.44333333333338</c:v>
                </c:pt>
                <c:pt idx="1981">
                  <c:v>231.94666666666669</c:v>
                </c:pt>
                <c:pt idx="1982">
                  <c:v>275.09833333333336</c:v>
                </c:pt>
                <c:pt idx="1983">
                  <c:v>271.44944444444445</c:v>
                </c:pt>
                <c:pt idx="1984">
                  <c:v>195.88611111111112</c:v>
                </c:pt>
                <c:pt idx="1985">
                  <c:v>197.905</c:v>
                </c:pt>
                <c:pt idx="1986">
                  <c:v>204.63499999999999</c:v>
                </c:pt>
                <c:pt idx="1987">
                  <c:v>646.29361111111109</c:v>
                </c:pt>
                <c:pt idx="1988">
                  <c:v>492.05611111111114</c:v>
                </c:pt>
                <c:pt idx="1989">
                  <c:v>283.73055555555555</c:v>
                </c:pt>
                <c:pt idx="1990">
                  <c:v>200.44944444444448</c:v>
                </c:pt>
                <c:pt idx="1991">
                  <c:v>221.91111111111113</c:v>
                </c:pt>
                <c:pt idx="1992">
                  <c:v>201.87111111111113</c:v>
                </c:pt>
                <c:pt idx="1993">
                  <c:v>278.54611111111114</c:v>
                </c:pt>
                <c:pt idx="1994">
                  <c:v>196.215</c:v>
                </c:pt>
                <c:pt idx="1995">
                  <c:v>237.14055555555555</c:v>
                </c:pt>
                <c:pt idx="1996">
                  <c:v>388.12388888888893</c:v>
                </c:pt>
                <c:pt idx="1997">
                  <c:v>405.91888888888894</c:v>
                </c:pt>
                <c:pt idx="1998">
                  <c:v>197.58722222222221</c:v>
                </c:pt>
                <c:pt idx="1999">
                  <c:v>198.09444444444446</c:v>
                </c:pt>
                <c:pt idx="2000">
                  <c:v>209.32444444444448</c:v>
                </c:pt>
                <c:pt idx="2001">
                  <c:v>208.87</c:v>
                </c:pt>
                <c:pt idx="2002">
                  <c:v>209.89444444444447</c:v>
                </c:pt>
                <c:pt idx="2003">
                  <c:v>287.71277777777783</c:v>
                </c:pt>
                <c:pt idx="2004">
                  <c:v>401.61722222222227</c:v>
                </c:pt>
                <c:pt idx="2005">
                  <c:v>383.54055555555556</c:v>
                </c:pt>
                <c:pt idx="2006">
                  <c:v>273.87777777777779</c:v>
                </c:pt>
                <c:pt idx="2007">
                  <c:v>294.65499999999997</c:v>
                </c:pt>
                <c:pt idx="2008">
                  <c:v>275.5911111111111</c:v>
                </c:pt>
                <c:pt idx="2009">
                  <c:v>289.92722222222227</c:v>
                </c:pt>
                <c:pt idx="2010">
                  <c:v>213.11944444444447</c:v>
                </c:pt>
                <c:pt idx="2011">
                  <c:v>198.31444444444446</c:v>
                </c:pt>
                <c:pt idx="2012">
                  <c:v>248.28333333333333</c:v>
                </c:pt>
                <c:pt idx="2013">
                  <c:v>382.55388888888893</c:v>
                </c:pt>
                <c:pt idx="2014">
                  <c:v>433.18888888888893</c:v>
                </c:pt>
                <c:pt idx="2015">
                  <c:v>198.8688888888889</c:v>
                </c:pt>
                <c:pt idx="2016">
                  <c:v>280.40944444444443</c:v>
                </c:pt>
                <c:pt idx="2017">
                  <c:v>214.6875</c:v>
                </c:pt>
                <c:pt idx="2018">
                  <c:v>200.13777777777779</c:v>
                </c:pt>
                <c:pt idx="2019">
                  <c:v>202.85166666666669</c:v>
                </c:pt>
                <c:pt idx="2020">
                  <c:v>268.7786111111111</c:v>
                </c:pt>
                <c:pt idx="2021">
                  <c:v>428.57277777777779</c:v>
                </c:pt>
                <c:pt idx="2022">
                  <c:v>392.73861111111114</c:v>
                </c:pt>
                <c:pt idx="2023">
                  <c:v>279.8683333333334</c:v>
                </c:pt>
                <c:pt idx="2024">
                  <c:v>209.65111111111113</c:v>
                </c:pt>
                <c:pt idx="2025">
                  <c:v>212.64444444444447</c:v>
                </c:pt>
                <c:pt idx="2026">
                  <c:v>295.87944444444446</c:v>
                </c:pt>
                <c:pt idx="2027">
                  <c:v>233.78111111111113</c:v>
                </c:pt>
                <c:pt idx="2028">
                  <c:v>211.70500000000001</c:v>
                </c:pt>
                <c:pt idx="2029">
                  <c:v>219.82</c:v>
                </c:pt>
                <c:pt idx="2030">
                  <c:v>475.84222222222223</c:v>
                </c:pt>
                <c:pt idx="2031">
                  <c:v>398.43444444444447</c:v>
                </c:pt>
                <c:pt idx="2032">
                  <c:v>205.96333333333334</c:v>
                </c:pt>
                <c:pt idx="2033">
                  <c:v>230.21333333333334</c:v>
                </c:pt>
                <c:pt idx="2034">
                  <c:v>223.88388888888892</c:v>
                </c:pt>
                <c:pt idx="2035">
                  <c:v>281.76749999999998</c:v>
                </c:pt>
                <c:pt idx="2036">
                  <c:v>602.84777777777776</c:v>
                </c:pt>
                <c:pt idx="2037">
                  <c:v>220.6866666666667</c:v>
                </c:pt>
                <c:pt idx="2038">
                  <c:v>468.02833333333336</c:v>
                </c:pt>
                <c:pt idx="2039">
                  <c:v>420.37833333333339</c:v>
                </c:pt>
                <c:pt idx="2040">
                  <c:v>408.16500000000002</c:v>
                </c:pt>
                <c:pt idx="2041">
                  <c:v>276.70999999999998</c:v>
                </c:pt>
                <c:pt idx="2042">
                  <c:v>228.1188888888889</c:v>
                </c:pt>
                <c:pt idx="2043">
                  <c:v>271.18833333333339</c:v>
                </c:pt>
                <c:pt idx="2044">
                  <c:v>280.80222222222227</c:v>
                </c:pt>
                <c:pt idx="2045">
                  <c:v>293.82194444444445</c:v>
                </c:pt>
                <c:pt idx="2046">
                  <c:v>265.18722222222226</c:v>
                </c:pt>
                <c:pt idx="2047">
                  <c:v>275.85166666666669</c:v>
                </c:pt>
                <c:pt idx="2048">
                  <c:v>481.89333333333337</c:v>
                </c:pt>
                <c:pt idx="2049">
                  <c:v>390.87722222222226</c:v>
                </c:pt>
                <c:pt idx="2050">
                  <c:v>213.16</c:v>
                </c:pt>
                <c:pt idx="2051">
                  <c:v>202.80666666666667</c:v>
                </c:pt>
                <c:pt idx="2052">
                  <c:v>200.66777777777779</c:v>
                </c:pt>
                <c:pt idx="2053">
                  <c:v>243.50722222222223</c:v>
                </c:pt>
                <c:pt idx="2054">
                  <c:v>383.23</c:v>
                </c:pt>
                <c:pt idx="2055">
                  <c:v>203.54222222222222</c:v>
                </c:pt>
                <c:pt idx="2056">
                  <c:v>265.81722222222226</c:v>
                </c:pt>
                <c:pt idx="2057">
                  <c:v>414.12777777777779</c:v>
                </c:pt>
                <c:pt idx="2058">
                  <c:v>521.73500000000001</c:v>
                </c:pt>
                <c:pt idx="2059">
                  <c:v>340.86083333333335</c:v>
                </c:pt>
                <c:pt idx="2060">
                  <c:v>212.21444444444447</c:v>
                </c:pt>
                <c:pt idx="2061">
                  <c:v>197.4038888888889</c:v>
                </c:pt>
                <c:pt idx="2062">
                  <c:v>461.57055555555559</c:v>
                </c:pt>
                <c:pt idx="2063">
                  <c:v>204.27611111111113</c:v>
                </c:pt>
                <c:pt idx="2064">
                  <c:v>284.35944444444442</c:v>
                </c:pt>
                <c:pt idx="2065">
                  <c:v>217.58944444444447</c:v>
                </c:pt>
                <c:pt idx="2066">
                  <c:v>416.2427777777778</c:v>
                </c:pt>
                <c:pt idx="2067">
                  <c:v>400.67944444444441</c:v>
                </c:pt>
                <c:pt idx="2068">
                  <c:v>278.37611111111113</c:v>
                </c:pt>
                <c:pt idx="2069">
                  <c:v>202.77166666666668</c:v>
                </c:pt>
                <c:pt idx="2070">
                  <c:v>277.76944444444445</c:v>
                </c:pt>
                <c:pt idx="2071">
                  <c:v>280.04361111111115</c:v>
                </c:pt>
                <c:pt idx="2072">
                  <c:v>394.26944444444445</c:v>
                </c:pt>
                <c:pt idx="2073">
                  <c:v>214.02944444444447</c:v>
                </c:pt>
                <c:pt idx="2074">
                  <c:v>270.29111111111115</c:v>
                </c:pt>
                <c:pt idx="2075">
                  <c:v>445.77638888888896</c:v>
                </c:pt>
                <c:pt idx="2076">
                  <c:v>409.20333333333338</c:v>
                </c:pt>
                <c:pt idx="2077">
                  <c:v>298.28666666666669</c:v>
                </c:pt>
                <c:pt idx="2078">
                  <c:v>203.25444444444446</c:v>
                </c:pt>
                <c:pt idx="2079">
                  <c:v>214.49111111111114</c:v>
                </c:pt>
                <c:pt idx="2080">
                  <c:v>198.86333333333334</c:v>
                </c:pt>
                <c:pt idx="2081">
                  <c:v>198.08</c:v>
                </c:pt>
                <c:pt idx="2082">
                  <c:v>206.61</c:v>
                </c:pt>
                <c:pt idx="2083">
                  <c:v>207.10888888888891</c:v>
                </c:pt>
                <c:pt idx="2084">
                  <c:v>418.73111111111115</c:v>
                </c:pt>
                <c:pt idx="2085">
                  <c:v>612.39055555555558</c:v>
                </c:pt>
                <c:pt idx="2086">
                  <c:v>211.6238888888889</c:v>
                </c:pt>
                <c:pt idx="2087">
                  <c:v>209.80555555555557</c:v>
                </c:pt>
                <c:pt idx="2088">
                  <c:v>207.905</c:v>
                </c:pt>
                <c:pt idx="2089">
                  <c:v>327.43333333333339</c:v>
                </c:pt>
                <c:pt idx="2090">
                  <c:v>262.07055555555559</c:v>
                </c:pt>
                <c:pt idx="2091">
                  <c:v>209.92777777777778</c:v>
                </c:pt>
                <c:pt idx="2092">
                  <c:v>202.51611111111112</c:v>
                </c:pt>
                <c:pt idx="2093">
                  <c:v>417.7433333333334</c:v>
                </c:pt>
                <c:pt idx="2094">
                  <c:v>417.91333333333336</c:v>
                </c:pt>
                <c:pt idx="2095">
                  <c:v>202.88499999999999</c:v>
                </c:pt>
                <c:pt idx="2096">
                  <c:v>211.92277777777778</c:v>
                </c:pt>
                <c:pt idx="2097">
                  <c:v>200.08555555555557</c:v>
                </c:pt>
                <c:pt idx="2098">
                  <c:v>198.89555555555557</c:v>
                </c:pt>
                <c:pt idx="2099">
                  <c:v>199.75944444444445</c:v>
                </c:pt>
                <c:pt idx="2100">
                  <c:v>331.08777777777783</c:v>
                </c:pt>
                <c:pt idx="2101">
                  <c:v>215.5638888888889</c:v>
                </c:pt>
                <c:pt idx="2102">
                  <c:v>418.61055555555555</c:v>
                </c:pt>
                <c:pt idx="2103">
                  <c:v>440.65777777777782</c:v>
                </c:pt>
                <c:pt idx="2104">
                  <c:v>437.45888888888891</c:v>
                </c:pt>
                <c:pt idx="2105">
                  <c:v>209.1838888888889</c:v>
                </c:pt>
                <c:pt idx="2106">
                  <c:v>210.1238888888889</c:v>
                </c:pt>
                <c:pt idx="2107">
                  <c:v>212.22111111111113</c:v>
                </c:pt>
                <c:pt idx="2108">
                  <c:v>212.5638888888889</c:v>
                </c:pt>
                <c:pt idx="2109">
                  <c:v>202.68777777777777</c:v>
                </c:pt>
                <c:pt idx="2110">
                  <c:v>225.36333333333334</c:v>
                </c:pt>
                <c:pt idx="2111">
                  <c:v>416.87611111111113</c:v>
                </c:pt>
                <c:pt idx="2112">
                  <c:v>395.70333333333338</c:v>
                </c:pt>
                <c:pt idx="2113">
                  <c:v>210.43444444444447</c:v>
                </c:pt>
                <c:pt idx="2114">
                  <c:v>308.29055555555556</c:v>
                </c:pt>
                <c:pt idx="2115">
                  <c:v>210.43722222222223</c:v>
                </c:pt>
                <c:pt idx="2116">
                  <c:v>231.9338888888889</c:v>
                </c:pt>
                <c:pt idx="2117">
                  <c:v>349.47166666666669</c:v>
                </c:pt>
                <c:pt idx="2118">
                  <c:v>231.6</c:v>
                </c:pt>
                <c:pt idx="2119">
                  <c:v>212.26722222222222</c:v>
                </c:pt>
                <c:pt idx="2120">
                  <c:v>627.81694444444452</c:v>
                </c:pt>
                <c:pt idx="2121">
                  <c:v>393.70499999999998</c:v>
                </c:pt>
                <c:pt idx="2122">
                  <c:v>405.75111111111113</c:v>
                </c:pt>
                <c:pt idx="2123">
                  <c:v>227.02944444444447</c:v>
                </c:pt>
                <c:pt idx="2124">
                  <c:v>357.24305555555554</c:v>
                </c:pt>
                <c:pt idx="2125">
                  <c:v>200.45944444444447</c:v>
                </c:pt>
                <c:pt idx="2126">
                  <c:v>210.9988888888889</c:v>
                </c:pt>
                <c:pt idx="2127">
                  <c:v>207.62833333333333</c:v>
                </c:pt>
                <c:pt idx="2128">
                  <c:v>208.27388888888891</c:v>
                </c:pt>
                <c:pt idx="2129">
                  <c:v>205.875</c:v>
                </c:pt>
                <c:pt idx="2130">
                  <c:v>408.62888888888892</c:v>
                </c:pt>
                <c:pt idx="2131">
                  <c:v>264.83805555555557</c:v>
                </c:pt>
                <c:pt idx="2132">
                  <c:v>202.95833333333334</c:v>
                </c:pt>
                <c:pt idx="2133">
                  <c:v>305.91888888888889</c:v>
                </c:pt>
                <c:pt idx="2134">
                  <c:v>204.63388888888892</c:v>
                </c:pt>
                <c:pt idx="2135">
                  <c:v>206.34277777777777</c:v>
                </c:pt>
                <c:pt idx="2136">
                  <c:v>424.05888888888893</c:v>
                </c:pt>
                <c:pt idx="2137">
                  <c:v>355.90944444444443</c:v>
                </c:pt>
                <c:pt idx="2138">
                  <c:v>208.32111111111112</c:v>
                </c:pt>
                <c:pt idx="2139">
                  <c:v>412.94416666666666</c:v>
                </c:pt>
                <c:pt idx="2140">
                  <c:v>402.72944444444443</c:v>
                </c:pt>
                <c:pt idx="2141">
                  <c:v>224.6866666666667</c:v>
                </c:pt>
                <c:pt idx="2142">
                  <c:v>214.94111111111113</c:v>
                </c:pt>
                <c:pt idx="2143">
                  <c:v>237.98333333333335</c:v>
                </c:pt>
                <c:pt idx="2144">
                  <c:v>198.8716666666667</c:v>
                </c:pt>
                <c:pt idx="2145">
                  <c:v>286.97333333333336</c:v>
                </c:pt>
                <c:pt idx="2146">
                  <c:v>199.67222222222222</c:v>
                </c:pt>
                <c:pt idx="2147">
                  <c:v>216.77</c:v>
                </c:pt>
                <c:pt idx="2148">
                  <c:v>200.27722222222221</c:v>
                </c:pt>
                <c:pt idx="2149">
                  <c:v>413.35916666666668</c:v>
                </c:pt>
                <c:pt idx="2150">
                  <c:v>398.76833333333337</c:v>
                </c:pt>
                <c:pt idx="2151">
                  <c:v>394.01861111111111</c:v>
                </c:pt>
                <c:pt idx="2152">
                  <c:v>387.66888888888894</c:v>
                </c:pt>
                <c:pt idx="2153">
                  <c:v>203.39277777777778</c:v>
                </c:pt>
                <c:pt idx="2154">
                  <c:v>203.62555555555556</c:v>
                </c:pt>
                <c:pt idx="2155">
                  <c:v>201.26111111111112</c:v>
                </c:pt>
                <c:pt idx="2156">
                  <c:v>201.48833333333334</c:v>
                </c:pt>
                <c:pt idx="2157">
                  <c:v>197.59611111111113</c:v>
                </c:pt>
                <c:pt idx="2158">
                  <c:v>418.87055555555554</c:v>
                </c:pt>
                <c:pt idx="2159">
                  <c:v>648.78944444444448</c:v>
                </c:pt>
                <c:pt idx="2160">
                  <c:v>210.16777777777779</c:v>
                </c:pt>
                <c:pt idx="2161">
                  <c:v>204.9338888888889</c:v>
                </c:pt>
                <c:pt idx="2162">
                  <c:v>199.63277777777779</c:v>
                </c:pt>
                <c:pt idx="2163">
                  <c:v>435.86722222222227</c:v>
                </c:pt>
                <c:pt idx="2164">
                  <c:v>299.15777777777782</c:v>
                </c:pt>
                <c:pt idx="2165">
                  <c:v>274.44055555555553</c:v>
                </c:pt>
                <c:pt idx="2166">
                  <c:v>207.45888888888891</c:v>
                </c:pt>
                <c:pt idx="2167">
                  <c:v>207.31111111111113</c:v>
                </c:pt>
                <c:pt idx="2168">
                  <c:v>392.88</c:v>
                </c:pt>
                <c:pt idx="2169">
                  <c:v>201.10388888888892</c:v>
                </c:pt>
                <c:pt idx="2170">
                  <c:v>262.12722222222226</c:v>
                </c:pt>
                <c:pt idx="2171">
                  <c:v>204.35444444444445</c:v>
                </c:pt>
                <c:pt idx="2172">
                  <c:v>214.57111111111112</c:v>
                </c:pt>
                <c:pt idx="2173">
                  <c:v>202.17222222222222</c:v>
                </c:pt>
                <c:pt idx="2174">
                  <c:v>228.57277777777779</c:v>
                </c:pt>
                <c:pt idx="2175">
                  <c:v>199.91611111111112</c:v>
                </c:pt>
                <c:pt idx="2176">
                  <c:v>222.78222222222223</c:v>
                </c:pt>
                <c:pt idx="2177">
                  <c:v>421.06722222222226</c:v>
                </c:pt>
                <c:pt idx="2178">
                  <c:v>400.87611111111113</c:v>
                </c:pt>
                <c:pt idx="2179">
                  <c:v>270.96055555555557</c:v>
                </c:pt>
                <c:pt idx="2180">
                  <c:v>199.09222222222223</c:v>
                </c:pt>
                <c:pt idx="2181">
                  <c:v>207.03888888888889</c:v>
                </c:pt>
                <c:pt idx="2182">
                  <c:v>228.56833333333336</c:v>
                </c:pt>
                <c:pt idx="2183">
                  <c:v>195.41055555555556</c:v>
                </c:pt>
                <c:pt idx="2184">
                  <c:v>297.45583333333337</c:v>
                </c:pt>
                <c:pt idx="2185">
                  <c:v>200.60222222222222</c:v>
                </c:pt>
                <c:pt idx="2186">
                  <c:v>210.47333333333333</c:v>
                </c:pt>
                <c:pt idx="2187">
                  <c:v>414.12</c:v>
                </c:pt>
                <c:pt idx="2188">
                  <c:v>633.35361111111115</c:v>
                </c:pt>
                <c:pt idx="2189">
                  <c:v>286.98222222222228</c:v>
                </c:pt>
                <c:pt idx="2190">
                  <c:v>202.75222222222223</c:v>
                </c:pt>
                <c:pt idx="2191">
                  <c:v>201.12277777777777</c:v>
                </c:pt>
                <c:pt idx="2192">
                  <c:v>243.72777777777779</c:v>
                </c:pt>
                <c:pt idx="2193">
                  <c:v>438.76777777777784</c:v>
                </c:pt>
                <c:pt idx="2194">
                  <c:v>199.20111111111112</c:v>
                </c:pt>
                <c:pt idx="2195">
                  <c:v>198.56666666666669</c:v>
                </c:pt>
                <c:pt idx="2196">
                  <c:v>204.97166666666669</c:v>
                </c:pt>
                <c:pt idx="2197">
                  <c:v>780.00361111111113</c:v>
                </c:pt>
                <c:pt idx="2198">
                  <c:v>441.39888888888896</c:v>
                </c:pt>
                <c:pt idx="2199">
                  <c:v>210.51055555555556</c:v>
                </c:pt>
                <c:pt idx="2200">
                  <c:v>214.87444444444446</c:v>
                </c:pt>
                <c:pt idx="2201">
                  <c:v>195.63499999999999</c:v>
                </c:pt>
                <c:pt idx="2202">
                  <c:v>550.13166666666677</c:v>
                </c:pt>
                <c:pt idx="2203">
                  <c:v>246.98444444444448</c:v>
                </c:pt>
                <c:pt idx="2204">
                  <c:v>207.99166666666667</c:v>
                </c:pt>
                <c:pt idx="2205">
                  <c:v>211.40611111111113</c:v>
                </c:pt>
                <c:pt idx="2206">
                  <c:v>305.85722222222228</c:v>
                </c:pt>
                <c:pt idx="2207">
                  <c:v>437.89944444444444</c:v>
                </c:pt>
                <c:pt idx="2208">
                  <c:v>411.27</c:v>
                </c:pt>
                <c:pt idx="2209">
                  <c:v>201.24833333333333</c:v>
                </c:pt>
                <c:pt idx="2210">
                  <c:v>216.57833333333335</c:v>
                </c:pt>
                <c:pt idx="2211">
                  <c:v>222.39611111111111</c:v>
                </c:pt>
                <c:pt idx="2212">
                  <c:v>231.53444444444446</c:v>
                </c:pt>
                <c:pt idx="2213">
                  <c:v>201.84333333333333</c:v>
                </c:pt>
                <c:pt idx="2214">
                  <c:v>202.62722222222223</c:v>
                </c:pt>
                <c:pt idx="2215">
                  <c:v>310.46138888888885</c:v>
                </c:pt>
                <c:pt idx="2216">
                  <c:v>203.56055555555557</c:v>
                </c:pt>
                <c:pt idx="2217">
                  <c:v>422.57277777777779</c:v>
                </c:pt>
                <c:pt idx="2218">
                  <c:v>444.85388888888895</c:v>
                </c:pt>
                <c:pt idx="2219">
                  <c:v>550.06555555555565</c:v>
                </c:pt>
                <c:pt idx="2220">
                  <c:v>278.06666666666666</c:v>
                </c:pt>
                <c:pt idx="2221">
                  <c:v>200.32222222222222</c:v>
                </c:pt>
                <c:pt idx="2222">
                  <c:v>212.83277777777778</c:v>
                </c:pt>
                <c:pt idx="2223">
                  <c:v>237.28277777777777</c:v>
                </c:pt>
                <c:pt idx="2224">
                  <c:v>243.51666666666668</c:v>
                </c:pt>
                <c:pt idx="2225">
                  <c:v>206.39388888888891</c:v>
                </c:pt>
                <c:pt idx="2226">
                  <c:v>197.11388888888891</c:v>
                </c:pt>
                <c:pt idx="2227">
                  <c:v>384.79555555555555</c:v>
                </c:pt>
                <c:pt idx="2228">
                  <c:v>412.38499999999999</c:v>
                </c:pt>
                <c:pt idx="2229">
                  <c:v>237.31611111111113</c:v>
                </c:pt>
                <c:pt idx="2230">
                  <c:v>434.44333333333338</c:v>
                </c:pt>
                <c:pt idx="2231">
                  <c:v>202.01499999999999</c:v>
                </c:pt>
                <c:pt idx="2232">
                  <c:v>198.85444444444445</c:v>
                </c:pt>
                <c:pt idx="2233">
                  <c:v>360.88944444444445</c:v>
                </c:pt>
                <c:pt idx="2234">
                  <c:v>208.22833333333335</c:v>
                </c:pt>
                <c:pt idx="2235">
                  <c:v>206.61555555555557</c:v>
                </c:pt>
                <c:pt idx="2236">
                  <c:v>208.05666666666667</c:v>
                </c:pt>
                <c:pt idx="2237">
                  <c:v>387.64944444444444</c:v>
                </c:pt>
                <c:pt idx="2238">
                  <c:v>416.27944444444444</c:v>
                </c:pt>
                <c:pt idx="2239">
                  <c:v>410.90277777777783</c:v>
                </c:pt>
                <c:pt idx="2240">
                  <c:v>394.76027777777779</c:v>
                </c:pt>
                <c:pt idx="2241">
                  <c:v>201.35277777777779</c:v>
                </c:pt>
                <c:pt idx="2242">
                  <c:v>307.03944444444443</c:v>
                </c:pt>
                <c:pt idx="2243">
                  <c:v>203.23277777777778</c:v>
                </c:pt>
                <c:pt idx="2244">
                  <c:v>288.45777777777784</c:v>
                </c:pt>
                <c:pt idx="2245">
                  <c:v>199.13555555555556</c:v>
                </c:pt>
                <c:pt idx="2246">
                  <c:v>197.66333333333336</c:v>
                </c:pt>
                <c:pt idx="2247">
                  <c:v>384.09777777777782</c:v>
                </c:pt>
                <c:pt idx="2248">
                  <c:v>403.70722222222224</c:v>
                </c:pt>
                <c:pt idx="2249">
                  <c:v>197.87888888888889</c:v>
                </c:pt>
                <c:pt idx="2250">
                  <c:v>210.76555555555555</c:v>
                </c:pt>
                <c:pt idx="2251">
                  <c:v>308.00638888888886</c:v>
                </c:pt>
                <c:pt idx="2252">
                  <c:v>201.26833333333335</c:v>
                </c:pt>
                <c:pt idx="2253">
                  <c:v>194.66499999999999</c:v>
                </c:pt>
                <c:pt idx="2254">
                  <c:v>206.9</c:v>
                </c:pt>
                <c:pt idx="2255">
                  <c:v>198.00555555555556</c:v>
                </c:pt>
                <c:pt idx="2256">
                  <c:v>272.67166666666668</c:v>
                </c:pt>
                <c:pt idx="2257">
                  <c:v>198.89277777777778</c:v>
                </c:pt>
                <c:pt idx="2258">
                  <c:v>390.22722222222222</c:v>
                </c:pt>
                <c:pt idx="2259">
                  <c:v>398.09777777777782</c:v>
                </c:pt>
                <c:pt idx="2260">
                  <c:v>382.25055555555554</c:v>
                </c:pt>
                <c:pt idx="2261">
                  <c:v>208.12833333333333</c:v>
                </c:pt>
                <c:pt idx="2262">
                  <c:v>203.06555555555556</c:v>
                </c:pt>
                <c:pt idx="2263">
                  <c:v>211.93055555555557</c:v>
                </c:pt>
                <c:pt idx="2264">
                  <c:v>200.64722222222221</c:v>
                </c:pt>
                <c:pt idx="2265">
                  <c:v>196.95555555555555</c:v>
                </c:pt>
                <c:pt idx="2266">
                  <c:v>203.1188888888889</c:v>
                </c:pt>
                <c:pt idx="2267">
                  <c:v>201.99111111111114</c:v>
                </c:pt>
                <c:pt idx="2268">
                  <c:v>431.54055555555556</c:v>
                </c:pt>
                <c:pt idx="2269">
                  <c:v>379.89611111111111</c:v>
                </c:pt>
                <c:pt idx="2270">
                  <c:v>427.85250000000002</c:v>
                </c:pt>
                <c:pt idx="2271">
                  <c:v>208.55388888888891</c:v>
                </c:pt>
                <c:pt idx="2272">
                  <c:v>194.53333333333333</c:v>
                </c:pt>
                <c:pt idx="2273">
                  <c:v>206.88222222222223</c:v>
                </c:pt>
                <c:pt idx="2274">
                  <c:v>194.97222222222223</c:v>
                </c:pt>
                <c:pt idx="2275">
                  <c:v>457.00944444444445</c:v>
                </c:pt>
                <c:pt idx="2276">
                  <c:v>201.95944444444447</c:v>
                </c:pt>
                <c:pt idx="2277">
                  <c:v>207.54</c:v>
                </c:pt>
                <c:pt idx="2278">
                  <c:v>389.47</c:v>
                </c:pt>
                <c:pt idx="2279">
                  <c:v>501.33833333333337</c:v>
                </c:pt>
                <c:pt idx="2280">
                  <c:v>194.22055555555556</c:v>
                </c:pt>
                <c:pt idx="2281">
                  <c:v>204.66611111111112</c:v>
                </c:pt>
                <c:pt idx="2282">
                  <c:v>205.19555555555556</c:v>
                </c:pt>
                <c:pt idx="2283">
                  <c:v>192.74777777777777</c:v>
                </c:pt>
                <c:pt idx="2284">
                  <c:v>192.7</c:v>
                </c:pt>
                <c:pt idx="2285">
                  <c:v>194.02722222222221</c:v>
                </c:pt>
                <c:pt idx="2286">
                  <c:v>357.3725</c:v>
                </c:pt>
                <c:pt idx="2287">
                  <c:v>276.10166666666669</c:v>
                </c:pt>
                <c:pt idx="2288">
                  <c:v>198.50611111111112</c:v>
                </c:pt>
                <c:pt idx="2289">
                  <c:v>567.03</c:v>
                </c:pt>
                <c:pt idx="2290">
                  <c:v>459.32</c:v>
                </c:pt>
                <c:pt idx="2291">
                  <c:v>204.32777777777778</c:v>
                </c:pt>
                <c:pt idx="2292">
                  <c:v>213.81222222222223</c:v>
                </c:pt>
                <c:pt idx="2293">
                  <c:v>199.76499999999999</c:v>
                </c:pt>
                <c:pt idx="2294">
                  <c:v>202.05666666666667</c:v>
                </c:pt>
                <c:pt idx="2295">
                  <c:v>203.20055555555555</c:v>
                </c:pt>
                <c:pt idx="2296">
                  <c:v>241.56611111111113</c:v>
                </c:pt>
                <c:pt idx="2297">
                  <c:v>202.36111111111111</c:v>
                </c:pt>
                <c:pt idx="2298">
                  <c:v>255.88555555555556</c:v>
                </c:pt>
                <c:pt idx="2299">
                  <c:v>195.33388888888891</c:v>
                </c:pt>
                <c:pt idx="2300">
                  <c:v>400.41944444444442</c:v>
                </c:pt>
                <c:pt idx="2301">
                  <c:v>419.39333333333337</c:v>
                </c:pt>
                <c:pt idx="2302">
                  <c:v>199.48166666666668</c:v>
                </c:pt>
                <c:pt idx="2303">
                  <c:v>308.32083333333338</c:v>
                </c:pt>
                <c:pt idx="2304">
                  <c:v>212.60055555555556</c:v>
                </c:pt>
                <c:pt idx="2305">
                  <c:v>195.8</c:v>
                </c:pt>
                <c:pt idx="2306">
                  <c:v>362.75805555555559</c:v>
                </c:pt>
                <c:pt idx="2307">
                  <c:v>227.11500000000001</c:v>
                </c:pt>
                <c:pt idx="2308">
                  <c:v>205.59944444444446</c:v>
                </c:pt>
                <c:pt idx="2309">
                  <c:v>198.57</c:v>
                </c:pt>
                <c:pt idx="2310">
                  <c:v>419.59222222222223</c:v>
                </c:pt>
                <c:pt idx="2311">
                  <c:v>270.94694444444445</c:v>
                </c:pt>
                <c:pt idx="2312">
                  <c:v>197.73333333333335</c:v>
                </c:pt>
                <c:pt idx="2313">
                  <c:v>207.41333333333336</c:v>
                </c:pt>
                <c:pt idx="2314">
                  <c:v>258.11166666666668</c:v>
                </c:pt>
                <c:pt idx="2315">
                  <c:v>452.47666666666669</c:v>
                </c:pt>
                <c:pt idx="2316">
                  <c:v>197.17333333333335</c:v>
                </c:pt>
                <c:pt idx="2317">
                  <c:v>222.65611111111113</c:v>
                </c:pt>
                <c:pt idx="2318">
                  <c:v>207.97888888888892</c:v>
                </c:pt>
                <c:pt idx="2319">
                  <c:v>196.48444444444448</c:v>
                </c:pt>
                <c:pt idx="2320">
                  <c:v>410.89055555555558</c:v>
                </c:pt>
                <c:pt idx="2321">
                  <c:v>452.37555555555554</c:v>
                </c:pt>
                <c:pt idx="2322">
                  <c:v>306.70222222222225</c:v>
                </c:pt>
                <c:pt idx="2323">
                  <c:v>203.90611111111113</c:v>
                </c:pt>
                <c:pt idx="2324">
                  <c:v>206.53555555555556</c:v>
                </c:pt>
                <c:pt idx="2325">
                  <c:v>198.85555555555555</c:v>
                </c:pt>
                <c:pt idx="2326">
                  <c:v>202.18166666666667</c:v>
                </c:pt>
                <c:pt idx="2327">
                  <c:v>198.96722222222223</c:v>
                </c:pt>
                <c:pt idx="2328">
                  <c:v>206.14722222222221</c:v>
                </c:pt>
                <c:pt idx="2329">
                  <c:v>197.1188888888889</c:v>
                </c:pt>
                <c:pt idx="2330">
                  <c:v>415.39777777777783</c:v>
                </c:pt>
                <c:pt idx="2331">
                  <c:v>514.48916666666673</c:v>
                </c:pt>
                <c:pt idx="2332">
                  <c:v>411.82444444444445</c:v>
                </c:pt>
                <c:pt idx="2333">
                  <c:v>201.2</c:v>
                </c:pt>
                <c:pt idx="2334">
                  <c:v>207.70944444444447</c:v>
                </c:pt>
                <c:pt idx="2335">
                  <c:v>198.73833333333334</c:v>
                </c:pt>
                <c:pt idx="2336">
                  <c:v>241.22222222222223</c:v>
                </c:pt>
                <c:pt idx="2337">
                  <c:v>202.26</c:v>
                </c:pt>
                <c:pt idx="2338">
                  <c:v>213.67722222222221</c:v>
                </c:pt>
                <c:pt idx="2339">
                  <c:v>436.03666666666669</c:v>
                </c:pt>
                <c:pt idx="2340">
                  <c:v>489.64499999999998</c:v>
                </c:pt>
                <c:pt idx="2341">
                  <c:v>413.16500000000002</c:v>
                </c:pt>
                <c:pt idx="2342">
                  <c:v>204.24222222222221</c:v>
                </c:pt>
                <c:pt idx="2343">
                  <c:v>292.09555555555556</c:v>
                </c:pt>
                <c:pt idx="2344">
                  <c:v>204.97833333333335</c:v>
                </c:pt>
                <c:pt idx="2345">
                  <c:v>210.29111111111112</c:v>
                </c:pt>
                <c:pt idx="2346">
                  <c:v>219.82666666666668</c:v>
                </c:pt>
                <c:pt idx="2347">
                  <c:v>288.64944444444444</c:v>
                </c:pt>
                <c:pt idx="2348">
                  <c:v>212.34055555555557</c:v>
                </c:pt>
                <c:pt idx="2349">
                  <c:v>542.60055555555562</c:v>
                </c:pt>
                <c:pt idx="2350">
                  <c:v>376.1827777777778</c:v>
                </c:pt>
                <c:pt idx="2351">
                  <c:v>440.25</c:v>
                </c:pt>
                <c:pt idx="2352">
                  <c:v>200.3688888888889</c:v>
                </c:pt>
                <c:pt idx="2353">
                  <c:v>205.15277777777777</c:v>
                </c:pt>
                <c:pt idx="2354">
                  <c:v>203.58833333333334</c:v>
                </c:pt>
                <c:pt idx="2355">
                  <c:v>205.19499999999999</c:v>
                </c:pt>
                <c:pt idx="2356">
                  <c:v>195.83555555555557</c:v>
                </c:pt>
                <c:pt idx="2357">
                  <c:v>201.75888888888892</c:v>
                </c:pt>
                <c:pt idx="2358">
                  <c:v>382.31111111111113</c:v>
                </c:pt>
                <c:pt idx="2359">
                  <c:v>201.03166666666669</c:v>
                </c:pt>
                <c:pt idx="2360">
                  <c:v>208.14055555555555</c:v>
                </c:pt>
                <c:pt idx="2361">
                  <c:v>202.83777777777777</c:v>
                </c:pt>
                <c:pt idx="2362">
                  <c:v>411.69222222222226</c:v>
                </c:pt>
                <c:pt idx="2363">
                  <c:v>330.67166666666668</c:v>
                </c:pt>
                <c:pt idx="2364">
                  <c:v>200.57888888888891</c:v>
                </c:pt>
                <c:pt idx="2365">
                  <c:v>202.36722222222221</c:v>
                </c:pt>
                <c:pt idx="2366">
                  <c:v>444.31805555555559</c:v>
                </c:pt>
                <c:pt idx="2367">
                  <c:v>204.11444444444447</c:v>
                </c:pt>
                <c:pt idx="2368">
                  <c:v>212.3388888888889</c:v>
                </c:pt>
                <c:pt idx="2369">
                  <c:v>289.0577777777778</c:v>
                </c:pt>
                <c:pt idx="2370">
                  <c:v>212.23111111111112</c:v>
                </c:pt>
                <c:pt idx="2371">
                  <c:v>466.15055555555557</c:v>
                </c:pt>
                <c:pt idx="2372">
                  <c:v>578.85916666666674</c:v>
                </c:pt>
                <c:pt idx="2373">
                  <c:v>245.29777777777778</c:v>
                </c:pt>
                <c:pt idx="2374">
                  <c:v>196.12</c:v>
                </c:pt>
                <c:pt idx="2375">
                  <c:v>194.26888888888891</c:v>
                </c:pt>
                <c:pt idx="2376">
                  <c:v>196.98500000000001</c:v>
                </c:pt>
                <c:pt idx="2377">
                  <c:v>209.67500000000001</c:v>
                </c:pt>
                <c:pt idx="2378">
                  <c:v>202.16166666666669</c:v>
                </c:pt>
                <c:pt idx="2379">
                  <c:v>222.28</c:v>
                </c:pt>
                <c:pt idx="2380">
                  <c:v>223.30944444444447</c:v>
                </c:pt>
                <c:pt idx="2381">
                  <c:v>422.63444444444445</c:v>
                </c:pt>
                <c:pt idx="2382">
                  <c:v>425.24055555555555</c:v>
                </c:pt>
                <c:pt idx="2383">
                  <c:v>204.30777777777777</c:v>
                </c:pt>
                <c:pt idx="2384">
                  <c:v>198.45444444444448</c:v>
                </c:pt>
                <c:pt idx="2385">
                  <c:v>221.5588888888889</c:v>
                </c:pt>
                <c:pt idx="2386">
                  <c:v>239.62722222222223</c:v>
                </c:pt>
                <c:pt idx="2387">
                  <c:v>455.10166666666669</c:v>
                </c:pt>
                <c:pt idx="2388">
                  <c:v>225.21777777777777</c:v>
                </c:pt>
                <c:pt idx="2389">
                  <c:v>221.20277777777778</c:v>
                </c:pt>
                <c:pt idx="2390">
                  <c:v>233.66888888888892</c:v>
                </c:pt>
                <c:pt idx="2391">
                  <c:v>409.7427777777778</c:v>
                </c:pt>
                <c:pt idx="2392">
                  <c:v>652.88111111111107</c:v>
                </c:pt>
                <c:pt idx="2393">
                  <c:v>202.10388888888892</c:v>
                </c:pt>
                <c:pt idx="2394">
                  <c:v>199.29444444444448</c:v>
                </c:pt>
                <c:pt idx="2395">
                  <c:v>206.23055555555555</c:v>
                </c:pt>
                <c:pt idx="2396">
                  <c:v>196.07555555555555</c:v>
                </c:pt>
                <c:pt idx="2397">
                  <c:v>201.18222222222221</c:v>
                </c:pt>
                <c:pt idx="2398">
                  <c:v>258.14555555555557</c:v>
                </c:pt>
                <c:pt idx="2399">
                  <c:v>197.80611111111114</c:v>
                </c:pt>
                <c:pt idx="2400">
                  <c:v>193.34277777777777</c:v>
                </c:pt>
                <c:pt idx="2401">
                  <c:v>202.71611111111113</c:v>
                </c:pt>
                <c:pt idx="2402">
                  <c:v>427.04277777777781</c:v>
                </c:pt>
                <c:pt idx="2403">
                  <c:v>201.26222222222222</c:v>
                </c:pt>
                <c:pt idx="2404">
                  <c:v>335.53027777777783</c:v>
                </c:pt>
                <c:pt idx="2405">
                  <c:v>262.60055555555556</c:v>
                </c:pt>
                <c:pt idx="2406">
                  <c:v>202.45888888888891</c:v>
                </c:pt>
                <c:pt idx="2407">
                  <c:v>229.57305555555556</c:v>
                </c:pt>
                <c:pt idx="2408">
                  <c:v>246.83666666666667</c:v>
                </c:pt>
                <c:pt idx="2409">
                  <c:v>211.02833333333334</c:v>
                </c:pt>
                <c:pt idx="2410">
                  <c:v>194.20944444444447</c:v>
                </c:pt>
                <c:pt idx="2411">
                  <c:v>224.44833333333335</c:v>
                </c:pt>
                <c:pt idx="2412">
                  <c:v>437.88416666666666</c:v>
                </c:pt>
                <c:pt idx="2413">
                  <c:v>594.3411111111111</c:v>
                </c:pt>
                <c:pt idx="2414">
                  <c:v>251.11833333333334</c:v>
                </c:pt>
                <c:pt idx="2415">
                  <c:v>194.62666666666669</c:v>
                </c:pt>
                <c:pt idx="2416">
                  <c:v>204.44166666666669</c:v>
                </c:pt>
                <c:pt idx="2417">
                  <c:v>194.38166666666669</c:v>
                </c:pt>
                <c:pt idx="2418">
                  <c:v>195.12666666666669</c:v>
                </c:pt>
                <c:pt idx="2419">
                  <c:v>196.06555555555556</c:v>
                </c:pt>
                <c:pt idx="2420">
                  <c:v>233.28111111111113</c:v>
                </c:pt>
                <c:pt idx="2421">
                  <c:v>272.35000000000002</c:v>
                </c:pt>
                <c:pt idx="2422">
                  <c:v>214.44444444444446</c:v>
                </c:pt>
                <c:pt idx="2423">
                  <c:v>429.91777777777781</c:v>
                </c:pt>
                <c:pt idx="2424">
                  <c:v>204.85888888888891</c:v>
                </c:pt>
                <c:pt idx="2425">
                  <c:v>204.58666666666667</c:v>
                </c:pt>
                <c:pt idx="2426">
                  <c:v>254.46777777777777</c:v>
                </c:pt>
                <c:pt idx="2427">
                  <c:v>280.75222222222226</c:v>
                </c:pt>
                <c:pt idx="2428">
                  <c:v>194.90611111111113</c:v>
                </c:pt>
                <c:pt idx="2429">
                  <c:v>203.33444444444447</c:v>
                </c:pt>
                <c:pt idx="2430">
                  <c:v>433.10666666666668</c:v>
                </c:pt>
                <c:pt idx="2431">
                  <c:v>199.46222222222221</c:v>
                </c:pt>
                <c:pt idx="2432">
                  <c:v>207.53555555555556</c:v>
                </c:pt>
                <c:pt idx="2433">
                  <c:v>429.84638888888895</c:v>
                </c:pt>
                <c:pt idx="2434">
                  <c:v>437.78444444444443</c:v>
                </c:pt>
                <c:pt idx="2435">
                  <c:v>203.46444444444447</c:v>
                </c:pt>
                <c:pt idx="2436">
                  <c:v>242.785</c:v>
                </c:pt>
                <c:pt idx="2437">
                  <c:v>220.25444444444446</c:v>
                </c:pt>
                <c:pt idx="2438">
                  <c:v>198.47499999999999</c:v>
                </c:pt>
                <c:pt idx="2439">
                  <c:v>463.73833333333334</c:v>
                </c:pt>
                <c:pt idx="2440">
                  <c:v>203.59777777777779</c:v>
                </c:pt>
                <c:pt idx="2441">
                  <c:v>204.9038888888889</c:v>
                </c:pt>
                <c:pt idx="2442">
                  <c:v>202.56611111111113</c:v>
                </c:pt>
                <c:pt idx="2443">
                  <c:v>259.27</c:v>
                </c:pt>
                <c:pt idx="2444">
                  <c:v>443.49722222222226</c:v>
                </c:pt>
                <c:pt idx="2445">
                  <c:v>559.49333333333334</c:v>
                </c:pt>
                <c:pt idx="2446">
                  <c:v>436.17944444444441</c:v>
                </c:pt>
                <c:pt idx="2447">
                  <c:v>199.79722222222222</c:v>
                </c:pt>
                <c:pt idx="2448">
                  <c:v>203.48111111111112</c:v>
                </c:pt>
                <c:pt idx="2449">
                  <c:v>209.155</c:v>
                </c:pt>
                <c:pt idx="2450">
                  <c:v>202.39500000000001</c:v>
                </c:pt>
                <c:pt idx="2451">
                  <c:v>195.51833333333335</c:v>
                </c:pt>
                <c:pt idx="2452">
                  <c:v>230.79111111111112</c:v>
                </c:pt>
                <c:pt idx="2453">
                  <c:v>196.52</c:v>
                </c:pt>
                <c:pt idx="2454">
                  <c:v>522.17527777777786</c:v>
                </c:pt>
                <c:pt idx="2455">
                  <c:v>426.14055555555558</c:v>
                </c:pt>
                <c:pt idx="2456">
                  <c:v>210.06277777777777</c:v>
                </c:pt>
                <c:pt idx="2457">
                  <c:v>483.26333333333338</c:v>
                </c:pt>
                <c:pt idx="2458">
                  <c:v>198.64555555555557</c:v>
                </c:pt>
                <c:pt idx="2459">
                  <c:v>237.17444444444448</c:v>
                </c:pt>
                <c:pt idx="2460">
                  <c:v>211.78444444444446</c:v>
                </c:pt>
                <c:pt idx="2461">
                  <c:v>207.54388888888892</c:v>
                </c:pt>
                <c:pt idx="2462">
                  <c:v>198.33</c:v>
                </c:pt>
                <c:pt idx="2463">
                  <c:v>311.48694444444442</c:v>
                </c:pt>
                <c:pt idx="2464">
                  <c:v>208.38666666666668</c:v>
                </c:pt>
                <c:pt idx="2465">
                  <c:v>392.73222222222228</c:v>
                </c:pt>
                <c:pt idx="2466">
                  <c:v>422.88055555555559</c:v>
                </c:pt>
                <c:pt idx="2467">
                  <c:v>202.9988888888889</c:v>
                </c:pt>
                <c:pt idx="2468">
                  <c:v>426.13166666666666</c:v>
                </c:pt>
                <c:pt idx="2469">
                  <c:v>253.51055555555556</c:v>
                </c:pt>
                <c:pt idx="2470">
                  <c:v>215.59277777777777</c:v>
                </c:pt>
                <c:pt idx="2471">
                  <c:v>209.31333333333333</c:v>
                </c:pt>
                <c:pt idx="2472">
                  <c:v>199.75944444444445</c:v>
                </c:pt>
                <c:pt idx="2473">
                  <c:v>199.005</c:v>
                </c:pt>
                <c:pt idx="2474">
                  <c:v>275.10277777777782</c:v>
                </c:pt>
                <c:pt idx="2475">
                  <c:v>420.0866666666667</c:v>
                </c:pt>
                <c:pt idx="2476">
                  <c:v>445.36333333333334</c:v>
                </c:pt>
                <c:pt idx="2477">
                  <c:v>200.29388888888892</c:v>
                </c:pt>
                <c:pt idx="2478">
                  <c:v>451.34500000000003</c:v>
                </c:pt>
                <c:pt idx="2479">
                  <c:v>274.14722222222224</c:v>
                </c:pt>
                <c:pt idx="2480">
                  <c:v>244.26833333333335</c:v>
                </c:pt>
                <c:pt idx="2481">
                  <c:v>267.95388888888886</c:v>
                </c:pt>
                <c:pt idx="2482">
                  <c:v>198.61222222222221</c:v>
                </c:pt>
                <c:pt idx="2483">
                  <c:v>196.315</c:v>
                </c:pt>
                <c:pt idx="2484">
                  <c:v>219.32777777777778</c:v>
                </c:pt>
                <c:pt idx="2485">
                  <c:v>200.5266666666667</c:v>
                </c:pt>
                <c:pt idx="2486">
                  <c:v>469.14055555555558</c:v>
                </c:pt>
                <c:pt idx="2487">
                  <c:v>204.37666666666669</c:v>
                </c:pt>
                <c:pt idx="2488">
                  <c:v>196.41</c:v>
                </c:pt>
                <c:pt idx="2489">
                  <c:v>193.99166666666667</c:v>
                </c:pt>
                <c:pt idx="2490">
                  <c:v>391.03250000000003</c:v>
                </c:pt>
                <c:pt idx="2491">
                  <c:v>258.52833333333336</c:v>
                </c:pt>
                <c:pt idx="2492">
                  <c:v>208.19888888888892</c:v>
                </c:pt>
                <c:pt idx="2493">
                  <c:v>200.09222222222223</c:v>
                </c:pt>
                <c:pt idx="2494">
                  <c:v>192.75833333333335</c:v>
                </c:pt>
                <c:pt idx="2495">
                  <c:v>358.78750000000002</c:v>
                </c:pt>
                <c:pt idx="2496">
                  <c:v>582.66833333333341</c:v>
                </c:pt>
                <c:pt idx="2497">
                  <c:v>445.41388888888895</c:v>
                </c:pt>
                <c:pt idx="2498">
                  <c:v>199.37444444444446</c:v>
                </c:pt>
                <c:pt idx="2499">
                  <c:v>194.66777777777779</c:v>
                </c:pt>
                <c:pt idx="2500">
                  <c:v>484.61027777777781</c:v>
                </c:pt>
                <c:pt idx="2501">
                  <c:v>222.03666666666669</c:v>
                </c:pt>
                <c:pt idx="2502">
                  <c:v>243.51555555555555</c:v>
                </c:pt>
                <c:pt idx="2503">
                  <c:v>198.50111111111113</c:v>
                </c:pt>
                <c:pt idx="2504">
                  <c:v>310.22083333333336</c:v>
                </c:pt>
                <c:pt idx="2505">
                  <c:v>206.28888888888889</c:v>
                </c:pt>
                <c:pt idx="2506">
                  <c:v>382.62833333333339</c:v>
                </c:pt>
                <c:pt idx="2507">
                  <c:v>420.67333333333335</c:v>
                </c:pt>
                <c:pt idx="2508">
                  <c:v>195.27333333333334</c:v>
                </c:pt>
                <c:pt idx="2509">
                  <c:v>212.69166666666669</c:v>
                </c:pt>
                <c:pt idx="2510">
                  <c:v>199.75111111111113</c:v>
                </c:pt>
                <c:pt idx="2511">
                  <c:v>197.7138888888889</c:v>
                </c:pt>
                <c:pt idx="2512">
                  <c:v>193.96055555555557</c:v>
                </c:pt>
                <c:pt idx="2513">
                  <c:v>212.91333333333336</c:v>
                </c:pt>
                <c:pt idx="2514">
                  <c:v>266.25</c:v>
                </c:pt>
                <c:pt idx="2515">
                  <c:v>453.8</c:v>
                </c:pt>
                <c:pt idx="2516">
                  <c:v>237.19777777777779</c:v>
                </c:pt>
                <c:pt idx="2517">
                  <c:v>394.45027777777779</c:v>
                </c:pt>
                <c:pt idx="2518">
                  <c:v>435.16333333333336</c:v>
                </c:pt>
                <c:pt idx="2519">
                  <c:v>197.0288888888889</c:v>
                </c:pt>
                <c:pt idx="2520">
                  <c:v>359.8341666666667</c:v>
                </c:pt>
                <c:pt idx="2521">
                  <c:v>199.87666666666669</c:v>
                </c:pt>
                <c:pt idx="2522">
                  <c:v>211.88444444444445</c:v>
                </c:pt>
                <c:pt idx="2523">
                  <c:v>202.37666666666669</c:v>
                </c:pt>
                <c:pt idx="2524">
                  <c:v>205.44111111111113</c:v>
                </c:pt>
                <c:pt idx="2525">
                  <c:v>280.34555555555556</c:v>
                </c:pt>
                <c:pt idx="2526">
                  <c:v>197.68222222222221</c:v>
                </c:pt>
                <c:pt idx="2527">
                  <c:v>400.25722222222225</c:v>
                </c:pt>
                <c:pt idx="2528">
                  <c:v>440.88277777777779</c:v>
                </c:pt>
                <c:pt idx="2529">
                  <c:v>440.20111111111112</c:v>
                </c:pt>
                <c:pt idx="2530">
                  <c:v>318.85666666666668</c:v>
                </c:pt>
                <c:pt idx="2531">
                  <c:v>202.64777777777778</c:v>
                </c:pt>
                <c:pt idx="2532">
                  <c:v>204.41444444444446</c:v>
                </c:pt>
                <c:pt idx="2533">
                  <c:v>297.83</c:v>
                </c:pt>
                <c:pt idx="2534">
                  <c:v>201.3738888888889</c:v>
                </c:pt>
                <c:pt idx="2535">
                  <c:v>206.38055555555556</c:v>
                </c:pt>
                <c:pt idx="2536">
                  <c:v>309.76444444444445</c:v>
                </c:pt>
                <c:pt idx="2537">
                  <c:v>612.26499999999999</c:v>
                </c:pt>
                <c:pt idx="2538">
                  <c:v>440.74611111111113</c:v>
                </c:pt>
                <c:pt idx="2539">
                  <c:v>417.41777777777781</c:v>
                </c:pt>
                <c:pt idx="2540">
                  <c:v>488.22166666666669</c:v>
                </c:pt>
                <c:pt idx="2541">
                  <c:v>214.37111111111113</c:v>
                </c:pt>
                <c:pt idx="2542">
                  <c:v>201.28833333333336</c:v>
                </c:pt>
                <c:pt idx="2543">
                  <c:v>196.31666666666669</c:v>
                </c:pt>
                <c:pt idx="2544">
                  <c:v>202.81</c:v>
                </c:pt>
                <c:pt idx="2545">
                  <c:v>292.2791666666667</c:v>
                </c:pt>
                <c:pt idx="2546">
                  <c:v>280.89277777777784</c:v>
                </c:pt>
                <c:pt idx="2547">
                  <c:v>199.05388888888891</c:v>
                </c:pt>
                <c:pt idx="2548">
                  <c:v>378</c:v>
                </c:pt>
                <c:pt idx="2549">
                  <c:v>437.08833333333337</c:v>
                </c:pt>
                <c:pt idx="2550">
                  <c:v>416.49444444444441</c:v>
                </c:pt>
                <c:pt idx="2551">
                  <c:v>209.67222222222222</c:v>
                </c:pt>
                <c:pt idx="2552">
                  <c:v>195.12111111111113</c:v>
                </c:pt>
                <c:pt idx="2553">
                  <c:v>206.10388888888892</c:v>
                </c:pt>
                <c:pt idx="2554">
                  <c:v>238.86166666666668</c:v>
                </c:pt>
                <c:pt idx="2555">
                  <c:v>379.94416666666666</c:v>
                </c:pt>
                <c:pt idx="2556">
                  <c:v>201.86500000000001</c:v>
                </c:pt>
                <c:pt idx="2557">
                  <c:v>207.56777777777779</c:v>
                </c:pt>
                <c:pt idx="2558">
                  <c:v>465.36277777777781</c:v>
                </c:pt>
                <c:pt idx="2559">
                  <c:v>386.61222222222227</c:v>
                </c:pt>
                <c:pt idx="2560">
                  <c:v>202.57944444444448</c:v>
                </c:pt>
                <c:pt idx="2561">
                  <c:v>471.36111111111114</c:v>
                </c:pt>
                <c:pt idx="2562">
                  <c:v>212.47222222222223</c:v>
                </c:pt>
                <c:pt idx="2563">
                  <c:v>199.3138888888889</c:v>
                </c:pt>
                <c:pt idx="2564">
                  <c:v>253.74166666666667</c:v>
                </c:pt>
                <c:pt idx="2565">
                  <c:v>222.42</c:v>
                </c:pt>
                <c:pt idx="2566">
                  <c:v>205.22499999999999</c:v>
                </c:pt>
                <c:pt idx="2567">
                  <c:v>200.48833333333334</c:v>
                </c:pt>
                <c:pt idx="2568">
                  <c:v>197.59277777777777</c:v>
                </c:pt>
                <c:pt idx="2569">
                  <c:v>208.55444444444447</c:v>
                </c:pt>
                <c:pt idx="2570">
                  <c:v>396.91305555555556</c:v>
                </c:pt>
                <c:pt idx="2571">
                  <c:v>234.13055555555556</c:v>
                </c:pt>
                <c:pt idx="2572">
                  <c:v>257.73</c:v>
                </c:pt>
                <c:pt idx="2573">
                  <c:v>199.22388888888889</c:v>
                </c:pt>
                <c:pt idx="2574">
                  <c:v>194.75166666666669</c:v>
                </c:pt>
                <c:pt idx="2575">
                  <c:v>229.10888888888891</c:v>
                </c:pt>
                <c:pt idx="2576">
                  <c:v>203.53166666666669</c:v>
                </c:pt>
                <c:pt idx="2577">
                  <c:v>205.47499999999999</c:v>
                </c:pt>
                <c:pt idx="2578">
                  <c:v>434.19</c:v>
                </c:pt>
                <c:pt idx="2579">
                  <c:v>425.05611111111114</c:v>
                </c:pt>
                <c:pt idx="2580">
                  <c:v>449.04833333333335</c:v>
                </c:pt>
                <c:pt idx="2581">
                  <c:v>196.93722222222223</c:v>
                </c:pt>
                <c:pt idx="2582">
                  <c:v>204.03055555555557</c:v>
                </c:pt>
                <c:pt idx="2583">
                  <c:v>198.02722222222221</c:v>
                </c:pt>
                <c:pt idx="2584">
                  <c:v>204.04055555555556</c:v>
                </c:pt>
                <c:pt idx="2585">
                  <c:v>214.67444444444448</c:v>
                </c:pt>
                <c:pt idx="2586">
                  <c:v>324.23444444444442</c:v>
                </c:pt>
                <c:pt idx="2587">
                  <c:v>209.08500000000001</c:v>
                </c:pt>
                <c:pt idx="2588">
                  <c:v>195.99111111111114</c:v>
                </c:pt>
                <c:pt idx="2589">
                  <c:v>373.08055555555558</c:v>
                </c:pt>
                <c:pt idx="2590">
                  <c:v>447.83277777777784</c:v>
                </c:pt>
                <c:pt idx="2591">
                  <c:v>263.67611111111114</c:v>
                </c:pt>
                <c:pt idx="2592">
                  <c:v>282.33722222222224</c:v>
                </c:pt>
                <c:pt idx="2593">
                  <c:v>199.70944444444447</c:v>
                </c:pt>
                <c:pt idx="2594">
                  <c:v>245.71694444444447</c:v>
                </c:pt>
                <c:pt idx="2595">
                  <c:v>202.68444444444447</c:v>
                </c:pt>
                <c:pt idx="2596">
                  <c:v>225.88388888888892</c:v>
                </c:pt>
                <c:pt idx="2597">
                  <c:v>198.03944444444446</c:v>
                </c:pt>
                <c:pt idx="2598">
                  <c:v>204.66222222222223</c:v>
                </c:pt>
                <c:pt idx="2599">
                  <c:v>193.54166666666669</c:v>
                </c:pt>
                <c:pt idx="2600">
                  <c:v>406.59249999999997</c:v>
                </c:pt>
                <c:pt idx="2601">
                  <c:v>455.79222222222222</c:v>
                </c:pt>
                <c:pt idx="2602">
                  <c:v>206.43444444444447</c:v>
                </c:pt>
                <c:pt idx="2603">
                  <c:v>260.73666666666668</c:v>
                </c:pt>
                <c:pt idx="2604">
                  <c:v>196.38055555555556</c:v>
                </c:pt>
                <c:pt idx="2605">
                  <c:v>203.75444444444446</c:v>
                </c:pt>
                <c:pt idx="2606">
                  <c:v>323.20138888888886</c:v>
                </c:pt>
                <c:pt idx="2607">
                  <c:v>200.71222222222221</c:v>
                </c:pt>
                <c:pt idx="2608">
                  <c:v>198.63777777777779</c:v>
                </c:pt>
                <c:pt idx="2609">
                  <c:v>206.20944444444447</c:v>
                </c:pt>
                <c:pt idx="2610">
                  <c:v>671.31583333333333</c:v>
                </c:pt>
                <c:pt idx="2611">
                  <c:v>473.30916666666667</c:v>
                </c:pt>
                <c:pt idx="2612">
                  <c:v>197.99333333333334</c:v>
                </c:pt>
                <c:pt idx="2613">
                  <c:v>199.94055555555556</c:v>
                </c:pt>
                <c:pt idx="2614">
                  <c:v>197.91777777777779</c:v>
                </c:pt>
                <c:pt idx="2615">
                  <c:v>330.36472222222227</c:v>
                </c:pt>
                <c:pt idx="2616">
                  <c:v>199.47</c:v>
                </c:pt>
                <c:pt idx="2617">
                  <c:v>195.85277777777779</c:v>
                </c:pt>
                <c:pt idx="2618">
                  <c:v>209.88</c:v>
                </c:pt>
                <c:pt idx="2619">
                  <c:v>506.73388888888894</c:v>
                </c:pt>
                <c:pt idx="2620">
                  <c:v>206.25222222222223</c:v>
                </c:pt>
                <c:pt idx="2621">
                  <c:v>349.24</c:v>
                </c:pt>
                <c:pt idx="2622">
                  <c:v>461.79833333333335</c:v>
                </c:pt>
                <c:pt idx="2623">
                  <c:v>199.78</c:v>
                </c:pt>
                <c:pt idx="2624">
                  <c:v>197.44499999999999</c:v>
                </c:pt>
                <c:pt idx="2625">
                  <c:v>193.78777777777779</c:v>
                </c:pt>
                <c:pt idx="2626">
                  <c:v>408.74555555555554</c:v>
                </c:pt>
                <c:pt idx="2627">
                  <c:v>219.61500000000001</c:v>
                </c:pt>
                <c:pt idx="2628">
                  <c:v>203.94666666666669</c:v>
                </c:pt>
                <c:pt idx="2629">
                  <c:v>205.54666666666668</c:v>
                </c:pt>
                <c:pt idx="2630">
                  <c:v>201.18055555555557</c:v>
                </c:pt>
                <c:pt idx="2631">
                  <c:v>202.62722222222223</c:v>
                </c:pt>
                <c:pt idx="2632">
                  <c:v>419.54111111111115</c:v>
                </c:pt>
                <c:pt idx="2633">
                  <c:v>210.04111111111112</c:v>
                </c:pt>
                <c:pt idx="2634">
                  <c:v>211.72222222222223</c:v>
                </c:pt>
                <c:pt idx="2635">
                  <c:v>191.55722222222221</c:v>
                </c:pt>
                <c:pt idx="2636">
                  <c:v>195.94388888888889</c:v>
                </c:pt>
                <c:pt idx="2637">
                  <c:v>203.58555555555557</c:v>
                </c:pt>
                <c:pt idx="2638">
                  <c:v>317.34444444444443</c:v>
                </c:pt>
                <c:pt idx="2639">
                  <c:v>270.80888888888887</c:v>
                </c:pt>
                <c:pt idx="2640">
                  <c:v>194.74222222222221</c:v>
                </c:pt>
                <c:pt idx="2641">
                  <c:v>401.95111111111112</c:v>
                </c:pt>
                <c:pt idx="2642">
                  <c:v>531.90166666666676</c:v>
                </c:pt>
                <c:pt idx="2643">
                  <c:v>207.03444444444446</c:v>
                </c:pt>
                <c:pt idx="2644">
                  <c:v>213.59333333333333</c:v>
                </c:pt>
                <c:pt idx="2645">
                  <c:v>217.91638888888892</c:v>
                </c:pt>
                <c:pt idx="2646">
                  <c:v>196.22833333333335</c:v>
                </c:pt>
                <c:pt idx="2647">
                  <c:v>217.06944444444446</c:v>
                </c:pt>
                <c:pt idx="2648">
                  <c:v>203.29111111111112</c:v>
                </c:pt>
                <c:pt idx="2649">
                  <c:v>197.02388888888891</c:v>
                </c:pt>
                <c:pt idx="2650">
                  <c:v>207.23388888888891</c:v>
                </c:pt>
                <c:pt idx="2651">
                  <c:v>193.08222222222221</c:v>
                </c:pt>
                <c:pt idx="2652">
                  <c:v>514.88416666666672</c:v>
                </c:pt>
                <c:pt idx="2653">
                  <c:v>422.15666666666669</c:v>
                </c:pt>
                <c:pt idx="2654">
                  <c:v>195.75666666666669</c:v>
                </c:pt>
                <c:pt idx="2655">
                  <c:v>346.88638888888886</c:v>
                </c:pt>
                <c:pt idx="2656">
                  <c:v>198.05055555555558</c:v>
                </c:pt>
                <c:pt idx="2657">
                  <c:v>192.54444444444448</c:v>
                </c:pt>
                <c:pt idx="2658">
                  <c:v>280.55083333333334</c:v>
                </c:pt>
                <c:pt idx="2659">
                  <c:v>201.89944444444447</c:v>
                </c:pt>
                <c:pt idx="2660">
                  <c:v>429.61277777777781</c:v>
                </c:pt>
                <c:pt idx="2661">
                  <c:v>307.03222222222223</c:v>
                </c:pt>
                <c:pt idx="2662">
                  <c:v>424.46777777777783</c:v>
                </c:pt>
                <c:pt idx="2663">
                  <c:v>420.51055555555558</c:v>
                </c:pt>
                <c:pt idx="2664">
                  <c:v>199.715</c:v>
                </c:pt>
                <c:pt idx="2665">
                  <c:v>201.09055555555557</c:v>
                </c:pt>
                <c:pt idx="2666">
                  <c:v>196.98333333333335</c:v>
                </c:pt>
                <c:pt idx="2667">
                  <c:v>199.01611111111112</c:v>
                </c:pt>
                <c:pt idx="2668">
                  <c:v>207.44055555555556</c:v>
                </c:pt>
                <c:pt idx="2669">
                  <c:v>202.25</c:v>
                </c:pt>
                <c:pt idx="2670">
                  <c:v>199.67833333333334</c:v>
                </c:pt>
                <c:pt idx="2671">
                  <c:v>205.58722222222221</c:v>
                </c:pt>
                <c:pt idx="2672">
                  <c:v>596.76111111111118</c:v>
                </c:pt>
                <c:pt idx="2673">
                  <c:v>442.88333333333338</c:v>
                </c:pt>
                <c:pt idx="2674">
                  <c:v>205.2188888888889</c:v>
                </c:pt>
                <c:pt idx="2675">
                  <c:v>251.60499999999999</c:v>
                </c:pt>
                <c:pt idx="2676">
                  <c:v>196.07166666666669</c:v>
                </c:pt>
                <c:pt idx="2677">
                  <c:v>201.5338888888889</c:v>
                </c:pt>
                <c:pt idx="2678">
                  <c:v>203.76499999999999</c:v>
                </c:pt>
                <c:pt idx="2679">
                  <c:v>204.35555555555555</c:v>
                </c:pt>
                <c:pt idx="2680">
                  <c:v>449.96277777777783</c:v>
                </c:pt>
                <c:pt idx="2681">
                  <c:v>271.42777777777781</c:v>
                </c:pt>
                <c:pt idx="2682">
                  <c:v>213.15333333333334</c:v>
                </c:pt>
                <c:pt idx="2683">
                  <c:v>364.87111111111113</c:v>
                </c:pt>
                <c:pt idx="2684">
                  <c:v>438.42611111111114</c:v>
                </c:pt>
                <c:pt idx="2685">
                  <c:v>205.28277777777777</c:v>
                </c:pt>
                <c:pt idx="2686">
                  <c:v>206.79055555555556</c:v>
                </c:pt>
                <c:pt idx="2687">
                  <c:v>205.07055555555556</c:v>
                </c:pt>
                <c:pt idx="2688">
                  <c:v>210.47444444444446</c:v>
                </c:pt>
                <c:pt idx="2689">
                  <c:v>198.91944444444448</c:v>
                </c:pt>
                <c:pt idx="2690">
                  <c:v>211.55305555555557</c:v>
                </c:pt>
                <c:pt idx="2691">
                  <c:v>204.23444444444448</c:v>
                </c:pt>
                <c:pt idx="2692">
                  <c:v>198.10833333333335</c:v>
                </c:pt>
                <c:pt idx="2693">
                  <c:v>722.76333333333332</c:v>
                </c:pt>
                <c:pt idx="2694">
                  <c:v>451.28444444444443</c:v>
                </c:pt>
                <c:pt idx="2695">
                  <c:v>432.50611111111112</c:v>
                </c:pt>
                <c:pt idx="2696">
                  <c:v>204.37222222222221</c:v>
                </c:pt>
                <c:pt idx="2697">
                  <c:v>200.51111111111112</c:v>
                </c:pt>
                <c:pt idx="2698">
                  <c:v>198.36222222222221</c:v>
                </c:pt>
                <c:pt idx="2699">
                  <c:v>233.52111111111111</c:v>
                </c:pt>
                <c:pt idx="2700">
                  <c:v>200.88722222222222</c:v>
                </c:pt>
                <c:pt idx="2701">
                  <c:v>195.40722222222223</c:v>
                </c:pt>
                <c:pt idx="2702">
                  <c:v>750.17972222222227</c:v>
                </c:pt>
                <c:pt idx="2703">
                  <c:v>503.80833333333339</c:v>
                </c:pt>
                <c:pt idx="2704">
                  <c:v>794.16138888888884</c:v>
                </c:pt>
                <c:pt idx="2705">
                  <c:v>487.88638888888892</c:v>
                </c:pt>
                <c:pt idx="2706">
                  <c:v>954.75305555555565</c:v>
                </c:pt>
                <c:pt idx="2707">
                  <c:v>327.8461111111111</c:v>
                </c:pt>
                <c:pt idx="2708">
                  <c:v>282.52555555555557</c:v>
                </c:pt>
                <c:pt idx="2709">
                  <c:v>286.98722222222227</c:v>
                </c:pt>
                <c:pt idx="2710">
                  <c:v>341.94861111111112</c:v>
                </c:pt>
                <c:pt idx="2711">
                  <c:v>299.75888888888886</c:v>
                </c:pt>
                <c:pt idx="2712">
                  <c:v>268.97277777777782</c:v>
                </c:pt>
                <c:pt idx="2713">
                  <c:v>576.11249999999995</c:v>
                </c:pt>
                <c:pt idx="2714">
                  <c:v>311.23</c:v>
                </c:pt>
                <c:pt idx="2715">
                  <c:v>561.24444444444453</c:v>
                </c:pt>
                <c:pt idx="2716">
                  <c:v>582.42583333333334</c:v>
                </c:pt>
                <c:pt idx="2717">
                  <c:v>496.84277777777783</c:v>
                </c:pt>
                <c:pt idx="2718">
                  <c:v>389.27111111111111</c:v>
                </c:pt>
                <c:pt idx="2719">
                  <c:v>284.31111111111113</c:v>
                </c:pt>
                <c:pt idx="2720">
                  <c:v>265.89222222222224</c:v>
                </c:pt>
                <c:pt idx="2721">
                  <c:v>278.02999999999997</c:v>
                </c:pt>
                <c:pt idx="2722">
                  <c:v>302.10777777777781</c:v>
                </c:pt>
                <c:pt idx="2723">
                  <c:v>651.33527777777772</c:v>
                </c:pt>
                <c:pt idx="2724">
                  <c:v>292.13055555555559</c:v>
                </c:pt>
                <c:pt idx="2725">
                  <c:v>291.92</c:v>
                </c:pt>
                <c:pt idx="2726">
                  <c:v>249.42888888888891</c:v>
                </c:pt>
                <c:pt idx="2727">
                  <c:v>392.28166666666669</c:v>
                </c:pt>
                <c:pt idx="2728">
                  <c:v>448.82611111111112</c:v>
                </c:pt>
                <c:pt idx="2729">
                  <c:v>197.24277777777777</c:v>
                </c:pt>
                <c:pt idx="2730">
                  <c:v>194.08500000000001</c:v>
                </c:pt>
                <c:pt idx="2731">
                  <c:v>199.13</c:v>
                </c:pt>
                <c:pt idx="2732">
                  <c:v>302.90750000000003</c:v>
                </c:pt>
                <c:pt idx="2733">
                  <c:v>200.54666666666668</c:v>
                </c:pt>
                <c:pt idx="2734">
                  <c:v>204.33611111111114</c:v>
                </c:pt>
                <c:pt idx="2735">
                  <c:v>198.28111111111113</c:v>
                </c:pt>
                <c:pt idx="2736">
                  <c:v>205.27222222222221</c:v>
                </c:pt>
                <c:pt idx="2737">
                  <c:v>360.78</c:v>
                </c:pt>
                <c:pt idx="2738">
                  <c:v>423.93888888888893</c:v>
                </c:pt>
                <c:pt idx="2739">
                  <c:v>203.28555555555556</c:v>
                </c:pt>
                <c:pt idx="2740">
                  <c:v>201.28777777777779</c:v>
                </c:pt>
                <c:pt idx="2741">
                  <c:v>557.79166666666674</c:v>
                </c:pt>
                <c:pt idx="2742">
                  <c:v>223.82055555555556</c:v>
                </c:pt>
                <c:pt idx="2743">
                  <c:v>215.51555555555555</c:v>
                </c:pt>
                <c:pt idx="2744">
                  <c:v>202.70055555555555</c:v>
                </c:pt>
                <c:pt idx="2745">
                  <c:v>196.02555555555557</c:v>
                </c:pt>
                <c:pt idx="2746">
                  <c:v>194.88</c:v>
                </c:pt>
                <c:pt idx="2747">
                  <c:v>198.23722222222221</c:v>
                </c:pt>
                <c:pt idx="2748">
                  <c:v>401.97416666666669</c:v>
                </c:pt>
                <c:pt idx="2749">
                  <c:v>507.65888888888895</c:v>
                </c:pt>
                <c:pt idx="2750">
                  <c:v>226.65777777777777</c:v>
                </c:pt>
                <c:pt idx="2751">
                  <c:v>196.10888888888891</c:v>
                </c:pt>
                <c:pt idx="2752">
                  <c:v>195.58055555555555</c:v>
                </c:pt>
                <c:pt idx="2753">
                  <c:v>263.06888888888886</c:v>
                </c:pt>
                <c:pt idx="2754">
                  <c:v>195.77611111111113</c:v>
                </c:pt>
                <c:pt idx="2755">
                  <c:v>358.53194444444443</c:v>
                </c:pt>
                <c:pt idx="2756">
                  <c:v>202.67166666666668</c:v>
                </c:pt>
                <c:pt idx="2757">
                  <c:v>240.58055555555555</c:v>
                </c:pt>
                <c:pt idx="2758">
                  <c:v>361.13472222222225</c:v>
                </c:pt>
                <c:pt idx="2759">
                  <c:v>424.73111111111115</c:v>
                </c:pt>
                <c:pt idx="2760">
                  <c:v>293.73277777777781</c:v>
                </c:pt>
                <c:pt idx="2761">
                  <c:v>206.88777777777779</c:v>
                </c:pt>
                <c:pt idx="2762">
                  <c:v>191.53888888888889</c:v>
                </c:pt>
                <c:pt idx="2763">
                  <c:v>200.57055555555556</c:v>
                </c:pt>
                <c:pt idx="2764">
                  <c:v>197.87666666666669</c:v>
                </c:pt>
                <c:pt idx="2765">
                  <c:v>452.22777777777782</c:v>
                </c:pt>
                <c:pt idx="2766">
                  <c:v>211.10833333333335</c:v>
                </c:pt>
                <c:pt idx="2767">
                  <c:v>198.85444444444445</c:v>
                </c:pt>
                <c:pt idx="2768">
                  <c:v>251.19888888888892</c:v>
                </c:pt>
                <c:pt idx="2769">
                  <c:v>436.49916666666667</c:v>
                </c:pt>
                <c:pt idx="2770">
                  <c:v>430.82722222222225</c:v>
                </c:pt>
                <c:pt idx="2771">
                  <c:v>487.96583333333336</c:v>
                </c:pt>
                <c:pt idx="2772">
                  <c:v>205.44555555555556</c:v>
                </c:pt>
                <c:pt idx="2773">
                  <c:v>204.05222222222221</c:v>
                </c:pt>
                <c:pt idx="2774">
                  <c:v>255.64666666666668</c:v>
                </c:pt>
                <c:pt idx="2775">
                  <c:v>205.84888888888889</c:v>
                </c:pt>
                <c:pt idx="2776">
                  <c:v>195.04444444444448</c:v>
                </c:pt>
                <c:pt idx="2777">
                  <c:v>199.29833333333335</c:v>
                </c:pt>
                <c:pt idx="2778">
                  <c:v>243.73333333333335</c:v>
                </c:pt>
                <c:pt idx="2779">
                  <c:v>422.70111111111112</c:v>
                </c:pt>
                <c:pt idx="2780">
                  <c:v>438.7861111111111</c:v>
                </c:pt>
                <c:pt idx="2781">
                  <c:v>213.21722222222223</c:v>
                </c:pt>
                <c:pt idx="2782">
                  <c:v>310.54750000000001</c:v>
                </c:pt>
                <c:pt idx="2783">
                  <c:v>208.92333333333335</c:v>
                </c:pt>
                <c:pt idx="2784">
                  <c:v>202.99277777777777</c:v>
                </c:pt>
                <c:pt idx="2785">
                  <c:v>195.60444444444445</c:v>
                </c:pt>
                <c:pt idx="2786">
                  <c:v>222.34277777777777</c:v>
                </c:pt>
                <c:pt idx="2787">
                  <c:v>291.2236111111111</c:v>
                </c:pt>
                <c:pt idx="2788">
                  <c:v>206</c:v>
                </c:pt>
                <c:pt idx="2789">
                  <c:v>399.70611111111111</c:v>
                </c:pt>
                <c:pt idx="2790">
                  <c:v>414.47500000000002</c:v>
                </c:pt>
                <c:pt idx="2791">
                  <c:v>420.07888888888891</c:v>
                </c:pt>
                <c:pt idx="2792">
                  <c:v>200.89444444444447</c:v>
                </c:pt>
                <c:pt idx="2793">
                  <c:v>200.37333333333333</c:v>
                </c:pt>
                <c:pt idx="2794">
                  <c:v>194.33111111111111</c:v>
                </c:pt>
                <c:pt idx="2795">
                  <c:v>205.67666666666668</c:v>
                </c:pt>
                <c:pt idx="2796">
                  <c:v>227.52444444444447</c:v>
                </c:pt>
                <c:pt idx="2797">
                  <c:v>202.56</c:v>
                </c:pt>
                <c:pt idx="2798">
                  <c:v>194.49</c:v>
                </c:pt>
                <c:pt idx="2799">
                  <c:v>555.26277777777773</c:v>
                </c:pt>
                <c:pt idx="2800">
                  <c:v>411.52111111111111</c:v>
                </c:pt>
                <c:pt idx="2801">
                  <c:v>411.30666666666667</c:v>
                </c:pt>
                <c:pt idx="2802">
                  <c:v>234.62055555555557</c:v>
                </c:pt>
                <c:pt idx="2803">
                  <c:v>401.75527777777779</c:v>
                </c:pt>
                <c:pt idx="2804">
                  <c:v>202.26499999999999</c:v>
                </c:pt>
                <c:pt idx="2805">
                  <c:v>306.20138888888886</c:v>
                </c:pt>
                <c:pt idx="2806">
                  <c:v>205.51444444444448</c:v>
                </c:pt>
                <c:pt idx="2807">
                  <c:v>198.30777777777777</c:v>
                </c:pt>
                <c:pt idx="2808">
                  <c:v>197.9088888888889</c:v>
                </c:pt>
                <c:pt idx="2809">
                  <c:v>423.94833333333338</c:v>
                </c:pt>
                <c:pt idx="2810">
                  <c:v>406.51444444444445</c:v>
                </c:pt>
                <c:pt idx="2811">
                  <c:v>209.90833333333333</c:v>
                </c:pt>
                <c:pt idx="2812">
                  <c:v>196.01888888888891</c:v>
                </c:pt>
                <c:pt idx="2813">
                  <c:v>195.54888888888891</c:v>
                </c:pt>
                <c:pt idx="2814">
                  <c:v>198.45833333333334</c:v>
                </c:pt>
                <c:pt idx="2815">
                  <c:v>207.63777777777779</c:v>
                </c:pt>
                <c:pt idx="2816">
                  <c:v>208.21555555555557</c:v>
                </c:pt>
                <c:pt idx="2817">
                  <c:v>197.93611111111113</c:v>
                </c:pt>
                <c:pt idx="2818">
                  <c:v>209.81444444444446</c:v>
                </c:pt>
                <c:pt idx="2819">
                  <c:v>572.61444444444453</c:v>
                </c:pt>
                <c:pt idx="2820">
                  <c:v>495.94</c:v>
                </c:pt>
                <c:pt idx="2821">
                  <c:v>334.31305555555554</c:v>
                </c:pt>
                <c:pt idx="2822">
                  <c:v>384.13111111111112</c:v>
                </c:pt>
                <c:pt idx="2823">
                  <c:v>200.75444444444446</c:v>
                </c:pt>
                <c:pt idx="2824">
                  <c:v>202.19277777777779</c:v>
                </c:pt>
                <c:pt idx="2825">
                  <c:v>206.69722222222222</c:v>
                </c:pt>
                <c:pt idx="2826">
                  <c:v>198.21111111111114</c:v>
                </c:pt>
                <c:pt idx="2827">
                  <c:v>197.04333333333335</c:v>
                </c:pt>
                <c:pt idx="2828">
                  <c:v>221.29666666666668</c:v>
                </c:pt>
                <c:pt idx="2829">
                  <c:v>431.42055555555555</c:v>
                </c:pt>
                <c:pt idx="2830">
                  <c:v>203.78</c:v>
                </c:pt>
                <c:pt idx="2831">
                  <c:v>199.0338888888889</c:v>
                </c:pt>
                <c:pt idx="2832">
                  <c:v>201.75666666666669</c:v>
                </c:pt>
                <c:pt idx="2833">
                  <c:v>192.95444444444448</c:v>
                </c:pt>
                <c:pt idx="2834">
                  <c:v>296.44833333333338</c:v>
                </c:pt>
                <c:pt idx="2835">
                  <c:v>202.40277777777777</c:v>
                </c:pt>
                <c:pt idx="2836">
                  <c:v>198.51833333333335</c:v>
                </c:pt>
                <c:pt idx="2837">
                  <c:v>192.36444444444447</c:v>
                </c:pt>
                <c:pt idx="2838">
                  <c:v>204.71611111111113</c:v>
                </c:pt>
                <c:pt idx="2839">
                  <c:v>198.59444444444446</c:v>
                </c:pt>
                <c:pt idx="2840">
                  <c:v>445.78166666666669</c:v>
                </c:pt>
                <c:pt idx="2841">
                  <c:v>217.08</c:v>
                </c:pt>
                <c:pt idx="2842">
                  <c:v>200.60611111111112</c:v>
                </c:pt>
                <c:pt idx="2843">
                  <c:v>197.90111111111113</c:v>
                </c:pt>
                <c:pt idx="2844">
                  <c:v>203.93722222222223</c:v>
                </c:pt>
                <c:pt idx="2845">
                  <c:v>193.50833333333335</c:v>
                </c:pt>
                <c:pt idx="2846">
                  <c:v>334.08833333333337</c:v>
                </c:pt>
                <c:pt idx="2847">
                  <c:v>197.47555555555556</c:v>
                </c:pt>
                <c:pt idx="2848">
                  <c:v>475.96222222222224</c:v>
                </c:pt>
                <c:pt idx="2849">
                  <c:v>213.22277777777779</c:v>
                </c:pt>
                <c:pt idx="2850">
                  <c:v>200.20611111111111</c:v>
                </c:pt>
                <c:pt idx="2851">
                  <c:v>202.01833333333335</c:v>
                </c:pt>
                <c:pt idx="2852">
                  <c:v>194.23055555555555</c:v>
                </c:pt>
                <c:pt idx="2853">
                  <c:v>227.52944444444447</c:v>
                </c:pt>
                <c:pt idx="2854">
                  <c:v>193.5</c:v>
                </c:pt>
                <c:pt idx="2855">
                  <c:v>214.11111111111111</c:v>
                </c:pt>
                <c:pt idx="2856">
                  <c:v>198.54888888888891</c:v>
                </c:pt>
                <c:pt idx="2857">
                  <c:v>194.47277777777779</c:v>
                </c:pt>
                <c:pt idx="2858">
                  <c:v>224.6513888888889</c:v>
                </c:pt>
                <c:pt idx="2859">
                  <c:v>199.17611111111111</c:v>
                </c:pt>
                <c:pt idx="2860">
                  <c:v>425.4616666666667</c:v>
                </c:pt>
                <c:pt idx="2861">
                  <c:v>447.44111111111113</c:v>
                </c:pt>
                <c:pt idx="2862">
                  <c:v>299.51833333333337</c:v>
                </c:pt>
                <c:pt idx="2863">
                  <c:v>199.67444444444448</c:v>
                </c:pt>
                <c:pt idx="2864">
                  <c:v>194.06666666666669</c:v>
                </c:pt>
                <c:pt idx="2865">
                  <c:v>446.26138888888892</c:v>
                </c:pt>
                <c:pt idx="2866">
                  <c:v>204.08722222222221</c:v>
                </c:pt>
                <c:pt idx="2867">
                  <c:v>205.17111111111112</c:v>
                </c:pt>
                <c:pt idx="2868">
                  <c:v>207.60277777777779</c:v>
                </c:pt>
                <c:pt idx="2869">
                  <c:v>312.30500000000001</c:v>
                </c:pt>
                <c:pt idx="2870">
                  <c:v>210.51555555555555</c:v>
                </c:pt>
                <c:pt idx="2871">
                  <c:v>211.91444444444446</c:v>
                </c:pt>
                <c:pt idx="2872">
                  <c:v>197.82499999999999</c:v>
                </c:pt>
                <c:pt idx="2873">
                  <c:v>195.58388888888891</c:v>
                </c:pt>
                <c:pt idx="2874">
                  <c:v>268.875</c:v>
                </c:pt>
                <c:pt idx="2875">
                  <c:v>269.875</c:v>
                </c:pt>
                <c:pt idx="2876">
                  <c:v>378.07583333333338</c:v>
                </c:pt>
                <c:pt idx="2877">
                  <c:v>278.95388888888886</c:v>
                </c:pt>
                <c:pt idx="2878">
                  <c:v>339.61444444444442</c:v>
                </c:pt>
                <c:pt idx="2879">
                  <c:v>276.74722222222226</c:v>
                </c:pt>
                <c:pt idx="2880">
                  <c:v>276.00444444444446</c:v>
                </c:pt>
                <c:pt idx="2881">
                  <c:v>404.44333333333338</c:v>
                </c:pt>
                <c:pt idx="2882">
                  <c:v>447.58277777777784</c:v>
                </c:pt>
                <c:pt idx="2883">
                  <c:v>217.24722222222221</c:v>
                </c:pt>
                <c:pt idx="2884">
                  <c:v>266.62722222222226</c:v>
                </c:pt>
                <c:pt idx="2885">
                  <c:v>308.54500000000002</c:v>
                </c:pt>
                <c:pt idx="2886">
                  <c:v>270.13499999999999</c:v>
                </c:pt>
                <c:pt idx="2887">
                  <c:v>278.89222222222224</c:v>
                </c:pt>
                <c:pt idx="2888">
                  <c:v>214.84111111111113</c:v>
                </c:pt>
                <c:pt idx="2889">
                  <c:v>201.4016666666667</c:v>
                </c:pt>
                <c:pt idx="2890">
                  <c:v>206.73166666666668</c:v>
                </c:pt>
                <c:pt idx="2891">
                  <c:v>583.23055555555561</c:v>
                </c:pt>
                <c:pt idx="2892">
                  <c:v>265.03333333333336</c:v>
                </c:pt>
                <c:pt idx="2893">
                  <c:v>269.93833333333339</c:v>
                </c:pt>
                <c:pt idx="2894">
                  <c:v>279.44055555555553</c:v>
                </c:pt>
                <c:pt idx="2895">
                  <c:v>249.50333333333333</c:v>
                </c:pt>
                <c:pt idx="2896">
                  <c:v>205.38166666666669</c:v>
                </c:pt>
                <c:pt idx="2897">
                  <c:v>237.1516666666667</c:v>
                </c:pt>
                <c:pt idx="2898">
                  <c:v>205.30111111111111</c:v>
                </c:pt>
                <c:pt idx="2899">
                  <c:v>205.09777777777779</c:v>
                </c:pt>
                <c:pt idx="2900">
                  <c:v>281.8966666666667</c:v>
                </c:pt>
                <c:pt idx="2901">
                  <c:v>196.5616666666667</c:v>
                </c:pt>
                <c:pt idx="2902">
                  <c:v>394.56055555555554</c:v>
                </c:pt>
                <c:pt idx="2903">
                  <c:v>537.90083333333337</c:v>
                </c:pt>
                <c:pt idx="2904">
                  <c:v>272.07611111111112</c:v>
                </c:pt>
                <c:pt idx="2905">
                  <c:v>204.875</c:v>
                </c:pt>
                <c:pt idx="2906">
                  <c:v>197.79722222222222</c:v>
                </c:pt>
                <c:pt idx="2907">
                  <c:v>445.17527777777781</c:v>
                </c:pt>
                <c:pt idx="2908">
                  <c:v>332.54500000000002</c:v>
                </c:pt>
                <c:pt idx="2909">
                  <c:v>289.28944444444443</c:v>
                </c:pt>
                <c:pt idx="2910">
                  <c:v>304.70999999999998</c:v>
                </c:pt>
                <c:pt idx="2911">
                  <c:v>272.65499999999997</c:v>
                </c:pt>
                <c:pt idx="2912">
                  <c:v>283.96333333333337</c:v>
                </c:pt>
                <c:pt idx="2913">
                  <c:v>269.20444444444445</c:v>
                </c:pt>
                <c:pt idx="2914">
                  <c:v>288.40277777777783</c:v>
                </c:pt>
                <c:pt idx="2915">
                  <c:v>206.50111111111113</c:v>
                </c:pt>
                <c:pt idx="2916">
                  <c:v>204.0638888888889</c:v>
                </c:pt>
                <c:pt idx="2917">
                  <c:v>208.69111111111113</c:v>
                </c:pt>
                <c:pt idx="2918">
                  <c:v>280.85555555555555</c:v>
                </c:pt>
                <c:pt idx="2919">
                  <c:v>278.04722222222227</c:v>
                </c:pt>
                <c:pt idx="2920">
                  <c:v>199.93055555555557</c:v>
                </c:pt>
                <c:pt idx="2921">
                  <c:v>199.82555555555555</c:v>
                </c:pt>
                <c:pt idx="2922">
                  <c:v>204.79277777777779</c:v>
                </c:pt>
                <c:pt idx="2923">
                  <c:v>196.07388888888892</c:v>
                </c:pt>
                <c:pt idx="2924">
                  <c:v>511.5533333333334</c:v>
                </c:pt>
                <c:pt idx="2925">
                  <c:v>441.06722222222226</c:v>
                </c:pt>
                <c:pt idx="2926">
                  <c:v>288.61555555555555</c:v>
                </c:pt>
                <c:pt idx="2927">
                  <c:v>282.43</c:v>
                </c:pt>
                <c:pt idx="2928">
                  <c:v>270.97611111111115</c:v>
                </c:pt>
                <c:pt idx="2929">
                  <c:v>237.10305555555556</c:v>
                </c:pt>
                <c:pt idx="2930">
                  <c:v>205.07722222222222</c:v>
                </c:pt>
                <c:pt idx="2931">
                  <c:v>205.73388888888891</c:v>
                </c:pt>
                <c:pt idx="2932">
                  <c:v>255.24555555555557</c:v>
                </c:pt>
                <c:pt idx="2933">
                  <c:v>272.55944444444447</c:v>
                </c:pt>
                <c:pt idx="2934">
                  <c:v>215.75388888888889</c:v>
                </c:pt>
                <c:pt idx="2935">
                  <c:v>474.03916666666669</c:v>
                </c:pt>
                <c:pt idx="2936">
                  <c:v>223.64277777777778</c:v>
                </c:pt>
                <c:pt idx="2937">
                  <c:v>268.7838888888889</c:v>
                </c:pt>
                <c:pt idx="2938">
                  <c:v>204.79722222222222</c:v>
                </c:pt>
                <c:pt idx="2939">
                  <c:v>201.68</c:v>
                </c:pt>
                <c:pt idx="2940">
                  <c:v>281.68444444444447</c:v>
                </c:pt>
                <c:pt idx="2941">
                  <c:v>300.9638888888889</c:v>
                </c:pt>
                <c:pt idx="2942">
                  <c:v>279.89277777777784</c:v>
                </c:pt>
                <c:pt idx="2943">
                  <c:v>202.4938888888889</c:v>
                </c:pt>
                <c:pt idx="2944">
                  <c:v>289.49583333333339</c:v>
                </c:pt>
                <c:pt idx="2945">
                  <c:v>439.63027777777779</c:v>
                </c:pt>
                <c:pt idx="2946">
                  <c:v>436.19555555555559</c:v>
                </c:pt>
                <c:pt idx="2947">
                  <c:v>214.31444444444446</c:v>
                </c:pt>
                <c:pt idx="2948">
                  <c:v>430.93722222222226</c:v>
                </c:pt>
                <c:pt idx="2949">
                  <c:v>273.01499999999999</c:v>
                </c:pt>
                <c:pt idx="2950">
                  <c:v>269.64555555555557</c:v>
                </c:pt>
                <c:pt idx="2951">
                  <c:v>268.43444444444447</c:v>
                </c:pt>
                <c:pt idx="2952">
                  <c:v>288.33166666666671</c:v>
                </c:pt>
                <c:pt idx="2953">
                  <c:v>334.9061111111111</c:v>
                </c:pt>
                <c:pt idx="2954">
                  <c:v>212.01444444444448</c:v>
                </c:pt>
                <c:pt idx="2955">
                  <c:v>268.83833333333337</c:v>
                </c:pt>
                <c:pt idx="2956">
                  <c:v>205.25944444444445</c:v>
                </c:pt>
                <c:pt idx="2957">
                  <c:v>202.27833333333334</c:v>
                </c:pt>
                <c:pt idx="2958">
                  <c:v>206.09888888888889</c:v>
                </c:pt>
                <c:pt idx="2959">
                  <c:v>268.83333333333337</c:v>
                </c:pt>
                <c:pt idx="2960">
                  <c:v>198.60944444444448</c:v>
                </c:pt>
                <c:pt idx="2961">
                  <c:v>194.57944444444448</c:v>
                </c:pt>
                <c:pt idx="2962">
                  <c:v>380.52444444444444</c:v>
                </c:pt>
                <c:pt idx="2963">
                  <c:v>267.45055555555558</c:v>
                </c:pt>
                <c:pt idx="2964">
                  <c:v>279.63166666666666</c:v>
                </c:pt>
                <c:pt idx="2965">
                  <c:v>201.3738888888889</c:v>
                </c:pt>
                <c:pt idx="2966">
                  <c:v>444.25166666666667</c:v>
                </c:pt>
                <c:pt idx="2967">
                  <c:v>447.78444444444443</c:v>
                </c:pt>
                <c:pt idx="2968">
                  <c:v>205.88055555555556</c:v>
                </c:pt>
                <c:pt idx="2969">
                  <c:v>198.73388888888891</c:v>
                </c:pt>
                <c:pt idx="2970">
                  <c:v>219.87333333333333</c:v>
                </c:pt>
                <c:pt idx="2971">
                  <c:v>305.77833333333336</c:v>
                </c:pt>
                <c:pt idx="2972">
                  <c:v>209.48944444444447</c:v>
                </c:pt>
                <c:pt idx="2973">
                  <c:v>251.40444444444447</c:v>
                </c:pt>
                <c:pt idx="2974">
                  <c:v>203.0638888888889</c:v>
                </c:pt>
                <c:pt idx="2975">
                  <c:v>274.77111111111111</c:v>
                </c:pt>
                <c:pt idx="2976">
                  <c:v>207.30222222222221</c:v>
                </c:pt>
                <c:pt idx="2977">
                  <c:v>202.50055555555556</c:v>
                </c:pt>
                <c:pt idx="2978">
                  <c:v>270.02111111111111</c:v>
                </c:pt>
                <c:pt idx="2979">
                  <c:v>200.6516666666667</c:v>
                </c:pt>
                <c:pt idx="2980">
                  <c:v>208.99944444444446</c:v>
                </c:pt>
                <c:pt idx="2981">
                  <c:v>234.62</c:v>
                </c:pt>
                <c:pt idx="2982">
                  <c:v>330.28583333333336</c:v>
                </c:pt>
                <c:pt idx="2983">
                  <c:v>343.30388888888888</c:v>
                </c:pt>
                <c:pt idx="2984">
                  <c:v>270.09055555555557</c:v>
                </c:pt>
                <c:pt idx="2985">
                  <c:v>287.60555555555555</c:v>
                </c:pt>
                <c:pt idx="2986">
                  <c:v>470.00444444444446</c:v>
                </c:pt>
                <c:pt idx="2987">
                  <c:v>568.01555555555558</c:v>
                </c:pt>
                <c:pt idx="2988">
                  <c:v>264.66444444444443</c:v>
                </c:pt>
                <c:pt idx="2989">
                  <c:v>285.70972222222224</c:v>
                </c:pt>
                <c:pt idx="2990">
                  <c:v>214.55555555555557</c:v>
                </c:pt>
                <c:pt idx="2991">
                  <c:v>301.36138888888888</c:v>
                </c:pt>
                <c:pt idx="2992">
                  <c:v>256.54055555555556</c:v>
                </c:pt>
                <c:pt idx="2993">
                  <c:v>285.30500000000001</c:v>
                </c:pt>
                <c:pt idx="2994">
                  <c:v>224.73722222222221</c:v>
                </c:pt>
                <c:pt idx="2995">
                  <c:v>254.39944444444447</c:v>
                </c:pt>
                <c:pt idx="2996">
                  <c:v>308.4933333333334</c:v>
                </c:pt>
                <c:pt idx="2997">
                  <c:v>286.35111111111115</c:v>
                </c:pt>
                <c:pt idx="2998">
                  <c:v>446.97666666666669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697608"/>
        <c:axId val="193695648"/>
      </c:scatterChart>
      <c:valAx>
        <c:axId val="193697608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);[Red]\(0\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5648"/>
        <c:crosses val="autoZero"/>
        <c:crossBetween val="midCat"/>
      </c:valAx>
      <c:valAx>
        <c:axId val="193695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7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Core3!$I$1</c:f>
              <c:strCache>
                <c:ptCount val="1"/>
                <c:pt idx="0">
                  <c:v>resize(us)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Core3!$A$3:$A$3001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Core3!$I$3:$I$3001</c:f>
              <c:numCache>
                <c:formatCode>0</c:formatCode>
                <c:ptCount val="2999"/>
                <c:pt idx="0">
                  <c:v>1247.4122222222222</c:v>
                </c:pt>
                <c:pt idx="1">
                  <c:v>5877.0572222222227</c:v>
                </c:pt>
                <c:pt idx="2">
                  <c:v>1351.2111111111112</c:v>
                </c:pt>
                <c:pt idx="3">
                  <c:v>1489.7402777777777</c:v>
                </c:pt>
                <c:pt idx="4">
                  <c:v>1361.3977777777777</c:v>
                </c:pt>
                <c:pt idx="5">
                  <c:v>954.21833333333336</c:v>
                </c:pt>
                <c:pt idx="6">
                  <c:v>1751.2291666666667</c:v>
                </c:pt>
                <c:pt idx="7">
                  <c:v>914.11388888888882</c:v>
                </c:pt>
                <c:pt idx="8">
                  <c:v>941.8122222222222</c:v>
                </c:pt>
                <c:pt idx="9">
                  <c:v>956.62666666666678</c:v>
                </c:pt>
                <c:pt idx="10">
                  <c:v>926.94805555555558</c:v>
                </c:pt>
                <c:pt idx="11">
                  <c:v>1100.2249999999999</c:v>
                </c:pt>
                <c:pt idx="12">
                  <c:v>944.85277777777787</c:v>
                </c:pt>
                <c:pt idx="13">
                  <c:v>954.50888888888892</c:v>
                </c:pt>
                <c:pt idx="14">
                  <c:v>1012.2705555555556</c:v>
                </c:pt>
                <c:pt idx="15">
                  <c:v>941.8122222222222</c:v>
                </c:pt>
                <c:pt idx="16">
                  <c:v>1303.3972222222224</c:v>
                </c:pt>
                <c:pt idx="17">
                  <c:v>1128.2305555555556</c:v>
                </c:pt>
                <c:pt idx="18">
                  <c:v>929.86666666666679</c:v>
                </c:pt>
                <c:pt idx="19">
                  <c:v>1108.3383333333336</c:v>
                </c:pt>
                <c:pt idx="20">
                  <c:v>1111.1394444444445</c:v>
                </c:pt>
                <c:pt idx="21">
                  <c:v>1947.9386111111112</c:v>
                </c:pt>
                <c:pt idx="22">
                  <c:v>804.51222222222225</c:v>
                </c:pt>
                <c:pt idx="23">
                  <c:v>932.82666666666671</c:v>
                </c:pt>
                <c:pt idx="24">
                  <c:v>1199.4208333333336</c:v>
                </c:pt>
                <c:pt idx="25">
                  <c:v>975.08916666666676</c:v>
                </c:pt>
                <c:pt idx="26">
                  <c:v>1393.2083333333335</c:v>
                </c:pt>
                <c:pt idx="27">
                  <c:v>1041.5161111111111</c:v>
                </c:pt>
                <c:pt idx="28">
                  <c:v>956.10972222222222</c:v>
                </c:pt>
                <c:pt idx="29">
                  <c:v>908.94444444444446</c:v>
                </c:pt>
                <c:pt idx="30">
                  <c:v>1139.8538888888891</c:v>
                </c:pt>
                <c:pt idx="31">
                  <c:v>1374.7075</c:v>
                </c:pt>
                <c:pt idx="32">
                  <c:v>1218.6322222222223</c:v>
                </c:pt>
                <c:pt idx="33">
                  <c:v>1861.5863888888889</c:v>
                </c:pt>
                <c:pt idx="34">
                  <c:v>5019.1833333333343</c:v>
                </c:pt>
                <c:pt idx="35">
                  <c:v>1893.9483333333335</c:v>
                </c:pt>
                <c:pt idx="36">
                  <c:v>2363.6624999999999</c:v>
                </c:pt>
                <c:pt idx="37">
                  <c:v>1480.0147222222222</c:v>
                </c:pt>
                <c:pt idx="38">
                  <c:v>1396.6986111111112</c:v>
                </c:pt>
                <c:pt idx="39">
                  <c:v>1216.7766666666666</c:v>
                </c:pt>
                <c:pt idx="40">
                  <c:v>1200.0677777777778</c:v>
                </c:pt>
                <c:pt idx="41">
                  <c:v>1186.4052777777777</c:v>
                </c:pt>
                <c:pt idx="42">
                  <c:v>1297.0966666666668</c:v>
                </c:pt>
                <c:pt idx="43">
                  <c:v>1215.0497222222223</c:v>
                </c:pt>
                <c:pt idx="44">
                  <c:v>857.21555555555562</c:v>
                </c:pt>
                <c:pt idx="45">
                  <c:v>1012.8280555555556</c:v>
                </c:pt>
                <c:pt idx="46">
                  <c:v>886.78555555555567</c:v>
                </c:pt>
                <c:pt idx="47">
                  <c:v>850.60555555555561</c:v>
                </c:pt>
                <c:pt idx="48">
                  <c:v>1047.385</c:v>
                </c:pt>
                <c:pt idx="49">
                  <c:v>2162.1305555555555</c:v>
                </c:pt>
                <c:pt idx="50">
                  <c:v>860.92416666666679</c:v>
                </c:pt>
                <c:pt idx="51">
                  <c:v>909.35055555555562</c:v>
                </c:pt>
                <c:pt idx="52">
                  <c:v>923.83444444444444</c:v>
                </c:pt>
                <c:pt idx="53">
                  <c:v>1095.2794444444446</c:v>
                </c:pt>
                <c:pt idx="54">
                  <c:v>938.63166666666677</c:v>
                </c:pt>
                <c:pt idx="55">
                  <c:v>1024.9422222222222</c:v>
                </c:pt>
                <c:pt idx="56">
                  <c:v>952.18444444444447</c:v>
                </c:pt>
                <c:pt idx="57">
                  <c:v>1842.3175000000001</c:v>
                </c:pt>
                <c:pt idx="58">
                  <c:v>936.09222222222229</c:v>
                </c:pt>
                <c:pt idx="59">
                  <c:v>1118.038888888889</c:v>
                </c:pt>
                <c:pt idx="60">
                  <c:v>914.73722222222227</c:v>
                </c:pt>
                <c:pt idx="61">
                  <c:v>1491.7758333333336</c:v>
                </c:pt>
                <c:pt idx="62">
                  <c:v>960.06555555555565</c:v>
                </c:pt>
                <c:pt idx="63">
                  <c:v>1423.3475000000001</c:v>
                </c:pt>
                <c:pt idx="64">
                  <c:v>898.0672222222222</c:v>
                </c:pt>
                <c:pt idx="65">
                  <c:v>1104.2958333333336</c:v>
                </c:pt>
                <c:pt idx="66">
                  <c:v>960.79888888888888</c:v>
                </c:pt>
                <c:pt idx="67">
                  <c:v>943.57388888888886</c:v>
                </c:pt>
                <c:pt idx="68">
                  <c:v>1148.0602777777779</c:v>
                </c:pt>
                <c:pt idx="69">
                  <c:v>968.72500000000002</c:v>
                </c:pt>
                <c:pt idx="70">
                  <c:v>880.05944444444447</c:v>
                </c:pt>
                <c:pt idx="71">
                  <c:v>932.69166666666672</c:v>
                </c:pt>
                <c:pt idx="72">
                  <c:v>943.15277777777783</c:v>
                </c:pt>
                <c:pt idx="73">
                  <c:v>1070.5783333333334</c:v>
                </c:pt>
                <c:pt idx="74">
                  <c:v>1085.9052777777777</c:v>
                </c:pt>
                <c:pt idx="75">
                  <c:v>1045.3869444444445</c:v>
                </c:pt>
                <c:pt idx="76">
                  <c:v>980.01388888888891</c:v>
                </c:pt>
                <c:pt idx="77">
                  <c:v>844.4036111111111</c:v>
                </c:pt>
                <c:pt idx="78">
                  <c:v>1447.5366666666666</c:v>
                </c:pt>
                <c:pt idx="79">
                  <c:v>950.90666666666675</c:v>
                </c:pt>
                <c:pt idx="80">
                  <c:v>932.42777777777792</c:v>
                </c:pt>
                <c:pt idx="81">
                  <c:v>1702.7752777777778</c:v>
                </c:pt>
                <c:pt idx="82">
                  <c:v>963.41833333333341</c:v>
                </c:pt>
                <c:pt idx="83">
                  <c:v>1039.9333333333334</c:v>
                </c:pt>
                <c:pt idx="84">
                  <c:v>1443.4030555555555</c:v>
                </c:pt>
                <c:pt idx="85">
                  <c:v>880.57083333333333</c:v>
                </c:pt>
                <c:pt idx="86">
                  <c:v>732.59527777777782</c:v>
                </c:pt>
                <c:pt idx="87">
                  <c:v>777.97444444444454</c:v>
                </c:pt>
                <c:pt idx="88">
                  <c:v>981.11666666666679</c:v>
                </c:pt>
                <c:pt idx="89">
                  <c:v>937.91972222222228</c:v>
                </c:pt>
                <c:pt idx="90">
                  <c:v>751.45111111111112</c:v>
                </c:pt>
                <c:pt idx="91">
                  <c:v>933.80138888888882</c:v>
                </c:pt>
                <c:pt idx="92">
                  <c:v>738.22416666666675</c:v>
                </c:pt>
                <c:pt idx="93">
                  <c:v>747.10222222222228</c:v>
                </c:pt>
                <c:pt idx="94">
                  <c:v>747.61611111111108</c:v>
                </c:pt>
                <c:pt idx="95">
                  <c:v>681.67944444444447</c:v>
                </c:pt>
                <c:pt idx="96">
                  <c:v>674.02388888888891</c:v>
                </c:pt>
                <c:pt idx="97">
                  <c:v>711.35777777777776</c:v>
                </c:pt>
                <c:pt idx="98">
                  <c:v>699.63611111111118</c:v>
                </c:pt>
                <c:pt idx="99">
                  <c:v>738.14972222222229</c:v>
                </c:pt>
                <c:pt idx="100">
                  <c:v>683.35388888888883</c:v>
                </c:pt>
                <c:pt idx="101">
                  <c:v>854.7211111111111</c:v>
                </c:pt>
                <c:pt idx="102">
                  <c:v>680.03833333333341</c:v>
                </c:pt>
                <c:pt idx="103">
                  <c:v>683.51</c:v>
                </c:pt>
                <c:pt idx="104">
                  <c:v>754.70666666666671</c:v>
                </c:pt>
                <c:pt idx="105">
                  <c:v>698.57194444444451</c:v>
                </c:pt>
                <c:pt idx="106">
                  <c:v>670.78916666666669</c:v>
                </c:pt>
                <c:pt idx="107">
                  <c:v>687.31333333333339</c:v>
                </c:pt>
                <c:pt idx="108">
                  <c:v>690.67444444444448</c:v>
                </c:pt>
                <c:pt idx="109">
                  <c:v>825.58305555555557</c:v>
                </c:pt>
                <c:pt idx="110">
                  <c:v>688.54916666666679</c:v>
                </c:pt>
                <c:pt idx="111">
                  <c:v>710.36833333333334</c:v>
                </c:pt>
                <c:pt idx="112">
                  <c:v>673.74944444444452</c:v>
                </c:pt>
                <c:pt idx="113">
                  <c:v>911.04388888888889</c:v>
                </c:pt>
                <c:pt idx="114">
                  <c:v>870.68777777777791</c:v>
                </c:pt>
                <c:pt idx="115">
                  <c:v>693.27055555555557</c:v>
                </c:pt>
                <c:pt idx="116">
                  <c:v>673.0427777777777</c:v>
                </c:pt>
                <c:pt idx="117">
                  <c:v>834.57833333333338</c:v>
                </c:pt>
                <c:pt idx="118">
                  <c:v>722.75944444444451</c:v>
                </c:pt>
                <c:pt idx="119">
                  <c:v>686.00777777777773</c:v>
                </c:pt>
                <c:pt idx="120">
                  <c:v>672.15444444444449</c:v>
                </c:pt>
                <c:pt idx="121">
                  <c:v>681.49833333333333</c:v>
                </c:pt>
                <c:pt idx="122">
                  <c:v>676.16555555555567</c:v>
                </c:pt>
                <c:pt idx="123">
                  <c:v>669.46333333333337</c:v>
                </c:pt>
                <c:pt idx="124">
                  <c:v>688.87111111111108</c:v>
                </c:pt>
                <c:pt idx="125">
                  <c:v>683.09833333333336</c:v>
                </c:pt>
                <c:pt idx="126">
                  <c:v>689.13444444444451</c:v>
                </c:pt>
                <c:pt idx="127">
                  <c:v>709.52499999999998</c:v>
                </c:pt>
                <c:pt idx="128">
                  <c:v>693.19666666666672</c:v>
                </c:pt>
                <c:pt idx="129">
                  <c:v>701.40166666666676</c:v>
                </c:pt>
                <c:pt idx="130">
                  <c:v>747.49638888888887</c:v>
                </c:pt>
                <c:pt idx="131">
                  <c:v>675.96361111111116</c:v>
                </c:pt>
                <c:pt idx="132">
                  <c:v>697.3944444444445</c:v>
                </c:pt>
                <c:pt idx="133">
                  <c:v>690.28833333333341</c:v>
                </c:pt>
                <c:pt idx="134">
                  <c:v>709.29694444444453</c:v>
                </c:pt>
                <c:pt idx="135">
                  <c:v>678.48305555555567</c:v>
                </c:pt>
                <c:pt idx="136">
                  <c:v>759.18055555555566</c:v>
                </c:pt>
                <c:pt idx="137">
                  <c:v>695.97888888888883</c:v>
                </c:pt>
                <c:pt idx="138">
                  <c:v>899.24611111111108</c:v>
                </c:pt>
                <c:pt idx="139">
                  <c:v>688.1586111111111</c:v>
                </c:pt>
                <c:pt idx="140">
                  <c:v>924.79805555555561</c:v>
                </c:pt>
                <c:pt idx="141">
                  <c:v>692.60749999999996</c:v>
                </c:pt>
                <c:pt idx="142">
                  <c:v>856.21277777777789</c:v>
                </c:pt>
                <c:pt idx="143">
                  <c:v>875.0822222222223</c:v>
                </c:pt>
                <c:pt idx="144">
                  <c:v>750.17111111111114</c:v>
                </c:pt>
                <c:pt idx="145">
                  <c:v>976.13944444444451</c:v>
                </c:pt>
                <c:pt idx="146">
                  <c:v>692.0575</c:v>
                </c:pt>
                <c:pt idx="147">
                  <c:v>772.80222222222221</c:v>
                </c:pt>
                <c:pt idx="148">
                  <c:v>905.44</c:v>
                </c:pt>
                <c:pt idx="149">
                  <c:v>725.73833333333334</c:v>
                </c:pt>
                <c:pt idx="150">
                  <c:v>706.63333333333333</c:v>
                </c:pt>
                <c:pt idx="151">
                  <c:v>710.44055555555565</c:v>
                </c:pt>
                <c:pt idx="152">
                  <c:v>736.32194444444451</c:v>
                </c:pt>
                <c:pt idx="153">
                  <c:v>741.88166666666677</c:v>
                </c:pt>
                <c:pt idx="154">
                  <c:v>667.88722222222225</c:v>
                </c:pt>
                <c:pt idx="155">
                  <c:v>676.81611111111113</c:v>
                </c:pt>
                <c:pt idx="156">
                  <c:v>925.82166666666672</c:v>
                </c:pt>
                <c:pt idx="157">
                  <c:v>692.63916666666671</c:v>
                </c:pt>
                <c:pt idx="158">
                  <c:v>682.7213888888889</c:v>
                </c:pt>
                <c:pt idx="159">
                  <c:v>776.36777777777786</c:v>
                </c:pt>
                <c:pt idx="160">
                  <c:v>663.60444444444454</c:v>
                </c:pt>
                <c:pt idx="161">
                  <c:v>679.56444444444446</c:v>
                </c:pt>
                <c:pt idx="162">
                  <c:v>701.28333333333342</c:v>
                </c:pt>
                <c:pt idx="163">
                  <c:v>696.26666666666677</c:v>
                </c:pt>
                <c:pt idx="164">
                  <c:v>686.39277777777772</c:v>
                </c:pt>
                <c:pt idx="165">
                  <c:v>687.54944444444448</c:v>
                </c:pt>
                <c:pt idx="166">
                  <c:v>678.63111111111107</c:v>
                </c:pt>
                <c:pt idx="167">
                  <c:v>672.78472222222229</c:v>
                </c:pt>
                <c:pt idx="168">
                  <c:v>659.35</c:v>
                </c:pt>
                <c:pt idx="169">
                  <c:v>746.26055555555558</c:v>
                </c:pt>
                <c:pt idx="170">
                  <c:v>673.48888888888882</c:v>
                </c:pt>
                <c:pt idx="171">
                  <c:v>673.91805555555561</c:v>
                </c:pt>
                <c:pt idx="172">
                  <c:v>671.84944444444454</c:v>
                </c:pt>
                <c:pt idx="173">
                  <c:v>752.80194444444453</c:v>
                </c:pt>
                <c:pt idx="174">
                  <c:v>804.64166666666677</c:v>
                </c:pt>
                <c:pt idx="175">
                  <c:v>724.80166666666673</c:v>
                </c:pt>
                <c:pt idx="176">
                  <c:v>703.39277777777772</c:v>
                </c:pt>
                <c:pt idx="177">
                  <c:v>694.24722222222226</c:v>
                </c:pt>
                <c:pt idx="178">
                  <c:v>740.02361111111111</c:v>
                </c:pt>
                <c:pt idx="179">
                  <c:v>669.64527777777778</c:v>
                </c:pt>
                <c:pt idx="180">
                  <c:v>668.23833333333334</c:v>
                </c:pt>
                <c:pt idx="181">
                  <c:v>941.14666666666676</c:v>
                </c:pt>
                <c:pt idx="182">
                  <c:v>1000.3055555555557</c:v>
                </c:pt>
                <c:pt idx="183">
                  <c:v>730.38055555555559</c:v>
                </c:pt>
                <c:pt idx="184">
                  <c:v>664.73833333333334</c:v>
                </c:pt>
                <c:pt idx="185">
                  <c:v>1017.3138888888889</c:v>
                </c:pt>
                <c:pt idx="186">
                  <c:v>700.76833333333332</c:v>
                </c:pt>
                <c:pt idx="187">
                  <c:v>695.59333333333336</c:v>
                </c:pt>
                <c:pt idx="188">
                  <c:v>795.24388888888893</c:v>
                </c:pt>
                <c:pt idx="189">
                  <c:v>1126.0355555555554</c:v>
                </c:pt>
                <c:pt idx="190">
                  <c:v>676.87</c:v>
                </c:pt>
                <c:pt idx="191">
                  <c:v>689.60888888888883</c:v>
                </c:pt>
                <c:pt idx="192">
                  <c:v>675.93</c:v>
                </c:pt>
                <c:pt idx="193">
                  <c:v>1003.2505555555556</c:v>
                </c:pt>
                <c:pt idx="194">
                  <c:v>687.11361111111114</c:v>
                </c:pt>
                <c:pt idx="195">
                  <c:v>843.14222222222224</c:v>
                </c:pt>
                <c:pt idx="196">
                  <c:v>722.30611111111114</c:v>
                </c:pt>
                <c:pt idx="197">
                  <c:v>852.99861111111113</c:v>
                </c:pt>
                <c:pt idx="198">
                  <c:v>681.60972222222222</c:v>
                </c:pt>
                <c:pt idx="199">
                  <c:v>671.36500000000001</c:v>
                </c:pt>
                <c:pt idx="200">
                  <c:v>813.75277777777785</c:v>
                </c:pt>
                <c:pt idx="201">
                  <c:v>1317.498888888889</c:v>
                </c:pt>
                <c:pt idx="202">
                  <c:v>679.36</c:v>
                </c:pt>
                <c:pt idx="203">
                  <c:v>684.4177777777777</c:v>
                </c:pt>
                <c:pt idx="204">
                  <c:v>856.25166666666678</c:v>
                </c:pt>
                <c:pt idx="205">
                  <c:v>859.51111111111118</c:v>
                </c:pt>
                <c:pt idx="206">
                  <c:v>683.76583333333338</c:v>
                </c:pt>
                <c:pt idx="207">
                  <c:v>742.06916666666677</c:v>
                </c:pt>
                <c:pt idx="208">
                  <c:v>1113.2986111111113</c:v>
                </c:pt>
                <c:pt idx="209">
                  <c:v>906.76916666666671</c:v>
                </c:pt>
                <c:pt idx="210">
                  <c:v>677.94388888888886</c:v>
                </c:pt>
                <c:pt idx="211">
                  <c:v>703.93333333333339</c:v>
                </c:pt>
                <c:pt idx="212">
                  <c:v>703.33944444444455</c:v>
                </c:pt>
                <c:pt idx="213">
                  <c:v>684.90555555555557</c:v>
                </c:pt>
                <c:pt idx="214">
                  <c:v>664.19277777777779</c:v>
                </c:pt>
                <c:pt idx="215">
                  <c:v>1037.608611111111</c:v>
                </c:pt>
                <c:pt idx="216">
                  <c:v>719.72083333333342</c:v>
                </c:pt>
                <c:pt idx="217">
                  <c:v>697.91055555555567</c:v>
                </c:pt>
                <c:pt idx="218">
                  <c:v>871.37</c:v>
                </c:pt>
                <c:pt idx="219">
                  <c:v>687.14250000000004</c:v>
                </c:pt>
                <c:pt idx="220">
                  <c:v>856.59055555555562</c:v>
                </c:pt>
                <c:pt idx="221">
                  <c:v>684.03805555555562</c:v>
                </c:pt>
                <c:pt idx="222">
                  <c:v>742.56305555555559</c:v>
                </c:pt>
                <c:pt idx="223">
                  <c:v>998.01333333333332</c:v>
                </c:pt>
                <c:pt idx="224">
                  <c:v>722.64583333333337</c:v>
                </c:pt>
                <c:pt idx="225">
                  <c:v>789.11472222222221</c:v>
                </c:pt>
                <c:pt idx="226">
                  <c:v>702.22249999999997</c:v>
                </c:pt>
                <c:pt idx="227">
                  <c:v>694.53333333333342</c:v>
                </c:pt>
                <c:pt idx="228">
                  <c:v>685.10861111111114</c:v>
                </c:pt>
                <c:pt idx="229">
                  <c:v>773.9</c:v>
                </c:pt>
                <c:pt idx="230">
                  <c:v>695.63416666666672</c:v>
                </c:pt>
                <c:pt idx="231">
                  <c:v>927.00277777777785</c:v>
                </c:pt>
                <c:pt idx="232">
                  <c:v>705.66499999999996</c:v>
                </c:pt>
                <c:pt idx="233">
                  <c:v>850.29499999999996</c:v>
                </c:pt>
                <c:pt idx="234">
                  <c:v>695.84833333333336</c:v>
                </c:pt>
                <c:pt idx="235">
                  <c:v>755.52666666666676</c:v>
                </c:pt>
                <c:pt idx="236">
                  <c:v>672.26222222222225</c:v>
                </c:pt>
                <c:pt idx="237">
                  <c:v>694.24944444444452</c:v>
                </c:pt>
                <c:pt idx="238">
                  <c:v>705.29527777777776</c:v>
                </c:pt>
                <c:pt idx="239">
                  <c:v>673.91</c:v>
                </c:pt>
                <c:pt idx="240">
                  <c:v>708.80944444444447</c:v>
                </c:pt>
                <c:pt idx="241">
                  <c:v>689.46722222222229</c:v>
                </c:pt>
                <c:pt idx="242">
                  <c:v>717.27138888888885</c:v>
                </c:pt>
                <c:pt idx="243">
                  <c:v>701.84</c:v>
                </c:pt>
                <c:pt idx="244">
                  <c:v>678.45777777777778</c:v>
                </c:pt>
                <c:pt idx="245">
                  <c:v>693.58638888888891</c:v>
                </c:pt>
                <c:pt idx="246">
                  <c:v>898.79055555555567</c:v>
                </c:pt>
                <c:pt idx="247">
                  <c:v>724.53638888888884</c:v>
                </c:pt>
                <c:pt idx="248">
                  <c:v>685.46805555555557</c:v>
                </c:pt>
                <c:pt idx="249">
                  <c:v>686.32333333333338</c:v>
                </c:pt>
                <c:pt idx="250">
                  <c:v>908.90055555555557</c:v>
                </c:pt>
                <c:pt idx="251">
                  <c:v>718.04555555555567</c:v>
                </c:pt>
                <c:pt idx="252">
                  <c:v>784.75583333333338</c:v>
                </c:pt>
                <c:pt idx="253">
                  <c:v>695.67777777777781</c:v>
                </c:pt>
                <c:pt idx="254">
                  <c:v>1117.0150000000001</c:v>
                </c:pt>
                <c:pt idx="255">
                  <c:v>690.51888888888891</c:v>
                </c:pt>
                <c:pt idx="256">
                  <c:v>725.75277777777774</c:v>
                </c:pt>
                <c:pt idx="257">
                  <c:v>722.21722222222229</c:v>
                </c:pt>
                <c:pt idx="258">
                  <c:v>1162.7227777777778</c:v>
                </c:pt>
                <c:pt idx="259">
                  <c:v>670.38666666666677</c:v>
                </c:pt>
                <c:pt idx="260">
                  <c:v>698.11222222222227</c:v>
                </c:pt>
                <c:pt idx="261">
                  <c:v>696.98888888888882</c:v>
                </c:pt>
                <c:pt idx="262">
                  <c:v>1191.4161111111111</c:v>
                </c:pt>
                <c:pt idx="263">
                  <c:v>690.47833333333335</c:v>
                </c:pt>
                <c:pt idx="264">
                  <c:v>709.08444444444444</c:v>
                </c:pt>
                <c:pt idx="265">
                  <c:v>670.38722222222225</c:v>
                </c:pt>
                <c:pt idx="266">
                  <c:v>1073.2222222222222</c:v>
                </c:pt>
                <c:pt idx="267">
                  <c:v>675.05222222222221</c:v>
                </c:pt>
                <c:pt idx="268">
                  <c:v>717.51666666666677</c:v>
                </c:pt>
                <c:pt idx="269">
                  <c:v>728.60111111111109</c:v>
                </c:pt>
                <c:pt idx="270">
                  <c:v>713.80138888888882</c:v>
                </c:pt>
                <c:pt idx="271">
                  <c:v>881.23555555555561</c:v>
                </c:pt>
                <c:pt idx="272">
                  <c:v>702.38722222222225</c:v>
                </c:pt>
                <c:pt idx="273">
                  <c:v>681.34888888888884</c:v>
                </c:pt>
                <c:pt idx="274">
                  <c:v>741.64722222222224</c:v>
                </c:pt>
                <c:pt idx="275">
                  <c:v>678.07277777777779</c:v>
                </c:pt>
                <c:pt idx="276">
                  <c:v>681.70666666666671</c:v>
                </c:pt>
                <c:pt idx="277">
                  <c:v>676.49277777777775</c:v>
                </c:pt>
                <c:pt idx="278">
                  <c:v>698.46444444444455</c:v>
                </c:pt>
                <c:pt idx="279">
                  <c:v>680.7352777777777</c:v>
                </c:pt>
                <c:pt idx="280">
                  <c:v>672.50166666666678</c:v>
                </c:pt>
                <c:pt idx="281">
                  <c:v>691.14499999999998</c:v>
                </c:pt>
                <c:pt idx="282">
                  <c:v>687.37555555555559</c:v>
                </c:pt>
                <c:pt idx="283">
                  <c:v>724.4</c:v>
                </c:pt>
                <c:pt idx="284">
                  <c:v>724.14666666666676</c:v>
                </c:pt>
                <c:pt idx="285">
                  <c:v>681.23611111111109</c:v>
                </c:pt>
                <c:pt idx="286">
                  <c:v>748.72777777777787</c:v>
                </c:pt>
                <c:pt idx="287">
                  <c:v>680.95111111111112</c:v>
                </c:pt>
                <c:pt idx="288">
                  <c:v>660.45500000000004</c:v>
                </c:pt>
                <c:pt idx="289">
                  <c:v>684.13166666666677</c:v>
                </c:pt>
                <c:pt idx="290">
                  <c:v>694.91055555555567</c:v>
                </c:pt>
                <c:pt idx="291">
                  <c:v>674.87555555555559</c:v>
                </c:pt>
                <c:pt idx="292">
                  <c:v>691.38555555555558</c:v>
                </c:pt>
                <c:pt idx="293">
                  <c:v>698.78833333333341</c:v>
                </c:pt>
                <c:pt idx="294">
                  <c:v>689.67</c:v>
                </c:pt>
                <c:pt idx="295">
                  <c:v>687.66388888888889</c:v>
                </c:pt>
                <c:pt idx="296">
                  <c:v>681.65166666666676</c:v>
                </c:pt>
                <c:pt idx="297">
                  <c:v>679.56611111111113</c:v>
                </c:pt>
                <c:pt idx="298">
                  <c:v>714.16694444444454</c:v>
                </c:pt>
                <c:pt idx="299">
                  <c:v>668.65666666666675</c:v>
                </c:pt>
                <c:pt idx="300">
                  <c:v>673.31777777777779</c:v>
                </c:pt>
                <c:pt idx="301">
                  <c:v>671.27388888888891</c:v>
                </c:pt>
                <c:pt idx="302">
                  <c:v>678.36611111111108</c:v>
                </c:pt>
                <c:pt idx="303">
                  <c:v>704.93888888888887</c:v>
                </c:pt>
                <c:pt idx="304">
                  <c:v>683.63555555555558</c:v>
                </c:pt>
                <c:pt idx="305">
                  <c:v>708.74</c:v>
                </c:pt>
                <c:pt idx="306">
                  <c:v>671.22333333333336</c:v>
                </c:pt>
                <c:pt idx="307">
                  <c:v>689.31055555555565</c:v>
                </c:pt>
                <c:pt idx="308">
                  <c:v>682.98916666666673</c:v>
                </c:pt>
                <c:pt idx="309">
                  <c:v>677.1783333333334</c:v>
                </c:pt>
                <c:pt idx="310">
                  <c:v>729.25666666666677</c:v>
                </c:pt>
                <c:pt idx="311">
                  <c:v>693.55611111111114</c:v>
                </c:pt>
                <c:pt idx="312">
                  <c:v>700.48111111111109</c:v>
                </c:pt>
                <c:pt idx="313">
                  <c:v>699.45277777777778</c:v>
                </c:pt>
                <c:pt idx="314">
                  <c:v>677.16611111111115</c:v>
                </c:pt>
                <c:pt idx="315">
                  <c:v>702.89388888888891</c:v>
                </c:pt>
                <c:pt idx="316">
                  <c:v>701.56861111111107</c:v>
                </c:pt>
                <c:pt idx="317">
                  <c:v>669.21749999999997</c:v>
                </c:pt>
                <c:pt idx="318">
                  <c:v>691.26666666666677</c:v>
                </c:pt>
                <c:pt idx="319">
                  <c:v>678.32222222222219</c:v>
                </c:pt>
                <c:pt idx="320">
                  <c:v>739.79</c:v>
                </c:pt>
                <c:pt idx="321">
                  <c:v>716.08111111111111</c:v>
                </c:pt>
                <c:pt idx="322">
                  <c:v>701.65</c:v>
                </c:pt>
                <c:pt idx="323">
                  <c:v>699.29222222222222</c:v>
                </c:pt>
                <c:pt idx="324">
                  <c:v>694.04555555555567</c:v>
                </c:pt>
                <c:pt idx="325">
                  <c:v>785.69055555555565</c:v>
                </c:pt>
                <c:pt idx="326">
                  <c:v>702.20333333333338</c:v>
                </c:pt>
                <c:pt idx="327">
                  <c:v>872.68</c:v>
                </c:pt>
                <c:pt idx="328">
                  <c:v>742.06666666666672</c:v>
                </c:pt>
                <c:pt idx="329">
                  <c:v>685.57</c:v>
                </c:pt>
                <c:pt idx="330">
                  <c:v>692.35611111111109</c:v>
                </c:pt>
                <c:pt idx="331">
                  <c:v>1128.2841666666668</c:v>
                </c:pt>
                <c:pt idx="332">
                  <c:v>691.40444444444449</c:v>
                </c:pt>
                <c:pt idx="333">
                  <c:v>742.83444444444444</c:v>
                </c:pt>
                <c:pt idx="334">
                  <c:v>702.08055555555563</c:v>
                </c:pt>
                <c:pt idx="335">
                  <c:v>690.77222222222224</c:v>
                </c:pt>
                <c:pt idx="336">
                  <c:v>885.995</c:v>
                </c:pt>
                <c:pt idx="337">
                  <c:v>914.03444444444449</c:v>
                </c:pt>
                <c:pt idx="338">
                  <c:v>996.10444444444454</c:v>
                </c:pt>
                <c:pt idx="339">
                  <c:v>1201.325</c:v>
                </c:pt>
                <c:pt idx="340">
                  <c:v>1305.6988888888891</c:v>
                </c:pt>
                <c:pt idx="341">
                  <c:v>1182.3766666666668</c:v>
                </c:pt>
                <c:pt idx="342">
                  <c:v>905.97666666666669</c:v>
                </c:pt>
                <c:pt idx="343">
                  <c:v>1042.155</c:v>
                </c:pt>
                <c:pt idx="344">
                  <c:v>866.32833333333338</c:v>
                </c:pt>
                <c:pt idx="345">
                  <c:v>894.44444444444446</c:v>
                </c:pt>
                <c:pt idx="346">
                  <c:v>869.48500000000001</c:v>
                </c:pt>
                <c:pt idx="347">
                  <c:v>893.97222222222229</c:v>
                </c:pt>
                <c:pt idx="348">
                  <c:v>883.89888888888891</c:v>
                </c:pt>
                <c:pt idx="349">
                  <c:v>889.87277777777786</c:v>
                </c:pt>
                <c:pt idx="350">
                  <c:v>891.66777777777781</c:v>
                </c:pt>
                <c:pt idx="351">
                  <c:v>933.55194444444453</c:v>
                </c:pt>
                <c:pt idx="352">
                  <c:v>886.64888888888891</c:v>
                </c:pt>
                <c:pt idx="353">
                  <c:v>910.09249999999997</c:v>
                </c:pt>
                <c:pt idx="354">
                  <c:v>895.87805555555565</c:v>
                </c:pt>
                <c:pt idx="355">
                  <c:v>924.11777777777786</c:v>
                </c:pt>
                <c:pt idx="356">
                  <c:v>881.80166666666673</c:v>
                </c:pt>
                <c:pt idx="357">
                  <c:v>1095.2647222222222</c:v>
                </c:pt>
                <c:pt idx="358">
                  <c:v>871.2022222222223</c:v>
                </c:pt>
                <c:pt idx="359">
                  <c:v>1097.411388888889</c:v>
                </c:pt>
                <c:pt idx="360">
                  <c:v>944.495</c:v>
                </c:pt>
                <c:pt idx="361">
                  <c:v>1114.0516666666667</c:v>
                </c:pt>
                <c:pt idx="362">
                  <c:v>815.04166666666674</c:v>
                </c:pt>
                <c:pt idx="363">
                  <c:v>687.78527777777776</c:v>
                </c:pt>
                <c:pt idx="364">
                  <c:v>858.29055555555567</c:v>
                </c:pt>
                <c:pt idx="365">
                  <c:v>701.47888888888883</c:v>
                </c:pt>
                <c:pt idx="366">
                  <c:v>724.22583333333341</c:v>
                </c:pt>
                <c:pt idx="367">
                  <c:v>693.08722222222229</c:v>
                </c:pt>
                <c:pt idx="368">
                  <c:v>688.33055555555563</c:v>
                </c:pt>
                <c:pt idx="369">
                  <c:v>690.71333333333337</c:v>
                </c:pt>
                <c:pt idx="370">
                  <c:v>702.375</c:v>
                </c:pt>
                <c:pt idx="371">
                  <c:v>695.63166666666677</c:v>
                </c:pt>
                <c:pt idx="372">
                  <c:v>691.94277777777779</c:v>
                </c:pt>
                <c:pt idx="373">
                  <c:v>707.8411111111111</c:v>
                </c:pt>
                <c:pt idx="374">
                  <c:v>684.91888888888889</c:v>
                </c:pt>
                <c:pt idx="375">
                  <c:v>694.05499999999995</c:v>
                </c:pt>
                <c:pt idx="376">
                  <c:v>700.1066666666668</c:v>
                </c:pt>
                <c:pt idx="377">
                  <c:v>696.82944444444445</c:v>
                </c:pt>
                <c:pt idx="378">
                  <c:v>830.52277777777783</c:v>
                </c:pt>
                <c:pt idx="379">
                  <c:v>696.11277777777775</c:v>
                </c:pt>
                <c:pt idx="380">
                  <c:v>687.3994444444445</c:v>
                </c:pt>
                <c:pt idx="381">
                  <c:v>699.60555555555561</c:v>
                </c:pt>
                <c:pt idx="382">
                  <c:v>696.21944444444455</c:v>
                </c:pt>
                <c:pt idx="383">
                  <c:v>702.8122222222222</c:v>
                </c:pt>
                <c:pt idx="384">
                  <c:v>915.65666666666675</c:v>
                </c:pt>
                <c:pt idx="385">
                  <c:v>720.86222222222227</c:v>
                </c:pt>
                <c:pt idx="386">
                  <c:v>722.4177777777777</c:v>
                </c:pt>
                <c:pt idx="387">
                  <c:v>704.75250000000005</c:v>
                </c:pt>
                <c:pt idx="388">
                  <c:v>718.13444444444451</c:v>
                </c:pt>
                <c:pt idx="389">
                  <c:v>696.50444444444452</c:v>
                </c:pt>
                <c:pt idx="390">
                  <c:v>726.75944444444451</c:v>
                </c:pt>
                <c:pt idx="391">
                  <c:v>940.12527777777791</c:v>
                </c:pt>
                <c:pt idx="392">
                  <c:v>1283.2211111111112</c:v>
                </c:pt>
                <c:pt idx="393">
                  <c:v>840.53444444444449</c:v>
                </c:pt>
                <c:pt idx="394">
                  <c:v>938.24222222222227</c:v>
                </c:pt>
                <c:pt idx="395">
                  <c:v>902.93444444444447</c:v>
                </c:pt>
                <c:pt idx="396">
                  <c:v>687.67583333333334</c:v>
                </c:pt>
                <c:pt idx="397">
                  <c:v>881.99611111111108</c:v>
                </c:pt>
                <c:pt idx="398">
                  <c:v>689.71222222222229</c:v>
                </c:pt>
                <c:pt idx="399">
                  <c:v>962.08916666666676</c:v>
                </c:pt>
                <c:pt idx="400">
                  <c:v>688.82916666666677</c:v>
                </c:pt>
                <c:pt idx="401">
                  <c:v>1227.9513888888889</c:v>
                </c:pt>
                <c:pt idx="402">
                  <c:v>709.9852777777777</c:v>
                </c:pt>
                <c:pt idx="403">
                  <c:v>692.35361111111115</c:v>
                </c:pt>
                <c:pt idx="404">
                  <c:v>695.35916666666674</c:v>
                </c:pt>
                <c:pt idx="405">
                  <c:v>713.77666666666676</c:v>
                </c:pt>
                <c:pt idx="406">
                  <c:v>859.2652777777779</c:v>
                </c:pt>
                <c:pt idx="407">
                  <c:v>866.29555555555567</c:v>
                </c:pt>
                <c:pt idx="408">
                  <c:v>717.27638888888885</c:v>
                </c:pt>
                <c:pt idx="409">
                  <c:v>916.41083333333336</c:v>
                </c:pt>
                <c:pt idx="410">
                  <c:v>693.54250000000002</c:v>
                </c:pt>
                <c:pt idx="411">
                  <c:v>691.31861111111107</c:v>
                </c:pt>
                <c:pt idx="412">
                  <c:v>945.70972222222224</c:v>
                </c:pt>
                <c:pt idx="413">
                  <c:v>908.00333333333333</c:v>
                </c:pt>
                <c:pt idx="414">
                  <c:v>698.32277777777779</c:v>
                </c:pt>
                <c:pt idx="415">
                  <c:v>789.44555555555564</c:v>
                </c:pt>
                <c:pt idx="416">
                  <c:v>831.58972222222224</c:v>
                </c:pt>
                <c:pt idx="417">
                  <c:v>690.06416666666678</c:v>
                </c:pt>
                <c:pt idx="418">
                  <c:v>690.03305555555562</c:v>
                </c:pt>
                <c:pt idx="419">
                  <c:v>689.16750000000002</c:v>
                </c:pt>
                <c:pt idx="420">
                  <c:v>859.34805555555567</c:v>
                </c:pt>
                <c:pt idx="421">
                  <c:v>890.55583333333334</c:v>
                </c:pt>
                <c:pt idx="422">
                  <c:v>899.41750000000002</c:v>
                </c:pt>
                <c:pt idx="423">
                  <c:v>860.71944444444455</c:v>
                </c:pt>
                <c:pt idx="424">
                  <c:v>698.41583333333335</c:v>
                </c:pt>
                <c:pt idx="425">
                  <c:v>701.4086111111111</c:v>
                </c:pt>
                <c:pt idx="426">
                  <c:v>774.12694444444446</c:v>
                </c:pt>
                <c:pt idx="427">
                  <c:v>906.98111111111109</c:v>
                </c:pt>
                <c:pt idx="428">
                  <c:v>696.92972222222227</c:v>
                </c:pt>
                <c:pt idx="429">
                  <c:v>712.43944444444446</c:v>
                </c:pt>
                <c:pt idx="430">
                  <c:v>795.22166666666669</c:v>
                </c:pt>
                <c:pt idx="431">
                  <c:v>711.34083333333342</c:v>
                </c:pt>
                <c:pt idx="432">
                  <c:v>695.00583333333338</c:v>
                </c:pt>
                <c:pt idx="433">
                  <c:v>705.91</c:v>
                </c:pt>
                <c:pt idx="434">
                  <c:v>863.81888888888886</c:v>
                </c:pt>
                <c:pt idx="435">
                  <c:v>709.65055555555557</c:v>
                </c:pt>
                <c:pt idx="436">
                  <c:v>720.05111111111114</c:v>
                </c:pt>
                <c:pt idx="437">
                  <c:v>837.9280555555556</c:v>
                </c:pt>
                <c:pt idx="438">
                  <c:v>692.45611111111111</c:v>
                </c:pt>
                <c:pt idx="439">
                  <c:v>664.60777777777776</c:v>
                </c:pt>
                <c:pt idx="440">
                  <c:v>739.31166666666672</c:v>
                </c:pt>
                <c:pt idx="441">
                  <c:v>875.27277777777783</c:v>
                </c:pt>
                <c:pt idx="442">
                  <c:v>861.55472222222227</c:v>
                </c:pt>
                <c:pt idx="443">
                  <c:v>952.81638888888892</c:v>
                </c:pt>
                <c:pt idx="444">
                  <c:v>711.15722222222223</c:v>
                </c:pt>
                <c:pt idx="445">
                  <c:v>819.69833333333338</c:v>
                </c:pt>
                <c:pt idx="446">
                  <c:v>700.28972222222228</c:v>
                </c:pt>
                <c:pt idx="447">
                  <c:v>892.20666666666671</c:v>
                </c:pt>
                <c:pt idx="448">
                  <c:v>1171.693888888889</c:v>
                </c:pt>
                <c:pt idx="449">
                  <c:v>861.07527777777784</c:v>
                </c:pt>
                <c:pt idx="450">
                  <c:v>1006.9341666666668</c:v>
                </c:pt>
                <c:pt idx="451">
                  <c:v>706.86638888888888</c:v>
                </c:pt>
                <c:pt idx="452">
                  <c:v>852.67250000000001</c:v>
                </c:pt>
                <c:pt idx="453">
                  <c:v>694.27777777777771</c:v>
                </c:pt>
                <c:pt idx="454">
                  <c:v>890.73500000000001</c:v>
                </c:pt>
                <c:pt idx="455">
                  <c:v>1326.3658333333335</c:v>
                </c:pt>
                <c:pt idx="456">
                  <c:v>687.10249999999996</c:v>
                </c:pt>
                <c:pt idx="457">
                  <c:v>1036.8497222222222</c:v>
                </c:pt>
                <c:pt idx="458">
                  <c:v>1249.8122222222223</c:v>
                </c:pt>
                <c:pt idx="459">
                  <c:v>737.37416666666672</c:v>
                </c:pt>
                <c:pt idx="460">
                  <c:v>690.13083333333338</c:v>
                </c:pt>
                <c:pt idx="461">
                  <c:v>921.42527777777786</c:v>
                </c:pt>
                <c:pt idx="462">
                  <c:v>933.09861111111115</c:v>
                </c:pt>
                <c:pt idx="463">
                  <c:v>1022.8230555555556</c:v>
                </c:pt>
                <c:pt idx="464">
                  <c:v>4194.2375000000002</c:v>
                </c:pt>
                <c:pt idx="465">
                  <c:v>1167.2444444444445</c:v>
                </c:pt>
                <c:pt idx="466">
                  <c:v>1160.0722222222223</c:v>
                </c:pt>
                <c:pt idx="467">
                  <c:v>1242.048888888889</c:v>
                </c:pt>
                <c:pt idx="468">
                  <c:v>1053.8636111111111</c:v>
                </c:pt>
                <c:pt idx="469">
                  <c:v>1037.04</c:v>
                </c:pt>
                <c:pt idx="470">
                  <c:v>1621.163888888889</c:v>
                </c:pt>
                <c:pt idx="471">
                  <c:v>1244.8936111111113</c:v>
                </c:pt>
                <c:pt idx="472">
                  <c:v>1345.3652777777777</c:v>
                </c:pt>
                <c:pt idx="473">
                  <c:v>2491.5300000000002</c:v>
                </c:pt>
                <c:pt idx="474">
                  <c:v>1297.9069444444444</c:v>
                </c:pt>
                <c:pt idx="475">
                  <c:v>1269.8025</c:v>
                </c:pt>
                <c:pt idx="476">
                  <c:v>1275.3672222222222</c:v>
                </c:pt>
                <c:pt idx="477">
                  <c:v>1884.3438888888891</c:v>
                </c:pt>
                <c:pt idx="478">
                  <c:v>1218.05</c:v>
                </c:pt>
                <c:pt idx="479">
                  <c:v>2229.7247222222227</c:v>
                </c:pt>
                <c:pt idx="480">
                  <c:v>1283.1211111111113</c:v>
                </c:pt>
                <c:pt idx="481">
                  <c:v>6353.7858333333343</c:v>
                </c:pt>
                <c:pt idx="482">
                  <c:v>3548.4219444444443</c:v>
                </c:pt>
                <c:pt idx="483">
                  <c:v>1223.3977777777777</c:v>
                </c:pt>
                <c:pt idx="484">
                  <c:v>1222.0238888888889</c:v>
                </c:pt>
                <c:pt idx="485">
                  <c:v>1209.1849999999999</c:v>
                </c:pt>
                <c:pt idx="486">
                  <c:v>1282.7249999999999</c:v>
                </c:pt>
                <c:pt idx="487">
                  <c:v>1011.2741666666667</c:v>
                </c:pt>
                <c:pt idx="488">
                  <c:v>901.96805555555557</c:v>
                </c:pt>
                <c:pt idx="489">
                  <c:v>713.39833333333343</c:v>
                </c:pt>
                <c:pt idx="490">
                  <c:v>716.42222222222222</c:v>
                </c:pt>
                <c:pt idx="491">
                  <c:v>870.51722222222224</c:v>
                </c:pt>
                <c:pt idx="492">
                  <c:v>1005.9405555555556</c:v>
                </c:pt>
                <c:pt idx="493">
                  <c:v>709.65694444444455</c:v>
                </c:pt>
                <c:pt idx="494">
                  <c:v>887.65777777777782</c:v>
                </c:pt>
                <c:pt idx="495">
                  <c:v>707.64194444444445</c:v>
                </c:pt>
                <c:pt idx="496">
                  <c:v>870.91527777777787</c:v>
                </c:pt>
                <c:pt idx="497">
                  <c:v>1158.998888888889</c:v>
                </c:pt>
                <c:pt idx="498">
                  <c:v>714.46777777777777</c:v>
                </c:pt>
                <c:pt idx="499">
                  <c:v>951.03</c:v>
                </c:pt>
                <c:pt idx="500">
                  <c:v>1003.9177777777778</c:v>
                </c:pt>
                <c:pt idx="501">
                  <c:v>774.07055555555564</c:v>
                </c:pt>
                <c:pt idx="502">
                  <c:v>722.8077777777778</c:v>
                </c:pt>
                <c:pt idx="503">
                  <c:v>724.34500000000003</c:v>
                </c:pt>
                <c:pt idx="504">
                  <c:v>1049.7208333333335</c:v>
                </c:pt>
                <c:pt idx="505">
                  <c:v>712.22694444444448</c:v>
                </c:pt>
                <c:pt idx="506">
                  <c:v>1530.865</c:v>
                </c:pt>
                <c:pt idx="507">
                  <c:v>700.39277777777772</c:v>
                </c:pt>
                <c:pt idx="508">
                  <c:v>723.58972222222224</c:v>
                </c:pt>
                <c:pt idx="509">
                  <c:v>712.00444444444452</c:v>
                </c:pt>
                <c:pt idx="510">
                  <c:v>978.34416666666675</c:v>
                </c:pt>
                <c:pt idx="511">
                  <c:v>713.17055555555567</c:v>
                </c:pt>
                <c:pt idx="512">
                  <c:v>726.40611111111116</c:v>
                </c:pt>
                <c:pt idx="513">
                  <c:v>916.81694444444452</c:v>
                </c:pt>
                <c:pt idx="514">
                  <c:v>718.50944444444451</c:v>
                </c:pt>
                <c:pt idx="515">
                  <c:v>705.23055555555561</c:v>
                </c:pt>
                <c:pt idx="516">
                  <c:v>1974.3041666666668</c:v>
                </c:pt>
                <c:pt idx="517">
                  <c:v>721.17861111111108</c:v>
                </c:pt>
                <c:pt idx="518">
                  <c:v>693.7072222222223</c:v>
                </c:pt>
                <c:pt idx="519">
                  <c:v>1197.7622222222221</c:v>
                </c:pt>
                <c:pt idx="520">
                  <c:v>709.87361111111113</c:v>
                </c:pt>
                <c:pt idx="521">
                  <c:v>874.55583333333334</c:v>
                </c:pt>
                <c:pt idx="522">
                  <c:v>707.22083333333342</c:v>
                </c:pt>
                <c:pt idx="523">
                  <c:v>884.34388888888884</c:v>
                </c:pt>
                <c:pt idx="524">
                  <c:v>1219.2577777777778</c:v>
                </c:pt>
                <c:pt idx="525">
                  <c:v>707.5194444444445</c:v>
                </c:pt>
                <c:pt idx="526">
                  <c:v>1031.3941666666667</c:v>
                </c:pt>
                <c:pt idx="527">
                  <c:v>694.85583333333341</c:v>
                </c:pt>
                <c:pt idx="528">
                  <c:v>703.94944444444445</c:v>
                </c:pt>
                <c:pt idx="529">
                  <c:v>712.83638888888891</c:v>
                </c:pt>
                <c:pt idx="530">
                  <c:v>957.12611111111107</c:v>
                </c:pt>
                <c:pt idx="531">
                  <c:v>732.00916666666672</c:v>
                </c:pt>
                <c:pt idx="532">
                  <c:v>705.84416666666675</c:v>
                </c:pt>
                <c:pt idx="533">
                  <c:v>1370.6508333333336</c:v>
                </c:pt>
                <c:pt idx="534">
                  <c:v>715.73361111111114</c:v>
                </c:pt>
                <c:pt idx="535">
                  <c:v>746.31333333333339</c:v>
                </c:pt>
                <c:pt idx="536">
                  <c:v>2000.9411111111112</c:v>
                </c:pt>
                <c:pt idx="537">
                  <c:v>825.54666666666674</c:v>
                </c:pt>
                <c:pt idx="538">
                  <c:v>764.2</c:v>
                </c:pt>
                <c:pt idx="539">
                  <c:v>701.58305555555557</c:v>
                </c:pt>
                <c:pt idx="540">
                  <c:v>902.05194444444453</c:v>
                </c:pt>
                <c:pt idx="541">
                  <c:v>712.25166666666678</c:v>
                </c:pt>
                <c:pt idx="542">
                  <c:v>701.82944444444445</c:v>
                </c:pt>
                <c:pt idx="543">
                  <c:v>2441.5238888888889</c:v>
                </c:pt>
                <c:pt idx="544">
                  <c:v>1456.223888888889</c:v>
                </c:pt>
                <c:pt idx="545">
                  <c:v>728.17722222222221</c:v>
                </c:pt>
                <c:pt idx="546">
                  <c:v>736.6494444444445</c:v>
                </c:pt>
                <c:pt idx="547">
                  <c:v>733.47277777777788</c:v>
                </c:pt>
                <c:pt idx="548">
                  <c:v>725.17888888888888</c:v>
                </c:pt>
                <c:pt idx="549">
                  <c:v>738.97666666666669</c:v>
                </c:pt>
                <c:pt idx="550">
                  <c:v>1028.875</c:v>
                </c:pt>
                <c:pt idx="551">
                  <c:v>735.88166666666677</c:v>
                </c:pt>
                <c:pt idx="552">
                  <c:v>774.35694444444448</c:v>
                </c:pt>
                <c:pt idx="553">
                  <c:v>698.29305555555561</c:v>
                </c:pt>
                <c:pt idx="554">
                  <c:v>724.99166666666679</c:v>
                </c:pt>
                <c:pt idx="555">
                  <c:v>722.30499999999995</c:v>
                </c:pt>
                <c:pt idx="556">
                  <c:v>773.80722222222221</c:v>
                </c:pt>
                <c:pt idx="557">
                  <c:v>709.98555555555561</c:v>
                </c:pt>
                <c:pt idx="558">
                  <c:v>734.76333333333332</c:v>
                </c:pt>
                <c:pt idx="559">
                  <c:v>708.20166666666671</c:v>
                </c:pt>
                <c:pt idx="560">
                  <c:v>709.50916666666672</c:v>
                </c:pt>
                <c:pt idx="561">
                  <c:v>914.9663888888889</c:v>
                </c:pt>
                <c:pt idx="562">
                  <c:v>739.78222222222223</c:v>
                </c:pt>
                <c:pt idx="563">
                  <c:v>710.64888888888891</c:v>
                </c:pt>
                <c:pt idx="564">
                  <c:v>702.27833333333342</c:v>
                </c:pt>
                <c:pt idx="565">
                  <c:v>735.08916666666676</c:v>
                </c:pt>
                <c:pt idx="566">
                  <c:v>691.78083333333336</c:v>
                </c:pt>
                <c:pt idx="567">
                  <c:v>1227.4972222222223</c:v>
                </c:pt>
                <c:pt idx="568">
                  <c:v>1090.028888888889</c:v>
                </c:pt>
                <c:pt idx="569">
                  <c:v>710.41722222222222</c:v>
                </c:pt>
                <c:pt idx="570">
                  <c:v>724.50166666666678</c:v>
                </c:pt>
                <c:pt idx="571">
                  <c:v>914.29055555555567</c:v>
                </c:pt>
                <c:pt idx="572">
                  <c:v>974.25416666666672</c:v>
                </c:pt>
                <c:pt idx="573">
                  <c:v>691.83583333333343</c:v>
                </c:pt>
                <c:pt idx="574">
                  <c:v>712.00111111111107</c:v>
                </c:pt>
                <c:pt idx="575">
                  <c:v>721.33861111111116</c:v>
                </c:pt>
                <c:pt idx="576">
                  <c:v>922.11222222222227</c:v>
                </c:pt>
                <c:pt idx="577">
                  <c:v>1078.5841666666668</c:v>
                </c:pt>
                <c:pt idx="578">
                  <c:v>1890.5005555555558</c:v>
                </c:pt>
                <c:pt idx="579">
                  <c:v>900.47555555555562</c:v>
                </c:pt>
                <c:pt idx="580">
                  <c:v>704.94</c:v>
                </c:pt>
                <c:pt idx="581">
                  <c:v>1719.2894444444446</c:v>
                </c:pt>
                <c:pt idx="582">
                  <c:v>746.62777777777785</c:v>
                </c:pt>
                <c:pt idx="583">
                  <c:v>715.84944444444454</c:v>
                </c:pt>
                <c:pt idx="584">
                  <c:v>711.2166666666667</c:v>
                </c:pt>
                <c:pt idx="585">
                  <c:v>1077.883888888889</c:v>
                </c:pt>
                <c:pt idx="586">
                  <c:v>710.98944444444453</c:v>
                </c:pt>
                <c:pt idx="587">
                  <c:v>713.43444444444447</c:v>
                </c:pt>
                <c:pt idx="588">
                  <c:v>1082.1563888888891</c:v>
                </c:pt>
                <c:pt idx="589">
                  <c:v>706.41833333333341</c:v>
                </c:pt>
                <c:pt idx="590">
                  <c:v>720.00250000000005</c:v>
                </c:pt>
                <c:pt idx="591">
                  <c:v>713.40944444444449</c:v>
                </c:pt>
                <c:pt idx="592">
                  <c:v>1906.9222222222222</c:v>
                </c:pt>
                <c:pt idx="593">
                  <c:v>1269.5838888888891</c:v>
                </c:pt>
                <c:pt idx="594">
                  <c:v>878.40666666666675</c:v>
                </c:pt>
                <c:pt idx="595">
                  <c:v>1454.8222222222223</c:v>
                </c:pt>
                <c:pt idx="596">
                  <c:v>899.98444444444453</c:v>
                </c:pt>
                <c:pt idx="597">
                  <c:v>727.40583333333336</c:v>
                </c:pt>
                <c:pt idx="598">
                  <c:v>1534.3227777777777</c:v>
                </c:pt>
                <c:pt idx="599">
                  <c:v>896.25833333333333</c:v>
                </c:pt>
                <c:pt idx="600">
                  <c:v>882.90833333333342</c:v>
                </c:pt>
                <c:pt idx="601">
                  <c:v>887.83944444444455</c:v>
                </c:pt>
                <c:pt idx="602">
                  <c:v>903.58388888888885</c:v>
                </c:pt>
                <c:pt idx="603">
                  <c:v>888.39777777777783</c:v>
                </c:pt>
                <c:pt idx="604">
                  <c:v>866.89111111111117</c:v>
                </c:pt>
                <c:pt idx="605">
                  <c:v>890.35222222222228</c:v>
                </c:pt>
                <c:pt idx="606">
                  <c:v>1092.6733333333334</c:v>
                </c:pt>
                <c:pt idx="607">
                  <c:v>898.66499999999996</c:v>
                </c:pt>
                <c:pt idx="608">
                  <c:v>888.16055555555567</c:v>
                </c:pt>
                <c:pt idx="609">
                  <c:v>1163.6858333333334</c:v>
                </c:pt>
                <c:pt idx="610">
                  <c:v>702.35777777777776</c:v>
                </c:pt>
                <c:pt idx="611">
                  <c:v>963.1977777777779</c:v>
                </c:pt>
                <c:pt idx="612">
                  <c:v>717.44944444444445</c:v>
                </c:pt>
                <c:pt idx="613">
                  <c:v>930.9</c:v>
                </c:pt>
                <c:pt idx="614">
                  <c:v>704.78083333333336</c:v>
                </c:pt>
                <c:pt idx="615">
                  <c:v>1031.6891666666668</c:v>
                </c:pt>
                <c:pt idx="616">
                  <c:v>795.37583333333339</c:v>
                </c:pt>
                <c:pt idx="617">
                  <c:v>794.94555555555564</c:v>
                </c:pt>
                <c:pt idx="618">
                  <c:v>825.99333333333334</c:v>
                </c:pt>
                <c:pt idx="619">
                  <c:v>728.08500000000004</c:v>
                </c:pt>
                <c:pt idx="620">
                  <c:v>701.31555555555565</c:v>
                </c:pt>
                <c:pt idx="621">
                  <c:v>705.22361111111115</c:v>
                </c:pt>
                <c:pt idx="622">
                  <c:v>695.60888888888883</c:v>
                </c:pt>
                <c:pt idx="623">
                  <c:v>722.81055555555565</c:v>
                </c:pt>
                <c:pt idx="624">
                  <c:v>718.44777777777779</c:v>
                </c:pt>
                <c:pt idx="625">
                  <c:v>1301.5791666666667</c:v>
                </c:pt>
                <c:pt idx="626">
                  <c:v>697.75333333333333</c:v>
                </c:pt>
                <c:pt idx="627">
                  <c:v>740.33555555555563</c:v>
                </c:pt>
                <c:pt idx="628">
                  <c:v>725.78583333333336</c:v>
                </c:pt>
                <c:pt idx="629">
                  <c:v>710.89333333333332</c:v>
                </c:pt>
                <c:pt idx="630">
                  <c:v>1002.2472222222223</c:v>
                </c:pt>
                <c:pt idx="631">
                  <c:v>701.67972222222227</c:v>
                </c:pt>
                <c:pt idx="632">
                  <c:v>736.4527777777779</c:v>
                </c:pt>
                <c:pt idx="633">
                  <c:v>701.48111111111109</c:v>
                </c:pt>
                <c:pt idx="634">
                  <c:v>721.97388888888884</c:v>
                </c:pt>
                <c:pt idx="635">
                  <c:v>706.54555555555567</c:v>
                </c:pt>
                <c:pt idx="636">
                  <c:v>703.02499999999998</c:v>
                </c:pt>
                <c:pt idx="637">
                  <c:v>743.51499999999999</c:v>
                </c:pt>
                <c:pt idx="638">
                  <c:v>754.33277777777789</c:v>
                </c:pt>
                <c:pt idx="639">
                  <c:v>711.24888888888893</c:v>
                </c:pt>
                <c:pt idx="640">
                  <c:v>784.73722222222227</c:v>
                </c:pt>
                <c:pt idx="641">
                  <c:v>1052.9147222222223</c:v>
                </c:pt>
                <c:pt idx="642">
                  <c:v>1247.3405555555555</c:v>
                </c:pt>
                <c:pt idx="643">
                  <c:v>1008.6041666666667</c:v>
                </c:pt>
                <c:pt idx="644">
                  <c:v>714.875</c:v>
                </c:pt>
                <c:pt idx="645">
                  <c:v>725.80666666666673</c:v>
                </c:pt>
                <c:pt idx="646">
                  <c:v>711.20888888888885</c:v>
                </c:pt>
                <c:pt idx="647">
                  <c:v>886.61444444444453</c:v>
                </c:pt>
                <c:pt idx="648">
                  <c:v>696.16027777777776</c:v>
                </c:pt>
                <c:pt idx="649">
                  <c:v>729.95111111111112</c:v>
                </c:pt>
                <c:pt idx="650">
                  <c:v>1776.6858333333334</c:v>
                </c:pt>
                <c:pt idx="651">
                  <c:v>881.33166666666671</c:v>
                </c:pt>
                <c:pt idx="652">
                  <c:v>718.36333333333334</c:v>
                </c:pt>
                <c:pt idx="653">
                  <c:v>757.8033333333334</c:v>
                </c:pt>
                <c:pt idx="654">
                  <c:v>724.83444444444444</c:v>
                </c:pt>
                <c:pt idx="655">
                  <c:v>727.005</c:v>
                </c:pt>
                <c:pt idx="656">
                  <c:v>715.98555555555561</c:v>
                </c:pt>
                <c:pt idx="657">
                  <c:v>723.4661111111111</c:v>
                </c:pt>
                <c:pt idx="658">
                  <c:v>740.80222222222221</c:v>
                </c:pt>
                <c:pt idx="659">
                  <c:v>733.13305555555564</c:v>
                </c:pt>
                <c:pt idx="660">
                  <c:v>742.71583333333342</c:v>
                </c:pt>
                <c:pt idx="661">
                  <c:v>905.29777777777792</c:v>
                </c:pt>
                <c:pt idx="662">
                  <c:v>711.91888888888889</c:v>
                </c:pt>
                <c:pt idx="663">
                  <c:v>712.83333333333337</c:v>
                </c:pt>
                <c:pt idx="664">
                  <c:v>726.18916666666678</c:v>
                </c:pt>
                <c:pt idx="665">
                  <c:v>763.33138888888891</c:v>
                </c:pt>
                <c:pt idx="666">
                  <c:v>770.09277777777788</c:v>
                </c:pt>
                <c:pt idx="667">
                  <c:v>709.4905555555556</c:v>
                </c:pt>
                <c:pt idx="668">
                  <c:v>709.47222222222229</c:v>
                </c:pt>
                <c:pt idx="669">
                  <c:v>814.65972222222229</c:v>
                </c:pt>
                <c:pt idx="670">
                  <c:v>721.49444444444453</c:v>
                </c:pt>
                <c:pt idx="671">
                  <c:v>738.89166666666677</c:v>
                </c:pt>
                <c:pt idx="672">
                  <c:v>1010.1413888888889</c:v>
                </c:pt>
                <c:pt idx="673">
                  <c:v>1194.3652777777777</c:v>
                </c:pt>
                <c:pt idx="674">
                  <c:v>901.99888888888893</c:v>
                </c:pt>
                <c:pt idx="675">
                  <c:v>756.06055555555565</c:v>
                </c:pt>
                <c:pt idx="676">
                  <c:v>734.9477777777779</c:v>
                </c:pt>
                <c:pt idx="677">
                  <c:v>1120.7075</c:v>
                </c:pt>
                <c:pt idx="678">
                  <c:v>741.88111111111107</c:v>
                </c:pt>
                <c:pt idx="679">
                  <c:v>724.03916666666669</c:v>
                </c:pt>
                <c:pt idx="680">
                  <c:v>724.32861111111117</c:v>
                </c:pt>
                <c:pt idx="681">
                  <c:v>1037.2444444444445</c:v>
                </c:pt>
                <c:pt idx="682">
                  <c:v>731.99277777777786</c:v>
                </c:pt>
                <c:pt idx="683">
                  <c:v>704.30277777777781</c:v>
                </c:pt>
                <c:pt idx="684">
                  <c:v>714.38666666666677</c:v>
                </c:pt>
                <c:pt idx="685">
                  <c:v>748.73472222222222</c:v>
                </c:pt>
                <c:pt idx="686">
                  <c:v>703.73833333333334</c:v>
                </c:pt>
                <c:pt idx="687">
                  <c:v>719.05388888888888</c:v>
                </c:pt>
                <c:pt idx="688">
                  <c:v>715.34333333333336</c:v>
                </c:pt>
                <c:pt idx="689">
                  <c:v>721.88555555555558</c:v>
                </c:pt>
                <c:pt idx="690">
                  <c:v>715.80444444444447</c:v>
                </c:pt>
                <c:pt idx="691">
                  <c:v>1225.7955555555554</c:v>
                </c:pt>
                <c:pt idx="692">
                  <c:v>720.28722222222223</c:v>
                </c:pt>
                <c:pt idx="693">
                  <c:v>753.20833333333337</c:v>
                </c:pt>
                <c:pt idx="694">
                  <c:v>701.44916666666677</c:v>
                </c:pt>
                <c:pt idx="695">
                  <c:v>751.19861111111118</c:v>
                </c:pt>
                <c:pt idx="696">
                  <c:v>712.67444444444448</c:v>
                </c:pt>
                <c:pt idx="697">
                  <c:v>728.5627777777778</c:v>
                </c:pt>
                <c:pt idx="698">
                  <c:v>774.06500000000005</c:v>
                </c:pt>
                <c:pt idx="699">
                  <c:v>870.58500000000004</c:v>
                </c:pt>
                <c:pt idx="700">
                  <c:v>755.1588888888889</c:v>
                </c:pt>
                <c:pt idx="701">
                  <c:v>724.03916666666669</c:v>
                </c:pt>
                <c:pt idx="702">
                  <c:v>722.61388888888882</c:v>
                </c:pt>
                <c:pt idx="703">
                  <c:v>744.7983333333334</c:v>
                </c:pt>
                <c:pt idx="704">
                  <c:v>719.89722222222224</c:v>
                </c:pt>
                <c:pt idx="705">
                  <c:v>770.4372222222222</c:v>
                </c:pt>
                <c:pt idx="706">
                  <c:v>700.18944444444446</c:v>
                </c:pt>
                <c:pt idx="707">
                  <c:v>747.44</c:v>
                </c:pt>
                <c:pt idx="708">
                  <c:v>714.8077777777778</c:v>
                </c:pt>
                <c:pt idx="709">
                  <c:v>742.16444444444448</c:v>
                </c:pt>
                <c:pt idx="710">
                  <c:v>1118.6424999999999</c:v>
                </c:pt>
                <c:pt idx="711">
                  <c:v>761.74833333333333</c:v>
                </c:pt>
                <c:pt idx="712">
                  <c:v>772.22</c:v>
                </c:pt>
                <c:pt idx="713">
                  <c:v>731.77</c:v>
                </c:pt>
                <c:pt idx="714">
                  <c:v>734.84500000000003</c:v>
                </c:pt>
                <c:pt idx="715">
                  <c:v>719.00111111111107</c:v>
                </c:pt>
                <c:pt idx="716">
                  <c:v>706.39111111111117</c:v>
                </c:pt>
                <c:pt idx="717">
                  <c:v>772.48277777777787</c:v>
                </c:pt>
                <c:pt idx="718">
                  <c:v>726.625</c:v>
                </c:pt>
                <c:pt idx="719">
                  <c:v>770.13166666666677</c:v>
                </c:pt>
                <c:pt idx="720">
                  <c:v>745.24333333333334</c:v>
                </c:pt>
                <c:pt idx="721">
                  <c:v>716.8655555555556</c:v>
                </c:pt>
                <c:pt idx="722">
                  <c:v>728.99944444444452</c:v>
                </c:pt>
                <c:pt idx="723">
                  <c:v>709.8655555555556</c:v>
                </c:pt>
                <c:pt idx="724">
                  <c:v>710.71083333333343</c:v>
                </c:pt>
                <c:pt idx="725">
                  <c:v>730.37333333333333</c:v>
                </c:pt>
                <c:pt idx="726">
                  <c:v>732.47777777777787</c:v>
                </c:pt>
                <c:pt idx="727">
                  <c:v>725.9666666666667</c:v>
                </c:pt>
                <c:pt idx="728">
                  <c:v>720.1066666666668</c:v>
                </c:pt>
                <c:pt idx="729">
                  <c:v>1248.3497222222222</c:v>
                </c:pt>
                <c:pt idx="730">
                  <c:v>715.7455555555556</c:v>
                </c:pt>
                <c:pt idx="731">
                  <c:v>835.26666666666677</c:v>
                </c:pt>
                <c:pt idx="732">
                  <c:v>734.03833333333341</c:v>
                </c:pt>
                <c:pt idx="733">
                  <c:v>733.82083333333333</c:v>
                </c:pt>
                <c:pt idx="734">
                  <c:v>713.55416666666679</c:v>
                </c:pt>
                <c:pt idx="735">
                  <c:v>727.17499999999995</c:v>
                </c:pt>
                <c:pt idx="736">
                  <c:v>771.20611111111111</c:v>
                </c:pt>
                <c:pt idx="737">
                  <c:v>728.13333333333333</c:v>
                </c:pt>
                <c:pt idx="738">
                  <c:v>749.11666666666679</c:v>
                </c:pt>
                <c:pt idx="739">
                  <c:v>727.29722222222222</c:v>
                </c:pt>
                <c:pt idx="740">
                  <c:v>692.16277777777771</c:v>
                </c:pt>
                <c:pt idx="741">
                  <c:v>724.21416666666676</c:v>
                </c:pt>
                <c:pt idx="742">
                  <c:v>710.60777777777776</c:v>
                </c:pt>
                <c:pt idx="743">
                  <c:v>731.76166666666677</c:v>
                </c:pt>
                <c:pt idx="744">
                  <c:v>917.60777777777787</c:v>
                </c:pt>
                <c:pt idx="745">
                  <c:v>763.65666666666675</c:v>
                </c:pt>
                <c:pt idx="746">
                  <c:v>713.32833333333338</c:v>
                </c:pt>
                <c:pt idx="747">
                  <c:v>708.91388888888889</c:v>
                </c:pt>
                <c:pt idx="748">
                  <c:v>1053.0422222222223</c:v>
                </c:pt>
                <c:pt idx="749">
                  <c:v>759.35444444444454</c:v>
                </c:pt>
                <c:pt idx="750">
                  <c:v>742.27388888888891</c:v>
                </c:pt>
                <c:pt idx="751">
                  <c:v>718.46055555555563</c:v>
                </c:pt>
                <c:pt idx="752">
                  <c:v>709.15611111111116</c:v>
                </c:pt>
                <c:pt idx="753">
                  <c:v>732.67166666666674</c:v>
                </c:pt>
                <c:pt idx="754">
                  <c:v>728.7316666666668</c:v>
                </c:pt>
                <c:pt idx="755">
                  <c:v>738.79333333333341</c:v>
                </c:pt>
                <c:pt idx="756">
                  <c:v>734.1205555555556</c:v>
                </c:pt>
                <c:pt idx="757">
                  <c:v>726.14333333333332</c:v>
                </c:pt>
                <c:pt idx="758">
                  <c:v>893.45833333333337</c:v>
                </c:pt>
                <c:pt idx="759">
                  <c:v>1246.5769444444445</c:v>
                </c:pt>
                <c:pt idx="760">
                  <c:v>1012.8244444444445</c:v>
                </c:pt>
                <c:pt idx="761">
                  <c:v>877.19944444444445</c:v>
                </c:pt>
                <c:pt idx="762">
                  <c:v>757.32694444444451</c:v>
                </c:pt>
                <c:pt idx="763">
                  <c:v>899.86444444444453</c:v>
                </c:pt>
                <c:pt idx="764">
                  <c:v>886.08916666666676</c:v>
                </c:pt>
                <c:pt idx="765">
                  <c:v>872.14888888888891</c:v>
                </c:pt>
                <c:pt idx="766">
                  <c:v>699.98249999999996</c:v>
                </c:pt>
                <c:pt idx="767">
                  <c:v>923.06111111111113</c:v>
                </c:pt>
                <c:pt idx="768">
                  <c:v>737.13444444444451</c:v>
                </c:pt>
                <c:pt idx="769">
                  <c:v>765.77027777777789</c:v>
                </c:pt>
                <c:pt idx="770">
                  <c:v>743.81111111111113</c:v>
                </c:pt>
                <c:pt idx="771">
                  <c:v>723.98055555555561</c:v>
                </c:pt>
                <c:pt idx="772">
                  <c:v>781.04138888888883</c:v>
                </c:pt>
                <c:pt idx="773">
                  <c:v>696.29333333333341</c:v>
                </c:pt>
                <c:pt idx="774">
                  <c:v>737.4997222222222</c:v>
                </c:pt>
                <c:pt idx="775">
                  <c:v>710.95277777777778</c:v>
                </c:pt>
                <c:pt idx="776">
                  <c:v>732.16277777777782</c:v>
                </c:pt>
                <c:pt idx="777">
                  <c:v>719.42694444444453</c:v>
                </c:pt>
                <c:pt idx="778">
                  <c:v>715.28166666666675</c:v>
                </c:pt>
                <c:pt idx="779">
                  <c:v>725.52111111111117</c:v>
                </c:pt>
                <c:pt idx="780">
                  <c:v>713.00611111111107</c:v>
                </c:pt>
                <c:pt idx="781">
                  <c:v>801.26</c:v>
                </c:pt>
                <c:pt idx="782">
                  <c:v>723.25722222222225</c:v>
                </c:pt>
                <c:pt idx="783">
                  <c:v>802.81</c:v>
                </c:pt>
                <c:pt idx="784">
                  <c:v>725.17666666666673</c:v>
                </c:pt>
                <c:pt idx="785">
                  <c:v>706.69888888888886</c:v>
                </c:pt>
                <c:pt idx="786">
                  <c:v>1277.4211111111113</c:v>
                </c:pt>
                <c:pt idx="787">
                  <c:v>724.9038888888889</c:v>
                </c:pt>
                <c:pt idx="788">
                  <c:v>742.50277777777785</c:v>
                </c:pt>
                <c:pt idx="789">
                  <c:v>718.01888888888891</c:v>
                </c:pt>
                <c:pt idx="790">
                  <c:v>792.37111111111108</c:v>
                </c:pt>
                <c:pt idx="791">
                  <c:v>724.00777777777773</c:v>
                </c:pt>
                <c:pt idx="792">
                  <c:v>717.56111111111113</c:v>
                </c:pt>
                <c:pt idx="793">
                  <c:v>716.76333333333332</c:v>
                </c:pt>
                <c:pt idx="794">
                  <c:v>730.04555555555567</c:v>
                </c:pt>
                <c:pt idx="795">
                  <c:v>722.75833333333333</c:v>
                </c:pt>
                <c:pt idx="796">
                  <c:v>729.20444444444445</c:v>
                </c:pt>
                <c:pt idx="797">
                  <c:v>714.15444444444449</c:v>
                </c:pt>
                <c:pt idx="798">
                  <c:v>729.87388888888893</c:v>
                </c:pt>
                <c:pt idx="799">
                  <c:v>726.0477777777777</c:v>
                </c:pt>
                <c:pt idx="800">
                  <c:v>708.83</c:v>
                </c:pt>
                <c:pt idx="801">
                  <c:v>827.27611111111116</c:v>
                </c:pt>
                <c:pt idx="802">
                  <c:v>757.61944444444453</c:v>
                </c:pt>
                <c:pt idx="803">
                  <c:v>738.56444444444446</c:v>
                </c:pt>
                <c:pt idx="804">
                  <c:v>810.88111111111107</c:v>
                </c:pt>
                <c:pt idx="805">
                  <c:v>697.22444444444454</c:v>
                </c:pt>
                <c:pt idx="806">
                  <c:v>749.91</c:v>
                </c:pt>
                <c:pt idx="807">
                  <c:v>722.04388888888889</c:v>
                </c:pt>
                <c:pt idx="808">
                  <c:v>723.74388888888893</c:v>
                </c:pt>
                <c:pt idx="809">
                  <c:v>732.80499999999995</c:v>
                </c:pt>
                <c:pt idx="810">
                  <c:v>1402.8477777777778</c:v>
                </c:pt>
                <c:pt idx="811">
                  <c:v>731.39888888888891</c:v>
                </c:pt>
                <c:pt idx="812">
                  <c:v>718.8566666666668</c:v>
                </c:pt>
                <c:pt idx="813">
                  <c:v>729.30666666666673</c:v>
                </c:pt>
                <c:pt idx="814">
                  <c:v>1189.7177777777777</c:v>
                </c:pt>
                <c:pt idx="815">
                  <c:v>730.05666666666673</c:v>
                </c:pt>
                <c:pt idx="816">
                  <c:v>733.05055555555566</c:v>
                </c:pt>
                <c:pt idx="817">
                  <c:v>955.85888888888883</c:v>
                </c:pt>
                <c:pt idx="818">
                  <c:v>911.66111111111115</c:v>
                </c:pt>
                <c:pt idx="819">
                  <c:v>717.86777777777775</c:v>
                </c:pt>
                <c:pt idx="820">
                  <c:v>767.81777777777791</c:v>
                </c:pt>
                <c:pt idx="821">
                  <c:v>737.9280555555556</c:v>
                </c:pt>
                <c:pt idx="822">
                  <c:v>952.86888888888893</c:v>
                </c:pt>
                <c:pt idx="823">
                  <c:v>892.0336111111111</c:v>
                </c:pt>
                <c:pt idx="824">
                  <c:v>875.40111111111116</c:v>
                </c:pt>
                <c:pt idx="825">
                  <c:v>1382.4941666666668</c:v>
                </c:pt>
                <c:pt idx="826">
                  <c:v>738.05583333333334</c:v>
                </c:pt>
                <c:pt idx="827">
                  <c:v>881.02388888888891</c:v>
                </c:pt>
                <c:pt idx="828">
                  <c:v>901.28527777777788</c:v>
                </c:pt>
                <c:pt idx="829">
                  <c:v>1190.6308333333334</c:v>
                </c:pt>
                <c:pt idx="830">
                  <c:v>906.82944444444445</c:v>
                </c:pt>
                <c:pt idx="831">
                  <c:v>1448.7294444444444</c:v>
                </c:pt>
                <c:pt idx="832">
                  <c:v>1366.006388888889</c:v>
                </c:pt>
                <c:pt idx="833">
                  <c:v>732.73611111111109</c:v>
                </c:pt>
                <c:pt idx="834">
                  <c:v>875.04333333333341</c:v>
                </c:pt>
                <c:pt idx="835">
                  <c:v>762.35861111111114</c:v>
                </c:pt>
                <c:pt idx="836">
                  <c:v>884.86666666666679</c:v>
                </c:pt>
                <c:pt idx="837">
                  <c:v>870.37111111111108</c:v>
                </c:pt>
                <c:pt idx="838">
                  <c:v>1169.9263888888891</c:v>
                </c:pt>
                <c:pt idx="839">
                  <c:v>950.21527777777783</c:v>
                </c:pt>
                <c:pt idx="840">
                  <c:v>1027.691111111111</c:v>
                </c:pt>
                <c:pt idx="841">
                  <c:v>746.53416666666669</c:v>
                </c:pt>
                <c:pt idx="842">
                  <c:v>929.0963888888889</c:v>
                </c:pt>
                <c:pt idx="843">
                  <c:v>876.88750000000005</c:v>
                </c:pt>
                <c:pt idx="844">
                  <c:v>923.94388888888886</c:v>
                </c:pt>
                <c:pt idx="845">
                  <c:v>749.1402777777779</c:v>
                </c:pt>
                <c:pt idx="846">
                  <c:v>755.18777777777791</c:v>
                </c:pt>
                <c:pt idx="847">
                  <c:v>914.95666666666671</c:v>
                </c:pt>
                <c:pt idx="848">
                  <c:v>1226.8597222222222</c:v>
                </c:pt>
                <c:pt idx="849">
                  <c:v>1118.1247222222223</c:v>
                </c:pt>
                <c:pt idx="850">
                  <c:v>740.57694444444451</c:v>
                </c:pt>
                <c:pt idx="851">
                  <c:v>793.24666666666678</c:v>
                </c:pt>
                <c:pt idx="852">
                  <c:v>1019.3644444444445</c:v>
                </c:pt>
                <c:pt idx="853">
                  <c:v>842.73111111111109</c:v>
                </c:pt>
                <c:pt idx="854">
                  <c:v>736.70111111111112</c:v>
                </c:pt>
                <c:pt idx="855">
                  <c:v>722.0911111111111</c:v>
                </c:pt>
                <c:pt idx="856">
                  <c:v>760.90666666666675</c:v>
                </c:pt>
                <c:pt idx="857">
                  <c:v>926.03222222222223</c:v>
                </c:pt>
                <c:pt idx="858">
                  <c:v>704.90527777777777</c:v>
                </c:pt>
                <c:pt idx="859">
                  <c:v>701.60111111111109</c:v>
                </c:pt>
                <c:pt idx="860">
                  <c:v>715.22083333333342</c:v>
                </c:pt>
                <c:pt idx="861">
                  <c:v>996.62888888888892</c:v>
                </c:pt>
                <c:pt idx="862">
                  <c:v>725.37277777777774</c:v>
                </c:pt>
                <c:pt idx="863">
                  <c:v>734.43222222222221</c:v>
                </c:pt>
                <c:pt idx="864">
                  <c:v>753.98333333333335</c:v>
                </c:pt>
                <c:pt idx="865">
                  <c:v>729.51555555555558</c:v>
                </c:pt>
                <c:pt idx="866">
                  <c:v>741.37638888888887</c:v>
                </c:pt>
                <c:pt idx="867">
                  <c:v>719.73333333333335</c:v>
                </c:pt>
                <c:pt idx="868">
                  <c:v>721.12277777777774</c:v>
                </c:pt>
                <c:pt idx="869">
                  <c:v>723.96222222222229</c:v>
                </c:pt>
                <c:pt idx="870">
                  <c:v>734.61027777777792</c:v>
                </c:pt>
                <c:pt idx="871">
                  <c:v>707.60166666666669</c:v>
                </c:pt>
                <c:pt idx="872">
                  <c:v>726.40111111111116</c:v>
                </c:pt>
                <c:pt idx="873">
                  <c:v>1084.4991666666667</c:v>
                </c:pt>
                <c:pt idx="874">
                  <c:v>724.04527777777776</c:v>
                </c:pt>
                <c:pt idx="875">
                  <c:v>720.83888888888885</c:v>
                </c:pt>
                <c:pt idx="876">
                  <c:v>779.05</c:v>
                </c:pt>
                <c:pt idx="877">
                  <c:v>1093.5899999999999</c:v>
                </c:pt>
                <c:pt idx="878">
                  <c:v>731.29666666666674</c:v>
                </c:pt>
                <c:pt idx="879">
                  <c:v>740.6494444444445</c:v>
                </c:pt>
                <c:pt idx="880">
                  <c:v>734.40222222222224</c:v>
                </c:pt>
                <c:pt idx="881">
                  <c:v>750.87833333333333</c:v>
                </c:pt>
                <c:pt idx="882">
                  <c:v>718.38</c:v>
                </c:pt>
                <c:pt idx="883">
                  <c:v>728.29166666666674</c:v>
                </c:pt>
                <c:pt idx="884">
                  <c:v>748.48</c:v>
                </c:pt>
                <c:pt idx="885">
                  <c:v>727.11888888888893</c:v>
                </c:pt>
                <c:pt idx="886">
                  <c:v>739.31277777777791</c:v>
                </c:pt>
                <c:pt idx="887">
                  <c:v>727.86777777777775</c:v>
                </c:pt>
                <c:pt idx="888">
                  <c:v>713.15222222222224</c:v>
                </c:pt>
                <c:pt idx="889">
                  <c:v>747.90833333333342</c:v>
                </c:pt>
                <c:pt idx="890">
                  <c:v>724.95166666666671</c:v>
                </c:pt>
                <c:pt idx="891">
                  <c:v>725.20777777777778</c:v>
                </c:pt>
                <c:pt idx="892">
                  <c:v>925.54888888888888</c:v>
                </c:pt>
                <c:pt idx="893">
                  <c:v>725.98833333333334</c:v>
                </c:pt>
                <c:pt idx="894">
                  <c:v>840.77833333333342</c:v>
                </c:pt>
                <c:pt idx="895">
                  <c:v>726.77222222222224</c:v>
                </c:pt>
                <c:pt idx="896">
                  <c:v>735.10388888888883</c:v>
                </c:pt>
                <c:pt idx="897">
                  <c:v>752.71777777777788</c:v>
                </c:pt>
                <c:pt idx="898">
                  <c:v>1012.1072222222223</c:v>
                </c:pt>
                <c:pt idx="899">
                  <c:v>716.26777777777772</c:v>
                </c:pt>
                <c:pt idx="900">
                  <c:v>2283.1027777777781</c:v>
                </c:pt>
                <c:pt idx="901">
                  <c:v>941.54583333333335</c:v>
                </c:pt>
                <c:pt idx="902">
                  <c:v>724.1727777777777</c:v>
                </c:pt>
                <c:pt idx="903">
                  <c:v>720.39305555555563</c:v>
                </c:pt>
                <c:pt idx="904">
                  <c:v>724.89277777777772</c:v>
                </c:pt>
                <c:pt idx="905">
                  <c:v>735.61833333333334</c:v>
                </c:pt>
                <c:pt idx="906">
                  <c:v>754.8566666666668</c:v>
                </c:pt>
                <c:pt idx="907">
                  <c:v>702.65277777777771</c:v>
                </c:pt>
                <c:pt idx="908">
                  <c:v>740.90722222222223</c:v>
                </c:pt>
                <c:pt idx="909">
                  <c:v>731.87666666666678</c:v>
                </c:pt>
                <c:pt idx="910">
                  <c:v>733.59222222222229</c:v>
                </c:pt>
                <c:pt idx="911">
                  <c:v>720.64333333333332</c:v>
                </c:pt>
                <c:pt idx="912">
                  <c:v>752.88388888888892</c:v>
                </c:pt>
                <c:pt idx="913">
                  <c:v>886.14499999999998</c:v>
                </c:pt>
                <c:pt idx="914">
                  <c:v>738.15611111111116</c:v>
                </c:pt>
                <c:pt idx="915">
                  <c:v>728.57388888888886</c:v>
                </c:pt>
                <c:pt idx="916">
                  <c:v>720.32500000000005</c:v>
                </c:pt>
                <c:pt idx="917">
                  <c:v>901.20833333333337</c:v>
                </c:pt>
                <c:pt idx="918">
                  <c:v>727.33555555555563</c:v>
                </c:pt>
                <c:pt idx="919">
                  <c:v>723.56833333333338</c:v>
                </c:pt>
                <c:pt idx="920">
                  <c:v>751.49166666666679</c:v>
                </c:pt>
                <c:pt idx="921">
                  <c:v>741.28305555555562</c:v>
                </c:pt>
                <c:pt idx="922">
                  <c:v>779.05666666666673</c:v>
                </c:pt>
                <c:pt idx="923">
                  <c:v>708.51055555555558</c:v>
                </c:pt>
                <c:pt idx="924">
                  <c:v>732.03305555555562</c:v>
                </c:pt>
                <c:pt idx="925">
                  <c:v>717.65722222222223</c:v>
                </c:pt>
                <c:pt idx="926">
                  <c:v>712.85277777777776</c:v>
                </c:pt>
                <c:pt idx="927">
                  <c:v>735.09444444444455</c:v>
                </c:pt>
                <c:pt idx="928">
                  <c:v>741.16833333333341</c:v>
                </c:pt>
                <c:pt idx="929">
                  <c:v>1021.5533333333334</c:v>
                </c:pt>
                <c:pt idx="930">
                  <c:v>762.26444444444451</c:v>
                </c:pt>
                <c:pt idx="931">
                  <c:v>748.98555555555561</c:v>
                </c:pt>
                <c:pt idx="932">
                  <c:v>802.63111111111107</c:v>
                </c:pt>
                <c:pt idx="933">
                  <c:v>1000.6894444444445</c:v>
                </c:pt>
                <c:pt idx="934">
                  <c:v>714.27944444444449</c:v>
                </c:pt>
                <c:pt idx="935">
                  <c:v>766.79666666666674</c:v>
                </c:pt>
                <c:pt idx="936">
                  <c:v>740.7166666666667</c:v>
                </c:pt>
                <c:pt idx="937">
                  <c:v>782.30222222222221</c:v>
                </c:pt>
                <c:pt idx="938">
                  <c:v>725.76</c:v>
                </c:pt>
                <c:pt idx="939">
                  <c:v>711.8655555555556</c:v>
                </c:pt>
                <c:pt idx="940">
                  <c:v>735.86944444444453</c:v>
                </c:pt>
                <c:pt idx="941">
                  <c:v>726.00916666666672</c:v>
                </c:pt>
                <c:pt idx="942">
                  <c:v>725.34777777777776</c:v>
                </c:pt>
                <c:pt idx="943">
                  <c:v>753.33166666666671</c:v>
                </c:pt>
                <c:pt idx="944">
                  <c:v>714.61111111111109</c:v>
                </c:pt>
                <c:pt idx="945">
                  <c:v>734.73222222222228</c:v>
                </c:pt>
                <c:pt idx="946">
                  <c:v>751.1447222222223</c:v>
                </c:pt>
                <c:pt idx="947">
                  <c:v>744.97083333333342</c:v>
                </c:pt>
                <c:pt idx="948">
                  <c:v>723.3033333333334</c:v>
                </c:pt>
                <c:pt idx="949">
                  <c:v>709.34555555555562</c:v>
                </c:pt>
                <c:pt idx="950">
                  <c:v>1011.775</c:v>
                </c:pt>
                <c:pt idx="951">
                  <c:v>779.56611111111113</c:v>
                </c:pt>
                <c:pt idx="952">
                  <c:v>757.88277777777785</c:v>
                </c:pt>
                <c:pt idx="953">
                  <c:v>726.98333333333335</c:v>
                </c:pt>
                <c:pt idx="954">
                  <c:v>731.96833333333336</c:v>
                </c:pt>
                <c:pt idx="955">
                  <c:v>727.12611111111107</c:v>
                </c:pt>
                <c:pt idx="956">
                  <c:v>714.93833333333339</c:v>
                </c:pt>
                <c:pt idx="957">
                  <c:v>729.54611111111114</c:v>
                </c:pt>
                <c:pt idx="958">
                  <c:v>898.59277777777788</c:v>
                </c:pt>
                <c:pt idx="959">
                  <c:v>758.66972222222228</c:v>
                </c:pt>
                <c:pt idx="960">
                  <c:v>731.57222222222219</c:v>
                </c:pt>
                <c:pt idx="961">
                  <c:v>794.00388888888892</c:v>
                </c:pt>
                <c:pt idx="962">
                  <c:v>722.38499999999999</c:v>
                </c:pt>
                <c:pt idx="963">
                  <c:v>714.80250000000001</c:v>
                </c:pt>
                <c:pt idx="964">
                  <c:v>718.24277777777775</c:v>
                </c:pt>
                <c:pt idx="965">
                  <c:v>738.38888888888891</c:v>
                </c:pt>
                <c:pt idx="966">
                  <c:v>732.93111111111114</c:v>
                </c:pt>
                <c:pt idx="967">
                  <c:v>909.36111111111109</c:v>
                </c:pt>
                <c:pt idx="968">
                  <c:v>732.2022222222223</c:v>
                </c:pt>
                <c:pt idx="969">
                  <c:v>713.62333333333333</c:v>
                </c:pt>
                <c:pt idx="970">
                  <c:v>742.02722222222224</c:v>
                </c:pt>
                <c:pt idx="971">
                  <c:v>1154.7311111111112</c:v>
                </c:pt>
                <c:pt idx="972">
                  <c:v>729.6494444444445</c:v>
                </c:pt>
                <c:pt idx="973">
                  <c:v>740.38777777777784</c:v>
                </c:pt>
                <c:pt idx="974">
                  <c:v>726.88944444444451</c:v>
                </c:pt>
                <c:pt idx="975">
                  <c:v>763.00722222222225</c:v>
                </c:pt>
                <c:pt idx="976">
                  <c:v>769.46277777777789</c:v>
                </c:pt>
                <c:pt idx="977">
                  <c:v>755.6783333333334</c:v>
                </c:pt>
                <c:pt idx="978">
                  <c:v>709.52</c:v>
                </c:pt>
                <c:pt idx="979">
                  <c:v>733.95388888888886</c:v>
                </c:pt>
                <c:pt idx="980">
                  <c:v>737.22555555555562</c:v>
                </c:pt>
                <c:pt idx="981">
                  <c:v>776.19333333333338</c:v>
                </c:pt>
                <c:pt idx="982">
                  <c:v>721.18833333333339</c:v>
                </c:pt>
                <c:pt idx="983">
                  <c:v>735.68277777777791</c:v>
                </c:pt>
                <c:pt idx="984">
                  <c:v>747.98611111111109</c:v>
                </c:pt>
                <c:pt idx="985">
                  <c:v>737.05888888888887</c:v>
                </c:pt>
                <c:pt idx="986">
                  <c:v>722.69777777777779</c:v>
                </c:pt>
                <c:pt idx="987">
                  <c:v>709.87277777777774</c:v>
                </c:pt>
                <c:pt idx="988">
                  <c:v>753.23833333333334</c:v>
                </c:pt>
                <c:pt idx="989">
                  <c:v>728.10166666666669</c:v>
                </c:pt>
                <c:pt idx="990">
                  <c:v>722.13666666666677</c:v>
                </c:pt>
                <c:pt idx="991">
                  <c:v>775.3366666666667</c:v>
                </c:pt>
                <c:pt idx="992">
                  <c:v>992.57222222222219</c:v>
                </c:pt>
                <c:pt idx="993">
                  <c:v>721.00166666666678</c:v>
                </c:pt>
                <c:pt idx="994">
                  <c:v>723.84333333333336</c:v>
                </c:pt>
                <c:pt idx="995">
                  <c:v>735.19666666666672</c:v>
                </c:pt>
                <c:pt idx="996">
                  <c:v>1382.5616666666667</c:v>
                </c:pt>
                <c:pt idx="997">
                  <c:v>885.13472222222219</c:v>
                </c:pt>
                <c:pt idx="998">
                  <c:v>926.80444444444447</c:v>
                </c:pt>
                <c:pt idx="999">
                  <c:v>891.67527777777786</c:v>
                </c:pt>
                <c:pt idx="1000">
                  <c:v>1017.15</c:v>
                </c:pt>
                <c:pt idx="1001">
                  <c:v>733.63444444444451</c:v>
                </c:pt>
                <c:pt idx="1002">
                  <c:v>937.62166666666678</c:v>
                </c:pt>
                <c:pt idx="1003">
                  <c:v>715.8602777777777</c:v>
                </c:pt>
                <c:pt idx="1004">
                  <c:v>1085.768888888889</c:v>
                </c:pt>
                <c:pt idx="1005">
                  <c:v>931.20500000000004</c:v>
                </c:pt>
                <c:pt idx="1006">
                  <c:v>874.7497222222222</c:v>
                </c:pt>
                <c:pt idx="1007">
                  <c:v>885.81111111111113</c:v>
                </c:pt>
                <c:pt idx="1008">
                  <c:v>1161.8988888888889</c:v>
                </c:pt>
                <c:pt idx="1009">
                  <c:v>911.37805555555565</c:v>
                </c:pt>
                <c:pt idx="1010">
                  <c:v>936.62861111111113</c:v>
                </c:pt>
                <c:pt idx="1011">
                  <c:v>948.5241666666667</c:v>
                </c:pt>
                <c:pt idx="1012">
                  <c:v>929.8175</c:v>
                </c:pt>
                <c:pt idx="1013">
                  <c:v>707.66694444444454</c:v>
                </c:pt>
                <c:pt idx="1014">
                  <c:v>881.79083333333335</c:v>
                </c:pt>
                <c:pt idx="1015">
                  <c:v>1062.7452777777778</c:v>
                </c:pt>
                <c:pt idx="1016">
                  <c:v>761.745</c:v>
                </c:pt>
                <c:pt idx="1017">
                  <c:v>949.6875</c:v>
                </c:pt>
                <c:pt idx="1018">
                  <c:v>724.8566666666668</c:v>
                </c:pt>
                <c:pt idx="1019">
                  <c:v>878.29388888888889</c:v>
                </c:pt>
                <c:pt idx="1020">
                  <c:v>950.21222222222229</c:v>
                </c:pt>
                <c:pt idx="1021">
                  <c:v>1006.7786111111111</c:v>
                </c:pt>
                <c:pt idx="1022">
                  <c:v>898.01444444444451</c:v>
                </c:pt>
                <c:pt idx="1023">
                  <c:v>915.03805555555562</c:v>
                </c:pt>
                <c:pt idx="1024">
                  <c:v>901.47055555555562</c:v>
                </c:pt>
                <c:pt idx="1025">
                  <c:v>879.04277777777781</c:v>
                </c:pt>
                <c:pt idx="1026">
                  <c:v>906.11222222222227</c:v>
                </c:pt>
                <c:pt idx="1027">
                  <c:v>724.4372222222222</c:v>
                </c:pt>
                <c:pt idx="1028">
                  <c:v>1001.385</c:v>
                </c:pt>
                <c:pt idx="1029">
                  <c:v>908.31055555555565</c:v>
                </c:pt>
                <c:pt idx="1030">
                  <c:v>783.00277777777785</c:v>
                </c:pt>
                <c:pt idx="1031">
                  <c:v>740.00388888888892</c:v>
                </c:pt>
                <c:pt idx="1032">
                  <c:v>904.38222222222225</c:v>
                </c:pt>
                <c:pt idx="1033">
                  <c:v>878.92861111111108</c:v>
                </c:pt>
                <c:pt idx="1034">
                  <c:v>977.55944444444447</c:v>
                </c:pt>
                <c:pt idx="1035">
                  <c:v>917.78472222222229</c:v>
                </c:pt>
                <c:pt idx="1036">
                  <c:v>719.35583333333341</c:v>
                </c:pt>
                <c:pt idx="1037">
                  <c:v>897.98249999999996</c:v>
                </c:pt>
                <c:pt idx="1038">
                  <c:v>902.98416666666674</c:v>
                </c:pt>
                <c:pt idx="1039">
                  <c:v>1094.3930555555555</c:v>
                </c:pt>
                <c:pt idx="1040">
                  <c:v>865.52555555555557</c:v>
                </c:pt>
                <c:pt idx="1041">
                  <c:v>726.81555555555565</c:v>
                </c:pt>
                <c:pt idx="1042">
                  <c:v>889.10083333333341</c:v>
                </c:pt>
                <c:pt idx="1043">
                  <c:v>900.44749999999999</c:v>
                </c:pt>
                <c:pt idx="1044">
                  <c:v>939.02638888888885</c:v>
                </c:pt>
                <c:pt idx="1045">
                  <c:v>994.19944444444445</c:v>
                </c:pt>
                <c:pt idx="1046">
                  <c:v>896.04944444444448</c:v>
                </c:pt>
                <c:pt idx="1047">
                  <c:v>855.6155555555556</c:v>
                </c:pt>
                <c:pt idx="1048">
                  <c:v>902.8125</c:v>
                </c:pt>
                <c:pt idx="1049">
                  <c:v>893.17055555555567</c:v>
                </c:pt>
                <c:pt idx="1050">
                  <c:v>936.2358333333334</c:v>
                </c:pt>
                <c:pt idx="1051">
                  <c:v>858.52555555555557</c:v>
                </c:pt>
                <c:pt idx="1052">
                  <c:v>753.64305555555563</c:v>
                </c:pt>
                <c:pt idx="1053">
                  <c:v>778.68388888888887</c:v>
                </c:pt>
                <c:pt idx="1054">
                  <c:v>880.1875</c:v>
                </c:pt>
                <c:pt idx="1055">
                  <c:v>734.75638888888886</c:v>
                </c:pt>
                <c:pt idx="1056">
                  <c:v>933.92166666666674</c:v>
                </c:pt>
                <c:pt idx="1057">
                  <c:v>785.43666666666672</c:v>
                </c:pt>
                <c:pt idx="1058">
                  <c:v>877.69527777777785</c:v>
                </c:pt>
                <c:pt idx="1059">
                  <c:v>747.9619444444445</c:v>
                </c:pt>
                <c:pt idx="1060">
                  <c:v>1287.2388888888891</c:v>
                </c:pt>
                <c:pt idx="1061">
                  <c:v>854.64861111111111</c:v>
                </c:pt>
                <c:pt idx="1062">
                  <c:v>732.81027777777786</c:v>
                </c:pt>
                <c:pt idx="1063">
                  <c:v>902.22305555555567</c:v>
                </c:pt>
                <c:pt idx="1064">
                  <c:v>942.00166666666678</c:v>
                </c:pt>
                <c:pt idx="1065">
                  <c:v>910.67083333333335</c:v>
                </c:pt>
                <c:pt idx="1066">
                  <c:v>899.90972222222229</c:v>
                </c:pt>
                <c:pt idx="1067">
                  <c:v>988.8</c:v>
                </c:pt>
                <c:pt idx="1068">
                  <c:v>1282.2077777777777</c:v>
                </c:pt>
                <c:pt idx="1069">
                  <c:v>1324.0272222222222</c:v>
                </c:pt>
                <c:pt idx="1070">
                  <c:v>1046.0952777777779</c:v>
                </c:pt>
                <c:pt idx="1071">
                  <c:v>731.7119444444445</c:v>
                </c:pt>
                <c:pt idx="1072">
                  <c:v>959.64777777777783</c:v>
                </c:pt>
                <c:pt idx="1073">
                  <c:v>905.11361111111114</c:v>
                </c:pt>
                <c:pt idx="1074">
                  <c:v>952.29750000000001</c:v>
                </c:pt>
                <c:pt idx="1075">
                  <c:v>917.56166666666672</c:v>
                </c:pt>
                <c:pt idx="1076">
                  <c:v>1333.5777777777778</c:v>
                </c:pt>
                <c:pt idx="1077">
                  <c:v>918.09777777777788</c:v>
                </c:pt>
                <c:pt idx="1078">
                  <c:v>917.82972222222224</c:v>
                </c:pt>
                <c:pt idx="1079">
                  <c:v>913.39277777777784</c:v>
                </c:pt>
                <c:pt idx="1080">
                  <c:v>1219.3025</c:v>
                </c:pt>
                <c:pt idx="1081">
                  <c:v>732.55944444444447</c:v>
                </c:pt>
                <c:pt idx="1082">
                  <c:v>774.27222222222224</c:v>
                </c:pt>
                <c:pt idx="1083">
                  <c:v>784.86194444444448</c:v>
                </c:pt>
                <c:pt idx="1084">
                  <c:v>864.57111111111112</c:v>
                </c:pt>
                <c:pt idx="1085">
                  <c:v>734.17555555555566</c:v>
                </c:pt>
                <c:pt idx="1086">
                  <c:v>884.45611111111111</c:v>
                </c:pt>
                <c:pt idx="1087">
                  <c:v>765.41388888888889</c:v>
                </c:pt>
                <c:pt idx="1088">
                  <c:v>1134.5686111111113</c:v>
                </c:pt>
                <c:pt idx="1089">
                  <c:v>883.82805555555558</c:v>
                </c:pt>
                <c:pt idx="1090">
                  <c:v>892.63499999999999</c:v>
                </c:pt>
                <c:pt idx="1091">
                  <c:v>725.81888888888886</c:v>
                </c:pt>
                <c:pt idx="1092">
                  <c:v>854.36055555555561</c:v>
                </c:pt>
                <c:pt idx="1093">
                  <c:v>905.76861111111111</c:v>
                </c:pt>
                <c:pt idx="1094">
                  <c:v>971.40555555555557</c:v>
                </c:pt>
                <c:pt idx="1095">
                  <c:v>921.14361111111111</c:v>
                </c:pt>
                <c:pt idx="1096">
                  <c:v>925.82611111111112</c:v>
                </c:pt>
                <c:pt idx="1097">
                  <c:v>920.75611111111107</c:v>
                </c:pt>
                <c:pt idx="1098">
                  <c:v>731.20500000000004</c:v>
                </c:pt>
                <c:pt idx="1099">
                  <c:v>1010.6002777777778</c:v>
                </c:pt>
                <c:pt idx="1100">
                  <c:v>1134.8847222222223</c:v>
                </c:pt>
                <c:pt idx="1101">
                  <c:v>1163.5866666666668</c:v>
                </c:pt>
                <c:pt idx="1102">
                  <c:v>894.44749999999999</c:v>
                </c:pt>
                <c:pt idx="1103">
                  <c:v>720.7</c:v>
                </c:pt>
                <c:pt idx="1104">
                  <c:v>992.24583333333339</c:v>
                </c:pt>
                <c:pt idx="1105">
                  <c:v>749.22361111111115</c:v>
                </c:pt>
                <c:pt idx="1106">
                  <c:v>751.99222222222227</c:v>
                </c:pt>
                <c:pt idx="1107">
                  <c:v>884.90250000000003</c:v>
                </c:pt>
                <c:pt idx="1108">
                  <c:v>1155.8808333333334</c:v>
                </c:pt>
                <c:pt idx="1109">
                  <c:v>1077.4127777777778</c:v>
                </c:pt>
                <c:pt idx="1110">
                  <c:v>1299.5605555555555</c:v>
                </c:pt>
                <c:pt idx="1111">
                  <c:v>902.1491666666667</c:v>
                </c:pt>
                <c:pt idx="1112">
                  <c:v>897.9325</c:v>
                </c:pt>
                <c:pt idx="1113">
                  <c:v>894.0819444444445</c:v>
                </c:pt>
                <c:pt idx="1114">
                  <c:v>923.93277777777791</c:v>
                </c:pt>
                <c:pt idx="1115">
                  <c:v>900.33777777777789</c:v>
                </c:pt>
                <c:pt idx="1116">
                  <c:v>907.19916666666677</c:v>
                </c:pt>
                <c:pt idx="1117">
                  <c:v>892.68472222222226</c:v>
                </c:pt>
                <c:pt idx="1118">
                  <c:v>881.38805555555564</c:v>
                </c:pt>
                <c:pt idx="1119">
                  <c:v>896.29972222222227</c:v>
                </c:pt>
                <c:pt idx="1120">
                  <c:v>892.0777777777779</c:v>
                </c:pt>
                <c:pt idx="1121">
                  <c:v>877.57055555555564</c:v>
                </c:pt>
                <c:pt idx="1122">
                  <c:v>883.31305555555559</c:v>
                </c:pt>
                <c:pt idx="1123">
                  <c:v>894.29444444444448</c:v>
                </c:pt>
                <c:pt idx="1124">
                  <c:v>919.34222222222229</c:v>
                </c:pt>
                <c:pt idx="1125">
                  <c:v>898.49361111111114</c:v>
                </c:pt>
                <c:pt idx="1126">
                  <c:v>738.97055555555562</c:v>
                </c:pt>
                <c:pt idx="1127">
                  <c:v>749.71249999999998</c:v>
                </c:pt>
                <c:pt idx="1128">
                  <c:v>718.45916666666676</c:v>
                </c:pt>
                <c:pt idx="1129">
                  <c:v>895.84249999999997</c:v>
                </c:pt>
                <c:pt idx="1130">
                  <c:v>1046.3672222222222</c:v>
                </c:pt>
                <c:pt idx="1131">
                  <c:v>737.49305555555566</c:v>
                </c:pt>
                <c:pt idx="1132">
                  <c:v>881.27611111111116</c:v>
                </c:pt>
                <c:pt idx="1133">
                  <c:v>886.10749999999996</c:v>
                </c:pt>
                <c:pt idx="1134">
                  <c:v>1249.2305555555556</c:v>
                </c:pt>
                <c:pt idx="1135">
                  <c:v>1158.5722222222223</c:v>
                </c:pt>
                <c:pt idx="1136">
                  <c:v>979.17666666666673</c:v>
                </c:pt>
                <c:pt idx="1137">
                  <c:v>876.7602777777779</c:v>
                </c:pt>
                <c:pt idx="1138">
                  <c:v>1350.9888888888891</c:v>
                </c:pt>
                <c:pt idx="1139">
                  <c:v>909.495</c:v>
                </c:pt>
                <c:pt idx="1140">
                  <c:v>921.59444444444455</c:v>
                </c:pt>
                <c:pt idx="1141">
                  <c:v>933.15555555555557</c:v>
                </c:pt>
                <c:pt idx="1142">
                  <c:v>770.84722222222229</c:v>
                </c:pt>
                <c:pt idx="1143">
                  <c:v>1168.0691666666667</c:v>
                </c:pt>
                <c:pt idx="1144">
                  <c:v>787.77833333333342</c:v>
                </c:pt>
                <c:pt idx="1145">
                  <c:v>896.1925</c:v>
                </c:pt>
                <c:pt idx="1146">
                  <c:v>932.44722222222219</c:v>
                </c:pt>
                <c:pt idx="1147">
                  <c:v>883.5338888888889</c:v>
                </c:pt>
                <c:pt idx="1148">
                  <c:v>730.90333333333342</c:v>
                </c:pt>
                <c:pt idx="1149">
                  <c:v>742.90138888888885</c:v>
                </c:pt>
                <c:pt idx="1150">
                  <c:v>718.00416666666672</c:v>
                </c:pt>
                <c:pt idx="1151">
                  <c:v>887.10249999999996</c:v>
                </c:pt>
                <c:pt idx="1152">
                  <c:v>861.3566666666668</c:v>
                </c:pt>
                <c:pt idx="1153">
                  <c:v>920.18861111111107</c:v>
                </c:pt>
                <c:pt idx="1154">
                  <c:v>888.36416666666673</c:v>
                </c:pt>
                <c:pt idx="1155">
                  <c:v>765.78638888888884</c:v>
                </c:pt>
                <c:pt idx="1156">
                  <c:v>921.89055555555558</c:v>
                </c:pt>
                <c:pt idx="1157">
                  <c:v>906.62333333333333</c:v>
                </c:pt>
                <c:pt idx="1158">
                  <c:v>1239.3530555555556</c:v>
                </c:pt>
                <c:pt idx="1159">
                  <c:v>914.07500000000005</c:v>
                </c:pt>
                <c:pt idx="1160">
                  <c:v>916.36500000000001</c:v>
                </c:pt>
                <c:pt idx="1161">
                  <c:v>877.22</c:v>
                </c:pt>
                <c:pt idx="1162">
                  <c:v>1057.6772222222223</c:v>
                </c:pt>
                <c:pt idx="1163">
                  <c:v>962.30055555555566</c:v>
                </c:pt>
                <c:pt idx="1164">
                  <c:v>894.86861111111114</c:v>
                </c:pt>
                <c:pt idx="1165">
                  <c:v>878.36749999999995</c:v>
                </c:pt>
                <c:pt idx="1166">
                  <c:v>731.69361111111107</c:v>
                </c:pt>
                <c:pt idx="1167">
                  <c:v>1282.3741666666667</c:v>
                </c:pt>
                <c:pt idx="1168">
                  <c:v>749.22027777777782</c:v>
                </c:pt>
                <c:pt idx="1169">
                  <c:v>715.72</c:v>
                </c:pt>
                <c:pt idx="1170">
                  <c:v>1192.6488888888889</c:v>
                </c:pt>
                <c:pt idx="1171">
                  <c:v>915.02944444444449</c:v>
                </c:pt>
                <c:pt idx="1172">
                  <c:v>748.25222222222226</c:v>
                </c:pt>
                <c:pt idx="1173">
                  <c:v>724.1727777777777</c:v>
                </c:pt>
                <c:pt idx="1174">
                  <c:v>734.51</c:v>
                </c:pt>
                <c:pt idx="1175">
                  <c:v>715.04555555555567</c:v>
                </c:pt>
                <c:pt idx="1176">
                  <c:v>746.42222222222222</c:v>
                </c:pt>
                <c:pt idx="1177">
                  <c:v>722.71833333333336</c:v>
                </c:pt>
                <c:pt idx="1178">
                  <c:v>811.78777777777782</c:v>
                </c:pt>
                <c:pt idx="1179">
                  <c:v>743.52222222222224</c:v>
                </c:pt>
                <c:pt idx="1180">
                  <c:v>766.28</c:v>
                </c:pt>
                <c:pt idx="1181">
                  <c:v>848</c:v>
                </c:pt>
                <c:pt idx="1182">
                  <c:v>723.25611111111107</c:v>
                </c:pt>
                <c:pt idx="1183">
                  <c:v>718.02277777777772</c:v>
                </c:pt>
                <c:pt idx="1184">
                  <c:v>819.47055555555562</c:v>
                </c:pt>
                <c:pt idx="1185">
                  <c:v>725.22388888888884</c:v>
                </c:pt>
                <c:pt idx="1186">
                  <c:v>794.97888888888883</c:v>
                </c:pt>
                <c:pt idx="1187">
                  <c:v>718.86805555555566</c:v>
                </c:pt>
                <c:pt idx="1188">
                  <c:v>737.68944444444446</c:v>
                </c:pt>
                <c:pt idx="1189">
                  <c:v>738.43055555555566</c:v>
                </c:pt>
                <c:pt idx="1190">
                  <c:v>717.28166666666675</c:v>
                </c:pt>
                <c:pt idx="1191">
                  <c:v>725.82944444444445</c:v>
                </c:pt>
                <c:pt idx="1192">
                  <c:v>717.34277777777777</c:v>
                </c:pt>
                <c:pt idx="1193">
                  <c:v>713.91277777777771</c:v>
                </c:pt>
                <c:pt idx="1194">
                  <c:v>821.01277777777784</c:v>
                </c:pt>
                <c:pt idx="1195">
                  <c:v>730.29</c:v>
                </c:pt>
                <c:pt idx="1196">
                  <c:v>742.13722222222225</c:v>
                </c:pt>
                <c:pt idx="1197">
                  <c:v>975.8366666666667</c:v>
                </c:pt>
                <c:pt idx="1198">
                  <c:v>725.07333333333338</c:v>
                </c:pt>
                <c:pt idx="1199">
                  <c:v>795.01611111111117</c:v>
                </c:pt>
                <c:pt idx="1200">
                  <c:v>748.95666666666671</c:v>
                </c:pt>
                <c:pt idx="1201">
                  <c:v>728.53333333333342</c:v>
                </c:pt>
                <c:pt idx="1202">
                  <c:v>735.99944444444452</c:v>
                </c:pt>
                <c:pt idx="1203">
                  <c:v>712.19277777777779</c:v>
                </c:pt>
                <c:pt idx="1204">
                  <c:v>744.44833333333338</c:v>
                </c:pt>
                <c:pt idx="1205">
                  <c:v>731.38611111111118</c:v>
                </c:pt>
                <c:pt idx="1206">
                  <c:v>730.30388888888888</c:v>
                </c:pt>
                <c:pt idx="1207">
                  <c:v>815.91888888888889</c:v>
                </c:pt>
                <c:pt idx="1208">
                  <c:v>730.17388888888888</c:v>
                </c:pt>
                <c:pt idx="1209">
                  <c:v>733.35944444444453</c:v>
                </c:pt>
                <c:pt idx="1210">
                  <c:v>771.97944444444454</c:v>
                </c:pt>
                <c:pt idx="1211">
                  <c:v>731.12722222222226</c:v>
                </c:pt>
                <c:pt idx="1212">
                  <c:v>749.30499999999995</c:v>
                </c:pt>
                <c:pt idx="1213">
                  <c:v>736.43555555555565</c:v>
                </c:pt>
                <c:pt idx="1214">
                  <c:v>742.44833333333338</c:v>
                </c:pt>
                <c:pt idx="1215">
                  <c:v>852.10194444444448</c:v>
                </c:pt>
                <c:pt idx="1216">
                  <c:v>729.49111111111108</c:v>
                </c:pt>
                <c:pt idx="1217">
                  <c:v>728.68</c:v>
                </c:pt>
                <c:pt idx="1218">
                  <c:v>727.00055555555559</c:v>
                </c:pt>
                <c:pt idx="1219">
                  <c:v>850.27499999999998</c:v>
                </c:pt>
                <c:pt idx="1220">
                  <c:v>720.08722222222229</c:v>
                </c:pt>
                <c:pt idx="1221">
                  <c:v>901.9661111111111</c:v>
                </c:pt>
                <c:pt idx="1222">
                  <c:v>719.28888888888889</c:v>
                </c:pt>
                <c:pt idx="1223">
                  <c:v>1059.1088888888889</c:v>
                </c:pt>
                <c:pt idx="1224">
                  <c:v>745.59388888888884</c:v>
                </c:pt>
                <c:pt idx="1225">
                  <c:v>738.38555555555558</c:v>
                </c:pt>
                <c:pt idx="1226">
                  <c:v>756.87833333333333</c:v>
                </c:pt>
                <c:pt idx="1227">
                  <c:v>745.70055555555564</c:v>
                </c:pt>
                <c:pt idx="1228">
                  <c:v>843.98694444444448</c:v>
                </c:pt>
                <c:pt idx="1229">
                  <c:v>724.32472222222225</c:v>
                </c:pt>
                <c:pt idx="1230">
                  <c:v>730.53277777777782</c:v>
                </c:pt>
                <c:pt idx="1231">
                  <c:v>773.66555555555567</c:v>
                </c:pt>
                <c:pt idx="1232">
                  <c:v>999.66499999999996</c:v>
                </c:pt>
                <c:pt idx="1233">
                  <c:v>730.53722222222223</c:v>
                </c:pt>
                <c:pt idx="1234">
                  <c:v>734.61611111111108</c:v>
                </c:pt>
                <c:pt idx="1235">
                  <c:v>718.92499999999995</c:v>
                </c:pt>
                <c:pt idx="1236">
                  <c:v>765.12277777777786</c:v>
                </c:pt>
                <c:pt idx="1237">
                  <c:v>737.73666666666679</c:v>
                </c:pt>
                <c:pt idx="1238">
                  <c:v>738.64166666666677</c:v>
                </c:pt>
                <c:pt idx="1239">
                  <c:v>733.78888888888889</c:v>
                </c:pt>
                <c:pt idx="1240">
                  <c:v>902.71388888888885</c:v>
                </c:pt>
                <c:pt idx="1241">
                  <c:v>1192.3227777777777</c:v>
                </c:pt>
                <c:pt idx="1242">
                  <c:v>895.93555555555565</c:v>
                </c:pt>
                <c:pt idx="1243">
                  <c:v>755.63666666666677</c:v>
                </c:pt>
                <c:pt idx="1244">
                  <c:v>908.79499999999996</c:v>
                </c:pt>
                <c:pt idx="1245">
                  <c:v>931.42750000000001</c:v>
                </c:pt>
                <c:pt idx="1246">
                  <c:v>798.82944444444445</c:v>
                </c:pt>
                <c:pt idx="1247">
                  <c:v>752.43388888888887</c:v>
                </c:pt>
                <c:pt idx="1248">
                  <c:v>931.76694444444445</c:v>
                </c:pt>
                <c:pt idx="1249">
                  <c:v>1016.0655555555556</c:v>
                </c:pt>
                <c:pt idx="1250">
                  <c:v>871.95805555555557</c:v>
                </c:pt>
                <c:pt idx="1251">
                  <c:v>917.82055555555564</c:v>
                </c:pt>
                <c:pt idx="1252">
                  <c:v>724.78861111111109</c:v>
                </c:pt>
                <c:pt idx="1253">
                  <c:v>957.3461111111111</c:v>
                </c:pt>
                <c:pt idx="1254">
                  <c:v>931.51611111111117</c:v>
                </c:pt>
                <c:pt idx="1255">
                  <c:v>877.47</c:v>
                </c:pt>
                <c:pt idx="1256">
                  <c:v>856.11111111111109</c:v>
                </c:pt>
                <c:pt idx="1257">
                  <c:v>1181.3480555555554</c:v>
                </c:pt>
                <c:pt idx="1258">
                  <c:v>930.0672222222222</c:v>
                </c:pt>
                <c:pt idx="1259">
                  <c:v>883.67777777777792</c:v>
                </c:pt>
                <c:pt idx="1260">
                  <c:v>874.74777777777786</c:v>
                </c:pt>
                <c:pt idx="1261">
                  <c:v>1183.328888888889</c:v>
                </c:pt>
                <c:pt idx="1262">
                  <c:v>730.98888888888882</c:v>
                </c:pt>
                <c:pt idx="1263">
                  <c:v>910.59027777777783</c:v>
                </c:pt>
                <c:pt idx="1264">
                  <c:v>797.43111111111114</c:v>
                </c:pt>
                <c:pt idx="1265">
                  <c:v>823.48</c:v>
                </c:pt>
                <c:pt idx="1266">
                  <c:v>893.90805555555562</c:v>
                </c:pt>
                <c:pt idx="1267">
                  <c:v>831.9325</c:v>
                </c:pt>
                <c:pt idx="1268">
                  <c:v>918.56</c:v>
                </c:pt>
                <c:pt idx="1269">
                  <c:v>837.92361111111109</c:v>
                </c:pt>
                <c:pt idx="1270">
                  <c:v>756.2838888888889</c:v>
                </c:pt>
                <c:pt idx="1271">
                  <c:v>859.12</c:v>
                </c:pt>
                <c:pt idx="1272">
                  <c:v>767.93333333333339</c:v>
                </c:pt>
                <c:pt idx="1273">
                  <c:v>791.63944444444451</c:v>
                </c:pt>
                <c:pt idx="1274">
                  <c:v>901.74611111111108</c:v>
                </c:pt>
                <c:pt idx="1275">
                  <c:v>742.11222222222227</c:v>
                </c:pt>
                <c:pt idx="1276">
                  <c:v>1034.5555555555557</c:v>
                </c:pt>
                <c:pt idx="1277">
                  <c:v>759.05111111111114</c:v>
                </c:pt>
                <c:pt idx="1278">
                  <c:v>851.08277777777789</c:v>
                </c:pt>
                <c:pt idx="1279">
                  <c:v>845.7788888888889</c:v>
                </c:pt>
                <c:pt idx="1280">
                  <c:v>918.04499999999996</c:v>
                </c:pt>
                <c:pt idx="1281">
                  <c:v>852.1</c:v>
                </c:pt>
                <c:pt idx="1282">
                  <c:v>893.91888888888889</c:v>
                </c:pt>
                <c:pt idx="1283">
                  <c:v>917.10055555555562</c:v>
                </c:pt>
                <c:pt idx="1284">
                  <c:v>758.94055555555565</c:v>
                </c:pt>
                <c:pt idx="1285">
                  <c:v>924.8227777777779</c:v>
                </c:pt>
                <c:pt idx="1286">
                  <c:v>918.57222222222219</c:v>
                </c:pt>
                <c:pt idx="1287">
                  <c:v>769.20333333333338</c:v>
                </c:pt>
                <c:pt idx="1288">
                  <c:v>771.42111111111114</c:v>
                </c:pt>
                <c:pt idx="1289">
                  <c:v>799.2983333333334</c:v>
                </c:pt>
                <c:pt idx="1290">
                  <c:v>805.09361111111116</c:v>
                </c:pt>
                <c:pt idx="1291">
                  <c:v>750.65250000000003</c:v>
                </c:pt>
                <c:pt idx="1292">
                  <c:v>789.65555555555557</c:v>
                </c:pt>
                <c:pt idx="1293">
                  <c:v>743.72055555555562</c:v>
                </c:pt>
                <c:pt idx="1294">
                  <c:v>746.64</c:v>
                </c:pt>
                <c:pt idx="1295">
                  <c:v>780.49</c:v>
                </c:pt>
                <c:pt idx="1296">
                  <c:v>765.27555555555557</c:v>
                </c:pt>
                <c:pt idx="1297">
                  <c:v>921.52777777777783</c:v>
                </c:pt>
                <c:pt idx="1298">
                  <c:v>778.35777777777787</c:v>
                </c:pt>
                <c:pt idx="1299">
                  <c:v>742.06</c:v>
                </c:pt>
                <c:pt idx="1300">
                  <c:v>900.55833333333339</c:v>
                </c:pt>
                <c:pt idx="1301">
                  <c:v>912.21944444444455</c:v>
                </c:pt>
                <c:pt idx="1302">
                  <c:v>810.38194444444446</c:v>
                </c:pt>
                <c:pt idx="1303">
                  <c:v>780.41333333333341</c:v>
                </c:pt>
                <c:pt idx="1304">
                  <c:v>898.67944444444447</c:v>
                </c:pt>
                <c:pt idx="1305">
                  <c:v>881.17</c:v>
                </c:pt>
                <c:pt idx="1306">
                  <c:v>935.86388888888882</c:v>
                </c:pt>
                <c:pt idx="1307">
                  <c:v>735.54055555555567</c:v>
                </c:pt>
                <c:pt idx="1308">
                  <c:v>722.875</c:v>
                </c:pt>
                <c:pt idx="1309">
                  <c:v>958.16222222222223</c:v>
                </c:pt>
                <c:pt idx="1310">
                  <c:v>751.98888888888882</c:v>
                </c:pt>
                <c:pt idx="1311">
                  <c:v>795.05666666666673</c:v>
                </c:pt>
                <c:pt idx="1312">
                  <c:v>776.89388888888891</c:v>
                </c:pt>
                <c:pt idx="1313">
                  <c:v>790.80277777777792</c:v>
                </c:pt>
                <c:pt idx="1314">
                  <c:v>783.90527777777788</c:v>
                </c:pt>
                <c:pt idx="1315">
                  <c:v>756.7166666666667</c:v>
                </c:pt>
                <c:pt idx="1316">
                  <c:v>913.64833333333343</c:v>
                </c:pt>
                <c:pt idx="1317">
                  <c:v>913.3</c:v>
                </c:pt>
                <c:pt idx="1318">
                  <c:v>767.1588888888889</c:v>
                </c:pt>
                <c:pt idx="1319">
                  <c:v>909.33444444444444</c:v>
                </c:pt>
                <c:pt idx="1320">
                  <c:v>905.40499999999997</c:v>
                </c:pt>
                <c:pt idx="1321">
                  <c:v>839.13111111111107</c:v>
                </c:pt>
                <c:pt idx="1322">
                  <c:v>1020.5586111111111</c:v>
                </c:pt>
                <c:pt idx="1323">
                  <c:v>937.12666666666678</c:v>
                </c:pt>
                <c:pt idx="1324">
                  <c:v>925.41111111111115</c:v>
                </c:pt>
                <c:pt idx="1325">
                  <c:v>1179.5122222222221</c:v>
                </c:pt>
                <c:pt idx="1326">
                  <c:v>936.83416666666676</c:v>
                </c:pt>
                <c:pt idx="1327">
                  <c:v>935.42499999999995</c:v>
                </c:pt>
                <c:pt idx="1328">
                  <c:v>947.57027777777785</c:v>
                </c:pt>
                <c:pt idx="1329">
                  <c:v>938.3416666666667</c:v>
                </c:pt>
                <c:pt idx="1330">
                  <c:v>830.65611111111116</c:v>
                </c:pt>
                <c:pt idx="1331">
                  <c:v>808.73388888888883</c:v>
                </c:pt>
                <c:pt idx="1332">
                  <c:v>981.6066666666668</c:v>
                </c:pt>
                <c:pt idx="1333">
                  <c:v>744.43694444444452</c:v>
                </c:pt>
                <c:pt idx="1334">
                  <c:v>714.16277777777771</c:v>
                </c:pt>
                <c:pt idx="1335">
                  <c:v>747.57444444444445</c:v>
                </c:pt>
                <c:pt idx="1336">
                  <c:v>727.75611111111107</c:v>
                </c:pt>
                <c:pt idx="1337">
                  <c:v>864.01222222222225</c:v>
                </c:pt>
                <c:pt idx="1338">
                  <c:v>717.12444444444452</c:v>
                </c:pt>
                <c:pt idx="1339">
                  <c:v>760.67888888888888</c:v>
                </c:pt>
                <c:pt idx="1340">
                  <c:v>739.36666666666679</c:v>
                </c:pt>
                <c:pt idx="1341">
                  <c:v>758.4666666666667</c:v>
                </c:pt>
                <c:pt idx="1342">
                  <c:v>775.09583333333342</c:v>
                </c:pt>
                <c:pt idx="1343">
                  <c:v>749.43222222222221</c:v>
                </c:pt>
                <c:pt idx="1344">
                  <c:v>752.47944444444454</c:v>
                </c:pt>
                <c:pt idx="1345">
                  <c:v>892.67861111111108</c:v>
                </c:pt>
                <c:pt idx="1346">
                  <c:v>713.97972222222222</c:v>
                </c:pt>
                <c:pt idx="1347">
                  <c:v>732.49222222222227</c:v>
                </c:pt>
                <c:pt idx="1348">
                  <c:v>1047.6783333333333</c:v>
                </c:pt>
                <c:pt idx="1349">
                  <c:v>763.75055555555559</c:v>
                </c:pt>
                <c:pt idx="1350">
                  <c:v>744.03777777777782</c:v>
                </c:pt>
                <c:pt idx="1351">
                  <c:v>708.95277777777778</c:v>
                </c:pt>
                <c:pt idx="1352">
                  <c:v>714.04444444444448</c:v>
                </c:pt>
                <c:pt idx="1353">
                  <c:v>847.24666666666678</c:v>
                </c:pt>
                <c:pt idx="1354">
                  <c:v>765.29916666666679</c:v>
                </c:pt>
                <c:pt idx="1355">
                  <c:v>722.29694444444453</c:v>
                </c:pt>
                <c:pt idx="1356">
                  <c:v>735.21222222222229</c:v>
                </c:pt>
                <c:pt idx="1357">
                  <c:v>1017.8294444444444</c:v>
                </c:pt>
                <c:pt idx="1358">
                  <c:v>764.29666666666674</c:v>
                </c:pt>
                <c:pt idx="1359">
                  <c:v>725.58777777777777</c:v>
                </c:pt>
                <c:pt idx="1360">
                  <c:v>725.35222222222228</c:v>
                </c:pt>
                <c:pt idx="1361">
                  <c:v>831.34500000000003</c:v>
                </c:pt>
                <c:pt idx="1362">
                  <c:v>768.85388888888883</c:v>
                </c:pt>
                <c:pt idx="1363">
                  <c:v>720.16833333333341</c:v>
                </c:pt>
                <c:pt idx="1364">
                  <c:v>747.55111111111114</c:v>
                </c:pt>
                <c:pt idx="1365">
                  <c:v>742.02611111111116</c:v>
                </c:pt>
                <c:pt idx="1366">
                  <c:v>769.52777777777783</c:v>
                </c:pt>
                <c:pt idx="1367">
                  <c:v>717.26888888888891</c:v>
                </c:pt>
                <c:pt idx="1368">
                  <c:v>718.20388888888886</c:v>
                </c:pt>
                <c:pt idx="1369">
                  <c:v>728.64833333333343</c:v>
                </c:pt>
                <c:pt idx="1370">
                  <c:v>742.05722222222221</c:v>
                </c:pt>
                <c:pt idx="1371">
                  <c:v>739.89277777777784</c:v>
                </c:pt>
                <c:pt idx="1372">
                  <c:v>726.15055555555557</c:v>
                </c:pt>
                <c:pt idx="1373">
                  <c:v>900.15083333333337</c:v>
                </c:pt>
                <c:pt idx="1374">
                  <c:v>724.07</c:v>
                </c:pt>
                <c:pt idx="1375">
                  <c:v>724.63499999999999</c:v>
                </c:pt>
                <c:pt idx="1376">
                  <c:v>750.80277777777792</c:v>
                </c:pt>
                <c:pt idx="1377">
                  <c:v>834.7788888888889</c:v>
                </c:pt>
                <c:pt idx="1378">
                  <c:v>722.7927777777777</c:v>
                </c:pt>
                <c:pt idx="1379">
                  <c:v>704.22944444444454</c:v>
                </c:pt>
                <c:pt idx="1380">
                  <c:v>730.47722222222228</c:v>
                </c:pt>
                <c:pt idx="1381">
                  <c:v>739.24222222222227</c:v>
                </c:pt>
                <c:pt idx="1382">
                  <c:v>733.56388888888887</c:v>
                </c:pt>
                <c:pt idx="1383">
                  <c:v>725.40055555555557</c:v>
                </c:pt>
                <c:pt idx="1384">
                  <c:v>735.89611111111117</c:v>
                </c:pt>
                <c:pt idx="1385">
                  <c:v>808.11277777777786</c:v>
                </c:pt>
                <c:pt idx="1386">
                  <c:v>744.47666666666669</c:v>
                </c:pt>
                <c:pt idx="1387">
                  <c:v>719.28888888888889</c:v>
                </c:pt>
                <c:pt idx="1388">
                  <c:v>1100.6816666666668</c:v>
                </c:pt>
                <c:pt idx="1389">
                  <c:v>728.75</c:v>
                </c:pt>
                <c:pt idx="1390">
                  <c:v>822.89833333333343</c:v>
                </c:pt>
                <c:pt idx="1391">
                  <c:v>719.39111111111117</c:v>
                </c:pt>
                <c:pt idx="1392">
                  <c:v>751.43888888888887</c:v>
                </c:pt>
                <c:pt idx="1393">
                  <c:v>778.31611111111113</c:v>
                </c:pt>
                <c:pt idx="1394">
                  <c:v>845.89388888888891</c:v>
                </c:pt>
                <c:pt idx="1395">
                  <c:v>731.26805555555563</c:v>
                </c:pt>
                <c:pt idx="1396">
                  <c:v>786.72444444444454</c:v>
                </c:pt>
                <c:pt idx="1397">
                  <c:v>991.26777777777784</c:v>
                </c:pt>
                <c:pt idx="1398">
                  <c:v>941.71222222222229</c:v>
                </c:pt>
                <c:pt idx="1399">
                  <c:v>735.08166666666671</c:v>
                </c:pt>
                <c:pt idx="1400">
                  <c:v>896.56666666666672</c:v>
                </c:pt>
                <c:pt idx="1401">
                  <c:v>734.67722222222221</c:v>
                </c:pt>
                <c:pt idx="1402">
                  <c:v>744.99444444444453</c:v>
                </c:pt>
                <c:pt idx="1403">
                  <c:v>724.41722222222222</c:v>
                </c:pt>
                <c:pt idx="1404">
                  <c:v>751.10722222222228</c:v>
                </c:pt>
                <c:pt idx="1405">
                  <c:v>737.6</c:v>
                </c:pt>
                <c:pt idx="1406">
                  <c:v>962.68277777777791</c:v>
                </c:pt>
                <c:pt idx="1407">
                  <c:v>765.15166666666676</c:v>
                </c:pt>
                <c:pt idx="1408">
                  <c:v>726.68694444444452</c:v>
                </c:pt>
                <c:pt idx="1409">
                  <c:v>851.9905555555556</c:v>
                </c:pt>
                <c:pt idx="1410">
                  <c:v>727.3033333333334</c:v>
                </c:pt>
                <c:pt idx="1411">
                  <c:v>769.28666666666675</c:v>
                </c:pt>
                <c:pt idx="1412">
                  <c:v>727.78111111111116</c:v>
                </c:pt>
                <c:pt idx="1413">
                  <c:v>724.83111111111111</c:v>
                </c:pt>
                <c:pt idx="1414">
                  <c:v>735.08888888888885</c:v>
                </c:pt>
                <c:pt idx="1415">
                  <c:v>962.64361111111111</c:v>
                </c:pt>
                <c:pt idx="1416">
                  <c:v>888.79750000000001</c:v>
                </c:pt>
                <c:pt idx="1417">
                  <c:v>907.63944444444451</c:v>
                </c:pt>
                <c:pt idx="1418">
                  <c:v>889.55027777777786</c:v>
                </c:pt>
                <c:pt idx="1419">
                  <c:v>947.39611111111117</c:v>
                </c:pt>
                <c:pt idx="1420">
                  <c:v>922.34583333333342</c:v>
                </c:pt>
                <c:pt idx="1421">
                  <c:v>891.79166666666674</c:v>
                </c:pt>
                <c:pt idx="1422">
                  <c:v>900.83083333333332</c:v>
                </c:pt>
                <c:pt idx="1423">
                  <c:v>1237.6341666666667</c:v>
                </c:pt>
                <c:pt idx="1424">
                  <c:v>917.8747222222222</c:v>
                </c:pt>
                <c:pt idx="1425">
                  <c:v>897.09888888888884</c:v>
                </c:pt>
                <c:pt idx="1426">
                  <c:v>735.24</c:v>
                </c:pt>
                <c:pt idx="1427">
                  <c:v>791.71111111111111</c:v>
                </c:pt>
                <c:pt idx="1428">
                  <c:v>723.41111111111115</c:v>
                </c:pt>
                <c:pt idx="1429">
                  <c:v>767.81833333333338</c:v>
                </c:pt>
                <c:pt idx="1430">
                  <c:v>745.4666666666667</c:v>
                </c:pt>
                <c:pt idx="1431">
                  <c:v>996.44111111111113</c:v>
                </c:pt>
                <c:pt idx="1432">
                  <c:v>737.35944444444453</c:v>
                </c:pt>
                <c:pt idx="1433">
                  <c:v>710.495</c:v>
                </c:pt>
                <c:pt idx="1434">
                  <c:v>735.80611111111114</c:v>
                </c:pt>
                <c:pt idx="1435">
                  <c:v>840.73111111111109</c:v>
                </c:pt>
                <c:pt idx="1436">
                  <c:v>722.03555555555567</c:v>
                </c:pt>
                <c:pt idx="1437">
                  <c:v>728.25888888888892</c:v>
                </c:pt>
                <c:pt idx="1438">
                  <c:v>729.69</c:v>
                </c:pt>
                <c:pt idx="1439">
                  <c:v>908.09</c:v>
                </c:pt>
                <c:pt idx="1440">
                  <c:v>741.3172222222222</c:v>
                </c:pt>
                <c:pt idx="1441">
                  <c:v>920.85055555555562</c:v>
                </c:pt>
                <c:pt idx="1442">
                  <c:v>721.67611111111114</c:v>
                </c:pt>
                <c:pt idx="1443">
                  <c:v>709.1825</c:v>
                </c:pt>
                <c:pt idx="1444">
                  <c:v>731.38</c:v>
                </c:pt>
                <c:pt idx="1445">
                  <c:v>713.91611111111115</c:v>
                </c:pt>
                <c:pt idx="1446">
                  <c:v>738.38777777777784</c:v>
                </c:pt>
                <c:pt idx="1447">
                  <c:v>737.83555555555563</c:v>
                </c:pt>
                <c:pt idx="1448">
                  <c:v>741.62888888888892</c:v>
                </c:pt>
                <c:pt idx="1449">
                  <c:v>717.41555555555567</c:v>
                </c:pt>
                <c:pt idx="1450">
                  <c:v>828.5336111111111</c:v>
                </c:pt>
                <c:pt idx="1451">
                  <c:v>736.71500000000003</c:v>
                </c:pt>
                <c:pt idx="1452">
                  <c:v>737.23277777777787</c:v>
                </c:pt>
                <c:pt idx="1453">
                  <c:v>732.83277777777789</c:v>
                </c:pt>
                <c:pt idx="1454">
                  <c:v>737.68111111111114</c:v>
                </c:pt>
                <c:pt idx="1455">
                  <c:v>736.15722222222223</c:v>
                </c:pt>
                <c:pt idx="1456">
                  <c:v>1001.0577777777779</c:v>
                </c:pt>
                <c:pt idx="1457">
                  <c:v>730.43888888888887</c:v>
                </c:pt>
                <c:pt idx="1458">
                  <c:v>783.25</c:v>
                </c:pt>
                <c:pt idx="1459">
                  <c:v>754.71749999999997</c:v>
                </c:pt>
                <c:pt idx="1460">
                  <c:v>755.34555555555562</c:v>
                </c:pt>
                <c:pt idx="1461">
                  <c:v>765.29277777777781</c:v>
                </c:pt>
                <c:pt idx="1462">
                  <c:v>839.05583333333334</c:v>
                </c:pt>
                <c:pt idx="1463">
                  <c:v>732.29611111111114</c:v>
                </c:pt>
                <c:pt idx="1464">
                  <c:v>723.82555555555564</c:v>
                </c:pt>
                <c:pt idx="1465">
                  <c:v>742.54194444444454</c:v>
                </c:pt>
                <c:pt idx="1466">
                  <c:v>714.9522222222223</c:v>
                </c:pt>
                <c:pt idx="1467">
                  <c:v>738.80277777777792</c:v>
                </c:pt>
                <c:pt idx="1468">
                  <c:v>897.10500000000002</c:v>
                </c:pt>
                <c:pt idx="1469">
                  <c:v>774.45749999999998</c:v>
                </c:pt>
                <c:pt idx="1470">
                  <c:v>763.22749999999996</c:v>
                </c:pt>
                <c:pt idx="1471">
                  <c:v>741.35333333333335</c:v>
                </c:pt>
                <c:pt idx="1472">
                  <c:v>753.04611111111114</c:v>
                </c:pt>
                <c:pt idx="1473">
                  <c:v>743.14638888888885</c:v>
                </c:pt>
                <c:pt idx="1474">
                  <c:v>738.23249999999996</c:v>
                </c:pt>
                <c:pt idx="1475">
                  <c:v>713.59333333333336</c:v>
                </c:pt>
                <c:pt idx="1476">
                  <c:v>776.87166666666678</c:v>
                </c:pt>
                <c:pt idx="1477">
                  <c:v>818.49833333333333</c:v>
                </c:pt>
                <c:pt idx="1478">
                  <c:v>739.33805555555557</c:v>
                </c:pt>
                <c:pt idx="1479">
                  <c:v>736.80944444444447</c:v>
                </c:pt>
                <c:pt idx="1480">
                  <c:v>767.71055555555563</c:v>
                </c:pt>
                <c:pt idx="1481">
                  <c:v>829.22222222222229</c:v>
                </c:pt>
                <c:pt idx="1482">
                  <c:v>713.16750000000002</c:v>
                </c:pt>
                <c:pt idx="1483">
                  <c:v>727.06333333333339</c:v>
                </c:pt>
                <c:pt idx="1484">
                  <c:v>784.26055555555558</c:v>
                </c:pt>
                <c:pt idx="1485">
                  <c:v>894.31611111111113</c:v>
                </c:pt>
                <c:pt idx="1486">
                  <c:v>919.12277777777786</c:v>
                </c:pt>
                <c:pt idx="1487">
                  <c:v>864.04916666666679</c:v>
                </c:pt>
                <c:pt idx="1488">
                  <c:v>883.44472222222225</c:v>
                </c:pt>
                <c:pt idx="1489">
                  <c:v>901.05833333333339</c:v>
                </c:pt>
                <c:pt idx="1490">
                  <c:v>926.94111111111113</c:v>
                </c:pt>
                <c:pt idx="1491">
                  <c:v>898.53916666666669</c:v>
                </c:pt>
                <c:pt idx="1492">
                  <c:v>891.01277777777784</c:v>
                </c:pt>
                <c:pt idx="1493">
                  <c:v>882.01083333333338</c:v>
                </c:pt>
                <c:pt idx="1494">
                  <c:v>1078.0455555555554</c:v>
                </c:pt>
                <c:pt idx="1495">
                  <c:v>864.68472222222226</c:v>
                </c:pt>
                <c:pt idx="1496">
                  <c:v>1005.8719444444445</c:v>
                </c:pt>
                <c:pt idx="1497">
                  <c:v>892.25722222222225</c:v>
                </c:pt>
                <c:pt idx="1498">
                  <c:v>1061.3272222222222</c:v>
                </c:pt>
                <c:pt idx="1499">
                  <c:v>929.53694444444454</c:v>
                </c:pt>
                <c:pt idx="1500">
                  <c:v>724.46055555555563</c:v>
                </c:pt>
                <c:pt idx="1501">
                  <c:v>888.38027777777791</c:v>
                </c:pt>
                <c:pt idx="1502">
                  <c:v>904.5338888888889</c:v>
                </c:pt>
                <c:pt idx="1503">
                  <c:v>914.7455555555556</c:v>
                </c:pt>
                <c:pt idx="1504">
                  <c:v>924.33583333333343</c:v>
                </c:pt>
                <c:pt idx="1505">
                  <c:v>880.54027777777787</c:v>
                </c:pt>
                <c:pt idx="1506">
                  <c:v>829.34777777777788</c:v>
                </c:pt>
                <c:pt idx="1507">
                  <c:v>949.5533333333334</c:v>
                </c:pt>
                <c:pt idx="1508">
                  <c:v>891.4375</c:v>
                </c:pt>
                <c:pt idx="1509">
                  <c:v>927.98444444444453</c:v>
                </c:pt>
                <c:pt idx="1510">
                  <c:v>877.69</c:v>
                </c:pt>
                <c:pt idx="1511">
                  <c:v>914.93388888888887</c:v>
                </c:pt>
                <c:pt idx="1512">
                  <c:v>889.19027777777785</c:v>
                </c:pt>
                <c:pt idx="1513">
                  <c:v>773.43166666666673</c:v>
                </c:pt>
                <c:pt idx="1514">
                  <c:v>1014.3516666666667</c:v>
                </c:pt>
                <c:pt idx="1515">
                  <c:v>1033.2441666666668</c:v>
                </c:pt>
                <c:pt idx="1516">
                  <c:v>747.55444444444447</c:v>
                </c:pt>
                <c:pt idx="1517">
                  <c:v>744.17444444444448</c:v>
                </c:pt>
                <c:pt idx="1518">
                  <c:v>815.30555555555566</c:v>
                </c:pt>
                <c:pt idx="1519">
                  <c:v>732.80888888888887</c:v>
                </c:pt>
                <c:pt idx="1520">
                  <c:v>739.94944444444445</c:v>
                </c:pt>
                <c:pt idx="1521">
                  <c:v>732.29888888888888</c:v>
                </c:pt>
                <c:pt idx="1522">
                  <c:v>824.28944444444448</c:v>
                </c:pt>
                <c:pt idx="1523">
                  <c:v>735.47944444444454</c:v>
                </c:pt>
                <c:pt idx="1524">
                  <c:v>1052.2794444444446</c:v>
                </c:pt>
                <c:pt idx="1525">
                  <c:v>745.44055555555565</c:v>
                </c:pt>
                <c:pt idx="1526">
                  <c:v>738.28333333333342</c:v>
                </c:pt>
                <c:pt idx="1527">
                  <c:v>782.76388888888891</c:v>
                </c:pt>
                <c:pt idx="1528">
                  <c:v>736.6733333333334</c:v>
                </c:pt>
                <c:pt idx="1529">
                  <c:v>718.34222222222229</c:v>
                </c:pt>
                <c:pt idx="1530">
                  <c:v>901.6922222222222</c:v>
                </c:pt>
                <c:pt idx="1531">
                  <c:v>729.35555555555561</c:v>
                </c:pt>
                <c:pt idx="1532">
                  <c:v>724.74111111111108</c:v>
                </c:pt>
                <c:pt idx="1533">
                  <c:v>962.14666666666676</c:v>
                </c:pt>
                <c:pt idx="1534">
                  <c:v>722.28666666666675</c:v>
                </c:pt>
                <c:pt idx="1535">
                  <c:v>736.82944444444445</c:v>
                </c:pt>
                <c:pt idx="1536">
                  <c:v>740.8366666666667</c:v>
                </c:pt>
                <c:pt idx="1537">
                  <c:v>731.77722222222224</c:v>
                </c:pt>
                <c:pt idx="1538">
                  <c:v>868.06361111111107</c:v>
                </c:pt>
                <c:pt idx="1539">
                  <c:v>730.01555555555558</c:v>
                </c:pt>
                <c:pt idx="1540">
                  <c:v>722.01888888888891</c:v>
                </c:pt>
                <c:pt idx="1541">
                  <c:v>773.19555555555564</c:v>
                </c:pt>
                <c:pt idx="1542">
                  <c:v>1068.2777777777778</c:v>
                </c:pt>
                <c:pt idx="1543">
                  <c:v>772.45</c:v>
                </c:pt>
                <c:pt idx="1544">
                  <c:v>729.91166666666675</c:v>
                </c:pt>
                <c:pt idx="1545">
                  <c:v>750.0533333333334</c:v>
                </c:pt>
                <c:pt idx="1546">
                  <c:v>762.95944444444444</c:v>
                </c:pt>
                <c:pt idx="1547">
                  <c:v>726.67166666666674</c:v>
                </c:pt>
                <c:pt idx="1548">
                  <c:v>725.24277777777775</c:v>
                </c:pt>
                <c:pt idx="1549">
                  <c:v>774.34500000000003</c:v>
                </c:pt>
                <c:pt idx="1550">
                  <c:v>738.62555555555559</c:v>
                </c:pt>
                <c:pt idx="1551">
                  <c:v>949.5194444444445</c:v>
                </c:pt>
                <c:pt idx="1552">
                  <c:v>750.95444444444445</c:v>
                </c:pt>
                <c:pt idx="1553">
                  <c:v>721.79166666666674</c:v>
                </c:pt>
                <c:pt idx="1554">
                  <c:v>711.0772222222223</c:v>
                </c:pt>
                <c:pt idx="1555">
                  <c:v>745.0338888888889</c:v>
                </c:pt>
                <c:pt idx="1556">
                  <c:v>737.91277777777782</c:v>
                </c:pt>
                <c:pt idx="1557">
                  <c:v>759.96722222222229</c:v>
                </c:pt>
                <c:pt idx="1558">
                  <c:v>731.95833333333337</c:v>
                </c:pt>
                <c:pt idx="1559">
                  <c:v>725.49166666666679</c:v>
                </c:pt>
                <c:pt idx="1560">
                  <c:v>1109.7905555555556</c:v>
                </c:pt>
                <c:pt idx="1561">
                  <c:v>909.2744444444445</c:v>
                </c:pt>
                <c:pt idx="1562">
                  <c:v>755.59916666666675</c:v>
                </c:pt>
                <c:pt idx="1563">
                  <c:v>728.55444444444447</c:v>
                </c:pt>
                <c:pt idx="1564">
                  <c:v>718.43888888888887</c:v>
                </c:pt>
                <c:pt idx="1565">
                  <c:v>741.37111111111108</c:v>
                </c:pt>
                <c:pt idx="1566">
                  <c:v>707.72055555555562</c:v>
                </c:pt>
                <c:pt idx="1567">
                  <c:v>722.44722222222219</c:v>
                </c:pt>
                <c:pt idx="1568">
                  <c:v>784.1205555555556</c:v>
                </c:pt>
                <c:pt idx="1569">
                  <c:v>744.18611111111113</c:v>
                </c:pt>
                <c:pt idx="1570">
                  <c:v>735.86888888888893</c:v>
                </c:pt>
                <c:pt idx="1571">
                  <c:v>724.14722222222224</c:v>
                </c:pt>
                <c:pt idx="1572">
                  <c:v>720.1922222222222</c:v>
                </c:pt>
                <c:pt idx="1573">
                  <c:v>1029.6988888888891</c:v>
                </c:pt>
                <c:pt idx="1574">
                  <c:v>727.48611111111109</c:v>
                </c:pt>
                <c:pt idx="1575">
                  <c:v>726.1538888888889</c:v>
                </c:pt>
                <c:pt idx="1576">
                  <c:v>718.00777777777773</c:v>
                </c:pt>
                <c:pt idx="1577">
                  <c:v>736.72777777777787</c:v>
                </c:pt>
                <c:pt idx="1578">
                  <c:v>865.68916666666678</c:v>
                </c:pt>
                <c:pt idx="1579">
                  <c:v>775.09222222222229</c:v>
                </c:pt>
                <c:pt idx="1580">
                  <c:v>730.52555555555557</c:v>
                </c:pt>
                <c:pt idx="1581">
                  <c:v>921.44611111111112</c:v>
                </c:pt>
                <c:pt idx="1582">
                  <c:v>981.3272222222223</c:v>
                </c:pt>
                <c:pt idx="1583">
                  <c:v>732.80944444444447</c:v>
                </c:pt>
                <c:pt idx="1584">
                  <c:v>745.94500000000005</c:v>
                </c:pt>
                <c:pt idx="1585">
                  <c:v>726.99166666666679</c:v>
                </c:pt>
                <c:pt idx="1586">
                  <c:v>722.82277777777779</c:v>
                </c:pt>
                <c:pt idx="1587">
                  <c:v>737.05222222222221</c:v>
                </c:pt>
                <c:pt idx="1588">
                  <c:v>734.83500000000004</c:v>
                </c:pt>
                <c:pt idx="1589">
                  <c:v>910.09888888888884</c:v>
                </c:pt>
                <c:pt idx="1590">
                  <c:v>1250.2</c:v>
                </c:pt>
                <c:pt idx="1591">
                  <c:v>1081.4805555555556</c:v>
                </c:pt>
                <c:pt idx="1592">
                  <c:v>765.94722222222219</c:v>
                </c:pt>
                <c:pt idx="1593">
                  <c:v>739.95500000000004</c:v>
                </c:pt>
                <c:pt idx="1594">
                  <c:v>1189.3683333333336</c:v>
                </c:pt>
                <c:pt idx="1595">
                  <c:v>993.82</c:v>
                </c:pt>
                <c:pt idx="1596">
                  <c:v>739.0483333333334</c:v>
                </c:pt>
                <c:pt idx="1597">
                  <c:v>746.65722222222223</c:v>
                </c:pt>
                <c:pt idx="1598">
                  <c:v>720.89555555555557</c:v>
                </c:pt>
                <c:pt idx="1599">
                  <c:v>772.56666666666672</c:v>
                </c:pt>
                <c:pt idx="1600">
                  <c:v>751.87944444444452</c:v>
                </c:pt>
                <c:pt idx="1601">
                  <c:v>739.98888888888882</c:v>
                </c:pt>
                <c:pt idx="1602">
                  <c:v>767.40333333333342</c:v>
                </c:pt>
                <c:pt idx="1603">
                  <c:v>741.51111111111118</c:v>
                </c:pt>
                <c:pt idx="1604">
                  <c:v>723.51777777777772</c:v>
                </c:pt>
                <c:pt idx="1605">
                  <c:v>741.36277777777786</c:v>
                </c:pt>
                <c:pt idx="1606">
                  <c:v>732.56833333333338</c:v>
                </c:pt>
                <c:pt idx="1607">
                  <c:v>764.80555555555566</c:v>
                </c:pt>
                <c:pt idx="1608">
                  <c:v>709.82666666666671</c:v>
                </c:pt>
                <c:pt idx="1609">
                  <c:v>924.71055555555563</c:v>
                </c:pt>
                <c:pt idx="1610">
                  <c:v>724.93333333333339</c:v>
                </c:pt>
                <c:pt idx="1611">
                  <c:v>742.44527777777785</c:v>
                </c:pt>
                <c:pt idx="1612">
                  <c:v>732.60222222222228</c:v>
                </c:pt>
                <c:pt idx="1613">
                  <c:v>821.83166666666671</c:v>
                </c:pt>
                <c:pt idx="1614">
                  <c:v>737.9041666666667</c:v>
                </c:pt>
                <c:pt idx="1615">
                  <c:v>709.57333333333338</c:v>
                </c:pt>
                <c:pt idx="1616">
                  <c:v>727.08111111111111</c:v>
                </c:pt>
                <c:pt idx="1617">
                  <c:v>744.7116666666667</c:v>
                </c:pt>
                <c:pt idx="1618">
                  <c:v>751.46249999999998</c:v>
                </c:pt>
                <c:pt idx="1619">
                  <c:v>713.25555555555559</c:v>
                </c:pt>
                <c:pt idx="1620">
                  <c:v>730.97527777777782</c:v>
                </c:pt>
                <c:pt idx="1621">
                  <c:v>784.43472222222226</c:v>
                </c:pt>
                <c:pt idx="1622">
                  <c:v>721.09722222222229</c:v>
                </c:pt>
                <c:pt idx="1623">
                  <c:v>712.88583333333338</c:v>
                </c:pt>
                <c:pt idx="1624">
                  <c:v>730.48611111111109</c:v>
                </c:pt>
                <c:pt idx="1625">
                  <c:v>727.73333333333335</c:v>
                </c:pt>
                <c:pt idx="1626">
                  <c:v>767.06500000000005</c:v>
                </c:pt>
                <c:pt idx="1627">
                  <c:v>911.375</c:v>
                </c:pt>
                <c:pt idx="1628">
                  <c:v>770.67777777777792</c:v>
                </c:pt>
                <c:pt idx="1629">
                  <c:v>728.33111111111111</c:v>
                </c:pt>
                <c:pt idx="1630">
                  <c:v>748.93055555555566</c:v>
                </c:pt>
                <c:pt idx="1631">
                  <c:v>729.99111111111108</c:v>
                </c:pt>
                <c:pt idx="1632">
                  <c:v>734.01722222222224</c:v>
                </c:pt>
                <c:pt idx="1633">
                  <c:v>724.98500000000001</c:v>
                </c:pt>
                <c:pt idx="1634">
                  <c:v>727.53666666666675</c:v>
                </c:pt>
                <c:pt idx="1635">
                  <c:v>724.03499999999997</c:v>
                </c:pt>
                <c:pt idx="1636">
                  <c:v>994.20305555555558</c:v>
                </c:pt>
                <c:pt idx="1637">
                  <c:v>721.10222222222228</c:v>
                </c:pt>
                <c:pt idx="1638">
                  <c:v>725.34888888888884</c:v>
                </c:pt>
                <c:pt idx="1639">
                  <c:v>722.30166666666673</c:v>
                </c:pt>
                <c:pt idx="1640">
                  <c:v>760.78499999999997</c:v>
                </c:pt>
                <c:pt idx="1641">
                  <c:v>1094.2483333333334</c:v>
                </c:pt>
                <c:pt idx="1642">
                  <c:v>739.85333333333335</c:v>
                </c:pt>
                <c:pt idx="1643">
                  <c:v>730.63611111111118</c:v>
                </c:pt>
                <c:pt idx="1644">
                  <c:v>723.68555555555565</c:v>
                </c:pt>
                <c:pt idx="1645">
                  <c:v>737.11249999999995</c:v>
                </c:pt>
                <c:pt idx="1646">
                  <c:v>726.95500000000004</c:v>
                </c:pt>
                <c:pt idx="1647">
                  <c:v>736.46055555555563</c:v>
                </c:pt>
                <c:pt idx="1648">
                  <c:v>846.94500000000005</c:v>
                </c:pt>
                <c:pt idx="1649">
                  <c:v>735.38111111111107</c:v>
                </c:pt>
                <c:pt idx="1650">
                  <c:v>733.41694444444454</c:v>
                </c:pt>
                <c:pt idx="1651">
                  <c:v>739.58555555555563</c:v>
                </c:pt>
                <c:pt idx="1652">
                  <c:v>718.84277777777777</c:v>
                </c:pt>
                <c:pt idx="1653">
                  <c:v>733.33555555555563</c:v>
                </c:pt>
                <c:pt idx="1654">
                  <c:v>918.3705555555556</c:v>
                </c:pt>
                <c:pt idx="1655">
                  <c:v>741.89777777777783</c:v>
                </c:pt>
                <c:pt idx="1656">
                  <c:v>735.79444444444448</c:v>
                </c:pt>
                <c:pt idx="1657">
                  <c:v>730.08166666666671</c:v>
                </c:pt>
                <c:pt idx="1658">
                  <c:v>798.95333333333338</c:v>
                </c:pt>
                <c:pt idx="1659">
                  <c:v>731.59444444444455</c:v>
                </c:pt>
                <c:pt idx="1660">
                  <c:v>722.25555555555559</c:v>
                </c:pt>
                <c:pt idx="1661">
                  <c:v>722.80055555555566</c:v>
                </c:pt>
                <c:pt idx="1662">
                  <c:v>751.85500000000002</c:v>
                </c:pt>
                <c:pt idx="1663">
                  <c:v>758.71722222222229</c:v>
                </c:pt>
                <c:pt idx="1664">
                  <c:v>720.07305555555558</c:v>
                </c:pt>
                <c:pt idx="1665">
                  <c:v>891.37138888888887</c:v>
                </c:pt>
                <c:pt idx="1666">
                  <c:v>878.31972222222225</c:v>
                </c:pt>
                <c:pt idx="1667">
                  <c:v>1278.3525</c:v>
                </c:pt>
                <c:pt idx="1668">
                  <c:v>878.43388888888887</c:v>
                </c:pt>
                <c:pt idx="1669">
                  <c:v>912.40611111111116</c:v>
                </c:pt>
                <c:pt idx="1670">
                  <c:v>858.14416666666671</c:v>
                </c:pt>
                <c:pt idx="1671">
                  <c:v>893.14555555555557</c:v>
                </c:pt>
                <c:pt idx="1672">
                  <c:v>920.9713888888889</c:v>
                </c:pt>
                <c:pt idx="1673">
                  <c:v>883.87166666666678</c:v>
                </c:pt>
                <c:pt idx="1674">
                  <c:v>871.05944444444447</c:v>
                </c:pt>
                <c:pt idx="1675">
                  <c:v>897.19027777777785</c:v>
                </c:pt>
                <c:pt idx="1676">
                  <c:v>900.59527777777782</c:v>
                </c:pt>
                <c:pt idx="1677">
                  <c:v>918.88555555555558</c:v>
                </c:pt>
                <c:pt idx="1678">
                  <c:v>893.45944444444444</c:v>
                </c:pt>
                <c:pt idx="1679">
                  <c:v>894.94500000000005</c:v>
                </c:pt>
                <c:pt idx="1680">
                  <c:v>740.18361111111108</c:v>
                </c:pt>
                <c:pt idx="1681">
                  <c:v>895.98749999999995</c:v>
                </c:pt>
                <c:pt idx="1682">
                  <c:v>1008.8352777777778</c:v>
                </c:pt>
                <c:pt idx="1683">
                  <c:v>884.79333333333341</c:v>
                </c:pt>
                <c:pt idx="1684">
                  <c:v>1073.6777777777777</c:v>
                </c:pt>
                <c:pt idx="1685">
                  <c:v>882.32694444444451</c:v>
                </c:pt>
                <c:pt idx="1686">
                  <c:v>936.02694444444455</c:v>
                </c:pt>
                <c:pt idx="1687">
                  <c:v>906.22444444444454</c:v>
                </c:pt>
                <c:pt idx="1688">
                  <c:v>868.45861111111117</c:v>
                </c:pt>
                <c:pt idx="1689">
                  <c:v>952.84777777777788</c:v>
                </c:pt>
                <c:pt idx="1690">
                  <c:v>944.3030555555556</c:v>
                </c:pt>
                <c:pt idx="1691">
                  <c:v>761.54111111111115</c:v>
                </c:pt>
                <c:pt idx="1692">
                  <c:v>726.62722222222226</c:v>
                </c:pt>
                <c:pt idx="1693">
                  <c:v>728.43388888888887</c:v>
                </c:pt>
                <c:pt idx="1694">
                  <c:v>713.62833333333333</c:v>
                </c:pt>
                <c:pt idx="1695">
                  <c:v>758.53416666666669</c:v>
                </c:pt>
                <c:pt idx="1696">
                  <c:v>750.02388888888891</c:v>
                </c:pt>
                <c:pt idx="1697">
                  <c:v>743.95111111111112</c:v>
                </c:pt>
                <c:pt idx="1698">
                  <c:v>726.505</c:v>
                </c:pt>
                <c:pt idx="1699">
                  <c:v>913.36944444444453</c:v>
                </c:pt>
                <c:pt idx="1700">
                  <c:v>741.72333333333336</c:v>
                </c:pt>
                <c:pt idx="1701">
                  <c:v>732.88222222222225</c:v>
                </c:pt>
                <c:pt idx="1702">
                  <c:v>964.98777777777786</c:v>
                </c:pt>
                <c:pt idx="1703">
                  <c:v>749.74638888888887</c:v>
                </c:pt>
                <c:pt idx="1704">
                  <c:v>729.57666666666671</c:v>
                </c:pt>
                <c:pt idx="1705">
                  <c:v>745.53777777777782</c:v>
                </c:pt>
                <c:pt idx="1706">
                  <c:v>793.77083333333337</c:v>
                </c:pt>
                <c:pt idx="1707">
                  <c:v>771.72611111111109</c:v>
                </c:pt>
                <c:pt idx="1708">
                  <c:v>768.13666666666677</c:v>
                </c:pt>
                <c:pt idx="1709">
                  <c:v>775.93944444444446</c:v>
                </c:pt>
                <c:pt idx="1710">
                  <c:v>743.55166666666673</c:v>
                </c:pt>
                <c:pt idx="1711">
                  <c:v>1018.95</c:v>
                </c:pt>
                <c:pt idx="1712">
                  <c:v>935.02305555555563</c:v>
                </c:pt>
                <c:pt idx="1713">
                  <c:v>736.86111111111109</c:v>
                </c:pt>
                <c:pt idx="1714">
                  <c:v>968.28083333333336</c:v>
                </c:pt>
                <c:pt idx="1715">
                  <c:v>860.78027777777788</c:v>
                </c:pt>
                <c:pt idx="1716">
                  <c:v>900.16750000000002</c:v>
                </c:pt>
                <c:pt idx="1717">
                  <c:v>745.57444444444445</c:v>
                </c:pt>
                <c:pt idx="1718">
                  <c:v>734.80555555555566</c:v>
                </c:pt>
                <c:pt idx="1719">
                  <c:v>737.5822222222223</c:v>
                </c:pt>
                <c:pt idx="1720">
                  <c:v>738.04444444444448</c:v>
                </c:pt>
                <c:pt idx="1721">
                  <c:v>738.12833333333333</c:v>
                </c:pt>
                <c:pt idx="1722">
                  <c:v>793.68527777777786</c:v>
                </c:pt>
                <c:pt idx="1723">
                  <c:v>730.98972222222221</c:v>
                </c:pt>
                <c:pt idx="1724">
                  <c:v>1091.5758333333335</c:v>
                </c:pt>
                <c:pt idx="1725">
                  <c:v>744.16444444444448</c:v>
                </c:pt>
                <c:pt idx="1726">
                  <c:v>744.11055555555561</c:v>
                </c:pt>
                <c:pt idx="1727">
                  <c:v>781.14138888888886</c:v>
                </c:pt>
                <c:pt idx="1728">
                  <c:v>732.6205555555556</c:v>
                </c:pt>
                <c:pt idx="1729">
                  <c:v>756.36694444444447</c:v>
                </c:pt>
                <c:pt idx="1730">
                  <c:v>739.54555555555567</c:v>
                </c:pt>
                <c:pt idx="1731">
                  <c:v>907.68638888888893</c:v>
                </c:pt>
                <c:pt idx="1732">
                  <c:v>733.54666666666674</c:v>
                </c:pt>
                <c:pt idx="1733">
                  <c:v>736.01722222222224</c:v>
                </c:pt>
                <c:pt idx="1734">
                  <c:v>737.59388888888884</c:v>
                </c:pt>
                <c:pt idx="1735">
                  <c:v>910.6</c:v>
                </c:pt>
                <c:pt idx="1736">
                  <c:v>728.96111111111111</c:v>
                </c:pt>
                <c:pt idx="1737">
                  <c:v>1345.4727777777778</c:v>
                </c:pt>
                <c:pt idx="1738">
                  <c:v>736.60944444444453</c:v>
                </c:pt>
                <c:pt idx="1739">
                  <c:v>736.04777777777792</c:v>
                </c:pt>
                <c:pt idx="1740">
                  <c:v>755.22</c:v>
                </c:pt>
                <c:pt idx="1741">
                  <c:v>1651.9997222222223</c:v>
                </c:pt>
                <c:pt idx="1742">
                  <c:v>740.65055555555557</c:v>
                </c:pt>
                <c:pt idx="1743">
                  <c:v>734.65055555555557</c:v>
                </c:pt>
                <c:pt idx="1744">
                  <c:v>722.72333333333336</c:v>
                </c:pt>
                <c:pt idx="1745">
                  <c:v>911.81944444444446</c:v>
                </c:pt>
                <c:pt idx="1746">
                  <c:v>733.30833333333339</c:v>
                </c:pt>
                <c:pt idx="1747">
                  <c:v>713.78055555555557</c:v>
                </c:pt>
                <c:pt idx="1748">
                  <c:v>726.3655555555556</c:v>
                </c:pt>
                <c:pt idx="1749">
                  <c:v>967.99638888888887</c:v>
                </c:pt>
                <c:pt idx="1750">
                  <c:v>769.79499999999996</c:v>
                </c:pt>
                <c:pt idx="1751">
                  <c:v>774.44833333333338</c:v>
                </c:pt>
                <c:pt idx="1752">
                  <c:v>704.14555555555557</c:v>
                </c:pt>
                <c:pt idx="1753">
                  <c:v>875.97249999999997</c:v>
                </c:pt>
                <c:pt idx="1754">
                  <c:v>791.6783333333334</c:v>
                </c:pt>
                <c:pt idx="1755">
                  <c:v>719.08111111111111</c:v>
                </c:pt>
                <c:pt idx="1756">
                  <c:v>756.78027777777788</c:v>
                </c:pt>
                <c:pt idx="1757">
                  <c:v>783.5288888888889</c:v>
                </c:pt>
                <c:pt idx="1758">
                  <c:v>735.31666666666672</c:v>
                </c:pt>
                <c:pt idx="1759">
                  <c:v>750.31611111111113</c:v>
                </c:pt>
                <c:pt idx="1760">
                  <c:v>722.27777777777771</c:v>
                </c:pt>
                <c:pt idx="1761">
                  <c:v>738.78166666666675</c:v>
                </c:pt>
                <c:pt idx="1762">
                  <c:v>940.03166666666675</c:v>
                </c:pt>
                <c:pt idx="1763">
                  <c:v>714.12777777777774</c:v>
                </c:pt>
                <c:pt idx="1764">
                  <c:v>733.4372222222222</c:v>
                </c:pt>
                <c:pt idx="1765">
                  <c:v>767.70888888888885</c:v>
                </c:pt>
                <c:pt idx="1766">
                  <c:v>717.74</c:v>
                </c:pt>
                <c:pt idx="1767">
                  <c:v>719.16222222222223</c:v>
                </c:pt>
                <c:pt idx="1768">
                  <c:v>790.91416666666669</c:v>
                </c:pt>
                <c:pt idx="1769">
                  <c:v>712.57611111111112</c:v>
                </c:pt>
                <c:pt idx="1770">
                  <c:v>716.73555555555561</c:v>
                </c:pt>
                <c:pt idx="1771">
                  <c:v>725.31166666666672</c:v>
                </c:pt>
                <c:pt idx="1772">
                  <c:v>766.14</c:v>
                </c:pt>
                <c:pt idx="1773">
                  <c:v>725.28305555555562</c:v>
                </c:pt>
                <c:pt idx="1774">
                  <c:v>717.85444444444454</c:v>
                </c:pt>
                <c:pt idx="1775">
                  <c:v>799.24777777777786</c:v>
                </c:pt>
                <c:pt idx="1776">
                  <c:v>759.58166666666671</c:v>
                </c:pt>
                <c:pt idx="1777">
                  <c:v>1039.7344444444445</c:v>
                </c:pt>
                <c:pt idx="1778">
                  <c:v>743.01611111111117</c:v>
                </c:pt>
                <c:pt idx="1779">
                  <c:v>727.47555555555562</c:v>
                </c:pt>
                <c:pt idx="1780">
                  <c:v>716.375</c:v>
                </c:pt>
                <c:pt idx="1781">
                  <c:v>729.46722222222229</c:v>
                </c:pt>
                <c:pt idx="1782">
                  <c:v>739.08611111111111</c:v>
                </c:pt>
                <c:pt idx="1783">
                  <c:v>725.83722222222229</c:v>
                </c:pt>
                <c:pt idx="1784">
                  <c:v>782.73777777777786</c:v>
                </c:pt>
                <c:pt idx="1785">
                  <c:v>736.9905555555556</c:v>
                </c:pt>
                <c:pt idx="1786">
                  <c:v>748.31777777777791</c:v>
                </c:pt>
                <c:pt idx="1787">
                  <c:v>719.01166666666677</c:v>
                </c:pt>
                <c:pt idx="1788">
                  <c:v>743.49249999999995</c:v>
                </c:pt>
                <c:pt idx="1789">
                  <c:v>726.08611111111111</c:v>
                </c:pt>
                <c:pt idx="1790">
                  <c:v>713.0911111111111</c:v>
                </c:pt>
                <c:pt idx="1791">
                  <c:v>726.495</c:v>
                </c:pt>
                <c:pt idx="1792">
                  <c:v>975.8033333333334</c:v>
                </c:pt>
                <c:pt idx="1793">
                  <c:v>716.25277777777774</c:v>
                </c:pt>
                <c:pt idx="1794">
                  <c:v>747.28499999999997</c:v>
                </c:pt>
                <c:pt idx="1795">
                  <c:v>924.82222222222219</c:v>
                </c:pt>
                <c:pt idx="1796">
                  <c:v>778.40111111111116</c:v>
                </c:pt>
                <c:pt idx="1797">
                  <c:v>872.71055555555563</c:v>
                </c:pt>
                <c:pt idx="1798">
                  <c:v>711.13944444444451</c:v>
                </c:pt>
                <c:pt idx="1799">
                  <c:v>733.2547222222222</c:v>
                </c:pt>
                <c:pt idx="1800">
                  <c:v>779.78499999999997</c:v>
                </c:pt>
                <c:pt idx="1801">
                  <c:v>720.81833333333338</c:v>
                </c:pt>
                <c:pt idx="1802">
                  <c:v>733.01499999999999</c:v>
                </c:pt>
                <c:pt idx="1803">
                  <c:v>713.04055555555567</c:v>
                </c:pt>
                <c:pt idx="1804">
                  <c:v>1014.9694444444445</c:v>
                </c:pt>
                <c:pt idx="1805">
                  <c:v>928.18861111111107</c:v>
                </c:pt>
                <c:pt idx="1806">
                  <c:v>715.23944444444453</c:v>
                </c:pt>
                <c:pt idx="1807">
                  <c:v>729.35055555555562</c:v>
                </c:pt>
                <c:pt idx="1808">
                  <c:v>714.83111111111111</c:v>
                </c:pt>
                <c:pt idx="1809">
                  <c:v>729.00388888888892</c:v>
                </c:pt>
                <c:pt idx="1810">
                  <c:v>728.40833333333342</c:v>
                </c:pt>
                <c:pt idx="1811">
                  <c:v>725.90222222222224</c:v>
                </c:pt>
                <c:pt idx="1812">
                  <c:v>712.65555555555557</c:v>
                </c:pt>
                <c:pt idx="1813">
                  <c:v>1031.2058333333334</c:v>
                </c:pt>
                <c:pt idx="1814">
                  <c:v>728.88833333333332</c:v>
                </c:pt>
                <c:pt idx="1815">
                  <c:v>777.41583333333335</c:v>
                </c:pt>
                <c:pt idx="1816">
                  <c:v>721.66611111111115</c:v>
                </c:pt>
                <c:pt idx="1817">
                  <c:v>777.84916666666675</c:v>
                </c:pt>
                <c:pt idx="1818">
                  <c:v>756.52638888888885</c:v>
                </c:pt>
                <c:pt idx="1819">
                  <c:v>726.85555555555561</c:v>
                </c:pt>
                <c:pt idx="1820">
                  <c:v>779.4086111111111</c:v>
                </c:pt>
                <c:pt idx="1821">
                  <c:v>721.23222222222228</c:v>
                </c:pt>
                <c:pt idx="1822">
                  <c:v>903.18222222222221</c:v>
                </c:pt>
                <c:pt idx="1823">
                  <c:v>743.29611111111114</c:v>
                </c:pt>
                <c:pt idx="1824">
                  <c:v>736.53722222222223</c:v>
                </c:pt>
                <c:pt idx="1825">
                  <c:v>711.63777777777773</c:v>
                </c:pt>
                <c:pt idx="1826">
                  <c:v>758.13666666666677</c:v>
                </c:pt>
                <c:pt idx="1827">
                  <c:v>743.19444444444446</c:v>
                </c:pt>
                <c:pt idx="1828">
                  <c:v>742.33277777777789</c:v>
                </c:pt>
                <c:pt idx="1829">
                  <c:v>776.05722222222221</c:v>
                </c:pt>
                <c:pt idx="1830">
                  <c:v>735.56611111111113</c:v>
                </c:pt>
                <c:pt idx="1831">
                  <c:v>1035.9394444444445</c:v>
                </c:pt>
                <c:pt idx="1832">
                  <c:v>742.43388888888887</c:v>
                </c:pt>
                <c:pt idx="1833">
                  <c:v>741.99388888888893</c:v>
                </c:pt>
                <c:pt idx="1834">
                  <c:v>727.59277777777777</c:v>
                </c:pt>
                <c:pt idx="1835">
                  <c:v>733.64888888888891</c:v>
                </c:pt>
                <c:pt idx="1836">
                  <c:v>728.36166666666679</c:v>
                </c:pt>
                <c:pt idx="1837">
                  <c:v>865.27972222222229</c:v>
                </c:pt>
                <c:pt idx="1838">
                  <c:v>744.60222222222228</c:v>
                </c:pt>
                <c:pt idx="1839">
                  <c:v>909.75333333333333</c:v>
                </c:pt>
                <c:pt idx="1840">
                  <c:v>1228.8108333333334</c:v>
                </c:pt>
                <c:pt idx="1841">
                  <c:v>811.55833333333339</c:v>
                </c:pt>
                <c:pt idx="1842">
                  <c:v>722.93888888888887</c:v>
                </c:pt>
                <c:pt idx="1843">
                  <c:v>710.91499999999996</c:v>
                </c:pt>
                <c:pt idx="1844">
                  <c:v>707.97277777777776</c:v>
                </c:pt>
                <c:pt idx="1845">
                  <c:v>857.97916666666674</c:v>
                </c:pt>
                <c:pt idx="1846">
                  <c:v>734.62138888888887</c:v>
                </c:pt>
                <c:pt idx="1847">
                  <c:v>722.41722222222222</c:v>
                </c:pt>
                <c:pt idx="1848">
                  <c:v>745.15333333333342</c:v>
                </c:pt>
                <c:pt idx="1849">
                  <c:v>985.48249999999996</c:v>
                </c:pt>
                <c:pt idx="1850">
                  <c:v>856.63138888888886</c:v>
                </c:pt>
                <c:pt idx="1851">
                  <c:v>745.9816666666668</c:v>
                </c:pt>
                <c:pt idx="1852">
                  <c:v>1083.7349999999999</c:v>
                </c:pt>
                <c:pt idx="1853">
                  <c:v>755.08777777777789</c:v>
                </c:pt>
                <c:pt idx="1854">
                  <c:v>780.69500000000005</c:v>
                </c:pt>
                <c:pt idx="1855">
                  <c:v>765.45749999999998</c:v>
                </c:pt>
                <c:pt idx="1856">
                  <c:v>781.14166666666677</c:v>
                </c:pt>
                <c:pt idx="1857">
                  <c:v>759.04916666666679</c:v>
                </c:pt>
                <c:pt idx="1858">
                  <c:v>938.3322222222223</c:v>
                </c:pt>
                <c:pt idx="1859">
                  <c:v>744.16</c:v>
                </c:pt>
                <c:pt idx="1860">
                  <c:v>1086.9511111111112</c:v>
                </c:pt>
                <c:pt idx="1861">
                  <c:v>855.90722222222223</c:v>
                </c:pt>
                <c:pt idx="1862">
                  <c:v>976.8944444444445</c:v>
                </c:pt>
                <c:pt idx="1863">
                  <c:v>777.9375</c:v>
                </c:pt>
                <c:pt idx="1864">
                  <c:v>805.74111111111108</c:v>
                </c:pt>
                <c:pt idx="1865">
                  <c:v>1039.9288888888891</c:v>
                </c:pt>
                <c:pt idx="1866">
                  <c:v>767.69111111111113</c:v>
                </c:pt>
                <c:pt idx="1867">
                  <c:v>767.46833333333336</c:v>
                </c:pt>
                <c:pt idx="1868">
                  <c:v>838.30499999999995</c:v>
                </c:pt>
                <c:pt idx="1869">
                  <c:v>711.24777777777774</c:v>
                </c:pt>
                <c:pt idx="1870">
                  <c:v>820.6205555555556</c:v>
                </c:pt>
                <c:pt idx="1871">
                  <c:v>712.78111111111116</c:v>
                </c:pt>
                <c:pt idx="1872">
                  <c:v>843.60166666666669</c:v>
                </c:pt>
                <c:pt idx="1873">
                  <c:v>745.28555555555567</c:v>
                </c:pt>
                <c:pt idx="1874">
                  <c:v>735.37027777777791</c:v>
                </c:pt>
                <c:pt idx="1875">
                  <c:v>750.7405555555556</c:v>
                </c:pt>
                <c:pt idx="1876">
                  <c:v>921.32027777777785</c:v>
                </c:pt>
                <c:pt idx="1877">
                  <c:v>725.89055555555558</c:v>
                </c:pt>
                <c:pt idx="1878">
                  <c:v>745.18499999999995</c:v>
                </c:pt>
                <c:pt idx="1879">
                  <c:v>709.34</c:v>
                </c:pt>
                <c:pt idx="1880">
                  <c:v>797.49444444444453</c:v>
                </c:pt>
                <c:pt idx="1881">
                  <c:v>847.18111111111114</c:v>
                </c:pt>
                <c:pt idx="1882">
                  <c:v>826.76194444444445</c:v>
                </c:pt>
                <c:pt idx="1883">
                  <c:v>723.79722222222222</c:v>
                </c:pt>
                <c:pt idx="1884">
                  <c:v>768.98638888888888</c:v>
                </c:pt>
                <c:pt idx="1885">
                  <c:v>723.92055555555567</c:v>
                </c:pt>
                <c:pt idx="1886">
                  <c:v>742.5338888888889</c:v>
                </c:pt>
                <c:pt idx="1887">
                  <c:v>748.54499999999996</c:v>
                </c:pt>
                <c:pt idx="1888">
                  <c:v>718.45833333333337</c:v>
                </c:pt>
                <c:pt idx="1889">
                  <c:v>714.37</c:v>
                </c:pt>
                <c:pt idx="1890">
                  <c:v>916.47611111111109</c:v>
                </c:pt>
                <c:pt idx="1891">
                  <c:v>715.62833333333333</c:v>
                </c:pt>
                <c:pt idx="1892">
                  <c:v>746.05388888888888</c:v>
                </c:pt>
                <c:pt idx="1893">
                  <c:v>815.50833333333333</c:v>
                </c:pt>
                <c:pt idx="1894">
                  <c:v>806.67055555555567</c:v>
                </c:pt>
                <c:pt idx="1895">
                  <c:v>751.94888888888886</c:v>
                </c:pt>
                <c:pt idx="1896">
                  <c:v>734.96944444444455</c:v>
                </c:pt>
                <c:pt idx="1897">
                  <c:v>765.22888888888883</c:v>
                </c:pt>
                <c:pt idx="1898">
                  <c:v>895.85694444444448</c:v>
                </c:pt>
                <c:pt idx="1899">
                  <c:v>917.09222222222229</c:v>
                </c:pt>
                <c:pt idx="1900">
                  <c:v>719.71444444444455</c:v>
                </c:pt>
                <c:pt idx="1901">
                  <c:v>717.00888888888892</c:v>
                </c:pt>
                <c:pt idx="1902">
                  <c:v>731.3122222222222</c:v>
                </c:pt>
                <c:pt idx="1903">
                  <c:v>767.87361111111113</c:v>
                </c:pt>
                <c:pt idx="1904">
                  <c:v>739.98444444444453</c:v>
                </c:pt>
                <c:pt idx="1905">
                  <c:v>728.63555555555558</c:v>
                </c:pt>
                <c:pt idx="1906">
                  <c:v>753.75916666666672</c:v>
                </c:pt>
                <c:pt idx="1907">
                  <c:v>737.91722222222222</c:v>
                </c:pt>
                <c:pt idx="1908">
                  <c:v>760.24416666666673</c:v>
                </c:pt>
                <c:pt idx="1909">
                  <c:v>707.41277777777771</c:v>
                </c:pt>
                <c:pt idx="1910">
                  <c:v>744.57944444444445</c:v>
                </c:pt>
                <c:pt idx="1911">
                  <c:v>745.72666666666669</c:v>
                </c:pt>
                <c:pt idx="1912">
                  <c:v>747.16027777777788</c:v>
                </c:pt>
                <c:pt idx="1913">
                  <c:v>777.29305555555561</c:v>
                </c:pt>
                <c:pt idx="1914">
                  <c:v>724.95444444444445</c:v>
                </c:pt>
                <c:pt idx="1915">
                  <c:v>749.33722222222229</c:v>
                </c:pt>
                <c:pt idx="1916">
                  <c:v>725.97222222222229</c:v>
                </c:pt>
                <c:pt idx="1917">
                  <c:v>808.86722222222227</c:v>
                </c:pt>
                <c:pt idx="1918">
                  <c:v>698.85888888888883</c:v>
                </c:pt>
                <c:pt idx="1919">
                  <c:v>723.12</c:v>
                </c:pt>
                <c:pt idx="1920">
                  <c:v>734.22277777777788</c:v>
                </c:pt>
                <c:pt idx="1921">
                  <c:v>724.85</c:v>
                </c:pt>
                <c:pt idx="1922">
                  <c:v>727.48055555555561</c:v>
                </c:pt>
                <c:pt idx="1923">
                  <c:v>720.26499999999999</c:v>
                </c:pt>
                <c:pt idx="1924">
                  <c:v>740.23611111111109</c:v>
                </c:pt>
                <c:pt idx="1925">
                  <c:v>720.14611111111117</c:v>
                </c:pt>
                <c:pt idx="1926">
                  <c:v>1000.8425</c:v>
                </c:pt>
                <c:pt idx="1927">
                  <c:v>736.38333333333333</c:v>
                </c:pt>
                <c:pt idx="1928">
                  <c:v>1118.6622222222222</c:v>
                </c:pt>
                <c:pt idx="1929">
                  <c:v>702.75333333333333</c:v>
                </c:pt>
                <c:pt idx="1930">
                  <c:v>846.1108333333334</c:v>
                </c:pt>
                <c:pt idx="1931">
                  <c:v>731.35777777777787</c:v>
                </c:pt>
                <c:pt idx="1932">
                  <c:v>993.9661111111111</c:v>
                </c:pt>
                <c:pt idx="1933">
                  <c:v>720.81111111111113</c:v>
                </c:pt>
                <c:pt idx="1934">
                  <c:v>707.82111111111112</c:v>
                </c:pt>
                <c:pt idx="1935">
                  <c:v>944.35444444444454</c:v>
                </c:pt>
                <c:pt idx="1936">
                  <c:v>954.51111111111118</c:v>
                </c:pt>
                <c:pt idx="1937">
                  <c:v>727.54555555555567</c:v>
                </c:pt>
                <c:pt idx="1938">
                  <c:v>720.65555555555557</c:v>
                </c:pt>
                <c:pt idx="1939">
                  <c:v>722.63</c:v>
                </c:pt>
                <c:pt idx="1940">
                  <c:v>740.58333333333337</c:v>
                </c:pt>
                <c:pt idx="1941">
                  <c:v>723.23722222222227</c:v>
                </c:pt>
                <c:pt idx="1942">
                  <c:v>702.19388888888886</c:v>
                </c:pt>
                <c:pt idx="1943">
                  <c:v>748.35583333333341</c:v>
                </c:pt>
                <c:pt idx="1944">
                  <c:v>1045.3477777777778</c:v>
                </c:pt>
                <c:pt idx="1945">
                  <c:v>810.2</c:v>
                </c:pt>
                <c:pt idx="1946">
                  <c:v>718.12111111111108</c:v>
                </c:pt>
                <c:pt idx="1947">
                  <c:v>706.81</c:v>
                </c:pt>
                <c:pt idx="1948">
                  <c:v>721.3077777777778</c:v>
                </c:pt>
                <c:pt idx="1949">
                  <c:v>986.07888888888886</c:v>
                </c:pt>
                <c:pt idx="1950">
                  <c:v>798.03750000000002</c:v>
                </c:pt>
                <c:pt idx="1951">
                  <c:v>727.70611111111111</c:v>
                </c:pt>
                <c:pt idx="1952">
                  <c:v>734.72638888888889</c:v>
                </c:pt>
                <c:pt idx="1953">
                  <c:v>1123.2580555555555</c:v>
                </c:pt>
                <c:pt idx="1954">
                  <c:v>740.94166666666672</c:v>
                </c:pt>
                <c:pt idx="1955">
                  <c:v>712.76388888888891</c:v>
                </c:pt>
                <c:pt idx="1956">
                  <c:v>780.8463888888889</c:v>
                </c:pt>
                <c:pt idx="1957">
                  <c:v>823.7836111111111</c:v>
                </c:pt>
                <c:pt idx="1958">
                  <c:v>792.38916666666671</c:v>
                </c:pt>
                <c:pt idx="1959">
                  <c:v>717.32694444444451</c:v>
                </c:pt>
                <c:pt idx="1960">
                  <c:v>712.55194444444453</c:v>
                </c:pt>
                <c:pt idx="1961">
                  <c:v>774.97749999999996</c:v>
                </c:pt>
                <c:pt idx="1962">
                  <c:v>980.59055555555562</c:v>
                </c:pt>
                <c:pt idx="1963">
                  <c:v>741.86638888888888</c:v>
                </c:pt>
                <c:pt idx="1964">
                  <c:v>795.39972222222229</c:v>
                </c:pt>
                <c:pt idx="1965">
                  <c:v>710.86388888888882</c:v>
                </c:pt>
                <c:pt idx="1966">
                  <c:v>745.62666666666678</c:v>
                </c:pt>
                <c:pt idx="1967">
                  <c:v>1076.5466666666669</c:v>
                </c:pt>
                <c:pt idx="1968">
                  <c:v>742.40833333333342</c:v>
                </c:pt>
                <c:pt idx="1969">
                  <c:v>797.98611111111109</c:v>
                </c:pt>
                <c:pt idx="1970">
                  <c:v>711.5772222222223</c:v>
                </c:pt>
                <c:pt idx="1971">
                  <c:v>953.32861111111117</c:v>
                </c:pt>
                <c:pt idx="1972">
                  <c:v>713.26388888888891</c:v>
                </c:pt>
                <c:pt idx="1973">
                  <c:v>726.27277777777772</c:v>
                </c:pt>
                <c:pt idx="1974">
                  <c:v>720.86333333333334</c:v>
                </c:pt>
                <c:pt idx="1975">
                  <c:v>759.30944444444447</c:v>
                </c:pt>
                <c:pt idx="1976">
                  <c:v>772.04027777777787</c:v>
                </c:pt>
                <c:pt idx="1977">
                  <c:v>751.22388888888884</c:v>
                </c:pt>
                <c:pt idx="1978">
                  <c:v>731.31</c:v>
                </c:pt>
                <c:pt idx="1979">
                  <c:v>823.47416666666675</c:v>
                </c:pt>
                <c:pt idx="1980">
                  <c:v>1198.0008333333335</c:v>
                </c:pt>
                <c:pt idx="1981">
                  <c:v>938.06</c:v>
                </c:pt>
                <c:pt idx="1982">
                  <c:v>859.36888888888893</c:v>
                </c:pt>
                <c:pt idx="1983">
                  <c:v>896.55833333333339</c:v>
                </c:pt>
                <c:pt idx="1984">
                  <c:v>941.95944444444444</c:v>
                </c:pt>
                <c:pt idx="1985">
                  <c:v>732.12555555555559</c:v>
                </c:pt>
                <c:pt idx="1986">
                  <c:v>745.73194444444448</c:v>
                </c:pt>
                <c:pt idx="1987">
                  <c:v>772.70500000000004</c:v>
                </c:pt>
                <c:pt idx="1988">
                  <c:v>824.46444444444455</c:v>
                </c:pt>
                <c:pt idx="1989">
                  <c:v>742.82666666666671</c:v>
                </c:pt>
                <c:pt idx="1990">
                  <c:v>741.2027777777779</c:v>
                </c:pt>
                <c:pt idx="1991">
                  <c:v>794.71472222222224</c:v>
                </c:pt>
                <c:pt idx="1992">
                  <c:v>749.48888888888882</c:v>
                </c:pt>
                <c:pt idx="1993">
                  <c:v>858.47611111111109</c:v>
                </c:pt>
                <c:pt idx="1994">
                  <c:v>890.03111111111116</c:v>
                </c:pt>
                <c:pt idx="1995">
                  <c:v>884.8272222222223</c:v>
                </c:pt>
                <c:pt idx="1996">
                  <c:v>764.9233333333334</c:v>
                </c:pt>
                <c:pt idx="1997">
                  <c:v>912.10083333333341</c:v>
                </c:pt>
                <c:pt idx="1998">
                  <c:v>891.65833333333342</c:v>
                </c:pt>
                <c:pt idx="1999">
                  <c:v>747.41777777777781</c:v>
                </c:pt>
                <c:pt idx="2000">
                  <c:v>823.56166666666672</c:v>
                </c:pt>
                <c:pt idx="2001">
                  <c:v>744.77555555555557</c:v>
                </c:pt>
                <c:pt idx="2002">
                  <c:v>742.69944444444445</c:v>
                </c:pt>
                <c:pt idx="2003">
                  <c:v>966.28277777777782</c:v>
                </c:pt>
                <c:pt idx="2004">
                  <c:v>733.1977777777779</c:v>
                </c:pt>
                <c:pt idx="2005">
                  <c:v>777.90638888888884</c:v>
                </c:pt>
                <c:pt idx="2006">
                  <c:v>1249.9008333333336</c:v>
                </c:pt>
                <c:pt idx="2007">
                  <c:v>905.40277777777783</c:v>
                </c:pt>
                <c:pt idx="2008">
                  <c:v>738.11222222222227</c:v>
                </c:pt>
                <c:pt idx="2009">
                  <c:v>740.31888888888886</c:v>
                </c:pt>
                <c:pt idx="2010">
                  <c:v>921.1</c:v>
                </c:pt>
                <c:pt idx="2011">
                  <c:v>769.61722222222227</c:v>
                </c:pt>
                <c:pt idx="2012">
                  <c:v>751.25277777777785</c:v>
                </c:pt>
                <c:pt idx="2013">
                  <c:v>726.61111111111109</c:v>
                </c:pt>
                <c:pt idx="2014">
                  <c:v>765.45611111111111</c:v>
                </c:pt>
                <c:pt idx="2015">
                  <c:v>755.04666666666674</c:v>
                </c:pt>
                <c:pt idx="2016">
                  <c:v>875.70444444444445</c:v>
                </c:pt>
                <c:pt idx="2017">
                  <c:v>738.25361111111113</c:v>
                </c:pt>
                <c:pt idx="2018">
                  <c:v>819.72472222222223</c:v>
                </c:pt>
                <c:pt idx="2019">
                  <c:v>1100.5372222222222</c:v>
                </c:pt>
                <c:pt idx="2020">
                  <c:v>823.98555555555561</c:v>
                </c:pt>
                <c:pt idx="2021">
                  <c:v>878.25916666666672</c:v>
                </c:pt>
                <c:pt idx="2022">
                  <c:v>727.87</c:v>
                </c:pt>
                <c:pt idx="2023">
                  <c:v>768.13916666666671</c:v>
                </c:pt>
                <c:pt idx="2024">
                  <c:v>818.22166666666669</c:v>
                </c:pt>
                <c:pt idx="2025">
                  <c:v>754.3416666666667</c:v>
                </c:pt>
                <c:pt idx="2026">
                  <c:v>752.16499999999996</c:v>
                </c:pt>
                <c:pt idx="2027">
                  <c:v>973.71888888888884</c:v>
                </c:pt>
                <c:pt idx="2028">
                  <c:v>1265.4866666666667</c:v>
                </c:pt>
                <c:pt idx="2029">
                  <c:v>715.85444444444454</c:v>
                </c:pt>
                <c:pt idx="2030">
                  <c:v>713.07777777777778</c:v>
                </c:pt>
                <c:pt idx="2031">
                  <c:v>840.61027777777792</c:v>
                </c:pt>
                <c:pt idx="2032">
                  <c:v>719.33166666666671</c:v>
                </c:pt>
                <c:pt idx="2033">
                  <c:v>727.69166666666672</c:v>
                </c:pt>
                <c:pt idx="2034">
                  <c:v>742.58388888888885</c:v>
                </c:pt>
                <c:pt idx="2035">
                  <c:v>705.17499999999995</c:v>
                </c:pt>
                <c:pt idx="2036">
                  <c:v>752.91305555555562</c:v>
                </c:pt>
                <c:pt idx="2037">
                  <c:v>743.6352777777779</c:v>
                </c:pt>
                <c:pt idx="2038">
                  <c:v>762.50277777777785</c:v>
                </c:pt>
                <c:pt idx="2039">
                  <c:v>990.2602777777779</c:v>
                </c:pt>
                <c:pt idx="2040">
                  <c:v>885.40527777777788</c:v>
                </c:pt>
                <c:pt idx="2041">
                  <c:v>734.62611111111107</c:v>
                </c:pt>
                <c:pt idx="2042">
                  <c:v>832.80888888888887</c:v>
                </c:pt>
                <c:pt idx="2043">
                  <c:v>750.46222222222229</c:v>
                </c:pt>
                <c:pt idx="2044">
                  <c:v>747.71805555555557</c:v>
                </c:pt>
                <c:pt idx="2045">
                  <c:v>859.43777777777791</c:v>
                </c:pt>
                <c:pt idx="2046">
                  <c:v>724.9616666666667</c:v>
                </c:pt>
                <c:pt idx="2047">
                  <c:v>897.0622222222222</c:v>
                </c:pt>
                <c:pt idx="2048">
                  <c:v>862.5625</c:v>
                </c:pt>
                <c:pt idx="2049">
                  <c:v>826.35749999999996</c:v>
                </c:pt>
                <c:pt idx="2050">
                  <c:v>1274.9819444444445</c:v>
                </c:pt>
                <c:pt idx="2051">
                  <c:v>772.68944444444446</c:v>
                </c:pt>
                <c:pt idx="2052">
                  <c:v>969.01138888888886</c:v>
                </c:pt>
                <c:pt idx="2053">
                  <c:v>831.96138888888891</c:v>
                </c:pt>
                <c:pt idx="2054">
                  <c:v>708.64888888888891</c:v>
                </c:pt>
                <c:pt idx="2055">
                  <c:v>717.94777777777779</c:v>
                </c:pt>
                <c:pt idx="2056">
                  <c:v>722.72611111111109</c:v>
                </c:pt>
                <c:pt idx="2057">
                  <c:v>677.88333333333333</c:v>
                </c:pt>
                <c:pt idx="2058">
                  <c:v>805.44472222222225</c:v>
                </c:pt>
                <c:pt idx="2059">
                  <c:v>848.49527777777791</c:v>
                </c:pt>
                <c:pt idx="2060">
                  <c:v>715.84333333333336</c:v>
                </c:pt>
                <c:pt idx="2061">
                  <c:v>706.55555555555566</c:v>
                </c:pt>
                <c:pt idx="2062">
                  <c:v>705.27055555555557</c:v>
                </c:pt>
                <c:pt idx="2063">
                  <c:v>908.9191666666668</c:v>
                </c:pt>
                <c:pt idx="2064">
                  <c:v>952.19500000000005</c:v>
                </c:pt>
                <c:pt idx="2065">
                  <c:v>788.69805555555558</c:v>
                </c:pt>
                <c:pt idx="2066">
                  <c:v>694.80722222222221</c:v>
                </c:pt>
                <c:pt idx="2067">
                  <c:v>753.11805555555566</c:v>
                </c:pt>
                <c:pt idx="2068">
                  <c:v>723.94</c:v>
                </c:pt>
                <c:pt idx="2069">
                  <c:v>763.40638888888884</c:v>
                </c:pt>
                <c:pt idx="2070">
                  <c:v>710.11722222222227</c:v>
                </c:pt>
                <c:pt idx="2071">
                  <c:v>813.61888888888893</c:v>
                </c:pt>
                <c:pt idx="2072">
                  <c:v>748.62194444444447</c:v>
                </c:pt>
                <c:pt idx="2073">
                  <c:v>786.44361111111107</c:v>
                </c:pt>
                <c:pt idx="2074">
                  <c:v>758.57194444444451</c:v>
                </c:pt>
                <c:pt idx="2075">
                  <c:v>758.81805555555559</c:v>
                </c:pt>
                <c:pt idx="2076">
                  <c:v>695.73500000000001</c:v>
                </c:pt>
                <c:pt idx="2077">
                  <c:v>700.13472222222219</c:v>
                </c:pt>
                <c:pt idx="2078">
                  <c:v>734.44722222222219</c:v>
                </c:pt>
                <c:pt idx="2079">
                  <c:v>842.48972222222221</c:v>
                </c:pt>
                <c:pt idx="2080">
                  <c:v>772.41111111111115</c:v>
                </c:pt>
                <c:pt idx="2081">
                  <c:v>867.65305555555562</c:v>
                </c:pt>
                <c:pt idx="2082">
                  <c:v>687.06444444444446</c:v>
                </c:pt>
                <c:pt idx="2083">
                  <c:v>691.58055555555563</c:v>
                </c:pt>
                <c:pt idx="2084">
                  <c:v>667.98833333333334</c:v>
                </c:pt>
                <c:pt idx="2085">
                  <c:v>663.95388888888886</c:v>
                </c:pt>
                <c:pt idx="2086">
                  <c:v>869.72194444444449</c:v>
                </c:pt>
                <c:pt idx="2087">
                  <c:v>884.03944444444448</c:v>
                </c:pt>
                <c:pt idx="2088">
                  <c:v>742.68555555555565</c:v>
                </c:pt>
                <c:pt idx="2089">
                  <c:v>703.22833333333335</c:v>
                </c:pt>
                <c:pt idx="2090">
                  <c:v>708.90277777777771</c:v>
                </c:pt>
                <c:pt idx="2091">
                  <c:v>874.5288888888889</c:v>
                </c:pt>
                <c:pt idx="2092">
                  <c:v>725.16166666666675</c:v>
                </c:pt>
                <c:pt idx="2093">
                  <c:v>735.16138888888884</c:v>
                </c:pt>
                <c:pt idx="2094">
                  <c:v>857.12249999999995</c:v>
                </c:pt>
                <c:pt idx="2095">
                  <c:v>719.48500000000001</c:v>
                </c:pt>
                <c:pt idx="2096">
                  <c:v>780.53694444444454</c:v>
                </c:pt>
                <c:pt idx="2097">
                  <c:v>704.10611111111109</c:v>
                </c:pt>
                <c:pt idx="2098">
                  <c:v>1178.933888888889</c:v>
                </c:pt>
                <c:pt idx="2099">
                  <c:v>929.24472222222221</c:v>
                </c:pt>
                <c:pt idx="2100">
                  <c:v>705.15722222222223</c:v>
                </c:pt>
                <c:pt idx="2101">
                  <c:v>704.83611111111111</c:v>
                </c:pt>
                <c:pt idx="2102">
                  <c:v>784.0047222222222</c:v>
                </c:pt>
                <c:pt idx="2103">
                  <c:v>708.35611111111109</c:v>
                </c:pt>
                <c:pt idx="2104">
                  <c:v>761.59500000000003</c:v>
                </c:pt>
                <c:pt idx="2105">
                  <c:v>746.14666666666676</c:v>
                </c:pt>
                <c:pt idx="2106">
                  <c:v>944.82444444444445</c:v>
                </c:pt>
                <c:pt idx="2107">
                  <c:v>695.8655555555556</c:v>
                </c:pt>
                <c:pt idx="2108">
                  <c:v>706.99861111111113</c:v>
                </c:pt>
                <c:pt idx="2109">
                  <c:v>697.16333333333341</c:v>
                </c:pt>
                <c:pt idx="2110">
                  <c:v>738.88833333333332</c:v>
                </c:pt>
                <c:pt idx="2111">
                  <c:v>689.33333333333337</c:v>
                </c:pt>
                <c:pt idx="2112">
                  <c:v>696.47222222222229</c:v>
                </c:pt>
                <c:pt idx="2113">
                  <c:v>886.07333333333338</c:v>
                </c:pt>
                <c:pt idx="2114">
                  <c:v>900.7116666666667</c:v>
                </c:pt>
                <c:pt idx="2115">
                  <c:v>788.48861111111114</c:v>
                </c:pt>
                <c:pt idx="2116">
                  <c:v>735.48833333333334</c:v>
                </c:pt>
                <c:pt idx="2117">
                  <c:v>803.67388888888888</c:v>
                </c:pt>
                <c:pt idx="2118">
                  <c:v>873.52944444444449</c:v>
                </c:pt>
                <c:pt idx="2119">
                  <c:v>805.16166666666675</c:v>
                </c:pt>
                <c:pt idx="2120">
                  <c:v>705.25277777777774</c:v>
                </c:pt>
                <c:pt idx="2121">
                  <c:v>804.80027777777786</c:v>
                </c:pt>
                <c:pt idx="2122">
                  <c:v>783.59500000000003</c:v>
                </c:pt>
                <c:pt idx="2123">
                  <c:v>858.25111111111107</c:v>
                </c:pt>
                <c:pt idx="2124">
                  <c:v>849.99666666666678</c:v>
                </c:pt>
                <c:pt idx="2125">
                  <c:v>715.02388888888891</c:v>
                </c:pt>
                <c:pt idx="2126">
                  <c:v>948.19833333333338</c:v>
                </c:pt>
                <c:pt idx="2127">
                  <c:v>729.07444444444445</c:v>
                </c:pt>
                <c:pt idx="2128">
                  <c:v>739.18166666666673</c:v>
                </c:pt>
                <c:pt idx="2129">
                  <c:v>730.96888888888884</c:v>
                </c:pt>
                <c:pt idx="2130">
                  <c:v>758.82500000000005</c:v>
                </c:pt>
                <c:pt idx="2131">
                  <c:v>722.73222222222228</c:v>
                </c:pt>
                <c:pt idx="2132">
                  <c:v>909.43055555555566</c:v>
                </c:pt>
                <c:pt idx="2133">
                  <c:v>885.86333333333334</c:v>
                </c:pt>
                <c:pt idx="2134">
                  <c:v>773.24749999999995</c:v>
                </c:pt>
                <c:pt idx="2135">
                  <c:v>773.08027777777784</c:v>
                </c:pt>
                <c:pt idx="2136">
                  <c:v>793.00333333333333</c:v>
                </c:pt>
                <c:pt idx="2137">
                  <c:v>729.68472222222226</c:v>
                </c:pt>
                <c:pt idx="2138">
                  <c:v>750.15277777777783</c:v>
                </c:pt>
                <c:pt idx="2139">
                  <c:v>710.9327777777778</c:v>
                </c:pt>
                <c:pt idx="2140">
                  <c:v>723.63055555555559</c:v>
                </c:pt>
                <c:pt idx="2141">
                  <c:v>714.88777777777773</c:v>
                </c:pt>
                <c:pt idx="2142">
                  <c:v>928.88305555555564</c:v>
                </c:pt>
                <c:pt idx="2143">
                  <c:v>693.45944444444444</c:v>
                </c:pt>
                <c:pt idx="2144">
                  <c:v>713.67</c:v>
                </c:pt>
                <c:pt idx="2145">
                  <c:v>688.22888888888883</c:v>
                </c:pt>
                <c:pt idx="2146">
                  <c:v>739.13888888888891</c:v>
                </c:pt>
                <c:pt idx="2147">
                  <c:v>824.56861111111107</c:v>
                </c:pt>
                <c:pt idx="2148">
                  <c:v>1607.5313888888891</c:v>
                </c:pt>
                <c:pt idx="2149">
                  <c:v>860.3747222222222</c:v>
                </c:pt>
                <c:pt idx="2150">
                  <c:v>887.09749999999997</c:v>
                </c:pt>
                <c:pt idx="2151">
                  <c:v>833.01666666666677</c:v>
                </c:pt>
                <c:pt idx="2152">
                  <c:v>839.00777777777785</c:v>
                </c:pt>
                <c:pt idx="2153">
                  <c:v>919.11777777777786</c:v>
                </c:pt>
                <c:pt idx="2154">
                  <c:v>669.24861111111113</c:v>
                </c:pt>
                <c:pt idx="2155">
                  <c:v>824.78472222222229</c:v>
                </c:pt>
                <c:pt idx="2156">
                  <c:v>649.71388888888885</c:v>
                </c:pt>
                <c:pt idx="2157">
                  <c:v>1254.2380555555555</c:v>
                </c:pt>
                <c:pt idx="2158">
                  <c:v>829.71249999999998</c:v>
                </c:pt>
                <c:pt idx="2159">
                  <c:v>841.8902777777779</c:v>
                </c:pt>
                <c:pt idx="2160">
                  <c:v>846.4905555555556</c:v>
                </c:pt>
                <c:pt idx="2161">
                  <c:v>822.73611111111109</c:v>
                </c:pt>
                <c:pt idx="2162">
                  <c:v>837.09805555555567</c:v>
                </c:pt>
                <c:pt idx="2163">
                  <c:v>679.79333333333341</c:v>
                </c:pt>
                <c:pt idx="2164">
                  <c:v>711.38416666666672</c:v>
                </c:pt>
                <c:pt idx="2165">
                  <c:v>694.13333333333333</c:v>
                </c:pt>
                <c:pt idx="2166">
                  <c:v>824.78250000000003</c:v>
                </c:pt>
                <c:pt idx="2167">
                  <c:v>758.3175</c:v>
                </c:pt>
                <c:pt idx="2168">
                  <c:v>708.0622222222222</c:v>
                </c:pt>
                <c:pt idx="2169">
                  <c:v>752.15666666666675</c:v>
                </c:pt>
                <c:pt idx="2170">
                  <c:v>700.21055555555563</c:v>
                </c:pt>
                <c:pt idx="2171">
                  <c:v>809.42166666666674</c:v>
                </c:pt>
                <c:pt idx="2172">
                  <c:v>722.20111111111112</c:v>
                </c:pt>
                <c:pt idx="2173">
                  <c:v>711.72805555555567</c:v>
                </c:pt>
                <c:pt idx="2174">
                  <c:v>702.02472222222229</c:v>
                </c:pt>
                <c:pt idx="2175">
                  <c:v>1085.3211111111113</c:v>
                </c:pt>
                <c:pt idx="2176">
                  <c:v>696.96944444444455</c:v>
                </c:pt>
                <c:pt idx="2177">
                  <c:v>1108.9788888888891</c:v>
                </c:pt>
                <c:pt idx="2178">
                  <c:v>695.76250000000005</c:v>
                </c:pt>
                <c:pt idx="2179">
                  <c:v>672.22500000000002</c:v>
                </c:pt>
                <c:pt idx="2180">
                  <c:v>723.60305555555567</c:v>
                </c:pt>
                <c:pt idx="2181">
                  <c:v>702.9802777777777</c:v>
                </c:pt>
                <c:pt idx="2182">
                  <c:v>684.53888888888889</c:v>
                </c:pt>
                <c:pt idx="2183">
                  <c:v>701.90777777777771</c:v>
                </c:pt>
                <c:pt idx="2184">
                  <c:v>821.74166666666679</c:v>
                </c:pt>
                <c:pt idx="2185">
                  <c:v>691.03</c:v>
                </c:pt>
                <c:pt idx="2186">
                  <c:v>697.9327777777778</c:v>
                </c:pt>
                <c:pt idx="2187">
                  <c:v>775.02055555555557</c:v>
                </c:pt>
                <c:pt idx="2188">
                  <c:v>680.9038888888889</c:v>
                </c:pt>
                <c:pt idx="2189">
                  <c:v>824.79527777777787</c:v>
                </c:pt>
                <c:pt idx="2190">
                  <c:v>913.32694444444451</c:v>
                </c:pt>
                <c:pt idx="2191">
                  <c:v>725.54722222222222</c:v>
                </c:pt>
                <c:pt idx="2192">
                  <c:v>704.30888888888887</c:v>
                </c:pt>
                <c:pt idx="2193">
                  <c:v>997.86111111111109</c:v>
                </c:pt>
                <c:pt idx="2194">
                  <c:v>960.39750000000004</c:v>
                </c:pt>
                <c:pt idx="2195">
                  <c:v>711.00388888888892</c:v>
                </c:pt>
                <c:pt idx="2196">
                  <c:v>686.73055555555561</c:v>
                </c:pt>
                <c:pt idx="2197">
                  <c:v>698.64194444444445</c:v>
                </c:pt>
                <c:pt idx="2198">
                  <c:v>942.75277777777785</c:v>
                </c:pt>
                <c:pt idx="2199">
                  <c:v>845.22722222222228</c:v>
                </c:pt>
                <c:pt idx="2200">
                  <c:v>709.78583333333336</c:v>
                </c:pt>
                <c:pt idx="2201">
                  <c:v>879.64166666666677</c:v>
                </c:pt>
                <c:pt idx="2202">
                  <c:v>935.81111111111113</c:v>
                </c:pt>
                <c:pt idx="2203">
                  <c:v>832.3319444444445</c:v>
                </c:pt>
                <c:pt idx="2204">
                  <c:v>676.13277777777773</c:v>
                </c:pt>
                <c:pt idx="2205">
                  <c:v>697.35611111111109</c:v>
                </c:pt>
                <c:pt idx="2206">
                  <c:v>1012.1261111111111</c:v>
                </c:pt>
                <c:pt idx="2207">
                  <c:v>706.09666666666669</c:v>
                </c:pt>
                <c:pt idx="2208">
                  <c:v>709.70055555555564</c:v>
                </c:pt>
                <c:pt idx="2209">
                  <c:v>684.69472222222225</c:v>
                </c:pt>
                <c:pt idx="2210">
                  <c:v>782.22416666666675</c:v>
                </c:pt>
                <c:pt idx="2211">
                  <c:v>736.43388888888887</c:v>
                </c:pt>
                <c:pt idx="2212">
                  <c:v>707.23</c:v>
                </c:pt>
                <c:pt idx="2213">
                  <c:v>700.42444444444448</c:v>
                </c:pt>
                <c:pt idx="2214">
                  <c:v>732.05055555555566</c:v>
                </c:pt>
                <c:pt idx="2215">
                  <c:v>997.84416666666675</c:v>
                </c:pt>
                <c:pt idx="2216">
                  <c:v>684.6444444444445</c:v>
                </c:pt>
                <c:pt idx="2217">
                  <c:v>718.16361111111109</c:v>
                </c:pt>
                <c:pt idx="2218">
                  <c:v>821.08249999999998</c:v>
                </c:pt>
                <c:pt idx="2219">
                  <c:v>915.94055555555565</c:v>
                </c:pt>
                <c:pt idx="2220">
                  <c:v>701.08277777777778</c:v>
                </c:pt>
                <c:pt idx="2221">
                  <c:v>706.49277777777775</c:v>
                </c:pt>
                <c:pt idx="2222">
                  <c:v>855.18666666666672</c:v>
                </c:pt>
                <c:pt idx="2223">
                  <c:v>875.51416666666671</c:v>
                </c:pt>
                <c:pt idx="2224">
                  <c:v>702.29611111111114</c:v>
                </c:pt>
                <c:pt idx="2225">
                  <c:v>707.63388888888892</c:v>
                </c:pt>
                <c:pt idx="2226">
                  <c:v>704.97388888888884</c:v>
                </c:pt>
                <c:pt idx="2227">
                  <c:v>853.64388888888891</c:v>
                </c:pt>
                <c:pt idx="2228">
                  <c:v>699.70444444444445</c:v>
                </c:pt>
                <c:pt idx="2229">
                  <c:v>787.81694444444452</c:v>
                </c:pt>
                <c:pt idx="2230">
                  <c:v>777.58027777777784</c:v>
                </c:pt>
                <c:pt idx="2231">
                  <c:v>1009.4413888888889</c:v>
                </c:pt>
                <c:pt idx="2232">
                  <c:v>684.75666666666677</c:v>
                </c:pt>
                <c:pt idx="2233">
                  <c:v>914.29638888888883</c:v>
                </c:pt>
                <c:pt idx="2234">
                  <c:v>685.40111111111116</c:v>
                </c:pt>
                <c:pt idx="2235">
                  <c:v>693.62694444444446</c:v>
                </c:pt>
                <c:pt idx="2236">
                  <c:v>728.32472222222225</c:v>
                </c:pt>
                <c:pt idx="2237">
                  <c:v>688.64666666666676</c:v>
                </c:pt>
                <c:pt idx="2238">
                  <c:v>843.41138888888884</c:v>
                </c:pt>
                <c:pt idx="2239">
                  <c:v>734.29166666666674</c:v>
                </c:pt>
                <c:pt idx="2240">
                  <c:v>683.24333333333334</c:v>
                </c:pt>
                <c:pt idx="2241">
                  <c:v>822.88222222222225</c:v>
                </c:pt>
                <c:pt idx="2242">
                  <c:v>875.63444444444451</c:v>
                </c:pt>
                <c:pt idx="2243">
                  <c:v>726.5533333333334</c:v>
                </c:pt>
                <c:pt idx="2244">
                  <c:v>799.06472222222226</c:v>
                </c:pt>
                <c:pt idx="2245">
                  <c:v>680.61888888888893</c:v>
                </c:pt>
                <c:pt idx="2246">
                  <c:v>967.1922222222222</c:v>
                </c:pt>
                <c:pt idx="2247">
                  <c:v>699.11611111111108</c:v>
                </c:pt>
                <c:pt idx="2248">
                  <c:v>764.85944444444453</c:v>
                </c:pt>
                <c:pt idx="2249">
                  <c:v>706.96111111111111</c:v>
                </c:pt>
                <c:pt idx="2250">
                  <c:v>676.21333333333337</c:v>
                </c:pt>
                <c:pt idx="2251">
                  <c:v>715.6727777777777</c:v>
                </c:pt>
                <c:pt idx="2252">
                  <c:v>720.95083333333332</c:v>
                </c:pt>
                <c:pt idx="2253">
                  <c:v>745.94277777777791</c:v>
                </c:pt>
                <c:pt idx="2254">
                  <c:v>730.8030555555556</c:v>
                </c:pt>
                <c:pt idx="2255">
                  <c:v>748.59555555555562</c:v>
                </c:pt>
                <c:pt idx="2256">
                  <c:v>686.63888888888891</c:v>
                </c:pt>
                <c:pt idx="2257">
                  <c:v>951.45027777777784</c:v>
                </c:pt>
                <c:pt idx="2258">
                  <c:v>685.01277777777773</c:v>
                </c:pt>
                <c:pt idx="2259">
                  <c:v>724.53972222222228</c:v>
                </c:pt>
                <c:pt idx="2260">
                  <c:v>864.30444444444447</c:v>
                </c:pt>
                <c:pt idx="2261">
                  <c:v>857.15055555555557</c:v>
                </c:pt>
                <c:pt idx="2262">
                  <c:v>659.07388888888886</c:v>
                </c:pt>
                <c:pt idx="2263">
                  <c:v>735.74277777777786</c:v>
                </c:pt>
                <c:pt idx="2264">
                  <c:v>727.46</c:v>
                </c:pt>
                <c:pt idx="2265">
                  <c:v>707.19944444444445</c:v>
                </c:pt>
                <c:pt idx="2266">
                  <c:v>684.24388888888893</c:v>
                </c:pt>
                <c:pt idx="2267">
                  <c:v>695.77111111111117</c:v>
                </c:pt>
                <c:pt idx="2268">
                  <c:v>710.92638888888882</c:v>
                </c:pt>
                <c:pt idx="2269">
                  <c:v>711.88277777777773</c:v>
                </c:pt>
                <c:pt idx="2270">
                  <c:v>769.7405555555556</c:v>
                </c:pt>
                <c:pt idx="2271">
                  <c:v>703.15222222222224</c:v>
                </c:pt>
                <c:pt idx="2272">
                  <c:v>739.52027777777789</c:v>
                </c:pt>
                <c:pt idx="2273">
                  <c:v>697.77611111111116</c:v>
                </c:pt>
                <c:pt idx="2274">
                  <c:v>840.90750000000003</c:v>
                </c:pt>
                <c:pt idx="2275">
                  <c:v>676.33500000000004</c:v>
                </c:pt>
                <c:pt idx="2276">
                  <c:v>735.69138888888892</c:v>
                </c:pt>
                <c:pt idx="2277">
                  <c:v>689.86111111111109</c:v>
                </c:pt>
                <c:pt idx="2278">
                  <c:v>684.14750000000004</c:v>
                </c:pt>
                <c:pt idx="2279">
                  <c:v>679.32444444444445</c:v>
                </c:pt>
                <c:pt idx="2280">
                  <c:v>677.5577777777778</c:v>
                </c:pt>
                <c:pt idx="2281">
                  <c:v>704.20805555555557</c:v>
                </c:pt>
                <c:pt idx="2282">
                  <c:v>712.45777777777778</c:v>
                </c:pt>
                <c:pt idx="2283">
                  <c:v>1104.3472222222222</c:v>
                </c:pt>
                <c:pt idx="2284">
                  <c:v>686.4227777777777</c:v>
                </c:pt>
                <c:pt idx="2285">
                  <c:v>784.59277777777788</c:v>
                </c:pt>
                <c:pt idx="2286">
                  <c:v>697.97055555555562</c:v>
                </c:pt>
                <c:pt idx="2287">
                  <c:v>1091.036388888889</c:v>
                </c:pt>
                <c:pt idx="2288">
                  <c:v>819.74305555555566</c:v>
                </c:pt>
                <c:pt idx="2289">
                  <c:v>858.93444444444447</c:v>
                </c:pt>
                <c:pt idx="2290">
                  <c:v>706.3658333333334</c:v>
                </c:pt>
                <c:pt idx="2291">
                  <c:v>838.69805555555558</c:v>
                </c:pt>
                <c:pt idx="2292">
                  <c:v>711.39527777777778</c:v>
                </c:pt>
                <c:pt idx="2293">
                  <c:v>667.6066666666668</c:v>
                </c:pt>
                <c:pt idx="2294">
                  <c:v>672.72500000000002</c:v>
                </c:pt>
                <c:pt idx="2295">
                  <c:v>667.72277777777776</c:v>
                </c:pt>
                <c:pt idx="2296">
                  <c:v>722.16166666666675</c:v>
                </c:pt>
                <c:pt idx="2297">
                  <c:v>884.58333333333337</c:v>
                </c:pt>
                <c:pt idx="2298">
                  <c:v>742.56027777777786</c:v>
                </c:pt>
                <c:pt idx="2299">
                  <c:v>725.82222222222219</c:v>
                </c:pt>
                <c:pt idx="2300">
                  <c:v>867.46722222222229</c:v>
                </c:pt>
                <c:pt idx="2301">
                  <c:v>719.27194444444444</c:v>
                </c:pt>
                <c:pt idx="2302">
                  <c:v>832.3319444444445</c:v>
                </c:pt>
                <c:pt idx="2303">
                  <c:v>685.25722222222225</c:v>
                </c:pt>
                <c:pt idx="2304">
                  <c:v>672.87444444444452</c:v>
                </c:pt>
                <c:pt idx="2305">
                  <c:v>767.71</c:v>
                </c:pt>
                <c:pt idx="2306">
                  <c:v>669.40499999999997</c:v>
                </c:pt>
                <c:pt idx="2307">
                  <c:v>832.93694444444452</c:v>
                </c:pt>
                <c:pt idx="2308">
                  <c:v>828.57222222222219</c:v>
                </c:pt>
                <c:pt idx="2309">
                  <c:v>767.78833333333341</c:v>
                </c:pt>
                <c:pt idx="2310">
                  <c:v>699.8122222222222</c:v>
                </c:pt>
                <c:pt idx="2311">
                  <c:v>717.2697222222223</c:v>
                </c:pt>
                <c:pt idx="2312">
                  <c:v>706.5866666666667</c:v>
                </c:pt>
                <c:pt idx="2313">
                  <c:v>1067.5977777777778</c:v>
                </c:pt>
                <c:pt idx="2314">
                  <c:v>908.2316666666668</c:v>
                </c:pt>
                <c:pt idx="2315">
                  <c:v>817.1491666666667</c:v>
                </c:pt>
                <c:pt idx="2316">
                  <c:v>947.43388888888887</c:v>
                </c:pt>
                <c:pt idx="2317">
                  <c:v>830.1</c:v>
                </c:pt>
                <c:pt idx="2318">
                  <c:v>855.9280555555556</c:v>
                </c:pt>
                <c:pt idx="2319">
                  <c:v>733.67499999999995</c:v>
                </c:pt>
                <c:pt idx="2320">
                  <c:v>683.08166666666671</c:v>
                </c:pt>
                <c:pt idx="2321">
                  <c:v>805.47333333333336</c:v>
                </c:pt>
                <c:pt idx="2322">
                  <c:v>758.49222222222227</c:v>
                </c:pt>
                <c:pt idx="2323">
                  <c:v>844.20388888888886</c:v>
                </c:pt>
                <c:pt idx="2324">
                  <c:v>719.77055555555557</c:v>
                </c:pt>
                <c:pt idx="2325">
                  <c:v>707.28916666666669</c:v>
                </c:pt>
                <c:pt idx="2326">
                  <c:v>685.76777777777772</c:v>
                </c:pt>
                <c:pt idx="2327">
                  <c:v>812.02222222222224</c:v>
                </c:pt>
                <c:pt idx="2328">
                  <c:v>872.55972222222226</c:v>
                </c:pt>
                <c:pt idx="2329">
                  <c:v>814.10083333333341</c:v>
                </c:pt>
                <c:pt idx="2330">
                  <c:v>672.92888888888888</c:v>
                </c:pt>
                <c:pt idx="2331">
                  <c:v>829.2163888888889</c:v>
                </c:pt>
                <c:pt idx="2332">
                  <c:v>721.06638888888892</c:v>
                </c:pt>
                <c:pt idx="2333">
                  <c:v>681.77944444444449</c:v>
                </c:pt>
                <c:pt idx="2334">
                  <c:v>717.82166666666672</c:v>
                </c:pt>
                <c:pt idx="2335">
                  <c:v>837.3608333333334</c:v>
                </c:pt>
                <c:pt idx="2336">
                  <c:v>752.61111111111109</c:v>
                </c:pt>
                <c:pt idx="2337">
                  <c:v>894.87361111111113</c:v>
                </c:pt>
                <c:pt idx="2338">
                  <c:v>769.39499999999998</c:v>
                </c:pt>
                <c:pt idx="2339">
                  <c:v>726.3127777777778</c:v>
                </c:pt>
                <c:pt idx="2340">
                  <c:v>856.88138888888886</c:v>
                </c:pt>
                <c:pt idx="2341">
                  <c:v>724.97222222222229</c:v>
                </c:pt>
                <c:pt idx="2342">
                  <c:v>822.04861111111109</c:v>
                </c:pt>
                <c:pt idx="2343">
                  <c:v>813.73888888888882</c:v>
                </c:pt>
                <c:pt idx="2344">
                  <c:v>717.66305555555562</c:v>
                </c:pt>
                <c:pt idx="2345">
                  <c:v>682.69888888888886</c:v>
                </c:pt>
                <c:pt idx="2346">
                  <c:v>841.49472222222221</c:v>
                </c:pt>
                <c:pt idx="2347">
                  <c:v>822.92250000000001</c:v>
                </c:pt>
                <c:pt idx="2348">
                  <c:v>871.23694444444448</c:v>
                </c:pt>
                <c:pt idx="2349">
                  <c:v>704.30277777777781</c:v>
                </c:pt>
                <c:pt idx="2350">
                  <c:v>734.09833333333336</c:v>
                </c:pt>
                <c:pt idx="2351">
                  <c:v>678.21388888888885</c:v>
                </c:pt>
                <c:pt idx="2352">
                  <c:v>670.41388888888889</c:v>
                </c:pt>
                <c:pt idx="2353">
                  <c:v>697.81388888888887</c:v>
                </c:pt>
                <c:pt idx="2354">
                  <c:v>816.66055555555567</c:v>
                </c:pt>
                <c:pt idx="2355">
                  <c:v>1030.756388888889</c:v>
                </c:pt>
                <c:pt idx="2356">
                  <c:v>841.25694444444446</c:v>
                </c:pt>
                <c:pt idx="2357">
                  <c:v>680.78333333333342</c:v>
                </c:pt>
                <c:pt idx="2358">
                  <c:v>694.77777777777771</c:v>
                </c:pt>
                <c:pt idx="2359">
                  <c:v>821.78638888888884</c:v>
                </c:pt>
                <c:pt idx="2360">
                  <c:v>794.57638888888891</c:v>
                </c:pt>
                <c:pt idx="2361">
                  <c:v>812.83277777777789</c:v>
                </c:pt>
                <c:pt idx="2362">
                  <c:v>835.09805555555567</c:v>
                </c:pt>
                <c:pt idx="2363">
                  <c:v>702.65111111111116</c:v>
                </c:pt>
                <c:pt idx="2364">
                  <c:v>700.29694444444453</c:v>
                </c:pt>
                <c:pt idx="2365">
                  <c:v>691.83527777777772</c:v>
                </c:pt>
                <c:pt idx="2366">
                  <c:v>703.24888888888893</c:v>
                </c:pt>
                <c:pt idx="2367">
                  <c:v>1005.4169444444445</c:v>
                </c:pt>
                <c:pt idx="2368">
                  <c:v>782.37111111111108</c:v>
                </c:pt>
                <c:pt idx="2369">
                  <c:v>735.59749999999997</c:v>
                </c:pt>
                <c:pt idx="2370">
                  <c:v>714.96111111111111</c:v>
                </c:pt>
                <c:pt idx="2371">
                  <c:v>924.47027777777782</c:v>
                </c:pt>
                <c:pt idx="2372">
                  <c:v>661.28611111111115</c:v>
                </c:pt>
                <c:pt idx="2373">
                  <c:v>821.39833333333343</c:v>
                </c:pt>
                <c:pt idx="2374">
                  <c:v>681.06777777777779</c:v>
                </c:pt>
                <c:pt idx="2375">
                  <c:v>706.45</c:v>
                </c:pt>
                <c:pt idx="2376">
                  <c:v>799.65916666666669</c:v>
                </c:pt>
                <c:pt idx="2377">
                  <c:v>702.92111111111114</c:v>
                </c:pt>
                <c:pt idx="2378">
                  <c:v>768.84333333333336</c:v>
                </c:pt>
                <c:pt idx="2379">
                  <c:v>808.33888888888885</c:v>
                </c:pt>
                <c:pt idx="2380">
                  <c:v>861.71916666666675</c:v>
                </c:pt>
                <c:pt idx="2381">
                  <c:v>842.39527777777789</c:v>
                </c:pt>
                <c:pt idx="2382">
                  <c:v>858.11888888888893</c:v>
                </c:pt>
                <c:pt idx="2383">
                  <c:v>660.73944444444453</c:v>
                </c:pt>
                <c:pt idx="2384">
                  <c:v>755.98222222222228</c:v>
                </c:pt>
                <c:pt idx="2385">
                  <c:v>809.75916666666672</c:v>
                </c:pt>
                <c:pt idx="2386">
                  <c:v>1104.6575</c:v>
                </c:pt>
                <c:pt idx="2387">
                  <c:v>673.01888888888891</c:v>
                </c:pt>
                <c:pt idx="2388">
                  <c:v>981.05416666666679</c:v>
                </c:pt>
                <c:pt idx="2389">
                  <c:v>688.52277777777772</c:v>
                </c:pt>
                <c:pt idx="2390">
                  <c:v>683.24277777777775</c:v>
                </c:pt>
                <c:pt idx="2391">
                  <c:v>870.64833333333343</c:v>
                </c:pt>
                <c:pt idx="2392">
                  <c:v>905.29305555555561</c:v>
                </c:pt>
                <c:pt idx="2393">
                  <c:v>730.05111111111114</c:v>
                </c:pt>
                <c:pt idx="2394">
                  <c:v>850.97722222222228</c:v>
                </c:pt>
                <c:pt idx="2395">
                  <c:v>1104.6705555555554</c:v>
                </c:pt>
                <c:pt idx="2396">
                  <c:v>933.83611111111111</c:v>
                </c:pt>
                <c:pt idx="2397">
                  <c:v>728.56888888888886</c:v>
                </c:pt>
                <c:pt idx="2398">
                  <c:v>711.63055555555559</c:v>
                </c:pt>
                <c:pt idx="2399">
                  <c:v>694.45500000000004</c:v>
                </c:pt>
                <c:pt idx="2400">
                  <c:v>719.56944444444446</c:v>
                </c:pt>
                <c:pt idx="2401">
                  <c:v>914.93833333333339</c:v>
                </c:pt>
                <c:pt idx="2402">
                  <c:v>1125.6505555555555</c:v>
                </c:pt>
                <c:pt idx="2403">
                  <c:v>826.08500000000004</c:v>
                </c:pt>
                <c:pt idx="2404">
                  <c:v>987.81055555555565</c:v>
                </c:pt>
                <c:pt idx="2405">
                  <c:v>917.52638888888885</c:v>
                </c:pt>
                <c:pt idx="2406">
                  <c:v>864.48027777777781</c:v>
                </c:pt>
                <c:pt idx="2407">
                  <c:v>731.3272222222223</c:v>
                </c:pt>
                <c:pt idx="2408">
                  <c:v>676.60555555555561</c:v>
                </c:pt>
                <c:pt idx="2409">
                  <c:v>705.64722222222224</c:v>
                </c:pt>
                <c:pt idx="2410">
                  <c:v>867.26638888888886</c:v>
                </c:pt>
                <c:pt idx="2411">
                  <c:v>707.94749999999999</c:v>
                </c:pt>
                <c:pt idx="2412">
                  <c:v>695.22833333333335</c:v>
                </c:pt>
                <c:pt idx="2413">
                  <c:v>809.57111111111112</c:v>
                </c:pt>
                <c:pt idx="2414">
                  <c:v>704.01333333333332</c:v>
                </c:pt>
                <c:pt idx="2415">
                  <c:v>701.9905555555556</c:v>
                </c:pt>
                <c:pt idx="2416">
                  <c:v>709.52166666666676</c:v>
                </c:pt>
                <c:pt idx="2417">
                  <c:v>1042.9088888888889</c:v>
                </c:pt>
                <c:pt idx="2418">
                  <c:v>729.99777777777786</c:v>
                </c:pt>
                <c:pt idx="2419">
                  <c:v>916.91277777777782</c:v>
                </c:pt>
                <c:pt idx="2420">
                  <c:v>707.85166666666669</c:v>
                </c:pt>
                <c:pt idx="2421">
                  <c:v>756.65</c:v>
                </c:pt>
                <c:pt idx="2422">
                  <c:v>690.07333333333338</c:v>
                </c:pt>
                <c:pt idx="2423">
                  <c:v>736.8322222222223</c:v>
                </c:pt>
                <c:pt idx="2424">
                  <c:v>675.09333333333336</c:v>
                </c:pt>
                <c:pt idx="2425">
                  <c:v>678.17055555555567</c:v>
                </c:pt>
                <c:pt idx="2426">
                  <c:v>926.35972222222222</c:v>
                </c:pt>
                <c:pt idx="2427">
                  <c:v>692.64250000000004</c:v>
                </c:pt>
                <c:pt idx="2428">
                  <c:v>711.07277777777779</c:v>
                </c:pt>
                <c:pt idx="2429">
                  <c:v>883.83</c:v>
                </c:pt>
                <c:pt idx="2430">
                  <c:v>697.56666666666672</c:v>
                </c:pt>
                <c:pt idx="2431">
                  <c:v>930.02111111111117</c:v>
                </c:pt>
                <c:pt idx="2432">
                  <c:v>662.83444444444444</c:v>
                </c:pt>
                <c:pt idx="2433">
                  <c:v>739.84500000000003</c:v>
                </c:pt>
                <c:pt idx="2434">
                  <c:v>833.91027777777788</c:v>
                </c:pt>
                <c:pt idx="2435">
                  <c:v>1092.1811111111112</c:v>
                </c:pt>
                <c:pt idx="2436">
                  <c:v>811.5441666666668</c:v>
                </c:pt>
                <c:pt idx="2437">
                  <c:v>860.09666666666669</c:v>
                </c:pt>
                <c:pt idx="2438">
                  <c:v>705.18888888888887</c:v>
                </c:pt>
                <c:pt idx="2439">
                  <c:v>1093.5877777777778</c:v>
                </c:pt>
                <c:pt idx="2440">
                  <c:v>706.86361111111114</c:v>
                </c:pt>
                <c:pt idx="2441">
                  <c:v>709.49305555555566</c:v>
                </c:pt>
                <c:pt idx="2442">
                  <c:v>780.70833333333337</c:v>
                </c:pt>
                <c:pt idx="2443">
                  <c:v>730.26666666666677</c:v>
                </c:pt>
                <c:pt idx="2444">
                  <c:v>888.12861111111113</c:v>
                </c:pt>
                <c:pt idx="2445">
                  <c:v>729.08944444444455</c:v>
                </c:pt>
                <c:pt idx="2446">
                  <c:v>675.31166666666672</c:v>
                </c:pt>
                <c:pt idx="2447">
                  <c:v>728.83555555555563</c:v>
                </c:pt>
                <c:pt idx="2448">
                  <c:v>888.20333333333338</c:v>
                </c:pt>
                <c:pt idx="2449">
                  <c:v>678.13611111111118</c:v>
                </c:pt>
                <c:pt idx="2450">
                  <c:v>926.18944444444446</c:v>
                </c:pt>
                <c:pt idx="2451">
                  <c:v>861.00583333333338</c:v>
                </c:pt>
                <c:pt idx="2452">
                  <c:v>827.78444444444449</c:v>
                </c:pt>
                <c:pt idx="2453">
                  <c:v>698.59416666666675</c:v>
                </c:pt>
                <c:pt idx="2454">
                  <c:v>701.99277777777775</c:v>
                </c:pt>
                <c:pt idx="2455">
                  <c:v>729.63333333333333</c:v>
                </c:pt>
                <c:pt idx="2456">
                  <c:v>879.17777777777792</c:v>
                </c:pt>
                <c:pt idx="2457">
                  <c:v>949.79666666666674</c:v>
                </c:pt>
                <c:pt idx="2458">
                  <c:v>705.41444444444448</c:v>
                </c:pt>
                <c:pt idx="2459">
                  <c:v>731.40499999999997</c:v>
                </c:pt>
                <c:pt idx="2460">
                  <c:v>652.74166666666679</c:v>
                </c:pt>
                <c:pt idx="2461">
                  <c:v>661.51499999999999</c:v>
                </c:pt>
                <c:pt idx="2462">
                  <c:v>675.4572222222223</c:v>
                </c:pt>
                <c:pt idx="2463">
                  <c:v>801.90138888888885</c:v>
                </c:pt>
                <c:pt idx="2464">
                  <c:v>677.35611111111109</c:v>
                </c:pt>
                <c:pt idx="2465">
                  <c:v>690.33</c:v>
                </c:pt>
                <c:pt idx="2466">
                  <c:v>731.34</c:v>
                </c:pt>
                <c:pt idx="2467">
                  <c:v>892.15222222222224</c:v>
                </c:pt>
                <c:pt idx="2468">
                  <c:v>701.40055555555557</c:v>
                </c:pt>
                <c:pt idx="2469">
                  <c:v>766.09583333333342</c:v>
                </c:pt>
                <c:pt idx="2470">
                  <c:v>659.98500000000001</c:v>
                </c:pt>
                <c:pt idx="2471">
                  <c:v>825.19277777777791</c:v>
                </c:pt>
                <c:pt idx="2472">
                  <c:v>667.67472222222227</c:v>
                </c:pt>
                <c:pt idx="2473">
                  <c:v>678.26194444444445</c:v>
                </c:pt>
                <c:pt idx="2474">
                  <c:v>756.92611111111114</c:v>
                </c:pt>
                <c:pt idx="2475">
                  <c:v>717.29499999999996</c:v>
                </c:pt>
                <c:pt idx="2476">
                  <c:v>666.92611111111114</c:v>
                </c:pt>
                <c:pt idx="2477">
                  <c:v>688.60249999999996</c:v>
                </c:pt>
                <c:pt idx="2478">
                  <c:v>679.83944444444455</c:v>
                </c:pt>
                <c:pt idx="2479">
                  <c:v>675.8994444444445</c:v>
                </c:pt>
                <c:pt idx="2480">
                  <c:v>1004.9122222222222</c:v>
                </c:pt>
                <c:pt idx="2481">
                  <c:v>756.35111111111109</c:v>
                </c:pt>
                <c:pt idx="2482">
                  <c:v>688.78722222222223</c:v>
                </c:pt>
                <c:pt idx="2483">
                  <c:v>681.37666666666678</c:v>
                </c:pt>
                <c:pt idx="2484">
                  <c:v>984.74</c:v>
                </c:pt>
                <c:pt idx="2485">
                  <c:v>885.32249999999999</c:v>
                </c:pt>
                <c:pt idx="2486">
                  <c:v>691.01333333333332</c:v>
                </c:pt>
                <c:pt idx="2487">
                  <c:v>730.19555555555564</c:v>
                </c:pt>
                <c:pt idx="2488">
                  <c:v>719.86055555555561</c:v>
                </c:pt>
                <c:pt idx="2489">
                  <c:v>975.06277777777791</c:v>
                </c:pt>
                <c:pt idx="2490">
                  <c:v>684.8655555555556</c:v>
                </c:pt>
                <c:pt idx="2491">
                  <c:v>763.88</c:v>
                </c:pt>
                <c:pt idx="2492">
                  <c:v>736.47833333333335</c:v>
                </c:pt>
                <c:pt idx="2493">
                  <c:v>693.60722222222228</c:v>
                </c:pt>
                <c:pt idx="2494">
                  <c:v>864.41361111111109</c:v>
                </c:pt>
                <c:pt idx="2495">
                  <c:v>696.73444444444453</c:v>
                </c:pt>
                <c:pt idx="2496">
                  <c:v>729.01333333333332</c:v>
                </c:pt>
                <c:pt idx="2497">
                  <c:v>685.09555555555562</c:v>
                </c:pt>
                <c:pt idx="2498">
                  <c:v>1012.2122222222223</c:v>
                </c:pt>
                <c:pt idx="2499">
                  <c:v>684.10611111111109</c:v>
                </c:pt>
                <c:pt idx="2500">
                  <c:v>715.09722222222229</c:v>
                </c:pt>
                <c:pt idx="2501">
                  <c:v>705.8994444444445</c:v>
                </c:pt>
                <c:pt idx="2502">
                  <c:v>803.01722222222224</c:v>
                </c:pt>
                <c:pt idx="2503">
                  <c:v>812.61722222222227</c:v>
                </c:pt>
                <c:pt idx="2504">
                  <c:v>776.25611111111107</c:v>
                </c:pt>
                <c:pt idx="2505">
                  <c:v>728.89499999999998</c:v>
                </c:pt>
                <c:pt idx="2506">
                  <c:v>660.18611111111113</c:v>
                </c:pt>
                <c:pt idx="2507">
                  <c:v>917.69555555555564</c:v>
                </c:pt>
                <c:pt idx="2508">
                  <c:v>671.86111111111109</c:v>
                </c:pt>
                <c:pt idx="2509">
                  <c:v>700.6830555555556</c:v>
                </c:pt>
                <c:pt idx="2510">
                  <c:v>673.17555555555566</c:v>
                </c:pt>
                <c:pt idx="2511">
                  <c:v>705.12888888888892</c:v>
                </c:pt>
                <c:pt idx="2512">
                  <c:v>794.21500000000003</c:v>
                </c:pt>
                <c:pt idx="2513">
                  <c:v>681.18555555555565</c:v>
                </c:pt>
                <c:pt idx="2514">
                  <c:v>737.2116666666667</c:v>
                </c:pt>
                <c:pt idx="2515">
                  <c:v>847.00722222222225</c:v>
                </c:pt>
                <c:pt idx="2516">
                  <c:v>697.96777777777777</c:v>
                </c:pt>
                <c:pt idx="2517">
                  <c:v>703.03055555555557</c:v>
                </c:pt>
                <c:pt idx="2518">
                  <c:v>846.66</c:v>
                </c:pt>
                <c:pt idx="2519">
                  <c:v>708.46861111111116</c:v>
                </c:pt>
                <c:pt idx="2520">
                  <c:v>671.7927777777777</c:v>
                </c:pt>
                <c:pt idx="2521">
                  <c:v>689.06833333333338</c:v>
                </c:pt>
                <c:pt idx="2522">
                  <c:v>675.54944444444448</c:v>
                </c:pt>
                <c:pt idx="2523">
                  <c:v>699.01250000000005</c:v>
                </c:pt>
                <c:pt idx="2524">
                  <c:v>731.06694444444452</c:v>
                </c:pt>
                <c:pt idx="2525">
                  <c:v>694.81555555555565</c:v>
                </c:pt>
                <c:pt idx="2526">
                  <c:v>807.65194444444455</c:v>
                </c:pt>
                <c:pt idx="2527">
                  <c:v>712.18472222222226</c:v>
                </c:pt>
                <c:pt idx="2528">
                  <c:v>757.28111111111116</c:v>
                </c:pt>
                <c:pt idx="2529">
                  <c:v>677.32638888888891</c:v>
                </c:pt>
                <c:pt idx="2530">
                  <c:v>1041.6883333333333</c:v>
                </c:pt>
                <c:pt idx="2531">
                  <c:v>702.24444444444453</c:v>
                </c:pt>
                <c:pt idx="2532">
                  <c:v>693.99222222222227</c:v>
                </c:pt>
                <c:pt idx="2533">
                  <c:v>897.1977777777779</c:v>
                </c:pt>
                <c:pt idx="2534">
                  <c:v>880.99722222222226</c:v>
                </c:pt>
                <c:pt idx="2535">
                  <c:v>711.0286111111111</c:v>
                </c:pt>
                <c:pt idx="2536">
                  <c:v>733.43194444444453</c:v>
                </c:pt>
                <c:pt idx="2537">
                  <c:v>908.77611111111116</c:v>
                </c:pt>
                <c:pt idx="2538">
                  <c:v>724.89722222222224</c:v>
                </c:pt>
                <c:pt idx="2539">
                  <c:v>864.01388888888891</c:v>
                </c:pt>
                <c:pt idx="2540">
                  <c:v>706.78888888888889</c:v>
                </c:pt>
                <c:pt idx="2541">
                  <c:v>789.41388888888889</c:v>
                </c:pt>
                <c:pt idx="2542">
                  <c:v>879.87333333333333</c:v>
                </c:pt>
                <c:pt idx="2543">
                  <c:v>676.00916666666672</c:v>
                </c:pt>
                <c:pt idx="2544">
                  <c:v>695.08083333333332</c:v>
                </c:pt>
                <c:pt idx="2545">
                  <c:v>677.18444444444447</c:v>
                </c:pt>
                <c:pt idx="2546">
                  <c:v>736.06083333333333</c:v>
                </c:pt>
                <c:pt idx="2547">
                  <c:v>686.25361111111113</c:v>
                </c:pt>
                <c:pt idx="2548">
                  <c:v>741.7408333333334</c:v>
                </c:pt>
                <c:pt idx="2549">
                  <c:v>685.32444444444445</c:v>
                </c:pt>
                <c:pt idx="2550">
                  <c:v>796.49333333333334</c:v>
                </c:pt>
                <c:pt idx="2551">
                  <c:v>680.90611111111116</c:v>
                </c:pt>
                <c:pt idx="2552">
                  <c:v>792.01888888888891</c:v>
                </c:pt>
                <c:pt idx="2553">
                  <c:v>685.87944444444452</c:v>
                </c:pt>
                <c:pt idx="2554">
                  <c:v>695.49666666666678</c:v>
                </c:pt>
                <c:pt idx="2555">
                  <c:v>685.77166666666676</c:v>
                </c:pt>
                <c:pt idx="2556">
                  <c:v>680.03722222222223</c:v>
                </c:pt>
                <c:pt idx="2557">
                  <c:v>961.42</c:v>
                </c:pt>
                <c:pt idx="2558">
                  <c:v>842.41777777777781</c:v>
                </c:pt>
                <c:pt idx="2559">
                  <c:v>699.56166666666672</c:v>
                </c:pt>
                <c:pt idx="2560">
                  <c:v>705.44416666666677</c:v>
                </c:pt>
                <c:pt idx="2561">
                  <c:v>680.64416666666671</c:v>
                </c:pt>
                <c:pt idx="2562">
                  <c:v>656.75222222222226</c:v>
                </c:pt>
                <c:pt idx="2563">
                  <c:v>645.64055555555558</c:v>
                </c:pt>
                <c:pt idx="2564">
                  <c:v>666.71333333333337</c:v>
                </c:pt>
                <c:pt idx="2565">
                  <c:v>791.93333333333339</c:v>
                </c:pt>
                <c:pt idx="2566">
                  <c:v>1021.433888888889</c:v>
                </c:pt>
                <c:pt idx="2567">
                  <c:v>676.96777777777777</c:v>
                </c:pt>
                <c:pt idx="2568">
                  <c:v>853.87111111111108</c:v>
                </c:pt>
                <c:pt idx="2569">
                  <c:v>841.39166666666677</c:v>
                </c:pt>
                <c:pt idx="2570">
                  <c:v>670.9711111111111</c:v>
                </c:pt>
                <c:pt idx="2571">
                  <c:v>841.25277777777785</c:v>
                </c:pt>
                <c:pt idx="2572">
                  <c:v>853.88166666666677</c:v>
                </c:pt>
                <c:pt idx="2573">
                  <c:v>1241.498888888889</c:v>
                </c:pt>
                <c:pt idx="2574">
                  <c:v>687.93333333333339</c:v>
                </c:pt>
                <c:pt idx="2575">
                  <c:v>833.61611111111108</c:v>
                </c:pt>
                <c:pt idx="2576">
                  <c:v>687.74</c:v>
                </c:pt>
                <c:pt idx="2577">
                  <c:v>756.87555555555559</c:v>
                </c:pt>
                <c:pt idx="2578">
                  <c:v>836.61166666666679</c:v>
                </c:pt>
                <c:pt idx="2579">
                  <c:v>1125.3172222222222</c:v>
                </c:pt>
                <c:pt idx="2580">
                  <c:v>676.48388888888883</c:v>
                </c:pt>
                <c:pt idx="2581">
                  <c:v>733.33888888888885</c:v>
                </c:pt>
                <c:pt idx="2582">
                  <c:v>665</c:v>
                </c:pt>
                <c:pt idx="2583">
                  <c:v>643.92666666666673</c:v>
                </c:pt>
                <c:pt idx="2584">
                  <c:v>676.5577777777778</c:v>
                </c:pt>
                <c:pt idx="2585">
                  <c:v>762.49861111111113</c:v>
                </c:pt>
                <c:pt idx="2586">
                  <c:v>679.38166666666677</c:v>
                </c:pt>
                <c:pt idx="2587">
                  <c:v>670.38222222222225</c:v>
                </c:pt>
                <c:pt idx="2588">
                  <c:v>687.25750000000005</c:v>
                </c:pt>
                <c:pt idx="2589">
                  <c:v>679.25944444444451</c:v>
                </c:pt>
                <c:pt idx="2590">
                  <c:v>680.50666666666677</c:v>
                </c:pt>
                <c:pt idx="2591">
                  <c:v>804.04305555555561</c:v>
                </c:pt>
                <c:pt idx="2592">
                  <c:v>703.70416666666677</c:v>
                </c:pt>
                <c:pt idx="2593">
                  <c:v>955.92888888888888</c:v>
                </c:pt>
                <c:pt idx="2594">
                  <c:v>1125.7088888888891</c:v>
                </c:pt>
                <c:pt idx="2595">
                  <c:v>664.68416666666678</c:v>
                </c:pt>
                <c:pt idx="2596">
                  <c:v>775.89972222222229</c:v>
                </c:pt>
                <c:pt idx="2597">
                  <c:v>810.34972222222223</c:v>
                </c:pt>
                <c:pt idx="2598">
                  <c:v>688.03027777777777</c:v>
                </c:pt>
                <c:pt idx="2599">
                  <c:v>711.44333333333338</c:v>
                </c:pt>
                <c:pt idx="2600">
                  <c:v>673.55944444444447</c:v>
                </c:pt>
                <c:pt idx="2601">
                  <c:v>707.70944444444444</c:v>
                </c:pt>
                <c:pt idx="2602">
                  <c:v>779.12666666666678</c:v>
                </c:pt>
                <c:pt idx="2603">
                  <c:v>812.39972222222229</c:v>
                </c:pt>
                <c:pt idx="2604">
                  <c:v>875.34277777777788</c:v>
                </c:pt>
                <c:pt idx="2605">
                  <c:v>809.75083333333339</c:v>
                </c:pt>
                <c:pt idx="2606">
                  <c:v>698.71444444444455</c:v>
                </c:pt>
                <c:pt idx="2607">
                  <c:v>848.89416666666671</c:v>
                </c:pt>
                <c:pt idx="2608">
                  <c:v>668.90722222222223</c:v>
                </c:pt>
                <c:pt idx="2609">
                  <c:v>675.73222222222228</c:v>
                </c:pt>
                <c:pt idx="2610">
                  <c:v>669.73333333333335</c:v>
                </c:pt>
                <c:pt idx="2611">
                  <c:v>972.14194444444445</c:v>
                </c:pt>
                <c:pt idx="2612">
                  <c:v>728.41888888888889</c:v>
                </c:pt>
                <c:pt idx="2613">
                  <c:v>820.53111111111116</c:v>
                </c:pt>
                <c:pt idx="2614">
                  <c:v>896.76833333333332</c:v>
                </c:pt>
                <c:pt idx="2615">
                  <c:v>685.78083333333336</c:v>
                </c:pt>
                <c:pt idx="2616">
                  <c:v>677.05888888888887</c:v>
                </c:pt>
                <c:pt idx="2617">
                  <c:v>712.62444444444452</c:v>
                </c:pt>
                <c:pt idx="2618">
                  <c:v>678.68861111111107</c:v>
                </c:pt>
                <c:pt idx="2619">
                  <c:v>673.21444444444455</c:v>
                </c:pt>
                <c:pt idx="2620">
                  <c:v>840.29361111111109</c:v>
                </c:pt>
                <c:pt idx="2621">
                  <c:v>796.32</c:v>
                </c:pt>
                <c:pt idx="2622">
                  <c:v>674.97</c:v>
                </c:pt>
                <c:pt idx="2623">
                  <c:v>761.22444444444454</c:v>
                </c:pt>
                <c:pt idx="2624">
                  <c:v>713.2741666666667</c:v>
                </c:pt>
                <c:pt idx="2625">
                  <c:v>716.54499999999996</c:v>
                </c:pt>
                <c:pt idx="2626">
                  <c:v>849.87222222222226</c:v>
                </c:pt>
                <c:pt idx="2627">
                  <c:v>703.06777777777779</c:v>
                </c:pt>
                <c:pt idx="2628">
                  <c:v>1041.5433333333333</c:v>
                </c:pt>
                <c:pt idx="2629">
                  <c:v>676.76666666666677</c:v>
                </c:pt>
                <c:pt idx="2630">
                  <c:v>677.97194444444449</c:v>
                </c:pt>
                <c:pt idx="2631">
                  <c:v>826.08638888888891</c:v>
                </c:pt>
                <c:pt idx="2632">
                  <c:v>843.12</c:v>
                </c:pt>
                <c:pt idx="2633">
                  <c:v>1015.2866666666667</c:v>
                </c:pt>
                <c:pt idx="2634">
                  <c:v>814.93222222222221</c:v>
                </c:pt>
                <c:pt idx="2635">
                  <c:v>701.91250000000002</c:v>
                </c:pt>
                <c:pt idx="2636">
                  <c:v>829.75888888888892</c:v>
                </c:pt>
                <c:pt idx="2637">
                  <c:v>708.08888888888885</c:v>
                </c:pt>
                <c:pt idx="2638">
                  <c:v>707.40944444444449</c:v>
                </c:pt>
                <c:pt idx="2639">
                  <c:v>720.40166666666676</c:v>
                </c:pt>
                <c:pt idx="2640">
                  <c:v>685.1494444444445</c:v>
                </c:pt>
                <c:pt idx="2641">
                  <c:v>855.38750000000005</c:v>
                </c:pt>
                <c:pt idx="2642">
                  <c:v>679.12611111111107</c:v>
                </c:pt>
                <c:pt idx="2643">
                  <c:v>935.73527777777792</c:v>
                </c:pt>
                <c:pt idx="2644">
                  <c:v>833.05583333333334</c:v>
                </c:pt>
                <c:pt idx="2645">
                  <c:v>696.14138888888886</c:v>
                </c:pt>
                <c:pt idx="2646">
                  <c:v>702.68888888888887</c:v>
                </c:pt>
                <c:pt idx="2647">
                  <c:v>847.02638888888885</c:v>
                </c:pt>
                <c:pt idx="2648">
                  <c:v>702.69055555555565</c:v>
                </c:pt>
                <c:pt idx="2649">
                  <c:v>790.74805555555565</c:v>
                </c:pt>
                <c:pt idx="2650">
                  <c:v>832.50138888888887</c:v>
                </c:pt>
                <c:pt idx="2651">
                  <c:v>1002.1708333333333</c:v>
                </c:pt>
                <c:pt idx="2652">
                  <c:v>798.34</c:v>
                </c:pt>
                <c:pt idx="2653">
                  <c:v>806.27222222222224</c:v>
                </c:pt>
                <c:pt idx="2654">
                  <c:v>688.11722222222227</c:v>
                </c:pt>
                <c:pt idx="2655">
                  <c:v>814.78083333333336</c:v>
                </c:pt>
                <c:pt idx="2656">
                  <c:v>689.60111111111109</c:v>
                </c:pt>
                <c:pt idx="2657">
                  <c:v>763.96055555555563</c:v>
                </c:pt>
                <c:pt idx="2658">
                  <c:v>842.91833333333341</c:v>
                </c:pt>
                <c:pt idx="2659">
                  <c:v>814.36972222222221</c:v>
                </c:pt>
                <c:pt idx="2660">
                  <c:v>701.71444444444455</c:v>
                </c:pt>
                <c:pt idx="2661">
                  <c:v>789.90333333333342</c:v>
                </c:pt>
                <c:pt idx="2662">
                  <c:v>773.48194444444448</c:v>
                </c:pt>
                <c:pt idx="2663">
                  <c:v>733.24194444444447</c:v>
                </c:pt>
                <c:pt idx="2664">
                  <c:v>694.63888888888891</c:v>
                </c:pt>
                <c:pt idx="2665">
                  <c:v>717.4905555555556</c:v>
                </c:pt>
                <c:pt idx="2666">
                  <c:v>869.02972222222229</c:v>
                </c:pt>
                <c:pt idx="2667">
                  <c:v>712.72972222222222</c:v>
                </c:pt>
                <c:pt idx="2668">
                  <c:v>851.6588888888889</c:v>
                </c:pt>
                <c:pt idx="2669">
                  <c:v>738.80055555555566</c:v>
                </c:pt>
                <c:pt idx="2670">
                  <c:v>872.76833333333332</c:v>
                </c:pt>
                <c:pt idx="2671">
                  <c:v>798.45944444444444</c:v>
                </c:pt>
                <c:pt idx="2672">
                  <c:v>887.5244444444445</c:v>
                </c:pt>
                <c:pt idx="2673">
                  <c:v>928.25277777777785</c:v>
                </c:pt>
                <c:pt idx="2674">
                  <c:v>718.19361111111107</c:v>
                </c:pt>
                <c:pt idx="2675">
                  <c:v>792.61944444444453</c:v>
                </c:pt>
                <c:pt idx="2676">
                  <c:v>758.04527777777787</c:v>
                </c:pt>
                <c:pt idx="2677">
                  <c:v>712.35722222222228</c:v>
                </c:pt>
                <c:pt idx="2678">
                  <c:v>922.40277777777783</c:v>
                </c:pt>
                <c:pt idx="2679">
                  <c:v>1105.9577777777777</c:v>
                </c:pt>
                <c:pt idx="2680">
                  <c:v>706.30388888888888</c:v>
                </c:pt>
                <c:pt idx="2681">
                  <c:v>877.8322222222223</c:v>
                </c:pt>
                <c:pt idx="2682">
                  <c:v>1106.5241666666668</c:v>
                </c:pt>
                <c:pt idx="2683">
                  <c:v>857.16416666666669</c:v>
                </c:pt>
                <c:pt idx="2684">
                  <c:v>904.91611111111115</c:v>
                </c:pt>
                <c:pt idx="2685">
                  <c:v>714.26611111111117</c:v>
                </c:pt>
                <c:pt idx="2686">
                  <c:v>1203.1361111111112</c:v>
                </c:pt>
                <c:pt idx="2687">
                  <c:v>867.01194444444445</c:v>
                </c:pt>
                <c:pt idx="2688">
                  <c:v>808.68361111111108</c:v>
                </c:pt>
                <c:pt idx="2689">
                  <c:v>759.01416666666671</c:v>
                </c:pt>
                <c:pt idx="2690">
                  <c:v>909.63333333333333</c:v>
                </c:pt>
                <c:pt idx="2691">
                  <c:v>687.35944444444453</c:v>
                </c:pt>
                <c:pt idx="2692">
                  <c:v>731.17694444444453</c:v>
                </c:pt>
                <c:pt idx="2693">
                  <c:v>833.75416666666672</c:v>
                </c:pt>
                <c:pt idx="2694">
                  <c:v>857.34583333333342</c:v>
                </c:pt>
                <c:pt idx="2695">
                  <c:v>991.36333333333334</c:v>
                </c:pt>
                <c:pt idx="2696">
                  <c:v>846.84944444444454</c:v>
                </c:pt>
                <c:pt idx="2697">
                  <c:v>726.36472222222221</c:v>
                </c:pt>
                <c:pt idx="2698">
                  <c:v>718.45611111111111</c:v>
                </c:pt>
                <c:pt idx="2699">
                  <c:v>706.34388888888884</c:v>
                </c:pt>
                <c:pt idx="2700">
                  <c:v>724.44111111111113</c:v>
                </c:pt>
                <c:pt idx="2701">
                  <c:v>884.82111111111112</c:v>
                </c:pt>
                <c:pt idx="2702">
                  <c:v>722.02611111111116</c:v>
                </c:pt>
                <c:pt idx="2703">
                  <c:v>735.62111111111108</c:v>
                </c:pt>
                <c:pt idx="2704">
                  <c:v>920.10111111111109</c:v>
                </c:pt>
                <c:pt idx="2705">
                  <c:v>713.05222222222221</c:v>
                </c:pt>
                <c:pt idx="2706">
                  <c:v>709.3322222222223</c:v>
                </c:pt>
                <c:pt idx="2707">
                  <c:v>715.33333333333337</c:v>
                </c:pt>
                <c:pt idx="2708">
                  <c:v>730.44166666666672</c:v>
                </c:pt>
                <c:pt idx="2709">
                  <c:v>745.86916666666673</c:v>
                </c:pt>
                <c:pt idx="2710">
                  <c:v>710.60611111111109</c:v>
                </c:pt>
                <c:pt idx="2711">
                  <c:v>848.64333333333332</c:v>
                </c:pt>
                <c:pt idx="2712">
                  <c:v>728.14388888888891</c:v>
                </c:pt>
                <c:pt idx="2713">
                  <c:v>1217.1694444444445</c:v>
                </c:pt>
                <c:pt idx="2714">
                  <c:v>712.91222222222223</c:v>
                </c:pt>
                <c:pt idx="2715">
                  <c:v>748.41277777777782</c:v>
                </c:pt>
                <c:pt idx="2716">
                  <c:v>726.99</c:v>
                </c:pt>
                <c:pt idx="2717">
                  <c:v>1097.6569444444444</c:v>
                </c:pt>
                <c:pt idx="2718">
                  <c:v>753.30888888888887</c:v>
                </c:pt>
                <c:pt idx="2719">
                  <c:v>707.31777777777779</c:v>
                </c:pt>
                <c:pt idx="2720">
                  <c:v>725.81</c:v>
                </c:pt>
                <c:pt idx="2721">
                  <c:v>749.31027777777786</c:v>
                </c:pt>
                <c:pt idx="2722">
                  <c:v>759.49833333333333</c:v>
                </c:pt>
                <c:pt idx="2723">
                  <c:v>718.98444444444453</c:v>
                </c:pt>
                <c:pt idx="2724">
                  <c:v>734.7455555555556</c:v>
                </c:pt>
                <c:pt idx="2725">
                  <c:v>722.37388888888893</c:v>
                </c:pt>
                <c:pt idx="2726">
                  <c:v>1000.4130555555556</c:v>
                </c:pt>
                <c:pt idx="2727">
                  <c:v>723.55499999999995</c:v>
                </c:pt>
                <c:pt idx="2728">
                  <c:v>718.09666666666669</c:v>
                </c:pt>
                <c:pt idx="2729">
                  <c:v>743.03972222222228</c:v>
                </c:pt>
                <c:pt idx="2730">
                  <c:v>1099.0672222222222</c:v>
                </c:pt>
                <c:pt idx="2731">
                  <c:v>734.44888888888886</c:v>
                </c:pt>
                <c:pt idx="2732">
                  <c:v>727.22944444444454</c:v>
                </c:pt>
                <c:pt idx="2733">
                  <c:v>714.32222222222219</c:v>
                </c:pt>
                <c:pt idx="2734">
                  <c:v>740.27777777777783</c:v>
                </c:pt>
                <c:pt idx="2735">
                  <c:v>734.36055555555561</c:v>
                </c:pt>
                <c:pt idx="2736">
                  <c:v>735.83166666666671</c:v>
                </c:pt>
                <c:pt idx="2737">
                  <c:v>740.88</c:v>
                </c:pt>
                <c:pt idx="2738">
                  <c:v>779.41027777777788</c:v>
                </c:pt>
                <c:pt idx="2739">
                  <c:v>722.53250000000003</c:v>
                </c:pt>
                <c:pt idx="2740">
                  <c:v>737.12277777777786</c:v>
                </c:pt>
                <c:pt idx="2741">
                  <c:v>769.42444444444448</c:v>
                </c:pt>
                <c:pt idx="2742">
                  <c:v>724.94</c:v>
                </c:pt>
                <c:pt idx="2743">
                  <c:v>705.13888888888891</c:v>
                </c:pt>
                <c:pt idx="2744">
                  <c:v>939.51666666666677</c:v>
                </c:pt>
                <c:pt idx="2745">
                  <c:v>689.94277777777779</c:v>
                </c:pt>
                <c:pt idx="2746">
                  <c:v>752.25611111111107</c:v>
                </c:pt>
                <c:pt idx="2747">
                  <c:v>709.8322222222223</c:v>
                </c:pt>
                <c:pt idx="2748">
                  <c:v>710.10388888888883</c:v>
                </c:pt>
                <c:pt idx="2749">
                  <c:v>730.53888888888889</c:v>
                </c:pt>
                <c:pt idx="2750">
                  <c:v>704.55833333333339</c:v>
                </c:pt>
                <c:pt idx="2751">
                  <c:v>770.75666666666677</c:v>
                </c:pt>
                <c:pt idx="2752">
                  <c:v>719.81388888888887</c:v>
                </c:pt>
                <c:pt idx="2753">
                  <c:v>694.79</c:v>
                </c:pt>
                <c:pt idx="2754">
                  <c:v>712.53333333333342</c:v>
                </c:pt>
                <c:pt idx="2755">
                  <c:v>699.69111111111113</c:v>
                </c:pt>
                <c:pt idx="2756">
                  <c:v>699.99222222222227</c:v>
                </c:pt>
                <c:pt idx="2757">
                  <c:v>709.06611111111113</c:v>
                </c:pt>
                <c:pt idx="2758">
                  <c:v>726.08944444444455</c:v>
                </c:pt>
                <c:pt idx="2759">
                  <c:v>701.00833333333333</c:v>
                </c:pt>
                <c:pt idx="2760">
                  <c:v>870.39416666666671</c:v>
                </c:pt>
                <c:pt idx="2761">
                  <c:v>699.36833333333334</c:v>
                </c:pt>
                <c:pt idx="2762">
                  <c:v>793.20583333333332</c:v>
                </c:pt>
                <c:pt idx="2763">
                  <c:v>709.16055555555567</c:v>
                </c:pt>
                <c:pt idx="2764">
                  <c:v>710.68388888888887</c:v>
                </c:pt>
                <c:pt idx="2765">
                  <c:v>703.9522222222223</c:v>
                </c:pt>
                <c:pt idx="2766">
                  <c:v>715.23111111111109</c:v>
                </c:pt>
                <c:pt idx="2767">
                  <c:v>1072.3900000000001</c:v>
                </c:pt>
                <c:pt idx="2768">
                  <c:v>738.9280555555556</c:v>
                </c:pt>
                <c:pt idx="2769">
                  <c:v>698.94722222222219</c:v>
                </c:pt>
                <c:pt idx="2770">
                  <c:v>694.45388888888886</c:v>
                </c:pt>
                <c:pt idx="2771">
                  <c:v>739.23027777777781</c:v>
                </c:pt>
                <c:pt idx="2772">
                  <c:v>799.49333333333334</c:v>
                </c:pt>
                <c:pt idx="2773">
                  <c:v>791.42750000000001</c:v>
                </c:pt>
                <c:pt idx="2774">
                  <c:v>734.73500000000001</c:v>
                </c:pt>
                <c:pt idx="2775">
                  <c:v>717.72888888888883</c:v>
                </c:pt>
                <c:pt idx="2776">
                  <c:v>928.04972222222227</c:v>
                </c:pt>
                <c:pt idx="2777">
                  <c:v>703.72166666666669</c:v>
                </c:pt>
                <c:pt idx="2778">
                  <c:v>693.26166666666677</c:v>
                </c:pt>
                <c:pt idx="2779">
                  <c:v>870.97583333333341</c:v>
                </c:pt>
                <c:pt idx="2780">
                  <c:v>774.81972222222225</c:v>
                </c:pt>
                <c:pt idx="2781">
                  <c:v>795.40166666666676</c:v>
                </c:pt>
                <c:pt idx="2782">
                  <c:v>762.28833333333341</c:v>
                </c:pt>
                <c:pt idx="2783">
                  <c:v>704.6877777777778</c:v>
                </c:pt>
                <c:pt idx="2784">
                  <c:v>716.25944444444451</c:v>
                </c:pt>
                <c:pt idx="2785">
                  <c:v>770.49361111111114</c:v>
                </c:pt>
                <c:pt idx="2786">
                  <c:v>713.08388888888885</c:v>
                </c:pt>
                <c:pt idx="2787">
                  <c:v>863.06055555555565</c:v>
                </c:pt>
                <c:pt idx="2788">
                  <c:v>719.90777777777771</c:v>
                </c:pt>
                <c:pt idx="2789">
                  <c:v>897.80222222222221</c:v>
                </c:pt>
                <c:pt idx="2790">
                  <c:v>992.42055555555567</c:v>
                </c:pt>
                <c:pt idx="2791">
                  <c:v>719.31500000000005</c:v>
                </c:pt>
                <c:pt idx="2792">
                  <c:v>727.05027777777775</c:v>
                </c:pt>
                <c:pt idx="2793">
                  <c:v>719.88555555555558</c:v>
                </c:pt>
                <c:pt idx="2794">
                  <c:v>694.10888888888883</c:v>
                </c:pt>
                <c:pt idx="2795">
                  <c:v>894.61749999999995</c:v>
                </c:pt>
                <c:pt idx="2796">
                  <c:v>751.38666666666677</c:v>
                </c:pt>
                <c:pt idx="2797">
                  <c:v>730.57027777777785</c:v>
                </c:pt>
                <c:pt idx="2798">
                  <c:v>719.43388888888887</c:v>
                </c:pt>
                <c:pt idx="2799">
                  <c:v>1018.06</c:v>
                </c:pt>
                <c:pt idx="2800">
                  <c:v>691.24666666666678</c:v>
                </c:pt>
                <c:pt idx="2801">
                  <c:v>774.48444444444453</c:v>
                </c:pt>
                <c:pt idx="2802">
                  <c:v>698.11333333333334</c:v>
                </c:pt>
                <c:pt idx="2803">
                  <c:v>695.8033333333334</c:v>
                </c:pt>
                <c:pt idx="2804">
                  <c:v>754.84055555555562</c:v>
                </c:pt>
                <c:pt idx="2805">
                  <c:v>723.30388888888888</c:v>
                </c:pt>
                <c:pt idx="2806">
                  <c:v>737.03250000000003</c:v>
                </c:pt>
                <c:pt idx="2807">
                  <c:v>714.35111111111109</c:v>
                </c:pt>
                <c:pt idx="2808">
                  <c:v>688.86888888888893</c:v>
                </c:pt>
                <c:pt idx="2809">
                  <c:v>825.50777777777785</c:v>
                </c:pt>
                <c:pt idx="2810">
                  <c:v>724.36722222222227</c:v>
                </c:pt>
                <c:pt idx="2811">
                  <c:v>772.40694444444455</c:v>
                </c:pt>
                <c:pt idx="2812">
                  <c:v>707.41111111111115</c:v>
                </c:pt>
                <c:pt idx="2813">
                  <c:v>1049.8205555555555</c:v>
                </c:pt>
                <c:pt idx="2814">
                  <c:v>724.26</c:v>
                </c:pt>
                <c:pt idx="2815">
                  <c:v>777.81194444444452</c:v>
                </c:pt>
                <c:pt idx="2816">
                  <c:v>699.33500000000004</c:v>
                </c:pt>
                <c:pt idx="2817">
                  <c:v>713.58833333333337</c:v>
                </c:pt>
                <c:pt idx="2818">
                  <c:v>725.80666666666673</c:v>
                </c:pt>
                <c:pt idx="2819">
                  <c:v>704.31388888888887</c:v>
                </c:pt>
                <c:pt idx="2820">
                  <c:v>829.79333333333341</c:v>
                </c:pt>
                <c:pt idx="2821">
                  <c:v>693.36777777777775</c:v>
                </c:pt>
                <c:pt idx="2822">
                  <c:v>800.25722222222225</c:v>
                </c:pt>
                <c:pt idx="2823">
                  <c:v>729.53499999999997</c:v>
                </c:pt>
                <c:pt idx="2824">
                  <c:v>754.57361111111118</c:v>
                </c:pt>
                <c:pt idx="2825">
                  <c:v>697.63888888888891</c:v>
                </c:pt>
                <c:pt idx="2826">
                  <c:v>756.93805555555559</c:v>
                </c:pt>
                <c:pt idx="2827">
                  <c:v>721.94388888888886</c:v>
                </c:pt>
                <c:pt idx="2828">
                  <c:v>725.26833333333332</c:v>
                </c:pt>
                <c:pt idx="2829">
                  <c:v>704.04499999999996</c:v>
                </c:pt>
                <c:pt idx="2830">
                  <c:v>709.22277777777776</c:v>
                </c:pt>
                <c:pt idx="2831">
                  <c:v>830.40499999999997</c:v>
                </c:pt>
                <c:pt idx="2832">
                  <c:v>717.66333333333341</c:v>
                </c:pt>
                <c:pt idx="2833">
                  <c:v>785.13250000000005</c:v>
                </c:pt>
                <c:pt idx="2834">
                  <c:v>711.06888888888886</c:v>
                </c:pt>
                <c:pt idx="2835">
                  <c:v>698.70500000000004</c:v>
                </c:pt>
                <c:pt idx="2836">
                  <c:v>949.58749999999998</c:v>
                </c:pt>
                <c:pt idx="2837">
                  <c:v>703.26277777777773</c:v>
                </c:pt>
                <c:pt idx="2838">
                  <c:v>697.14888888888891</c:v>
                </c:pt>
                <c:pt idx="2839">
                  <c:v>699.07</c:v>
                </c:pt>
                <c:pt idx="2840">
                  <c:v>718.89833333333343</c:v>
                </c:pt>
                <c:pt idx="2841">
                  <c:v>780.77805555555562</c:v>
                </c:pt>
                <c:pt idx="2842">
                  <c:v>713.06944444444446</c:v>
                </c:pt>
                <c:pt idx="2843">
                  <c:v>697.47222222222229</c:v>
                </c:pt>
                <c:pt idx="2844">
                  <c:v>723.02944444444449</c:v>
                </c:pt>
                <c:pt idx="2845">
                  <c:v>853.0291666666667</c:v>
                </c:pt>
                <c:pt idx="2846">
                  <c:v>725.61444444444453</c:v>
                </c:pt>
                <c:pt idx="2847">
                  <c:v>722.72055555555562</c:v>
                </c:pt>
                <c:pt idx="2848">
                  <c:v>725.35</c:v>
                </c:pt>
                <c:pt idx="2849">
                  <c:v>727.92555555555566</c:v>
                </c:pt>
                <c:pt idx="2850">
                  <c:v>753.50777777777785</c:v>
                </c:pt>
                <c:pt idx="2851">
                  <c:v>705.56111111111113</c:v>
                </c:pt>
                <c:pt idx="2852">
                  <c:v>698.70333333333338</c:v>
                </c:pt>
                <c:pt idx="2853">
                  <c:v>766.07833333333338</c:v>
                </c:pt>
                <c:pt idx="2854">
                  <c:v>694.26111111111118</c:v>
                </c:pt>
                <c:pt idx="2855">
                  <c:v>713.04055555555567</c:v>
                </c:pt>
                <c:pt idx="2856">
                  <c:v>764.6066666666668</c:v>
                </c:pt>
                <c:pt idx="2857">
                  <c:v>707.59277777777777</c:v>
                </c:pt>
                <c:pt idx="2858">
                  <c:v>700.46944444444455</c:v>
                </c:pt>
                <c:pt idx="2859">
                  <c:v>867.41777777777781</c:v>
                </c:pt>
                <c:pt idx="2860">
                  <c:v>771.08166666666671</c:v>
                </c:pt>
                <c:pt idx="2861">
                  <c:v>782.86500000000001</c:v>
                </c:pt>
                <c:pt idx="2862">
                  <c:v>694.66277777777771</c:v>
                </c:pt>
                <c:pt idx="2863">
                  <c:v>766.49527777777791</c:v>
                </c:pt>
                <c:pt idx="2864">
                  <c:v>731.63111111111107</c:v>
                </c:pt>
                <c:pt idx="2865">
                  <c:v>891.73916666666673</c:v>
                </c:pt>
                <c:pt idx="2866">
                  <c:v>699.22722222222228</c:v>
                </c:pt>
                <c:pt idx="2867">
                  <c:v>713.49222222222227</c:v>
                </c:pt>
                <c:pt idx="2868">
                  <c:v>717.18111111111114</c:v>
                </c:pt>
                <c:pt idx="2869">
                  <c:v>711.40777777777771</c:v>
                </c:pt>
                <c:pt idx="2870">
                  <c:v>719.57611111111112</c:v>
                </c:pt>
                <c:pt idx="2871">
                  <c:v>764.28750000000002</c:v>
                </c:pt>
                <c:pt idx="2872">
                  <c:v>1068.3152777777777</c:v>
                </c:pt>
                <c:pt idx="2873">
                  <c:v>716.10722222222228</c:v>
                </c:pt>
                <c:pt idx="2874">
                  <c:v>724.3</c:v>
                </c:pt>
                <c:pt idx="2875">
                  <c:v>696.86888888888893</c:v>
                </c:pt>
                <c:pt idx="2876">
                  <c:v>757.31138888888893</c:v>
                </c:pt>
                <c:pt idx="2877">
                  <c:v>903.12222222222226</c:v>
                </c:pt>
                <c:pt idx="2878">
                  <c:v>710</c:v>
                </c:pt>
                <c:pt idx="2879">
                  <c:v>716.72388888888884</c:v>
                </c:pt>
                <c:pt idx="2880">
                  <c:v>707.89888888888891</c:v>
                </c:pt>
                <c:pt idx="2881">
                  <c:v>965.12833333333333</c:v>
                </c:pt>
                <c:pt idx="2882">
                  <c:v>877.42694444444453</c:v>
                </c:pt>
                <c:pt idx="2883">
                  <c:v>729.86722222222227</c:v>
                </c:pt>
                <c:pt idx="2884">
                  <c:v>750.77194444444444</c:v>
                </c:pt>
                <c:pt idx="2885">
                  <c:v>695.55833333333339</c:v>
                </c:pt>
                <c:pt idx="2886">
                  <c:v>817.47888888888883</c:v>
                </c:pt>
                <c:pt idx="2887">
                  <c:v>722.95611111111111</c:v>
                </c:pt>
                <c:pt idx="2888">
                  <c:v>788.27972222222229</c:v>
                </c:pt>
                <c:pt idx="2889">
                  <c:v>713.81944444444446</c:v>
                </c:pt>
                <c:pt idx="2890">
                  <c:v>1176.4733333333336</c:v>
                </c:pt>
                <c:pt idx="2891">
                  <c:v>694.00611111111107</c:v>
                </c:pt>
                <c:pt idx="2892">
                  <c:v>745.72527777777782</c:v>
                </c:pt>
                <c:pt idx="2893">
                  <c:v>757.85611111111109</c:v>
                </c:pt>
                <c:pt idx="2894">
                  <c:v>733.90222222222224</c:v>
                </c:pt>
                <c:pt idx="2895">
                  <c:v>822.50777777777785</c:v>
                </c:pt>
                <c:pt idx="2896">
                  <c:v>741.84416666666675</c:v>
                </c:pt>
                <c:pt idx="2897">
                  <c:v>694.12</c:v>
                </c:pt>
                <c:pt idx="2898">
                  <c:v>699.3077777777778</c:v>
                </c:pt>
                <c:pt idx="2899">
                  <c:v>891.23861111111114</c:v>
                </c:pt>
                <c:pt idx="2900">
                  <c:v>707.06388888888887</c:v>
                </c:pt>
                <c:pt idx="2901">
                  <c:v>707.47222222222229</c:v>
                </c:pt>
                <c:pt idx="2902">
                  <c:v>703.0194444444445</c:v>
                </c:pt>
                <c:pt idx="2903">
                  <c:v>873.72666666666669</c:v>
                </c:pt>
                <c:pt idx="2904">
                  <c:v>820.37222222222226</c:v>
                </c:pt>
                <c:pt idx="2905">
                  <c:v>702.80666666666673</c:v>
                </c:pt>
                <c:pt idx="2906">
                  <c:v>703.33388888888885</c:v>
                </c:pt>
                <c:pt idx="2907">
                  <c:v>959.85166666666669</c:v>
                </c:pt>
                <c:pt idx="2908">
                  <c:v>699.7455555555556</c:v>
                </c:pt>
                <c:pt idx="2909">
                  <c:v>728.82666666666671</c:v>
                </c:pt>
                <c:pt idx="2910">
                  <c:v>711.9377777777778</c:v>
                </c:pt>
                <c:pt idx="2911">
                  <c:v>692.78166666666675</c:v>
                </c:pt>
                <c:pt idx="2912">
                  <c:v>729.85888888888883</c:v>
                </c:pt>
                <c:pt idx="2913">
                  <c:v>876.88638888888886</c:v>
                </c:pt>
                <c:pt idx="2914">
                  <c:v>768.83833333333337</c:v>
                </c:pt>
                <c:pt idx="2915">
                  <c:v>683.90333333333342</c:v>
                </c:pt>
                <c:pt idx="2916">
                  <c:v>715.39388888888891</c:v>
                </c:pt>
                <c:pt idx="2917">
                  <c:v>763.36527777777792</c:v>
                </c:pt>
                <c:pt idx="2918">
                  <c:v>913.17388888888888</c:v>
                </c:pt>
                <c:pt idx="2919">
                  <c:v>704.69666666666672</c:v>
                </c:pt>
                <c:pt idx="2920">
                  <c:v>692.56388888888887</c:v>
                </c:pt>
                <c:pt idx="2921">
                  <c:v>738.15250000000003</c:v>
                </c:pt>
                <c:pt idx="2922">
                  <c:v>930.27972222222229</c:v>
                </c:pt>
                <c:pt idx="2923">
                  <c:v>681</c:v>
                </c:pt>
                <c:pt idx="2924">
                  <c:v>700.36277777777775</c:v>
                </c:pt>
                <c:pt idx="2925">
                  <c:v>727.82</c:v>
                </c:pt>
                <c:pt idx="2926">
                  <c:v>729.45805555555557</c:v>
                </c:pt>
                <c:pt idx="2927">
                  <c:v>720.02</c:v>
                </c:pt>
                <c:pt idx="2928">
                  <c:v>700.87888888888892</c:v>
                </c:pt>
                <c:pt idx="2929">
                  <c:v>1066.6783333333335</c:v>
                </c:pt>
                <c:pt idx="2930">
                  <c:v>731.38777777777784</c:v>
                </c:pt>
                <c:pt idx="2931">
                  <c:v>713.74333333333334</c:v>
                </c:pt>
                <c:pt idx="2932">
                  <c:v>889.79222222222222</c:v>
                </c:pt>
                <c:pt idx="2933">
                  <c:v>924.50055555555559</c:v>
                </c:pt>
                <c:pt idx="2934">
                  <c:v>721.62222222222226</c:v>
                </c:pt>
                <c:pt idx="2935">
                  <c:v>739.25083333333339</c:v>
                </c:pt>
                <c:pt idx="2936">
                  <c:v>1123.8794444444445</c:v>
                </c:pt>
                <c:pt idx="2937">
                  <c:v>822.34916666666675</c:v>
                </c:pt>
                <c:pt idx="2938">
                  <c:v>715.13777777777773</c:v>
                </c:pt>
                <c:pt idx="2939">
                  <c:v>720.02277777777772</c:v>
                </c:pt>
                <c:pt idx="2940">
                  <c:v>843.52166666666676</c:v>
                </c:pt>
                <c:pt idx="2941">
                  <c:v>716.625</c:v>
                </c:pt>
                <c:pt idx="2942">
                  <c:v>903.27499999999998</c:v>
                </c:pt>
                <c:pt idx="2943">
                  <c:v>735.96222222222229</c:v>
                </c:pt>
                <c:pt idx="2944">
                  <c:v>866.76666666666677</c:v>
                </c:pt>
                <c:pt idx="2945">
                  <c:v>1006.1352777777779</c:v>
                </c:pt>
                <c:pt idx="2946">
                  <c:v>1428.7447222222222</c:v>
                </c:pt>
                <c:pt idx="2947">
                  <c:v>897.21305555555557</c:v>
                </c:pt>
                <c:pt idx="2948">
                  <c:v>870.8658333333334</c:v>
                </c:pt>
                <c:pt idx="2949">
                  <c:v>901.53694444444454</c:v>
                </c:pt>
                <c:pt idx="2950">
                  <c:v>892.2027777777779</c:v>
                </c:pt>
                <c:pt idx="2951">
                  <c:v>871.53111111111116</c:v>
                </c:pt>
                <c:pt idx="2952">
                  <c:v>905.9477777777779</c:v>
                </c:pt>
                <c:pt idx="2953">
                  <c:v>900.19555555555564</c:v>
                </c:pt>
                <c:pt idx="2954">
                  <c:v>1230.0205555555556</c:v>
                </c:pt>
                <c:pt idx="2955">
                  <c:v>913.71388888888885</c:v>
                </c:pt>
                <c:pt idx="2956">
                  <c:v>861.63583333333338</c:v>
                </c:pt>
                <c:pt idx="2957">
                  <c:v>1008.9786111111111</c:v>
                </c:pt>
                <c:pt idx="2958">
                  <c:v>914.48055555555561</c:v>
                </c:pt>
                <c:pt idx="2959">
                  <c:v>885.26111111111118</c:v>
                </c:pt>
                <c:pt idx="2960">
                  <c:v>894.66861111111109</c:v>
                </c:pt>
                <c:pt idx="2961">
                  <c:v>883.94444444444446</c:v>
                </c:pt>
                <c:pt idx="2962">
                  <c:v>1009.3791666666667</c:v>
                </c:pt>
                <c:pt idx="2963">
                  <c:v>880.22777777777787</c:v>
                </c:pt>
                <c:pt idx="2964">
                  <c:v>869.00333333333333</c:v>
                </c:pt>
                <c:pt idx="2965">
                  <c:v>996.375</c:v>
                </c:pt>
                <c:pt idx="2966">
                  <c:v>888.12638888888887</c:v>
                </c:pt>
                <c:pt idx="2967">
                  <c:v>891.55444444444447</c:v>
                </c:pt>
                <c:pt idx="2968">
                  <c:v>1428.5030555555554</c:v>
                </c:pt>
                <c:pt idx="2969">
                  <c:v>1034.8744444444444</c:v>
                </c:pt>
                <c:pt idx="2970">
                  <c:v>722.39222222222224</c:v>
                </c:pt>
                <c:pt idx="2971">
                  <c:v>894.66555555555567</c:v>
                </c:pt>
                <c:pt idx="2972">
                  <c:v>925.00166666666678</c:v>
                </c:pt>
                <c:pt idx="2973">
                  <c:v>906.72388888888884</c:v>
                </c:pt>
                <c:pt idx="2974">
                  <c:v>893.64638888888885</c:v>
                </c:pt>
                <c:pt idx="2975">
                  <c:v>882.15194444444455</c:v>
                </c:pt>
                <c:pt idx="2976">
                  <c:v>906.82694444444451</c:v>
                </c:pt>
                <c:pt idx="2977">
                  <c:v>702.08333333333337</c:v>
                </c:pt>
                <c:pt idx="2978">
                  <c:v>885.39722222222224</c:v>
                </c:pt>
                <c:pt idx="2979">
                  <c:v>856.98249999999996</c:v>
                </c:pt>
                <c:pt idx="2980">
                  <c:v>1351.0841666666668</c:v>
                </c:pt>
                <c:pt idx="2981">
                  <c:v>890.44166666666672</c:v>
                </c:pt>
                <c:pt idx="2982">
                  <c:v>874.98861111111114</c:v>
                </c:pt>
                <c:pt idx="2983">
                  <c:v>874.08249999999998</c:v>
                </c:pt>
                <c:pt idx="2984">
                  <c:v>1012.9230555555556</c:v>
                </c:pt>
                <c:pt idx="2985">
                  <c:v>915.42916666666679</c:v>
                </c:pt>
                <c:pt idx="2986">
                  <c:v>920.01361111111112</c:v>
                </c:pt>
                <c:pt idx="2987">
                  <c:v>716.76277777777773</c:v>
                </c:pt>
                <c:pt idx="2988">
                  <c:v>724.3366666666667</c:v>
                </c:pt>
                <c:pt idx="2989">
                  <c:v>872.72694444444448</c:v>
                </c:pt>
                <c:pt idx="2990">
                  <c:v>907.42083333333335</c:v>
                </c:pt>
                <c:pt idx="2991">
                  <c:v>907.53777777777782</c:v>
                </c:pt>
                <c:pt idx="2992">
                  <c:v>922.05222222222221</c:v>
                </c:pt>
                <c:pt idx="2993">
                  <c:v>718.48805555555566</c:v>
                </c:pt>
                <c:pt idx="2994">
                  <c:v>896.51694444444445</c:v>
                </c:pt>
                <c:pt idx="2995">
                  <c:v>901.34694444444449</c:v>
                </c:pt>
                <c:pt idx="2996">
                  <c:v>947.87416666666672</c:v>
                </c:pt>
                <c:pt idx="2997">
                  <c:v>918.72027777777782</c:v>
                </c:pt>
                <c:pt idx="2998">
                  <c:v>725.40222222222224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698000"/>
        <c:axId val="193699960"/>
      </c:scatterChart>
      <c:valAx>
        <c:axId val="193698000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9960"/>
        <c:crosses val="autoZero"/>
        <c:crossBetween val="midCat"/>
      </c:valAx>
      <c:valAx>
        <c:axId val="193699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8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Core3!$J$1</c:f>
              <c:strCache>
                <c:ptCount val="1"/>
                <c:pt idx="0">
                  <c:v>gray(us)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Core3!$A$3:$A$3001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Core3!$J$3:$J$3001</c:f>
              <c:numCache>
                <c:formatCode>0</c:formatCode>
                <c:ptCount val="2999"/>
                <c:pt idx="0">
                  <c:v>1237.4086111111112</c:v>
                </c:pt>
                <c:pt idx="1">
                  <c:v>1197.5250000000001</c:v>
                </c:pt>
                <c:pt idx="2">
                  <c:v>11286.834722222222</c:v>
                </c:pt>
                <c:pt idx="3">
                  <c:v>1089.5677777777778</c:v>
                </c:pt>
                <c:pt idx="4">
                  <c:v>1033.7252777777778</c:v>
                </c:pt>
                <c:pt idx="5">
                  <c:v>985.12388888888893</c:v>
                </c:pt>
                <c:pt idx="6">
                  <c:v>800.50750000000005</c:v>
                </c:pt>
                <c:pt idx="7">
                  <c:v>762.53055555555557</c:v>
                </c:pt>
                <c:pt idx="8">
                  <c:v>797.3416666666667</c:v>
                </c:pt>
                <c:pt idx="9">
                  <c:v>865.30472222222227</c:v>
                </c:pt>
                <c:pt idx="10">
                  <c:v>782.55444444444447</c:v>
                </c:pt>
                <c:pt idx="11">
                  <c:v>813.97666666666669</c:v>
                </c:pt>
                <c:pt idx="12">
                  <c:v>791.21361111111116</c:v>
                </c:pt>
                <c:pt idx="13">
                  <c:v>783.54444444444448</c:v>
                </c:pt>
                <c:pt idx="14">
                  <c:v>808.41555555555567</c:v>
                </c:pt>
                <c:pt idx="15">
                  <c:v>793.35444444444454</c:v>
                </c:pt>
                <c:pt idx="16">
                  <c:v>826.32888888888886</c:v>
                </c:pt>
                <c:pt idx="17">
                  <c:v>781.28166666666675</c:v>
                </c:pt>
                <c:pt idx="18">
                  <c:v>763.8272222222223</c:v>
                </c:pt>
                <c:pt idx="19">
                  <c:v>776.99111111111108</c:v>
                </c:pt>
                <c:pt idx="20">
                  <c:v>840.23722222222227</c:v>
                </c:pt>
                <c:pt idx="21">
                  <c:v>846.35749999999996</c:v>
                </c:pt>
                <c:pt idx="22">
                  <c:v>872.81388888888887</c:v>
                </c:pt>
                <c:pt idx="23">
                  <c:v>759.10555555555561</c:v>
                </c:pt>
                <c:pt idx="24">
                  <c:v>1106.3616666666667</c:v>
                </c:pt>
                <c:pt idx="25">
                  <c:v>954.59944444444454</c:v>
                </c:pt>
                <c:pt idx="26">
                  <c:v>1314.7583333333334</c:v>
                </c:pt>
                <c:pt idx="27">
                  <c:v>1027.2783333333334</c:v>
                </c:pt>
                <c:pt idx="28">
                  <c:v>742.10749999999996</c:v>
                </c:pt>
                <c:pt idx="29">
                  <c:v>948.93888888888887</c:v>
                </c:pt>
                <c:pt idx="30">
                  <c:v>1065.9672222222223</c:v>
                </c:pt>
                <c:pt idx="31">
                  <c:v>1790.0472222222222</c:v>
                </c:pt>
                <c:pt idx="32">
                  <c:v>794.33777777777789</c:v>
                </c:pt>
                <c:pt idx="33">
                  <c:v>809.78333333333342</c:v>
                </c:pt>
                <c:pt idx="34">
                  <c:v>1495.0463888888889</c:v>
                </c:pt>
                <c:pt idx="35">
                  <c:v>1138.4633333333336</c:v>
                </c:pt>
                <c:pt idx="36">
                  <c:v>1043.0308333333335</c:v>
                </c:pt>
                <c:pt idx="37">
                  <c:v>847.3227777777779</c:v>
                </c:pt>
                <c:pt idx="38">
                  <c:v>712.45944444444444</c:v>
                </c:pt>
                <c:pt idx="39">
                  <c:v>857.85833333333335</c:v>
                </c:pt>
                <c:pt idx="40">
                  <c:v>800.34388888888884</c:v>
                </c:pt>
                <c:pt idx="41">
                  <c:v>858.69388888888886</c:v>
                </c:pt>
                <c:pt idx="42">
                  <c:v>814.40194444444455</c:v>
                </c:pt>
                <c:pt idx="43">
                  <c:v>800.50944444444451</c:v>
                </c:pt>
                <c:pt idx="44">
                  <c:v>675.07277777777779</c:v>
                </c:pt>
                <c:pt idx="45">
                  <c:v>910.90472222222229</c:v>
                </c:pt>
                <c:pt idx="46">
                  <c:v>712.78666666666675</c:v>
                </c:pt>
                <c:pt idx="47">
                  <c:v>847.54194444444454</c:v>
                </c:pt>
                <c:pt idx="48">
                  <c:v>769.63166666666677</c:v>
                </c:pt>
                <c:pt idx="49">
                  <c:v>723.48888888888882</c:v>
                </c:pt>
                <c:pt idx="50">
                  <c:v>753.08944444444455</c:v>
                </c:pt>
                <c:pt idx="51">
                  <c:v>660.06388888888887</c:v>
                </c:pt>
                <c:pt idx="52">
                  <c:v>820.17277777777792</c:v>
                </c:pt>
                <c:pt idx="53">
                  <c:v>813.55722222222221</c:v>
                </c:pt>
                <c:pt idx="54">
                  <c:v>982.24888888888893</c:v>
                </c:pt>
                <c:pt idx="55">
                  <c:v>845.8277777777779</c:v>
                </c:pt>
                <c:pt idx="56">
                  <c:v>1035.2225000000001</c:v>
                </c:pt>
                <c:pt idx="57">
                  <c:v>1296.7872222222222</c:v>
                </c:pt>
                <c:pt idx="58">
                  <c:v>895.61500000000001</c:v>
                </c:pt>
                <c:pt idx="59">
                  <c:v>730.11500000000001</c:v>
                </c:pt>
                <c:pt idx="60">
                  <c:v>739.74944444444452</c:v>
                </c:pt>
                <c:pt idx="61">
                  <c:v>828.7316666666668</c:v>
                </c:pt>
                <c:pt idx="62">
                  <c:v>873.63666666666677</c:v>
                </c:pt>
                <c:pt idx="63">
                  <c:v>856.70055555555564</c:v>
                </c:pt>
                <c:pt idx="64">
                  <c:v>959.35444444444454</c:v>
                </c:pt>
                <c:pt idx="65">
                  <c:v>805.23055555555561</c:v>
                </c:pt>
                <c:pt idx="66">
                  <c:v>806.8227777777779</c:v>
                </c:pt>
                <c:pt idx="67">
                  <c:v>728.2161111111111</c:v>
                </c:pt>
                <c:pt idx="68">
                  <c:v>758.04333333333341</c:v>
                </c:pt>
                <c:pt idx="69">
                  <c:v>840.19972222222225</c:v>
                </c:pt>
                <c:pt idx="70">
                  <c:v>729.00888888888892</c:v>
                </c:pt>
                <c:pt idx="71">
                  <c:v>1248.3694444444445</c:v>
                </c:pt>
                <c:pt idx="72">
                  <c:v>957.99388888888893</c:v>
                </c:pt>
                <c:pt idx="73">
                  <c:v>947.56416666666678</c:v>
                </c:pt>
                <c:pt idx="74">
                  <c:v>1056.0705555555555</c:v>
                </c:pt>
                <c:pt idx="75">
                  <c:v>823.19027777777785</c:v>
                </c:pt>
                <c:pt idx="76">
                  <c:v>831.96388888888885</c:v>
                </c:pt>
                <c:pt idx="77">
                  <c:v>718.00611111111107</c:v>
                </c:pt>
                <c:pt idx="78">
                  <c:v>787.43666666666672</c:v>
                </c:pt>
                <c:pt idx="79">
                  <c:v>944.10277777777787</c:v>
                </c:pt>
                <c:pt idx="80">
                  <c:v>739.09666666666669</c:v>
                </c:pt>
                <c:pt idx="81">
                  <c:v>1537.13</c:v>
                </c:pt>
                <c:pt idx="82">
                  <c:v>806.28444444444449</c:v>
                </c:pt>
                <c:pt idx="83">
                  <c:v>810.11166666666679</c:v>
                </c:pt>
                <c:pt idx="84">
                  <c:v>741.58</c:v>
                </c:pt>
                <c:pt idx="85">
                  <c:v>661.55388888888888</c:v>
                </c:pt>
                <c:pt idx="86">
                  <c:v>724.9088888888889</c:v>
                </c:pt>
                <c:pt idx="87">
                  <c:v>748.13</c:v>
                </c:pt>
                <c:pt idx="88">
                  <c:v>792.16111111111115</c:v>
                </c:pt>
                <c:pt idx="89">
                  <c:v>1074.0144444444445</c:v>
                </c:pt>
                <c:pt idx="90">
                  <c:v>708.06055555555565</c:v>
                </c:pt>
                <c:pt idx="91">
                  <c:v>744.19</c:v>
                </c:pt>
                <c:pt idx="92">
                  <c:v>933.10444444444454</c:v>
                </c:pt>
                <c:pt idx="93">
                  <c:v>721.3366666666667</c:v>
                </c:pt>
                <c:pt idx="94">
                  <c:v>734.45666666666671</c:v>
                </c:pt>
                <c:pt idx="95">
                  <c:v>674.72388888888884</c:v>
                </c:pt>
                <c:pt idx="96">
                  <c:v>643.42999999999995</c:v>
                </c:pt>
                <c:pt idx="97">
                  <c:v>663.53611111111115</c:v>
                </c:pt>
                <c:pt idx="98">
                  <c:v>663.8127777777778</c:v>
                </c:pt>
                <c:pt idx="99">
                  <c:v>660.69111111111113</c:v>
                </c:pt>
                <c:pt idx="100">
                  <c:v>650.20888888888885</c:v>
                </c:pt>
                <c:pt idx="101">
                  <c:v>686.95</c:v>
                </c:pt>
                <c:pt idx="102">
                  <c:v>663.42388888888888</c:v>
                </c:pt>
                <c:pt idx="103">
                  <c:v>696.01277777777773</c:v>
                </c:pt>
                <c:pt idx="104">
                  <c:v>656.24777777777774</c:v>
                </c:pt>
                <c:pt idx="105">
                  <c:v>709.89111111111117</c:v>
                </c:pt>
                <c:pt idx="106">
                  <c:v>664.12166666666678</c:v>
                </c:pt>
                <c:pt idx="107">
                  <c:v>655.22444444444454</c:v>
                </c:pt>
                <c:pt idx="108">
                  <c:v>656.54305555555561</c:v>
                </c:pt>
                <c:pt idx="109">
                  <c:v>717.55277777777781</c:v>
                </c:pt>
                <c:pt idx="110">
                  <c:v>787.08888888888885</c:v>
                </c:pt>
                <c:pt idx="111">
                  <c:v>724.05388888888888</c:v>
                </c:pt>
                <c:pt idx="112">
                  <c:v>722.75111111111107</c:v>
                </c:pt>
                <c:pt idx="113">
                  <c:v>659.67222222222222</c:v>
                </c:pt>
                <c:pt idx="114">
                  <c:v>666.61111111111109</c:v>
                </c:pt>
                <c:pt idx="115">
                  <c:v>659.31333333333339</c:v>
                </c:pt>
                <c:pt idx="116">
                  <c:v>686.50555555555559</c:v>
                </c:pt>
                <c:pt idx="117">
                  <c:v>767.98055555555561</c:v>
                </c:pt>
                <c:pt idx="118">
                  <c:v>661.11888888888893</c:v>
                </c:pt>
                <c:pt idx="119">
                  <c:v>665.54055555555567</c:v>
                </c:pt>
                <c:pt idx="120">
                  <c:v>655.0622222222222</c:v>
                </c:pt>
                <c:pt idx="121">
                  <c:v>800.19944444444445</c:v>
                </c:pt>
                <c:pt idx="122">
                  <c:v>647.61111111111109</c:v>
                </c:pt>
                <c:pt idx="123">
                  <c:v>657.45944444444444</c:v>
                </c:pt>
                <c:pt idx="124">
                  <c:v>655.63777777777773</c:v>
                </c:pt>
                <c:pt idx="125">
                  <c:v>656.6827777777778</c:v>
                </c:pt>
                <c:pt idx="126">
                  <c:v>697.76166666666677</c:v>
                </c:pt>
                <c:pt idx="127">
                  <c:v>655.18166666666673</c:v>
                </c:pt>
                <c:pt idx="128">
                  <c:v>657.88222222222225</c:v>
                </c:pt>
                <c:pt idx="129">
                  <c:v>656.87444444444452</c:v>
                </c:pt>
                <c:pt idx="130">
                  <c:v>665.17388888888888</c:v>
                </c:pt>
                <c:pt idx="131">
                  <c:v>762.06666666666672</c:v>
                </c:pt>
                <c:pt idx="132">
                  <c:v>712.20111111111112</c:v>
                </c:pt>
                <c:pt idx="133">
                  <c:v>712.02777777777771</c:v>
                </c:pt>
                <c:pt idx="134">
                  <c:v>722.85</c:v>
                </c:pt>
                <c:pt idx="135">
                  <c:v>718.98388888888883</c:v>
                </c:pt>
                <c:pt idx="136">
                  <c:v>756.10388888888883</c:v>
                </c:pt>
                <c:pt idx="137">
                  <c:v>761.33277777777789</c:v>
                </c:pt>
                <c:pt idx="138">
                  <c:v>982.69694444444451</c:v>
                </c:pt>
                <c:pt idx="139">
                  <c:v>763.25555555555559</c:v>
                </c:pt>
                <c:pt idx="140">
                  <c:v>791.4233333333334</c:v>
                </c:pt>
                <c:pt idx="141">
                  <c:v>855.66472222222228</c:v>
                </c:pt>
                <c:pt idx="142">
                  <c:v>758.29722222222222</c:v>
                </c:pt>
                <c:pt idx="143">
                  <c:v>752.78222222222223</c:v>
                </c:pt>
                <c:pt idx="144">
                  <c:v>930.64111111111117</c:v>
                </c:pt>
                <c:pt idx="145">
                  <c:v>830.5194444444445</c:v>
                </c:pt>
                <c:pt idx="146">
                  <c:v>765.29222222222222</c:v>
                </c:pt>
                <c:pt idx="147">
                  <c:v>759.5244444444445</c:v>
                </c:pt>
                <c:pt idx="148">
                  <c:v>897.26444444444451</c:v>
                </c:pt>
                <c:pt idx="149">
                  <c:v>722.62611111111107</c:v>
                </c:pt>
                <c:pt idx="150">
                  <c:v>712.78055555555557</c:v>
                </c:pt>
                <c:pt idx="151">
                  <c:v>764.52055555555557</c:v>
                </c:pt>
                <c:pt idx="152">
                  <c:v>724.45277777777778</c:v>
                </c:pt>
                <c:pt idx="153">
                  <c:v>744.18916666666678</c:v>
                </c:pt>
                <c:pt idx="154">
                  <c:v>752.00944444444451</c:v>
                </c:pt>
                <c:pt idx="155">
                  <c:v>715.11277777777775</c:v>
                </c:pt>
                <c:pt idx="156">
                  <c:v>827.2983333333334</c:v>
                </c:pt>
                <c:pt idx="157">
                  <c:v>778.11333333333334</c:v>
                </c:pt>
                <c:pt idx="158">
                  <c:v>718.19055555555565</c:v>
                </c:pt>
                <c:pt idx="159">
                  <c:v>767.62666666666678</c:v>
                </c:pt>
                <c:pt idx="160">
                  <c:v>706.94888888888886</c:v>
                </c:pt>
                <c:pt idx="161">
                  <c:v>802.38277777777785</c:v>
                </c:pt>
                <c:pt idx="162">
                  <c:v>712.04222222222222</c:v>
                </c:pt>
                <c:pt idx="163">
                  <c:v>736.27611111111116</c:v>
                </c:pt>
                <c:pt idx="164">
                  <c:v>782.87555555555559</c:v>
                </c:pt>
                <c:pt idx="165">
                  <c:v>709.80833333333339</c:v>
                </c:pt>
                <c:pt idx="166">
                  <c:v>748.81555555555565</c:v>
                </c:pt>
                <c:pt idx="167">
                  <c:v>710.32444444444445</c:v>
                </c:pt>
                <c:pt idx="168">
                  <c:v>709.5533333333334</c:v>
                </c:pt>
                <c:pt idx="169">
                  <c:v>776.99666666666678</c:v>
                </c:pt>
                <c:pt idx="170">
                  <c:v>880.6494444444445</c:v>
                </c:pt>
                <c:pt idx="171">
                  <c:v>735.17055555555567</c:v>
                </c:pt>
                <c:pt idx="172">
                  <c:v>689.25722222222225</c:v>
                </c:pt>
                <c:pt idx="173">
                  <c:v>757.4905555555556</c:v>
                </c:pt>
                <c:pt idx="174">
                  <c:v>734.93166666666673</c:v>
                </c:pt>
                <c:pt idx="175">
                  <c:v>719.01611111111117</c:v>
                </c:pt>
                <c:pt idx="176">
                  <c:v>718.02388888888891</c:v>
                </c:pt>
                <c:pt idx="177">
                  <c:v>697.76555555555558</c:v>
                </c:pt>
                <c:pt idx="178">
                  <c:v>777.56527777777785</c:v>
                </c:pt>
                <c:pt idx="179">
                  <c:v>773.75166666666678</c:v>
                </c:pt>
                <c:pt idx="180">
                  <c:v>729.54722222222222</c:v>
                </c:pt>
                <c:pt idx="181">
                  <c:v>737.74333333333334</c:v>
                </c:pt>
                <c:pt idx="182">
                  <c:v>720.20333333333338</c:v>
                </c:pt>
                <c:pt idx="183">
                  <c:v>760.15611111111116</c:v>
                </c:pt>
                <c:pt idx="184">
                  <c:v>712.78277777777771</c:v>
                </c:pt>
                <c:pt idx="185">
                  <c:v>760.25722222222225</c:v>
                </c:pt>
                <c:pt idx="186">
                  <c:v>720.89555555555557</c:v>
                </c:pt>
                <c:pt idx="187">
                  <c:v>711.00222222222226</c:v>
                </c:pt>
                <c:pt idx="188">
                  <c:v>719.90222222222224</c:v>
                </c:pt>
                <c:pt idx="189">
                  <c:v>733.06</c:v>
                </c:pt>
                <c:pt idx="190">
                  <c:v>720.9661111111111</c:v>
                </c:pt>
                <c:pt idx="191">
                  <c:v>721.99388888888893</c:v>
                </c:pt>
                <c:pt idx="192">
                  <c:v>700.00277777777774</c:v>
                </c:pt>
                <c:pt idx="193">
                  <c:v>751.98</c:v>
                </c:pt>
                <c:pt idx="194">
                  <c:v>702.76888888888891</c:v>
                </c:pt>
                <c:pt idx="195">
                  <c:v>775.16722222222222</c:v>
                </c:pt>
                <c:pt idx="196">
                  <c:v>713.74388888888893</c:v>
                </c:pt>
                <c:pt idx="197">
                  <c:v>1176.1447222222223</c:v>
                </c:pt>
                <c:pt idx="198">
                  <c:v>724.65444444444449</c:v>
                </c:pt>
                <c:pt idx="199">
                  <c:v>711.16166666666675</c:v>
                </c:pt>
                <c:pt idx="200">
                  <c:v>728.69722222222219</c:v>
                </c:pt>
                <c:pt idx="201">
                  <c:v>730.06444444444446</c:v>
                </c:pt>
                <c:pt idx="202">
                  <c:v>728.07833333333338</c:v>
                </c:pt>
                <c:pt idx="203">
                  <c:v>714.86666666666679</c:v>
                </c:pt>
                <c:pt idx="204">
                  <c:v>748.82388888888886</c:v>
                </c:pt>
                <c:pt idx="205">
                  <c:v>747.03722222222223</c:v>
                </c:pt>
                <c:pt idx="206">
                  <c:v>815.8322222222223</c:v>
                </c:pt>
                <c:pt idx="207">
                  <c:v>757.72333333333336</c:v>
                </c:pt>
                <c:pt idx="208">
                  <c:v>2213.013611111111</c:v>
                </c:pt>
                <c:pt idx="209">
                  <c:v>793.34249999999997</c:v>
                </c:pt>
                <c:pt idx="210">
                  <c:v>763.88388888888892</c:v>
                </c:pt>
                <c:pt idx="211">
                  <c:v>770.14222222222224</c:v>
                </c:pt>
                <c:pt idx="212">
                  <c:v>763.45666666666671</c:v>
                </c:pt>
                <c:pt idx="213">
                  <c:v>795.55194444444453</c:v>
                </c:pt>
                <c:pt idx="214">
                  <c:v>750.7211111111111</c:v>
                </c:pt>
                <c:pt idx="215">
                  <c:v>765.16527777777787</c:v>
                </c:pt>
                <c:pt idx="216">
                  <c:v>787.93694444444452</c:v>
                </c:pt>
                <c:pt idx="217">
                  <c:v>944.96416666666676</c:v>
                </c:pt>
                <c:pt idx="218">
                  <c:v>785.17055555555567</c:v>
                </c:pt>
                <c:pt idx="219">
                  <c:v>1051.5991666666666</c:v>
                </c:pt>
                <c:pt idx="220">
                  <c:v>776.72305555555567</c:v>
                </c:pt>
                <c:pt idx="221">
                  <c:v>760.15499999999997</c:v>
                </c:pt>
                <c:pt idx="222">
                  <c:v>766.8994444444445</c:v>
                </c:pt>
                <c:pt idx="223">
                  <c:v>771.67222222222222</c:v>
                </c:pt>
                <c:pt idx="224">
                  <c:v>769.3461111111111</c:v>
                </c:pt>
                <c:pt idx="225">
                  <c:v>795.35111111111109</c:v>
                </c:pt>
                <c:pt idx="226">
                  <c:v>766.66499999999996</c:v>
                </c:pt>
                <c:pt idx="227">
                  <c:v>760.48444444444453</c:v>
                </c:pt>
                <c:pt idx="228">
                  <c:v>757.7211111111111</c:v>
                </c:pt>
                <c:pt idx="229">
                  <c:v>755.73277777777787</c:v>
                </c:pt>
                <c:pt idx="230">
                  <c:v>846.56388888888887</c:v>
                </c:pt>
                <c:pt idx="231">
                  <c:v>747.32388888888886</c:v>
                </c:pt>
                <c:pt idx="232">
                  <c:v>716.68333333333339</c:v>
                </c:pt>
                <c:pt idx="233">
                  <c:v>745.44444444444446</c:v>
                </c:pt>
                <c:pt idx="234">
                  <c:v>725.32111111111112</c:v>
                </c:pt>
                <c:pt idx="235">
                  <c:v>869.40055555555557</c:v>
                </c:pt>
                <c:pt idx="236">
                  <c:v>721.26</c:v>
                </c:pt>
                <c:pt idx="237">
                  <c:v>717.89666666666676</c:v>
                </c:pt>
                <c:pt idx="238">
                  <c:v>743.68444444444447</c:v>
                </c:pt>
                <c:pt idx="239">
                  <c:v>805.34666666666669</c:v>
                </c:pt>
                <c:pt idx="240">
                  <c:v>717.32444444444445</c:v>
                </c:pt>
                <c:pt idx="241">
                  <c:v>734.4283333333334</c:v>
                </c:pt>
                <c:pt idx="242">
                  <c:v>780.75611111111107</c:v>
                </c:pt>
                <c:pt idx="243">
                  <c:v>755.94916666666677</c:v>
                </c:pt>
                <c:pt idx="244">
                  <c:v>717.68499999999995</c:v>
                </c:pt>
                <c:pt idx="245">
                  <c:v>727.1827777777778</c:v>
                </c:pt>
                <c:pt idx="246">
                  <c:v>731.37111111111108</c:v>
                </c:pt>
                <c:pt idx="247">
                  <c:v>903.91027777777788</c:v>
                </c:pt>
                <c:pt idx="248">
                  <c:v>741.31944444444446</c:v>
                </c:pt>
                <c:pt idx="249">
                  <c:v>723.6205555555556</c:v>
                </c:pt>
                <c:pt idx="250">
                  <c:v>721.57833333333338</c:v>
                </c:pt>
                <c:pt idx="251">
                  <c:v>707.78722222222223</c:v>
                </c:pt>
                <c:pt idx="252">
                  <c:v>730.03472222222229</c:v>
                </c:pt>
                <c:pt idx="253">
                  <c:v>714.95611111111111</c:v>
                </c:pt>
                <c:pt idx="254">
                  <c:v>868.04888888888888</c:v>
                </c:pt>
                <c:pt idx="255">
                  <c:v>728.11722222222227</c:v>
                </c:pt>
                <c:pt idx="256">
                  <c:v>715.31</c:v>
                </c:pt>
                <c:pt idx="257">
                  <c:v>718.35833333333335</c:v>
                </c:pt>
                <c:pt idx="258">
                  <c:v>751.78722222222223</c:v>
                </c:pt>
                <c:pt idx="259">
                  <c:v>705.27333333333343</c:v>
                </c:pt>
                <c:pt idx="260">
                  <c:v>711.84722222222229</c:v>
                </c:pt>
                <c:pt idx="261">
                  <c:v>709.69333333333338</c:v>
                </c:pt>
                <c:pt idx="262">
                  <c:v>733.74777777777786</c:v>
                </c:pt>
                <c:pt idx="263">
                  <c:v>716.6588888888889</c:v>
                </c:pt>
                <c:pt idx="264">
                  <c:v>749.82833333333338</c:v>
                </c:pt>
                <c:pt idx="265">
                  <c:v>706.0822222222223</c:v>
                </c:pt>
                <c:pt idx="266">
                  <c:v>750.57500000000005</c:v>
                </c:pt>
                <c:pt idx="267">
                  <c:v>713.7022222222223</c:v>
                </c:pt>
                <c:pt idx="268">
                  <c:v>721.17555555555566</c:v>
                </c:pt>
                <c:pt idx="269">
                  <c:v>748.66111111111115</c:v>
                </c:pt>
                <c:pt idx="270">
                  <c:v>796.09083333333342</c:v>
                </c:pt>
                <c:pt idx="271">
                  <c:v>744.26</c:v>
                </c:pt>
                <c:pt idx="272">
                  <c:v>717.98944444444453</c:v>
                </c:pt>
                <c:pt idx="273">
                  <c:v>719.14611111111117</c:v>
                </c:pt>
                <c:pt idx="274">
                  <c:v>950.70111111111112</c:v>
                </c:pt>
                <c:pt idx="275">
                  <c:v>713.44777777777779</c:v>
                </c:pt>
                <c:pt idx="276">
                  <c:v>723.28277777777771</c:v>
                </c:pt>
                <c:pt idx="277">
                  <c:v>716.21722222222229</c:v>
                </c:pt>
                <c:pt idx="278">
                  <c:v>821.00888888888892</c:v>
                </c:pt>
                <c:pt idx="279">
                  <c:v>766.56666666666672</c:v>
                </c:pt>
                <c:pt idx="280">
                  <c:v>709.70888888888885</c:v>
                </c:pt>
                <c:pt idx="281">
                  <c:v>935.82388888888886</c:v>
                </c:pt>
                <c:pt idx="282">
                  <c:v>801.77555555555557</c:v>
                </c:pt>
                <c:pt idx="283">
                  <c:v>712.57055555555564</c:v>
                </c:pt>
                <c:pt idx="284">
                  <c:v>707.12444444444452</c:v>
                </c:pt>
                <c:pt idx="285">
                  <c:v>736.30111111111114</c:v>
                </c:pt>
                <c:pt idx="286">
                  <c:v>961.49222222222227</c:v>
                </c:pt>
                <c:pt idx="287">
                  <c:v>711.87833333333333</c:v>
                </c:pt>
                <c:pt idx="288">
                  <c:v>721.73833333333334</c:v>
                </c:pt>
                <c:pt idx="289">
                  <c:v>707.27499999999998</c:v>
                </c:pt>
                <c:pt idx="290">
                  <c:v>722.20666666666671</c:v>
                </c:pt>
                <c:pt idx="291">
                  <c:v>727.32888888888886</c:v>
                </c:pt>
                <c:pt idx="292">
                  <c:v>714.26055555555558</c:v>
                </c:pt>
                <c:pt idx="293">
                  <c:v>739.46944444444455</c:v>
                </c:pt>
                <c:pt idx="294">
                  <c:v>753.39</c:v>
                </c:pt>
                <c:pt idx="295">
                  <c:v>726.65</c:v>
                </c:pt>
                <c:pt idx="296">
                  <c:v>699.79944444444448</c:v>
                </c:pt>
                <c:pt idx="297">
                  <c:v>710.17</c:v>
                </c:pt>
                <c:pt idx="298">
                  <c:v>820.16638888888883</c:v>
                </c:pt>
                <c:pt idx="299">
                  <c:v>713.20666666666671</c:v>
                </c:pt>
                <c:pt idx="300">
                  <c:v>889.00888888888892</c:v>
                </c:pt>
                <c:pt idx="301">
                  <c:v>717.95388888888886</c:v>
                </c:pt>
                <c:pt idx="302">
                  <c:v>710.55166666666673</c:v>
                </c:pt>
                <c:pt idx="303">
                  <c:v>707.70833333333337</c:v>
                </c:pt>
                <c:pt idx="304">
                  <c:v>735.07833333333338</c:v>
                </c:pt>
                <c:pt idx="305">
                  <c:v>721.80499999999995</c:v>
                </c:pt>
                <c:pt idx="306">
                  <c:v>714.58111111111111</c:v>
                </c:pt>
                <c:pt idx="307">
                  <c:v>726.62111111111108</c:v>
                </c:pt>
                <c:pt idx="308">
                  <c:v>719.45888888888885</c:v>
                </c:pt>
                <c:pt idx="309">
                  <c:v>713.95444444444445</c:v>
                </c:pt>
                <c:pt idx="310">
                  <c:v>765.94055555555565</c:v>
                </c:pt>
                <c:pt idx="311">
                  <c:v>719.15333333333342</c:v>
                </c:pt>
                <c:pt idx="312">
                  <c:v>719.16444444444448</c:v>
                </c:pt>
                <c:pt idx="313">
                  <c:v>714.30277777777781</c:v>
                </c:pt>
                <c:pt idx="314">
                  <c:v>716.745</c:v>
                </c:pt>
                <c:pt idx="315">
                  <c:v>762.26222222222225</c:v>
                </c:pt>
                <c:pt idx="316">
                  <c:v>707.74222222222227</c:v>
                </c:pt>
                <c:pt idx="317">
                  <c:v>725.75722222222225</c:v>
                </c:pt>
                <c:pt idx="318">
                  <c:v>711.67222222222222</c:v>
                </c:pt>
                <c:pt idx="319">
                  <c:v>719.14055555555558</c:v>
                </c:pt>
                <c:pt idx="320">
                  <c:v>723.51</c:v>
                </c:pt>
                <c:pt idx="321">
                  <c:v>728.61388888888882</c:v>
                </c:pt>
                <c:pt idx="322">
                  <c:v>719.06888888888886</c:v>
                </c:pt>
                <c:pt idx="323">
                  <c:v>739.75</c:v>
                </c:pt>
                <c:pt idx="324">
                  <c:v>779.22444444444454</c:v>
                </c:pt>
                <c:pt idx="325">
                  <c:v>718.66</c:v>
                </c:pt>
                <c:pt idx="326">
                  <c:v>714.86666666666679</c:v>
                </c:pt>
                <c:pt idx="327">
                  <c:v>949.22388888888884</c:v>
                </c:pt>
                <c:pt idx="328">
                  <c:v>708.60222222222228</c:v>
                </c:pt>
                <c:pt idx="329">
                  <c:v>760.13611111111118</c:v>
                </c:pt>
                <c:pt idx="330">
                  <c:v>733.63722222222225</c:v>
                </c:pt>
                <c:pt idx="331">
                  <c:v>1616.4122222222222</c:v>
                </c:pt>
                <c:pt idx="332">
                  <c:v>722.37111111111108</c:v>
                </c:pt>
                <c:pt idx="333">
                  <c:v>726.5533333333334</c:v>
                </c:pt>
                <c:pt idx="334">
                  <c:v>732.85444444444454</c:v>
                </c:pt>
                <c:pt idx="335">
                  <c:v>734.72833333333335</c:v>
                </c:pt>
                <c:pt idx="336">
                  <c:v>782.69</c:v>
                </c:pt>
                <c:pt idx="337">
                  <c:v>808.33888888888885</c:v>
                </c:pt>
                <c:pt idx="338">
                  <c:v>1612.1777777777777</c:v>
                </c:pt>
                <c:pt idx="339">
                  <c:v>921.41388888888889</c:v>
                </c:pt>
                <c:pt idx="340">
                  <c:v>892.39666666666676</c:v>
                </c:pt>
                <c:pt idx="341">
                  <c:v>858.41833333333341</c:v>
                </c:pt>
                <c:pt idx="342">
                  <c:v>899.07555555555564</c:v>
                </c:pt>
                <c:pt idx="343">
                  <c:v>804.14666666666676</c:v>
                </c:pt>
                <c:pt idx="344">
                  <c:v>1070.5516666666667</c:v>
                </c:pt>
                <c:pt idx="345">
                  <c:v>783.39</c:v>
                </c:pt>
                <c:pt idx="346">
                  <c:v>765.55</c:v>
                </c:pt>
                <c:pt idx="347">
                  <c:v>788.43555555555565</c:v>
                </c:pt>
                <c:pt idx="348">
                  <c:v>1166.8905555555555</c:v>
                </c:pt>
                <c:pt idx="349">
                  <c:v>786.88944444444451</c:v>
                </c:pt>
                <c:pt idx="350">
                  <c:v>783.35277777777787</c:v>
                </c:pt>
                <c:pt idx="351">
                  <c:v>795.13833333333332</c:v>
                </c:pt>
                <c:pt idx="352">
                  <c:v>777.55111111111114</c:v>
                </c:pt>
                <c:pt idx="353">
                  <c:v>998.53638888888884</c:v>
                </c:pt>
                <c:pt idx="354">
                  <c:v>799.08333333333337</c:v>
                </c:pt>
                <c:pt idx="355">
                  <c:v>1202.1980555555556</c:v>
                </c:pt>
                <c:pt idx="356">
                  <c:v>992.38138888888886</c:v>
                </c:pt>
                <c:pt idx="357">
                  <c:v>791.75444444444452</c:v>
                </c:pt>
                <c:pt idx="358">
                  <c:v>781.61</c:v>
                </c:pt>
                <c:pt idx="359">
                  <c:v>821.01194444444445</c:v>
                </c:pt>
                <c:pt idx="360">
                  <c:v>986.68472222222226</c:v>
                </c:pt>
                <c:pt idx="361">
                  <c:v>841.85805555555567</c:v>
                </c:pt>
                <c:pt idx="362">
                  <c:v>871.04361111111109</c:v>
                </c:pt>
                <c:pt idx="363">
                  <c:v>721.6538888888889</c:v>
                </c:pt>
                <c:pt idx="364">
                  <c:v>720.61722222222227</c:v>
                </c:pt>
                <c:pt idx="365">
                  <c:v>714.03166666666675</c:v>
                </c:pt>
                <c:pt idx="366">
                  <c:v>818.29638888888883</c:v>
                </c:pt>
                <c:pt idx="367">
                  <c:v>714.97555555555562</c:v>
                </c:pt>
                <c:pt idx="368">
                  <c:v>741.93277777777791</c:v>
                </c:pt>
                <c:pt idx="369">
                  <c:v>764.94333333333338</c:v>
                </c:pt>
                <c:pt idx="370">
                  <c:v>947.93555555555565</c:v>
                </c:pt>
                <c:pt idx="371">
                  <c:v>720.47</c:v>
                </c:pt>
                <c:pt idx="372">
                  <c:v>774.5533333333334</c:v>
                </c:pt>
                <c:pt idx="373">
                  <c:v>750.18777777777791</c:v>
                </c:pt>
                <c:pt idx="374">
                  <c:v>835.40166666666676</c:v>
                </c:pt>
                <c:pt idx="375">
                  <c:v>729.81833333333338</c:v>
                </c:pt>
                <c:pt idx="376">
                  <c:v>877.01444444444451</c:v>
                </c:pt>
                <c:pt idx="377">
                  <c:v>712.88055555555559</c:v>
                </c:pt>
                <c:pt idx="378">
                  <c:v>931.34194444444449</c:v>
                </c:pt>
                <c:pt idx="379">
                  <c:v>716.5627777777778</c:v>
                </c:pt>
                <c:pt idx="380">
                  <c:v>828.54055555555567</c:v>
                </c:pt>
                <c:pt idx="381">
                  <c:v>717.51722222222224</c:v>
                </c:pt>
                <c:pt idx="382">
                  <c:v>844.10333333333335</c:v>
                </c:pt>
                <c:pt idx="383">
                  <c:v>725.45388888888886</c:v>
                </c:pt>
                <c:pt idx="384">
                  <c:v>736.67277777777792</c:v>
                </c:pt>
                <c:pt idx="385">
                  <c:v>749.72</c:v>
                </c:pt>
                <c:pt idx="386">
                  <c:v>834.22277777777788</c:v>
                </c:pt>
                <c:pt idx="387">
                  <c:v>726.00944444444451</c:v>
                </c:pt>
                <c:pt idx="388">
                  <c:v>707.98055555555561</c:v>
                </c:pt>
                <c:pt idx="389">
                  <c:v>712.55055555555566</c:v>
                </c:pt>
                <c:pt idx="390">
                  <c:v>1390.0277777777778</c:v>
                </c:pt>
                <c:pt idx="391">
                  <c:v>760.85722222222228</c:v>
                </c:pt>
                <c:pt idx="392">
                  <c:v>898.24388888888893</c:v>
                </c:pt>
                <c:pt idx="393">
                  <c:v>745.46388888888885</c:v>
                </c:pt>
                <c:pt idx="394">
                  <c:v>857.9233333333334</c:v>
                </c:pt>
                <c:pt idx="395">
                  <c:v>761.76</c:v>
                </c:pt>
                <c:pt idx="396">
                  <c:v>711.41555555555567</c:v>
                </c:pt>
                <c:pt idx="397">
                  <c:v>1020.696388888889</c:v>
                </c:pt>
                <c:pt idx="398">
                  <c:v>742.75444444444452</c:v>
                </c:pt>
                <c:pt idx="399">
                  <c:v>962.97749999999996</c:v>
                </c:pt>
                <c:pt idx="400">
                  <c:v>769.83166666666671</c:v>
                </c:pt>
                <c:pt idx="401">
                  <c:v>787.4661111111111</c:v>
                </c:pt>
                <c:pt idx="402">
                  <c:v>761.62888888888892</c:v>
                </c:pt>
                <c:pt idx="403">
                  <c:v>830.83027777777784</c:v>
                </c:pt>
                <c:pt idx="404">
                  <c:v>941.47249999999997</c:v>
                </c:pt>
                <c:pt idx="405">
                  <c:v>800.02333333333343</c:v>
                </c:pt>
                <c:pt idx="406">
                  <c:v>802.10444444444454</c:v>
                </c:pt>
                <c:pt idx="407">
                  <c:v>800.06277777777791</c:v>
                </c:pt>
                <c:pt idx="408">
                  <c:v>754.91611111111115</c:v>
                </c:pt>
                <c:pt idx="409">
                  <c:v>793.22722222222228</c:v>
                </c:pt>
                <c:pt idx="410">
                  <c:v>821.50166666666678</c:v>
                </c:pt>
                <c:pt idx="411">
                  <c:v>714.83277777777778</c:v>
                </c:pt>
                <c:pt idx="412">
                  <c:v>1092.3530555555556</c:v>
                </c:pt>
                <c:pt idx="413">
                  <c:v>755.56444444444446</c:v>
                </c:pt>
                <c:pt idx="414">
                  <c:v>758.57833333333338</c:v>
                </c:pt>
                <c:pt idx="415">
                  <c:v>790.29750000000001</c:v>
                </c:pt>
                <c:pt idx="416">
                  <c:v>780.11166666666679</c:v>
                </c:pt>
                <c:pt idx="417">
                  <c:v>773.77611111111116</c:v>
                </c:pt>
                <c:pt idx="418">
                  <c:v>771.61444444444453</c:v>
                </c:pt>
                <c:pt idx="419">
                  <c:v>924.61611111111108</c:v>
                </c:pt>
                <c:pt idx="420">
                  <c:v>760.63944444444451</c:v>
                </c:pt>
                <c:pt idx="421">
                  <c:v>679.10444444444454</c:v>
                </c:pt>
                <c:pt idx="422">
                  <c:v>893.74277777777786</c:v>
                </c:pt>
                <c:pt idx="423">
                  <c:v>775.83333333333337</c:v>
                </c:pt>
                <c:pt idx="424">
                  <c:v>765.95055555555564</c:v>
                </c:pt>
                <c:pt idx="425">
                  <c:v>765.03944444444448</c:v>
                </c:pt>
                <c:pt idx="426">
                  <c:v>770.87222222222226</c:v>
                </c:pt>
                <c:pt idx="427">
                  <c:v>762.06</c:v>
                </c:pt>
                <c:pt idx="428">
                  <c:v>762.44833333333338</c:v>
                </c:pt>
                <c:pt idx="429">
                  <c:v>760.09833333333336</c:v>
                </c:pt>
                <c:pt idx="430">
                  <c:v>767.27388888888891</c:v>
                </c:pt>
                <c:pt idx="431">
                  <c:v>741.91333333333341</c:v>
                </c:pt>
                <c:pt idx="432">
                  <c:v>757.4372222222222</c:v>
                </c:pt>
                <c:pt idx="433">
                  <c:v>766.46222222222229</c:v>
                </c:pt>
                <c:pt idx="434">
                  <c:v>768.64666666666676</c:v>
                </c:pt>
                <c:pt idx="435">
                  <c:v>774.32888888888886</c:v>
                </c:pt>
                <c:pt idx="436">
                  <c:v>997.21</c:v>
                </c:pt>
                <c:pt idx="437">
                  <c:v>1065.96</c:v>
                </c:pt>
                <c:pt idx="438">
                  <c:v>746.58444444444444</c:v>
                </c:pt>
                <c:pt idx="439">
                  <c:v>768.42055555555567</c:v>
                </c:pt>
                <c:pt idx="440">
                  <c:v>762.16277777777782</c:v>
                </c:pt>
                <c:pt idx="441">
                  <c:v>768.44888888888886</c:v>
                </c:pt>
                <c:pt idx="442">
                  <c:v>761.9477777777779</c:v>
                </c:pt>
                <c:pt idx="443">
                  <c:v>784.09722222222229</c:v>
                </c:pt>
                <c:pt idx="444">
                  <c:v>796.19694444444451</c:v>
                </c:pt>
                <c:pt idx="445">
                  <c:v>865.9816666666668</c:v>
                </c:pt>
                <c:pt idx="446">
                  <c:v>769.07444444444445</c:v>
                </c:pt>
                <c:pt idx="447">
                  <c:v>744.25166666666678</c:v>
                </c:pt>
                <c:pt idx="448">
                  <c:v>816.85861111111114</c:v>
                </c:pt>
                <c:pt idx="449">
                  <c:v>802.34833333333336</c:v>
                </c:pt>
                <c:pt idx="450">
                  <c:v>1557.3047222222222</c:v>
                </c:pt>
                <c:pt idx="451">
                  <c:v>751.76444444444451</c:v>
                </c:pt>
                <c:pt idx="452">
                  <c:v>750.02388888888891</c:v>
                </c:pt>
                <c:pt idx="453">
                  <c:v>737.62388888888893</c:v>
                </c:pt>
                <c:pt idx="454">
                  <c:v>744.77111111111117</c:v>
                </c:pt>
                <c:pt idx="455">
                  <c:v>799.09944444444454</c:v>
                </c:pt>
                <c:pt idx="456">
                  <c:v>770.02722222222224</c:v>
                </c:pt>
                <c:pt idx="457">
                  <c:v>761.54611111111114</c:v>
                </c:pt>
                <c:pt idx="458">
                  <c:v>757.25722222222225</c:v>
                </c:pt>
                <c:pt idx="459">
                  <c:v>775.12</c:v>
                </c:pt>
                <c:pt idx="460">
                  <c:v>757.36666666666679</c:v>
                </c:pt>
                <c:pt idx="461">
                  <c:v>773.86666666666679</c:v>
                </c:pt>
                <c:pt idx="462">
                  <c:v>791.56277777777791</c:v>
                </c:pt>
                <c:pt idx="463">
                  <c:v>1039.8847222222223</c:v>
                </c:pt>
                <c:pt idx="464">
                  <c:v>880.16666666666674</c:v>
                </c:pt>
                <c:pt idx="465">
                  <c:v>1070.0274999999999</c:v>
                </c:pt>
                <c:pt idx="466">
                  <c:v>1004.5638888888889</c:v>
                </c:pt>
                <c:pt idx="467">
                  <c:v>1050.9100000000001</c:v>
                </c:pt>
                <c:pt idx="468">
                  <c:v>5521.2405555555561</c:v>
                </c:pt>
                <c:pt idx="469">
                  <c:v>909.89805555555563</c:v>
                </c:pt>
                <c:pt idx="470">
                  <c:v>943.57138888888892</c:v>
                </c:pt>
                <c:pt idx="471">
                  <c:v>910.63444444444451</c:v>
                </c:pt>
                <c:pt idx="472">
                  <c:v>961.95861111111117</c:v>
                </c:pt>
                <c:pt idx="473">
                  <c:v>2207.6327777777778</c:v>
                </c:pt>
                <c:pt idx="474">
                  <c:v>1532.5394444444446</c:v>
                </c:pt>
                <c:pt idx="475">
                  <c:v>909.12833333333333</c:v>
                </c:pt>
                <c:pt idx="476">
                  <c:v>1071.5525</c:v>
                </c:pt>
                <c:pt idx="477">
                  <c:v>877.20833333333337</c:v>
                </c:pt>
                <c:pt idx="478">
                  <c:v>1044.2072222222223</c:v>
                </c:pt>
                <c:pt idx="479">
                  <c:v>3702.9133333333334</c:v>
                </c:pt>
                <c:pt idx="480">
                  <c:v>904.85333333333335</c:v>
                </c:pt>
                <c:pt idx="481">
                  <c:v>1034.0266666666666</c:v>
                </c:pt>
                <c:pt idx="482">
                  <c:v>959.72416666666675</c:v>
                </c:pt>
                <c:pt idx="483">
                  <c:v>880.24</c:v>
                </c:pt>
                <c:pt idx="484">
                  <c:v>1056.373888888889</c:v>
                </c:pt>
                <c:pt idx="485">
                  <c:v>874.64777777777783</c:v>
                </c:pt>
                <c:pt idx="486">
                  <c:v>1142.97</c:v>
                </c:pt>
                <c:pt idx="487">
                  <c:v>1073.8163888888889</c:v>
                </c:pt>
                <c:pt idx="488">
                  <c:v>772.71333333333337</c:v>
                </c:pt>
                <c:pt idx="489">
                  <c:v>954.01194444444445</c:v>
                </c:pt>
                <c:pt idx="490">
                  <c:v>758.87</c:v>
                </c:pt>
                <c:pt idx="491">
                  <c:v>741.80472222222227</c:v>
                </c:pt>
                <c:pt idx="492">
                  <c:v>788.35</c:v>
                </c:pt>
                <c:pt idx="493">
                  <c:v>725.24777777777774</c:v>
                </c:pt>
                <c:pt idx="494">
                  <c:v>743.63444444444451</c:v>
                </c:pt>
                <c:pt idx="495">
                  <c:v>717.89055555555558</c:v>
                </c:pt>
                <c:pt idx="496">
                  <c:v>760.22222222222229</c:v>
                </c:pt>
                <c:pt idx="497">
                  <c:v>770.55111111111114</c:v>
                </c:pt>
                <c:pt idx="498">
                  <c:v>757.69333333333338</c:v>
                </c:pt>
                <c:pt idx="499">
                  <c:v>821.30444444444447</c:v>
                </c:pt>
                <c:pt idx="500">
                  <c:v>839.2788888888889</c:v>
                </c:pt>
                <c:pt idx="501">
                  <c:v>771.32833333333338</c:v>
                </c:pt>
                <c:pt idx="502">
                  <c:v>764.48305555555567</c:v>
                </c:pt>
                <c:pt idx="503">
                  <c:v>1265.165</c:v>
                </c:pt>
                <c:pt idx="504">
                  <c:v>773.63555555555558</c:v>
                </c:pt>
                <c:pt idx="505">
                  <c:v>762.9905555555556</c:v>
                </c:pt>
                <c:pt idx="506">
                  <c:v>1206.5069444444446</c:v>
                </c:pt>
                <c:pt idx="507">
                  <c:v>757.26888888888891</c:v>
                </c:pt>
                <c:pt idx="508">
                  <c:v>780.90611111111116</c:v>
                </c:pt>
                <c:pt idx="509">
                  <c:v>1281.8622222222223</c:v>
                </c:pt>
                <c:pt idx="510">
                  <c:v>755.96777777777788</c:v>
                </c:pt>
                <c:pt idx="511">
                  <c:v>775.37777777777785</c:v>
                </c:pt>
                <c:pt idx="512">
                  <c:v>783.53611111111115</c:v>
                </c:pt>
                <c:pt idx="513">
                  <c:v>780.74444444444453</c:v>
                </c:pt>
                <c:pt idx="514">
                  <c:v>764.16555555555567</c:v>
                </c:pt>
                <c:pt idx="515">
                  <c:v>831.66027777777788</c:v>
                </c:pt>
                <c:pt idx="516">
                  <c:v>1202.3622222222223</c:v>
                </c:pt>
                <c:pt idx="517">
                  <c:v>798.04861111111109</c:v>
                </c:pt>
                <c:pt idx="518">
                  <c:v>776.28805555555562</c:v>
                </c:pt>
                <c:pt idx="519">
                  <c:v>1667.5008333333335</c:v>
                </c:pt>
                <c:pt idx="520">
                  <c:v>844.67222222222222</c:v>
                </c:pt>
                <c:pt idx="521">
                  <c:v>774.93444444444447</c:v>
                </c:pt>
                <c:pt idx="522">
                  <c:v>815.89055555555558</c:v>
                </c:pt>
                <c:pt idx="523">
                  <c:v>746.97611111111109</c:v>
                </c:pt>
                <c:pt idx="524">
                  <c:v>794.06361111111107</c:v>
                </c:pt>
                <c:pt idx="525">
                  <c:v>762.52222222222224</c:v>
                </c:pt>
                <c:pt idx="526">
                  <c:v>1025.0452777777778</c:v>
                </c:pt>
                <c:pt idx="527">
                  <c:v>770.0727777777779</c:v>
                </c:pt>
                <c:pt idx="528">
                  <c:v>758.17777777777792</c:v>
                </c:pt>
                <c:pt idx="529">
                  <c:v>1141.3219444444444</c:v>
                </c:pt>
                <c:pt idx="530">
                  <c:v>726.44722222222219</c:v>
                </c:pt>
                <c:pt idx="531">
                  <c:v>765.78722222222223</c:v>
                </c:pt>
                <c:pt idx="532">
                  <c:v>771.70333333333338</c:v>
                </c:pt>
                <c:pt idx="533">
                  <c:v>792.34944444444454</c:v>
                </c:pt>
                <c:pt idx="534">
                  <c:v>767.45166666666671</c:v>
                </c:pt>
                <c:pt idx="535">
                  <c:v>858.44611111111112</c:v>
                </c:pt>
                <c:pt idx="536">
                  <c:v>829.71055555555563</c:v>
                </c:pt>
                <c:pt idx="537">
                  <c:v>858.11500000000001</c:v>
                </c:pt>
                <c:pt idx="538">
                  <c:v>735.05277777777792</c:v>
                </c:pt>
                <c:pt idx="539">
                  <c:v>1037.6530555555555</c:v>
                </c:pt>
                <c:pt idx="540">
                  <c:v>761.04</c:v>
                </c:pt>
                <c:pt idx="541">
                  <c:v>728.02666666666676</c:v>
                </c:pt>
                <c:pt idx="542">
                  <c:v>714.20333333333338</c:v>
                </c:pt>
                <c:pt idx="543">
                  <c:v>832.19055555555565</c:v>
                </c:pt>
                <c:pt idx="544">
                  <c:v>807.42166666666674</c:v>
                </c:pt>
                <c:pt idx="545">
                  <c:v>728.8461111111111</c:v>
                </c:pt>
                <c:pt idx="546">
                  <c:v>1156.0394444444446</c:v>
                </c:pt>
                <c:pt idx="547">
                  <c:v>727.06833333333338</c:v>
                </c:pt>
                <c:pt idx="548">
                  <c:v>755.78944444444448</c:v>
                </c:pt>
                <c:pt idx="549">
                  <c:v>725.91</c:v>
                </c:pt>
                <c:pt idx="550">
                  <c:v>943.80277777777792</c:v>
                </c:pt>
                <c:pt idx="551">
                  <c:v>722.05388888888888</c:v>
                </c:pt>
                <c:pt idx="552">
                  <c:v>737.2022222222223</c:v>
                </c:pt>
                <c:pt idx="553">
                  <c:v>721.33888888888885</c:v>
                </c:pt>
                <c:pt idx="554">
                  <c:v>729.55499999999995</c:v>
                </c:pt>
                <c:pt idx="555">
                  <c:v>734.06166666666672</c:v>
                </c:pt>
                <c:pt idx="556">
                  <c:v>726.97722222222228</c:v>
                </c:pt>
                <c:pt idx="557">
                  <c:v>993.05611111111114</c:v>
                </c:pt>
                <c:pt idx="558">
                  <c:v>724.42222222222222</c:v>
                </c:pt>
                <c:pt idx="559">
                  <c:v>776.81</c:v>
                </c:pt>
                <c:pt idx="560">
                  <c:v>730.71055555555563</c:v>
                </c:pt>
                <c:pt idx="561">
                  <c:v>1070.5369444444445</c:v>
                </c:pt>
                <c:pt idx="562">
                  <c:v>725.41666666666674</c:v>
                </c:pt>
                <c:pt idx="563">
                  <c:v>1018.7705555555556</c:v>
                </c:pt>
                <c:pt idx="564">
                  <c:v>725.28777777777771</c:v>
                </c:pt>
                <c:pt idx="565">
                  <c:v>728.92499999999995</c:v>
                </c:pt>
                <c:pt idx="566">
                  <c:v>717.97444444444454</c:v>
                </c:pt>
                <c:pt idx="567">
                  <c:v>735.30611111111114</c:v>
                </c:pt>
                <c:pt idx="568">
                  <c:v>866.22166666666669</c:v>
                </c:pt>
                <c:pt idx="569">
                  <c:v>716.15333333333342</c:v>
                </c:pt>
                <c:pt idx="570">
                  <c:v>723.43166666666673</c:v>
                </c:pt>
                <c:pt idx="571">
                  <c:v>747.48444444444453</c:v>
                </c:pt>
                <c:pt idx="572">
                  <c:v>735.28</c:v>
                </c:pt>
                <c:pt idx="573">
                  <c:v>757.86500000000001</c:v>
                </c:pt>
                <c:pt idx="574">
                  <c:v>733.26388888888891</c:v>
                </c:pt>
                <c:pt idx="575">
                  <c:v>724.3566666666668</c:v>
                </c:pt>
                <c:pt idx="576">
                  <c:v>821.1066666666668</c:v>
                </c:pt>
                <c:pt idx="577">
                  <c:v>918.87722222222226</c:v>
                </c:pt>
                <c:pt idx="578">
                  <c:v>821.10722222222228</c:v>
                </c:pt>
                <c:pt idx="579">
                  <c:v>894.43166666666673</c:v>
                </c:pt>
                <c:pt idx="580">
                  <c:v>732.46055555555563</c:v>
                </c:pt>
                <c:pt idx="581">
                  <c:v>1215.1794444444445</c:v>
                </c:pt>
                <c:pt idx="582">
                  <c:v>743.39555555555557</c:v>
                </c:pt>
                <c:pt idx="583">
                  <c:v>701.51388888888891</c:v>
                </c:pt>
                <c:pt idx="584">
                  <c:v>724.45944444444444</c:v>
                </c:pt>
                <c:pt idx="585">
                  <c:v>736.245</c:v>
                </c:pt>
                <c:pt idx="586">
                  <c:v>718.14111111111117</c:v>
                </c:pt>
                <c:pt idx="587">
                  <c:v>714.01388888888891</c:v>
                </c:pt>
                <c:pt idx="588">
                  <c:v>769.81138888888893</c:v>
                </c:pt>
                <c:pt idx="589">
                  <c:v>719.99888888888893</c:v>
                </c:pt>
                <c:pt idx="590">
                  <c:v>736.53222222222223</c:v>
                </c:pt>
                <c:pt idx="591">
                  <c:v>719.75777777777773</c:v>
                </c:pt>
                <c:pt idx="592">
                  <c:v>1007.4533333333334</c:v>
                </c:pt>
                <c:pt idx="593">
                  <c:v>799.21500000000003</c:v>
                </c:pt>
                <c:pt idx="594">
                  <c:v>820.1922222222222</c:v>
                </c:pt>
                <c:pt idx="595">
                  <c:v>1395.6822222222222</c:v>
                </c:pt>
                <c:pt idx="596">
                  <c:v>868.30694444444453</c:v>
                </c:pt>
                <c:pt idx="597">
                  <c:v>742.49222222222227</c:v>
                </c:pt>
                <c:pt idx="598">
                  <c:v>955.00388888888892</c:v>
                </c:pt>
                <c:pt idx="599">
                  <c:v>794.86777777777786</c:v>
                </c:pt>
                <c:pt idx="600">
                  <c:v>842.68833333333339</c:v>
                </c:pt>
                <c:pt idx="601">
                  <c:v>772.97555555555562</c:v>
                </c:pt>
                <c:pt idx="602">
                  <c:v>1287.5052777777778</c:v>
                </c:pt>
                <c:pt idx="603">
                  <c:v>792.10944444444453</c:v>
                </c:pt>
                <c:pt idx="604">
                  <c:v>830.255</c:v>
                </c:pt>
                <c:pt idx="605">
                  <c:v>775.20055555555564</c:v>
                </c:pt>
                <c:pt idx="606">
                  <c:v>773.34666666666669</c:v>
                </c:pt>
                <c:pt idx="607">
                  <c:v>850</c:v>
                </c:pt>
                <c:pt idx="608">
                  <c:v>811.04472222222228</c:v>
                </c:pt>
                <c:pt idx="609">
                  <c:v>749.32444444444445</c:v>
                </c:pt>
                <c:pt idx="610">
                  <c:v>724.50388888888892</c:v>
                </c:pt>
                <c:pt idx="611">
                  <c:v>856.8994444444445</c:v>
                </c:pt>
                <c:pt idx="612">
                  <c:v>731.58444444444444</c:v>
                </c:pt>
                <c:pt idx="613">
                  <c:v>755.13666666666677</c:v>
                </c:pt>
                <c:pt idx="614">
                  <c:v>738.00055555555559</c:v>
                </c:pt>
                <c:pt idx="615">
                  <c:v>740.28</c:v>
                </c:pt>
                <c:pt idx="616">
                  <c:v>733.03222222222223</c:v>
                </c:pt>
                <c:pt idx="617">
                  <c:v>732.24722222222226</c:v>
                </c:pt>
                <c:pt idx="618">
                  <c:v>720.62944444444452</c:v>
                </c:pt>
                <c:pt idx="619">
                  <c:v>783.9711111111111</c:v>
                </c:pt>
                <c:pt idx="620">
                  <c:v>710.24888888888893</c:v>
                </c:pt>
                <c:pt idx="621">
                  <c:v>743.1872222222222</c:v>
                </c:pt>
                <c:pt idx="622">
                  <c:v>726.05555555555566</c:v>
                </c:pt>
                <c:pt idx="623">
                  <c:v>730.99222222222227</c:v>
                </c:pt>
                <c:pt idx="624">
                  <c:v>722.56444444444446</c:v>
                </c:pt>
                <c:pt idx="625">
                  <c:v>744.91888888888889</c:v>
                </c:pt>
                <c:pt idx="626">
                  <c:v>995.13277777777785</c:v>
                </c:pt>
                <c:pt idx="627">
                  <c:v>735.55833333333339</c:v>
                </c:pt>
                <c:pt idx="628">
                  <c:v>734.04222222222222</c:v>
                </c:pt>
                <c:pt idx="629">
                  <c:v>741.10888888888883</c:v>
                </c:pt>
                <c:pt idx="630">
                  <c:v>814.08444444444444</c:v>
                </c:pt>
                <c:pt idx="631">
                  <c:v>727.20388888888886</c:v>
                </c:pt>
                <c:pt idx="632">
                  <c:v>761.3705555555556</c:v>
                </c:pt>
                <c:pt idx="633">
                  <c:v>745.02055555555557</c:v>
                </c:pt>
                <c:pt idx="634">
                  <c:v>734.35027777777782</c:v>
                </c:pt>
                <c:pt idx="635">
                  <c:v>735.12833333333333</c:v>
                </c:pt>
                <c:pt idx="636">
                  <c:v>721.64</c:v>
                </c:pt>
                <c:pt idx="637">
                  <c:v>729.05611111111114</c:v>
                </c:pt>
                <c:pt idx="638">
                  <c:v>732.30055555555566</c:v>
                </c:pt>
                <c:pt idx="639">
                  <c:v>747.93499999999995</c:v>
                </c:pt>
                <c:pt idx="640">
                  <c:v>1107.9188888888889</c:v>
                </c:pt>
                <c:pt idx="641">
                  <c:v>2131.6933333333336</c:v>
                </c:pt>
                <c:pt idx="642">
                  <c:v>1949.393888888889</c:v>
                </c:pt>
                <c:pt idx="643">
                  <c:v>734.99722222222226</c:v>
                </c:pt>
                <c:pt idx="644">
                  <c:v>759.51</c:v>
                </c:pt>
                <c:pt idx="645">
                  <c:v>781.10166666666669</c:v>
                </c:pt>
                <c:pt idx="646">
                  <c:v>1222.5194444444444</c:v>
                </c:pt>
                <c:pt idx="647">
                  <c:v>814.61222222222227</c:v>
                </c:pt>
                <c:pt idx="648">
                  <c:v>733.73388888888883</c:v>
                </c:pt>
                <c:pt idx="649">
                  <c:v>725.73888888888882</c:v>
                </c:pt>
                <c:pt idx="650">
                  <c:v>738.01444444444451</c:v>
                </c:pt>
                <c:pt idx="651">
                  <c:v>721.86388888888882</c:v>
                </c:pt>
                <c:pt idx="652">
                  <c:v>721.53555555555567</c:v>
                </c:pt>
                <c:pt idx="653">
                  <c:v>740.10611111111109</c:v>
                </c:pt>
                <c:pt idx="654">
                  <c:v>753.22944444444454</c:v>
                </c:pt>
                <c:pt idx="655">
                  <c:v>721.63</c:v>
                </c:pt>
                <c:pt idx="656">
                  <c:v>750.40555555555557</c:v>
                </c:pt>
                <c:pt idx="657">
                  <c:v>1154.6077777777778</c:v>
                </c:pt>
                <c:pt idx="658">
                  <c:v>729.41</c:v>
                </c:pt>
                <c:pt idx="659">
                  <c:v>736.90722222222223</c:v>
                </c:pt>
                <c:pt idx="660">
                  <c:v>726.5627777777778</c:v>
                </c:pt>
                <c:pt idx="661">
                  <c:v>739.65499999999997</c:v>
                </c:pt>
                <c:pt idx="662">
                  <c:v>731.16555555555567</c:v>
                </c:pt>
                <c:pt idx="663">
                  <c:v>720.33388888888885</c:v>
                </c:pt>
                <c:pt idx="664">
                  <c:v>729.65499999999997</c:v>
                </c:pt>
                <c:pt idx="665">
                  <c:v>1254.7169444444446</c:v>
                </c:pt>
                <c:pt idx="666">
                  <c:v>724.13</c:v>
                </c:pt>
                <c:pt idx="667">
                  <c:v>718.01722222222224</c:v>
                </c:pt>
                <c:pt idx="668">
                  <c:v>717.3272222222223</c:v>
                </c:pt>
                <c:pt idx="669">
                  <c:v>912.22500000000002</c:v>
                </c:pt>
                <c:pt idx="670">
                  <c:v>709.63111111111107</c:v>
                </c:pt>
                <c:pt idx="671">
                  <c:v>717.41499999999996</c:v>
                </c:pt>
                <c:pt idx="672">
                  <c:v>825.35583333333341</c:v>
                </c:pt>
                <c:pt idx="673">
                  <c:v>751.9086111111111</c:v>
                </c:pt>
                <c:pt idx="674">
                  <c:v>719.9377777777778</c:v>
                </c:pt>
                <c:pt idx="675">
                  <c:v>715.30944444444447</c:v>
                </c:pt>
                <c:pt idx="676">
                  <c:v>732.92111111111114</c:v>
                </c:pt>
                <c:pt idx="677">
                  <c:v>719.58500000000004</c:v>
                </c:pt>
                <c:pt idx="678">
                  <c:v>723.56611111111113</c:v>
                </c:pt>
                <c:pt idx="679">
                  <c:v>714.72500000000002</c:v>
                </c:pt>
                <c:pt idx="680">
                  <c:v>796.12111111111108</c:v>
                </c:pt>
                <c:pt idx="681">
                  <c:v>739.7027777777779</c:v>
                </c:pt>
                <c:pt idx="682">
                  <c:v>723.17888888888888</c:v>
                </c:pt>
                <c:pt idx="683">
                  <c:v>715.27499999999998</c:v>
                </c:pt>
                <c:pt idx="684">
                  <c:v>722.745</c:v>
                </c:pt>
                <c:pt idx="685">
                  <c:v>745.10555555555561</c:v>
                </c:pt>
                <c:pt idx="686">
                  <c:v>755.00833333333333</c:v>
                </c:pt>
                <c:pt idx="687">
                  <c:v>1024.9861111111111</c:v>
                </c:pt>
                <c:pt idx="688">
                  <c:v>727.92222222222222</c:v>
                </c:pt>
                <c:pt idx="689">
                  <c:v>771.60722222222228</c:v>
                </c:pt>
                <c:pt idx="690">
                  <c:v>732.45944444444444</c:v>
                </c:pt>
                <c:pt idx="691">
                  <c:v>726.01555555555558</c:v>
                </c:pt>
                <c:pt idx="692">
                  <c:v>707.49388888888893</c:v>
                </c:pt>
                <c:pt idx="693">
                  <c:v>854.00361111111113</c:v>
                </c:pt>
                <c:pt idx="694">
                  <c:v>730.24722222222226</c:v>
                </c:pt>
                <c:pt idx="695">
                  <c:v>743.79611111111114</c:v>
                </c:pt>
                <c:pt idx="696">
                  <c:v>734.40222222222224</c:v>
                </c:pt>
                <c:pt idx="697">
                  <c:v>723.19833333333338</c:v>
                </c:pt>
                <c:pt idx="698">
                  <c:v>727.23388888888883</c:v>
                </c:pt>
                <c:pt idx="699">
                  <c:v>714.99111111111108</c:v>
                </c:pt>
                <c:pt idx="700">
                  <c:v>738.91944444444448</c:v>
                </c:pt>
                <c:pt idx="701">
                  <c:v>751.04555555555567</c:v>
                </c:pt>
                <c:pt idx="702">
                  <c:v>753.32166666666672</c:v>
                </c:pt>
                <c:pt idx="703">
                  <c:v>730.35</c:v>
                </c:pt>
                <c:pt idx="704">
                  <c:v>706.65944444444449</c:v>
                </c:pt>
                <c:pt idx="705">
                  <c:v>717.41611111111115</c:v>
                </c:pt>
                <c:pt idx="706">
                  <c:v>1066.6622222222222</c:v>
                </c:pt>
                <c:pt idx="707">
                  <c:v>741.60055555555562</c:v>
                </c:pt>
                <c:pt idx="708">
                  <c:v>718.73</c:v>
                </c:pt>
                <c:pt idx="709">
                  <c:v>719.75111111111107</c:v>
                </c:pt>
                <c:pt idx="710">
                  <c:v>740.06</c:v>
                </c:pt>
                <c:pt idx="711">
                  <c:v>714.2405555555556</c:v>
                </c:pt>
                <c:pt idx="712">
                  <c:v>727.99</c:v>
                </c:pt>
                <c:pt idx="713">
                  <c:v>732.16777777777781</c:v>
                </c:pt>
                <c:pt idx="714">
                  <c:v>735.54222222222222</c:v>
                </c:pt>
                <c:pt idx="715">
                  <c:v>735.88111111111107</c:v>
                </c:pt>
                <c:pt idx="716">
                  <c:v>774.70055555555564</c:v>
                </c:pt>
                <c:pt idx="717">
                  <c:v>752.76333333333332</c:v>
                </c:pt>
                <c:pt idx="718">
                  <c:v>787.01777777777784</c:v>
                </c:pt>
                <c:pt idx="719">
                  <c:v>749.80666666666673</c:v>
                </c:pt>
                <c:pt idx="720">
                  <c:v>717.86888888888893</c:v>
                </c:pt>
                <c:pt idx="721">
                  <c:v>746.75388888888892</c:v>
                </c:pt>
                <c:pt idx="722">
                  <c:v>730.69722222222219</c:v>
                </c:pt>
                <c:pt idx="723">
                  <c:v>718.35333333333335</c:v>
                </c:pt>
                <c:pt idx="724">
                  <c:v>802.01666666666677</c:v>
                </c:pt>
                <c:pt idx="725">
                  <c:v>1275.4272222222223</c:v>
                </c:pt>
                <c:pt idx="726">
                  <c:v>739.13055555555559</c:v>
                </c:pt>
                <c:pt idx="727">
                  <c:v>721.97888888888883</c:v>
                </c:pt>
                <c:pt idx="728">
                  <c:v>718.21888888888884</c:v>
                </c:pt>
                <c:pt idx="729">
                  <c:v>746.78111111111116</c:v>
                </c:pt>
                <c:pt idx="730">
                  <c:v>719.16666666666674</c:v>
                </c:pt>
                <c:pt idx="731">
                  <c:v>726.62722222222226</c:v>
                </c:pt>
                <c:pt idx="732">
                  <c:v>737.59</c:v>
                </c:pt>
                <c:pt idx="733">
                  <c:v>733.64666666666676</c:v>
                </c:pt>
                <c:pt idx="734">
                  <c:v>745.62333333333333</c:v>
                </c:pt>
                <c:pt idx="735">
                  <c:v>710.48111111111109</c:v>
                </c:pt>
                <c:pt idx="736">
                  <c:v>728.46555555555562</c:v>
                </c:pt>
                <c:pt idx="737">
                  <c:v>718.66111111111115</c:v>
                </c:pt>
                <c:pt idx="738">
                  <c:v>727.66111111111115</c:v>
                </c:pt>
                <c:pt idx="739">
                  <c:v>740.27</c:v>
                </c:pt>
                <c:pt idx="740">
                  <c:v>921.97611111111109</c:v>
                </c:pt>
                <c:pt idx="741">
                  <c:v>738.74611111111108</c:v>
                </c:pt>
                <c:pt idx="742">
                  <c:v>723.96888888888884</c:v>
                </c:pt>
                <c:pt idx="743">
                  <c:v>762.12666666666678</c:v>
                </c:pt>
                <c:pt idx="744">
                  <c:v>836.93277777777791</c:v>
                </c:pt>
                <c:pt idx="745">
                  <c:v>746.86944444444453</c:v>
                </c:pt>
                <c:pt idx="746">
                  <c:v>711.06333333333339</c:v>
                </c:pt>
                <c:pt idx="747">
                  <c:v>717.38666666666677</c:v>
                </c:pt>
                <c:pt idx="748">
                  <c:v>983.83333333333337</c:v>
                </c:pt>
                <c:pt idx="749">
                  <c:v>717.09888888888884</c:v>
                </c:pt>
                <c:pt idx="750">
                  <c:v>684.97444444444454</c:v>
                </c:pt>
                <c:pt idx="751">
                  <c:v>718.48</c:v>
                </c:pt>
                <c:pt idx="752">
                  <c:v>1087.0505555555555</c:v>
                </c:pt>
                <c:pt idx="753">
                  <c:v>743.75555555555559</c:v>
                </c:pt>
                <c:pt idx="754">
                  <c:v>711.74166666666679</c:v>
                </c:pt>
                <c:pt idx="755">
                  <c:v>866.79111111111115</c:v>
                </c:pt>
                <c:pt idx="756">
                  <c:v>845.88888888888891</c:v>
                </c:pt>
                <c:pt idx="757">
                  <c:v>714.03333333333342</c:v>
                </c:pt>
                <c:pt idx="758">
                  <c:v>744.32388888888886</c:v>
                </c:pt>
                <c:pt idx="759">
                  <c:v>780.26777777777784</c:v>
                </c:pt>
                <c:pt idx="760">
                  <c:v>868.45111111111112</c:v>
                </c:pt>
                <c:pt idx="761">
                  <c:v>758.90444444444449</c:v>
                </c:pt>
                <c:pt idx="762">
                  <c:v>780.13611111111118</c:v>
                </c:pt>
                <c:pt idx="763">
                  <c:v>736.24833333333333</c:v>
                </c:pt>
                <c:pt idx="764">
                  <c:v>858.41888888888889</c:v>
                </c:pt>
                <c:pt idx="765">
                  <c:v>743.15611111111116</c:v>
                </c:pt>
                <c:pt idx="766">
                  <c:v>985.09555555555562</c:v>
                </c:pt>
                <c:pt idx="767">
                  <c:v>893.47833333333335</c:v>
                </c:pt>
                <c:pt idx="768">
                  <c:v>740.76444444444451</c:v>
                </c:pt>
                <c:pt idx="769">
                  <c:v>733.44277777777791</c:v>
                </c:pt>
                <c:pt idx="770">
                  <c:v>716.82666666666671</c:v>
                </c:pt>
                <c:pt idx="771">
                  <c:v>794.4661111111111</c:v>
                </c:pt>
                <c:pt idx="772">
                  <c:v>750.33333333333337</c:v>
                </c:pt>
                <c:pt idx="773">
                  <c:v>761.48888888888882</c:v>
                </c:pt>
                <c:pt idx="774">
                  <c:v>749.00666666666677</c:v>
                </c:pt>
                <c:pt idx="775">
                  <c:v>711.26833333333332</c:v>
                </c:pt>
                <c:pt idx="776">
                  <c:v>749.93388888888887</c:v>
                </c:pt>
                <c:pt idx="777">
                  <c:v>714.51555555555558</c:v>
                </c:pt>
                <c:pt idx="778">
                  <c:v>739.76055555555558</c:v>
                </c:pt>
                <c:pt idx="779">
                  <c:v>781.47166666666669</c:v>
                </c:pt>
                <c:pt idx="780">
                  <c:v>727.32</c:v>
                </c:pt>
                <c:pt idx="781">
                  <c:v>725.90777777777771</c:v>
                </c:pt>
                <c:pt idx="782">
                  <c:v>709.65166666666676</c:v>
                </c:pt>
                <c:pt idx="783">
                  <c:v>737.38277777777785</c:v>
                </c:pt>
                <c:pt idx="784">
                  <c:v>709.51499999999999</c:v>
                </c:pt>
                <c:pt idx="785">
                  <c:v>718.68111111111114</c:v>
                </c:pt>
                <c:pt idx="786">
                  <c:v>741.10444444444454</c:v>
                </c:pt>
                <c:pt idx="787">
                  <c:v>709.37111111111108</c:v>
                </c:pt>
                <c:pt idx="788">
                  <c:v>716.65722222222223</c:v>
                </c:pt>
                <c:pt idx="789">
                  <c:v>759.65722222222223</c:v>
                </c:pt>
                <c:pt idx="790">
                  <c:v>1335.4944444444445</c:v>
                </c:pt>
                <c:pt idx="791">
                  <c:v>740.87388888888893</c:v>
                </c:pt>
                <c:pt idx="792">
                  <c:v>789.38111111111107</c:v>
                </c:pt>
                <c:pt idx="793">
                  <c:v>723.32666666666671</c:v>
                </c:pt>
                <c:pt idx="794">
                  <c:v>971.80555555555566</c:v>
                </c:pt>
                <c:pt idx="795">
                  <c:v>732.71444444444455</c:v>
                </c:pt>
                <c:pt idx="796">
                  <c:v>751.07666666666671</c:v>
                </c:pt>
                <c:pt idx="797">
                  <c:v>731.60555555555561</c:v>
                </c:pt>
                <c:pt idx="798">
                  <c:v>979.82555555555564</c:v>
                </c:pt>
                <c:pt idx="799">
                  <c:v>781.11166666666679</c:v>
                </c:pt>
                <c:pt idx="800">
                  <c:v>722.11944444444453</c:v>
                </c:pt>
                <c:pt idx="801">
                  <c:v>726.63888888888891</c:v>
                </c:pt>
                <c:pt idx="802">
                  <c:v>850.68499999999995</c:v>
                </c:pt>
                <c:pt idx="803">
                  <c:v>715.86833333333334</c:v>
                </c:pt>
                <c:pt idx="804">
                  <c:v>733.67666666666673</c:v>
                </c:pt>
                <c:pt idx="805">
                  <c:v>745.32500000000005</c:v>
                </c:pt>
                <c:pt idx="806">
                  <c:v>1026.3072222222222</c:v>
                </c:pt>
                <c:pt idx="807">
                  <c:v>701.81166666666672</c:v>
                </c:pt>
                <c:pt idx="808">
                  <c:v>758.52333333333343</c:v>
                </c:pt>
                <c:pt idx="809">
                  <c:v>722.39</c:v>
                </c:pt>
                <c:pt idx="810">
                  <c:v>774.005</c:v>
                </c:pt>
                <c:pt idx="811">
                  <c:v>728.90499999999997</c:v>
                </c:pt>
                <c:pt idx="812">
                  <c:v>716.25</c:v>
                </c:pt>
                <c:pt idx="813">
                  <c:v>722.2694444444445</c:v>
                </c:pt>
                <c:pt idx="814">
                  <c:v>768.42222222222222</c:v>
                </c:pt>
                <c:pt idx="815">
                  <c:v>763.57500000000005</c:v>
                </c:pt>
                <c:pt idx="816">
                  <c:v>726.96944444444455</c:v>
                </c:pt>
                <c:pt idx="817">
                  <c:v>747.34833333333336</c:v>
                </c:pt>
                <c:pt idx="818">
                  <c:v>810.10333333333335</c:v>
                </c:pt>
                <c:pt idx="819">
                  <c:v>722.72333333333336</c:v>
                </c:pt>
                <c:pt idx="820">
                  <c:v>716.64611111111117</c:v>
                </c:pt>
                <c:pt idx="821">
                  <c:v>742.03277777777782</c:v>
                </c:pt>
                <c:pt idx="822">
                  <c:v>779.20833333333337</c:v>
                </c:pt>
                <c:pt idx="823">
                  <c:v>770.87333333333333</c:v>
                </c:pt>
                <c:pt idx="824">
                  <c:v>757.8172222222222</c:v>
                </c:pt>
                <c:pt idx="825">
                  <c:v>975.37694444444446</c:v>
                </c:pt>
                <c:pt idx="826">
                  <c:v>757.97777777777787</c:v>
                </c:pt>
                <c:pt idx="827">
                  <c:v>772.3411111111111</c:v>
                </c:pt>
                <c:pt idx="828">
                  <c:v>778.51333333333332</c:v>
                </c:pt>
                <c:pt idx="829">
                  <c:v>800.17250000000001</c:v>
                </c:pt>
                <c:pt idx="830">
                  <c:v>741.16277777777782</c:v>
                </c:pt>
                <c:pt idx="831">
                  <c:v>844.93666666666672</c:v>
                </c:pt>
                <c:pt idx="832">
                  <c:v>798.37916666666672</c:v>
                </c:pt>
                <c:pt idx="833">
                  <c:v>771.42111111111114</c:v>
                </c:pt>
                <c:pt idx="834">
                  <c:v>721.45888888888885</c:v>
                </c:pt>
                <c:pt idx="835">
                  <c:v>803.67527777777786</c:v>
                </c:pt>
                <c:pt idx="836">
                  <c:v>897.55</c:v>
                </c:pt>
                <c:pt idx="837">
                  <c:v>733.6155555555556</c:v>
                </c:pt>
                <c:pt idx="838">
                  <c:v>759.18444444444447</c:v>
                </c:pt>
                <c:pt idx="839">
                  <c:v>787.73111111111109</c:v>
                </c:pt>
                <c:pt idx="840">
                  <c:v>786.97166666666669</c:v>
                </c:pt>
                <c:pt idx="841">
                  <c:v>839.1447222222223</c:v>
                </c:pt>
                <c:pt idx="842">
                  <c:v>767.01499999999999</c:v>
                </c:pt>
                <c:pt idx="843">
                  <c:v>745.05277777777792</c:v>
                </c:pt>
                <c:pt idx="844">
                  <c:v>793.15027777777789</c:v>
                </c:pt>
                <c:pt idx="845">
                  <c:v>778.04777777777792</c:v>
                </c:pt>
                <c:pt idx="846">
                  <c:v>681.0338888888889</c:v>
                </c:pt>
                <c:pt idx="847">
                  <c:v>678.07277777777779</c:v>
                </c:pt>
                <c:pt idx="848">
                  <c:v>778.47777777777787</c:v>
                </c:pt>
                <c:pt idx="849">
                  <c:v>732.23694444444448</c:v>
                </c:pt>
                <c:pt idx="850">
                  <c:v>760.17055555555567</c:v>
                </c:pt>
                <c:pt idx="851">
                  <c:v>657.4572222222223</c:v>
                </c:pt>
                <c:pt idx="852">
                  <c:v>746.005</c:v>
                </c:pt>
                <c:pt idx="853">
                  <c:v>728.21111111111111</c:v>
                </c:pt>
                <c:pt idx="854">
                  <c:v>709.65</c:v>
                </c:pt>
                <c:pt idx="855">
                  <c:v>767.27333333333343</c:v>
                </c:pt>
                <c:pt idx="856">
                  <c:v>913.69722222222219</c:v>
                </c:pt>
                <c:pt idx="857">
                  <c:v>668.36722222222227</c:v>
                </c:pt>
                <c:pt idx="858">
                  <c:v>707.72555555555562</c:v>
                </c:pt>
                <c:pt idx="859">
                  <c:v>730.83972222222224</c:v>
                </c:pt>
                <c:pt idx="860">
                  <c:v>658.90722222222223</c:v>
                </c:pt>
                <c:pt idx="861">
                  <c:v>775.37222222222226</c:v>
                </c:pt>
                <c:pt idx="862">
                  <c:v>747.42666666666673</c:v>
                </c:pt>
                <c:pt idx="863">
                  <c:v>661.5822222222223</c:v>
                </c:pt>
                <c:pt idx="864">
                  <c:v>864.45833333333337</c:v>
                </c:pt>
                <c:pt idx="865">
                  <c:v>839.11888888888893</c:v>
                </c:pt>
                <c:pt idx="866">
                  <c:v>668.4327777777778</c:v>
                </c:pt>
                <c:pt idx="867">
                  <c:v>723.82500000000005</c:v>
                </c:pt>
                <c:pt idx="868">
                  <c:v>712.1</c:v>
                </c:pt>
                <c:pt idx="869">
                  <c:v>703.39555555555557</c:v>
                </c:pt>
                <c:pt idx="870">
                  <c:v>735.58722222222229</c:v>
                </c:pt>
                <c:pt idx="871">
                  <c:v>730.84777777777788</c:v>
                </c:pt>
                <c:pt idx="872">
                  <c:v>666.11500000000001</c:v>
                </c:pt>
                <c:pt idx="873">
                  <c:v>763.86833333333334</c:v>
                </c:pt>
                <c:pt idx="874">
                  <c:v>772.06388888888887</c:v>
                </c:pt>
                <c:pt idx="875">
                  <c:v>654.2455555555556</c:v>
                </c:pt>
                <c:pt idx="876">
                  <c:v>727.39499999999998</c:v>
                </c:pt>
                <c:pt idx="877">
                  <c:v>754.8</c:v>
                </c:pt>
                <c:pt idx="878">
                  <c:v>660.98500000000001</c:v>
                </c:pt>
                <c:pt idx="879">
                  <c:v>761.75611111111107</c:v>
                </c:pt>
                <c:pt idx="880">
                  <c:v>793.95111111111112</c:v>
                </c:pt>
                <c:pt idx="881">
                  <c:v>818.51583333333338</c:v>
                </c:pt>
                <c:pt idx="882">
                  <c:v>725.31833333333338</c:v>
                </c:pt>
                <c:pt idx="883">
                  <c:v>730.0533333333334</c:v>
                </c:pt>
                <c:pt idx="884">
                  <c:v>870.42388888888888</c:v>
                </c:pt>
                <c:pt idx="885">
                  <c:v>724.29888888888888</c:v>
                </c:pt>
                <c:pt idx="886">
                  <c:v>734.86388888888882</c:v>
                </c:pt>
                <c:pt idx="887">
                  <c:v>668.22222222222229</c:v>
                </c:pt>
                <c:pt idx="888">
                  <c:v>923.98972222222221</c:v>
                </c:pt>
                <c:pt idx="889">
                  <c:v>779.78055555555557</c:v>
                </c:pt>
                <c:pt idx="890">
                  <c:v>669.49277777777775</c:v>
                </c:pt>
                <c:pt idx="891">
                  <c:v>763.35277777777787</c:v>
                </c:pt>
                <c:pt idx="892">
                  <c:v>761.24666666666678</c:v>
                </c:pt>
                <c:pt idx="893">
                  <c:v>658.6783333333334</c:v>
                </c:pt>
                <c:pt idx="894">
                  <c:v>773.36611111111108</c:v>
                </c:pt>
                <c:pt idx="895">
                  <c:v>706.89222222222224</c:v>
                </c:pt>
                <c:pt idx="896">
                  <c:v>680.40333333333342</c:v>
                </c:pt>
                <c:pt idx="897">
                  <c:v>789.7</c:v>
                </c:pt>
                <c:pt idx="898">
                  <c:v>753.05499999999995</c:v>
                </c:pt>
                <c:pt idx="899">
                  <c:v>701.38222222222225</c:v>
                </c:pt>
                <c:pt idx="900">
                  <c:v>2684.1016666666669</c:v>
                </c:pt>
                <c:pt idx="901">
                  <c:v>747.15833333333342</c:v>
                </c:pt>
                <c:pt idx="902">
                  <c:v>648.67055555555567</c:v>
                </c:pt>
                <c:pt idx="903">
                  <c:v>684.71722222222229</c:v>
                </c:pt>
                <c:pt idx="904">
                  <c:v>765.13777777777784</c:v>
                </c:pt>
                <c:pt idx="905">
                  <c:v>678.86833333333334</c:v>
                </c:pt>
                <c:pt idx="906">
                  <c:v>669.69888888888886</c:v>
                </c:pt>
                <c:pt idx="907">
                  <c:v>730.11222222222227</c:v>
                </c:pt>
                <c:pt idx="908">
                  <c:v>767.46833333333336</c:v>
                </c:pt>
                <c:pt idx="909">
                  <c:v>913.3461111111111</c:v>
                </c:pt>
                <c:pt idx="910">
                  <c:v>730.49722222222226</c:v>
                </c:pt>
                <c:pt idx="911">
                  <c:v>678.63611111111118</c:v>
                </c:pt>
                <c:pt idx="912">
                  <c:v>977.12222222222226</c:v>
                </c:pt>
                <c:pt idx="913">
                  <c:v>752.27222222222224</c:v>
                </c:pt>
                <c:pt idx="914">
                  <c:v>716.86</c:v>
                </c:pt>
                <c:pt idx="915">
                  <c:v>718.64388888888891</c:v>
                </c:pt>
                <c:pt idx="916">
                  <c:v>650.92888888888888</c:v>
                </c:pt>
                <c:pt idx="917">
                  <c:v>722.52499999999998</c:v>
                </c:pt>
                <c:pt idx="918">
                  <c:v>717.69388888888886</c:v>
                </c:pt>
                <c:pt idx="919">
                  <c:v>725.30222222222221</c:v>
                </c:pt>
                <c:pt idx="920">
                  <c:v>655.26444444444451</c:v>
                </c:pt>
                <c:pt idx="921">
                  <c:v>731.30722222222221</c:v>
                </c:pt>
                <c:pt idx="922">
                  <c:v>725.75944444444451</c:v>
                </c:pt>
                <c:pt idx="923">
                  <c:v>725.47500000000002</c:v>
                </c:pt>
                <c:pt idx="924">
                  <c:v>726.98888888888882</c:v>
                </c:pt>
                <c:pt idx="925">
                  <c:v>676.19722222222219</c:v>
                </c:pt>
                <c:pt idx="926">
                  <c:v>708.28</c:v>
                </c:pt>
                <c:pt idx="927">
                  <c:v>726.34222222222229</c:v>
                </c:pt>
                <c:pt idx="928">
                  <c:v>657.16722222222222</c:v>
                </c:pt>
                <c:pt idx="929">
                  <c:v>740.66499999999996</c:v>
                </c:pt>
                <c:pt idx="930">
                  <c:v>736.14277777777784</c:v>
                </c:pt>
                <c:pt idx="931">
                  <c:v>657.80166666666673</c:v>
                </c:pt>
                <c:pt idx="932">
                  <c:v>723.9372222222222</c:v>
                </c:pt>
                <c:pt idx="933">
                  <c:v>715.3272222222223</c:v>
                </c:pt>
                <c:pt idx="934">
                  <c:v>718.54111111111115</c:v>
                </c:pt>
                <c:pt idx="935">
                  <c:v>742.20111111111112</c:v>
                </c:pt>
                <c:pt idx="936">
                  <c:v>658.16833333333341</c:v>
                </c:pt>
                <c:pt idx="937">
                  <c:v>920.3991666666667</c:v>
                </c:pt>
                <c:pt idx="938">
                  <c:v>742.06388888888887</c:v>
                </c:pt>
                <c:pt idx="939">
                  <c:v>664.07055555555564</c:v>
                </c:pt>
                <c:pt idx="940">
                  <c:v>741.17277777777792</c:v>
                </c:pt>
                <c:pt idx="941">
                  <c:v>721.06666666666672</c:v>
                </c:pt>
                <c:pt idx="942">
                  <c:v>656.26222222222225</c:v>
                </c:pt>
                <c:pt idx="943">
                  <c:v>729.42722222222221</c:v>
                </c:pt>
                <c:pt idx="944">
                  <c:v>673.64833333333343</c:v>
                </c:pt>
                <c:pt idx="945">
                  <c:v>673.67499999999995</c:v>
                </c:pt>
                <c:pt idx="946">
                  <c:v>734.60944444444453</c:v>
                </c:pt>
                <c:pt idx="947">
                  <c:v>666.69833333333338</c:v>
                </c:pt>
                <c:pt idx="948">
                  <c:v>648.59</c:v>
                </c:pt>
                <c:pt idx="949">
                  <c:v>747.34666666666669</c:v>
                </c:pt>
                <c:pt idx="950">
                  <c:v>700.85500000000002</c:v>
                </c:pt>
                <c:pt idx="951">
                  <c:v>670.5427777777777</c:v>
                </c:pt>
                <c:pt idx="952">
                  <c:v>894.38055555555559</c:v>
                </c:pt>
                <c:pt idx="953">
                  <c:v>698.24722222222226</c:v>
                </c:pt>
                <c:pt idx="954">
                  <c:v>658.21500000000003</c:v>
                </c:pt>
                <c:pt idx="955">
                  <c:v>720.85888888888883</c:v>
                </c:pt>
                <c:pt idx="956">
                  <c:v>660.62166666666678</c:v>
                </c:pt>
                <c:pt idx="957">
                  <c:v>726.65944444444449</c:v>
                </c:pt>
                <c:pt idx="958">
                  <c:v>813.7983333333334</c:v>
                </c:pt>
                <c:pt idx="959">
                  <c:v>676.73500000000001</c:v>
                </c:pt>
                <c:pt idx="960">
                  <c:v>662.83111111111111</c:v>
                </c:pt>
                <c:pt idx="961">
                  <c:v>734.18666666666672</c:v>
                </c:pt>
                <c:pt idx="962">
                  <c:v>805.51111111111118</c:v>
                </c:pt>
                <c:pt idx="963">
                  <c:v>710.85833333333335</c:v>
                </c:pt>
                <c:pt idx="964">
                  <c:v>733.4233333333334</c:v>
                </c:pt>
                <c:pt idx="965">
                  <c:v>676.8944444444445</c:v>
                </c:pt>
                <c:pt idx="966">
                  <c:v>736.16555555555567</c:v>
                </c:pt>
                <c:pt idx="967">
                  <c:v>830.77777777777783</c:v>
                </c:pt>
                <c:pt idx="968">
                  <c:v>734.38888888888891</c:v>
                </c:pt>
                <c:pt idx="969">
                  <c:v>731.93888888888887</c:v>
                </c:pt>
                <c:pt idx="970">
                  <c:v>726.00444444444452</c:v>
                </c:pt>
                <c:pt idx="971">
                  <c:v>669.52277777777772</c:v>
                </c:pt>
                <c:pt idx="972">
                  <c:v>795.42666666666673</c:v>
                </c:pt>
                <c:pt idx="973">
                  <c:v>718.20666666666671</c:v>
                </c:pt>
                <c:pt idx="974">
                  <c:v>666.91666666666674</c:v>
                </c:pt>
                <c:pt idx="975">
                  <c:v>802.46833333333336</c:v>
                </c:pt>
                <c:pt idx="976">
                  <c:v>673.12277777777774</c:v>
                </c:pt>
                <c:pt idx="977">
                  <c:v>881.57611111111112</c:v>
                </c:pt>
                <c:pt idx="978">
                  <c:v>717.45555555555563</c:v>
                </c:pt>
                <c:pt idx="979">
                  <c:v>711.44555555555564</c:v>
                </c:pt>
                <c:pt idx="980">
                  <c:v>779.06333333333339</c:v>
                </c:pt>
                <c:pt idx="981">
                  <c:v>731.44055555555565</c:v>
                </c:pt>
                <c:pt idx="982">
                  <c:v>658.41444444444448</c:v>
                </c:pt>
                <c:pt idx="983">
                  <c:v>735.29611111111114</c:v>
                </c:pt>
                <c:pt idx="984">
                  <c:v>799.84888888888884</c:v>
                </c:pt>
                <c:pt idx="985">
                  <c:v>654.66999999999996</c:v>
                </c:pt>
                <c:pt idx="986">
                  <c:v>721.49388888888893</c:v>
                </c:pt>
                <c:pt idx="987">
                  <c:v>730.97333333333336</c:v>
                </c:pt>
                <c:pt idx="988">
                  <c:v>790.65444444444449</c:v>
                </c:pt>
                <c:pt idx="989">
                  <c:v>710.99777777777774</c:v>
                </c:pt>
                <c:pt idx="990">
                  <c:v>662.12111111111108</c:v>
                </c:pt>
                <c:pt idx="991">
                  <c:v>657.995</c:v>
                </c:pt>
                <c:pt idx="992">
                  <c:v>924.57111111111112</c:v>
                </c:pt>
                <c:pt idx="993">
                  <c:v>730.73611111111109</c:v>
                </c:pt>
                <c:pt idx="994">
                  <c:v>704.91055555555567</c:v>
                </c:pt>
                <c:pt idx="995">
                  <c:v>770.1444444444445</c:v>
                </c:pt>
                <c:pt idx="996">
                  <c:v>758.10555555555561</c:v>
                </c:pt>
                <c:pt idx="997">
                  <c:v>761.30111111111114</c:v>
                </c:pt>
                <c:pt idx="998">
                  <c:v>770.24638888888887</c:v>
                </c:pt>
                <c:pt idx="999">
                  <c:v>684.19333333333338</c:v>
                </c:pt>
                <c:pt idx="1000">
                  <c:v>778.06166666666672</c:v>
                </c:pt>
                <c:pt idx="1001">
                  <c:v>684.35166666666669</c:v>
                </c:pt>
                <c:pt idx="1002">
                  <c:v>712.39361111111111</c:v>
                </c:pt>
                <c:pt idx="1003">
                  <c:v>759.55833333333339</c:v>
                </c:pt>
                <c:pt idx="1004">
                  <c:v>912.07361111111118</c:v>
                </c:pt>
                <c:pt idx="1005">
                  <c:v>762.19555555555564</c:v>
                </c:pt>
                <c:pt idx="1006">
                  <c:v>680.14750000000004</c:v>
                </c:pt>
                <c:pt idx="1007">
                  <c:v>683.99611111111108</c:v>
                </c:pt>
                <c:pt idx="1008">
                  <c:v>779.74222222222227</c:v>
                </c:pt>
                <c:pt idx="1009">
                  <c:v>822.69083333333333</c:v>
                </c:pt>
                <c:pt idx="1010">
                  <c:v>757.75555555555559</c:v>
                </c:pt>
                <c:pt idx="1011">
                  <c:v>778.66305555555562</c:v>
                </c:pt>
                <c:pt idx="1012">
                  <c:v>700.13444444444451</c:v>
                </c:pt>
                <c:pt idx="1013">
                  <c:v>755.98722222222227</c:v>
                </c:pt>
                <c:pt idx="1014">
                  <c:v>756.47833333333335</c:v>
                </c:pt>
                <c:pt idx="1015">
                  <c:v>711.8705555555556</c:v>
                </c:pt>
                <c:pt idx="1016">
                  <c:v>799.96222222222229</c:v>
                </c:pt>
                <c:pt idx="1017">
                  <c:v>678.63944444444451</c:v>
                </c:pt>
                <c:pt idx="1018">
                  <c:v>798.06666666666672</c:v>
                </c:pt>
                <c:pt idx="1019">
                  <c:v>674.08888888888885</c:v>
                </c:pt>
                <c:pt idx="1020">
                  <c:v>685.55055555555566</c:v>
                </c:pt>
                <c:pt idx="1021">
                  <c:v>847.98444444444453</c:v>
                </c:pt>
                <c:pt idx="1022">
                  <c:v>686.04388888888889</c:v>
                </c:pt>
                <c:pt idx="1023">
                  <c:v>759.23666666666679</c:v>
                </c:pt>
                <c:pt idx="1024">
                  <c:v>760.58555555555563</c:v>
                </c:pt>
                <c:pt idx="1025">
                  <c:v>673.64666666666676</c:v>
                </c:pt>
                <c:pt idx="1026">
                  <c:v>766.43444444444447</c:v>
                </c:pt>
                <c:pt idx="1027">
                  <c:v>687.29499999999996</c:v>
                </c:pt>
                <c:pt idx="1028">
                  <c:v>769.66944444444448</c:v>
                </c:pt>
                <c:pt idx="1029">
                  <c:v>768.51388888888891</c:v>
                </c:pt>
                <c:pt idx="1030">
                  <c:v>886.7069444444445</c:v>
                </c:pt>
                <c:pt idx="1031">
                  <c:v>765.23444444444453</c:v>
                </c:pt>
                <c:pt idx="1032">
                  <c:v>681.25388888888892</c:v>
                </c:pt>
                <c:pt idx="1033">
                  <c:v>699.02527777777777</c:v>
                </c:pt>
                <c:pt idx="1034">
                  <c:v>745.16944444444448</c:v>
                </c:pt>
                <c:pt idx="1035">
                  <c:v>805.36805555555566</c:v>
                </c:pt>
                <c:pt idx="1036">
                  <c:v>754.03611111111115</c:v>
                </c:pt>
                <c:pt idx="1037">
                  <c:v>746.95388888888886</c:v>
                </c:pt>
                <c:pt idx="1038">
                  <c:v>696.64166666666677</c:v>
                </c:pt>
                <c:pt idx="1039">
                  <c:v>733.46888888888884</c:v>
                </c:pt>
                <c:pt idx="1040">
                  <c:v>881.89083333333338</c:v>
                </c:pt>
                <c:pt idx="1041">
                  <c:v>687.95444444444445</c:v>
                </c:pt>
                <c:pt idx="1042">
                  <c:v>770.27944444444449</c:v>
                </c:pt>
                <c:pt idx="1043">
                  <c:v>662.69611111111112</c:v>
                </c:pt>
                <c:pt idx="1044">
                  <c:v>684.84722222222229</c:v>
                </c:pt>
                <c:pt idx="1045">
                  <c:v>673.80111111111114</c:v>
                </c:pt>
                <c:pt idx="1046">
                  <c:v>776.17055555555567</c:v>
                </c:pt>
                <c:pt idx="1047">
                  <c:v>667.75361111111113</c:v>
                </c:pt>
                <c:pt idx="1048">
                  <c:v>684.18833333333339</c:v>
                </c:pt>
                <c:pt idx="1049">
                  <c:v>766.32888888888886</c:v>
                </c:pt>
                <c:pt idx="1050">
                  <c:v>683.97</c:v>
                </c:pt>
                <c:pt idx="1051">
                  <c:v>741.31166666666672</c:v>
                </c:pt>
                <c:pt idx="1052">
                  <c:v>844.26750000000004</c:v>
                </c:pt>
                <c:pt idx="1053">
                  <c:v>743.82916666666677</c:v>
                </c:pt>
                <c:pt idx="1054">
                  <c:v>679.83472222222224</c:v>
                </c:pt>
                <c:pt idx="1055">
                  <c:v>748.40944444444449</c:v>
                </c:pt>
                <c:pt idx="1056">
                  <c:v>715.84277777777777</c:v>
                </c:pt>
                <c:pt idx="1057">
                  <c:v>693.79444444444448</c:v>
                </c:pt>
                <c:pt idx="1058">
                  <c:v>752.47888888888883</c:v>
                </c:pt>
                <c:pt idx="1059">
                  <c:v>674.75</c:v>
                </c:pt>
                <c:pt idx="1060">
                  <c:v>702.27611111111116</c:v>
                </c:pt>
                <c:pt idx="1061">
                  <c:v>727.66194444444454</c:v>
                </c:pt>
                <c:pt idx="1062">
                  <c:v>811.14611111111117</c:v>
                </c:pt>
                <c:pt idx="1063">
                  <c:v>676.26555555555558</c:v>
                </c:pt>
                <c:pt idx="1064">
                  <c:v>796.3897222222223</c:v>
                </c:pt>
                <c:pt idx="1065">
                  <c:v>755.09388888888884</c:v>
                </c:pt>
                <c:pt idx="1066">
                  <c:v>682.93888888888887</c:v>
                </c:pt>
                <c:pt idx="1067">
                  <c:v>761.6491666666667</c:v>
                </c:pt>
                <c:pt idx="1068">
                  <c:v>762.54333333333341</c:v>
                </c:pt>
                <c:pt idx="1069">
                  <c:v>828.67055555555567</c:v>
                </c:pt>
                <c:pt idx="1070">
                  <c:v>663.59777777777776</c:v>
                </c:pt>
                <c:pt idx="1071">
                  <c:v>748.12</c:v>
                </c:pt>
                <c:pt idx="1072">
                  <c:v>750.33500000000004</c:v>
                </c:pt>
                <c:pt idx="1073">
                  <c:v>675.22444444444454</c:v>
                </c:pt>
                <c:pt idx="1074">
                  <c:v>788.50083333333339</c:v>
                </c:pt>
                <c:pt idx="1075">
                  <c:v>678.55499999999995</c:v>
                </c:pt>
                <c:pt idx="1076">
                  <c:v>788.2166666666667</c:v>
                </c:pt>
                <c:pt idx="1077">
                  <c:v>674.6727777777777</c:v>
                </c:pt>
                <c:pt idx="1078">
                  <c:v>753.17666666666673</c:v>
                </c:pt>
                <c:pt idx="1079">
                  <c:v>666.57611111111112</c:v>
                </c:pt>
                <c:pt idx="1080">
                  <c:v>782.81861111111107</c:v>
                </c:pt>
                <c:pt idx="1081">
                  <c:v>772.57305555555558</c:v>
                </c:pt>
                <c:pt idx="1082">
                  <c:v>653.81611111111113</c:v>
                </c:pt>
                <c:pt idx="1083">
                  <c:v>697.12833333333333</c:v>
                </c:pt>
                <c:pt idx="1084">
                  <c:v>906.58972222222224</c:v>
                </c:pt>
                <c:pt idx="1085">
                  <c:v>701.03805555555562</c:v>
                </c:pt>
                <c:pt idx="1086">
                  <c:v>660.37277777777774</c:v>
                </c:pt>
                <c:pt idx="1087">
                  <c:v>779.98194444444448</c:v>
                </c:pt>
                <c:pt idx="1088">
                  <c:v>680.73</c:v>
                </c:pt>
                <c:pt idx="1089">
                  <c:v>682.63666666666677</c:v>
                </c:pt>
                <c:pt idx="1090">
                  <c:v>765.96777777777788</c:v>
                </c:pt>
                <c:pt idx="1091">
                  <c:v>672.47</c:v>
                </c:pt>
                <c:pt idx="1092">
                  <c:v>694.70666666666671</c:v>
                </c:pt>
                <c:pt idx="1093">
                  <c:v>690.19055555555565</c:v>
                </c:pt>
                <c:pt idx="1094">
                  <c:v>670.86833333333334</c:v>
                </c:pt>
                <c:pt idx="1095">
                  <c:v>679.21777777777777</c:v>
                </c:pt>
                <c:pt idx="1096">
                  <c:v>728.51638888888886</c:v>
                </c:pt>
                <c:pt idx="1097">
                  <c:v>772.44444444444446</c:v>
                </c:pt>
                <c:pt idx="1098">
                  <c:v>677.02833333333342</c:v>
                </c:pt>
                <c:pt idx="1099">
                  <c:v>690.42388888888888</c:v>
                </c:pt>
                <c:pt idx="1100">
                  <c:v>795.62694444444446</c:v>
                </c:pt>
                <c:pt idx="1101">
                  <c:v>679.67611111111114</c:v>
                </c:pt>
                <c:pt idx="1102">
                  <c:v>683.8175</c:v>
                </c:pt>
                <c:pt idx="1103">
                  <c:v>752.64222222222224</c:v>
                </c:pt>
                <c:pt idx="1104">
                  <c:v>708.06138888888893</c:v>
                </c:pt>
                <c:pt idx="1105">
                  <c:v>831.88611111111118</c:v>
                </c:pt>
                <c:pt idx="1106">
                  <c:v>774.39194444444445</c:v>
                </c:pt>
                <c:pt idx="1107">
                  <c:v>676.11666666666679</c:v>
                </c:pt>
                <c:pt idx="1108">
                  <c:v>688.49277777777775</c:v>
                </c:pt>
                <c:pt idx="1109">
                  <c:v>993.67944444444447</c:v>
                </c:pt>
                <c:pt idx="1110">
                  <c:v>687.01444444444451</c:v>
                </c:pt>
                <c:pt idx="1111">
                  <c:v>777.49027777777792</c:v>
                </c:pt>
                <c:pt idx="1112">
                  <c:v>764.41583333333335</c:v>
                </c:pt>
                <c:pt idx="1113">
                  <c:v>964.5963888888889</c:v>
                </c:pt>
                <c:pt idx="1114">
                  <c:v>671.90111111111116</c:v>
                </c:pt>
                <c:pt idx="1115">
                  <c:v>669.54444444444448</c:v>
                </c:pt>
                <c:pt idx="1116">
                  <c:v>706.50416666666672</c:v>
                </c:pt>
                <c:pt idx="1117">
                  <c:v>677.96444444444455</c:v>
                </c:pt>
                <c:pt idx="1118">
                  <c:v>784.92750000000001</c:v>
                </c:pt>
                <c:pt idx="1119">
                  <c:v>680.04111111111115</c:v>
                </c:pt>
                <c:pt idx="1120">
                  <c:v>673.4661111111111</c:v>
                </c:pt>
                <c:pt idx="1121">
                  <c:v>738.16388888888889</c:v>
                </c:pt>
                <c:pt idx="1122">
                  <c:v>728.85111111111109</c:v>
                </c:pt>
                <c:pt idx="1123">
                  <c:v>670.35888888888883</c:v>
                </c:pt>
                <c:pt idx="1124">
                  <c:v>684.08444444444444</c:v>
                </c:pt>
                <c:pt idx="1125">
                  <c:v>686.26055555555558</c:v>
                </c:pt>
                <c:pt idx="1126">
                  <c:v>743.08611111111111</c:v>
                </c:pt>
                <c:pt idx="1127">
                  <c:v>681.66222222222223</c:v>
                </c:pt>
                <c:pt idx="1128">
                  <c:v>779.70333333333338</c:v>
                </c:pt>
                <c:pt idx="1129">
                  <c:v>673.92555555555566</c:v>
                </c:pt>
                <c:pt idx="1130">
                  <c:v>685.91555555555567</c:v>
                </c:pt>
                <c:pt idx="1131">
                  <c:v>921.18666666666672</c:v>
                </c:pt>
                <c:pt idx="1132">
                  <c:v>672.46722222222229</c:v>
                </c:pt>
                <c:pt idx="1133">
                  <c:v>680.07333333333338</c:v>
                </c:pt>
                <c:pt idx="1134">
                  <c:v>768.55388888888888</c:v>
                </c:pt>
                <c:pt idx="1135">
                  <c:v>694.54111111111115</c:v>
                </c:pt>
                <c:pt idx="1136">
                  <c:v>665.92666666666673</c:v>
                </c:pt>
                <c:pt idx="1137">
                  <c:v>803.90055555555557</c:v>
                </c:pt>
                <c:pt idx="1138">
                  <c:v>701.80611111111114</c:v>
                </c:pt>
                <c:pt idx="1139">
                  <c:v>668.4</c:v>
                </c:pt>
                <c:pt idx="1140">
                  <c:v>661.4572222222223</c:v>
                </c:pt>
                <c:pt idx="1141">
                  <c:v>750.86888888888893</c:v>
                </c:pt>
                <c:pt idx="1142">
                  <c:v>934.66638888888883</c:v>
                </c:pt>
                <c:pt idx="1143">
                  <c:v>698.73111111111109</c:v>
                </c:pt>
                <c:pt idx="1144">
                  <c:v>736.73222222222228</c:v>
                </c:pt>
                <c:pt idx="1145">
                  <c:v>734.68666666666672</c:v>
                </c:pt>
                <c:pt idx="1146">
                  <c:v>945.22916666666674</c:v>
                </c:pt>
                <c:pt idx="1147">
                  <c:v>734.48777777777786</c:v>
                </c:pt>
                <c:pt idx="1148">
                  <c:v>714.32111111111112</c:v>
                </c:pt>
                <c:pt idx="1149">
                  <c:v>675.85333333333335</c:v>
                </c:pt>
                <c:pt idx="1150">
                  <c:v>738.69833333333338</c:v>
                </c:pt>
                <c:pt idx="1151">
                  <c:v>667.10555555555561</c:v>
                </c:pt>
                <c:pt idx="1152">
                  <c:v>676.05861111111108</c:v>
                </c:pt>
                <c:pt idx="1153">
                  <c:v>772.76277777777784</c:v>
                </c:pt>
                <c:pt idx="1154">
                  <c:v>732.57388888888886</c:v>
                </c:pt>
                <c:pt idx="1155">
                  <c:v>730.20638888888891</c:v>
                </c:pt>
                <c:pt idx="1156">
                  <c:v>775.05722222222221</c:v>
                </c:pt>
                <c:pt idx="1157">
                  <c:v>675.31166666666672</c:v>
                </c:pt>
                <c:pt idx="1158">
                  <c:v>734.16166666666675</c:v>
                </c:pt>
                <c:pt idx="1159">
                  <c:v>755.5622222222222</c:v>
                </c:pt>
                <c:pt idx="1160">
                  <c:v>661.07111111111112</c:v>
                </c:pt>
                <c:pt idx="1161">
                  <c:v>657.12555555555559</c:v>
                </c:pt>
                <c:pt idx="1162">
                  <c:v>679.64499999999998</c:v>
                </c:pt>
                <c:pt idx="1163">
                  <c:v>724.89555555555557</c:v>
                </c:pt>
                <c:pt idx="1164">
                  <c:v>779.06083333333333</c:v>
                </c:pt>
                <c:pt idx="1165">
                  <c:v>692.32833333333338</c:v>
                </c:pt>
                <c:pt idx="1166">
                  <c:v>762.42388888888888</c:v>
                </c:pt>
                <c:pt idx="1167">
                  <c:v>668.5866666666667</c:v>
                </c:pt>
                <c:pt idx="1168">
                  <c:v>687.2744444444445</c:v>
                </c:pt>
                <c:pt idx="1169">
                  <c:v>737.30166666666673</c:v>
                </c:pt>
                <c:pt idx="1170">
                  <c:v>686.29055555555567</c:v>
                </c:pt>
                <c:pt idx="1171">
                  <c:v>743.28777777777782</c:v>
                </c:pt>
                <c:pt idx="1172">
                  <c:v>725.46777777777777</c:v>
                </c:pt>
                <c:pt idx="1173">
                  <c:v>666.99277777777775</c:v>
                </c:pt>
                <c:pt idx="1174">
                  <c:v>673.34277777777777</c:v>
                </c:pt>
                <c:pt idx="1175">
                  <c:v>730.63833333333332</c:v>
                </c:pt>
                <c:pt idx="1176">
                  <c:v>659.50111111111107</c:v>
                </c:pt>
                <c:pt idx="1177">
                  <c:v>668.36333333333334</c:v>
                </c:pt>
                <c:pt idx="1178">
                  <c:v>768.39277777777784</c:v>
                </c:pt>
                <c:pt idx="1179">
                  <c:v>715.91666666666674</c:v>
                </c:pt>
                <c:pt idx="1180">
                  <c:v>668.92777777777781</c:v>
                </c:pt>
                <c:pt idx="1181">
                  <c:v>736.46555555555562</c:v>
                </c:pt>
                <c:pt idx="1182">
                  <c:v>662.99388888888893</c:v>
                </c:pt>
                <c:pt idx="1183">
                  <c:v>671.35277777777776</c:v>
                </c:pt>
                <c:pt idx="1184">
                  <c:v>769.5961111111111</c:v>
                </c:pt>
                <c:pt idx="1185">
                  <c:v>670.64166666666677</c:v>
                </c:pt>
                <c:pt idx="1186">
                  <c:v>744.08888888888885</c:v>
                </c:pt>
                <c:pt idx="1187">
                  <c:v>737.91388888888889</c:v>
                </c:pt>
                <c:pt idx="1188">
                  <c:v>662.19111111111113</c:v>
                </c:pt>
                <c:pt idx="1189">
                  <c:v>665.86777777777775</c:v>
                </c:pt>
                <c:pt idx="1190">
                  <c:v>892.995</c:v>
                </c:pt>
                <c:pt idx="1191">
                  <c:v>670.12166666666678</c:v>
                </c:pt>
                <c:pt idx="1192">
                  <c:v>721.50833333333333</c:v>
                </c:pt>
                <c:pt idx="1193">
                  <c:v>718.0194444444445</c:v>
                </c:pt>
                <c:pt idx="1194">
                  <c:v>729.44166666666672</c:v>
                </c:pt>
                <c:pt idx="1195">
                  <c:v>670.92611111111114</c:v>
                </c:pt>
                <c:pt idx="1196">
                  <c:v>722.93388888888887</c:v>
                </c:pt>
                <c:pt idx="1197">
                  <c:v>696.89666666666676</c:v>
                </c:pt>
                <c:pt idx="1198">
                  <c:v>666.0961111111111</c:v>
                </c:pt>
                <c:pt idx="1199">
                  <c:v>770.61</c:v>
                </c:pt>
                <c:pt idx="1200">
                  <c:v>672.43166666666673</c:v>
                </c:pt>
                <c:pt idx="1201">
                  <c:v>670.7927777777777</c:v>
                </c:pt>
                <c:pt idx="1202">
                  <c:v>790.94333333333338</c:v>
                </c:pt>
                <c:pt idx="1203">
                  <c:v>685.5672222222222</c:v>
                </c:pt>
                <c:pt idx="1204">
                  <c:v>728.00611111111107</c:v>
                </c:pt>
                <c:pt idx="1205">
                  <c:v>673.35111111111109</c:v>
                </c:pt>
                <c:pt idx="1206">
                  <c:v>679.11277777777775</c:v>
                </c:pt>
                <c:pt idx="1207">
                  <c:v>682.92444444444448</c:v>
                </c:pt>
                <c:pt idx="1208">
                  <c:v>649.8416666666667</c:v>
                </c:pt>
                <c:pt idx="1209">
                  <c:v>739.87444444444452</c:v>
                </c:pt>
                <c:pt idx="1210">
                  <c:v>754.02055555555557</c:v>
                </c:pt>
                <c:pt idx="1211">
                  <c:v>676.22944444444454</c:v>
                </c:pt>
                <c:pt idx="1212">
                  <c:v>737.65444444444449</c:v>
                </c:pt>
                <c:pt idx="1213">
                  <c:v>675.78055555555557</c:v>
                </c:pt>
                <c:pt idx="1214">
                  <c:v>670.03944444444448</c:v>
                </c:pt>
                <c:pt idx="1215">
                  <c:v>758.44527777777785</c:v>
                </c:pt>
                <c:pt idx="1216">
                  <c:v>672.65</c:v>
                </c:pt>
                <c:pt idx="1217">
                  <c:v>673.66111111111115</c:v>
                </c:pt>
                <c:pt idx="1218">
                  <c:v>770.20555555555563</c:v>
                </c:pt>
                <c:pt idx="1219">
                  <c:v>672.18222222222221</c:v>
                </c:pt>
                <c:pt idx="1220">
                  <c:v>702.72166666666669</c:v>
                </c:pt>
                <c:pt idx="1221">
                  <c:v>728.50777777777773</c:v>
                </c:pt>
                <c:pt idx="1222">
                  <c:v>667.61277777777775</c:v>
                </c:pt>
                <c:pt idx="1223">
                  <c:v>832.07027777777785</c:v>
                </c:pt>
                <c:pt idx="1224">
                  <c:v>724.71944444444455</c:v>
                </c:pt>
                <c:pt idx="1225">
                  <c:v>665.62611111111107</c:v>
                </c:pt>
                <c:pt idx="1226">
                  <c:v>665.42055555555567</c:v>
                </c:pt>
                <c:pt idx="1227">
                  <c:v>729.92666666666673</c:v>
                </c:pt>
                <c:pt idx="1228">
                  <c:v>679.4661111111111</c:v>
                </c:pt>
                <c:pt idx="1229">
                  <c:v>667.11444444444453</c:v>
                </c:pt>
                <c:pt idx="1230">
                  <c:v>722.68944444444446</c:v>
                </c:pt>
                <c:pt idx="1231">
                  <c:v>681.87888888888892</c:v>
                </c:pt>
                <c:pt idx="1232">
                  <c:v>684.36166666666679</c:v>
                </c:pt>
                <c:pt idx="1233">
                  <c:v>782.68</c:v>
                </c:pt>
                <c:pt idx="1234">
                  <c:v>665.59944444444454</c:v>
                </c:pt>
                <c:pt idx="1235">
                  <c:v>667.37944444444452</c:v>
                </c:pt>
                <c:pt idx="1236">
                  <c:v>729.69555555555564</c:v>
                </c:pt>
                <c:pt idx="1237">
                  <c:v>677.46</c:v>
                </c:pt>
                <c:pt idx="1238">
                  <c:v>657.58500000000004</c:v>
                </c:pt>
                <c:pt idx="1239">
                  <c:v>972.77499999999998</c:v>
                </c:pt>
                <c:pt idx="1240">
                  <c:v>778.74666666666678</c:v>
                </c:pt>
                <c:pt idx="1241">
                  <c:v>735.29555555555567</c:v>
                </c:pt>
                <c:pt idx="1242">
                  <c:v>724.3322222222223</c:v>
                </c:pt>
                <c:pt idx="1243">
                  <c:v>723.98833333333334</c:v>
                </c:pt>
                <c:pt idx="1244">
                  <c:v>730.84722222222229</c:v>
                </c:pt>
                <c:pt idx="1245">
                  <c:v>782.06333333333339</c:v>
                </c:pt>
                <c:pt idx="1246">
                  <c:v>722.08500000000004</c:v>
                </c:pt>
                <c:pt idx="1247">
                  <c:v>710.03777777777771</c:v>
                </c:pt>
                <c:pt idx="1248">
                  <c:v>752.3411111111111</c:v>
                </c:pt>
                <c:pt idx="1249">
                  <c:v>738.25888888888892</c:v>
                </c:pt>
                <c:pt idx="1250">
                  <c:v>735.44111111111113</c:v>
                </c:pt>
                <c:pt idx="1251">
                  <c:v>841.28</c:v>
                </c:pt>
                <c:pt idx="1252">
                  <c:v>728.60777777777776</c:v>
                </c:pt>
                <c:pt idx="1253">
                  <c:v>758.94888888888886</c:v>
                </c:pt>
                <c:pt idx="1254">
                  <c:v>902.29166666666674</c:v>
                </c:pt>
                <c:pt idx="1255">
                  <c:v>745.755</c:v>
                </c:pt>
                <c:pt idx="1256">
                  <c:v>764.2405555555556</c:v>
                </c:pt>
                <c:pt idx="1257">
                  <c:v>812.69888888888886</c:v>
                </c:pt>
                <c:pt idx="1258">
                  <c:v>737.72055555555562</c:v>
                </c:pt>
                <c:pt idx="1259">
                  <c:v>729.14333333333332</c:v>
                </c:pt>
                <c:pt idx="1260">
                  <c:v>729.32888888888886</c:v>
                </c:pt>
                <c:pt idx="1261">
                  <c:v>735.375</c:v>
                </c:pt>
                <c:pt idx="1262">
                  <c:v>758.20166666666671</c:v>
                </c:pt>
                <c:pt idx="1263">
                  <c:v>758.5819444444445</c:v>
                </c:pt>
                <c:pt idx="1264">
                  <c:v>796.11</c:v>
                </c:pt>
                <c:pt idx="1265">
                  <c:v>787.63111111111107</c:v>
                </c:pt>
                <c:pt idx="1266">
                  <c:v>724.41944444444448</c:v>
                </c:pt>
                <c:pt idx="1267">
                  <c:v>739.64250000000004</c:v>
                </c:pt>
                <c:pt idx="1268">
                  <c:v>728.10888888888883</c:v>
                </c:pt>
                <c:pt idx="1269">
                  <c:v>880.66111111111115</c:v>
                </c:pt>
                <c:pt idx="1270">
                  <c:v>790.03055555555557</c:v>
                </c:pt>
                <c:pt idx="1271">
                  <c:v>746.17444444444448</c:v>
                </c:pt>
                <c:pt idx="1272">
                  <c:v>748.70777777777789</c:v>
                </c:pt>
                <c:pt idx="1273">
                  <c:v>766.0288888888889</c:v>
                </c:pt>
                <c:pt idx="1274">
                  <c:v>721.23555555555561</c:v>
                </c:pt>
                <c:pt idx="1275">
                  <c:v>715.98333333333335</c:v>
                </c:pt>
                <c:pt idx="1276">
                  <c:v>842.22388888888884</c:v>
                </c:pt>
                <c:pt idx="1277">
                  <c:v>746.20055555555564</c:v>
                </c:pt>
                <c:pt idx="1278">
                  <c:v>735.54722222222222</c:v>
                </c:pt>
                <c:pt idx="1279">
                  <c:v>763.64777777777783</c:v>
                </c:pt>
                <c:pt idx="1280">
                  <c:v>743.30888888888887</c:v>
                </c:pt>
                <c:pt idx="1281">
                  <c:v>736.82555555555564</c:v>
                </c:pt>
                <c:pt idx="1282">
                  <c:v>778.38499999999999</c:v>
                </c:pt>
                <c:pt idx="1283">
                  <c:v>719.02666666666676</c:v>
                </c:pt>
                <c:pt idx="1284">
                  <c:v>738.40833333333342</c:v>
                </c:pt>
                <c:pt idx="1285">
                  <c:v>864.14694444444444</c:v>
                </c:pt>
                <c:pt idx="1286">
                  <c:v>739.20611111111111</c:v>
                </c:pt>
                <c:pt idx="1287">
                  <c:v>721.76777777777772</c:v>
                </c:pt>
                <c:pt idx="1288">
                  <c:v>715.58555555555563</c:v>
                </c:pt>
                <c:pt idx="1289">
                  <c:v>720.77944444444449</c:v>
                </c:pt>
                <c:pt idx="1290">
                  <c:v>877.29250000000002</c:v>
                </c:pt>
                <c:pt idx="1291">
                  <c:v>726.44972222222225</c:v>
                </c:pt>
                <c:pt idx="1292">
                  <c:v>735.86055555555561</c:v>
                </c:pt>
                <c:pt idx="1293">
                  <c:v>771.43555555555565</c:v>
                </c:pt>
                <c:pt idx="1294">
                  <c:v>764.34333333333336</c:v>
                </c:pt>
                <c:pt idx="1295">
                  <c:v>702.84777777777776</c:v>
                </c:pt>
                <c:pt idx="1296">
                  <c:v>717.67166666666674</c:v>
                </c:pt>
                <c:pt idx="1297">
                  <c:v>757.5483333333334</c:v>
                </c:pt>
                <c:pt idx="1298">
                  <c:v>867.51888888888891</c:v>
                </c:pt>
                <c:pt idx="1299">
                  <c:v>747.04222222222222</c:v>
                </c:pt>
                <c:pt idx="1300">
                  <c:v>719.01388888888891</c:v>
                </c:pt>
                <c:pt idx="1301">
                  <c:v>813.49611111111108</c:v>
                </c:pt>
                <c:pt idx="1302">
                  <c:v>746.20166666666671</c:v>
                </c:pt>
                <c:pt idx="1303">
                  <c:v>1027.7777777777778</c:v>
                </c:pt>
                <c:pt idx="1304">
                  <c:v>705.46555555555562</c:v>
                </c:pt>
                <c:pt idx="1305">
                  <c:v>824.32</c:v>
                </c:pt>
                <c:pt idx="1306">
                  <c:v>709.43499999999995</c:v>
                </c:pt>
                <c:pt idx="1307">
                  <c:v>862.63888888888891</c:v>
                </c:pt>
                <c:pt idx="1308">
                  <c:v>733.93944444444446</c:v>
                </c:pt>
                <c:pt idx="1309">
                  <c:v>766.68583333333333</c:v>
                </c:pt>
                <c:pt idx="1310">
                  <c:v>771.3033333333334</c:v>
                </c:pt>
                <c:pt idx="1311">
                  <c:v>729.59944444444454</c:v>
                </c:pt>
                <c:pt idx="1312">
                  <c:v>746.69944444444445</c:v>
                </c:pt>
                <c:pt idx="1313">
                  <c:v>825.21277777777789</c:v>
                </c:pt>
                <c:pt idx="1314">
                  <c:v>761.31611111111113</c:v>
                </c:pt>
                <c:pt idx="1315">
                  <c:v>792.46388888888885</c:v>
                </c:pt>
                <c:pt idx="1316">
                  <c:v>728.96055555555563</c:v>
                </c:pt>
                <c:pt idx="1317">
                  <c:v>763.88166666666677</c:v>
                </c:pt>
                <c:pt idx="1318">
                  <c:v>840.14611111111117</c:v>
                </c:pt>
                <c:pt idx="1319">
                  <c:v>827.92111111111114</c:v>
                </c:pt>
                <c:pt idx="1320">
                  <c:v>744.95111111111112</c:v>
                </c:pt>
                <c:pt idx="1321">
                  <c:v>737.75611111111107</c:v>
                </c:pt>
                <c:pt idx="1322">
                  <c:v>851.37916666666672</c:v>
                </c:pt>
                <c:pt idx="1323">
                  <c:v>719.88944444444451</c:v>
                </c:pt>
                <c:pt idx="1324">
                  <c:v>722.42722222222221</c:v>
                </c:pt>
                <c:pt idx="1325">
                  <c:v>876.08</c:v>
                </c:pt>
                <c:pt idx="1326">
                  <c:v>753.07055555555564</c:v>
                </c:pt>
                <c:pt idx="1327">
                  <c:v>738.02833333333342</c:v>
                </c:pt>
                <c:pt idx="1328">
                  <c:v>770.72388888888884</c:v>
                </c:pt>
                <c:pt idx="1329">
                  <c:v>747.68055555555566</c:v>
                </c:pt>
                <c:pt idx="1330">
                  <c:v>755.25555555555559</c:v>
                </c:pt>
                <c:pt idx="1331">
                  <c:v>726.56555555555565</c:v>
                </c:pt>
                <c:pt idx="1332">
                  <c:v>906.62666666666678</c:v>
                </c:pt>
                <c:pt idx="1333">
                  <c:v>666.14833333333343</c:v>
                </c:pt>
                <c:pt idx="1334">
                  <c:v>664.13</c:v>
                </c:pt>
                <c:pt idx="1335">
                  <c:v>657.2744444444445</c:v>
                </c:pt>
                <c:pt idx="1336">
                  <c:v>664.71277777777777</c:v>
                </c:pt>
                <c:pt idx="1337">
                  <c:v>661.75944444444451</c:v>
                </c:pt>
                <c:pt idx="1338">
                  <c:v>690.39222222222224</c:v>
                </c:pt>
                <c:pt idx="1339">
                  <c:v>779.93</c:v>
                </c:pt>
                <c:pt idx="1340">
                  <c:v>657.74111111111108</c:v>
                </c:pt>
                <c:pt idx="1341">
                  <c:v>663.91666666666674</c:v>
                </c:pt>
                <c:pt idx="1342">
                  <c:v>659.6830555555556</c:v>
                </c:pt>
                <c:pt idx="1343">
                  <c:v>668.24888888888893</c:v>
                </c:pt>
                <c:pt idx="1344">
                  <c:v>722.5194444444445</c:v>
                </c:pt>
                <c:pt idx="1345">
                  <c:v>674.24833333333333</c:v>
                </c:pt>
                <c:pt idx="1346">
                  <c:v>673.21277777777777</c:v>
                </c:pt>
                <c:pt idx="1347">
                  <c:v>639.27499999999998</c:v>
                </c:pt>
                <c:pt idx="1348">
                  <c:v>713.00166666666678</c:v>
                </c:pt>
                <c:pt idx="1349">
                  <c:v>661.69388888888886</c:v>
                </c:pt>
                <c:pt idx="1350">
                  <c:v>741.13666666666677</c:v>
                </c:pt>
                <c:pt idx="1351">
                  <c:v>659.40166666666676</c:v>
                </c:pt>
                <c:pt idx="1352">
                  <c:v>744.755</c:v>
                </c:pt>
                <c:pt idx="1353">
                  <c:v>740.95333333333338</c:v>
                </c:pt>
                <c:pt idx="1354">
                  <c:v>651.03666666666675</c:v>
                </c:pt>
                <c:pt idx="1355">
                  <c:v>675</c:v>
                </c:pt>
                <c:pt idx="1356">
                  <c:v>884.17944444444447</c:v>
                </c:pt>
                <c:pt idx="1357">
                  <c:v>681.83333333333337</c:v>
                </c:pt>
                <c:pt idx="1358">
                  <c:v>756.55611111111114</c:v>
                </c:pt>
                <c:pt idx="1359">
                  <c:v>660.72222222222229</c:v>
                </c:pt>
                <c:pt idx="1360">
                  <c:v>672.26722222222224</c:v>
                </c:pt>
                <c:pt idx="1361">
                  <c:v>645.14166666666677</c:v>
                </c:pt>
                <c:pt idx="1362">
                  <c:v>738.17888888888888</c:v>
                </c:pt>
                <c:pt idx="1363">
                  <c:v>667.60888888888883</c:v>
                </c:pt>
                <c:pt idx="1364">
                  <c:v>671.67611111111114</c:v>
                </c:pt>
                <c:pt idx="1365">
                  <c:v>666.07333333333338</c:v>
                </c:pt>
                <c:pt idx="1366">
                  <c:v>737.22833333333335</c:v>
                </c:pt>
                <c:pt idx="1367">
                  <c:v>665.61166666666679</c:v>
                </c:pt>
                <c:pt idx="1368">
                  <c:v>734.54888888888888</c:v>
                </c:pt>
                <c:pt idx="1369">
                  <c:v>674.73777777777775</c:v>
                </c:pt>
                <c:pt idx="1370">
                  <c:v>836.17666666666673</c:v>
                </c:pt>
                <c:pt idx="1371">
                  <c:v>673.77722222222224</c:v>
                </c:pt>
                <c:pt idx="1372">
                  <c:v>662.20277777777778</c:v>
                </c:pt>
                <c:pt idx="1373">
                  <c:v>757.7497222222222</c:v>
                </c:pt>
                <c:pt idx="1374">
                  <c:v>887.44722222222219</c:v>
                </c:pt>
                <c:pt idx="1375">
                  <c:v>671.64666666666676</c:v>
                </c:pt>
                <c:pt idx="1376">
                  <c:v>666.57611111111112</c:v>
                </c:pt>
                <c:pt idx="1377">
                  <c:v>734.77111111111117</c:v>
                </c:pt>
                <c:pt idx="1378">
                  <c:v>663.03833333333341</c:v>
                </c:pt>
                <c:pt idx="1379">
                  <c:v>831.13611111111118</c:v>
                </c:pt>
                <c:pt idx="1380">
                  <c:v>713.52166666666676</c:v>
                </c:pt>
                <c:pt idx="1381">
                  <c:v>666.81833333333338</c:v>
                </c:pt>
                <c:pt idx="1382">
                  <c:v>667.28277777777771</c:v>
                </c:pt>
                <c:pt idx="1383">
                  <c:v>657.35222222222228</c:v>
                </c:pt>
                <c:pt idx="1384">
                  <c:v>686.28611111111115</c:v>
                </c:pt>
                <c:pt idx="1385">
                  <c:v>674.60222222222228</c:v>
                </c:pt>
                <c:pt idx="1386">
                  <c:v>734.59888888888884</c:v>
                </c:pt>
                <c:pt idx="1387">
                  <c:v>669.77666666666676</c:v>
                </c:pt>
                <c:pt idx="1388">
                  <c:v>699.47944444444454</c:v>
                </c:pt>
                <c:pt idx="1389">
                  <c:v>676.65833333333342</c:v>
                </c:pt>
                <c:pt idx="1390">
                  <c:v>687.88888888888891</c:v>
                </c:pt>
                <c:pt idx="1391">
                  <c:v>660.27499999999998</c:v>
                </c:pt>
                <c:pt idx="1392">
                  <c:v>720.07333333333338</c:v>
                </c:pt>
                <c:pt idx="1393">
                  <c:v>699.24388888888893</c:v>
                </c:pt>
                <c:pt idx="1394">
                  <c:v>706.69444444444446</c:v>
                </c:pt>
                <c:pt idx="1395">
                  <c:v>673.09333333333336</c:v>
                </c:pt>
                <c:pt idx="1396">
                  <c:v>667.93611111111113</c:v>
                </c:pt>
                <c:pt idx="1397">
                  <c:v>683.77055555555557</c:v>
                </c:pt>
                <c:pt idx="1398">
                  <c:v>656.43</c:v>
                </c:pt>
                <c:pt idx="1399">
                  <c:v>778.20833333333337</c:v>
                </c:pt>
                <c:pt idx="1400">
                  <c:v>717.70888888888885</c:v>
                </c:pt>
                <c:pt idx="1401">
                  <c:v>900.55444444444447</c:v>
                </c:pt>
                <c:pt idx="1402">
                  <c:v>667.45944444444444</c:v>
                </c:pt>
                <c:pt idx="1403">
                  <c:v>688.0338888888889</c:v>
                </c:pt>
                <c:pt idx="1404">
                  <c:v>661.27166666666676</c:v>
                </c:pt>
                <c:pt idx="1405">
                  <c:v>716.28944444444448</c:v>
                </c:pt>
                <c:pt idx="1406">
                  <c:v>717.60333333333335</c:v>
                </c:pt>
                <c:pt idx="1407">
                  <c:v>661.33166666666671</c:v>
                </c:pt>
                <c:pt idx="1408">
                  <c:v>656.85111111111109</c:v>
                </c:pt>
                <c:pt idx="1409">
                  <c:v>663.995</c:v>
                </c:pt>
                <c:pt idx="1410">
                  <c:v>908.58777777777789</c:v>
                </c:pt>
                <c:pt idx="1411">
                  <c:v>675.43111111111114</c:v>
                </c:pt>
                <c:pt idx="1412">
                  <c:v>677.32611111111112</c:v>
                </c:pt>
                <c:pt idx="1413">
                  <c:v>681.97333333333336</c:v>
                </c:pt>
                <c:pt idx="1414">
                  <c:v>656.52333333333343</c:v>
                </c:pt>
                <c:pt idx="1415">
                  <c:v>689.81555555555565</c:v>
                </c:pt>
                <c:pt idx="1416">
                  <c:v>675.90722222222223</c:v>
                </c:pt>
                <c:pt idx="1417">
                  <c:v>758.00611111111107</c:v>
                </c:pt>
                <c:pt idx="1418">
                  <c:v>689.50583333333338</c:v>
                </c:pt>
                <c:pt idx="1419">
                  <c:v>719.84472222222223</c:v>
                </c:pt>
                <c:pt idx="1420">
                  <c:v>685.62222222222226</c:v>
                </c:pt>
                <c:pt idx="1421">
                  <c:v>712.69</c:v>
                </c:pt>
                <c:pt idx="1422">
                  <c:v>669.83166666666671</c:v>
                </c:pt>
                <c:pt idx="1423">
                  <c:v>696.86055555555561</c:v>
                </c:pt>
                <c:pt idx="1424">
                  <c:v>736.54805555555561</c:v>
                </c:pt>
                <c:pt idx="1425">
                  <c:v>685.97944444444454</c:v>
                </c:pt>
                <c:pt idx="1426">
                  <c:v>631.96277777777777</c:v>
                </c:pt>
                <c:pt idx="1427">
                  <c:v>727.85611111111109</c:v>
                </c:pt>
                <c:pt idx="1428">
                  <c:v>688.19500000000005</c:v>
                </c:pt>
                <c:pt idx="1429">
                  <c:v>664.63111111111107</c:v>
                </c:pt>
                <c:pt idx="1430">
                  <c:v>651.42499999999995</c:v>
                </c:pt>
                <c:pt idx="1431">
                  <c:v>794.63444444444451</c:v>
                </c:pt>
                <c:pt idx="1432">
                  <c:v>712.76111111111118</c:v>
                </c:pt>
                <c:pt idx="1433">
                  <c:v>673.10055555555562</c:v>
                </c:pt>
                <c:pt idx="1434">
                  <c:v>667.31055555555565</c:v>
                </c:pt>
                <c:pt idx="1435">
                  <c:v>659.40166666666676</c:v>
                </c:pt>
                <c:pt idx="1436">
                  <c:v>829.09</c:v>
                </c:pt>
                <c:pt idx="1437">
                  <c:v>673.76666666666677</c:v>
                </c:pt>
                <c:pt idx="1438">
                  <c:v>663.00833333333333</c:v>
                </c:pt>
                <c:pt idx="1439">
                  <c:v>682.53277777777771</c:v>
                </c:pt>
                <c:pt idx="1440">
                  <c:v>665.51777777777772</c:v>
                </c:pt>
                <c:pt idx="1441">
                  <c:v>672.83333333333337</c:v>
                </c:pt>
                <c:pt idx="1442">
                  <c:v>657.93499999999995</c:v>
                </c:pt>
                <c:pt idx="1443">
                  <c:v>696.38555555555558</c:v>
                </c:pt>
                <c:pt idx="1444">
                  <c:v>675.74166666666679</c:v>
                </c:pt>
                <c:pt idx="1445">
                  <c:v>1174.5727777777777</c:v>
                </c:pt>
                <c:pt idx="1446">
                  <c:v>665.6727777777777</c:v>
                </c:pt>
                <c:pt idx="1447">
                  <c:v>659.09444444444455</c:v>
                </c:pt>
                <c:pt idx="1448">
                  <c:v>663.51333333333332</c:v>
                </c:pt>
                <c:pt idx="1449">
                  <c:v>690.35277777777776</c:v>
                </c:pt>
                <c:pt idx="1450">
                  <c:v>676.59833333333336</c:v>
                </c:pt>
                <c:pt idx="1451">
                  <c:v>677.005</c:v>
                </c:pt>
                <c:pt idx="1452">
                  <c:v>668.92388888888888</c:v>
                </c:pt>
                <c:pt idx="1453">
                  <c:v>688.92111111111114</c:v>
                </c:pt>
                <c:pt idx="1454">
                  <c:v>853.62777777777785</c:v>
                </c:pt>
                <c:pt idx="1455">
                  <c:v>728.97166666666669</c:v>
                </c:pt>
                <c:pt idx="1456">
                  <c:v>693.8705555555556</c:v>
                </c:pt>
                <c:pt idx="1457">
                  <c:v>672.66722222222222</c:v>
                </c:pt>
                <c:pt idx="1458">
                  <c:v>678.45944444444444</c:v>
                </c:pt>
                <c:pt idx="1459">
                  <c:v>782.85638888888889</c:v>
                </c:pt>
                <c:pt idx="1460">
                  <c:v>665.87777777777774</c:v>
                </c:pt>
                <c:pt idx="1461">
                  <c:v>670.55888888888887</c:v>
                </c:pt>
                <c:pt idx="1462">
                  <c:v>669.14499999999998</c:v>
                </c:pt>
                <c:pt idx="1463">
                  <c:v>838.03222222222223</c:v>
                </c:pt>
                <c:pt idx="1464">
                  <c:v>676.45666666666671</c:v>
                </c:pt>
                <c:pt idx="1465">
                  <c:v>678.98722222222227</c:v>
                </c:pt>
                <c:pt idx="1466">
                  <c:v>678.29666666666674</c:v>
                </c:pt>
                <c:pt idx="1467">
                  <c:v>659.79111111111115</c:v>
                </c:pt>
                <c:pt idx="1468">
                  <c:v>678.65</c:v>
                </c:pt>
                <c:pt idx="1469">
                  <c:v>690.83277777777778</c:v>
                </c:pt>
                <c:pt idx="1470">
                  <c:v>668.90944444444449</c:v>
                </c:pt>
                <c:pt idx="1471">
                  <c:v>711.59</c:v>
                </c:pt>
                <c:pt idx="1472">
                  <c:v>748.04277777777781</c:v>
                </c:pt>
                <c:pt idx="1473">
                  <c:v>680.07</c:v>
                </c:pt>
                <c:pt idx="1474">
                  <c:v>683.64722222222224</c:v>
                </c:pt>
                <c:pt idx="1475">
                  <c:v>665.42555555555566</c:v>
                </c:pt>
                <c:pt idx="1476">
                  <c:v>705.68388888888887</c:v>
                </c:pt>
                <c:pt idx="1477">
                  <c:v>668.22500000000002</c:v>
                </c:pt>
                <c:pt idx="1478">
                  <c:v>699.20638888888891</c:v>
                </c:pt>
                <c:pt idx="1479">
                  <c:v>666.74611111111108</c:v>
                </c:pt>
                <c:pt idx="1480">
                  <c:v>673.85555555555561</c:v>
                </c:pt>
                <c:pt idx="1481">
                  <c:v>821.32472222222225</c:v>
                </c:pt>
                <c:pt idx="1482">
                  <c:v>657.47666666666669</c:v>
                </c:pt>
                <c:pt idx="1483">
                  <c:v>727.83777777777777</c:v>
                </c:pt>
                <c:pt idx="1484">
                  <c:v>708.65222222222224</c:v>
                </c:pt>
                <c:pt idx="1485">
                  <c:v>671.04722222222222</c:v>
                </c:pt>
                <c:pt idx="1486">
                  <c:v>677.83611111111111</c:v>
                </c:pt>
                <c:pt idx="1487">
                  <c:v>663.03222222222223</c:v>
                </c:pt>
                <c:pt idx="1488">
                  <c:v>665.73055555555561</c:v>
                </c:pt>
                <c:pt idx="1489">
                  <c:v>674.76333333333332</c:v>
                </c:pt>
                <c:pt idx="1490">
                  <c:v>706.35277777777776</c:v>
                </c:pt>
                <c:pt idx="1491">
                  <c:v>743.29805555555561</c:v>
                </c:pt>
                <c:pt idx="1492">
                  <c:v>663.12555555555559</c:v>
                </c:pt>
                <c:pt idx="1493">
                  <c:v>688.59555555555562</c:v>
                </c:pt>
                <c:pt idx="1494">
                  <c:v>802.33444444444444</c:v>
                </c:pt>
                <c:pt idx="1495">
                  <c:v>759.49694444444447</c:v>
                </c:pt>
                <c:pt idx="1496">
                  <c:v>671.90611111111116</c:v>
                </c:pt>
                <c:pt idx="1497">
                  <c:v>674.49222222222227</c:v>
                </c:pt>
                <c:pt idx="1498">
                  <c:v>731.40611111111116</c:v>
                </c:pt>
                <c:pt idx="1499">
                  <c:v>691.2316666666668</c:v>
                </c:pt>
                <c:pt idx="1500">
                  <c:v>665.01166666666677</c:v>
                </c:pt>
                <c:pt idx="1501">
                  <c:v>705.93055555555566</c:v>
                </c:pt>
                <c:pt idx="1502">
                  <c:v>678.49388888888893</c:v>
                </c:pt>
                <c:pt idx="1503">
                  <c:v>736.05499999999995</c:v>
                </c:pt>
                <c:pt idx="1504">
                  <c:v>700.08500000000004</c:v>
                </c:pt>
                <c:pt idx="1505">
                  <c:v>666.66</c:v>
                </c:pt>
                <c:pt idx="1506">
                  <c:v>673.75777777777773</c:v>
                </c:pt>
                <c:pt idx="1507">
                  <c:v>755.77055555555557</c:v>
                </c:pt>
                <c:pt idx="1508">
                  <c:v>762.32888888888886</c:v>
                </c:pt>
                <c:pt idx="1509">
                  <c:v>675.94888888888886</c:v>
                </c:pt>
                <c:pt idx="1510">
                  <c:v>652.46333333333337</c:v>
                </c:pt>
                <c:pt idx="1511">
                  <c:v>677.53722222222223</c:v>
                </c:pt>
                <c:pt idx="1512">
                  <c:v>678.22222222222229</c:v>
                </c:pt>
                <c:pt idx="1513">
                  <c:v>673.69555555555564</c:v>
                </c:pt>
                <c:pt idx="1514">
                  <c:v>775.8033333333334</c:v>
                </c:pt>
                <c:pt idx="1515">
                  <c:v>874.36916666666673</c:v>
                </c:pt>
                <c:pt idx="1516">
                  <c:v>680.93944444444446</c:v>
                </c:pt>
                <c:pt idx="1517">
                  <c:v>645.34888888888884</c:v>
                </c:pt>
                <c:pt idx="1518">
                  <c:v>680.56388888888887</c:v>
                </c:pt>
                <c:pt idx="1519">
                  <c:v>706.99222222222227</c:v>
                </c:pt>
                <c:pt idx="1520">
                  <c:v>852.97222222222229</c:v>
                </c:pt>
                <c:pt idx="1521">
                  <c:v>676.21833333333336</c:v>
                </c:pt>
                <c:pt idx="1522">
                  <c:v>680.36722222222227</c:v>
                </c:pt>
                <c:pt idx="1523">
                  <c:v>655.68888888888887</c:v>
                </c:pt>
                <c:pt idx="1524">
                  <c:v>682.93944444444446</c:v>
                </c:pt>
                <c:pt idx="1525">
                  <c:v>662.62166666666678</c:v>
                </c:pt>
                <c:pt idx="1526">
                  <c:v>797.01111111111118</c:v>
                </c:pt>
                <c:pt idx="1527">
                  <c:v>678.78166666666675</c:v>
                </c:pt>
                <c:pt idx="1528">
                  <c:v>658.57111111111112</c:v>
                </c:pt>
                <c:pt idx="1529">
                  <c:v>670.99166666666679</c:v>
                </c:pt>
                <c:pt idx="1530">
                  <c:v>853.73333333333335</c:v>
                </c:pt>
                <c:pt idx="1531">
                  <c:v>657.42666666666673</c:v>
                </c:pt>
                <c:pt idx="1532">
                  <c:v>728.27222222222224</c:v>
                </c:pt>
                <c:pt idx="1533">
                  <c:v>682.77722222222224</c:v>
                </c:pt>
                <c:pt idx="1534">
                  <c:v>674.9666666666667</c:v>
                </c:pt>
                <c:pt idx="1535">
                  <c:v>706.49</c:v>
                </c:pt>
                <c:pt idx="1536">
                  <c:v>668.07166666666672</c:v>
                </c:pt>
                <c:pt idx="1537">
                  <c:v>663.23500000000001</c:v>
                </c:pt>
                <c:pt idx="1538">
                  <c:v>685.24</c:v>
                </c:pt>
                <c:pt idx="1539">
                  <c:v>659.07944444444445</c:v>
                </c:pt>
                <c:pt idx="1540">
                  <c:v>674.40777777777771</c:v>
                </c:pt>
                <c:pt idx="1541">
                  <c:v>652.64833333333343</c:v>
                </c:pt>
                <c:pt idx="1542">
                  <c:v>754.85388888888883</c:v>
                </c:pt>
                <c:pt idx="1543">
                  <c:v>703.08333333333337</c:v>
                </c:pt>
                <c:pt idx="1544">
                  <c:v>721.44555555555564</c:v>
                </c:pt>
                <c:pt idx="1545">
                  <c:v>670.28222222222223</c:v>
                </c:pt>
                <c:pt idx="1546">
                  <c:v>679.25388888888892</c:v>
                </c:pt>
                <c:pt idx="1547">
                  <c:v>705.99833333333333</c:v>
                </c:pt>
                <c:pt idx="1548">
                  <c:v>657.82166666666672</c:v>
                </c:pt>
                <c:pt idx="1549">
                  <c:v>725.70444444444445</c:v>
                </c:pt>
                <c:pt idx="1550">
                  <c:v>683.52</c:v>
                </c:pt>
                <c:pt idx="1551">
                  <c:v>663.53944444444448</c:v>
                </c:pt>
                <c:pt idx="1552">
                  <c:v>661.84277777777777</c:v>
                </c:pt>
                <c:pt idx="1553">
                  <c:v>666.4666666666667</c:v>
                </c:pt>
                <c:pt idx="1554">
                  <c:v>699.20444444444445</c:v>
                </c:pt>
                <c:pt idx="1555">
                  <c:v>665.82111111111112</c:v>
                </c:pt>
                <c:pt idx="1556">
                  <c:v>800.96222222222229</c:v>
                </c:pt>
                <c:pt idx="1557">
                  <c:v>658.69722222222219</c:v>
                </c:pt>
                <c:pt idx="1558">
                  <c:v>662.11444444444453</c:v>
                </c:pt>
                <c:pt idx="1559">
                  <c:v>657.2694444444445</c:v>
                </c:pt>
                <c:pt idx="1560">
                  <c:v>686.07333333333338</c:v>
                </c:pt>
                <c:pt idx="1561">
                  <c:v>674.19444444444446</c:v>
                </c:pt>
                <c:pt idx="1562">
                  <c:v>679.80611111111114</c:v>
                </c:pt>
                <c:pt idx="1563">
                  <c:v>652.93444444444447</c:v>
                </c:pt>
                <c:pt idx="1564">
                  <c:v>992.66666666666674</c:v>
                </c:pt>
                <c:pt idx="1565">
                  <c:v>662.76666666666677</c:v>
                </c:pt>
                <c:pt idx="1566">
                  <c:v>641.76222222222225</c:v>
                </c:pt>
                <c:pt idx="1567">
                  <c:v>658.94666666666672</c:v>
                </c:pt>
                <c:pt idx="1568">
                  <c:v>709.16277777777771</c:v>
                </c:pt>
                <c:pt idx="1569">
                  <c:v>692.41055555555567</c:v>
                </c:pt>
                <c:pt idx="1570">
                  <c:v>705.67944444444447</c:v>
                </c:pt>
                <c:pt idx="1571">
                  <c:v>663.93333333333339</c:v>
                </c:pt>
                <c:pt idx="1572">
                  <c:v>648.32500000000005</c:v>
                </c:pt>
                <c:pt idx="1573">
                  <c:v>764.41499999999996</c:v>
                </c:pt>
                <c:pt idx="1574">
                  <c:v>677.68499999999995</c:v>
                </c:pt>
                <c:pt idx="1575">
                  <c:v>663.32222222222219</c:v>
                </c:pt>
                <c:pt idx="1576">
                  <c:v>665.55611111111114</c:v>
                </c:pt>
                <c:pt idx="1577">
                  <c:v>646.60166666666669</c:v>
                </c:pt>
                <c:pt idx="1578">
                  <c:v>671.47833333333335</c:v>
                </c:pt>
                <c:pt idx="1579">
                  <c:v>669.91944444444448</c:v>
                </c:pt>
                <c:pt idx="1580">
                  <c:v>721.31166666666672</c:v>
                </c:pt>
                <c:pt idx="1581">
                  <c:v>664.46388888888885</c:v>
                </c:pt>
                <c:pt idx="1582">
                  <c:v>703.79666666666674</c:v>
                </c:pt>
                <c:pt idx="1583">
                  <c:v>688.64111111111117</c:v>
                </c:pt>
                <c:pt idx="1584">
                  <c:v>674.49666666666678</c:v>
                </c:pt>
                <c:pt idx="1585">
                  <c:v>654.61666666666679</c:v>
                </c:pt>
                <c:pt idx="1586">
                  <c:v>696.89222222222224</c:v>
                </c:pt>
                <c:pt idx="1587">
                  <c:v>665.80722222222221</c:v>
                </c:pt>
                <c:pt idx="1588">
                  <c:v>660.97</c:v>
                </c:pt>
                <c:pt idx="1589">
                  <c:v>668.1205555555556</c:v>
                </c:pt>
                <c:pt idx="1590">
                  <c:v>681.48944444444453</c:v>
                </c:pt>
                <c:pt idx="1591">
                  <c:v>714.16166666666675</c:v>
                </c:pt>
                <c:pt idx="1592">
                  <c:v>774.3411111111111</c:v>
                </c:pt>
                <c:pt idx="1593">
                  <c:v>664.12166666666678</c:v>
                </c:pt>
                <c:pt idx="1594">
                  <c:v>761.54111111111115</c:v>
                </c:pt>
                <c:pt idx="1595">
                  <c:v>792.50111111111107</c:v>
                </c:pt>
                <c:pt idx="1596">
                  <c:v>682.31111111111113</c:v>
                </c:pt>
                <c:pt idx="1597">
                  <c:v>653.86666666666679</c:v>
                </c:pt>
                <c:pt idx="1598">
                  <c:v>722.85444444444454</c:v>
                </c:pt>
                <c:pt idx="1599">
                  <c:v>658.77499999999998</c:v>
                </c:pt>
                <c:pt idx="1600">
                  <c:v>685.1727777777777</c:v>
                </c:pt>
                <c:pt idx="1601">
                  <c:v>662.77722222222224</c:v>
                </c:pt>
                <c:pt idx="1602">
                  <c:v>675.86888888888893</c:v>
                </c:pt>
                <c:pt idx="1603">
                  <c:v>681.02833333333342</c:v>
                </c:pt>
                <c:pt idx="1604">
                  <c:v>808.6444444444445</c:v>
                </c:pt>
                <c:pt idx="1605">
                  <c:v>664.37722222222226</c:v>
                </c:pt>
                <c:pt idx="1606">
                  <c:v>666.94833333333338</c:v>
                </c:pt>
                <c:pt idx="1607">
                  <c:v>669.41888888888889</c:v>
                </c:pt>
                <c:pt idx="1608">
                  <c:v>662.32611111111112</c:v>
                </c:pt>
                <c:pt idx="1609">
                  <c:v>679.19388888888886</c:v>
                </c:pt>
                <c:pt idx="1610">
                  <c:v>712.96722222222229</c:v>
                </c:pt>
                <c:pt idx="1611">
                  <c:v>721.13222222222225</c:v>
                </c:pt>
                <c:pt idx="1612">
                  <c:v>679.98</c:v>
                </c:pt>
                <c:pt idx="1613">
                  <c:v>666.06500000000005</c:v>
                </c:pt>
                <c:pt idx="1614">
                  <c:v>700.05472222222227</c:v>
                </c:pt>
                <c:pt idx="1615">
                  <c:v>877.58722222222229</c:v>
                </c:pt>
                <c:pt idx="1616">
                  <c:v>681.55944444444447</c:v>
                </c:pt>
                <c:pt idx="1617">
                  <c:v>688.18111111111114</c:v>
                </c:pt>
                <c:pt idx="1618">
                  <c:v>787.30916666666678</c:v>
                </c:pt>
                <c:pt idx="1619">
                  <c:v>740.83111111111111</c:v>
                </c:pt>
                <c:pt idx="1620">
                  <c:v>674.14833333333343</c:v>
                </c:pt>
                <c:pt idx="1621">
                  <c:v>662.76388888888891</c:v>
                </c:pt>
                <c:pt idx="1622">
                  <c:v>766.59722222222229</c:v>
                </c:pt>
                <c:pt idx="1623">
                  <c:v>700.91055555555567</c:v>
                </c:pt>
                <c:pt idx="1624">
                  <c:v>662.56111111111113</c:v>
                </c:pt>
                <c:pt idx="1625">
                  <c:v>659.98833333333334</c:v>
                </c:pt>
                <c:pt idx="1626">
                  <c:v>667.57277777777779</c:v>
                </c:pt>
                <c:pt idx="1627">
                  <c:v>687.58333333333337</c:v>
                </c:pt>
                <c:pt idx="1628">
                  <c:v>702.10833333333335</c:v>
                </c:pt>
                <c:pt idx="1629">
                  <c:v>701.60888888888883</c:v>
                </c:pt>
                <c:pt idx="1630">
                  <c:v>720.32055555555564</c:v>
                </c:pt>
                <c:pt idx="1631">
                  <c:v>776.22444444444454</c:v>
                </c:pt>
                <c:pt idx="1632">
                  <c:v>662.41055555555567</c:v>
                </c:pt>
                <c:pt idx="1633">
                  <c:v>663.3655555555556</c:v>
                </c:pt>
                <c:pt idx="1634">
                  <c:v>681.45166666666671</c:v>
                </c:pt>
                <c:pt idx="1635">
                  <c:v>665.57111111111112</c:v>
                </c:pt>
                <c:pt idx="1636">
                  <c:v>693.52472222222229</c:v>
                </c:pt>
                <c:pt idx="1637">
                  <c:v>694.3461111111111</c:v>
                </c:pt>
                <c:pt idx="1638">
                  <c:v>641.75555555555559</c:v>
                </c:pt>
                <c:pt idx="1639">
                  <c:v>704.8944444444445</c:v>
                </c:pt>
                <c:pt idx="1640">
                  <c:v>722.79388888888889</c:v>
                </c:pt>
                <c:pt idx="1641">
                  <c:v>686.53</c:v>
                </c:pt>
                <c:pt idx="1642">
                  <c:v>667.85833333333335</c:v>
                </c:pt>
                <c:pt idx="1643">
                  <c:v>665.04555555555567</c:v>
                </c:pt>
                <c:pt idx="1644">
                  <c:v>689.38777777777773</c:v>
                </c:pt>
                <c:pt idx="1645">
                  <c:v>848.76305555555564</c:v>
                </c:pt>
                <c:pt idx="1646">
                  <c:v>693.58500000000004</c:v>
                </c:pt>
                <c:pt idx="1647">
                  <c:v>688.89499999999998</c:v>
                </c:pt>
                <c:pt idx="1648">
                  <c:v>662.15055555555557</c:v>
                </c:pt>
                <c:pt idx="1649">
                  <c:v>754.12111111111108</c:v>
                </c:pt>
                <c:pt idx="1650">
                  <c:v>665.11888888888893</c:v>
                </c:pt>
                <c:pt idx="1651">
                  <c:v>691.10888888888883</c:v>
                </c:pt>
                <c:pt idx="1652">
                  <c:v>660.21277777777777</c:v>
                </c:pt>
                <c:pt idx="1653">
                  <c:v>679.31555555555565</c:v>
                </c:pt>
                <c:pt idx="1654">
                  <c:v>695.57222222222219</c:v>
                </c:pt>
                <c:pt idx="1655">
                  <c:v>727.27166666666676</c:v>
                </c:pt>
                <c:pt idx="1656">
                  <c:v>677.25944444444451</c:v>
                </c:pt>
                <c:pt idx="1657">
                  <c:v>668.24944444444452</c:v>
                </c:pt>
                <c:pt idx="1658">
                  <c:v>751.71444444444455</c:v>
                </c:pt>
                <c:pt idx="1659">
                  <c:v>681.67222222222222</c:v>
                </c:pt>
                <c:pt idx="1660">
                  <c:v>661.55944444444447</c:v>
                </c:pt>
                <c:pt idx="1661">
                  <c:v>667.46888888888884</c:v>
                </c:pt>
                <c:pt idx="1662">
                  <c:v>777.25722222222225</c:v>
                </c:pt>
                <c:pt idx="1663">
                  <c:v>889.28638888888884</c:v>
                </c:pt>
                <c:pt idx="1664">
                  <c:v>756.9619444444445</c:v>
                </c:pt>
                <c:pt idx="1665">
                  <c:v>695.03222222222223</c:v>
                </c:pt>
                <c:pt idx="1666">
                  <c:v>693.62361111111113</c:v>
                </c:pt>
                <c:pt idx="1667">
                  <c:v>683.27722222222224</c:v>
                </c:pt>
                <c:pt idx="1668">
                  <c:v>674.40111111111116</c:v>
                </c:pt>
                <c:pt idx="1669">
                  <c:v>663.2983333333334</c:v>
                </c:pt>
                <c:pt idx="1670">
                  <c:v>668.23500000000001</c:v>
                </c:pt>
                <c:pt idx="1671">
                  <c:v>914.19083333333333</c:v>
                </c:pt>
                <c:pt idx="1672">
                  <c:v>695.37944444444452</c:v>
                </c:pt>
                <c:pt idx="1673">
                  <c:v>660.14</c:v>
                </c:pt>
                <c:pt idx="1674">
                  <c:v>697.31361111111107</c:v>
                </c:pt>
                <c:pt idx="1675">
                  <c:v>688.94</c:v>
                </c:pt>
                <c:pt idx="1676">
                  <c:v>687.04333333333341</c:v>
                </c:pt>
                <c:pt idx="1677">
                  <c:v>689.94361111111107</c:v>
                </c:pt>
                <c:pt idx="1678">
                  <c:v>684.17166666666674</c:v>
                </c:pt>
                <c:pt idx="1679">
                  <c:v>758.06</c:v>
                </c:pt>
                <c:pt idx="1680">
                  <c:v>703.95416666666677</c:v>
                </c:pt>
                <c:pt idx="1681">
                  <c:v>674.85444444444454</c:v>
                </c:pt>
                <c:pt idx="1682">
                  <c:v>701.37583333333339</c:v>
                </c:pt>
                <c:pt idx="1683">
                  <c:v>675.36777777777775</c:v>
                </c:pt>
                <c:pt idx="1684">
                  <c:v>688.07277777777779</c:v>
                </c:pt>
                <c:pt idx="1685">
                  <c:v>668.78111111111116</c:v>
                </c:pt>
                <c:pt idx="1686">
                  <c:v>730.73944444444453</c:v>
                </c:pt>
                <c:pt idx="1687">
                  <c:v>720.4327777777778</c:v>
                </c:pt>
                <c:pt idx="1688">
                  <c:v>917.56777777777791</c:v>
                </c:pt>
                <c:pt idx="1689">
                  <c:v>675.62777777777774</c:v>
                </c:pt>
                <c:pt idx="1690">
                  <c:v>697.40472222222229</c:v>
                </c:pt>
                <c:pt idx="1691">
                  <c:v>707.48666666666679</c:v>
                </c:pt>
                <c:pt idx="1692">
                  <c:v>693.88222222222225</c:v>
                </c:pt>
                <c:pt idx="1693">
                  <c:v>666.71333333333337</c:v>
                </c:pt>
                <c:pt idx="1694">
                  <c:v>631.00333333333333</c:v>
                </c:pt>
                <c:pt idx="1695">
                  <c:v>633.48944444444453</c:v>
                </c:pt>
                <c:pt idx="1696">
                  <c:v>685.0477777777777</c:v>
                </c:pt>
                <c:pt idx="1697">
                  <c:v>750.03833333333341</c:v>
                </c:pt>
                <c:pt idx="1698">
                  <c:v>624.25</c:v>
                </c:pt>
                <c:pt idx="1699">
                  <c:v>689.35611111111109</c:v>
                </c:pt>
                <c:pt idx="1700">
                  <c:v>678.25055555555559</c:v>
                </c:pt>
                <c:pt idx="1701">
                  <c:v>661.14777777777772</c:v>
                </c:pt>
                <c:pt idx="1702">
                  <c:v>732.67305555555561</c:v>
                </c:pt>
                <c:pt idx="1703">
                  <c:v>743.96472222222224</c:v>
                </c:pt>
                <c:pt idx="1704">
                  <c:v>682.69666666666672</c:v>
                </c:pt>
                <c:pt idx="1705">
                  <c:v>680.02499999999998</c:v>
                </c:pt>
                <c:pt idx="1706">
                  <c:v>728.28416666666669</c:v>
                </c:pt>
                <c:pt idx="1707">
                  <c:v>681.94111111111113</c:v>
                </c:pt>
                <c:pt idx="1708">
                  <c:v>705.22611111111109</c:v>
                </c:pt>
                <c:pt idx="1709">
                  <c:v>703.09388888888884</c:v>
                </c:pt>
                <c:pt idx="1710">
                  <c:v>701.98833333333334</c:v>
                </c:pt>
                <c:pt idx="1711">
                  <c:v>733.06777777777791</c:v>
                </c:pt>
                <c:pt idx="1712">
                  <c:v>789.86666666666679</c:v>
                </c:pt>
                <c:pt idx="1713">
                  <c:v>701.66444444444448</c:v>
                </c:pt>
                <c:pt idx="1714">
                  <c:v>716.62222222222226</c:v>
                </c:pt>
                <c:pt idx="1715">
                  <c:v>800.68888888888887</c:v>
                </c:pt>
                <c:pt idx="1716">
                  <c:v>727.04333333333341</c:v>
                </c:pt>
                <c:pt idx="1717">
                  <c:v>697.74444444444453</c:v>
                </c:pt>
                <c:pt idx="1718">
                  <c:v>709.66166666666675</c:v>
                </c:pt>
                <c:pt idx="1719">
                  <c:v>697.12916666666672</c:v>
                </c:pt>
                <c:pt idx="1720">
                  <c:v>844.71972222222223</c:v>
                </c:pt>
                <c:pt idx="1721">
                  <c:v>718.84833333333336</c:v>
                </c:pt>
                <c:pt idx="1722">
                  <c:v>720.02944444444449</c:v>
                </c:pt>
                <c:pt idx="1723">
                  <c:v>700.15111111111116</c:v>
                </c:pt>
                <c:pt idx="1724">
                  <c:v>733.77166666666676</c:v>
                </c:pt>
                <c:pt idx="1725">
                  <c:v>709.62944444444452</c:v>
                </c:pt>
                <c:pt idx="1726">
                  <c:v>710.54611111111114</c:v>
                </c:pt>
                <c:pt idx="1727">
                  <c:v>726.17666666666673</c:v>
                </c:pt>
                <c:pt idx="1728">
                  <c:v>1043.0608333333334</c:v>
                </c:pt>
                <c:pt idx="1729">
                  <c:v>708.78444444444449</c:v>
                </c:pt>
                <c:pt idx="1730">
                  <c:v>694.72</c:v>
                </c:pt>
                <c:pt idx="1731">
                  <c:v>709.88055555555559</c:v>
                </c:pt>
                <c:pt idx="1732">
                  <c:v>737.30916666666678</c:v>
                </c:pt>
                <c:pt idx="1733">
                  <c:v>701.83611111111111</c:v>
                </c:pt>
                <c:pt idx="1734">
                  <c:v>704.82333333333338</c:v>
                </c:pt>
                <c:pt idx="1735">
                  <c:v>725.73666666666679</c:v>
                </c:pt>
                <c:pt idx="1736">
                  <c:v>711.67444444444448</c:v>
                </c:pt>
                <c:pt idx="1737">
                  <c:v>711.0477777777777</c:v>
                </c:pt>
                <c:pt idx="1738">
                  <c:v>792.60722222222228</c:v>
                </c:pt>
                <c:pt idx="1739">
                  <c:v>707.56444444444446</c:v>
                </c:pt>
                <c:pt idx="1740">
                  <c:v>712.7211111111111</c:v>
                </c:pt>
                <c:pt idx="1741">
                  <c:v>699.93388888888887</c:v>
                </c:pt>
                <c:pt idx="1742">
                  <c:v>706.62222222222226</c:v>
                </c:pt>
                <c:pt idx="1743">
                  <c:v>707.78777777777771</c:v>
                </c:pt>
                <c:pt idx="1744">
                  <c:v>697.51055555555558</c:v>
                </c:pt>
                <c:pt idx="1745">
                  <c:v>810.56777777777791</c:v>
                </c:pt>
                <c:pt idx="1746">
                  <c:v>714.3319444444445</c:v>
                </c:pt>
                <c:pt idx="1747">
                  <c:v>690.13388888888892</c:v>
                </c:pt>
                <c:pt idx="1748">
                  <c:v>705.58555555555563</c:v>
                </c:pt>
                <c:pt idx="1749">
                  <c:v>726.24333333333334</c:v>
                </c:pt>
                <c:pt idx="1750">
                  <c:v>747.05527777777786</c:v>
                </c:pt>
                <c:pt idx="1751">
                  <c:v>690.54499999999996</c:v>
                </c:pt>
                <c:pt idx="1752">
                  <c:v>652.67499999999995</c:v>
                </c:pt>
                <c:pt idx="1753">
                  <c:v>743.16527777777787</c:v>
                </c:pt>
                <c:pt idx="1754">
                  <c:v>901.01583333333338</c:v>
                </c:pt>
                <c:pt idx="1755">
                  <c:v>691.70833333333337</c:v>
                </c:pt>
                <c:pt idx="1756">
                  <c:v>694.19111111111113</c:v>
                </c:pt>
                <c:pt idx="1757">
                  <c:v>702.50888888888892</c:v>
                </c:pt>
                <c:pt idx="1758">
                  <c:v>693.25611111111107</c:v>
                </c:pt>
                <c:pt idx="1759">
                  <c:v>717.84083333333342</c:v>
                </c:pt>
                <c:pt idx="1760">
                  <c:v>688.1677777777777</c:v>
                </c:pt>
                <c:pt idx="1761">
                  <c:v>662.96222222222229</c:v>
                </c:pt>
                <c:pt idx="1762">
                  <c:v>734.66055555555567</c:v>
                </c:pt>
                <c:pt idx="1763">
                  <c:v>850.48833333333334</c:v>
                </c:pt>
                <c:pt idx="1764">
                  <c:v>699.7072222222223</c:v>
                </c:pt>
                <c:pt idx="1765">
                  <c:v>691.98555555555561</c:v>
                </c:pt>
                <c:pt idx="1766">
                  <c:v>749.03166666666675</c:v>
                </c:pt>
                <c:pt idx="1767">
                  <c:v>725.51777777777772</c:v>
                </c:pt>
                <c:pt idx="1768">
                  <c:v>703.78222222222223</c:v>
                </c:pt>
                <c:pt idx="1769">
                  <c:v>807.31138888888893</c:v>
                </c:pt>
                <c:pt idx="1770">
                  <c:v>669.41111111111115</c:v>
                </c:pt>
                <c:pt idx="1771">
                  <c:v>682.1922222222222</c:v>
                </c:pt>
                <c:pt idx="1772">
                  <c:v>708.25777777777773</c:v>
                </c:pt>
                <c:pt idx="1773">
                  <c:v>666.80444444444447</c:v>
                </c:pt>
                <c:pt idx="1774">
                  <c:v>671.48388888888883</c:v>
                </c:pt>
                <c:pt idx="1775">
                  <c:v>663.08555555555563</c:v>
                </c:pt>
                <c:pt idx="1776">
                  <c:v>687.63944444444451</c:v>
                </c:pt>
                <c:pt idx="1777">
                  <c:v>729.73111111111109</c:v>
                </c:pt>
                <c:pt idx="1778">
                  <c:v>712.41166666666675</c:v>
                </c:pt>
                <c:pt idx="1779">
                  <c:v>749.72777777777787</c:v>
                </c:pt>
                <c:pt idx="1780">
                  <c:v>691.7836111111111</c:v>
                </c:pt>
                <c:pt idx="1781">
                  <c:v>716.4283333333334</c:v>
                </c:pt>
                <c:pt idx="1782">
                  <c:v>653.33111111111111</c:v>
                </c:pt>
                <c:pt idx="1783">
                  <c:v>700.60500000000002</c:v>
                </c:pt>
                <c:pt idx="1784">
                  <c:v>693.89111111111117</c:v>
                </c:pt>
                <c:pt idx="1785">
                  <c:v>776.27111111111117</c:v>
                </c:pt>
                <c:pt idx="1786">
                  <c:v>668.58722222222229</c:v>
                </c:pt>
                <c:pt idx="1787">
                  <c:v>685.5338888888889</c:v>
                </c:pt>
                <c:pt idx="1788">
                  <c:v>692.00166666666678</c:v>
                </c:pt>
                <c:pt idx="1789">
                  <c:v>667.6922222222222</c:v>
                </c:pt>
                <c:pt idx="1790">
                  <c:v>786.9908333333334</c:v>
                </c:pt>
                <c:pt idx="1791">
                  <c:v>691.60722222222228</c:v>
                </c:pt>
                <c:pt idx="1792">
                  <c:v>682.97666666666669</c:v>
                </c:pt>
                <c:pt idx="1793">
                  <c:v>731.66361111111109</c:v>
                </c:pt>
                <c:pt idx="1794">
                  <c:v>700.93666666666672</c:v>
                </c:pt>
                <c:pt idx="1795">
                  <c:v>704.31333333333339</c:v>
                </c:pt>
                <c:pt idx="1796">
                  <c:v>823.15444444444449</c:v>
                </c:pt>
                <c:pt idx="1797">
                  <c:v>714.00305555555565</c:v>
                </c:pt>
                <c:pt idx="1798">
                  <c:v>689.16055555555567</c:v>
                </c:pt>
                <c:pt idx="1799">
                  <c:v>675.36111111111109</c:v>
                </c:pt>
                <c:pt idx="1800">
                  <c:v>691.71388888888885</c:v>
                </c:pt>
                <c:pt idx="1801">
                  <c:v>691.99277777777775</c:v>
                </c:pt>
                <c:pt idx="1802">
                  <c:v>701.86500000000001</c:v>
                </c:pt>
                <c:pt idx="1803">
                  <c:v>670.8411111111111</c:v>
                </c:pt>
                <c:pt idx="1804">
                  <c:v>695.41</c:v>
                </c:pt>
                <c:pt idx="1805">
                  <c:v>685.08055555555563</c:v>
                </c:pt>
                <c:pt idx="1806">
                  <c:v>651.36944444444453</c:v>
                </c:pt>
                <c:pt idx="1807">
                  <c:v>717.05833333333339</c:v>
                </c:pt>
                <c:pt idx="1808">
                  <c:v>784.8277777777779</c:v>
                </c:pt>
                <c:pt idx="1809">
                  <c:v>863.15166666666676</c:v>
                </c:pt>
                <c:pt idx="1810">
                  <c:v>690.02</c:v>
                </c:pt>
                <c:pt idx="1811">
                  <c:v>654.89777777777772</c:v>
                </c:pt>
                <c:pt idx="1812">
                  <c:v>681.98388888888883</c:v>
                </c:pt>
                <c:pt idx="1813">
                  <c:v>735.78888888888889</c:v>
                </c:pt>
                <c:pt idx="1814">
                  <c:v>730.04611111111114</c:v>
                </c:pt>
                <c:pt idx="1815">
                  <c:v>708.59055555555562</c:v>
                </c:pt>
                <c:pt idx="1816">
                  <c:v>690.74333333333334</c:v>
                </c:pt>
                <c:pt idx="1817">
                  <c:v>684.29222222222222</c:v>
                </c:pt>
                <c:pt idx="1818">
                  <c:v>685.37222222222226</c:v>
                </c:pt>
                <c:pt idx="1819">
                  <c:v>660.0627777777778</c:v>
                </c:pt>
                <c:pt idx="1820">
                  <c:v>711.82249999999999</c:v>
                </c:pt>
                <c:pt idx="1821">
                  <c:v>691.11277777777775</c:v>
                </c:pt>
                <c:pt idx="1822">
                  <c:v>819.98611111111109</c:v>
                </c:pt>
                <c:pt idx="1823">
                  <c:v>756.14611111111117</c:v>
                </c:pt>
                <c:pt idx="1824">
                  <c:v>691.34666666666669</c:v>
                </c:pt>
                <c:pt idx="1825">
                  <c:v>664.57277777777779</c:v>
                </c:pt>
                <c:pt idx="1826">
                  <c:v>808.3902777777779</c:v>
                </c:pt>
                <c:pt idx="1827">
                  <c:v>702.84</c:v>
                </c:pt>
                <c:pt idx="1828">
                  <c:v>717.64833333333343</c:v>
                </c:pt>
                <c:pt idx="1829">
                  <c:v>715.46722222222229</c:v>
                </c:pt>
                <c:pt idx="1830">
                  <c:v>708.74944444444452</c:v>
                </c:pt>
                <c:pt idx="1831">
                  <c:v>741.4661111111111</c:v>
                </c:pt>
                <c:pt idx="1832">
                  <c:v>678.63444444444451</c:v>
                </c:pt>
                <c:pt idx="1833">
                  <c:v>714.6155555555556</c:v>
                </c:pt>
                <c:pt idx="1834">
                  <c:v>822.07805555555558</c:v>
                </c:pt>
                <c:pt idx="1835">
                  <c:v>717.11527777777781</c:v>
                </c:pt>
                <c:pt idx="1836">
                  <c:v>747.70111111111112</c:v>
                </c:pt>
                <c:pt idx="1837">
                  <c:v>727.8172222222222</c:v>
                </c:pt>
                <c:pt idx="1838">
                  <c:v>717.85888888888883</c:v>
                </c:pt>
                <c:pt idx="1839">
                  <c:v>686.67944444444447</c:v>
                </c:pt>
                <c:pt idx="1840">
                  <c:v>705.67555555555566</c:v>
                </c:pt>
                <c:pt idx="1841">
                  <c:v>720.00777777777773</c:v>
                </c:pt>
                <c:pt idx="1842">
                  <c:v>679.70361111111117</c:v>
                </c:pt>
                <c:pt idx="1843">
                  <c:v>797.75055555555559</c:v>
                </c:pt>
                <c:pt idx="1844">
                  <c:v>658.17777777777781</c:v>
                </c:pt>
                <c:pt idx="1845">
                  <c:v>707.21249999999998</c:v>
                </c:pt>
                <c:pt idx="1846">
                  <c:v>682.22833333333335</c:v>
                </c:pt>
                <c:pt idx="1847">
                  <c:v>698.99277777777775</c:v>
                </c:pt>
                <c:pt idx="1848">
                  <c:v>697.5627777777778</c:v>
                </c:pt>
                <c:pt idx="1849">
                  <c:v>684.20277777777778</c:v>
                </c:pt>
                <c:pt idx="1850">
                  <c:v>733.36</c:v>
                </c:pt>
                <c:pt idx="1851">
                  <c:v>723.68611111111113</c:v>
                </c:pt>
                <c:pt idx="1852">
                  <c:v>715.94611111111112</c:v>
                </c:pt>
                <c:pt idx="1853">
                  <c:v>732.20111111111112</c:v>
                </c:pt>
                <c:pt idx="1854">
                  <c:v>706.78111111111116</c:v>
                </c:pt>
                <c:pt idx="1855">
                  <c:v>748.43777777777791</c:v>
                </c:pt>
                <c:pt idx="1856">
                  <c:v>715.41</c:v>
                </c:pt>
                <c:pt idx="1857">
                  <c:v>696.36444444444453</c:v>
                </c:pt>
                <c:pt idx="1858">
                  <c:v>700.74777777777774</c:v>
                </c:pt>
                <c:pt idx="1859">
                  <c:v>710.96444444444455</c:v>
                </c:pt>
                <c:pt idx="1860">
                  <c:v>692.62666666666678</c:v>
                </c:pt>
                <c:pt idx="1861">
                  <c:v>727.88777777777773</c:v>
                </c:pt>
                <c:pt idx="1862">
                  <c:v>764.00888888888892</c:v>
                </c:pt>
                <c:pt idx="1863">
                  <c:v>694.5244444444445</c:v>
                </c:pt>
                <c:pt idx="1864">
                  <c:v>720.52111111111117</c:v>
                </c:pt>
                <c:pt idx="1865">
                  <c:v>742.93555555555565</c:v>
                </c:pt>
                <c:pt idx="1866">
                  <c:v>706.18111111111114</c:v>
                </c:pt>
                <c:pt idx="1867">
                  <c:v>734.06944444444446</c:v>
                </c:pt>
                <c:pt idx="1868">
                  <c:v>681.32388888888886</c:v>
                </c:pt>
                <c:pt idx="1869">
                  <c:v>638.02388888888891</c:v>
                </c:pt>
                <c:pt idx="1870">
                  <c:v>678.65722222222223</c:v>
                </c:pt>
                <c:pt idx="1871">
                  <c:v>1278.8238888888891</c:v>
                </c:pt>
                <c:pt idx="1872">
                  <c:v>729.52277777777783</c:v>
                </c:pt>
                <c:pt idx="1873">
                  <c:v>704.77111111111117</c:v>
                </c:pt>
                <c:pt idx="1874">
                  <c:v>660.90333333333342</c:v>
                </c:pt>
                <c:pt idx="1875">
                  <c:v>657.29444444444448</c:v>
                </c:pt>
                <c:pt idx="1876">
                  <c:v>800.8897222222223</c:v>
                </c:pt>
                <c:pt idx="1877">
                  <c:v>709.95916666666676</c:v>
                </c:pt>
                <c:pt idx="1878">
                  <c:v>700.51777777777772</c:v>
                </c:pt>
                <c:pt idx="1879">
                  <c:v>637.60888888888883</c:v>
                </c:pt>
                <c:pt idx="1880">
                  <c:v>656.38888888888891</c:v>
                </c:pt>
                <c:pt idx="1881">
                  <c:v>689.91138888888884</c:v>
                </c:pt>
                <c:pt idx="1882">
                  <c:v>698.29333333333341</c:v>
                </c:pt>
                <c:pt idx="1883">
                  <c:v>696.63333333333333</c:v>
                </c:pt>
                <c:pt idx="1884">
                  <c:v>700.46</c:v>
                </c:pt>
                <c:pt idx="1885">
                  <c:v>971.17722222222221</c:v>
                </c:pt>
                <c:pt idx="1886">
                  <c:v>730.62611111111107</c:v>
                </c:pt>
                <c:pt idx="1887">
                  <c:v>697.22361111111115</c:v>
                </c:pt>
                <c:pt idx="1888">
                  <c:v>686.43166666666673</c:v>
                </c:pt>
                <c:pt idx="1889">
                  <c:v>646.7788888888889</c:v>
                </c:pt>
                <c:pt idx="1890">
                  <c:v>676.37555555555559</c:v>
                </c:pt>
                <c:pt idx="1891">
                  <c:v>674.57777777777778</c:v>
                </c:pt>
                <c:pt idx="1892">
                  <c:v>738.34416666666675</c:v>
                </c:pt>
                <c:pt idx="1893">
                  <c:v>718.35222222222228</c:v>
                </c:pt>
                <c:pt idx="1894">
                  <c:v>692.39499999999998</c:v>
                </c:pt>
                <c:pt idx="1895">
                  <c:v>731.73944444444453</c:v>
                </c:pt>
                <c:pt idx="1896">
                  <c:v>682.80166666666673</c:v>
                </c:pt>
                <c:pt idx="1897">
                  <c:v>693.40611111111116</c:v>
                </c:pt>
                <c:pt idx="1898">
                  <c:v>683.72222222222229</c:v>
                </c:pt>
                <c:pt idx="1899">
                  <c:v>695.78833333333341</c:v>
                </c:pt>
                <c:pt idx="1900">
                  <c:v>713.02833333333342</c:v>
                </c:pt>
                <c:pt idx="1901">
                  <c:v>719.63333333333333</c:v>
                </c:pt>
                <c:pt idx="1902">
                  <c:v>705.71444444444455</c:v>
                </c:pt>
                <c:pt idx="1903">
                  <c:v>1099.7030555555555</c:v>
                </c:pt>
                <c:pt idx="1904">
                  <c:v>693.09666666666669</c:v>
                </c:pt>
                <c:pt idx="1905">
                  <c:v>699.875</c:v>
                </c:pt>
                <c:pt idx="1906">
                  <c:v>876.99888888888893</c:v>
                </c:pt>
                <c:pt idx="1907">
                  <c:v>678.52277777777772</c:v>
                </c:pt>
                <c:pt idx="1908">
                  <c:v>705.00166666666678</c:v>
                </c:pt>
                <c:pt idx="1909">
                  <c:v>689.5288888888889</c:v>
                </c:pt>
                <c:pt idx="1910">
                  <c:v>747.97166666666669</c:v>
                </c:pt>
                <c:pt idx="1911">
                  <c:v>709.5194444444445</c:v>
                </c:pt>
                <c:pt idx="1912">
                  <c:v>773.32638888888891</c:v>
                </c:pt>
                <c:pt idx="1913">
                  <c:v>708.75916666666672</c:v>
                </c:pt>
                <c:pt idx="1914">
                  <c:v>721.00750000000005</c:v>
                </c:pt>
                <c:pt idx="1915">
                  <c:v>699.56888888888886</c:v>
                </c:pt>
                <c:pt idx="1916">
                  <c:v>665.75833333333333</c:v>
                </c:pt>
                <c:pt idx="1917">
                  <c:v>685.27777777777771</c:v>
                </c:pt>
                <c:pt idx="1918">
                  <c:v>650.52666666666676</c:v>
                </c:pt>
                <c:pt idx="1919">
                  <c:v>884.12583333333339</c:v>
                </c:pt>
                <c:pt idx="1920">
                  <c:v>669.39055555555558</c:v>
                </c:pt>
                <c:pt idx="1921">
                  <c:v>767.1875</c:v>
                </c:pt>
                <c:pt idx="1922">
                  <c:v>705.75666666666677</c:v>
                </c:pt>
                <c:pt idx="1923">
                  <c:v>683.32166666666672</c:v>
                </c:pt>
                <c:pt idx="1924">
                  <c:v>706.33611111111111</c:v>
                </c:pt>
                <c:pt idx="1925">
                  <c:v>705.66027777777776</c:v>
                </c:pt>
                <c:pt idx="1926">
                  <c:v>700.02944444444449</c:v>
                </c:pt>
                <c:pt idx="1927">
                  <c:v>724.25750000000005</c:v>
                </c:pt>
                <c:pt idx="1928">
                  <c:v>695.1783333333334</c:v>
                </c:pt>
                <c:pt idx="1929">
                  <c:v>681.98666666666679</c:v>
                </c:pt>
                <c:pt idx="1930">
                  <c:v>851.23138888888889</c:v>
                </c:pt>
                <c:pt idx="1931">
                  <c:v>679.19666666666672</c:v>
                </c:pt>
                <c:pt idx="1932">
                  <c:v>710.82888888888886</c:v>
                </c:pt>
                <c:pt idx="1933">
                  <c:v>716.49361111111114</c:v>
                </c:pt>
                <c:pt idx="1934">
                  <c:v>656.6444444444445</c:v>
                </c:pt>
                <c:pt idx="1935">
                  <c:v>727.95444444444445</c:v>
                </c:pt>
                <c:pt idx="1936">
                  <c:v>695.29055555555567</c:v>
                </c:pt>
                <c:pt idx="1937">
                  <c:v>680.1155555555556</c:v>
                </c:pt>
                <c:pt idx="1938">
                  <c:v>694.41305555555562</c:v>
                </c:pt>
                <c:pt idx="1939">
                  <c:v>677.87555555555559</c:v>
                </c:pt>
                <c:pt idx="1940">
                  <c:v>772.65583333333336</c:v>
                </c:pt>
                <c:pt idx="1941">
                  <c:v>676.20944444444444</c:v>
                </c:pt>
                <c:pt idx="1942">
                  <c:v>672.57111111111112</c:v>
                </c:pt>
                <c:pt idx="1943">
                  <c:v>684.50333333333333</c:v>
                </c:pt>
                <c:pt idx="1944">
                  <c:v>688.37111111111108</c:v>
                </c:pt>
                <c:pt idx="1945">
                  <c:v>668.34333333333336</c:v>
                </c:pt>
                <c:pt idx="1946">
                  <c:v>750.20027777777784</c:v>
                </c:pt>
                <c:pt idx="1947">
                  <c:v>692.46083333333343</c:v>
                </c:pt>
                <c:pt idx="1948">
                  <c:v>698.04888888888888</c:v>
                </c:pt>
                <c:pt idx="1949">
                  <c:v>707.72305555555567</c:v>
                </c:pt>
                <c:pt idx="1950">
                  <c:v>812.05277777777792</c:v>
                </c:pt>
                <c:pt idx="1951">
                  <c:v>694.88722222222225</c:v>
                </c:pt>
                <c:pt idx="1952">
                  <c:v>691.3994444444445</c:v>
                </c:pt>
                <c:pt idx="1953">
                  <c:v>733.80833333333339</c:v>
                </c:pt>
                <c:pt idx="1954">
                  <c:v>703.58249999999998</c:v>
                </c:pt>
                <c:pt idx="1955">
                  <c:v>650.8172222222222</c:v>
                </c:pt>
                <c:pt idx="1956">
                  <c:v>731.24472222222221</c:v>
                </c:pt>
                <c:pt idx="1957">
                  <c:v>688.24388888888893</c:v>
                </c:pt>
                <c:pt idx="1958">
                  <c:v>684.88555555555558</c:v>
                </c:pt>
                <c:pt idx="1959">
                  <c:v>661.38111111111107</c:v>
                </c:pt>
                <c:pt idx="1960">
                  <c:v>674.12944444444452</c:v>
                </c:pt>
                <c:pt idx="1961">
                  <c:v>667.9422222222222</c:v>
                </c:pt>
                <c:pt idx="1962">
                  <c:v>685.7161111111111</c:v>
                </c:pt>
                <c:pt idx="1963">
                  <c:v>691.21055555555563</c:v>
                </c:pt>
                <c:pt idx="1964">
                  <c:v>676.85444444444454</c:v>
                </c:pt>
                <c:pt idx="1965">
                  <c:v>700.17083333333335</c:v>
                </c:pt>
                <c:pt idx="1966">
                  <c:v>646.4711111111111</c:v>
                </c:pt>
                <c:pt idx="1967">
                  <c:v>707.95777777777778</c:v>
                </c:pt>
                <c:pt idx="1968">
                  <c:v>699.54888888888888</c:v>
                </c:pt>
                <c:pt idx="1969">
                  <c:v>677.40833333333342</c:v>
                </c:pt>
                <c:pt idx="1970">
                  <c:v>752.96027777777783</c:v>
                </c:pt>
                <c:pt idx="1971">
                  <c:v>697.94777777777779</c:v>
                </c:pt>
                <c:pt idx="1972">
                  <c:v>655.62833333333333</c:v>
                </c:pt>
                <c:pt idx="1973">
                  <c:v>711.42499999999995</c:v>
                </c:pt>
                <c:pt idx="1974">
                  <c:v>706.4858333333334</c:v>
                </c:pt>
                <c:pt idx="1975">
                  <c:v>682.48333333333335</c:v>
                </c:pt>
                <c:pt idx="1976">
                  <c:v>730.36666666666679</c:v>
                </c:pt>
                <c:pt idx="1977">
                  <c:v>711.5194444444445</c:v>
                </c:pt>
                <c:pt idx="1978">
                  <c:v>693.09722222222229</c:v>
                </c:pt>
                <c:pt idx="1979">
                  <c:v>696.91611111111115</c:v>
                </c:pt>
                <c:pt idx="1980">
                  <c:v>769.2791666666667</c:v>
                </c:pt>
                <c:pt idx="1981">
                  <c:v>775.2408333333334</c:v>
                </c:pt>
                <c:pt idx="1982">
                  <c:v>760.02722222222224</c:v>
                </c:pt>
                <c:pt idx="1983">
                  <c:v>676.58555555555563</c:v>
                </c:pt>
                <c:pt idx="1984">
                  <c:v>904.38250000000005</c:v>
                </c:pt>
                <c:pt idx="1985">
                  <c:v>682.19277777777779</c:v>
                </c:pt>
                <c:pt idx="1986">
                  <c:v>697.25277777777774</c:v>
                </c:pt>
                <c:pt idx="1987">
                  <c:v>713.39499999999998</c:v>
                </c:pt>
                <c:pt idx="1988">
                  <c:v>694.32749999999999</c:v>
                </c:pt>
                <c:pt idx="1989">
                  <c:v>729.1541666666667</c:v>
                </c:pt>
                <c:pt idx="1990">
                  <c:v>677.11777777777775</c:v>
                </c:pt>
                <c:pt idx="1991">
                  <c:v>723.1872222222222</c:v>
                </c:pt>
                <c:pt idx="1992">
                  <c:v>705.56777777777779</c:v>
                </c:pt>
                <c:pt idx="1993">
                  <c:v>780.95666666666671</c:v>
                </c:pt>
                <c:pt idx="1994">
                  <c:v>658.23888888888882</c:v>
                </c:pt>
                <c:pt idx="1995">
                  <c:v>670.24722222222226</c:v>
                </c:pt>
                <c:pt idx="1996">
                  <c:v>740.71416666666676</c:v>
                </c:pt>
                <c:pt idx="1997">
                  <c:v>951.98194444444448</c:v>
                </c:pt>
                <c:pt idx="1998">
                  <c:v>698.76555555555558</c:v>
                </c:pt>
                <c:pt idx="1999">
                  <c:v>714.20555555555563</c:v>
                </c:pt>
                <c:pt idx="2000">
                  <c:v>688.9233333333334</c:v>
                </c:pt>
                <c:pt idx="2001">
                  <c:v>729.99388888888893</c:v>
                </c:pt>
                <c:pt idx="2002">
                  <c:v>701.66972222222228</c:v>
                </c:pt>
                <c:pt idx="2003">
                  <c:v>983.21055555555563</c:v>
                </c:pt>
                <c:pt idx="2004">
                  <c:v>686.47388888888884</c:v>
                </c:pt>
                <c:pt idx="2005">
                  <c:v>729.8172222222222</c:v>
                </c:pt>
                <c:pt idx="2006">
                  <c:v>862.86777777777786</c:v>
                </c:pt>
                <c:pt idx="2007">
                  <c:v>703.57111111111112</c:v>
                </c:pt>
                <c:pt idx="2008">
                  <c:v>728.00277777777774</c:v>
                </c:pt>
                <c:pt idx="2009">
                  <c:v>724.08555555555563</c:v>
                </c:pt>
                <c:pt idx="2010">
                  <c:v>1062.973888888889</c:v>
                </c:pt>
                <c:pt idx="2011">
                  <c:v>707.42555555555566</c:v>
                </c:pt>
                <c:pt idx="2012">
                  <c:v>705.57388888888886</c:v>
                </c:pt>
                <c:pt idx="2013">
                  <c:v>713.9802777777777</c:v>
                </c:pt>
                <c:pt idx="2014">
                  <c:v>762.96694444444449</c:v>
                </c:pt>
                <c:pt idx="2015">
                  <c:v>801.08249999999998</c:v>
                </c:pt>
                <c:pt idx="2016">
                  <c:v>687.29333333333341</c:v>
                </c:pt>
                <c:pt idx="2017">
                  <c:v>733.81416666666678</c:v>
                </c:pt>
                <c:pt idx="2018">
                  <c:v>712.52944444444449</c:v>
                </c:pt>
                <c:pt idx="2019">
                  <c:v>700.28333333333342</c:v>
                </c:pt>
                <c:pt idx="2020">
                  <c:v>706.42972222222227</c:v>
                </c:pt>
                <c:pt idx="2021">
                  <c:v>717.83583333333343</c:v>
                </c:pt>
                <c:pt idx="2022">
                  <c:v>680.3411111111111</c:v>
                </c:pt>
                <c:pt idx="2023">
                  <c:v>736.6733333333334</c:v>
                </c:pt>
                <c:pt idx="2024">
                  <c:v>674.2927777777777</c:v>
                </c:pt>
                <c:pt idx="2025">
                  <c:v>699.44722222222219</c:v>
                </c:pt>
                <c:pt idx="2026">
                  <c:v>668.47333333333336</c:v>
                </c:pt>
                <c:pt idx="2027">
                  <c:v>714.32333333333338</c:v>
                </c:pt>
                <c:pt idx="2028">
                  <c:v>854.92222222222222</c:v>
                </c:pt>
                <c:pt idx="2029">
                  <c:v>723.13888888888891</c:v>
                </c:pt>
                <c:pt idx="2030">
                  <c:v>694.30277777777781</c:v>
                </c:pt>
                <c:pt idx="2031">
                  <c:v>699.19361111111107</c:v>
                </c:pt>
                <c:pt idx="2032">
                  <c:v>765.08722222222229</c:v>
                </c:pt>
                <c:pt idx="2033">
                  <c:v>656.60833333333335</c:v>
                </c:pt>
                <c:pt idx="2034">
                  <c:v>762.07361111111118</c:v>
                </c:pt>
                <c:pt idx="2035">
                  <c:v>764.65166666666676</c:v>
                </c:pt>
                <c:pt idx="2036">
                  <c:v>721.37138888888887</c:v>
                </c:pt>
                <c:pt idx="2037">
                  <c:v>685.33944444444455</c:v>
                </c:pt>
                <c:pt idx="2038">
                  <c:v>691.54722222222222</c:v>
                </c:pt>
                <c:pt idx="2039">
                  <c:v>684.98111111111109</c:v>
                </c:pt>
                <c:pt idx="2040">
                  <c:v>712.72027777777771</c:v>
                </c:pt>
                <c:pt idx="2041">
                  <c:v>759.07305555555558</c:v>
                </c:pt>
                <c:pt idx="2042">
                  <c:v>704.49888888888893</c:v>
                </c:pt>
                <c:pt idx="2043">
                  <c:v>694.47500000000002</c:v>
                </c:pt>
                <c:pt idx="2044">
                  <c:v>687.62638888888887</c:v>
                </c:pt>
                <c:pt idx="2045">
                  <c:v>701.84666666666669</c:v>
                </c:pt>
                <c:pt idx="2046">
                  <c:v>696.96833333333336</c:v>
                </c:pt>
                <c:pt idx="2047">
                  <c:v>675.85888888888883</c:v>
                </c:pt>
                <c:pt idx="2048">
                  <c:v>731.7791666666667</c:v>
                </c:pt>
                <c:pt idx="2049">
                  <c:v>699.31361111111107</c:v>
                </c:pt>
                <c:pt idx="2050">
                  <c:v>682.1247222222222</c:v>
                </c:pt>
                <c:pt idx="2051">
                  <c:v>877.83972222222224</c:v>
                </c:pt>
                <c:pt idx="2052">
                  <c:v>720.46333333333337</c:v>
                </c:pt>
                <c:pt idx="2053">
                  <c:v>664.03833333333341</c:v>
                </c:pt>
                <c:pt idx="2054">
                  <c:v>830.54472222222228</c:v>
                </c:pt>
                <c:pt idx="2055">
                  <c:v>812.07333333333338</c:v>
                </c:pt>
                <c:pt idx="2056">
                  <c:v>666.30555555555566</c:v>
                </c:pt>
                <c:pt idx="2057">
                  <c:v>692.25444444444452</c:v>
                </c:pt>
                <c:pt idx="2058">
                  <c:v>666.27</c:v>
                </c:pt>
                <c:pt idx="2059">
                  <c:v>680.88666666666677</c:v>
                </c:pt>
                <c:pt idx="2060">
                  <c:v>704.84277777777777</c:v>
                </c:pt>
                <c:pt idx="2061">
                  <c:v>667.15277777777771</c:v>
                </c:pt>
                <c:pt idx="2062">
                  <c:v>671.61222222222227</c:v>
                </c:pt>
                <c:pt idx="2063">
                  <c:v>753.07361111111118</c:v>
                </c:pt>
                <c:pt idx="2064">
                  <c:v>705.78499999999997</c:v>
                </c:pt>
                <c:pt idx="2065">
                  <c:v>682.40583333333336</c:v>
                </c:pt>
                <c:pt idx="2066">
                  <c:v>690.88444444444451</c:v>
                </c:pt>
                <c:pt idx="2067">
                  <c:v>699.48083333333341</c:v>
                </c:pt>
                <c:pt idx="2068">
                  <c:v>812.63499999999999</c:v>
                </c:pt>
                <c:pt idx="2069">
                  <c:v>663.30833333333339</c:v>
                </c:pt>
                <c:pt idx="2070">
                  <c:v>660.66</c:v>
                </c:pt>
                <c:pt idx="2071">
                  <c:v>648.1494444444445</c:v>
                </c:pt>
                <c:pt idx="2072">
                  <c:v>1033.7005555555556</c:v>
                </c:pt>
                <c:pt idx="2073">
                  <c:v>709.65611111111116</c:v>
                </c:pt>
                <c:pt idx="2074">
                  <c:v>714.73055555555561</c:v>
                </c:pt>
                <c:pt idx="2075">
                  <c:v>733.9088888888889</c:v>
                </c:pt>
                <c:pt idx="2076">
                  <c:v>767.28499999999997</c:v>
                </c:pt>
                <c:pt idx="2077">
                  <c:v>658.81611111111113</c:v>
                </c:pt>
                <c:pt idx="2078">
                  <c:v>664.3172222222222</c:v>
                </c:pt>
                <c:pt idx="2079">
                  <c:v>680.27666666666676</c:v>
                </c:pt>
                <c:pt idx="2080">
                  <c:v>666.14833333333343</c:v>
                </c:pt>
                <c:pt idx="2081">
                  <c:v>751.53972222222228</c:v>
                </c:pt>
                <c:pt idx="2082">
                  <c:v>723.50527777777779</c:v>
                </c:pt>
                <c:pt idx="2083">
                  <c:v>710.22277777777776</c:v>
                </c:pt>
                <c:pt idx="2084">
                  <c:v>600.67611111111114</c:v>
                </c:pt>
                <c:pt idx="2085">
                  <c:v>663.22361111111115</c:v>
                </c:pt>
                <c:pt idx="2086">
                  <c:v>683.94277777777779</c:v>
                </c:pt>
                <c:pt idx="2087">
                  <c:v>807.57666666666671</c:v>
                </c:pt>
                <c:pt idx="2088">
                  <c:v>673.56833333333338</c:v>
                </c:pt>
                <c:pt idx="2089">
                  <c:v>693.00833333333333</c:v>
                </c:pt>
                <c:pt idx="2090">
                  <c:v>842.23916666666673</c:v>
                </c:pt>
                <c:pt idx="2091">
                  <c:v>689.06388888888887</c:v>
                </c:pt>
                <c:pt idx="2092">
                  <c:v>646.58388888888885</c:v>
                </c:pt>
                <c:pt idx="2093">
                  <c:v>745.1783333333334</c:v>
                </c:pt>
                <c:pt idx="2094">
                  <c:v>702.70666666666671</c:v>
                </c:pt>
                <c:pt idx="2095">
                  <c:v>720.63499999999999</c:v>
                </c:pt>
                <c:pt idx="2096">
                  <c:v>677.21777777777777</c:v>
                </c:pt>
                <c:pt idx="2097">
                  <c:v>704.76111111111118</c:v>
                </c:pt>
                <c:pt idx="2098">
                  <c:v>691.33055555555563</c:v>
                </c:pt>
                <c:pt idx="2099">
                  <c:v>733.88916666666671</c:v>
                </c:pt>
                <c:pt idx="2100">
                  <c:v>684.17388888888888</c:v>
                </c:pt>
                <c:pt idx="2101">
                  <c:v>694.57222222222219</c:v>
                </c:pt>
                <c:pt idx="2102">
                  <c:v>678.98749999999995</c:v>
                </c:pt>
                <c:pt idx="2103">
                  <c:v>723.45166666666671</c:v>
                </c:pt>
                <c:pt idx="2104">
                  <c:v>707.79722222222222</c:v>
                </c:pt>
                <c:pt idx="2105">
                  <c:v>709.55166666666673</c:v>
                </c:pt>
                <c:pt idx="2106">
                  <c:v>926.66388888888889</c:v>
                </c:pt>
                <c:pt idx="2107">
                  <c:v>684.02722222222224</c:v>
                </c:pt>
                <c:pt idx="2108">
                  <c:v>717.26694444444445</c:v>
                </c:pt>
                <c:pt idx="2109">
                  <c:v>699.7983333333334</c:v>
                </c:pt>
                <c:pt idx="2110">
                  <c:v>691.2927777777777</c:v>
                </c:pt>
                <c:pt idx="2111">
                  <c:v>698.60500000000002</c:v>
                </c:pt>
                <c:pt idx="2112">
                  <c:v>781.08027777777784</c:v>
                </c:pt>
                <c:pt idx="2113">
                  <c:v>706.14555555555557</c:v>
                </c:pt>
                <c:pt idx="2114">
                  <c:v>670.85500000000002</c:v>
                </c:pt>
                <c:pt idx="2115">
                  <c:v>749.06861111111107</c:v>
                </c:pt>
                <c:pt idx="2116">
                  <c:v>634.38777777777773</c:v>
                </c:pt>
                <c:pt idx="2117">
                  <c:v>641.61166666666679</c:v>
                </c:pt>
                <c:pt idx="2118">
                  <c:v>717.13111111111107</c:v>
                </c:pt>
                <c:pt idx="2119">
                  <c:v>683.60555555555561</c:v>
                </c:pt>
                <c:pt idx="2120">
                  <c:v>631.24333333333334</c:v>
                </c:pt>
                <c:pt idx="2121">
                  <c:v>793.10055555555562</c:v>
                </c:pt>
                <c:pt idx="2122">
                  <c:v>673.83055555555563</c:v>
                </c:pt>
                <c:pt idx="2123">
                  <c:v>670.6727777777777</c:v>
                </c:pt>
                <c:pt idx="2124">
                  <c:v>651.27388888888891</c:v>
                </c:pt>
                <c:pt idx="2125">
                  <c:v>634.47444444444454</c:v>
                </c:pt>
                <c:pt idx="2126">
                  <c:v>707.71055555555563</c:v>
                </c:pt>
                <c:pt idx="2127">
                  <c:v>849.89222222222224</c:v>
                </c:pt>
                <c:pt idx="2128">
                  <c:v>732.66611111111115</c:v>
                </c:pt>
                <c:pt idx="2129">
                  <c:v>696.62166666666678</c:v>
                </c:pt>
                <c:pt idx="2130">
                  <c:v>707.73833333333334</c:v>
                </c:pt>
                <c:pt idx="2131">
                  <c:v>676.06333333333339</c:v>
                </c:pt>
                <c:pt idx="2132">
                  <c:v>764.55722222222221</c:v>
                </c:pt>
                <c:pt idx="2133">
                  <c:v>686.92499999999995</c:v>
                </c:pt>
                <c:pt idx="2134">
                  <c:v>725.22472222222223</c:v>
                </c:pt>
                <c:pt idx="2135">
                  <c:v>750.51138888888886</c:v>
                </c:pt>
                <c:pt idx="2136">
                  <c:v>728.53499999999997</c:v>
                </c:pt>
                <c:pt idx="2137">
                  <c:v>672.44833333333338</c:v>
                </c:pt>
                <c:pt idx="2138">
                  <c:v>723.64222222222224</c:v>
                </c:pt>
                <c:pt idx="2139">
                  <c:v>781.88222222222225</c:v>
                </c:pt>
                <c:pt idx="2140">
                  <c:v>714.33611111111111</c:v>
                </c:pt>
                <c:pt idx="2141">
                  <c:v>696.7983333333334</c:v>
                </c:pt>
                <c:pt idx="2142">
                  <c:v>704.4816666666668</c:v>
                </c:pt>
                <c:pt idx="2143">
                  <c:v>679.01722222222224</c:v>
                </c:pt>
                <c:pt idx="2144">
                  <c:v>684.74611111111108</c:v>
                </c:pt>
                <c:pt idx="2145">
                  <c:v>656.5533333333334</c:v>
                </c:pt>
                <c:pt idx="2146">
                  <c:v>697.82888888888886</c:v>
                </c:pt>
                <c:pt idx="2147">
                  <c:v>682.38277777777773</c:v>
                </c:pt>
                <c:pt idx="2148">
                  <c:v>842.9233333333334</c:v>
                </c:pt>
                <c:pt idx="2149">
                  <c:v>671.72722222222228</c:v>
                </c:pt>
                <c:pt idx="2150">
                  <c:v>679.6</c:v>
                </c:pt>
                <c:pt idx="2151">
                  <c:v>709.42166666666674</c:v>
                </c:pt>
                <c:pt idx="2152">
                  <c:v>644.04444444444448</c:v>
                </c:pt>
                <c:pt idx="2153">
                  <c:v>653.9616666666667</c:v>
                </c:pt>
                <c:pt idx="2154">
                  <c:v>602.38944444444451</c:v>
                </c:pt>
                <c:pt idx="2155">
                  <c:v>660.73777777777775</c:v>
                </c:pt>
                <c:pt idx="2156">
                  <c:v>728.26499999999999</c:v>
                </c:pt>
                <c:pt idx="2157">
                  <c:v>667.70166666666671</c:v>
                </c:pt>
                <c:pt idx="2158">
                  <c:v>746.76416666666671</c:v>
                </c:pt>
                <c:pt idx="2159">
                  <c:v>706.00444444444452</c:v>
                </c:pt>
                <c:pt idx="2160">
                  <c:v>697.69805555555558</c:v>
                </c:pt>
                <c:pt idx="2161">
                  <c:v>756.31083333333333</c:v>
                </c:pt>
                <c:pt idx="2162">
                  <c:v>690.8272222222223</c:v>
                </c:pt>
                <c:pt idx="2163">
                  <c:v>676.97444444444454</c:v>
                </c:pt>
                <c:pt idx="2164">
                  <c:v>712.71527777777771</c:v>
                </c:pt>
                <c:pt idx="2165">
                  <c:v>682.47500000000002</c:v>
                </c:pt>
                <c:pt idx="2166">
                  <c:v>664.93166666666673</c:v>
                </c:pt>
                <c:pt idx="2167">
                  <c:v>700.29222222222222</c:v>
                </c:pt>
                <c:pt idx="2168">
                  <c:v>649.58555555555563</c:v>
                </c:pt>
                <c:pt idx="2169">
                  <c:v>662.94055555555565</c:v>
                </c:pt>
                <c:pt idx="2170">
                  <c:v>668.99611111111108</c:v>
                </c:pt>
                <c:pt idx="2171">
                  <c:v>701.15</c:v>
                </c:pt>
                <c:pt idx="2172">
                  <c:v>666.84500000000003</c:v>
                </c:pt>
                <c:pt idx="2173">
                  <c:v>700.6247222222222</c:v>
                </c:pt>
                <c:pt idx="2174">
                  <c:v>687.97833333333335</c:v>
                </c:pt>
                <c:pt idx="2175">
                  <c:v>708.50444444444452</c:v>
                </c:pt>
                <c:pt idx="2176">
                  <c:v>837.14722222222224</c:v>
                </c:pt>
                <c:pt idx="2177">
                  <c:v>676.06444444444446</c:v>
                </c:pt>
                <c:pt idx="2178">
                  <c:v>678.23888888888882</c:v>
                </c:pt>
                <c:pt idx="2179">
                  <c:v>888.73777777777786</c:v>
                </c:pt>
                <c:pt idx="2180">
                  <c:v>689.90555555555557</c:v>
                </c:pt>
                <c:pt idx="2181">
                  <c:v>851.02472222222229</c:v>
                </c:pt>
                <c:pt idx="2182">
                  <c:v>648.73222222222228</c:v>
                </c:pt>
                <c:pt idx="2183">
                  <c:v>696.59722222222229</c:v>
                </c:pt>
                <c:pt idx="2184">
                  <c:v>700.71555555555562</c:v>
                </c:pt>
                <c:pt idx="2185">
                  <c:v>694.35166666666669</c:v>
                </c:pt>
                <c:pt idx="2186">
                  <c:v>729.0336111111111</c:v>
                </c:pt>
                <c:pt idx="2187">
                  <c:v>704.60500000000002</c:v>
                </c:pt>
                <c:pt idx="2188">
                  <c:v>640.64555555555557</c:v>
                </c:pt>
                <c:pt idx="2189">
                  <c:v>706.44944444444445</c:v>
                </c:pt>
                <c:pt idx="2190">
                  <c:v>692.54111111111115</c:v>
                </c:pt>
                <c:pt idx="2191">
                  <c:v>665.05833333333339</c:v>
                </c:pt>
                <c:pt idx="2192">
                  <c:v>715.98472222222222</c:v>
                </c:pt>
                <c:pt idx="2193">
                  <c:v>720.06527777777774</c:v>
                </c:pt>
                <c:pt idx="2194">
                  <c:v>712.88499999999999</c:v>
                </c:pt>
                <c:pt idx="2195">
                  <c:v>697.45055555555564</c:v>
                </c:pt>
                <c:pt idx="2196">
                  <c:v>666.07277777777779</c:v>
                </c:pt>
                <c:pt idx="2197">
                  <c:v>659.68444444444447</c:v>
                </c:pt>
                <c:pt idx="2198">
                  <c:v>699.8566666666668</c:v>
                </c:pt>
                <c:pt idx="2199">
                  <c:v>686.33777777777777</c:v>
                </c:pt>
                <c:pt idx="2200">
                  <c:v>663.02555555555557</c:v>
                </c:pt>
                <c:pt idx="2201">
                  <c:v>731.37305555555565</c:v>
                </c:pt>
                <c:pt idx="2202">
                  <c:v>963.09444444444455</c:v>
                </c:pt>
                <c:pt idx="2203">
                  <c:v>810.94749999999999</c:v>
                </c:pt>
                <c:pt idx="2204">
                  <c:v>662.97500000000002</c:v>
                </c:pt>
                <c:pt idx="2205">
                  <c:v>665.6541666666667</c:v>
                </c:pt>
                <c:pt idx="2206">
                  <c:v>722.06055555555565</c:v>
                </c:pt>
                <c:pt idx="2207">
                  <c:v>692.72388888888884</c:v>
                </c:pt>
                <c:pt idx="2208">
                  <c:v>727.68</c:v>
                </c:pt>
                <c:pt idx="2209">
                  <c:v>715.5961111111111</c:v>
                </c:pt>
                <c:pt idx="2210">
                  <c:v>689.93222222222221</c:v>
                </c:pt>
                <c:pt idx="2211">
                  <c:v>696.40833333333342</c:v>
                </c:pt>
                <c:pt idx="2212">
                  <c:v>652.40444444444449</c:v>
                </c:pt>
                <c:pt idx="2213">
                  <c:v>686.69888888888886</c:v>
                </c:pt>
                <c:pt idx="2214">
                  <c:v>667.24888888888893</c:v>
                </c:pt>
                <c:pt idx="2215">
                  <c:v>827.80583333333334</c:v>
                </c:pt>
                <c:pt idx="2216">
                  <c:v>698.79611111111114</c:v>
                </c:pt>
                <c:pt idx="2217">
                  <c:v>739.46055555555563</c:v>
                </c:pt>
                <c:pt idx="2218">
                  <c:v>699.75916666666672</c:v>
                </c:pt>
                <c:pt idx="2219">
                  <c:v>856.91250000000002</c:v>
                </c:pt>
                <c:pt idx="2220">
                  <c:v>672.01666666666677</c:v>
                </c:pt>
                <c:pt idx="2221">
                  <c:v>672.71888888888884</c:v>
                </c:pt>
                <c:pt idx="2222">
                  <c:v>676.53222222222223</c:v>
                </c:pt>
                <c:pt idx="2223">
                  <c:v>720.36416666666673</c:v>
                </c:pt>
                <c:pt idx="2224">
                  <c:v>661.87222222222226</c:v>
                </c:pt>
                <c:pt idx="2225">
                  <c:v>664.64333333333332</c:v>
                </c:pt>
                <c:pt idx="2226">
                  <c:v>710.56027777777774</c:v>
                </c:pt>
                <c:pt idx="2227">
                  <c:v>672.74222222222227</c:v>
                </c:pt>
                <c:pt idx="2228">
                  <c:v>693.86500000000001</c:v>
                </c:pt>
                <c:pt idx="2229">
                  <c:v>589.36611111111108</c:v>
                </c:pt>
                <c:pt idx="2230">
                  <c:v>647.33500000000004</c:v>
                </c:pt>
                <c:pt idx="2231">
                  <c:v>660.48333333333335</c:v>
                </c:pt>
                <c:pt idx="2232">
                  <c:v>667.44</c:v>
                </c:pt>
                <c:pt idx="2233">
                  <c:v>655.67388888888888</c:v>
                </c:pt>
                <c:pt idx="2234">
                  <c:v>659.42055555555567</c:v>
                </c:pt>
                <c:pt idx="2235">
                  <c:v>671.0822222222223</c:v>
                </c:pt>
                <c:pt idx="2236">
                  <c:v>689.85444444444454</c:v>
                </c:pt>
                <c:pt idx="2237">
                  <c:v>678.12861111111113</c:v>
                </c:pt>
                <c:pt idx="2238">
                  <c:v>656.10611111111109</c:v>
                </c:pt>
                <c:pt idx="2239">
                  <c:v>671.9905555555556</c:v>
                </c:pt>
                <c:pt idx="2240">
                  <c:v>687.14777777777772</c:v>
                </c:pt>
                <c:pt idx="2241">
                  <c:v>700.57777777777778</c:v>
                </c:pt>
                <c:pt idx="2242">
                  <c:v>812.91944444444448</c:v>
                </c:pt>
                <c:pt idx="2243">
                  <c:v>678.51277777777773</c:v>
                </c:pt>
                <c:pt idx="2244">
                  <c:v>852.70416666666677</c:v>
                </c:pt>
                <c:pt idx="2245">
                  <c:v>698.64166666666677</c:v>
                </c:pt>
                <c:pt idx="2246">
                  <c:v>687.38444444444451</c:v>
                </c:pt>
                <c:pt idx="2247">
                  <c:v>710.74</c:v>
                </c:pt>
                <c:pt idx="2248">
                  <c:v>651.87555555555559</c:v>
                </c:pt>
                <c:pt idx="2249">
                  <c:v>663.14777777777772</c:v>
                </c:pt>
                <c:pt idx="2250">
                  <c:v>663.75777777777773</c:v>
                </c:pt>
                <c:pt idx="2251">
                  <c:v>740.39666666666676</c:v>
                </c:pt>
                <c:pt idx="2252">
                  <c:v>669.23111111111109</c:v>
                </c:pt>
                <c:pt idx="2253">
                  <c:v>745.02388888888891</c:v>
                </c:pt>
                <c:pt idx="2254">
                  <c:v>663.8322222222223</c:v>
                </c:pt>
                <c:pt idx="2255">
                  <c:v>665.37555555555559</c:v>
                </c:pt>
                <c:pt idx="2256">
                  <c:v>709.56972222222225</c:v>
                </c:pt>
                <c:pt idx="2257">
                  <c:v>689.16888888888889</c:v>
                </c:pt>
                <c:pt idx="2258">
                  <c:v>641.94055555555565</c:v>
                </c:pt>
                <c:pt idx="2259">
                  <c:v>706.27361111111111</c:v>
                </c:pt>
                <c:pt idx="2260">
                  <c:v>748.82194444444451</c:v>
                </c:pt>
                <c:pt idx="2261">
                  <c:v>682.95666666666671</c:v>
                </c:pt>
                <c:pt idx="2262">
                  <c:v>659.02499999999998</c:v>
                </c:pt>
                <c:pt idx="2263">
                  <c:v>650.78444444444449</c:v>
                </c:pt>
                <c:pt idx="2264">
                  <c:v>662.34</c:v>
                </c:pt>
                <c:pt idx="2265">
                  <c:v>706.82944444444445</c:v>
                </c:pt>
                <c:pt idx="2266">
                  <c:v>661.50555555555559</c:v>
                </c:pt>
                <c:pt idx="2267">
                  <c:v>676.4905555555556</c:v>
                </c:pt>
                <c:pt idx="2268">
                  <c:v>695.50527777777779</c:v>
                </c:pt>
                <c:pt idx="2269">
                  <c:v>834.20361111111117</c:v>
                </c:pt>
                <c:pt idx="2270">
                  <c:v>653.49611111111108</c:v>
                </c:pt>
                <c:pt idx="2271">
                  <c:v>644.01833333333332</c:v>
                </c:pt>
                <c:pt idx="2272">
                  <c:v>669.57777777777778</c:v>
                </c:pt>
                <c:pt idx="2273">
                  <c:v>717.02527777777777</c:v>
                </c:pt>
                <c:pt idx="2274">
                  <c:v>710.15472222222229</c:v>
                </c:pt>
                <c:pt idx="2275">
                  <c:v>676.41722222222222</c:v>
                </c:pt>
                <c:pt idx="2276">
                  <c:v>737.95416666666677</c:v>
                </c:pt>
                <c:pt idx="2277">
                  <c:v>700.3077777777778</c:v>
                </c:pt>
                <c:pt idx="2278">
                  <c:v>807.85861111111114</c:v>
                </c:pt>
                <c:pt idx="2279">
                  <c:v>638.97222222222229</c:v>
                </c:pt>
                <c:pt idx="2280">
                  <c:v>708.93111111111114</c:v>
                </c:pt>
                <c:pt idx="2281">
                  <c:v>673.82194444444451</c:v>
                </c:pt>
                <c:pt idx="2282">
                  <c:v>691.31083333333333</c:v>
                </c:pt>
                <c:pt idx="2283">
                  <c:v>698.68499999999995</c:v>
                </c:pt>
                <c:pt idx="2284">
                  <c:v>706.30722222222221</c:v>
                </c:pt>
                <c:pt idx="2285">
                  <c:v>675.6733333333334</c:v>
                </c:pt>
                <c:pt idx="2286">
                  <c:v>686.54750000000001</c:v>
                </c:pt>
                <c:pt idx="2287">
                  <c:v>974.23194444444448</c:v>
                </c:pt>
                <c:pt idx="2288">
                  <c:v>662.70888888888885</c:v>
                </c:pt>
                <c:pt idx="2289">
                  <c:v>720.74833333333333</c:v>
                </c:pt>
                <c:pt idx="2290">
                  <c:v>665.24166666666679</c:v>
                </c:pt>
                <c:pt idx="2291">
                  <c:v>678.32805555555558</c:v>
                </c:pt>
                <c:pt idx="2292">
                  <c:v>649.48500000000001</c:v>
                </c:pt>
                <c:pt idx="2293">
                  <c:v>706.53</c:v>
                </c:pt>
                <c:pt idx="2294">
                  <c:v>673.76916666666671</c:v>
                </c:pt>
                <c:pt idx="2295">
                  <c:v>806.30944444444447</c:v>
                </c:pt>
                <c:pt idx="2296">
                  <c:v>1050.1136111111111</c:v>
                </c:pt>
                <c:pt idx="2297">
                  <c:v>642.3461111111111</c:v>
                </c:pt>
                <c:pt idx="2298">
                  <c:v>666.24222222222227</c:v>
                </c:pt>
                <c:pt idx="2299">
                  <c:v>652.11611111111108</c:v>
                </c:pt>
                <c:pt idx="2300">
                  <c:v>680.51277777777773</c:v>
                </c:pt>
                <c:pt idx="2301">
                  <c:v>651.41333333333341</c:v>
                </c:pt>
                <c:pt idx="2302">
                  <c:v>688.08861111111116</c:v>
                </c:pt>
                <c:pt idx="2303">
                  <c:v>662.37777777777774</c:v>
                </c:pt>
                <c:pt idx="2304">
                  <c:v>644.68611111111113</c:v>
                </c:pt>
                <c:pt idx="2305">
                  <c:v>756.25777777777785</c:v>
                </c:pt>
                <c:pt idx="2306">
                  <c:v>663.65555555555557</c:v>
                </c:pt>
                <c:pt idx="2307">
                  <c:v>732.16222222222223</c:v>
                </c:pt>
                <c:pt idx="2308">
                  <c:v>701.47555555555562</c:v>
                </c:pt>
                <c:pt idx="2309">
                  <c:v>697.31444444444446</c:v>
                </c:pt>
                <c:pt idx="2310">
                  <c:v>708.80138888888882</c:v>
                </c:pt>
                <c:pt idx="2311">
                  <c:v>712.19416666666677</c:v>
                </c:pt>
                <c:pt idx="2312">
                  <c:v>835.97527777777782</c:v>
                </c:pt>
                <c:pt idx="2313">
                  <c:v>670.14</c:v>
                </c:pt>
                <c:pt idx="2314">
                  <c:v>737.39222222222224</c:v>
                </c:pt>
                <c:pt idx="2315">
                  <c:v>676.09861111111115</c:v>
                </c:pt>
                <c:pt idx="2316">
                  <c:v>667.75388888888892</c:v>
                </c:pt>
                <c:pt idx="2317">
                  <c:v>658.70277777777778</c:v>
                </c:pt>
                <c:pt idx="2318">
                  <c:v>674.01861111111111</c:v>
                </c:pt>
                <c:pt idx="2319">
                  <c:v>638.77499999999998</c:v>
                </c:pt>
                <c:pt idx="2320">
                  <c:v>704.78055555555557</c:v>
                </c:pt>
                <c:pt idx="2321">
                  <c:v>656.04</c:v>
                </c:pt>
                <c:pt idx="2322">
                  <c:v>653.24111111111108</c:v>
                </c:pt>
                <c:pt idx="2323">
                  <c:v>745.78111111111116</c:v>
                </c:pt>
                <c:pt idx="2324">
                  <c:v>668.3122222222222</c:v>
                </c:pt>
                <c:pt idx="2325">
                  <c:v>705.64583333333337</c:v>
                </c:pt>
                <c:pt idx="2326">
                  <c:v>658.64388888888891</c:v>
                </c:pt>
                <c:pt idx="2327">
                  <c:v>666.31055555555565</c:v>
                </c:pt>
                <c:pt idx="2328">
                  <c:v>680.90277777777771</c:v>
                </c:pt>
                <c:pt idx="2329">
                  <c:v>696.06416666666678</c:v>
                </c:pt>
                <c:pt idx="2330">
                  <c:v>657.12944444444452</c:v>
                </c:pt>
                <c:pt idx="2331">
                  <c:v>679.59249999999997</c:v>
                </c:pt>
                <c:pt idx="2332">
                  <c:v>768.94111111111113</c:v>
                </c:pt>
                <c:pt idx="2333">
                  <c:v>678.1205555555556</c:v>
                </c:pt>
                <c:pt idx="2334">
                  <c:v>713.41222222222223</c:v>
                </c:pt>
                <c:pt idx="2335">
                  <c:v>806.47444444444454</c:v>
                </c:pt>
                <c:pt idx="2336">
                  <c:v>657.34444444444455</c:v>
                </c:pt>
                <c:pt idx="2337">
                  <c:v>731.17694444444453</c:v>
                </c:pt>
                <c:pt idx="2338">
                  <c:v>638.25444444444452</c:v>
                </c:pt>
                <c:pt idx="2339">
                  <c:v>730.505</c:v>
                </c:pt>
                <c:pt idx="2340">
                  <c:v>664.5244444444445</c:v>
                </c:pt>
                <c:pt idx="2341">
                  <c:v>962.90777777777782</c:v>
                </c:pt>
                <c:pt idx="2342">
                  <c:v>697.11472222222221</c:v>
                </c:pt>
                <c:pt idx="2343">
                  <c:v>669.26666666666677</c:v>
                </c:pt>
                <c:pt idx="2344">
                  <c:v>668.94166666666672</c:v>
                </c:pt>
                <c:pt idx="2345">
                  <c:v>677.73722222222227</c:v>
                </c:pt>
                <c:pt idx="2346">
                  <c:v>681.29499999999996</c:v>
                </c:pt>
                <c:pt idx="2347">
                  <c:v>723.32527777777773</c:v>
                </c:pt>
                <c:pt idx="2348">
                  <c:v>683.39555555555557</c:v>
                </c:pt>
                <c:pt idx="2349">
                  <c:v>648.16888888888889</c:v>
                </c:pt>
                <c:pt idx="2350">
                  <c:v>833.05388888888888</c:v>
                </c:pt>
                <c:pt idx="2351">
                  <c:v>641.03277777777771</c:v>
                </c:pt>
                <c:pt idx="2352">
                  <c:v>652.12555555555559</c:v>
                </c:pt>
                <c:pt idx="2353">
                  <c:v>650.72777777777776</c:v>
                </c:pt>
                <c:pt idx="2354">
                  <c:v>702.97333333333336</c:v>
                </c:pt>
                <c:pt idx="2355">
                  <c:v>701.1588888888889</c:v>
                </c:pt>
                <c:pt idx="2356">
                  <c:v>724.57444444444445</c:v>
                </c:pt>
                <c:pt idx="2357">
                  <c:v>673.24222222222227</c:v>
                </c:pt>
                <c:pt idx="2358">
                  <c:v>711.87833333333333</c:v>
                </c:pt>
                <c:pt idx="2359">
                  <c:v>778.29083333333335</c:v>
                </c:pt>
                <c:pt idx="2360">
                  <c:v>686.84805555555567</c:v>
                </c:pt>
                <c:pt idx="2361">
                  <c:v>655.04499999999996</c:v>
                </c:pt>
                <c:pt idx="2362">
                  <c:v>647.24388888888893</c:v>
                </c:pt>
                <c:pt idx="2363">
                  <c:v>667.67111111111114</c:v>
                </c:pt>
                <c:pt idx="2364">
                  <c:v>697.6447222222223</c:v>
                </c:pt>
                <c:pt idx="2365">
                  <c:v>648.24666666666678</c:v>
                </c:pt>
                <c:pt idx="2366">
                  <c:v>701.29055555555567</c:v>
                </c:pt>
                <c:pt idx="2367">
                  <c:v>709.65333333333342</c:v>
                </c:pt>
                <c:pt idx="2368">
                  <c:v>777.75027777777791</c:v>
                </c:pt>
                <c:pt idx="2369">
                  <c:v>697.78166666666675</c:v>
                </c:pt>
                <c:pt idx="2370">
                  <c:v>653.24777777777774</c:v>
                </c:pt>
                <c:pt idx="2371">
                  <c:v>631.7836111111111</c:v>
                </c:pt>
                <c:pt idx="2372">
                  <c:v>683.5672222222222</c:v>
                </c:pt>
                <c:pt idx="2373">
                  <c:v>672.96361111111116</c:v>
                </c:pt>
                <c:pt idx="2374">
                  <c:v>655.9283333333334</c:v>
                </c:pt>
                <c:pt idx="2375">
                  <c:v>663.61444444444453</c:v>
                </c:pt>
                <c:pt idx="2376">
                  <c:v>701.5147222222223</c:v>
                </c:pt>
                <c:pt idx="2377">
                  <c:v>688.36055555555561</c:v>
                </c:pt>
                <c:pt idx="2378">
                  <c:v>708.3122222222222</c:v>
                </c:pt>
                <c:pt idx="2379">
                  <c:v>692.33777777777777</c:v>
                </c:pt>
                <c:pt idx="2380">
                  <c:v>738.95749999999998</c:v>
                </c:pt>
                <c:pt idx="2381">
                  <c:v>771.71222222222229</c:v>
                </c:pt>
                <c:pt idx="2382">
                  <c:v>675.16222222222223</c:v>
                </c:pt>
                <c:pt idx="2383">
                  <c:v>695.73249999999996</c:v>
                </c:pt>
                <c:pt idx="2384">
                  <c:v>653.8272222222223</c:v>
                </c:pt>
                <c:pt idx="2385">
                  <c:v>692.22805555555567</c:v>
                </c:pt>
                <c:pt idx="2386">
                  <c:v>677.29944444444448</c:v>
                </c:pt>
                <c:pt idx="2387">
                  <c:v>692.25666666666677</c:v>
                </c:pt>
                <c:pt idx="2388">
                  <c:v>725.88805555555564</c:v>
                </c:pt>
                <c:pt idx="2389">
                  <c:v>690.9666666666667</c:v>
                </c:pt>
                <c:pt idx="2390">
                  <c:v>660.64416666666671</c:v>
                </c:pt>
                <c:pt idx="2391">
                  <c:v>664.77666666666676</c:v>
                </c:pt>
                <c:pt idx="2392">
                  <c:v>711.74166666666679</c:v>
                </c:pt>
                <c:pt idx="2393">
                  <c:v>647.55555555555566</c:v>
                </c:pt>
                <c:pt idx="2394">
                  <c:v>718.29111111111115</c:v>
                </c:pt>
                <c:pt idx="2395">
                  <c:v>673.32500000000005</c:v>
                </c:pt>
                <c:pt idx="2396">
                  <c:v>675.88722222222225</c:v>
                </c:pt>
                <c:pt idx="2397">
                  <c:v>700.01777777777772</c:v>
                </c:pt>
                <c:pt idx="2398">
                  <c:v>701.70833333333337</c:v>
                </c:pt>
                <c:pt idx="2399">
                  <c:v>718.94388888888886</c:v>
                </c:pt>
                <c:pt idx="2400">
                  <c:v>664.67888888888888</c:v>
                </c:pt>
                <c:pt idx="2401">
                  <c:v>731.65222222222224</c:v>
                </c:pt>
                <c:pt idx="2402">
                  <c:v>716.72611111111109</c:v>
                </c:pt>
                <c:pt idx="2403">
                  <c:v>712.61833333333334</c:v>
                </c:pt>
                <c:pt idx="2404">
                  <c:v>721.16666666666674</c:v>
                </c:pt>
                <c:pt idx="2405">
                  <c:v>679.37944444444452</c:v>
                </c:pt>
                <c:pt idx="2406">
                  <c:v>665.4522222222223</c:v>
                </c:pt>
                <c:pt idx="2407">
                  <c:v>739.67777777777792</c:v>
                </c:pt>
                <c:pt idx="2408">
                  <c:v>818.36222222222227</c:v>
                </c:pt>
                <c:pt idx="2409">
                  <c:v>674.77055555555557</c:v>
                </c:pt>
                <c:pt idx="2410">
                  <c:v>686.11500000000001</c:v>
                </c:pt>
                <c:pt idx="2411">
                  <c:v>690.8030555555556</c:v>
                </c:pt>
                <c:pt idx="2412">
                  <c:v>683.08055555555563</c:v>
                </c:pt>
                <c:pt idx="2413">
                  <c:v>664.46555555555562</c:v>
                </c:pt>
                <c:pt idx="2414">
                  <c:v>680.83500000000004</c:v>
                </c:pt>
                <c:pt idx="2415">
                  <c:v>723.07111111111112</c:v>
                </c:pt>
                <c:pt idx="2416">
                  <c:v>676.29055555555567</c:v>
                </c:pt>
                <c:pt idx="2417">
                  <c:v>945.17638888888882</c:v>
                </c:pt>
                <c:pt idx="2418">
                  <c:v>732.98472222222222</c:v>
                </c:pt>
                <c:pt idx="2419">
                  <c:v>702.23833333333334</c:v>
                </c:pt>
                <c:pt idx="2420">
                  <c:v>712.43666666666672</c:v>
                </c:pt>
                <c:pt idx="2421">
                  <c:v>632.43555555555565</c:v>
                </c:pt>
                <c:pt idx="2422">
                  <c:v>682.09722222222229</c:v>
                </c:pt>
                <c:pt idx="2423">
                  <c:v>696.29388888888889</c:v>
                </c:pt>
                <c:pt idx="2424">
                  <c:v>683.16166666666675</c:v>
                </c:pt>
                <c:pt idx="2425">
                  <c:v>642.77944444444449</c:v>
                </c:pt>
                <c:pt idx="2426">
                  <c:v>856.74249999999995</c:v>
                </c:pt>
                <c:pt idx="2427">
                  <c:v>735.00888888888892</c:v>
                </c:pt>
                <c:pt idx="2428">
                  <c:v>702.78111111111116</c:v>
                </c:pt>
                <c:pt idx="2429">
                  <c:v>876.86888888888893</c:v>
                </c:pt>
                <c:pt idx="2430">
                  <c:v>1164.3758333333335</c:v>
                </c:pt>
                <c:pt idx="2431">
                  <c:v>692.71277777777777</c:v>
                </c:pt>
                <c:pt idx="2432">
                  <c:v>653.40277777777771</c:v>
                </c:pt>
                <c:pt idx="2433">
                  <c:v>673.66361111111109</c:v>
                </c:pt>
                <c:pt idx="2434">
                  <c:v>705.6877777777778</c:v>
                </c:pt>
                <c:pt idx="2435">
                  <c:v>703.89722222222224</c:v>
                </c:pt>
                <c:pt idx="2436">
                  <c:v>705.0533333333334</c:v>
                </c:pt>
                <c:pt idx="2437">
                  <c:v>680.55166666666673</c:v>
                </c:pt>
                <c:pt idx="2438">
                  <c:v>717.25277777777774</c:v>
                </c:pt>
                <c:pt idx="2439">
                  <c:v>690.75611111111107</c:v>
                </c:pt>
                <c:pt idx="2440">
                  <c:v>682.07638888888891</c:v>
                </c:pt>
                <c:pt idx="2441">
                  <c:v>859.71138888888891</c:v>
                </c:pt>
                <c:pt idx="2442">
                  <c:v>707.45305555555558</c:v>
                </c:pt>
                <c:pt idx="2443">
                  <c:v>686.73666666666679</c:v>
                </c:pt>
                <c:pt idx="2444">
                  <c:v>693.7788888888889</c:v>
                </c:pt>
                <c:pt idx="2445">
                  <c:v>599.73777777777775</c:v>
                </c:pt>
                <c:pt idx="2446">
                  <c:v>687.505</c:v>
                </c:pt>
                <c:pt idx="2447">
                  <c:v>662.98</c:v>
                </c:pt>
                <c:pt idx="2448">
                  <c:v>682.21</c:v>
                </c:pt>
                <c:pt idx="2449">
                  <c:v>655.82222222222219</c:v>
                </c:pt>
                <c:pt idx="2450">
                  <c:v>692.57833333333338</c:v>
                </c:pt>
                <c:pt idx="2451">
                  <c:v>705.67916666666679</c:v>
                </c:pt>
                <c:pt idx="2452">
                  <c:v>730.93388888888887</c:v>
                </c:pt>
                <c:pt idx="2453">
                  <c:v>669.9088888888889</c:v>
                </c:pt>
                <c:pt idx="2454">
                  <c:v>635.26888888888891</c:v>
                </c:pt>
                <c:pt idx="2455">
                  <c:v>660.36444444444453</c:v>
                </c:pt>
                <c:pt idx="2456">
                  <c:v>697.9</c:v>
                </c:pt>
                <c:pt idx="2457">
                  <c:v>718.56388888888887</c:v>
                </c:pt>
                <c:pt idx="2458">
                  <c:v>758.83249999999998</c:v>
                </c:pt>
                <c:pt idx="2459">
                  <c:v>691.22888888888883</c:v>
                </c:pt>
                <c:pt idx="2460">
                  <c:v>685.8797222222222</c:v>
                </c:pt>
                <c:pt idx="2461">
                  <c:v>643.20277777777778</c:v>
                </c:pt>
                <c:pt idx="2462">
                  <c:v>642.39277777777772</c:v>
                </c:pt>
                <c:pt idx="2463">
                  <c:v>670.18944444444446</c:v>
                </c:pt>
                <c:pt idx="2464">
                  <c:v>689.69555555555564</c:v>
                </c:pt>
                <c:pt idx="2465">
                  <c:v>656.81111111111113</c:v>
                </c:pt>
                <c:pt idx="2466">
                  <c:v>738.18861111111107</c:v>
                </c:pt>
                <c:pt idx="2467">
                  <c:v>716.90666666666675</c:v>
                </c:pt>
                <c:pt idx="2468">
                  <c:v>683.18611111111113</c:v>
                </c:pt>
                <c:pt idx="2469">
                  <c:v>667.21249999999998</c:v>
                </c:pt>
                <c:pt idx="2470">
                  <c:v>822.16499999999996</c:v>
                </c:pt>
                <c:pt idx="2471">
                  <c:v>792.52333333333343</c:v>
                </c:pt>
                <c:pt idx="2472">
                  <c:v>609.69166666666672</c:v>
                </c:pt>
                <c:pt idx="2473">
                  <c:v>653.71222222222229</c:v>
                </c:pt>
                <c:pt idx="2474">
                  <c:v>669.02166666666676</c:v>
                </c:pt>
                <c:pt idx="2475">
                  <c:v>775.44194444444452</c:v>
                </c:pt>
                <c:pt idx="2476">
                  <c:v>647.50888888888892</c:v>
                </c:pt>
                <c:pt idx="2477">
                  <c:v>690.22777777777776</c:v>
                </c:pt>
                <c:pt idx="2478">
                  <c:v>636.03444444444449</c:v>
                </c:pt>
                <c:pt idx="2479">
                  <c:v>656.47333333333336</c:v>
                </c:pt>
                <c:pt idx="2480">
                  <c:v>696.79444444444448</c:v>
                </c:pt>
                <c:pt idx="2481">
                  <c:v>672.09</c:v>
                </c:pt>
                <c:pt idx="2482">
                  <c:v>668.71583333333342</c:v>
                </c:pt>
                <c:pt idx="2483">
                  <c:v>679.66333333333341</c:v>
                </c:pt>
                <c:pt idx="2484">
                  <c:v>670.42</c:v>
                </c:pt>
                <c:pt idx="2485">
                  <c:v>692.20055555555564</c:v>
                </c:pt>
                <c:pt idx="2486">
                  <c:v>674.32500000000005</c:v>
                </c:pt>
                <c:pt idx="2487">
                  <c:v>689.29499999999996</c:v>
                </c:pt>
                <c:pt idx="2488">
                  <c:v>715.91166666666675</c:v>
                </c:pt>
                <c:pt idx="2489">
                  <c:v>731.96944444444455</c:v>
                </c:pt>
                <c:pt idx="2490">
                  <c:v>695.4233333333334</c:v>
                </c:pt>
                <c:pt idx="2491">
                  <c:v>676.50111111111107</c:v>
                </c:pt>
                <c:pt idx="2492">
                  <c:v>741.4088888888889</c:v>
                </c:pt>
                <c:pt idx="2493">
                  <c:v>719.37444444444452</c:v>
                </c:pt>
                <c:pt idx="2494">
                  <c:v>764.20249999999999</c:v>
                </c:pt>
                <c:pt idx="2495">
                  <c:v>673.5338888888889</c:v>
                </c:pt>
                <c:pt idx="2496">
                  <c:v>686.90055555555557</c:v>
                </c:pt>
                <c:pt idx="2497">
                  <c:v>662.34833333333336</c:v>
                </c:pt>
                <c:pt idx="2498">
                  <c:v>696.87111111111108</c:v>
                </c:pt>
                <c:pt idx="2499">
                  <c:v>663.80833333333339</c:v>
                </c:pt>
                <c:pt idx="2500">
                  <c:v>680.8322222222223</c:v>
                </c:pt>
                <c:pt idx="2501">
                  <c:v>651.52555555555557</c:v>
                </c:pt>
                <c:pt idx="2502">
                  <c:v>687.42055555555567</c:v>
                </c:pt>
                <c:pt idx="2503">
                  <c:v>687.03611111111115</c:v>
                </c:pt>
                <c:pt idx="2504">
                  <c:v>608.4522222222223</c:v>
                </c:pt>
                <c:pt idx="2505">
                  <c:v>653.99611111111108</c:v>
                </c:pt>
                <c:pt idx="2506">
                  <c:v>672.97777777777776</c:v>
                </c:pt>
                <c:pt idx="2507">
                  <c:v>689.18555555555565</c:v>
                </c:pt>
                <c:pt idx="2508">
                  <c:v>719.72777777777776</c:v>
                </c:pt>
                <c:pt idx="2509">
                  <c:v>816.23055555555561</c:v>
                </c:pt>
                <c:pt idx="2510">
                  <c:v>687.0672222222222</c:v>
                </c:pt>
                <c:pt idx="2511">
                  <c:v>648.26166666666677</c:v>
                </c:pt>
                <c:pt idx="2512">
                  <c:v>713.07277777777779</c:v>
                </c:pt>
                <c:pt idx="2513">
                  <c:v>693.5627777777778</c:v>
                </c:pt>
                <c:pt idx="2514">
                  <c:v>701.76277777777773</c:v>
                </c:pt>
                <c:pt idx="2515">
                  <c:v>666.09222222222229</c:v>
                </c:pt>
                <c:pt idx="2516">
                  <c:v>988.49388888888893</c:v>
                </c:pt>
                <c:pt idx="2517">
                  <c:v>619.57277777777779</c:v>
                </c:pt>
                <c:pt idx="2518">
                  <c:v>655.12555555555559</c:v>
                </c:pt>
                <c:pt idx="2519">
                  <c:v>687.19833333333338</c:v>
                </c:pt>
                <c:pt idx="2520">
                  <c:v>647.0916666666667</c:v>
                </c:pt>
                <c:pt idx="2521">
                  <c:v>680.00333333333333</c:v>
                </c:pt>
                <c:pt idx="2522">
                  <c:v>640.55499999999995</c:v>
                </c:pt>
                <c:pt idx="2523">
                  <c:v>688.5477777777777</c:v>
                </c:pt>
                <c:pt idx="2524">
                  <c:v>681.24833333333333</c:v>
                </c:pt>
                <c:pt idx="2525">
                  <c:v>697.71833333333336</c:v>
                </c:pt>
                <c:pt idx="2526">
                  <c:v>695.65499999999997</c:v>
                </c:pt>
                <c:pt idx="2527">
                  <c:v>673.70138888888891</c:v>
                </c:pt>
                <c:pt idx="2528">
                  <c:v>643.84722222222229</c:v>
                </c:pt>
                <c:pt idx="2529">
                  <c:v>664.9955555555556</c:v>
                </c:pt>
                <c:pt idx="2530">
                  <c:v>688.5427777777777</c:v>
                </c:pt>
                <c:pt idx="2531">
                  <c:v>730.01444444444451</c:v>
                </c:pt>
                <c:pt idx="2532">
                  <c:v>669.3077777777778</c:v>
                </c:pt>
                <c:pt idx="2533">
                  <c:v>654.49722222222226</c:v>
                </c:pt>
                <c:pt idx="2534">
                  <c:v>1010.6047222222222</c:v>
                </c:pt>
                <c:pt idx="2535">
                  <c:v>665.98500000000001</c:v>
                </c:pt>
                <c:pt idx="2536">
                  <c:v>670.41833333333341</c:v>
                </c:pt>
                <c:pt idx="2537">
                  <c:v>704.75444444444452</c:v>
                </c:pt>
                <c:pt idx="2538">
                  <c:v>629.37555555555559</c:v>
                </c:pt>
                <c:pt idx="2539">
                  <c:v>755.2405555555556</c:v>
                </c:pt>
                <c:pt idx="2540">
                  <c:v>673.31500000000005</c:v>
                </c:pt>
                <c:pt idx="2541">
                  <c:v>671.54555555555567</c:v>
                </c:pt>
                <c:pt idx="2542">
                  <c:v>665.1872222222222</c:v>
                </c:pt>
                <c:pt idx="2543">
                  <c:v>1111.5569444444445</c:v>
                </c:pt>
                <c:pt idx="2544">
                  <c:v>680.69888888888886</c:v>
                </c:pt>
                <c:pt idx="2545">
                  <c:v>661.01388888888891</c:v>
                </c:pt>
                <c:pt idx="2546">
                  <c:v>716.58277777777778</c:v>
                </c:pt>
                <c:pt idx="2547">
                  <c:v>702.50277777777774</c:v>
                </c:pt>
                <c:pt idx="2548">
                  <c:v>708.32111111111112</c:v>
                </c:pt>
                <c:pt idx="2549">
                  <c:v>674.53666666666675</c:v>
                </c:pt>
                <c:pt idx="2550">
                  <c:v>702.73249999999996</c:v>
                </c:pt>
                <c:pt idx="2551">
                  <c:v>675.89722222222224</c:v>
                </c:pt>
                <c:pt idx="2552">
                  <c:v>773.18361111111108</c:v>
                </c:pt>
                <c:pt idx="2553">
                  <c:v>649.20861111111117</c:v>
                </c:pt>
                <c:pt idx="2554">
                  <c:v>715.76277777777773</c:v>
                </c:pt>
                <c:pt idx="2555">
                  <c:v>685.00333333333333</c:v>
                </c:pt>
                <c:pt idx="2556">
                  <c:v>680.77055555555557</c:v>
                </c:pt>
                <c:pt idx="2557">
                  <c:v>683.71388888888885</c:v>
                </c:pt>
                <c:pt idx="2558">
                  <c:v>781.02277777777783</c:v>
                </c:pt>
                <c:pt idx="2559">
                  <c:v>692.16499999999996</c:v>
                </c:pt>
                <c:pt idx="2560">
                  <c:v>655.005</c:v>
                </c:pt>
                <c:pt idx="2561">
                  <c:v>699.89638888888885</c:v>
                </c:pt>
                <c:pt idx="2562">
                  <c:v>619.30638888888893</c:v>
                </c:pt>
                <c:pt idx="2563">
                  <c:v>644.7694444444445</c:v>
                </c:pt>
                <c:pt idx="2564">
                  <c:v>733.71833333333336</c:v>
                </c:pt>
                <c:pt idx="2565">
                  <c:v>654.38055555555559</c:v>
                </c:pt>
                <c:pt idx="2566">
                  <c:v>692.18833333333339</c:v>
                </c:pt>
                <c:pt idx="2567">
                  <c:v>671.80722222222221</c:v>
                </c:pt>
                <c:pt idx="2568">
                  <c:v>681.81027777777774</c:v>
                </c:pt>
                <c:pt idx="2569">
                  <c:v>699.92722222222221</c:v>
                </c:pt>
                <c:pt idx="2570">
                  <c:v>727.56666666666672</c:v>
                </c:pt>
                <c:pt idx="2571">
                  <c:v>660.1205555555556</c:v>
                </c:pt>
                <c:pt idx="2572">
                  <c:v>857.79111111111115</c:v>
                </c:pt>
                <c:pt idx="2573">
                  <c:v>888.21055555555563</c:v>
                </c:pt>
                <c:pt idx="2574">
                  <c:v>725.51583333333338</c:v>
                </c:pt>
                <c:pt idx="2575">
                  <c:v>680.98055555555561</c:v>
                </c:pt>
                <c:pt idx="2576">
                  <c:v>652.14222222222224</c:v>
                </c:pt>
                <c:pt idx="2577">
                  <c:v>699.92555555555566</c:v>
                </c:pt>
                <c:pt idx="2578">
                  <c:v>683.33388888888885</c:v>
                </c:pt>
                <c:pt idx="2579">
                  <c:v>712.2022222222223</c:v>
                </c:pt>
                <c:pt idx="2580">
                  <c:v>688.53861111111109</c:v>
                </c:pt>
                <c:pt idx="2581">
                  <c:v>705.88666666666677</c:v>
                </c:pt>
                <c:pt idx="2582">
                  <c:v>681.76888888888891</c:v>
                </c:pt>
                <c:pt idx="2583">
                  <c:v>640.67999999999995</c:v>
                </c:pt>
                <c:pt idx="2584">
                  <c:v>674.37833333333333</c:v>
                </c:pt>
                <c:pt idx="2585">
                  <c:v>790.48027777777781</c:v>
                </c:pt>
                <c:pt idx="2586">
                  <c:v>648.48277777777776</c:v>
                </c:pt>
                <c:pt idx="2587">
                  <c:v>656.49388888888893</c:v>
                </c:pt>
                <c:pt idx="2588">
                  <c:v>827.62916666666672</c:v>
                </c:pt>
                <c:pt idx="2589">
                  <c:v>658.24333333333334</c:v>
                </c:pt>
                <c:pt idx="2590">
                  <c:v>667.99333333333334</c:v>
                </c:pt>
                <c:pt idx="2591">
                  <c:v>670.81138888888893</c:v>
                </c:pt>
                <c:pt idx="2592">
                  <c:v>623.3991666666667</c:v>
                </c:pt>
                <c:pt idx="2593">
                  <c:v>697.31666666666672</c:v>
                </c:pt>
                <c:pt idx="2594">
                  <c:v>826.20777777777789</c:v>
                </c:pt>
                <c:pt idx="2595">
                  <c:v>655.09666666666669</c:v>
                </c:pt>
                <c:pt idx="2596">
                  <c:v>669.21333333333337</c:v>
                </c:pt>
                <c:pt idx="2597">
                  <c:v>748.01444444444451</c:v>
                </c:pt>
                <c:pt idx="2598">
                  <c:v>829.80611111111114</c:v>
                </c:pt>
                <c:pt idx="2599">
                  <c:v>725.38444444444451</c:v>
                </c:pt>
                <c:pt idx="2600">
                  <c:v>647.54388888888889</c:v>
                </c:pt>
                <c:pt idx="2601">
                  <c:v>750.86361111111114</c:v>
                </c:pt>
                <c:pt idx="2602">
                  <c:v>925.81777777777791</c:v>
                </c:pt>
                <c:pt idx="2603">
                  <c:v>704.91444444444448</c:v>
                </c:pt>
                <c:pt idx="2604">
                  <c:v>690.15333333333342</c:v>
                </c:pt>
                <c:pt idx="2605">
                  <c:v>687.16055555555567</c:v>
                </c:pt>
                <c:pt idx="2606">
                  <c:v>920.85388888888883</c:v>
                </c:pt>
                <c:pt idx="2607">
                  <c:v>681.56194444444452</c:v>
                </c:pt>
                <c:pt idx="2608">
                  <c:v>689.94111111111113</c:v>
                </c:pt>
                <c:pt idx="2609">
                  <c:v>668.75222222222226</c:v>
                </c:pt>
                <c:pt idx="2610">
                  <c:v>694.57833333333338</c:v>
                </c:pt>
                <c:pt idx="2611">
                  <c:v>672.07055555555564</c:v>
                </c:pt>
                <c:pt idx="2612">
                  <c:v>700.22638888888889</c:v>
                </c:pt>
                <c:pt idx="2613">
                  <c:v>676.20638888888891</c:v>
                </c:pt>
                <c:pt idx="2614">
                  <c:v>655.77</c:v>
                </c:pt>
                <c:pt idx="2615">
                  <c:v>1042.0583333333334</c:v>
                </c:pt>
                <c:pt idx="2616">
                  <c:v>654.83833333333337</c:v>
                </c:pt>
                <c:pt idx="2617">
                  <c:v>628.30222222222221</c:v>
                </c:pt>
                <c:pt idx="2618">
                  <c:v>691.70055555555564</c:v>
                </c:pt>
                <c:pt idx="2619">
                  <c:v>656.08277777777778</c:v>
                </c:pt>
                <c:pt idx="2620">
                  <c:v>672.69055555555565</c:v>
                </c:pt>
                <c:pt idx="2621">
                  <c:v>684.1538888888889</c:v>
                </c:pt>
                <c:pt idx="2622">
                  <c:v>733.84888888888884</c:v>
                </c:pt>
                <c:pt idx="2623">
                  <c:v>661.40277777777771</c:v>
                </c:pt>
                <c:pt idx="2624">
                  <c:v>849.84833333333336</c:v>
                </c:pt>
                <c:pt idx="2625">
                  <c:v>689.21222222222229</c:v>
                </c:pt>
                <c:pt idx="2626">
                  <c:v>668.49944444444452</c:v>
                </c:pt>
                <c:pt idx="2627">
                  <c:v>675.91611111111115</c:v>
                </c:pt>
                <c:pt idx="2628">
                  <c:v>969.24749999999995</c:v>
                </c:pt>
                <c:pt idx="2629">
                  <c:v>666.04444444444448</c:v>
                </c:pt>
                <c:pt idx="2630">
                  <c:v>688.67722222222221</c:v>
                </c:pt>
                <c:pt idx="2631">
                  <c:v>687.70277777777778</c:v>
                </c:pt>
                <c:pt idx="2632">
                  <c:v>773.60722222222228</c:v>
                </c:pt>
                <c:pt idx="2633">
                  <c:v>694.03777777777771</c:v>
                </c:pt>
                <c:pt idx="2634">
                  <c:v>667.86111111111109</c:v>
                </c:pt>
                <c:pt idx="2635">
                  <c:v>677.01111111111118</c:v>
                </c:pt>
                <c:pt idx="2636">
                  <c:v>681.20055555555564</c:v>
                </c:pt>
                <c:pt idx="2637">
                  <c:v>671.76277777777773</c:v>
                </c:pt>
                <c:pt idx="2638">
                  <c:v>667.22333333333336</c:v>
                </c:pt>
                <c:pt idx="2639">
                  <c:v>664.06388888888887</c:v>
                </c:pt>
                <c:pt idx="2640">
                  <c:v>690.88333333333333</c:v>
                </c:pt>
                <c:pt idx="2641">
                  <c:v>649.26250000000005</c:v>
                </c:pt>
                <c:pt idx="2642">
                  <c:v>868.98361111111114</c:v>
                </c:pt>
                <c:pt idx="2643">
                  <c:v>699.65027777777777</c:v>
                </c:pt>
                <c:pt idx="2644">
                  <c:v>672.6252777777778</c:v>
                </c:pt>
                <c:pt idx="2645">
                  <c:v>709.26027777777779</c:v>
                </c:pt>
                <c:pt idx="2646">
                  <c:v>665.60388888888883</c:v>
                </c:pt>
                <c:pt idx="2647">
                  <c:v>692.63</c:v>
                </c:pt>
                <c:pt idx="2648">
                  <c:v>675.06388888888887</c:v>
                </c:pt>
                <c:pt idx="2649">
                  <c:v>691.2977777777777</c:v>
                </c:pt>
                <c:pt idx="2650">
                  <c:v>653.91833333333341</c:v>
                </c:pt>
                <c:pt idx="2651">
                  <c:v>699.35888888888883</c:v>
                </c:pt>
                <c:pt idx="2652">
                  <c:v>820.55833333333339</c:v>
                </c:pt>
                <c:pt idx="2653">
                  <c:v>686.43944444444446</c:v>
                </c:pt>
                <c:pt idx="2654">
                  <c:v>675.90777777777771</c:v>
                </c:pt>
                <c:pt idx="2655">
                  <c:v>854.86694444444447</c:v>
                </c:pt>
                <c:pt idx="2656">
                  <c:v>664.3127777777778</c:v>
                </c:pt>
                <c:pt idx="2657">
                  <c:v>683.51666666666677</c:v>
                </c:pt>
                <c:pt idx="2658">
                  <c:v>682.93055555555566</c:v>
                </c:pt>
                <c:pt idx="2659">
                  <c:v>678.3030555555556</c:v>
                </c:pt>
                <c:pt idx="2660">
                  <c:v>672.29888888888888</c:v>
                </c:pt>
                <c:pt idx="2661">
                  <c:v>642.51388888888891</c:v>
                </c:pt>
                <c:pt idx="2662">
                  <c:v>705.26527777777778</c:v>
                </c:pt>
                <c:pt idx="2663">
                  <c:v>656.52499999999998</c:v>
                </c:pt>
                <c:pt idx="2664">
                  <c:v>799.25111111111107</c:v>
                </c:pt>
                <c:pt idx="2665">
                  <c:v>884.4477777777779</c:v>
                </c:pt>
                <c:pt idx="2666">
                  <c:v>692.08277777777778</c:v>
                </c:pt>
                <c:pt idx="2667">
                  <c:v>689.40027777777777</c:v>
                </c:pt>
                <c:pt idx="2668">
                  <c:v>819.27777777777783</c:v>
                </c:pt>
                <c:pt idx="2669">
                  <c:v>926.53444444444449</c:v>
                </c:pt>
                <c:pt idx="2670">
                  <c:v>633.77499999999998</c:v>
                </c:pt>
                <c:pt idx="2671">
                  <c:v>682.07555555555564</c:v>
                </c:pt>
                <c:pt idx="2672">
                  <c:v>692.83500000000004</c:v>
                </c:pt>
                <c:pt idx="2673">
                  <c:v>722.99222222222227</c:v>
                </c:pt>
                <c:pt idx="2674">
                  <c:v>654.20333333333338</c:v>
                </c:pt>
                <c:pt idx="2675">
                  <c:v>662.32</c:v>
                </c:pt>
                <c:pt idx="2676">
                  <c:v>727.0913888888889</c:v>
                </c:pt>
                <c:pt idx="2677">
                  <c:v>658.29444444444448</c:v>
                </c:pt>
                <c:pt idx="2678">
                  <c:v>680.65833333333342</c:v>
                </c:pt>
                <c:pt idx="2679">
                  <c:v>749.20388888888886</c:v>
                </c:pt>
                <c:pt idx="2680">
                  <c:v>702.9522222222223</c:v>
                </c:pt>
                <c:pt idx="2681">
                  <c:v>704.30694444444453</c:v>
                </c:pt>
                <c:pt idx="2682">
                  <c:v>699.03777777777771</c:v>
                </c:pt>
                <c:pt idx="2683">
                  <c:v>783.1925</c:v>
                </c:pt>
                <c:pt idx="2684">
                  <c:v>718.75666666666677</c:v>
                </c:pt>
                <c:pt idx="2685">
                  <c:v>775.08888888888885</c:v>
                </c:pt>
                <c:pt idx="2686">
                  <c:v>678.01777777777772</c:v>
                </c:pt>
                <c:pt idx="2687">
                  <c:v>685.66666666666674</c:v>
                </c:pt>
                <c:pt idx="2688">
                  <c:v>665.86222222222227</c:v>
                </c:pt>
                <c:pt idx="2689">
                  <c:v>743.05166666666673</c:v>
                </c:pt>
                <c:pt idx="2690">
                  <c:v>599.16277777777771</c:v>
                </c:pt>
                <c:pt idx="2691">
                  <c:v>658.62166666666678</c:v>
                </c:pt>
                <c:pt idx="2692">
                  <c:v>690.87305555555565</c:v>
                </c:pt>
                <c:pt idx="2693">
                  <c:v>700.05916666666678</c:v>
                </c:pt>
                <c:pt idx="2694">
                  <c:v>824.78583333333336</c:v>
                </c:pt>
                <c:pt idx="2695">
                  <c:v>716.02555555555557</c:v>
                </c:pt>
                <c:pt idx="2696">
                  <c:v>688.48777777777775</c:v>
                </c:pt>
                <c:pt idx="2697">
                  <c:v>730.91055555555567</c:v>
                </c:pt>
                <c:pt idx="2698">
                  <c:v>817.21694444444449</c:v>
                </c:pt>
                <c:pt idx="2699">
                  <c:v>716.64</c:v>
                </c:pt>
                <c:pt idx="2700">
                  <c:v>681.83055555555563</c:v>
                </c:pt>
                <c:pt idx="2701">
                  <c:v>707.94666666666672</c:v>
                </c:pt>
                <c:pt idx="2702">
                  <c:v>698.9905555555556</c:v>
                </c:pt>
                <c:pt idx="2703">
                  <c:v>692.06500000000005</c:v>
                </c:pt>
                <c:pt idx="2704">
                  <c:v>708.16388888888889</c:v>
                </c:pt>
                <c:pt idx="2705">
                  <c:v>736.42861111111108</c:v>
                </c:pt>
                <c:pt idx="2706">
                  <c:v>703.63222222222225</c:v>
                </c:pt>
                <c:pt idx="2707">
                  <c:v>691.01888888888891</c:v>
                </c:pt>
                <c:pt idx="2708">
                  <c:v>714.40944444444449</c:v>
                </c:pt>
                <c:pt idx="2709">
                  <c:v>701.73555555555561</c:v>
                </c:pt>
                <c:pt idx="2710">
                  <c:v>689.125</c:v>
                </c:pt>
                <c:pt idx="2711">
                  <c:v>690.15055555555557</c:v>
                </c:pt>
                <c:pt idx="2712">
                  <c:v>702.70111111111112</c:v>
                </c:pt>
                <c:pt idx="2713">
                  <c:v>711.05666666666673</c:v>
                </c:pt>
                <c:pt idx="2714">
                  <c:v>696.23666666666679</c:v>
                </c:pt>
                <c:pt idx="2715">
                  <c:v>1201.395</c:v>
                </c:pt>
                <c:pt idx="2716">
                  <c:v>691.22777777777776</c:v>
                </c:pt>
                <c:pt idx="2717">
                  <c:v>897.67222222222222</c:v>
                </c:pt>
                <c:pt idx="2718">
                  <c:v>701.46388888888885</c:v>
                </c:pt>
                <c:pt idx="2719">
                  <c:v>885.31472222222226</c:v>
                </c:pt>
                <c:pt idx="2720">
                  <c:v>703.2405555555556</c:v>
                </c:pt>
                <c:pt idx="2721">
                  <c:v>700.64222222222224</c:v>
                </c:pt>
                <c:pt idx="2722">
                  <c:v>693.94333333333338</c:v>
                </c:pt>
                <c:pt idx="2723">
                  <c:v>696.6872222222222</c:v>
                </c:pt>
                <c:pt idx="2724">
                  <c:v>708.77388888888891</c:v>
                </c:pt>
                <c:pt idx="2725">
                  <c:v>704.65722222222223</c:v>
                </c:pt>
                <c:pt idx="2726">
                  <c:v>743.50444444444452</c:v>
                </c:pt>
                <c:pt idx="2727">
                  <c:v>712.6155555555556</c:v>
                </c:pt>
                <c:pt idx="2728">
                  <c:v>695.2</c:v>
                </c:pt>
                <c:pt idx="2729">
                  <c:v>764.57166666666672</c:v>
                </c:pt>
                <c:pt idx="2730">
                  <c:v>751.11694444444447</c:v>
                </c:pt>
                <c:pt idx="2731">
                  <c:v>723.13</c:v>
                </c:pt>
                <c:pt idx="2732">
                  <c:v>680.37611111111107</c:v>
                </c:pt>
                <c:pt idx="2733">
                  <c:v>697.66944444444448</c:v>
                </c:pt>
                <c:pt idx="2734">
                  <c:v>664.33722222222229</c:v>
                </c:pt>
                <c:pt idx="2735">
                  <c:v>704.50333333333333</c:v>
                </c:pt>
                <c:pt idx="2736">
                  <c:v>706.19777777777779</c:v>
                </c:pt>
                <c:pt idx="2737">
                  <c:v>665.84944444444454</c:v>
                </c:pt>
                <c:pt idx="2738">
                  <c:v>701.4372222222222</c:v>
                </c:pt>
                <c:pt idx="2739">
                  <c:v>813.1</c:v>
                </c:pt>
                <c:pt idx="2740">
                  <c:v>711.27555555555557</c:v>
                </c:pt>
                <c:pt idx="2741">
                  <c:v>778.08333333333337</c:v>
                </c:pt>
                <c:pt idx="2742">
                  <c:v>695.72166666666669</c:v>
                </c:pt>
                <c:pt idx="2743">
                  <c:v>702.20388888888886</c:v>
                </c:pt>
                <c:pt idx="2744">
                  <c:v>666.49166666666679</c:v>
                </c:pt>
                <c:pt idx="2745">
                  <c:v>638.50111111111107</c:v>
                </c:pt>
                <c:pt idx="2746">
                  <c:v>636.81777777777779</c:v>
                </c:pt>
                <c:pt idx="2747">
                  <c:v>621.29944444444448</c:v>
                </c:pt>
                <c:pt idx="2748">
                  <c:v>688.24194444444447</c:v>
                </c:pt>
                <c:pt idx="2749">
                  <c:v>707.82444444444445</c:v>
                </c:pt>
                <c:pt idx="2750">
                  <c:v>655.65694444444455</c:v>
                </c:pt>
                <c:pt idx="2751">
                  <c:v>681.89499999999998</c:v>
                </c:pt>
                <c:pt idx="2752">
                  <c:v>687.50833333333333</c:v>
                </c:pt>
                <c:pt idx="2753">
                  <c:v>1076.518888888889</c:v>
                </c:pt>
                <c:pt idx="2754">
                  <c:v>695.38833333333332</c:v>
                </c:pt>
                <c:pt idx="2755">
                  <c:v>654.20111111111112</c:v>
                </c:pt>
                <c:pt idx="2756">
                  <c:v>647.05166666666673</c:v>
                </c:pt>
                <c:pt idx="2757">
                  <c:v>780.72777777777787</c:v>
                </c:pt>
                <c:pt idx="2758">
                  <c:v>692.27222222222224</c:v>
                </c:pt>
                <c:pt idx="2759">
                  <c:v>797.8413888888889</c:v>
                </c:pt>
                <c:pt idx="2760">
                  <c:v>696.15638888888884</c:v>
                </c:pt>
                <c:pt idx="2761">
                  <c:v>709.78833333333341</c:v>
                </c:pt>
                <c:pt idx="2762">
                  <c:v>858.01416666666671</c:v>
                </c:pt>
                <c:pt idx="2763">
                  <c:v>720.77333333333343</c:v>
                </c:pt>
                <c:pt idx="2764">
                  <c:v>650.41166666666675</c:v>
                </c:pt>
                <c:pt idx="2765">
                  <c:v>716.73305555555567</c:v>
                </c:pt>
                <c:pt idx="2766">
                  <c:v>641.1538888888889</c:v>
                </c:pt>
                <c:pt idx="2767">
                  <c:v>700.11500000000001</c:v>
                </c:pt>
                <c:pt idx="2768">
                  <c:v>670.48388888888883</c:v>
                </c:pt>
                <c:pt idx="2769">
                  <c:v>719.47166666666669</c:v>
                </c:pt>
                <c:pt idx="2770">
                  <c:v>841.9038888888889</c:v>
                </c:pt>
                <c:pt idx="2771">
                  <c:v>709.19083333333333</c:v>
                </c:pt>
                <c:pt idx="2772">
                  <c:v>662.14055555555558</c:v>
                </c:pt>
                <c:pt idx="2773">
                  <c:v>736.61638888888888</c:v>
                </c:pt>
                <c:pt idx="2774">
                  <c:v>679.85944444444453</c:v>
                </c:pt>
                <c:pt idx="2775">
                  <c:v>657.58888888888885</c:v>
                </c:pt>
                <c:pt idx="2776">
                  <c:v>733.14555555555557</c:v>
                </c:pt>
                <c:pt idx="2777">
                  <c:v>650.16722222222222</c:v>
                </c:pt>
                <c:pt idx="2778">
                  <c:v>658.77833333333342</c:v>
                </c:pt>
                <c:pt idx="2779">
                  <c:v>668.37777777777774</c:v>
                </c:pt>
                <c:pt idx="2780">
                  <c:v>680.23833333333334</c:v>
                </c:pt>
                <c:pt idx="2781">
                  <c:v>652.73777777777775</c:v>
                </c:pt>
                <c:pt idx="2782">
                  <c:v>708.27277777777772</c:v>
                </c:pt>
                <c:pt idx="2783">
                  <c:v>666.67472222222227</c:v>
                </c:pt>
                <c:pt idx="2784">
                  <c:v>688.7497222222222</c:v>
                </c:pt>
                <c:pt idx="2785">
                  <c:v>691.77055555555557</c:v>
                </c:pt>
                <c:pt idx="2786">
                  <c:v>729.71555555555562</c:v>
                </c:pt>
                <c:pt idx="2787">
                  <c:v>692.22388888888884</c:v>
                </c:pt>
                <c:pt idx="2788">
                  <c:v>696.8272222222223</c:v>
                </c:pt>
                <c:pt idx="2789">
                  <c:v>647.13055555555559</c:v>
                </c:pt>
                <c:pt idx="2790">
                  <c:v>733.78333333333342</c:v>
                </c:pt>
                <c:pt idx="2791">
                  <c:v>705.31916666666677</c:v>
                </c:pt>
                <c:pt idx="2792">
                  <c:v>701.66</c:v>
                </c:pt>
                <c:pt idx="2793">
                  <c:v>698.625</c:v>
                </c:pt>
                <c:pt idx="2794">
                  <c:v>648.70055555555564</c:v>
                </c:pt>
                <c:pt idx="2795">
                  <c:v>716.00888888888892</c:v>
                </c:pt>
                <c:pt idx="2796">
                  <c:v>737.32</c:v>
                </c:pt>
                <c:pt idx="2797">
                  <c:v>714.91972222222228</c:v>
                </c:pt>
                <c:pt idx="2798">
                  <c:v>696.2983333333334</c:v>
                </c:pt>
                <c:pt idx="2799">
                  <c:v>689.49833333333333</c:v>
                </c:pt>
                <c:pt idx="2800">
                  <c:v>652.59055555555562</c:v>
                </c:pt>
                <c:pt idx="2801">
                  <c:v>690.22833333333335</c:v>
                </c:pt>
                <c:pt idx="2802">
                  <c:v>654.35777777777776</c:v>
                </c:pt>
                <c:pt idx="2803">
                  <c:v>649.99166666666679</c:v>
                </c:pt>
                <c:pt idx="2804">
                  <c:v>688.70055555555564</c:v>
                </c:pt>
                <c:pt idx="2805">
                  <c:v>676.92499999999995</c:v>
                </c:pt>
                <c:pt idx="2806">
                  <c:v>679.17305555555561</c:v>
                </c:pt>
                <c:pt idx="2807">
                  <c:v>653.95944444444444</c:v>
                </c:pt>
                <c:pt idx="2808">
                  <c:v>656.03277777777771</c:v>
                </c:pt>
                <c:pt idx="2809">
                  <c:v>637.46833333333336</c:v>
                </c:pt>
                <c:pt idx="2810">
                  <c:v>700.67777777777781</c:v>
                </c:pt>
                <c:pt idx="2811">
                  <c:v>705.33777777777777</c:v>
                </c:pt>
                <c:pt idx="2812">
                  <c:v>681.76111111111118</c:v>
                </c:pt>
                <c:pt idx="2813">
                  <c:v>719.2</c:v>
                </c:pt>
                <c:pt idx="2814">
                  <c:v>680.42444444444448</c:v>
                </c:pt>
                <c:pt idx="2815">
                  <c:v>711.78250000000003</c:v>
                </c:pt>
                <c:pt idx="2816">
                  <c:v>642.10944444444453</c:v>
                </c:pt>
                <c:pt idx="2817">
                  <c:v>711.60555555555561</c:v>
                </c:pt>
                <c:pt idx="2818">
                  <c:v>706.78305555555562</c:v>
                </c:pt>
                <c:pt idx="2819">
                  <c:v>704.89222222222224</c:v>
                </c:pt>
                <c:pt idx="2820">
                  <c:v>703.45833333333337</c:v>
                </c:pt>
                <c:pt idx="2821">
                  <c:v>650.31777777777779</c:v>
                </c:pt>
                <c:pt idx="2822">
                  <c:v>1029.2944444444445</c:v>
                </c:pt>
                <c:pt idx="2823">
                  <c:v>700.27305555555563</c:v>
                </c:pt>
                <c:pt idx="2824">
                  <c:v>693.49</c:v>
                </c:pt>
                <c:pt idx="2825">
                  <c:v>678.90111111111116</c:v>
                </c:pt>
                <c:pt idx="2826">
                  <c:v>668.51777777777772</c:v>
                </c:pt>
                <c:pt idx="2827">
                  <c:v>650.01666666666677</c:v>
                </c:pt>
                <c:pt idx="2828">
                  <c:v>682.20249999999999</c:v>
                </c:pt>
                <c:pt idx="2829">
                  <c:v>687.85611111111109</c:v>
                </c:pt>
                <c:pt idx="2830">
                  <c:v>649.43166666666673</c:v>
                </c:pt>
                <c:pt idx="2831">
                  <c:v>685.47500000000002</c:v>
                </c:pt>
                <c:pt idx="2832">
                  <c:v>688.30666666666673</c:v>
                </c:pt>
                <c:pt idx="2833">
                  <c:v>693.64222222222224</c:v>
                </c:pt>
                <c:pt idx="2834">
                  <c:v>750.95527777777784</c:v>
                </c:pt>
                <c:pt idx="2835">
                  <c:v>813.7316666666668</c:v>
                </c:pt>
                <c:pt idx="2836">
                  <c:v>706.77</c:v>
                </c:pt>
                <c:pt idx="2837">
                  <c:v>656.82777777777778</c:v>
                </c:pt>
                <c:pt idx="2838">
                  <c:v>638.32555555555564</c:v>
                </c:pt>
                <c:pt idx="2839">
                  <c:v>705.43027777777775</c:v>
                </c:pt>
                <c:pt idx="2840">
                  <c:v>701.12333333333333</c:v>
                </c:pt>
                <c:pt idx="2841">
                  <c:v>709.03416666666669</c:v>
                </c:pt>
                <c:pt idx="2842">
                  <c:v>654.26055555555558</c:v>
                </c:pt>
                <c:pt idx="2843">
                  <c:v>657.45166666666671</c:v>
                </c:pt>
                <c:pt idx="2844">
                  <c:v>714.03111111111116</c:v>
                </c:pt>
                <c:pt idx="2845">
                  <c:v>767.41222222222223</c:v>
                </c:pt>
                <c:pt idx="2846">
                  <c:v>721.7983333333334</c:v>
                </c:pt>
                <c:pt idx="2847">
                  <c:v>707.0194444444445</c:v>
                </c:pt>
                <c:pt idx="2848">
                  <c:v>713.32111111111112</c:v>
                </c:pt>
                <c:pt idx="2849">
                  <c:v>720.64222222222224</c:v>
                </c:pt>
                <c:pt idx="2850">
                  <c:v>750.40027777777789</c:v>
                </c:pt>
                <c:pt idx="2851">
                  <c:v>664.65222222222224</c:v>
                </c:pt>
                <c:pt idx="2852">
                  <c:v>863.30611111111114</c:v>
                </c:pt>
                <c:pt idx="2853">
                  <c:v>691.95388888888886</c:v>
                </c:pt>
                <c:pt idx="2854">
                  <c:v>811.95166666666671</c:v>
                </c:pt>
                <c:pt idx="2855">
                  <c:v>676.79666666666674</c:v>
                </c:pt>
                <c:pt idx="2856">
                  <c:v>667.5288888888889</c:v>
                </c:pt>
                <c:pt idx="2857">
                  <c:v>654.47611111111109</c:v>
                </c:pt>
                <c:pt idx="2858">
                  <c:v>664.47666666666669</c:v>
                </c:pt>
                <c:pt idx="2859">
                  <c:v>1010.1658333333334</c:v>
                </c:pt>
                <c:pt idx="2860">
                  <c:v>715.31055555555565</c:v>
                </c:pt>
                <c:pt idx="2861">
                  <c:v>694.86777777777775</c:v>
                </c:pt>
                <c:pt idx="2862">
                  <c:v>643.6</c:v>
                </c:pt>
                <c:pt idx="2863">
                  <c:v>1054.7469444444446</c:v>
                </c:pt>
                <c:pt idx="2864">
                  <c:v>711.67111111111114</c:v>
                </c:pt>
                <c:pt idx="2865">
                  <c:v>714.79</c:v>
                </c:pt>
                <c:pt idx="2866">
                  <c:v>644.8994444444445</c:v>
                </c:pt>
                <c:pt idx="2867">
                  <c:v>718.3272222222223</c:v>
                </c:pt>
                <c:pt idx="2868">
                  <c:v>672.53944444444448</c:v>
                </c:pt>
                <c:pt idx="2869">
                  <c:v>872.98749999999995</c:v>
                </c:pt>
                <c:pt idx="2870">
                  <c:v>706.16555555555567</c:v>
                </c:pt>
                <c:pt idx="2871">
                  <c:v>789.9086111111111</c:v>
                </c:pt>
                <c:pt idx="2872">
                  <c:v>706.09444444444455</c:v>
                </c:pt>
                <c:pt idx="2873">
                  <c:v>994.68055555555566</c:v>
                </c:pt>
                <c:pt idx="2874">
                  <c:v>731.8322222222223</c:v>
                </c:pt>
                <c:pt idx="2875">
                  <c:v>653.80555555555566</c:v>
                </c:pt>
                <c:pt idx="2876">
                  <c:v>694.75277777777774</c:v>
                </c:pt>
                <c:pt idx="2877">
                  <c:v>845.13055555555559</c:v>
                </c:pt>
                <c:pt idx="2878">
                  <c:v>673.83722222222229</c:v>
                </c:pt>
                <c:pt idx="2879">
                  <c:v>655.39666666666676</c:v>
                </c:pt>
                <c:pt idx="2880">
                  <c:v>696.89277777777772</c:v>
                </c:pt>
                <c:pt idx="2881">
                  <c:v>709.45777777777778</c:v>
                </c:pt>
                <c:pt idx="2882">
                  <c:v>711.63694444444445</c:v>
                </c:pt>
                <c:pt idx="2883">
                  <c:v>694.08500000000004</c:v>
                </c:pt>
                <c:pt idx="2884">
                  <c:v>664.3</c:v>
                </c:pt>
                <c:pt idx="2885">
                  <c:v>715.21277777777777</c:v>
                </c:pt>
                <c:pt idx="2886">
                  <c:v>683.56777777777779</c:v>
                </c:pt>
                <c:pt idx="2887">
                  <c:v>692.1155555555556</c:v>
                </c:pt>
                <c:pt idx="2888">
                  <c:v>716.16444444444448</c:v>
                </c:pt>
                <c:pt idx="2889">
                  <c:v>690.77277777777772</c:v>
                </c:pt>
                <c:pt idx="2890">
                  <c:v>800.495</c:v>
                </c:pt>
                <c:pt idx="2891">
                  <c:v>682.04388888888889</c:v>
                </c:pt>
                <c:pt idx="2892">
                  <c:v>695.67555555555566</c:v>
                </c:pt>
                <c:pt idx="2893">
                  <c:v>691.74722222222226</c:v>
                </c:pt>
                <c:pt idx="2894">
                  <c:v>690.22166666666669</c:v>
                </c:pt>
                <c:pt idx="2895">
                  <c:v>687.55388888888888</c:v>
                </c:pt>
                <c:pt idx="2896">
                  <c:v>723.67055555555567</c:v>
                </c:pt>
                <c:pt idx="2897">
                  <c:v>639.94777777777779</c:v>
                </c:pt>
                <c:pt idx="2898">
                  <c:v>641.20944444444444</c:v>
                </c:pt>
                <c:pt idx="2899">
                  <c:v>875.37611111111107</c:v>
                </c:pt>
                <c:pt idx="2900">
                  <c:v>662.88055555555559</c:v>
                </c:pt>
                <c:pt idx="2901">
                  <c:v>649.77499999999998</c:v>
                </c:pt>
                <c:pt idx="2902">
                  <c:v>669.85777777777776</c:v>
                </c:pt>
                <c:pt idx="2903">
                  <c:v>683.49833333333333</c:v>
                </c:pt>
                <c:pt idx="2904">
                  <c:v>715.52666666666676</c:v>
                </c:pt>
                <c:pt idx="2905">
                  <c:v>699.13777777777773</c:v>
                </c:pt>
                <c:pt idx="2906">
                  <c:v>648.00055555555559</c:v>
                </c:pt>
                <c:pt idx="2907">
                  <c:v>729.80722222222221</c:v>
                </c:pt>
                <c:pt idx="2908">
                  <c:v>640.61055555555561</c:v>
                </c:pt>
                <c:pt idx="2909">
                  <c:v>681.79555555555567</c:v>
                </c:pt>
                <c:pt idx="2910">
                  <c:v>696.60833333333335</c:v>
                </c:pt>
                <c:pt idx="2911">
                  <c:v>650.16277777777771</c:v>
                </c:pt>
                <c:pt idx="2912">
                  <c:v>710.00666666666677</c:v>
                </c:pt>
                <c:pt idx="2913">
                  <c:v>729.73611111111109</c:v>
                </c:pt>
                <c:pt idx="2914">
                  <c:v>671.63666666666677</c:v>
                </c:pt>
                <c:pt idx="2915">
                  <c:v>690.25777777777773</c:v>
                </c:pt>
                <c:pt idx="2916">
                  <c:v>695.07500000000005</c:v>
                </c:pt>
                <c:pt idx="2917">
                  <c:v>724.74222222222227</c:v>
                </c:pt>
                <c:pt idx="2918">
                  <c:v>684.36888888888893</c:v>
                </c:pt>
                <c:pt idx="2919">
                  <c:v>646.17999999999995</c:v>
                </c:pt>
                <c:pt idx="2920">
                  <c:v>828.26333333333332</c:v>
                </c:pt>
                <c:pt idx="2921">
                  <c:v>724.83500000000004</c:v>
                </c:pt>
                <c:pt idx="2922">
                  <c:v>722.35083333333341</c:v>
                </c:pt>
                <c:pt idx="2923">
                  <c:v>688.10944444444453</c:v>
                </c:pt>
                <c:pt idx="2924">
                  <c:v>716.10805555555567</c:v>
                </c:pt>
                <c:pt idx="2925">
                  <c:v>701.17499999999995</c:v>
                </c:pt>
                <c:pt idx="2926">
                  <c:v>719.09277777777777</c:v>
                </c:pt>
                <c:pt idx="2927">
                  <c:v>644.79166666666674</c:v>
                </c:pt>
                <c:pt idx="2928">
                  <c:v>624.05111111111114</c:v>
                </c:pt>
                <c:pt idx="2929">
                  <c:v>698.17527777777775</c:v>
                </c:pt>
                <c:pt idx="2930">
                  <c:v>676.95611111111111</c:v>
                </c:pt>
                <c:pt idx="2931">
                  <c:v>631.7977777777777</c:v>
                </c:pt>
                <c:pt idx="2932">
                  <c:v>666.95</c:v>
                </c:pt>
                <c:pt idx="2933">
                  <c:v>694.33972222222224</c:v>
                </c:pt>
                <c:pt idx="2934">
                  <c:v>646.05055555555566</c:v>
                </c:pt>
                <c:pt idx="2935">
                  <c:v>710.80555555555566</c:v>
                </c:pt>
                <c:pt idx="2936">
                  <c:v>687.20055555555564</c:v>
                </c:pt>
                <c:pt idx="2937">
                  <c:v>768.29055555555567</c:v>
                </c:pt>
                <c:pt idx="2938">
                  <c:v>829.19888888888886</c:v>
                </c:pt>
                <c:pt idx="2939">
                  <c:v>646.14833333333343</c:v>
                </c:pt>
                <c:pt idx="2940">
                  <c:v>765.28861111111109</c:v>
                </c:pt>
                <c:pt idx="2941">
                  <c:v>805.95833333333337</c:v>
                </c:pt>
                <c:pt idx="2942">
                  <c:v>738.46555555555562</c:v>
                </c:pt>
                <c:pt idx="2943">
                  <c:v>661.53111111111116</c:v>
                </c:pt>
                <c:pt idx="2944">
                  <c:v>677.96722222222229</c:v>
                </c:pt>
                <c:pt idx="2945">
                  <c:v>998.21138888888891</c:v>
                </c:pt>
                <c:pt idx="2946">
                  <c:v>910.71472222222224</c:v>
                </c:pt>
                <c:pt idx="2947">
                  <c:v>730.34722222222229</c:v>
                </c:pt>
                <c:pt idx="2948">
                  <c:v>684.18666666666672</c:v>
                </c:pt>
                <c:pt idx="2949">
                  <c:v>695.22388888888884</c:v>
                </c:pt>
                <c:pt idx="2950">
                  <c:v>682.30055555555566</c:v>
                </c:pt>
                <c:pt idx="2951">
                  <c:v>669.69444444444446</c:v>
                </c:pt>
                <c:pt idx="2952">
                  <c:v>723.91222222222223</c:v>
                </c:pt>
                <c:pt idx="2953">
                  <c:v>804.63833333333332</c:v>
                </c:pt>
                <c:pt idx="2954">
                  <c:v>717.31472222222226</c:v>
                </c:pt>
                <c:pt idx="2955">
                  <c:v>699.23416666666674</c:v>
                </c:pt>
                <c:pt idx="2956">
                  <c:v>682.98500000000001</c:v>
                </c:pt>
                <c:pt idx="2957">
                  <c:v>751.3175</c:v>
                </c:pt>
                <c:pt idx="2958">
                  <c:v>685.28111111111116</c:v>
                </c:pt>
                <c:pt idx="2959">
                  <c:v>678.51666666666677</c:v>
                </c:pt>
                <c:pt idx="2960">
                  <c:v>869.92305555555561</c:v>
                </c:pt>
                <c:pt idx="2961">
                  <c:v>703.10055555555562</c:v>
                </c:pt>
                <c:pt idx="2962">
                  <c:v>679.52388888888891</c:v>
                </c:pt>
                <c:pt idx="2963">
                  <c:v>670.14111111111117</c:v>
                </c:pt>
                <c:pt idx="2964">
                  <c:v>664.23944444444453</c:v>
                </c:pt>
                <c:pt idx="2965">
                  <c:v>689.5577777777778</c:v>
                </c:pt>
                <c:pt idx="2966">
                  <c:v>687.15722222222223</c:v>
                </c:pt>
                <c:pt idx="2967">
                  <c:v>720.20444444444445</c:v>
                </c:pt>
                <c:pt idx="2968">
                  <c:v>682.33111111111111</c:v>
                </c:pt>
                <c:pt idx="2969">
                  <c:v>936.44805555555558</c:v>
                </c:pt>
                <c:pt idx="2970">
                  <c:v>674.5477777777777</c:v>
                </c:pt>
                <c:pt idx="2971">
                  <c:v>679.91611111111115</c:v>
                </c:pt>
                <c:pt idx="2972">
                  <c:v>687.00555555555559</c:v>
                </c:pt>
                <c:pt idx="2973">
                  <c:v>952.03472222222229</c:v>
                </c:pt>
                <c:pt idx="2974">
                  <c:v>690.42944444444447</c:v>
                </c:pt>
                <c:pt idx="2975">
                  <c:v>675.95833333333337</c:v>
                </c:pt>
                <c:pt idx="2976">
                  <c:v>685.85</c:v>
                </c:pt>
                <c:pt idx="2977">
                  <c:v>762.99916666666672</c:v>
                </c:pt>
                <c:pt idx="2978">
                  <c:v>688.19833333333338</c:v>
                </c:pt>
                <c:pt idx="2979">
                  <c:v>680.50777777777773</c:v>
                </c:pt>
                <c:pt idx="2980">
                  <c:v>698.05</c:v>
                </c:pt>
                <c:pt idx="2981">
                  <c:v>683.47833333333335</c:v>
                </c:pt>
                <c:pt idx="2982">
                  <c:v>742.3944444444445</c:v>
                </c:pt>
                <c:pt idx="2983">
                  <c:v>730.47555555555562</c:v>
                </c:pt>
                <c:pt idx="2984">
                  <c:v>682.29444444444448</c:v>
                </c:pt>
                <c:pt idx="2985">
                  <c:v>679.81</c:v>
                </c:pt>
                <c:pt idx="2986">
                  <c:v>893.5336111111111</c:v>
                </c:pt>
                <c:pt idx="2987">
                  <c:v>915.12416666666672</c:v>
                </c:pt>
                <c:pt idx="2988">
                  <c:v>681.68888888888887</c:v>
                </c:pt>
                <c:pt idx="2989">
                  <c:v>671.00944444444451</c:v>
                </c:pt>
                <c:pt idx="2990">
                  <c:v>768.15527777777788</c:v>
                </c:pt>
                <c:pt idx="2991">
                  <c:v>691.745</c:v>
                </c:pt>
                <c:pt idx="2992">
                  <c:v>897.57472222222225</c:v>
                </c:pt>
                <c:pt idx="2993">
                  <c:v>725.69</c:v>
                </c:pt>
                <c:pt idx="2994">
                  <c:v>669.81388888888887</c:v>
                </c:pt>
                <c:pt idx="2995">
                  <c:v>678.05</c:v>
                </c:pt>
                <c:pt idx="2996">
                  <c:v>688.42555555555566</c:v>
                </c:pt>
                <c:pt idx="2997">
                  <c:v>677.80833333333339</c:v>
                </c:pt>
                <c:pt idx="2998">
                  <c:v>866.69527777777785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698392"/>
        <c:axId val="193698784"/>
      </c:scatterChart>
      <c:valAx>
        <c:axId val="193698392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8784"/>
        <c:crosses val="autoZero"/>
        <c:crossBetween val="midCat"/>
      </c:valAx>
      <c:valAx>
        <c:axId val="19369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8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Core3!$K$1</c:f>
              <c:strCache>
                <c:ptCount val="1"/>
                <c:pt idx="0">
                  <c:v>edge(us)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Core3!$A$3:$A$3001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Core3!$K$3:$K$3001</c:f>
              <c:numCache>
                <c:formatCode>0</c:formatCode>
                <c:ptCount val="2999"/>
                <c:pt idx="0">
                  <c:v>1192.1361111111112</c:v>
                </c:pt>
                <c:pt idx="1">
                  <c:v>1222.7869444444445</c:v>
                </c:pt>
                <c:pt idx="2">
                  <c:v>1189.2877777777778</c:v>
                </c:pt>
                <c:pt idx="3">
                  <c:v>957.53666666666675</c:v>
                </c:pt>
                <c:pt idx="4">
                  <c:v>1771.5574999999999</c:v>
                </c:pt>
                <c:pt idx="5">
                  <c:v>922.1494444444445</c:v>
                </c:pt>
                <c:pt idx="6">
                  <c:v>928.93888888888887</c:v>
                </c:pt>
                <c:pt idx="7">
                  <c:v>955.92666666666673</c:v>
                </c:pt>
                <c:pt idx="8">
                  <c:v>1016.6908333333333</c:v>
                </c:pt>
                <c:pt idx="9">
                  <c:v>899.4666666666667</c:v>
                </c:pt>
                <c:pt idx="10">
                  <c:v>937.47472222222223</c:v>
                </c:pt>
                <c:pt idx="11">
                  <c:v>999.99833333333333</c:v>
                </c:pt>
                <c:pt idx="12">
                  <c:v>1061.756388888889</c:v>
                </c:pt>
                <c:pt idx="13">
                  <c:v>1036.9383333333333</c:v>
                </c:pt>
                <c:pt idx="14">
                  <c:v>1291.1669444444444</c:v>
                </c:pt>
                <c:pt idx="15">
                  <c:v>921.19555555555564</c:v>
                </c:pt>
                <c:pt idx="16">
                  <c:v>919.89111111111117</c:v>
                </c:pt>
                <c:pt idx="17">
                  <c:v>914.41111111111115</c:v>
                </c:pt>
                <c:pt idx="18">
                  <c:v>920.90750000000003</c:v>
                </c:pt>
                <c:pt idx="19">
                  <c:v>906.22722222222228</c:v>
                </c:pt>
                <c:pt idx="20">
                  <c:v>908.57833333333338</c:v>
                </c:pt>
                <c:pt idx="21">
                  <c:v>923.65277777777783</c:v>
                </c:pt>
                <c:pt idx="22">
                  <c:v>959.01166666666677</c:v>
                </c:pt>
                <c:pt idx="23">
                  <c:v>931.25222222222226</c:v>
                </c:pt>
                <c:pt idx="24">
                  <c:v>1342.6777777777777</c:v>
                </c:pt>
                <c:pt idx="25">
                  <c:v>1018.6713888888888</c:v>
                </c:pt>
                <c:pt idx="26">
                  <c:v>970.46222222222229</c:v>
                </c:pt>
                <c:pt idx="27">
                  <c:v>817.55277777777792</c:v>
                </c:pt>
                <c:pt idx="28">
                  <c:v>817.0533333333334</c:v>
                </c:pt>
                <c:pt idx="29">
                  <c:v>1334.4055555555556</c:v>
                </c:pt>
                <c:pt idx="30">
                  <c:v>1139.9141666666667</c:v>
                </c:pt>
                <c:pt idx="31">
                  <c:v>1113.2652777777778</c:v>
                </c:pt>
                <c:pt idx="32">
                  <c:v>2989.9147222222223</c:v>
                </c:pt>
                <c:pt idx="33">
                  <c:v>1450.0738888888891</c:v>
                </c:pt>
                <c:pt idx="34">
                  <c:v>1705.3533333333335</c:v>
                </c:pt>
                <c:pt idx="35">
                  <c:v>1138.53</c:v>
                </c:pt>
                <c:pt idx="36">
                  <c:v>1514.2322222222222</c:v>
                </c:pt>
                <c:pt idx="37">
                  <c:v>1327.0305555555556</c:v>
                </c:pt>
                <c:pt idx="38">
                  <c:v>1333.3433333333335</c:v>
                </c:pt>
                <c:pt idx="39">
                  <c:v>1079.1366666666668</c:v>
                </c:pt>
                <c:pt idx="40">
                  <c:v>1086.3116666666667</c:v>
                </c:pt>
                <c:pt idx="41">
                  <c:v>1021.2375</c:v>
                </c:pt>
                <c:pt idx="42">
                  <c:v>1225.5647222222221</c:v>
                </c:pt>
                <c:pt idx="43">
                  <c:v>849.91972222222228</c:v>
                </c:pt>
                <c:pt idx="44">
                  <c:v>796.82055555555564</c:v>
                </c:pt>
                <c:pt idx="45">
                  <c:v>942.49749999999995</c:v>
                </c:pt>
                <c:pt idx="46">
                  <c:v>835.89722222222224</c:v>
                </c:pt>
                <c:pt idx="47">
                  <c:v>811.53277777777782</c:v>
                </c:pt>
                <c:pt idx="48">
                  <c:v>893.06277777777791</c:v>
                </c:pt>
                <c:pt idx="49">
                  <c:v>868.88055555555559</c:v>
                </c:pt>
                <c:pt idx="50">
                  <c:v>823.67</c:v>
                </c:pt>
                <c:pt idx="51">
                  <c:v>599.34583333333342</c:v>
                </c:pt>
                <c:pt idx="52">
                  <c:v>1215.1788888888891</c:v>
                </c:pt>
                <c:pt idx="53">
                  <c:v>1178.4005555555555</c:v>
                </c:pt>
                <c:pt idx="54">
                  <c:v>858.92611111111114</c:v>
                </c:pt>
                <c:pt idx="55">
                  <c:v>934.29777777777792</c:v>
                </c:pt>
                <c:pt idx="56">
                  <c:v>750.45833333333337</c:v>
                </c:pt>
                <c:pt idx="57">
                  <c:v>2016.9413888888889</c:v>
                </c:pt>
                <c:pt idx="58">
                  <c:v>1071.8788888888889</c:v>
                </c:pt>
                <c:pt idx="59">
                  <c:v>931.91694444444454</c:v>
                </c:pt>
                <c:pt idx="60">
                  <c:v>944.21111111111111</c:v>
                </c:pt>
                <c:pt idx="61">
                  <c:v>890.56500000000005</c:v>
                </c:pt>
                <c:pt idx="62">
                  <c:v>1003.8905555555556</c:v>
                </c:pt>
                <c:pt idx="63">
                  <c:v>958.6158333333334</c:v>
                </c:pt>
                <c:pt idx="64">
                  <c:v>1216.8911111111113</c:v>
                </c:pt>
                <c:pt idx="65">
                  <c:v>905.29305555555561</c:v>
                </c:pt>
                <c:pt idx="66">
                  <c:v>834.81305555555559</c:v>
                </c:pt>
                <c:pt idx="67">
                  <c:v>598.40111111111116</c:v>
                </c:pt>
                <c:pt idx="68">
                  <c:v>877.79138888888883</c:v>
                </c:pt>
                <c:pt idx="69">
                  <c:v>1020.9633333333334</c:v>
                </c:pt>
                <c:pt idx="70">
                  <c:v>1024.6261111111112</c:v>
                </c:pt>
                <c:pt idx="71">
                  <c:v>917.04555555555567</c:v>
                </c:pt>
                <c:pt idx="72">
                  <c:v>751.37777777777785</c:v>
                </c:pt>
                <c:pt idx="73">
                  <c:v>945.6066666666668</c:v>
                </c:pt>
                <c:pt idx="74">
                  <c:v>1407.0725</c:v>
                </c:pt>
                <c:pt idx="75">
                  <c:v>922.98722222222227</c:v>
                </c:pt>
                <c:pt idx="76">
                  <c:v>1243.2694444444444</c:v>
                </c:pt>
                <c:pt idx="77">
                  <c:v>1043.675</c:v>
                </c:pt>
                <c:pt idx="78">
                  <c:v>939.80222222222221</c:v>
                </c:pt>
                <c:pt idx="79">
                  <c:v>864.05</c:v>
                </c:pt>
                <c:pt idx="80">
                  <c:v>748.97333333333336</c:v>
                </c:pt>
                <c:pt idx="81">
                  <c:v>932.2408333333334</c:v>
                </c:pt>
                <c:pt idx="82">
                  <c:v>817.19083333333333</c:v>
                </c:pt>
                <c:pt idx="83">
                  <c:v>952.78777777777782</c:v>
                </c:pt>
                <c:pt idx="84">
                  <c:v>697.08833333333337</c:v>
                </c:pt>
                <c:pt idx="85">
                  <c:v>560.17555555555566</c:v>
                </c:pt>
                <c:pt idx="86">
                  <c:v>607.7927777777777</c:v>
                </c:pt>
                <c:pt idx="87">
                  <c:v>627.79055555555567</c:v>
                </c:pt>
                <c:pt idx="88">
                  <c:v>922.89166666666677</c:v>
                </c:pt>
                <c:pt idx="89">
                  <c:v>841.74805555555565</c:v>
                </c:pt>
                <c:pt idx="90">
                  <c:v>592.81111111111113</c:v>
                </c:pt>
                <c:pt idx="91">
                  <c:v>629.88166666666677</c:v>
                </c:pt>
                <c:pt idx="92">
                  <c:v>902.76277777777784</c:v>
                </c:pt>
                <c:pt idx="93">
                  <c:v>611.59833333333336</c:v>
                </c:pt>
                <c:pt idx="94">
                  <c:v>701.79888888888888</c:v>
                </c:pt>
                <c:pt idx="95">
                  <c:v>642.74388888888893</c:v>
                </c:pt>
                <c:pt idx="96">
                  <c:v>1086.3272222222222</c:v>
                </c:pt>
                <c:pt idx="97">
                  <c:v>633.87444444444452</c:v>
                </c:pt>
                <c:pt idx="98">
                  <c:v>632.9038888888889</c:v>
                </c:pt>
                <c:pt idx="99">
                  <c:v>644.87944444444452</c:v>
                </c:pt>
                <c:pt idx="100">
                  <c:v>747.88611111111118</c:v>
                </c:pt>
                <c:pt idx="101">
                  <c:v>630.48</c:v>
                </c:pt>
                <c:pt idx="102">
                  <c:v>625.67722222222221</c:v>
                </c:pt>
                <c:pt idx="103">
                  <c:v>630.04722222222222</c:v>
                </c:pt>
                <c:pt idx="104">
                  <c:v>631.89388888888891</c:v>
                </c:pt>
                <c:pt idx="105">
                  <c:v>632.37666666666678</c:v>
                </c:pt>
                <c:pt idx="106">
                  <c:v>680.89833333333343</c:v>
                </c:pt>
                <c:pt idx="107">
                  <c:v>664.69055555555565</c:v>
                </c:pt>
                <c:pt idx="108">
                  <c:v>649.45638888888891</c:v>
                </c:pt>
                <c:pt idx="109">
                  <c:v>637.0911111111111</c:v>
                </c:pt>
                <c:pt idx="110">
                  <c:v>642.23666666666679</c:v>
                </c:pt>
                <c:pt idx="111">
                  <c:v>652.79611111111114</c:v>
                </c:pt>
                <c:pt idx="112">
                  <c:v>610.72444444444454</c:v>
                </c:pt>
                <c:pt idx="113">
                  <c:v>647.45444444444445</c:v>
                </c:pt>
                <c:pt idx="114">
                  <c:v>627.32166666666672</c:v>
                </c:pt>
                <c:pt idx="115">
                  <c:v>647.96222222222229</c:v>
                </c:pt>
                <c:pt idx="116">
                  <c:v>627.21111111111111</c:v>
                </c:pt>
                <c:pt idx="117">
                  <c:v>617.21555555555562</c:v>
                </c:pt>
                <c:pt idx="118">
                  <c:v>629.50555555555559</c:v>
                </c:pt>
                <c:pt idx="119">
                  <c:v>618.72611111111109</c:v>
                </c:pt>
                <c:pt idx="120">
                  <c:v>654.52611111111116</c:v>
                </c:pt>
                <c:pt idx="121">
                  <c:v>948.9858333333334</c:v>
                </c:pt>
                <c:pt idx="122">
                  <c:v>661.22500000000002</c:v>
                </c:pt>
                <c:pt idx="123">
                  <c:v>633.73388888888883</c:v>
                </c:pt>
                <c:pt idx="124">
                  <c:v>628.47166666666669</c:v>
                </c:pt>
                <c:pt idx="125">
                  <c:v>720.0961111111111</c:v>
                </c:pt>
                <c:pt idx="126">
                  <c:v>650.68666666666672</c:v>
                </c:pt>
                <c:pt idx="127">
                  <c:v>630.04722222222222</c:v>
                </c:pt>
                <c:pt idx="128">
                  <c:v>640.45055555555564</c:v>
                </c:pt>
                <c:pt idx="129">
                  <c:v>633.26277777777773</c:v>
                </c:pt>
                <c:pt idx="130">
                  <c:v>666.72277777777776</c:v>
                </c:pt>
                <c:pt idx="131">
                  <c:v>643.10111111111109</c:v>
                </c:pt>
                <c:pt idx="132">
                  <c:v>608.79999999999995</c:v>
                </c:pt>
                <c:pt idx="133">
                  <c:v>659.38833333333332</c:v>
                </c:pt>
                <c:pt idx="134">
                  <c:v>631.34444444444455</c:v>
                </c:pt>
                <c:pt idx="135">
                  <c:v>618.54722222222222</c:v>
                </c:pt>
                <c:pt idx="136">
                  <c:v>647.66055555555567</c:v>
                </c:pt>
                <c:pt idx="137">
                  <c:v>1097.3680555555554</c:v>
                </c:pt>
                <c:pt idx="138">
                  <c:v>950.67916666666679</c:v>
                </c:pt>
                <c:pt idx="139">
                  <c:v>909.75833333333333</c:v>
                </c:pt>
                <c:pt idx="140">
                  <c:v>956.40222222222224</c:v>
                </c:pt>
                <c:pt idx="141">
                  <c:v>1092.4849999999999</c:v>
                </c:pt>
                <c:pt idx="142">
                  <c:v>912.55916666666678</c:v>
                </c:pt>
                <c:pt idx="143">
                  <c:v>939.30055555555566</c:v>
                </c:pt>
                <c:pt idx="144">
                  <c:v>917.23611111111109</c:v>
                </c:pt>
                <c:pt idx="145">
                  <c:v>942.21583333333342</c:v>
                </c:pt>
                <c:pt idx="146">
                  <c:v>890.38444444444451</c:v>
                </c:pt>
                <c:pt idx="147">
                  <c:v>628.0772222222223</c:v>
                </c:pt>
                <c:pt idx="148">
                  <c:v>683.39666666666676</c:v>
                </c:pt>
                <c:pt idx="149">
                  <c:v>751.41</c:v>
                </c:pt>
                <c:pt idx="150">
                  <c:v>614.86944444444453</c:v>
                </c:pt>
                <c:pt idx="151">
                  <c:v>635.43499999999995</c:v>
                </c:pt>
                <c:pt idx="152">
                  <c:v>639.18833333333339</c:v>
                </c:pt>
                <c:pt idx="153">
                  <c:v>656.88666666666677</c:v>
                </c:pt>
                <c:pt idx="154">
                  <c:v>640.71055555555563</c:v>
                </c:pt>
                <c:pt idx="155">
                  <c:v>733.91111111111115</c:v>
                </c:pt>
                <c:pt idx="156">
                  <c:v>998.10944444444453</c:v>
                </c:pt>
                <c:pt idx="157">
                  <c:v>630.3172222222222</c:v>
                </c:pt>
                <c:pt idx="158">
                  <c:v>658.66833333333341</c:v>
                </c:pt>
                <c:pt idx="159">
                  <c:v>631.21555555555562</c:v>
                </c:pt>
                <c:pt idx="160">
                  <c:v>677.93222222222221</c:v>
                </c:pt>
                <c:pt idx="161">
                  <c:v>660.62277777777774</c:v>
                </c:pt>
                <c:pt idx="162">
                  <c:v>613.05888888888887</c:v>
                </c:pt>
                <c:pt idx="163">
                  <c:v>641.43166666666673</c:v>
                </c:pt>
                <c:pt idx="164">
                  <c:v>912.39388888888891</c:v>
                </c:pt>
                <c:pt idx="165">
                  <c:v>677.8416666666667</c:v>
                </c:pt>
                <c:pt idx="166">
                  <c:v>830.35638888888889</c:v>
                </c:pt>
                <c:pt idx="167">
                  <c:v>643.11777777777775</c:v>
                </c:pt>
                <c:pt idx="168">
                  <c:v>622.84888888888884</c:v>
                </c:pt>
                <c:pt idx="169">
                  <c:v>627.64555555555557</c:v>
                </c:pt>
                <c:pt idx="170">
                  <c:v>887.17305555555561</c:v>
                </c:pt>
                <c:pt idx="171">
                  <c:v>635.92999999999995</c:v>
                </c:pt>
                <c:pt idx="172">
                  <c:v>615.34055555555562</c:v>
                </c:pt>
                <c:pt idx="173">
                  <c:v>757.67750000000001</c:v>
                </c:pt>
                <c:pt idx="174">
                  <c:v>635.57444444444445</c:v>
                </c:pt>
                <c:pt idx="175">
                  <c:v>612.62833333333333</c:v>
                </c:pt>
                <c:pt idx="176">
                  <c:v>609.25888888888892</c:v>
                </c:pt>
                <c:pt idx="177">
                  <c:v>644.17777777777781</c:v>
                </c:pt>
                <c:pt idx="178">
                  <c:v>662.92527777777775</c:v>
                </c:pt>
                <c:pt idx="179">
                  <c:v>640.13277777777773</c:v>
                </c:pt>
                <c:pt idx="180">
                  <c:v>640.18666666666672</c:v>
                </c:pt>
                <c:pt idx="181">
                  <c:v>635.4372222222222</c:v>
                </c:pt>
                <c:pt idx="182">
                  <c:v>625.50666666666677</c:v>
                </c:pt>
                <c:pt idx="183">
                  <c:v>644.53555555555567</c:v>
                </c:pt>
                <c:pt idx="184">
                  <c:v>647.97055555555562</c:v>
                </c:pt>
                <c:pt idx="185">
                  <c:v>658.06388888888887</c:v>
                </c:pt>
                <c:pt idx="186">
                  <c:v>618.66555555555567</c:v>
                </c:pt>
                <c:pt idx="187">
                  <c:v>631.19083333333333</c:v>
                </c:pt>
                <c:pt idx="188">
                  <c:v>649.3033333333334</c:v>
                </c:pt>
                <c:pt idx="189">
                  <c:v>637.25722222222225</c:v>
                </c:pt>
                <c:pt idx="190">
                  <c:v>727.27388888888891</c:v>
                </c:pt>
                <c:pt idx="191">
                  <c:v>609.61055555555561</c:v>
                </c:pt>
                <c:pt idx="192">
                  <c:v>657.63</c:v>
                </c:pt>
                <c:pt idx="193">
                  <c:v>637.32444444444445</c:v>
                </c:pt>
                <c:pt idx="194">
                  <c:v>651.23194444444448</c:v>
                </c:pt>
                <c:pt idx="195">
                  <c:v>645.62166666666678</c:v>
                </c:pt>
                <c:pt idx="196">
                  <c:v>628.88722222222225</c:v>
                </c:pt>
                <c:pt idx="197">
                  <c:v>842.6</c:v>
                </c:pt>
                <c:pt idx="198">
                  <c:v>652.69111111111113</c:v>
                </c:pt>
                <c:pt idx="199">
                  <c:v>624.76055555555558</c:v>
                </c:pt>
                <c:pt idx="200">
                  <c:v>630.51888888888891</c:v>
                </c:pt>
                <c:pt idx="201">
                  <c:v>637.89666666666676</c:v>
                </c:pt>
                <c:pt idx="202">
                  <c:v>722.67055555555567</c:v>
                </c:pt>
                <c:pt idx="203">
                  <c:v>637.59444444444455</c:v>
                </c:pt>
                <c:pt idx="204">
                  <c:v>1131.0494444444446</c:v>
                </c:pt>
                <c:pt idx="205">
                  <c:v>904.15</c:v>
                </c:pt>
                <c:pt idx="206">
                  <c:v>979.47638888888889</c:v>
                </c:pt>
                <c:pt idx="207">
                  <c:v>928.57388888888886</c:v>
                </c:pt>
                <c:pt idx="208">
                  <c:v>921.95805555555557</c:v>
                </c:pt>
                <c:pt idx="209">
                  <c:v>919.75361111111113</c:v>
                </c:pt>
                <c:pt idx="210">
                  <c:v>985.00888888888892</c:v>
                </c:pt>
                <c:pt idx="211">
                  <c:v>944.48638888888888</c:v>
                </c:pt>
                <c:pt idx="212">
                  <c:v>901.03250000000003</c:v>
                </c:pt>
                <c:pt idx="213">
                  <c:v>925.04527777777787</c:v>
                </c:pt>
                <c:pt idx="214">
                  <c:v>845.71249999999998</c:v>
                </c:pt>
                <c:pt idx="215">
                  <c:v>1048.8508333333334</c:v>
                </c:pt>
                <c:pt idx="216">
                  <c:v>899.05722222222221</c:v>
                </c:pt>
                <c:pt idx="217">
                  <c:v>949.85888888888883</c:v>
                </c:pt>
                <c:pt idx="218">
                  <c:v>1145.5147222222222</c:v>
                </c:pt>
                <c:pt idx="219">
                  <c:v>893.31388888888887</c:v>
                </c:pt>
                <c:pt idx="220">
                  <c:v>927.1155555555556</c:v>
                </c:pt>
                <c:pt idx="221">
                  <c:v>1179.5374999999999</c:v>
                </c:pt>
                <c:pt idx="222">
                  <c:v>931.36861111111114</c:v>
                </c:pt>
                <c:pt idx="223">
                  <c:v>947.00638888888886</c:v>
                </c:pt>
                <c:pt idx="224">
                  <c:v>910.75861111111112</c:v>
                </c:pt>
                <c:pt idx="225">
                  <c:v>906.8658333333334</c:v>
                </c:pt>
                <c:pt idx="226">
                  <c:v>1043.4444444444446</c:v>
                </c:pt>
                <c:pt idx="227">
                  <c:v>1010.8052777777779</c:v>
                </c:pt>
                <c:pt idx="228">
                  <c:v>987.49277777777786</c:v>
                </c:pt>
                <c:pt idx="229">
                  <c:v>909.90750000000003</c:v>
                </c:pt>
                <c:pt idx="230">
                  <c:v>903.57166666666672</c:v>
                </c:pt>
                <c:pt idx="231">
                  <c:v>1099.3422222222223</c:v>
                </c:pt>
                <c:pt idx="232">
                  <c:v>648.27277777777772</c:v>
                </c:pt>
                <c:pt idx="233">
                  <c:v>642.90277777777771</c:v>
                </c:pt>
                <c:pt idx="234">
                  <c:v>627.64499999999998</c:v>
                </c:pt>
                <c:pt idx="235">
                  <c:v>623.89722222222224</c:v>
                </c:pt>
                <c:pt idx="236">
                  <c:v>638.01555555555558</c:v>
                </c:pt>
                <c:pt idx="237">
                  <c:v>665.71111111111111</c:v>
                </c:pt>
                <c:pt idx="238">
                  <c:v>674.4569444444445</c:v>
                </c:pt>
                <c:pt idx="239">
                  <c:v>652.15499999999997</c:v>
                </c:pt>
                <c:pt idx="240">
                  <c:v>632.97388888888884</c:v>
                </c:pt>
                <c:pt idx="241">
                  <c:v>625.67555555555566</c:v>
                </c:pt>
                <c:pt idx="242">
                  <c:v>722.48138888888889</c:v>
                </c:pt>
                <c:pt idx="243">
                  <c:v>636.80888888888887</c:v>
                </c:pt>
                <c:pt idx="244">
                  <c:v>621.90777777777771</c:v>
                </c:pt>
                <c:pt idx="245">
                  <c:v>634.51055555555558</c:v>
                </c:pt>
                <c:pt idx="246">
                  <c:v>621.87277777777774</c:v>
                </c:pt>
                <c:pt idx="247">
                  <c:v>628.33333333333337</c:v>
                </c:pt>
                <c:pt idx="248">
                  <c:v>625.99666666666678</c:v>
                </c:pt>
                <c:pt idx="249">
                  <c:v>643.53499999999997</c:v>
                </c:pt>
                <c:pt idx="250">
                  <c:v>634.37888888888892</c:v>
                </c:pt>
                <c:pt idx="251">
                  <c:v>647.53444444444449</c:v>
                </c:pt>
                <c:pt idx="252">
                  <c:v>641.8566666666668</c:v>
                </c:pt>
                <c:pt idx="253">
                  <c:v>618.73833333333334</c:v>
                </c:pt>
                <c:pt idx="254">
                  <c:v>731.81555555555565</c:v>
                </c:pt>
                <c:pt idx="255">
                  <c:v>652.745</c:v>
                </c:pt>
                <c:pt idx="256">
                  <c:v>692.74277777777775</c:v>
                </c:pt>
                <c:pt idx="257">
                  <c:v>628.16222222222223</c:v>
                </c:pt>
                <c:pt idx="258">
                  <c:v>614.87277777777774</c:v>
                </c:pt>
                <c:pt idx="259">
                  <c:v>717.68333333333339</c:v>
                </c:pt>
                <c:pt idx="260">
                  <c:v>613.94555555555564</c:v>
                </c:pt>
                <c:pt idx="261">
                  <c:v>621.82833333333338</c:v>
                </c:pt>
                <c:pt idx="262">
                  <c:v>616.87777777777774</c:v>
                </c:pt>
                <c:pt idx="263">
                  <c:v>622.09388888888884</c:v>
                </c:pt>
                <c:pt idx="264">
                  <c:v>656.40499999999997</c:v>
                </c:pt>
                <c:pt idx="265">
                  <c:v>619.71111111111111</c:v>
                </c:pt>
                <c:pt idx="266">
                  <c:v>624.67999999999995</c:v>
                </c:pt>
                <c:pt idx="267">
                  <c:v>635.89666666666676</c:v>
                </c:pt>
                <c:pt idx="268">
                  <c:v>606.76388888888891</c:v>
                </c:pt>
                <c:pt idx="269">
                  <c:v>628.22500000000002</c:v>
                </c:pt>
                <c:pt idx="270">
                  <c:v>664.27611111111116</c:v>
                </c:pt>
                <c:pt idx="271">
                  <c:v>656.74388888888893</c:v>
                </c:pt>
                <c:pt idx="272">
                  <c:v>634.34555555555562</c:v>
                </c:pt>
                <c:pt idx="273">
                  <c:v>639.65722222222223</c:v>
                </c:pt>
                <c:pt idx="274">
                  <c:v>667.58277777777778</c:v>
                </c:pt>
                <c:pt idx="275">
                  <c:v>661.82277777777779</c:v>
                </c:pt>
                <c:pt idx="276">
                  <c:v>694.53722222222223</c:v>
                </c:pt>
                <c:pt idx="277">
                  <c:v>627.22611111111109</c:v>
                </c:pt>
                <c:pt idx="278">
                  <c:v>888.2</c:v>
                </c:pt>
                <c:pt idx="279">
                  <c:v>625.78</c:v>
                </c:pt>
                <c:pt idx="280">
                  <c:v>647.82777777777778</c:v>
                </c:pt>
                <c:pt idx="281">
                  <c:v>814.04527777777787</c:v>
                </c:pt>
                <c:pt idx="282">
                  <c:v>876.58944444444455</c:v>
                </c:pt>
                <c:pt idx="283">
                  <c:v>630.24888888888893</c:v>
                </c:pt>
                <c:pt idx="284">
                  <c:v>650.96555555555562</c:v>
                </c:pt>
                <c:pt idx="285">
                  <c:v>642.70388888888886</c:v>
                </c:pt>
                <c:pt idx="286">
                  <c:v>815.08055555555563</c:v>
                </c:pt>
                <c:pt idx="287">
                  <c:v>631.99722222222226</c:v>
                </c:pt>
                <c:pt idx="288">
                  <c:v>663.71555555555562</c:v>
                </c:pt>
                <c:pt idx="289">
                  <c:v>707.90277777777771</c:v>
                </c:pt>
                <c:pt idx="290">
                  <c:v>1118.47</c:v>
                </c:pt>
                <c:pt idx="291">
                  <c:v>625.72166666666669</c:v>
                </c:pt>
                <c:pt idx="292">
                  <c:v>628.97444444444454</c:v>
                </c:pt>
                <c:pt idx="293">
                  <c:v>766.24111111111108</c:v>
                </c:pt>
                <c:pt idx="294">
                  <c:v>1163.0080555555555</c:v>
                </c:pt>
                <c:pt idx="295">
                  <c:v>682.83444444444444</c:v>
                </c:pt>
                <c:pt idx="296">
                  <c:v>805.60333333333335</c:v>
                </c:pt>
                <c:pt idx="297">
                  <c:v>641.31611111111113</c:v>
                </c:pt>
                <c:pt idx="298">
                  <c:v>937.49611111111108</c:v>
                </c:pt>
                <c:pt idx="299">
                  <c:v>638.90444444444449</c:v>
                </c:pt>
                <c:pt idx="300">
                  <c:v>650.47777777777776</c:v>
                </c:pt>
                <c:pt idx="301">
                  <c:v>639.38111111111107</c:v>
                </c:pt>
                <c:pt idx="302">
                  <c:v>1063.9949999999999</c:v>
                </c:pt>
                <c:pt idx="303">
                  <c:v>644.3705555555556</c:v>
                </c:pt>
                <c:pt idx="304">
                  <c:v>637.5961111111111</c:v>
                </c:pt>
                <c:pt idx="305">
                  <c:v>752.36249999999995</c:v>
                </c:pt>
                <c:pt idx="306">
                  <c:v>966.35277777777787</c:v>
                </c:pt>
                <c:pt idx="307">
                  <c:v>643.10305555555567</c:v>
                </c:pt>
                <c:pt idx="308">
                  <c:v>621.00222222222226</c:v>
                </c:pt>
                <c:pt idx="309">
                  <c:v>639.51888888888891</c:v>
                </c:pt>
                <c:pt idx="310">
                  <c:v>733.56055555555565</c:v>
                </c:pt>
                <c:pt idx="311">
                  <c:v>646.52</c:v>
                </c:pt>
                <c:pt idx="312">
                  <c:v>629.08833333333337</c:v>
                </c:pt>
                <c:pt idx="313">
                  <c:v>635.69444444444446</c:v>
                </c:pt>
                <c:pt idx="314">
                  <c:v>612.21055555555563</c:v>
                </c:pt>
                <c:pt idx="315">
                  <c:v>635.10777777777776</c:v>
                </c:pt>
                <c:pt idx="316">
                  <c:v>654.88611111111118</c:v>
                </c:pt>
                <c:pt idx="317">
                  <c:v>619.6872222222222</c:v>
                </c:pt>
                <c:pt idx="318">
                  <c:v>642.28611111111115</c:v>
                </c:pt>
                <c:pt idx="319">
                  <c:v>642.6155555555556</c:v>
                </c:pt>
                <c:pt idx="320">
                  <c:v>648.53222222222223</c:v>
                </c:pt>
                <c:pt idx="321">
                  <c:v>621.07555555555564</c:v>
                </c:pt>
                <c:pt idx="322">
                  <c:v>641.37944444444452</c:v>
                </c:pt>
                <c:pt idx="323">
                  <c:v>635.62166666666678</c:v>
                </c:pt>
                <c:pt idx="324">
                  <c:v>622.74</c:v>
                </c:pt>
                <c:pt idx="325">
                  <c:v>664.19888888888886</c:v>
                </c:pt>
                <c:pt idx="326">
                  <c:v>642.64666666666676</c:v>
                </c:pt>
                <c:pt idx="327">
                  <c:v>749.13</c:v>
                </c:pt>
                <c:pt idx="328">
                  <c:v>637.41</c:v>
                </c:pt>
                <c:pt idx="329">
                  <c:v>626.75611111111107</c:v>
                </c:pt>
                <c:pt idx="330">
                  <c:v>647.49666666666678</c:v>
                </c:pt>
                <c:pt idx="331">
                  <c:v>807.5822222222223</c:v>
                </c:pt>
                <c:pt idx="332">
                  <c:v>626.45166666666671</c:v>
                </c:pt>
                <c:pt idx="333">
                  <c:v>626.75555555555559</c:v>
                </c:pt>
                <c:pt idx="334">
                  <c:v>773.78444444444449</c:v>
                </c:pt>
                <c:pt idx="335">
                  <c:v>838.38777777777784</c:v>
                </c:pt>
                <c:pt idx="336">
                  <c:v>946.88611111111118</c:v>
                </c:pt>
                <c:pt idx="337">
                  <c:v>795.4905555555556</c:v>
                </c:pt>
                <c:pt idx="338">
                  <c:v>1316.5480555555555</c:v>
                </c:pt>
                <c:pt idx="339">
                  <c:v>1044.7411111111112</c:v>
                </c:pt>
                <c:pt idx="340">
                  <c:v>913.66944444444448</c:v>
                </c:pt>
                <c:pt idx="341">
                  <c:v>907.83166666666671</c:v>
                </c:pt>
                <c:pt idx="342">
                  <c:v>812.26555555555558</c:v>
                </c:pt>
                <c:pt idx="343">
                  <c:v>832.80555555555566</c:v>
                </c:pt>
                <c:pt idx="344">
                  <c:v>1020.5383333333334</c:v>
                </c:pt>
                <c:pt idx="345">
                  <c:v>721.1538888888889</c:v>
                </c:pt>
                <c:pt idx="346">
                  <c:v>729.54444444444448</c:v>
                </c:pt>
                <c:pt idx="347">
                  <c:v>980.90111111111116</c:v>
                </c:pt>
                <c:pt idx="348">
                  <c:v>940.6733333333334</c:v>
                </c:pt>
                <c:pt idx="349">
                  <c:v>919.27777777777783</c:v>
                </c:pt>
                <c:pt idx="350">
                  <c:v>860.94749999999999</c:v>
                </c:pt>
                <c:pt idx="351">
                  <c:v>929.57833333333338</c:v>
                </c:pt>
                <c:pt idx="352">
                  <c:v>842.63777777777784</c:v>
                </c:pt>
                <c:pt idx="353">
                  <c:v>919.3705555555556</c:v>
                </c:pt>
                <c:pt idx="354">
                  <c:v>1051.8808333333334</c:v>
                </c:pt>
                <c:pt idx="355">
                  <c:v>836.17</c:v>
                </c:pt>
                <c:pt idx="356">
                  <c:v>904.11333333333334</c:v>
                </c:pt>
                <c:pt idx="357">
                  <c:v>936.82861111111117</c:v>
                </c:pt>
                <c:pt idx="358">
                  <c:v>923.34055555555562</c:v>
                </c:pt>
                <c:pt idx="359">
                  <c:v>924.7163888888889</c:v>
                </c:pt>
                <c:pt idx="360">
                  <c:v>1030.4519444444445</c:v>
                </c:pt>
                <c:pt idx="361">
                  <c:v>922.97666666666669</c:v>
                </c:pt>
                <c:pt idx="362">
                  <c:v>646.98222222222228</c:v>
                </c:pt>
                <c:pt idx="363">
                  <c:v>707.94611111111112</c:v>
                </c:pt>
                <c:pt idx="364">
                  <c:v>678.57333333333338</c:v>
                </c:pt>
                <c:pt idx="365">
                  <c:v>634.49222222222227</c:v>
                </c:pt>
                <c:pt idx="366">
                  <c:v>651.90722222222223</c:v>
                </c:pt>
                <c:pt idx="367">
                  <c:v>633.61166666666679</c:v>
                </c:pt>
                <c:pt idx="368">
                  <c:v>737.1444444444445</c:v>
                </c:pt>
                <c:pt idx="369">
                  <c:v>641.14055555555558</c:v>
                </c:pt>
                <c:pt idx="370">
                  <c:v>647.08555555555563</c:v>
                </c:pt>
                <c:pt idx="371">
                  <c:v>645.875</c:v>
                </c:pt>
                <c:pt idx="372">
                  <c:v>697.90777777777771</c:v>
                </c:pt>
                <c:pt idx="373">
                  <c:v>623.3705555555556</c:v>
                </c:pt>
                <c:pt idx="374">
                  <c:v>936.73277777777787</c:v>
                </c:pt>
                <c:pt idx="375">
                  <c:v>634.61333333333334</c:v>
                </c:pt>
                <c:pt idx="376">
                  <c:v>645.34555555555562</c:v>
                </c:pt>
                <c:pt idx="377">
                  <c:v>641.25</c:v>
                </c:pt>
                <c:pt idx="378">
                  <c:v>689.69638888888892</c:v>
                </c:pt>
                <c:pt idx="379">
                  <c:v>630.42166666666674</c:v>
                </c:pt>
                <c:pt idx="380">
                  <c:v>746.79</c:v>
                </c:pt>
                <c:pt idx="381">
                  <c:v>625.40111111111116</c:v>
                </c:pt>
                <c:pt idx="382">
                  <c:v>899.26833333333332</c:v>
                </c:pt>
                <c:pt idx="383">
                  <c:v>625.98500000000001</c:v>
                </c:pt>
                <c:pt idx="384">
                  <c:v>639.28222222222223</c:v>
                </c:pt>
                <c:pt idx="385">
                  <c:v>627.20888888888885</c:v>
                </c:pt>
                <c:pt idx="386">
                  <c:v>799.0675</c:v>
                </c:pt>
                <c:pt idx="387">
                  <c:v>633.41944444444448</c:v>
                </c:pt>
                <c:pt idx="388">
                  <c:v>681.37944444444452</c:v>
                </c:pt>
                <c:pt idx="389">
                  <c:v>622.92555555555566</c:v>
                </c:pt>
                <c:pt idx="390">
                  <c:v>958.2786111111111</c:v>
                </c:pt>
                <c:pt idx="391">
                  <c:v>844.53777777777782</c:v>
                </c:pt>
                <c:pt idx="392">
                  <c:v>1032.7061111111111</c:v>
                </c:pt>
                <c:pt idx="393">
                  <c:v>947.59694444444449</c:v>
                </c:pt>
                <c:pt idx="394">
                  <c:v>946.12750000000005</c:v>
                </c:pt>
                <c:pt idx="395">
                  <c:v>810.73027777777781</c:v>
                </c:pt>
                <c:pt idx="396">
                  <c:v>984.25083333333339</c:v>
                </c:pt>
                <c:pt idx="397">
                  <c:v>1095.3733333333334</c:v>
                </c:pt>
                <c:pt idx="398">
                  <c:v>1134.1861111111111</c:v>
                </c:pt>
                <c:pt idx="399">
                  <c:v>625.16388888888889</c:v>
                </c:pt>
                <c:pt idx="400">
                  <c:v>823.89083333333338</c:v>
                </c:pt>
                <c:pt idx="401">
                  <c:v>944.92055555555567</c:v>
                </c:pt>
                <c:pt idx="402">
                  <c:v>913.93222222222221</c:v>
                </c:pt>
                <c:pt idx="403">
                  <c:v>815.0047222222222</c:v>
                </c:pt>
                <c:pt idx="404">
                  <c:v>955.3366666666667</c:v>
                </c:pt>
                <c:pt idx="405">
                  <c:v>934.02</c:v>
                </c:pt>
                <c:pt idx="406">
                  <c:v>730.91611111111115</c:v>
                </c:pt>
                <c:pt idx="407">
                  <c:v>906.48944444444453</c:v>
                </c:pt>
                <c:pt idx="408">
                  <c:v>1123.2102777777777</c:v>
                </c:pt>
                <c:pt idx="409">
                  <c:v>930.80527777777786</c:v>
                </c:pt>
                <c:pt idx="410">
                  <c:v>955.07611111111112</c:v>
                </c:pt>
                <c:pt idx="411">
                  <c:v>1009.7452777777779</c:v>
                </c:pt>
                <c:pt idx="412">
                  <c:v>876.69500000000005</c:v>
                </c:pt>
                <c:pt idx="413">
                  <c:v>1083.2230555555554</c:v>
                </c:pt>
                <c:pt idx="414">
                  <c:v>1124.486388888889</c:v>
                </c:pt>
                <c:pt idx="415">
                  <c:v>1013.8230555555556</c:v>
                </c:pt>
                <c:pt idx="416">
                  <c:v>813.26499999999999</c:v>
                </c:pt>
                <c:pt idx="417">
                  <c:v>937.30972222222226</c:v>
                </c:pt>
                <c:pt idx="418">
                  <c:v>936.91361111111109</c:v>
                </c:pt>
                <c:pt idx="419">
                  <c:v>1046.0050000000001</c:v>
                </c:pt>
                <c:pt idx="420">
                  <c:v>968.19666666666672</c:v>
                </c:pt>
                <c:pt idx="421">
                  <c:v>978.31305555555559</c:v>
                </c:pt>
                <c:pt idx="422">
                  <c:v>747.30444444444447</c:v>
                </c:pt>
                <c:pt idx="423">
                  <c:v>923.04277777777781</c:v>
                </c:pt>
                <c:pt idx="424">
                  <c:v>833.85638888888889</c:v>
                </c:pt>
                <c:pt idx="425">
                  <c:v>942.71083333333343</c:v>
                </c:pt>
                <c:pt idx="426">
                  <c:v>1151.641388888889</c:v>
                </c:pt>
                <c:pt idx="427">
                  <c:v>824.0580555555556</c:v>
                </c:pt>
                <c:pt idx="428">
                  <c:v>821.87694444444446</c:v>
                </c:pt>
                <c:pt idx="429">
                  <c:v>809.75083333333339</c:v>
                </c:pt>
                <c:pt idx="430">
                  <c:v>919.02138888888885</c:v>
                </c:pt>
                <c:pt idx="431">
                  <c:v>795.5580555555556</c:v>
                </c:pt>
                <c:pt idx="432">
                  <c:v>800.24638888888887</c:v>
                </c:pt>
                <c:pt idx="433">
                  <c:v>731.66388888888889</c:v>
                </c:pt>
                <c:pt idx="434">
                  <c:v>944.39805555555563</c:v>
                </c:pt>
                <c:pt idx="435">
                  <c:v>995.505</c:v>
                </c:pt>
                <c:pt idx="436">
                  <c:v>909.47888888888883</c:v>
                </c:pt>
                <c:pt idx="437">
                  <c:v>734.06111111111113</c:v>
                </c:pt>
                <c:pt idx="438">
                  <c:v>1097.8191666666667</c:v>
                </c:pt>
                <c:pt idx="439">
                  <c:v>733.35361111111115</c:v>
                </c:pt>
                <c:pt idx="440">
                  <c:v>1131.5886111111113</c:v>
                </c:pt>
                <c:pt idx="441">
                  <c:v>1084.1772222222223</c:v>
                </c:pt>
                <c:pt idx="442">
                  <c:v>1130.2183333333335</c:v>
                </c:pt>
                <c:pt idx="443">
                  <c:v>817.11249999999995</c:v>
                </c:pt>
                <c:pt idx="444">
                  <c:v>1071.6705555555554</c:v>
                </c:pt>
                <c:pt idx="445">
                  <c:v>943.26750000000004</c:v>
                </c:pt>
                <c:pt idx="446">
                  <c:v>741.79611111111114</c:v>
                </c:pt>
                <c:pt idx="447">
                  <c:v>709.71111111111111</c:v>
                </c:pt>
                <c:pt idx="448">
                  <c:v>982.55499999999995</c:v>
                </c:pt>
                <c:pt idx="449">
                  <c:v>808.89694444444444</c:v>
                </c:pt>
                <c:pt idx="450">
                  <c:v>1005.3327777777779</c:v>
                </c:pt>
                <c:pt idx="451">
                  <c:v>709.27277777777772</c:v>
                </c:pt>
                <c:pt idx="452">
                  <c:v>798.25027777777791</c:v>
                </c:pt>
                <c:pt idx="453">
                  <c:v>1204.3494444444445</c:v>
                </c:pt>
                <c:pt idx="454">
                  <c:v>842.84972222222223</c:v>
                </c:pt>
                <c:pt idx="455">
                  <c:v>1125.4327777777778</c:v>
                </c:pt>
                <c:pt idx="456">
                  <c:v>1017.5441666666668</c:v>
                </c:pt>
                <c:pt idx="457">
                  <c:v>932.52166666666676</c:v>
                </c:pt>
                <c:pt idx="458">
                  <c:v>1064.1580555555554</c:v>
                </c:pt>
                <c:pt idx="459">
                  <c:v>994.74722222222226</c:v>
                </c:pt>
                <c:pt idx="460">
                  <c:v>706.53333333333342</c:v>
                </c:pt>
                <c:pt idx="461">
                  <c:v>807.61333333333334</c:v>
                </c:pt>
                <c:pt idx="462">
                  <c:v>810.92416666666679</c:v>
                </c:pt>
                <c:pt idx="463">
                  <c:v>1001.8952777777779</c:v>
                </c:pt>
                <c:pt idx="464">
                  <c:v>850.58361111111117</c:v>
                </c:pt>
                <c:pt idx="465">
                  <c:v>786.06444444444446</c:v>
                </c:pt>
                <c:pt idx="466">
                  <c:v>838.99444444444453</c:v>
                </c:pt>
                <c:pt idx="467">
                  <c:v>1001.3486111111112</c:v>
                </c:pt>
                <c:pt idx="468">
                  <c:v>949.76555555555558</c:v>
                </c:pt>
                <c:pt idx="469">
                  <c:v>1004.8888888888889</c:v>
                </c:pt>
                <c:pt idx="470">
                  <c:v>1203.6452777777777</c:v>
                </c:pt>
                <c:pt idx="471">
                  <c:v>826.90055555555557</c:v>
                </c:pt>
                <c:pt idx="472">
                  <c:v>1921.4272222222223</c:v>
                </c:pt>
                <c:pt idx="473">
                  <c:v>1020.015</c:v>
                </c:pt>
                <c:pt idx="474">
                  <c:v>1201.0055555555555</c:v>
                </c:pt>
                <c:pt idx="475">
                  <c:v>1021.7816666666668</c:v>
                </c:pt>
                <c:pt idx="476">
                  <c:v>1073.3872222222221</c:v>
                </c:pt>
                <c:pt idx="477">
                  <c:v>1000.4466666666667</c:v>
                </c:pt>
                <c:pt idx="478">
                  <c:v>824.12111111111108</c:v>
                </c:pt>
                <c:pt idx="479">
                  <c:v>3232.6777777777779</c:v>
                </c:pt>
                <c:pt idx="480">
                  <c:v>1105.5938888888891</c:v>
                </c:pt>
                <c:pt idx="481">
                  <c:v>1370.9533333333334</c:v>
                </c:pt>
                <c:pt idx="482">
                  <c:v>1031.9005555555557</c:v>
                </c:pt>
                <c:pt idx="483">
                  <c:v>998.43888888888887</c:v>
                </c:pt>
                <c:pt idx="484">
                  <c:v>2625.4558333333334</c:v>
                </c:pt>
                <c:pt idx="485">
                  <c:v>1872.1455555555558</c:v>
                </c:pt>
                <c:pt idx="486">
                  <c:v>826.06916666666677</c:v>
                </c:pt>
                <c:pt idx="487">
                  <c:v>955.38499999999999</c:v>
                </c:pt>
                <c:pt idx="488">
                  <c:v>1059.5419444444444</c:v>
                </c:pt>
                <c:pt idx="489">
                  <c:v>625.89833333333343</c:v>
                </c:pt>
                <c:pt idx="490">
                  <c:v>2103.1197222222227</c:v>
                </c:pt>
                <c:pt idx="491">
                  <c:v>834.99194444444447</c:v>
                </c:pt>
                <c:pt idx="492">
                  <c:v>820.62583333333339</c:v>
                </c:pt>
                <c:pt idx="493">
                  <c:v>1564.7236111111113</c:v>
                </c:pt>
                <c:pt idx="494">
                  <c:v>873.45583333333332</c:v>
                </c:pt>
                <c:pt idx="495">
                  <c:v>1269.1786111111112</c:v>
                </c:pt>
                <c:pt idx="496">
                  <c:v>739.94055555555565</c:v>
                </c:pt>
                <c:pt idx="497">
                  <c:v>1015.2908333333334</c:v>
                </c:pt>
                <c:pt idx="498">
                  <c:v>836.10722222222228</c:v>
                </c:pt>
                <c:pt idx="499">
                  <c:v>1014.1144444444445</c:v>
                </c:pt>
                <c:pt idx="500">
                  <c:v>640.13944444444451</c:v>
                </c:pt>
                <c:pt idx="501">
                  <c:v>994.44027777777785</c:v>
                </c:pt>
                <c:pt idx="502">
                  <c:v>996.11888888888893</c:v>
                </c:pt>
                <c:pt idx="503">
                  <c:v>2402.221111111111</c:v>
                </c:pt>
                <c:pt idx="504">
                  <c:v>970.3277777777779</c:v>
                </c:pt>
                <c:pt idx="505">
                  <c:v>828.57305555555558</c:v>
                </c:pt>
                <c:pt idx="506">
                  <c:v>843.69722222222219</c:v>
                </c:pt>
                <c:pt idx="507">
                  <c:v>817.68222222222221</c:v>
                </c:pt>
                <c:pt idx="508">
                  <c:v>816.15305555555562</c:v>
                </c:pt>
                <c:pt idx="509">
                  <c:v>2300.5219444444447</c:v>
                </c:pt>
                <c:pt idx="510">
                  <c:v>1083.3924999999999</c:v>
                </c:pt>
                <c:pt idx="511">
                  <c:v>818.09</c:v>
                </c:pt>
                <c:pt idx="512">
                  <c:v>1061.7152777777778</c:v>
                </c:pt>
                <c:pt idx="513">
                  <c:v>1089.6594444444445</c:v>
                </c:pt>
                <c:pt idx="514">
                  <c:v>1033.1877777777779</c:v>
                </c:pt>
                <c:pt idx="515">
                  <c:v>1002.1047222222222</c:v>
                </c:pt>
                <c:pt idx="516">
                  <c:v>822.0530555555556</c:v>
                </c:pt>
                <c:pt idx="517">
                  <c:v>1108.9372222222223</c:v>
                </c:pt>
                <c:pt idx="518">
                  <c:v>685.4572222222223</c:v>
                </c:pt>
                <c:pt idx="519">
                  <c:v>1076.0066666666667</c:v>
                </c:pt>
                <c:pt idx="520">
                  <c:v>768.48194444444448</c:v>
                </c:pt>
                <c:pt idx="521">
                  <c:v>1144.1397222222222</c:v>
                </c:pt>
                <c:pt idx="522">
                  <c:v>1595.1783333333335</c:v>
                </c:pt>
                <c:pt idx="523">
                  <c:v>709.53499999999997</c:v>
                </c:pt>
                <c:pt idx="524">
                  <c:v>828.04972222222227</c:v>
                </c:pt>
                <c:pt idx="525">
                  <c:v>819.35361111111115</c:v>
                </c:pt>
                <c:pt idx="526">
                  <c:v>935.98444444444453</c:v>
                </c:pt>
                <c:pt idx="527">
                  <c:v>709.13111111111107</c:v>
                </c:pt>
                <c:pt idx="528">
                  <c:v>1001.3052777777779</c:v>
                </c:pt>
                <c:pt idx="529">
                  <c:v>1304.6949999999999</c:v>
                </c:pt>
                <c:pt idx="530">
                  <c:v>707.42777777777781</c:v>
                </c:pt>
                <c:pt idx="531">
                  <c:v>924.3852777777779</c:v>
                </c:pt>
                <c:pt idx="532">
                  <c:v>695.29722222222222</c:v>
                </c:pt>
                <c:pt idx="533">
                  <c:v>1319.6775</c:v>
                </c:pt>
                <c:pt idx="534">
                  <c:v>689.54944444444448</c:v>
                </c:pt>
                <c:pt idx="535">
                  <c:v>640.86888888888893</c:v>
                </c:pt>
                <c:pt idx="536">
                  <c:v>704.52388888888891</c:v>
                </c:pt>
                <c:pt idx="537">
                  <c:v>824.38222222222225</c:v>
                </c:pt>
                <c:pt idx="538">
                  <c:v>633.19388888888886</c:v>
                </c:pt>
                <c:pt idx="539">
                  <c:v>1073.8180555555555</c:v>
                </c:pt>
                <c:pt idx="540">
                  <c:v>693.61805555555566</c:v>
                </c:pt>
                <c:pt idx="541">
                  <c:v>664.88722222222225</c:v>
                </c:pt>
                <c:pt idx="542">
                  <c:v>661.24444444444453</c:v>
                </c:pt>
                <c:pt idx="543">
                  <c:v>654.48388888888883</c:v>
                </c:pt>
                <c:pt idx="544">
                  <c:v>711.17166666666674</c:v>
                </c:pt>
                <c:pt idx="545">
                  <c:v>629.78611111111115</c:v>
                </c:pt>
                <c:pt idx="546">
                  <c:v>860.13555555555558</c:v>
                </c:pt>
                <c:pt idx="547">
                  <c:v>656.30722222222221</c:v>
                </c:pt>
                <c:pt idx="548">
                  <c:v>619.73888888888882</c:v>
                </c:pt>
                <c:pt idx="549">
                  <c:v>620.84444444444455</c:v>
                </c:pt>
                <c:pt idx="550">
                  <c:v>688.33333333333337</c:v>
                </c:pt>
                <c:pt idx="551">
                  <c:v>648.89277777777772</c:v>
                </c:pt>
                <c:pt idx="552">
                  <c:v>641.65833333333342</c:v>
                </c:pt>
                <c:pt idx="553">
                  <c:v>650.89222222222224</c:v>
                </c:pt>
                <c:pt idx="554">
                  <c:v>638.40611111111116</c:v>
                </c:pt>
                <c:pt idx="555">
                  <c:v>626.65722222222223</c:v>
                </c:pt>
                <c:pt idx="556">
                  <c:v>642.13666666666677</c:v>
                </c:pt>
                <c:pt idx="557">
                  <c:v>960.27499999999998</c:v>
                </c:pt>
                <c:pt idx="558">
                  <c:v>641.92722222222221</c:v>
                </c:pt>
                <c:pt idx="559">
                  <c:v>1214.7880555555555</c:v>
                </c:pt>
                <c:pt idx="560">
                  <c:v>628.15166666666676</c:v>
                </c:pt>
                <c:pt idx="561">
                  <c:v>717.97888888888883</c:v>
                </c:pt>
                <c:pt idx="562">
                  <c:v>641.66611111111115</c:v>
                </c:pt>
                <c:pt idx="563">
                  <c:v>628.82666666666671</c:v>
                </c:pt>
                <c:pt idx="564">
                  <c:v>1520.4525000000001</c:v>
                </c:pt>
                <c:pt idx="565">
                  <c:v>665.0194444444445</c:v>
                </c:pt>
                <c:pt idx="566">
                  <c:v>650.40333333333342</c:v>
                </c:pt>
                <c:pt idx="567">
                  <c:v>665.21444444444455</c:v>
                </c:pt>
                <c:pt idx="568">
                  <c:v>643.99611111111108</c:v>
                </c:pt>
                <c:pt idx="569">
                  <c:v>623.52388888888891</c:v>
                </c:pt>
                <c:pt idx="570">
                  <c:v>620.65499999999997</c:v>
                </c:pt>
                <c:pt idx="571">
                  <c:v>654.76638888888886</c:v>
                </c:pt>
                <c:pt idx="572">
                  <c:v>635.53777777777771</c:v>
                </c:pt>
                <c:pt idx="573">
                  <c:v>643.04999999999995</c:v>
                </c:pt>
                <c:pt idx="574">
                  <c:v>630.09277777777777</c:v>
                </c:pt>
                <c:pt idx="575">
                  <c:v>1449.6808333333336</c:v>
                </c:pt>
                <c:pt idx="576">
                  <c:v>1221.7808333333335</c:v>
                </c:pt>
                <c:pt idx="577">
                  <c:v>879.41944444444448</c:v>
                </c:pt>
                <c:pt idx="578">
                  <c:v>830.1538888888889</c:v>
                </c:pt>
                <c:pt idx="579">
                  <c:v>1245.5161111111113</c:v>
                </c:pt>
                <c:pt idx="580">
                  <c:v>642.90333333333342</c:v>
                </c:pt>
                <c:pt idx="581">
                  <c:v>741.42</c:v>
                </c:pt>
                <c:pt idx="582">
                  <c:v>626.47</c:v>
                </c:pt>
                <c:pt idx="583">
                  <c:v>685.22277777777776</c:v>
                </c:pt>
                <c:pt idx="584">
                  <c:v>623.53</c:v>
                </c:pt>
                <c:pt idx="585">
                  <c:v>685.41555555555567</c:v>
                </c:pt>
                <c:pt idx="586">
                  <c:v>644.4283333333334</c:v>
                </c:pt>
                <c:pt idx="587">
                  <c:v>627.71277777777777</c:v>
                </c:pt>
                <c:pt idx="588">
                  <c:v>1004.2455555555556</c:v>
                </c:pt>
                <c:pt idx="589">
                  <c:v>638.33083333333332</c:v>
                </c:pt>
                <c:pt idx="590">
                  <c:v>658.76055555555558</c:v>
                </c:pt>
                <c:pt idx="591">
                  <c:v>617.9233333333334</c:v>
                </c:pt>
                <c:pt idx="592">
                  <c:v>1132.0561111111112</c:v>
                </c:pt>
                <c:pt idx="593">
                  <c:v>713.4816666666668</c:v>
                </c:pt>
                <c:pt idx="594">
                  <c:v>933.52722222222224</c:v>
                </c:pt>
                <c:pt idx="595">
                  <c:v>973.64111111111117</c:v>
                </c:pt>
                <c:pt idx="596">
                  <c:v>754.32749999999999</c:v>
                </c:pt>
                <c:pt idx="597">
                  <c:v>657.5338888888889</c:v>
                </c:pt>
                <c:pt idx="598">
                  <c:v>788.61166666666679</c:v>
                </c:pt>
                <c:pt idx="599">
                  <c:v>821.07388888888886</c:v>
                </c:pt>
                <c:pt idx="600">
                  <c:v>963.40138888888885</c:v>
                </c:pt>
                <c:pt idx="601">
                  <c:v>1275.8222222222223</c:v>
                </c:pt>
                <c:pt idx="602">
                  <c:v>845.95833333333337</c:v>
                </c:pt>
                <c:pt idx="603">
                  <c:v>701.41722222222222</c:v>
                </c:pt>
                <c:pt idx="604">
                  <c:v>1007.4349999999999</c:v>
                </c:pt>
                <c:pt idx="605">
                  <c:v>903.88666666666677</c:v>
                </c:pt>
                <c:pt idx="606">
                  <c:v>917.15833333333342</c:v>
                </c:pt>
                <c:pt idx="607">
                  <c:v>836.64583333333337</c:v>
                </c:pt>
                <c:pt idx="608">
                  <c:v>1015.2227777777779</c:v>
                </c:pt>
                <c:pt idx="609">
                  <c:v>642.21388888888885</c:v>
                </c:pt>
                <c:pt idx="610">
                  <c:v>656.59500000000003</c:v>
                </c:pt>
                <c:pt idx="611">
                  <c:v>643.44500000000005</c:v>
                </c:pt>
                <c:pt idx="612">
                  <c:v>630.45166666666671</c:v>
                </c:pt>
                <c:pt idx="613">
                  <c:v>736.6108333333334</c:v>
                </c:pt>
                <c:pt idx="614">
                  <c:v>653.13</c:v>
                </c:pt>
                <c:pt idx="615">
                  <c:v>626.17722222222221</c:v>
                </c:pt>
                <c:pt idx="616">
                  <c:v>632.82833333333338</c:v>
                </c:pt>
                <c:pt idx="617">
                  <c:v>688.56833333333338</c:v>
                </c:pt>
                <c:pt idx="618">
                  <c:v>665.84500000000003</c:v>
                </c:pt>
                <c:pt idx="619">
                  <c:v>629.96888888888884</c:v>
                </c:pt>
                <c:pt idx="620">
                  <c:v>742.76</c:v>
                </c:pt>
                <c:pt idx="621">
                  <c:v>619.18166666666673</c:v>
                </c:pt>
                <c:pt idx="622">
                  <c:v>823.09277777777788</c:v>
                </c:pt>
                <c:pt idx="623">
                  <c:v>644.25444444444452</c:v>
                </c:pt>
                <c:pt idx="624">
                  <c:v>632.05277777777781</c:v>
                </c:pt>
                <c:pt idx="625">
                  <c:v>674.01888888888891</c:v>
                </c:pt>
                <c:pt idx="626">
                  <c:v>643.86666666666679</c:v>
                </c:pt>
                <c:pt idx="627">
                  <c:v>749.45388888888886</c:v>
                </c:pt>
                <c:pt idx="628">
                  <c:v>612.97388888888884</c:v>
                </c:pt>
                <c:pt idx="629">
                  <c:v>661.33833333333337</c:v>
                </c:pt>
                <c:pt idx="630">
                  <c:v>638.5911111111111</c:v>
                </c:pt>
                <c:pt idx="631">
                  <c:v>722.23666666666679</c:v>
                </c:pt>
                <c:pt idx="632">
                  <c:v>849.16944444444448</c:v>
                </c:pt>
                <c:pt idx="633">
                  <c:v>638.21</c:v>
                </c:pt>
                <c:pt idx="634">
                  <c:v>652.61444444444453</c:v>
                </c:pt>
                <c:pt idx="635">
                  <c:v>652.79999999999995</c:v>
                </c:pt>
                <c:pt idx="636">
                  <c:v>809.71972222222223</c:v>
                </c:pt>
                <c:pt idx="637">
                  <c:v>626.24388888888893</c:v>
                </c:pt>
                <c:pt idx="638">
                  <c:v>635.23388888888883</c:v>
                </c:pt>
                <c:pt idx="639">
                  <c:v>619.07666666666671</c:v>
                </c:pt>
                <c:pt idx="640">
                  <c:v>821.87305555555565</c:v>
                </c:pt>
                <c:pt idx="641">
                  <c:v>4629.7483333333339</c:v>
                </c:pt>
                <c:pt idx="642">
                  <c:v>1615.1483333333335</c:v>
                </c:pt>
                <c:pt idx="643">
                  <c:v>623.13611111111118</c:v>
                </c:pt>
                <c:pt idx="644">
                  <c:v>630.02944444444449</c:v>
                </c:pt>
                <c:pt idx="645">
                  <c:v>632.7211111111111</c:v>
                </c:pt>
                <c:pt idx="646">
                  <c:v>1082.0877777777778</c:v>
                </c:pt>
                <c:pt idx="647">
                  <c:v>665.87166666666678</c:v>
                </c:pt>
                <c:pt idx="648">
                  <c:v>625.88888888888891</c:v>
                </c:pt>
                <c:pt idx="649">
                  <c:v>632.70388888888886</c:v>
                </c:pt>
                <c:pt idx="650">
                  <c:v>641.05222222222221</c:v>
                </c:pt>
                <c:pt idx="651">
                  <c:v>627.81444444444446</c:v>
                </c:pt>
                <c:pt idx="652">
                  <c:v>624.11944444444453</c:v>
                </c:pt>
                <c:pt idx="653">
                  <c:v>522.68055555555554</c:v>
                </c:pt>
                <c:pt idx="654">
                  <c:v>618.40666666666675</c:v>
                </c:pt>
                <c:pt idx="655">
                  <c:v>670.63111111111107</c:v>
                </c:pt>
                <c:pt idx="656">
                  <c:v>625.89777777777772</c:v>
                </c:pt>
                <c:pt idx="657">
                  <c:v>679.74805555555565</c:v>
                </c:pt>
                <c:pt idx="658">
                  <c:v>628.34555555555562</c:v>
                </c:pt>
                <c:pt idx="659">
                  <c:v>644.81833333333338</c:v>
                </c:pt>
                <c:pt idx="660">
                  <c:v>759.39861111111111</c:v>
                </c:pt>
                <c:pt idx="661">
                  <c:v>1260.828888888889</c:v>
                </c:pt>
                <c:pt idx="662">
                  <c:v>639.85611111111109</c:v>
                </c:pt>
                <c:pt idx="663">
                  <c:v>622.65555555555557</c:v>
                </c:pt>
                <c:pt idx="664">
                  <c:v>627.83611111111111</c:v>
                </c:pt>
                <c:pt idx="665">
                  <c:v>682.68555555555565</c:v>
                </c:pt>
                <c:pt idx="666">
                  <c:v>634.24388888888893</c:v>
                </c:pt>
                <c:pt idx="667">
                  <c:v>668.18222222222221</c:v>
                </c:pt>
                <c:pt idx="668">
                  <c:v>950.78138888888884</c:v>
                </c:pt>
                <c:pt idx="669">
                  <c:v>663.77833333333342</c:v>
                </c:pt>
                <c:pt idx="670">
                  <c:v>694.50444444444452</c:v>
                </c:pt>
                <c:pt idx="671">
                  <c:v>625.43555555555565</c:v>
                </c:pt>
                <c:pt idx="672">
                  <c:v>611.35055555555562</c:v>
                </c:pt>
                <c:pt idx="673">
                  <c:v>658.17166666666674</c:v>
                </c:pt>
                <c:pt idx="674">
                  <c:v>685.49333333333334</c:v>
                </c:pt>
                <c:pt idx="675">
                  <c:v>633.08777777777777</c:v>
                </c:pt>
                <c:pt idx="676">
                  <c:v>632.38944444444451</c:v>
                </c:pt>
                <c:pt idx="677">
                  <c:v>617.51055555555558</c:v>
                </c:pt>
                <c:pt idx="678">
                  <c:v>633.79083333333335</c:v>
                </c:pt>
                <c:pt idx="679">
                  <c:v>608.7744444444445</c:v>
                </c:pt>
                <c:pt idx="680">
                  <c:v>490.11055555555555</c:v>
                </c:pt>
                <c:pt idx="681">
                  <c:v>608.44555555555564</c:v>
                </c:pt>
                <c:pt idx="682">
                  <c:v>674.79722222222222</c:v>
                </c:pt>
                <c:pt idx="683">
                  <c:v>1113.3527777777776</c:v>
                </c:pt>
                <c:pt idx="684">
                  <c:v>639.08722222222229</c:v>
                </c:pt>
                <c:pt idx="685">
                  <c:v>638.61833333333334</c:v>
                </c:pt>
                <c:pt idx="686">
                  <c:v>605.94666666666672</c:v>
                </c:pt>
                <c:pt idx="687">
                  <c:v>612.13166666666677</c:v>
                </c:pt>
                <c:pt idx="688">
                  <c:v>643.07555555555564</c:v>
                </c:pt>
                <c:pt idx="689">
                  <c:v>641.58944444444455</c:v>
                </c:pt>
                <c:pt idx="690">
                  <c:v>600.80499999999995</c:v>
                </c:pt>
                <c:pt idx="691">
                  <c:v>642.80277777777781</c:v>
                </c:pt>
                <c:pt idx="692">
                  <c:v>641.59722222222229</c:v>
                </c:pt>
                <c:pt idx="693">
                  <c:v>643.0244444444445</c:v>
                </c:pt>
                <c:pt idx="694">
                  <c:v>472.41</c:v>
                </c:pt>
                <c:pt idx="695">
                  <c:v>640.44277777777779</c:v>
                </c:pt>
                <c:pt idx="696">
                  <c:v>629.84833333333336</c:v>
                </c:pt>
                <c:pt idx="697">
                  <c:v>643.90555555555557</c:v>
                </c:pt>
                <c:pt idx="698">
                  <c:v>622.24833333333333</c:v>
                </c:pt>
                <c:pt idx="699">
                  <c:v>616.38611111111118</c:v>
                </c:pt>
                <c:pt idx="700">
                  <c:v>749.86</c:v>
                </c:pt>
                <c:pt idx="701">
                  <c:v>627.71</c:v>
                </c:pt>
                <c:pt idx="702">
                  <c:v>1135.8341666666668</c:v>
                </c:pt>
                <c:pt idx="703">
                  <c:v>636.62722222222226</c:v>
                </c:pt>
                <c:pt idx="704">
                  <c:v>632.3077777777778</c:v>
                </c:pt>
                <c:pt idx="705">
                  <c:v>628.58555555555563</c:v>
                </c:pt>
                <c:pt idx="706">
                  <c:v>488.7116666666667</c:v>
                </c:pt>
                <c:pt idx="707">
                  <c:v>533.06888888888886</c:v>
                </c:pt>
                <c:pt idx="708">
                  <c:v>619.07166666666672</c:v>
                </c:pt>
                <c:pt idx="709">
                  <c:v>636.17777777777781</c:v>
                </c:pt>
                <c:pt idx="710">
                  <c:v>671.71055555555563</c:v>
                </c:pt>
                <c:pt idx="711">
                  <c:v>617.57555555555564</c:v>
                </c:pt>
                <c:pt idx="712">
                  <c:v>741.78222222222223</c:v>
                </c:pt>
                <c:pt idx="713">
                  <c:v>620.53444444444449</c:v>
                </c:pt>
                <c:pt idx="714">
                  <c:v>642.34222222222229</c:v>
                </c:pt>
                <c:pt idx="715">
                  <c:v>617.80277777777781</c:v>
                </c:pt>
                <c:pt idx="716">
                  <c:v>629.97555555555562</c:v>
                </c:pt>
                <c:pt idx="717">
                  <c:v>639.79388888888889</c:v>
                </c:pt>
                <c:pt idx="718">
                  <c:v>614.29944444444448</c:v>
                </c:pt>
                <c:pt idx="719">
                  <c:v>711.13222222222225</c:v>
                </c:pt>
                <c:pt idx="720">
                  <c:v>637.43333333333339</c:v>
                </c:pt>
                <c:pt idx="721">
                  <c:v>910.9038888888889</c:v>
                </c:pt>
                <c:pt idx="722">
                  <c:v>623.33777777777777</c:v>
                </c:pt>
                <c:pt idx="723">
                  <c:v>645.96472222222224</c:v>
                </c:pt>
                <c:pt idx="724">
                  <c:v>616.78555555555567</c:v>
                </c:pt>
                <c:pt idx="725">
                  <c:v>658.92</c:v>
                </c:pt>
                <c:pt idx="726">
                  <c:v>659.29</c:v>
                </c:pt>
                <c:pt idx="727">
                  <c:v>633.7405555555556</c:v>
                </c:pt>
                <c:pt idx="728">
                  <c:v>636.98333333333335</c:v>
                </c:pt>
                <c:pt idx="729">
                  <c:v>646.9661111111111</c:v>
                </c:pt>
                <c:pt idx="730">
                  <c:v>632.245</c:v>
                </c:pt>
                <c:pt idx="731">
                  <c:v>654.02777777777771</c:v>
                </c:pt>
                <c:pt idx="732">
                  <c:v>1104.4136111111113</c:v>
                </c:pt>
                <c:pt idx="733">
                  <c:v>651.19444444444446</c:v>
                </c:pt>
                <c:pt idx="734">
                  <c:v>625.14777777777772</c:v>
                </c:pt>
                <c:pt idx="735">
                  <c:v>663.9233333333334</c:v>
                </c:pt>
                <c:pt idx="736">
                  <c:v>1065.8383333333336</c:v>
                </c:pt>
                <c:pt idx="737">
                  <c:v>629.01777777777772</c:v>
                </c:pt>
                <c:pt idx="738">
                  <c:v>747.0866666666667</c:v>
                </c:pt>
                <c:pt idx="739">
                  <c:v>672.96722222222229</c:v>
                </c:pt>
                <c:pt idx="740">
                  <c:v>845.73916666666673</c:v>
                </c:pt>
                <c:pt idx="741">
                  <c:v>626.86722222222227</c:v>
                </c:pt>
                <c:pt idx="742">
                  <c:v>616.57166666666672</c:v>
                </c:pt>
                <c:pt idx="743">
                  <c:v>615.44444444444446</c:v>
                </c:pt>
                <c:pt idx="744">
                  <c:v>812.66638888888883</c:v>
                </c:pt>
                <c:pt idx="745">
                  <c:v>625.44444444444446</c:v>
                </c:pt>
                <c:pt idx="746">
                  <c:v>647.5772222222223</c:v>
                </c:pt>
                <c:pt idx="747">
                  <c:v>621.52277777777772</c:v>
                </c:pt>
                <c:pt idx="748">
                  <c:v>663.51</c:v>
                </c:pt>
                <c:pt idx="749">
                  <c:v>659.98722222222227</c:v>
                </c:pt>
                <c:pt idx="750">
                  <c:v>690.18055555555566</c:v>
                </c:pt>
                <c:pt idx="751">
                  <c:v>655.76250000000005</c:v>
                </c:pt>
                <c:pt idx="752">
                  <c:v>401.4061111111111</c:v>
                </c:pt>
                <c:pt idx="753">
                  <c:v>620.33833333333337</c:v>
                </c:pt>
                <c:pt idx="754">
                  <c:v>615.63055555555559</c:v>
                </c:pt>
                <c:pt idx="755">
                  <c:v>663.53833333333341</c:v>
                </c:pt>
                <c:pt idx="756">
                  <c:v>794.54777777777792</c:v>
                </c:pt>
                <c:pt idx="757">
                  <c:v>651.03</c:v>
                </c:pt>
                <c:pt idx="758">
                  <c:v>693.43111111111114</c:v>
                </c:pt>
                <c:pt idx="759">
                  <c:v>704.56611111111113</c:v>
                </c:pt>
                <c:pt idx="760">
                  <c:v>704.30222222222221</c:v>
                </c:pt>
                <c:pt idx="761">
                  <c:v>921.18499999999995</c:v>
                </c:pt>
                <c:pt idx="762">
                  <c:v>811.98249999999996</c:v>
                </c:pt>
                <c:pt idx="763">
                  <c:v>592.47</c:v>
                </c:pt>
                <c:pt idx="764">
                  <c:v>702.84500000000003</c:v>
                </c:pt>
                <c:pt idx="765">
                  <c:v>979.59194444444449</c:v>
                </c:pt>
                <c:pt idx="766">
                  <c:v>886.1155555555556</c:v>
                </c:pt>
                <c:pt idx="767">
                  <c:v>851.07527777777784</c:v>
                </c:pt>
                <c:pt idx="768">
                  <c:v>687.16277777777771</c:v>
                </c:pt>
                <c:pt idx="769">
                  <c:v>627.38444444444451</c:v>
                </c:pt>
                <c:pt idx="770">
                  <c:v>633.01388888888891</c:v>
                </c:pt>
                <c:pt idx="771">
                  <c:v>624.2983333333334</c:v>
                </c:pt>
                <c:pt idx="772">
                  <c:v>623.25666666666677</c:v>
                </c:pt>
                <c:pt idx="773">
                  <c:v>630.31388888888887</c:v>
                </c:pt>
                <c:pt idx="774">
                  <c:v>608.03499999999997</c:v>
                </c:pt>
                <c:pt idx="775">
                  <c:v>630.96944444444455</c:v>
                </c:pt>
                <c:pt idx="776">
                  <c:v>614.72444444444454</c:v>
                </c:pt>
                <c:pt idx="777">
                  <c:v>622.63499999999999</c:v>
                </c:pt>
                <c:pt idx="778">
                  <c:v>626.32111111111112</c:v>
                </c:pt>
                <c:pt idx="779">
                  <c:v>665.05388888888888</c:v>
                </c:pt>
                <c:pt idx="780">
                  <c:v>637.11777777777775</c:v>
                </c:pt>
                <c:pt idx="781">
                  <c:v>614.15222222222224</c:v>
                </c:pt>
                <c:pt idx="782">
                  <c:v>627.9177777777777</c:v>
                </c:pt>
                <c:pt idx="783">
                  <c:v>613.47500000000002</c:v>
                </c:pt>
                <c:pt idx="784">
                  <c:v>613.94944444444445</c:v>
                </c:pt>
                <c:pt idx="785">
                  <c:v>682.34083333333342</c:v>
                </c:pt>
                <c:pt idx="786">
                  <c:v>1165.2061111111113</c:v>
                </c:pt>
                <c:pt idx="787">
                  <c:v>482.88944444444445</c:v>
                </c:pt>
                <c:pt idx="788">
                  <c:v>627.52944444444449</c:v>
                </c:pt>
                <c:pt idx="789">
                  <c:v>623.5</c:v>
                </c:pt>
                <c:pt idx="790">
                  <c:v>685.25333333333333</c:v>
                </c:pt>
                <c:pt idx="791">
                  <c:v>735.63499999999999</c:v>
                </c:pt>
                <c:pt idx="792">
                  <c:v>621.43888888888887</c:v>
                </c:pt>
                <c:pt idx="793">
                  <c:v>640.94666666666672</c:v>
                </c:pt>
                <c:pt idx="794">
                  <c:v>647.04388888888889</c:v>
                </c:pt>
                <c:pt idx="795">
                  <c:v>615.61444444444453</c:v>
                </c:pt>
                <c:pt idx="796">
                  <c:v>620.76277777777773</c:v>
                </c:pt>
                <c:pt idx="797">
                  <c:v>624.91833333333341</c:v>
                </c:pt>
                <c:pt idx="798">
                  <c:v>649.93055555555566</c:v>
                </c:pt>
                <c:pt idx="799">
                  <c:v>639.88</c:v>
                </c:pt>
                <c:pt idx="800">
                  <c:v>644.45833333333337</c:v>
                </c:pt>
                <c:pt idx="801">
                  <c:v>642.99888888888893</c:v>
                </c:pt>
                <c:pt idx="802">
                  <c:v>739.5</c:v>
                </c:pt>
                <c:pt idx="803">
                  <c:v>739.94472222222225</c:v>
                </c:pt>
                <c:pt idx="804">
                  <c:v>637.31916666666677</c:v>
                </c:pt>
                <c:pt idx="805">
                  <c:v>603.11055555555561</c:v>
                </c:pt>
                <c:pt idx="806">
                  <c:v>670.79888888888888</c:v>
                </c:pt>
                <c:pt idx="807">
                  <c:v>638.40555555555557</c:v>
                </c:pt>
                <c:pt idx="808">
                  <c:v>635.49166666666679</c:v>
                </c:pt>
                <c:pt idx="809">
                  <c:v>656.50888888888892</c:v>
                </c:pt>
                <c:pt idx="810">
                  <c:v>683.8366666666667</c:v>
                </c:pt>
                <c:pt idx="811">
                  <c:v>620.04999999999995</c:v>
                </c:pt>
                <c:pt idx="812">
                  <c:v>677.98500000000001</c:v>
                </c:pt>
                <c:pt idx="813">
                  <c:v>623.89277777777772</c:v>
                </c:pt>
                <c:pt idx="814">
                  <c:v>682.25055555555559</c:v>
                </c:pt>
                <c:pt idx="815">
                  <c:v>614.04222222222222</c:v>
                </c:pt>
                <c:pt idx="816">
                  <c:v>612.13388888888892</c:v>
                </c:pt>
                <c:pt idx="817">
                  <c:v>618.72722222222228</c:v>
                </c:pt>
                <c:pt idx="818">
                  <c:v>705.52777777777771</c:v>
                </c:pt>
                <c:pt idx="819">
                  <c:v>533.18833333333339</c:v>
                </c:pt>
                <c:pt idx="820">
                  <c:v>618.4377777777778</c:v>
                </c:pt>
                <c:pt idx="821">
                  <c:v>625.87</c:v>
                </c:pt>
                <c:pt idx="822">
                  <c:v>735.52611111111116</c:v>
                </c:pt>
                <c:pt idx="823">
                  <c:v>712.82</c:v>
                </c:pt>
                <c:pt idx="824">
                  <c:v>1672.5341666666668</c:v>
                </c:pt>
                <c:pt idx="825">
                  <c:v>1109.8841666666667</c:v>
                </c:pt>
                <c:pt idx="826">
                  <c:v>922.91583333333335</c:v>
                </c:pt>
                <c:pt idx="827">
                  <c:v>772.93361111111108</c:v>
                </c:pt>
                <c:pt idx="828">
                  <c:v>604.72277777777776</c:v>
                </c:pt>
                <c:pt idx="829">
                  <c:v>713.01888888888891</c:v>
                </c:pt>
                <c:pt idx="830">
                  <c:v>671.83388888888885</c:v>
                </c:pt>
                <c:pt idx="831">
                  <c:v>1018.7177777777779</c:v>
                </c:pt>
                <c:pt idx="832">
                  <c:v>1075.5</c:v>
                </c:pt>
                <c:pt idx="833">
                  <c:v>690.3411111111111</c:v>
                </c:pt>
                <c:pt idx="834">
                  <c:v>974.17472222222227</c:v>
                </c:pt>
                <c:pt idx="835">
                  <c:v>1083.5197222222223</c:v>
                </c:pt>
                <c:pt idx="836">
                  <c:v>725.10555555555561</c:v>
                </c:pt>
                <c:pt idx="837">
                  <c:v>744.36500000000001</c:v>
                </c:pt>
                <c:pt idx="838">
                  <c:v>700.30055555555566</c:v>
                </c:pt>
                <c:pt idx="839">
                  <c:v>800.20249999999999</c:v>
                </c:pt>
                <c:pt idx="840">
                  <c:v>810.99361111111114</c:v>
                </c:pt>
                <c:pt idx="841">
                  <c:v>800.62027777777791</c:v>
                </c:pt>
                <c:pt idx="842">
                  <c:v>714.70749999999998</c:v>
                </c:pt>
                <c:pt idx="843">
                  <c:v>593.87555555555559</c:v>
                </c:pt>
                <c:pt idx="844">
                  <c:v>671.28055555555557</c:v>
                </c:pt>
                <c:pt idx="845">
                  <c:v>572.20000000000005</c:v>
                </c:pt>
                <c:pt idx="846">
                  <c:v>306.63833333333338</c:v>
                </c:pt>
                <c:pt idx="847">
                  <c:v>454.04305555555555</c:v>
                </c:pt>
                <c:pt idx="848">
                  <c:v>566.19277777777779</c:v>
                </c:pt>
                <c:pt idx="849">
                  <c:v>537.66750000000002</c:v>
                </c:pt>
                <c:pt idx="850">
                  <c:v>574.11333333333334</c:v>
                </c:pt>
                <c:pt idx="851">
                  <c:v>473.88222222222225</c:v>
                </c:pt>
                <c:pt idx="852">
                  <c:v>605.41833333333341</c:v>
                </c:pt>
                <c:pt idx="853">
                  <c:v>539.33833333333337</c:v>
                </c:pt>
                <c:pt idx="854">
                  <c:v>391.84444444444443</c:v>
                </c:pt>
                <c:pt idx="855">
                  <c:v>617.68888888888887</c:v>
                </c:pt>
                <c:pt idx="856">
                  <c:v>494.34277777777783</c:v>
                </c:pt>
                <c:pt idx="857">
                  <c:v>422.39444444444445</c:v>
                </c:pt>
                <c:pt idx="858">
                  <c:v>634.46555555555562</c:v>
                </c:pt>
                <c:pt idx="859">
                  <c:v>473.10444444444443</c:v>
                </c:pt>
                <c:pt idx="860">
                  <c:v>454.98555555555555</c:v>
                </c:pt>
                <c:pt idx="861">
                  <c:v>621.98944444444453</c:v>
                </c:pt>
                <c:pt idx="862">
                  <c:v>482.04500000000002</c:v>
                </c:pt>
                <c:pt idx="863">
                  <c:v>222.30333333333334</c:v>
                </c:pt>
                <c:pt idx="864">
                  <c:v>614.36833333333334</c:v>
                </c:pt>
                <c:pt idx="865">
                  <c:v>480.56777777777779</c:v>
                </c:pt>
                <c:pt idx="866">
                  <c:v>289.55833333333339</c:v>
                </c:pt>
                <c:pt idx="867">
                  <c:v>612.97722222222228</c:v>
                </c:pt>
                <c:pt idx="868">
                  <c:v>477.33611111111111</c:v>
                </c:pt>
                <c:pt idx="869">
                  <c:v>388.51499999999999</c:v>
                </c:pt>
                <c:pt idx="870">
                  <c:v>621.43166666666673</c:v>
                </c:pt>
                <c:pt idx="871">
                  <c:v>529.15111111111116</c:v>
                </c:pt>
                <c:pt idx="872">
                  <c:v>372.3</c:v>
                </c:pt>
                <c:pt idx="873">
                  <c:v>639.91027777777776</c:v>
                </c:pt>
                <c:pt idx="874">
                  <c:v>478.07888888888891</c:v>
                </c:pt>
                <c:pt idx="875">
                  <c:v>421.83333333333337</c:v>
                </c:pt>
                <c:pt idx="876">
                  <c:v>609.08055555555563</c:v>
                </c:pt>
                <c:pt idx="877">
                  <c:v>480.80888888888893</c:v>
                </c:pt>
                <c:pt idx="878">
                  <c:v>380.15833333333336</c:v>
                </c:pt>
                <c:pt idx="879">
                  <c:v>619.94722222222219</c:v>
                </c:pt>
                <c:pt idx="880">
                  <c:v>471.53555555555556</c:v>
                </c:pt>
                <c:pt idx="881">
                  <c:v>564.30388888888888</c:v>
                </c:pt>
                <c:pt idx="882">
                  <c:v>615.10166666666669</c:v>
                </c:pt>
                <c:pt idx="883">
                  <c:v>469.83555555555557</c:v>
                </c:pt>
                <c:pt idx="884">
                  <c:v>401.23222222222228</c:v>
                </c:pt>
                <c:pt idx="885">
                  <c:v>763.91</c:v>
                </c:pt>
                <c:pt idx="886">
                  <c:v>472.86</c:v>
                </c:pt>
                <c:pt idx="887">
                  <c:v>377.32222222222225</c:v>
                </c:pt>
                <c:pt idx="888">
                  <c:v>651.50750000000005</c:v>
                </c:pt>
                <c:pt idx="889">
                  <c:v>479.21722222222223</c:v>
                </c:pt>
                <c:pt idx="890">
                  <c:v>402.16611111111115</c:v>
                </c:pt>
                <c:pt idx="891">
                  <c:v>710.87277777777774</c:v>
                </c:pt>
                <c:pt idx="892">
                  <c:v>473.50111111111113</c:v>
                </c:pt>
                <c:pt idx="893">
                  <c:v>448.73277777777781</c:v>
                </c:pt>
                <c:pt idx="894">
                  <c:v>615.61111111111109</c:v>
                </c:pt>
                <c:pt idx="895">
                  <c:v>474.71888888888896</c:v>
                </c:pt>
                <c:pt idx="896">
                  <c:v>375.46888888888896</c:v>
                </c:pt>
                <c:pt idx="897">
                  <c:v>631.77055555555557</c:v>
                </c:pt>
                <c:pt idx="898">
                  <c:v>479.33222222222224</c:v>
                </c:pt>
                <c:pt idx="899">
                  <c:v>392.56666666666666</c:v>
                </c:pt>
                <c:pt idx="900">
                  <c:v>752.14722222222224</c:v>
                </c:pt>
                <c:pt idx="901">
                  <c:v>476.53944444444443</c:v>
                </c:pt>
                <c:pt idx="902">
                  <c:v>238.25333333333333</c:v>
                </c:pt>
                <c:pt idx="903">
                  <c:v>401.72722222222222</c:v>
                </c:pt>
                <c:pt idx="904">
                  <c:v>476.87777777777779</c:v>
                </c:pt>
                <c:pt idx="905">
                  <c:v>370.02777777777783</c:v>
                </c:pt>
                <c:pt idx="906">
                  <c:v>378.93444444444447</c:v>
                </c:pt>
                <c:pt idx="907">
                  <c:v>478.78055555555557</c:v>
                </c:pt>
                <c:pt idx="908">
                  <c:v>361.04666666666668</c:v>
                </c:pt>
                <c:pt idx="909">
                  <c:v>1162.7550000000001</c:v>
                </c:pt>
                <c:pt idx="910">
                  <c:v>480.79055555555556</c:v>
                </c:pt>
                <c:pt idx="911">
                  <c:v>390.18166666666667</c:v>
                </c:pt>
                <c:pt idx="912">
                  <c:v>472.54666666666668</c:v>
                </c:pt>
                <c:pt idx="913">
                  <c:v>472.22222222222223</c:v>
                </c:pt>
                <c:pt idx="914">
                  <c:v>395.18833333333339</c:v>
                </c:pt>
                <c:pt idx="915">
                  <c:v>487.16166666666669</c:v>
                </c:pt>
                <c:pt idx="916">
                  <c:v>639.39666666666676</c:v>
                </c:pt>
                <c:pt idx="917">
                  <c:v>423.07444444444445</c:v>
                </c:pt>
                <c:pt idx="918">
                  <c:v>533.30555555555566</c:v>
                </c:pt>
                <c:pt idx="919">
                  <c:v>581.97</c:v>
                </c:pt>
                <c:pt idx="920">
                  <c:v>383.10222222222222</c:v>
                </c:pt>
                <c:pt idx="921">
                  <c:v>494.62611111111113</c:v>
                </c:pt>
                <c:pt idx="922">
                  <c:v>423.10166666666669</c:v>
                </c:pt>
                <c:pt idx="923">
                  <c:v>673.64388888888891</c:v>
                </c:pt>
                <c:pt idx="924">
                  <c:v>600.83000000000004</c:v>
                </c:pt>
                <c:pt idx="925">
                  <c:v>387.04222222222222</c:v>
                </c:pt>
                <c:pt idx="926">
                  <c:v>621.91555555555567</c:v>
                </c:pt>
                <c:pt idx="927">
                  <c:v>489.82555555555558</c:v>
                </c:pt>
                <c:pt idx="928">
                  <c:v>394.33833333333337</c:v>
                </c:pt>
                <c:pt idx="929">
                  <c:v>738.01</c:v>
                </c:pt>
                <c:pt idx="930">
                  <c:v>473.22944444444443</c:v>
                </c:pt>
                <c:pt idx="931">
                  <c:v>388.67666666666668</c:v>
                </c:pt>
                <c:pt idx="932">
                  <c:v>483.44444444444446</c:v>
                </c:pt>
                <c:pt idx="933">
                  <c:v>376.21833333333336</c:v>
                </c:pt>
                <c:pt idx="934">
                  <c:v>726.21777777777777</c:v>
                </c:pt>
                <c:pt idx="935">
                  <c:v>483.98388888888894</c:v>
                </c:pt>
                <c:pt idx="936">
                  <c:v>227.1238888888889</c:v>
                </c:pt>
                <c:pt idx="937">
                  <c:v>665.28305555555562</c:v>
                </c:pt>
                <c:pt idx="938">
                  <c:v>494.10333333333335</c:v>
                </c:pt>
                <c:pt idx="939">
                  <c:v>447.80166666666668</c:v>
                </c:pt>
                <c:pt idx="940">
                  <c:v>611.90166666666676</c:v>
                </c:pt>
                <c:pt idx="941">
                  <c:v>914.54138888888883</c:v>
                </c:pt>
                <c:pt idx="942">
                  <c:v>399.48222222222228</c:v>
                </c:pt>
                <c:pt idx="943">
                  <c:v>485.86111111111114</c:v>
                </c:pt>
                <c:pt idx="944">
                  <c:v>223.16777777777779</c:v>
                </c:pt>
                <c:pt idx="945">
                  <c:v>415.8727777777778</c:v>
                </c:pt>
                <c:pt idx="946">
                  <c:v>486.31333333333339</c:v>
                </c:pt>
                <c:pt idx="947">
                  <c:v>241.8388888888889</c:v>
                </c:pt>
                <c:pt idx="948">
                  <c:v>386.01666666666671</c:v>
                </c:pt>
                <c:pt idx="949">
                  <c:v>480.97722222222222</c:v>
                </c:pt>
                <c:pt idx="950">
                  <c:v>227.10611111111112</c:v>
                </c:pt>
                <c:pt idx="951">
                  <c:v>398.20666666666671</c:v>
                </c:pt>
                <c:pt idx="952">
                  <c:v>489.11666666666667</c:v>
                </c:pt>
                <c:pt idx="953">
                  <c:v>234.6238888888889</c:v>
                </c:pt>
                <c:pt idx="954">
                  <c:v>481.72388888888895</c:v>
                </c:pt>
                <c:pt idx="955">
                  <c:v>480.86222222222227</c:v>
                </c:pt>
                <c:pt idx="956">
                  <c:v>363.26555555555558</c:v>
                </c:pt>
                <c:pt idx="957">
                  <c:v>656.60944444444453</c:v>
                </c:pt>
                <c:pt idx="958">
                  <c:v>610.24</c:v>
                </c:pt>
                <c:pt idx="959">
                  <c:v>502.84805555555556</c:v>
                </c:pt>
                <c:pt idx="960">
                  <c:v>642.40666666666675</c:v>
                </c:pt>
                <c:pt idx="961">
                  <c:v>482.66</c:v>
                </c:pt>
                <c:pt idx="962">
                  <c:v>410.58777777777783</c:v>
                </c:pt>
                <c:pt idx="963">
                  <c:v>467.57666666666671</c:v>
                </c:pt>
                <c:pt idx="964">
                  <c:v>484.63</c:v>
                </c:pt>
                <c:pt idx="965">
                  <c:v>403.26722222222224</c:v>
                </c:pt>
                <c:pt idx="966">
                  <c:v>484.58444444444444</c:v>
                </c:pt>
                <c:pt idx="967">
                  <c:v>223.20111111111112</c:v>
                </c:pt>
                <c:pt idx="968">
                  <c:v>695.67944444444447</c:v>
                </c:pt>
                <c:pt idx="969">
                  <c:v>481.44722222222225</c:v>
                </c:pt>
                <c:pt idx="970">
                  <c:v>483.65111111111111</c:v>
                </c:pt>
                <c:pt idx="971">
                  <c:v>385.69111111111113</c:v>
                </c:pt>
                <c:pt idx="972">
                  <c:v>710.00833333333333</c:v>
                </c:pt>
                <c:pt idx="973">
                  <c:v>521.25833333333333</c:v>
                </c:pt>
                <c:pt idx="974">
                  <c:v>405.56833333333338</c:v>
                </c:pt>
                <c:pt idx="975">
                  <c:v>569.4283333333334</c:v>
                </c:pt>
                <c:pt idx="976">
                  <c:v>220.29777777777778</c:v>
                </c:pt>
                <c:pt idx="977">
                  <c:v>638.63499999999999</c:v>
                </c:pt>
                <c:pt idx="978">
                  <c:v>481.23</c:v>
                </c:pt>
                <c:pt idx="979">
                  <c:v>341.7188888888889</c:v>
                </c:pt>
                <c:pt idx="980">
                  <c:v>626.35</c:v>
                </c:pt>
                <c:pt idx="981">
                  <c:v>479.28</c:v>
                </c:pt>
                <c:pt idx="982">
                  <c:v>458.64222222222224</c:v>
                </c:pt>
                <c:pt idx="983">
                  <c:v>620.2694444444445</c:v>
                </c:pt>
                <c:pt idx="984">
                  <c:v>484.98833333333334</c:v>
                </c:pt>
                <c:pt idx="985">
                  <c:v>439.06444444444446</c:v>
                </c:pt>
                <c:pt idx="986">
                  <c:v>660.80444444444447</c:v>
                </c:pt>
                <c:pt idx="987">
                  <c:v>557.86166666666679</c:v>
                </c:pt>
                <c:pt idx="988">
                  <c:v>422.4661111111111</c:v>
                </c:pt>
                <c:pt idx="989">
                  <c:v>487.14722222222224</c:v>
                </c:pt>
                <c:pt idx="990">
                  <c:v>218.08555555555557</c:v>
                </c:pt>
                <c:pt idx="991">
                  <c:v>392.40499999999997</c:v>
                </c:pt>
                <c:pt idx="992">
                  <c:v>659.10555555555561</c:v>
                </c:pt>
                <c:pt idx="993">
                  <c:v>479.315</c:v>
                </c:pt>
                <c:pt idx="994">
                  <c:v>683.07972222222224</c:v>
                </c:pt>
                <c:pt idx="995">
                  <c:v>592.55222222222221</c:v>
                </c:pt>
                <c:pt idx="996">
                  <c:v>443.87333333333339</c:v>
                </c:pt>
                <c:pt idx="997">
                  <c:v>723.74611111111108</c:v>
                </c:pt>
                <c:pt idx="998">
                  <c:v>593.48944444444453</c:v>
                </c:pt>
                <c:pt idx="999">
                  <c:v>654.78583333333336</c:v>
                </c:pt>
                <c:pt idx="1000">
                  <c:v>591.52055555555557</c:v>
                </c:pt>
                <c:pt idx="1001">
                  <c:v>313.61222222222227</c:v>
                </c:pt>
                <c:pt idx="1002">
                  <c:v>545.01833333333332</c:v>
                </c:pt>
                <c:pt idx="1003">
                  <c:v>579.5822222222223</c:v>
                </c:pt>
                <c:pt idx="1004">
                  <c:v>711.97027777777771</c:v>
                </c:pt>
                <c:pt idx="1005">
                  <c:v>576.50833333333333</c:v>
                </c:pt>
                <c:pt idx="1006">
                  <c:v>335.05861111111113</c:v>
                </c:pt>
                <c:pt idx="1007">
                  <c:v>443.75444444444446</c:v>
                </c:pt>
                <c:pt idx="1008">
                  <c:v>588.16999999999996</c:v>
                </c:pt>
                <c:pt idx="1009">
                  <c:v>445.30555555555554</c:v>
                </c:pt>
                <c:pt idx="1010">
                  <c:v>706.83500000000004</c:v>
                </c:pt>
                <c:pt idx="1011">
                  <c:v>682.82416666666677</c:v>
                </c:pt>
                <c:pt idx="1012">
                  <c:v>544.77027777777778</c:v>
                </c:pt>
                <c:pt idx="1013">
                  <c:v>736.53166666666675</c:v>
                </c:pt>
                <c:pt idx="1014">
                  <c:v>589.02499999999998</c:v>
                </c:pt>
                <c:pt idx="1015">
                  <c:v>543.75722222222225</c:v>
                </c:pt>
                <c:pt idx="1016">
                  <c:v>582.46944444444455</c:v>
                </c:pt>
                <c:pt idx="1017">
                  <c:v>677.72805555555567</c:v>
                </c:pt>
                <c:pt idx="1018">
                  <c:v>596.99777777777774</c:v>
                </c:pt>
                <c:pt idx="1019">
                  <c:v>329.05444444444441</c:v>
                </c:pt>
                <c:pt idx="1020">
                  <c:v>554.06527777777774</c:v>
                </c:pt>
                <c:pt idx="1021">
                  <c:v>613.15111111111116</c:v>
                </c:pt>
                <c:pt idx="1022">
                  <c:v>629.04027777777776</c:v>
                </c:pt>
                <c:pt idx="1023">
                  <c:v>755.02138888888885</c:v>
                </c:pt>
                <c:pt idx="1024">
                  <c:v>785.78111111111116</c:v>
                </c:pt>
                <c:pt idx="1025">
                  <c:v>623.91333333333341</c:v>
                </c:pt>
                <c:pt idx="1026">
                  <c:v>595.6205555555556</c:v>
                </c:pt>
                <c:pt idx="1027">
                  <c:v>317.4061111111111</c:v>
                </c:pt>
                <c:pt idx="1028">
                  <c:v>696.96</c:v>
                </c:pt>
                <c:pt idx="1029">
                  <c:v>591.29666666666674</c:v>
                </c:pt>
                <c:pt idx="1030">
                  <c:v>710.2786111111111</c:v>
                </c:pt>
                <c:pt idx="1031">
                  <c:v>582.86666666666679</c:v>
                </c:pt>
                <c:pt idx="1032">
                  <c:v>309.4661111111111</c:v>
                </c:pt>
                <c:pt idx="1033">
                  <c:v>444.5311111111111</c:v>
                </c:pt>
                <c:pt idx="1034">
                  <c:v>594.35833333333335</c:v>
                </c:pt>
                <c:pt idx="1035">
                  <c:v>545.63638888888886</c:v>
                </c:pt>
                <c:pt idx="1036">
                  <c:v>578.37555555555559</c:v>
                </c:pt>
                <c:pt idx="1037">
                  <c:v>314.22666666666669</c:v>
                </c:pt>
                <c:pt idx="1038">
                  <c:v>548.45833333333337</c:v>
                </c:pt>
                <c:pt idx="1039">
                  <c:v>600.66388888888889</c:v>
                </c:pt>
                <c:pt idx="1040">
                  <c:v>327.60111111111115</c:v>
                </c:pt>
                <c:pt idx="1041">
                  <c:v>504.09972222222223</c:v>
                </c:pt>
                <c:pt idx="1042">
                  <c:v>611.20249999999999</c:v>
                </c:pt>
                <c:pt idx="1043">
                  <c:v>332.43138888888888</c:v>
                </c:pt>
                <c:pt idx="1044">
                  <c:v>309.73722222222227</c:v>
                </c:pt>
                <c:pt idx="1045">
                  <c:v>317.40277777777783</c:v>
                </c:pt>
                <c:pt idx="1046">
                  <c:v>592.26611111111117</c:v>
                </c:pt>
                <c:pt idx="1047">
                  <c:v>341.25972222222225</c:v>
                </c:pt>
                <c:pt idx="1048">
                  <c:v>443.35111111111115</c:v>
                </c:pt>
                <c:pt idx="1049">
                  <c:v>632.42666666666673</c:v>
                </c:pt>
                <c:pt idx="1050">
                  <c:v>319.1183333333334</c:v>
                </c:pt>
                <c:pt idx="1051">
                  <c:v>1091.6824999999999</c:v>
                </c:pt>
                <c:pt idx="1052">
                  <c:v>637.95249999999999</c:v>
                </c:pt>
                <c:pt idx="1053">
                  <c:v>322.74111111111114</c:v>
                </c:pt>
                <c:pt idx="1054">
                  <c:v>761.56138888888893</c:v>
                </c:pt>
                <c:pt idx="1055">
                  <c:v>580.41888888888889</c:v>
                </c:pt>
                <c:pt idx="1056">
                  <c:v>309.62222222222226</c:v>
                </c:pt>
                <c:pt idx="1057">
                  <c:v>312.45055555555558</c:v>
                </c:pt>
                <c:pt idx="1058">
                  <c:v>759.78527777777788</c:v>
                </c:pt>
                <c:pt idx="1059">
                  <c:v>308.93222222222226</c:v>
                </c:pt>
                <c:pt idx="1060">
                  <c:v>301.74611111111113</c:v>
                </c:pt>
                <c:pt idx="1061">
                  <c:v>613.32694444444451</c:v>
                </c:pt>
                <c:pt idx="1062">
                  <c:v>600.58833333333337</c:v>
                </c:pt>
                <c:pt idx="1063">
                  <c:v>315.86666666666667</c:v>
                </c:pt>
                <c:pt idx="1064">
                  <c:v>452.94388888888892</c:v>
                </c:pt>
                <c:pt idx="1065">
                  <c:v>602.68222222222221</c:v>
                </c:pt>
                <c:pt idx="1066">
                  <c:v>330.88222222222225</c:v>
                </c:pt>
                <c:pt idx="1067">
                  <c:v>993.46249999999998</c:v>
                </c:pt>
                <c:pt idx="1068">
                  <c:v>587.66999999999996</c:v>
                </c:pt>
                <c:pt idx="1069">
                  <c:v>345.43833333333339</c:v>
                </c:pt>
                <c:pt idx="1070">
                  <c:v>462.35750000000002</c:v>
                </c:pt>
                <c:pt idx="1071">
                  <c:v>594.97611111111109</c:v>
                </c:pt>
                <c:pt idx="1072">
                  <c:v>323.51</c:v>
                </c:pt>
                <c:pt idx="1073">
                  <c:v>440.71944444444443</c:v>
                </c:pt>
                <c:pt idx="1074">
                  <c:v>584.85166666666669</c:v>
                </c:pt>
                <c:pt idx="1075">
                  <c:v>313.57833333333338</c:v>
                </c:pt>
                <c:pt idx="1076">
                  <c:v>341.37166666666667</c:v>
                </c:pt>
                <c:pt idx="1077">
                  <c:v>312.48500000000001</c:v>
                </c:pt>
                <c:pt idx="1078">
                  <c:v>561.66833333333341</c:v>
                </c:pt>
                <c:pt idx="1079">
                  <c:v>318.68833333333339</c:v>
                </c:pt>
                <c:pt idx="1080">
                  <c:v>566.63583333333338</c:v>
                </c:pt>
                <c:pt idx="1081">
                  <c:v>631.91333333333341</c:v>
                </c:pt>
                <c:pt idx="1082">
                  <c:v>309.67388888888888</c:v>
                </c:pt>
                <c:pt idx="1083">
                  <c:v>678.26222222222225</c:v>
                </c:pt>
                <c:pt idx="1084">
                  <c:v>808.85861111111114</c:v>
                </c:pt>
                <c:pt idx="1085">
                  <c:v>310.75166666666667</c:v>
                </c:pt>
                <c:pt idx="1086">
                  <c:v>505.05611111111114</c:v>
                </c:pt>
                <c:pt idx="1087">
                  <c:v>579.24888888888893</c:v>
                </c:pt>
                <c:pt idx="1088">
                  <c:v>329.08722222222224</c:v>
                </c:pt>
                <c:pt idx="1089">
                  <c:v>332.37722222222226</c:v>
                </c:pt>
                <c:pt idx="1090">
                  <c:v>580.23611111111109</c:v>
                </c:pt>
                <c:pt idx="1091">
                  <c:v>332.64222222222224</c:v>
                </c:pt>
                <c:pt idx="1092">
                  <c:v>319.72388888888889</c:v>
                </c:pt>
                <c:pt idx="1093">
                  <c:v>313.44833333333338</c:v>
                </c:pt>
                <c:pt idx="1094">
                  <c:v>318.84666666666669</c:v>
                </c:pt>
                <c:pt idx="1095">
                  <c:v>319.60361111111115</c:v>
                </c:pt>
                <c:pt idx="1096">
                  <c:v>659.45500000000004</c:v>
                </c:pt>
                <c:pt idx="1097">
                  <c:v>607.83111111111111</c:v>
                </c:pt>
                <c:pt idx="1098">
                  <c:v>318.91444444444443</c:v>
                </c:pt>
                <c:pt idx="1099">
                  <c:v>438.86611111111114</c:v>
                </c:pt>
                <c:pt idx="1100">
                  <c:v>578.00722222222225</c:v>
                </c:pt>
                <c:pt idx="1101">
                  <c:v>326.80388888888888</c:v>
                </c:pt>
                <c:pt idx="1102">
                  <c:v>669.74694444444447</c:v>
                </c:pt>
                <c:pt idx="1103">
                  <c:v>597.86833333333334</c:v>
                </c:pt>
                <c:pt idx="1104">
                  <c:v>312.35000000000002</c:v>
                </c:pt>
                <c:pt idx="1105">
                  <c:v>576.04194444444454</c:v>
                </c:pt>
                <c:pt idx="1106">
                  <c:v>604.75277777777774</c:v>
                </c:pt>
                <c:pt idx="1107">
                  <c:v>340.80027777777781</c:v>
                </c:pt>
                <c:pt idx="1108">
                  <c:v>484.91472222222222</c:v>
                </c:pt>
                <c:pt idx="1109">
                  <c:v>573.85888888888883</c:v>
                </c:pt>
                <c:pt idx="1110">
                  <c:v>315.07722222222225</c:v>
                </c:pt>
                <c:pt idx="1111">
                  <c:v>435.3677777777778</c:v>
                </c:pt>
                <c:pt idx="1112">
                  <c:v>593.9375</c:v>
                </c:pt>
                <c:pt idx="1113">
                  <c:v>426.40055555555557</c:v>
                </c:pt>
                <c:pt idx="1114">
                  <c:v>304.47555555555556</c:v>
                </c:pt>
                <c:pt idx="1115">
                  <c:v>316.36055555555555</c:v>
                </c:pt>
                <c:pt idx="1116">
                  <c:v>350.73611111111114</c:v>
                </c:pt>
                <c:pt idx="1117">
                  <c:v>624.99166666666679</c:v>
                </c:pt>
                <c:pt idx="1118">
                  <c:v>585.2455555555556</c:v>
                </c:pt>
                <c:pt idx="1119">
                  <c:v>477.2475</c:v>
                </c:pt>
                <c:pt idx="1120">
                  <c:v>313.38444444444445</c:v>
                </c:pt>
                <c:pt idx="1121">
                  <c:v>315.80944444444447</c:v>
                </c:pt>
                <c:pt idx="1122">
                  <c:v>329.98111111111115</c:v>
                </c:pt>
                <c:pt idx="1123">
                  <c:v>443.53305555555556</c:v>
                </c:pt>
                <c:pt idx="1124">
                  <c:v>318.23500000000001</c:v>
                </c:pt>
                <c:pt idx="1125">
                  <c:v>319.91000000000003</c:v>
                </c:pt>
                <c:pt idx="1126">
                  <c:v>509.45194444444451</c:v>
                </c:pt>
                <c:pt idx="1127">
                  <c:v>769.39722222222224</c:v>
                </c:pt>
                <c:pt idx="1128">
                  <c:v>585.1677777777777</c:v>
                </c:pt>
                <c:pt idx="1129">
                  <c:v>317.09055555555557</c:v>
                </c:pt>
                <c:pt idx="1130">
                  <c:v>746.3175</c:v>
                </c:pt>
                <c:pt idx="1131">
                  <c:v>581.72611111111109</c:v>
                </c:pt>
                <c:pt idx="1132">
                  <c:v>314.05722222222226</c:v>
                </c:pt>
                <c:pt idx="1133">
                  <c:v>502.24833333333339</c:v>
                </c:pt>
                <c:pt idx="1134">
                  <c:v>592.27</c:v>
                </c:pt>
                <c:pt idx="1135">
                  <c:v>321.47222222222223</c:v>
                </c:pt>
                <c:pt idx="1136">
                  <c:v>441.35111111111115</c:v>
                </c:pt>
                <c:pt idx="1137">
                  <c:v>635.28472222222229</c:v>
                </c:pt>
                <c:pt idx="1138">
                  <c:v>338.24</c:v>
                </c:pt>
                <c:pt idx="1139">
                  <c:v>310.55500000000001</c:v>
                </c:pt>
                <c:pt idx="1140">
                  <c:v>321.51388888888886</c:v>
                </c:pt>
                <c:pt idx="1141">
                  <c:v>570.07833333333338</c:v>
                </c:pt>
                <c:pt idx="1142">
                  <c:v>379.61194444444442</c:v>
                </c:pt>
                <c:pt idx="1143">
                  <c:v>488.65638888888896</c:v>
                </c:pt>
                <c:pt idx="1144">
                  <c:v>578.58166666666671</c:v>
                </c:pt>
                <c:pt idx="1145">
                  <c:v>571.82388888888886</c:v>
                </c:pt>
                <c:pt idx="1146">
                  <c:v>456.70333333333338</c:v>
                </c:pt>
                <c:pt idx="1147">
                  <c:v>749.44749999999999</c:v>
                </c:pt>
                <c:pt idx="1148">
                  <c:v>315.11388888888888</c:v>
                </c:pt>
                <c:pt idx="1149">
                  <c:v>554.97916666666674</c:v>
                </c:pt>
                <c:pt idx="1150">
                  <c:v>729.42444444444448</c:v>
                </c:pt>
                <c:pt idx="1151">
                  <c:v>314.05500000000001</c:v>
                </c:pt>
                <c:pt idx="1152">
                  <c:v>435.01888888888891</c:v>
                </c:pt>
                <c:pt idx="1153">
                  <c:v>632.5580555555556</c:v>
                </c:pt>
                <c:pt idx="1154">
                  <c:v>341.12</c:v>
                </c:pt>
                <c:pt idx="1155">
                  <c:v>440.065</c:v>
                </c:pt>
                <c:pt idx="1156">
                  <c:v>588.49444444444453</c:v>
                </c:pt>
                <c:pt idx="1157">
                  <c:v>317.55111111111114</c:v>
                </c:pt>
                <c:pt idx="1158">
                  <c:v>317.35777777777781</c:v>
                </c:pt>
                <c:pt idx="1159">
                  <c:v>597.09</c:v>
                </c:pt>
                <c:pt idx="1160">
                  <c:v>318.30888888888887</c:v>
                </c:pt>
                <c:pt idx="1161">
                  <c:v>313.35944444444442</c:v>
                </c:pt>
                <c:pt idx="1162">
                  <c:v>308.94611111111112</c:v>
                </c:pt>
                <c:pt idx="1163">
                  <c:v>309.57555555555558</c:v>
                </c:pt>
                <c:pt idx="1164">
                  <c:v>424.09222222222223</c:v>
                </c:pt>
                <c:pt idx="1165">
                  <c:v>662.63305555555564</c:v>
                </c:pt>
                <c:pt idx="1166">
                  <c:v>583.91555555555567</c:v>
                </c:pt>
                <c:pt idx="1167">
                  <c:v>330.60388888888889</c:v>
                </c:pt>
                <c:pt idx="1168">
                  <c:v>408.57583333333338</c:v>
                </c:pt>
                <c:pt idx="1169">
                  <c:v>486.01111111111112</c:v>
                </c:pt>
                <c:pt idx="1170">
                  <c:v>244.00944444444445</c:v>
                </c:pt>
                <c:pt idx="1171">
                  <c:v>403.48555555555555</c:v>
                </c:pt>
                <c:pt idx="1172">
                  <c:v>499.10722222222228</c:v>
                </c:pt>
                <c:pt idx="1173">
                  <c:v>234.76944444444447</c:v>
                </c:pt>
                <c:pt idx="1174">
                  <c:v>397.0866666666667</c:v>
                </c:pt>
                <c:pt idx="1175">
                  <c:v>968.38166666666677</c:v>
                </c:pt>
                <c:pt idx="1176">
                  <c:v>235.56833333333336</c:v>
                </c:pt>
                <c:pt idx="1177">
                  <c:v>394.80055555555555</c:v>
                </c:pt>
                <c:pt idx="1178">
                  <c:v>481.04500000000002</c:v>
                </c:pt>
                <c:pt idx="1179">
                  <c:v>229.64888888888891</c:v>
                </c:pt>
                <c:pt idx="1180">
                  <c:v>428.12888888888892</c:v>
                </c:pt>
                <c:pt idx="1181">
                  <c:v>496.46944444444443</c:v>
                </c:pt>
                <c:pt idx="1182">
                  <c:v>229.19611111111112</c:v>
                </c:pt>
                <c:pt idx="1183">
                  <c:v>414.60888888888894</c:v>
                </c:pt>
                <c:pt idx="1184">
                  <c:v>490.61888888888893</c:v>
                </c:pt>
                <c:pt idx="1185">
                  <c:v>229.25166666666669</c:v>
                </c:pt>
                <c:pt idx="1186">
                  <c:v>618.90138888888885</c:v>
                </c:pt>
                <c:pt idx="1187">
                  <c:v>473.62611111111113</c:v>
                </c:pt>
                <c:pt idx="1188">
                  <c:v>488.87333333333339</c:v>
                </c:pt>
                <c:pt idx="1189">
                  <c:v>406.16222222222223</c:v>
                </c:pt>
                <c:pt idx="1190">
                  <c:v>659.90666666666675</c:v>
                </c:pt>
                <c:pt idx="1191">
                  <c:v>415.46388888888896</c:v>
                </c:pt>
                <c:pt idx="1192">
                  <c:v>479.28055555555557</c:v>
                </c:pt>
                <c:pt idx="1193">
                  <c:v>477.4111111111111</c:v>
                </c:pt>
                <c:pt idx="1194">
                  <c:v>230.29111111111112</c:v>
                </c:pt>
                <c:pt idx="1195">
                  <c:v>372.47333333333336</c:v>
                </c:pt>
                <c:pt idx="1196">
                  <c:v>531.98111111111109</c:v>
                </c:pt>
                <c:pt idx="1197">
                  <c:v>232.43166666666667</c:v>
                </c:pt>
                <c:pt idx="1198">
                  <c:v>383.60555555555555</c:v>
                </c:pt>
                <c:pt idx="1199">
                  <c:v>485.02277777777783</c:v>
                </c:pt>
                <c:pt idx="1200">
                  <c:v>224.04333333333335</c:v>
                </c:pt>
                <c:pt idx="1201">
                  <c:v>618.90499999999997</c:v>
                </c:pt>
                <c:pt idx="1202">
                  <c:v>586.4666666666667</c:v>
                </c:pt>
                <c:pt idx="1203">
                  <c:v>232.38777777777779</c:v>
                </c:pt>
                <c:pt idx="1204">
                  <c:v>291.23500000000001</c:v>
                </c:pt>
                <c:pt idx="1205">
                  <c:v>235.45277777777778</c:v>
                </c:pt>
                <c:pt idx="1206">
                  <c:v>235.22499999999999</c:v>
                </c:pt>
                <c:pt idx="1207">
                  <c:v>229.20722222222221</c:v>
                </c:pt>
                <c:pt idx="1208">
                  <c:v>219.745</c:v>
                </c:pt>
                <c:pt idx="1209">
                  <c:v>477.76555555555558</c:v>
                </c:pt>
                <c:pt idx="1210">
                  <c:v>228.50111111111113</c:v>
                </c:pt>
                <c:pt idx="1211">
                  <c:v>396.35111111111115</c:v>
                </c:pt>
                <c:pt idx="1212">
                  <c:v>590.36611111111108</c:v>
                </c:pt>
                <c:pt idx="1213">
                  <c:v>243.42777777777778</c:v>
                </c:pt>
                <c:pt idx="1214">
                  <c:v>381.45277777777778</c:v>
                </c:pt>
                <c:pt idx="1215">
                  <c:v>503.39222222222224</c:v>
                </c:pt>
                <c:pt idx="1216">
                  <c:v>220.01222222222222</c:v>
                </c:pt>
                <c:pt idx="1217">
                  <c:v>382.87333333333339</c:v>
                </c:pt>
                <c:pt idx="1218">
                  <c:v>506.03555555555556</c:v>
                </c:pt>
                <c:pt idx="1219">
                  <c:v>238.93833333333333</c:v>
                </c:pt>
                <c:pt idx="1220">
                  <c:v>391.80666666666667</c:v>
                </c:pt>
                <c:pt idx="1221">
                  <c:v>497.58722222222224</c:v>
                </c:pt>
                <c:pt idx="1222">
                  <c:v>218.75888888888892</c:v>
                </c:pt>
                <c:pt idx="1223">
                  <c:v>418.05638888888893</c:v>
                </c:pt>
                <c:pt idx="1224">
                  <c:v>515.59277777777777</c:v>
                </c:pt>
                <c:pt idx="1225">
                  <c:v>240.31444444444446</c:v>
                </c:pt>
                <c:pt idx="1226">
                  <c:v>406.56888888888892</c:v>
                </c:pt>
                <c:pt idx="1227">
                  <c:v>508.21444444444444</c:v>
                </c:pt>
                <c:pt idx="1228">
                  <c:v>282.74666666666667</c:v>
                </c:pt>
                <c:pt idx="1229">
                  <c:v>413.98277777777781</c:v>
                </c:pt>
                <c:pt idx="1230">
                  <c:v>512.17555555555555</c:v>
                </c:pt>
                <c:pt idx="1231">
                  <c:v>234.22944444444445</c:v>
                </c:pt>
                <c:pt idx="1232">
                  <c:v>368.39888888888896</c:v>
                </c:pt>
                <c:pt idx="1233">
                  <c:v>505.29888888888894</c:v>
                </c:pt>
                <c:pt idx="1234">
                  <c:v>229.42388888888891</c:v>
                </c:pt>
                <c:pt idx="1235">
                  <c:v>223.20333333333335</c:v>
                </c:pt>
                <c:pt idx="1236">
                  <c:v>453.05111111111114</c:v>
                </c:pt>
                <c:pt idx="1237">
                  <c:v>223.65222222222221</c:v>
                </c:pt>
                <c:pt idx="1238">
                  <c:v>378.3411111111111</c:v>
                </c:pt>
                <c:pt idx="1239">
                  <c:v>667.95888888888885</c:v>
                </c:pt>
                <c:pt idx="1240">
                  <c:v>322.23</c:v>
                </c:pt>
                <c:pt idx="1241">
                  <c:v>512.65083333333337</c:v>
                </c:pt>
                <c:pt idx="1242">
                  <c:v>354.21444444444444</c:v>
                </c:pt>
                <c:pt idx="1243">
                  <c:v>316.69444444444446</c:v>
                </c:pt>
                <c:pt idx="1244">
                  <c:v>495.59277777777783</c:v>
                </c:pt>
                <c:pt idx="1245">
                  <c:v>517.92277777777781</c:v>
                </c:pt>
                <c:pt idx="1246">
                  <c:v>283.9711111111111</c:v>
                </c:pt>
                <c:pt idx="1247">
                  <c:v>236.91944444444448</c:v>
                </c:pt>
                <c:pt idx="1248">
                  <c:v>306.97444444444443</c:v>
                </c:pt>
                <c:pt idx="1249">
                  <c:v>360.6227777777778</c:v>
                </c:pt>
                <c:pt idx="1250">
                  <c:v>464.05361111111114</c:v>
                </c:pt>
                <c:pt idx="1251">
                  <c:v>532.75055555555559</c:v>
                </c:pt>
                <c:pt idx="1252">
                  <c:v>250.17944444444447</c:v>
                </c:pt>
                <c:pt idx="1253">
                  <c:v>379.75222222222226</c:v>
                </c:pt>
                <c:pt idx="1254">
                  <c:v>483.5361111111111</c:v>
                </c:pt>
                <c:pt idx="1255">
                  <c:v>272.93</c:v>
                </c:pt>
                <c:pt idx="1256">
                  <c:v>327.75</c:v>
                </c:pt>
                <c:pt idx="1257">
                  <c:v>734.44416666666677</c:v>
                </c:pt>
                <c:pt idx="1258">
                  <c:v>335.01388888888886</c:v>
                </c:pt>
                <c:pt idx="1259">
                  <c:v>339.5866666666667</c:v>
                </c:pt>
                <c:pt idx="1260">
                  <c:v>234.91722222222222</c:v>
                </c:pt>
                <c:pt idx="1261">
                  <c:v>412.47555555555556</c:v>
                </c:pt>
                <c:pt idx="1262">
                  <c:v>313.10722222222228</c:v>
                </c:pt>
                <c:pt idx="1263">
                  <c:v>412.55666666666667</c:v>
                </c:pt>
                <c:pt idx="1264">
                  <c:v>571.22166666666669</c:v>
                </c:pt>
                <c:pt idx="1265">
                  <c:v>339.90333333333336</c:v>
                </c:pt>
                <c:pt idx="1266">
                  <c:v>248.73833333333334</c:v>
                </c:pt>
                <c:pt idx="1267">
                  <c:v>333.27499999999998</c:v>
                </c:pt>
                <c:pt idx="1268">
                  <c:v>343.39111111111112</c:v>
                </c:pt>
                <c:pt idx="1269">
                  <c:v>591.94388888888886</c:v>
                </c:pt>
                <c:pt idx="1270">
                  <c:v>525.9816666666668</c:v>
                </c:pt>
                <c:pt idx="1271">
                  <c:v>349.69722222222225</c:v>
                </c:pt>
                <c:pt idx="1272">
                  <c:v>271.04944444444442</c:v>
                </c:pt>
                <c:pt idx="1273">
                  <c:v>342.71833333333336</c:v>
                </c:pt>
                <c:pt idx="1274">
                  <c:v>270.11222222222227</c:v>
                </c:pt>
                <c:pt idx="1275">
                  <c:v>409.94833333333338</c:v>
                </c:pt>
                <c:pt idx="1276">
                  <c:v>605.19388888888886</c:v>
                </c:pt>
                <c:pt idx="1277">
                  <c:v>398.065</c:v>
                </c:pt>
                <c:pt idx="1278">
                  <c:v>281.2716666666667</c:v>
                </c:pt>
                <c:pt idx="1279">
                  <c:v>290.07944444444445</c:v>
                </c:pt>
                <c:pt idx="1280">
                  <c:v>342.60222222222222</c:v>
                </c:pt>
                <c:pt idx="1281">
                  <c:v>619.72</c:v>
                </c:pt>
                <c:pt idx="1282">
                  <c:v>519.78333333333342</c:v>
                </c:pt>
                <c:pt idx="1283">
                  <c:v>252.88333333333335</c:v>
                </c:pt>
                <c:pt idx="1284">
                  <c:v>257.24444444444447</c:v>
                </c:pt>
                <c:pt idx="1285">
                  <c:v>412.02027777777784</c:v>
                </c:pt>
                <c:pt idx="1286">
                  <c:v>342.14055555555558</c:v>
                </c:pt>
                <c:pt idx="1287">
                  <c:v>264.86277777777781</c:v>
                </c:pt>
                <c:pt idx="1288">
                  <c:v>285.97833333333335</c:v>
                </c:pt>
                <c:pt idx="1289">
                  <c:v>329.68222222222226</c:v>
                </c:pt>
                <c:pt idx="1290">
                  <c:v>354.45388888888886</c:v>
                </c:pt>
                <c:pt idx="1291">
                  <c:v>260.505</c:v>
                </c:pt>
                <c:pt idx="1292">
                  <c:v>337.63166666666666</c:v>
                </c:pt>
                <c:pt idx="1293">
                  <c:v>249.01611111111112</c:v>
                </c:pt>
                <c:pt idx="1294">
                  <c:v>814.39333333333332</c:v>
                </c:pt>
                <c:pt idx="1295">
                  <c:v>264.95</c:v>
                </c:pt>
                <c:pt idx="1296">
                  <c:v>262.7838888888889</c:v>
                </c:pt>
                <c:pt idx="1297">
                  <c:v>327.56833333333338</c:v>
                </c:pt>
                <c:pt idx="1298">
                  <c:v>279.26777777777784</c:v>
                </c:pt>
                <c:pt idx="1299">
                  <c:v>335.08944444444444</c:v>
                </c:pt>
                <c:pt idx="1300">
                  <c:v>712.47249999999997</c:v>
                </c:pt>
                <c:pt idx="1301">
                  <c:v>649.91833333333341</c:v>
                </c:pt>
                <c:pt idx="1302">
                  <c:v>284.26055555555558</c:v>
                </c:pt>
                <c:pt idx="1303">
                  <c:v>510.20166666666671</c:v>
                </c:pt>
                <c:pt idx="1304">
                  <c:v>253.5338888888889</c:v>
                </c:pt>
                <c:pt idx="1305">
                  <c:v>337.38222222222225</c:v>
                </c:pt>
                <c:pt idx="1306">
                  <c:v>405.68833333333339</c:v>
                </c:pt>
                <c:pt idx="1307">
                  <c:v>617.52555555555557</c:v>
                </c:pt>
                <c:pt idx="1308">
                  <c:v>339.36</c:v>
                </c:pt>
                <c:pt idx="1309">
                  <c:v>344.45555555555558</c:v>
                </c:pt>
                <c:pt idx="1310">
                  <c:v>254.3088888888889</c:v>
                </c:pt>
                <c:pt idx="1311">
                  <c:v>352.71</c:v>
                </c:pt>
                <c:pt idx="1312">
                  <c:v>517.73638888888888</c:v>
                </c:pt>
                <c:pt idx="1313">
                  <c:v>486.37388888888893</c:v>
                </c:pt>
                <c:pt idx="1314">
                  <c:v>280.19833333333338</c:v>
                </c:pt>
                <c:pt idx="1315">
                  <c:v>253.92555555555558</c:v>
                </c:pt>
                <c:pt idx="1316">
                  <c:v>343.32833333333338</c:v>
                </c:pt>
                <c:pt idx="1317">
                  <c:v>457.40833333333336</c:v>
                </c:pt>
                <c:pt idx="1318">
                  <c:v>520.0194444444445</c:v>
                </c:pt>
                <c:pt idx="1319">
                  <c:v>602.43888888888887</c:v>
                </c:pt>
                <c:pt idx="1320">
                  <c:v>237.71555555555557</c:v>
                </c:pt>
                <c:pt idx="1321">
                  <c:v>343.64055555555558</c:v>
                </c:pt>
                <c:pt idx="1322">
                  <c:v>594.00972222222219</c:v>
                </c:pt>
                <c:pt idx="1323">
                  <c:v>274.73388888888888</c:v>
                </c:pt>
                <c:pt idx="1324">
                  <c:v>387.49055555555555</c:v>
                </c:pt>
                <c:pt idx="1325">
                  <c:v>504.49444444444441</c:v>
                </c:pt>
                <c:pt idx="1326">
                  <c:v>348.83</c:v>
                </c:pt>
                <c:pt idx="1327">
                  <c:v>334.69499999999999</c:v>
                </c:pt>
                <c:pt idx="1328">
                  <c:v>341.91500000000002</c:v>
                </c:pt>
                <c:pt idx="1329">
                  <c:v>265.82499999999999</c:v>
                </c:pt>
                <c:pt idx="1330">
                  <c:v>337.83333333333337</c:v>
                </c:pt>
                <c:pt idx="1331">
                  <c:v>418.38222222222225</c:v>
                </c:pt>
                <c:pt idx="1332">
                  <c:v>649.32666666666671</c:v>
                </c:pt>
                <c:pt idx="1333">
                  <c:v>226.53666666666669</c:v>
                </c:pt>
                <c:pt idx="1334">
                  <c:v>411.46027777777783</c:v>
                </c:pt>
                <c:pt idx="1335">
                  <c:v>235.39555555555557</c:v>
                </c:pt>
                <c:pt idx="1336">
                  <c:v>228.85055555555556</c:v>
                </c:pt>
                <c:pt idx="1337">
                  <c:v>226.93</c:v>
                </c:pt>
                <c:pt idx="1338">
                  <c:v>521.4905555555556</c:v>
                </c:pt>
                <c:pt idx="1339">
                  <c:v>251.34555555555556</c:v>
                </c:pt>
                <c:pt idx="1340">
                  <c:v>219.6188888888889</c:v>
                </c:pt>
                <c:pt idx="1341">
                  <c:v>241.77777777777777</c:v>
                </c:pt>
                <c:pt idx="1342">
                  <c:v>228.71777777777777</c:v>
                </c:pt>
                <c:pt idx="1343">
                  <c:v>380.77777777777783</c:v>
                </c:pt>
                <c:pt idx="1344">
                  <c:v>485.39444444444445</c:v>
                </c:pt>
                <c:pt idx="1345">
                  <c:v>230.39611111111111</c:v>
                </c:pt>
                <c:pt idx="1346">
                  <c:v>294.30444444444441</c:v>
                </c:pt>
                <c:pt idx="1347">
                  <c:v>285.54277777777781</c:v>
                </c:pt>
                <c:pt idx="1348">
                  <c:v>225.76166666666668</c:v>
                </c:pt>
                <c:pt idx="1349">
                  <c:v>382.76944444444445</c:v>
                </c:pt>
                <c:pt idx="1350">
                  <c:v>550.75111111111107</c:v>
                </c:pt>
                <c:pt idx="1351">
                  <c:v>239.48833333333334</c:v>
                </c:pt>
                <c:pt idx="1352">
                  <c:v>229.26555555555555</c:v>
                </c:pt>
                <c:pt idx="1353">
                  <c:v>500.2166666666667</c:v>
                </c:pt>
                <c:pt idx="1354">
                  <c:v>237.495</c:v>
                </c:pt>
                <c:pt idx="1355">
                  <c:v>247.90333333333334</c:v>
                </c:pt>
                <c:pt idx="1356">
                  <c:v>263.68444444444447</c:v>
                </c:pt>
                <c:pt idx="1357">
                  <c:v>219.59777777777779</c:v>
                </c:pt>
                <c:pt idx="1358">
                  <c:v>315.28277777777782</c:v>
                </c:pt>
                <c:pt idx="1359">
                  <c:v>235.53222222222223</c:v>
                </c:pt>
                <c:pt idx="1360">
                  <c:v>229.32499999999999</c:v>
                </c:pt>
                <c:pt idx="1361">
                  <c:v>512.43111111111114</c:v>
                </c:pt>
                <c:pt idx="1362">
                  <c:v>482.51444444444445</c:v>
                </c:pt>
                <c:pt idx="1363">
                  <c:v>284.09333333333336</c:v>
                </c:pt>
                <c:pt idx="1364">
                  <c:v>234.76611111111112</c:v>
                </c:pt>
                <c:pt idx="1365">
                  <c:v>229.23722222222221</c:v>
                </c:pt>
                <c:pt idx="1366">
                  <c:v>243.50833333333335</c:v>
                </c:pt>
                <c:pt idx="1367">
                  <c:v>395.35888888888894</c:v>
                </c:pt>
                <c:pt idx="1368">
                  <c:v>489.61055555555555</c:v>
                </c:pt>
                <c:pt idx="1369">
                  <c:v>232.30833333333334</c:v>
                </c:pt>
                <c:pt idx="1370">
                  <c:v>278.21333333333337</c:v>
                </c:pt>
                <c:pt idx="1371">
                  <c:v>232.89111111111112</c:v>
                </c:pt>
                <c:pt idx="1372">
                  <c:v>229.72222222222223</c:v>
                </c:pt>
                <c:pt idx="1373">
                  <c:v>396.39333333333337</c:v>
                </c:pt>
                <c:pt idx="1374">
                  <c:v>492.08499999999998</c:v>
                </c:pt>
                <c:pt idx="1375">
                  <c:v>278.34833333333336</c:v>
                </c:pt>
                <c:pt idx="1376">
                  <c:v>233.39111111111112</c:v>
                </c:pt>
                <c:pt idx="1377">
                  <c:v>227.84222222222223</c:v>
                </c:pt>
                <c:pt idx="1378">
                  <c:v>228.47222222222223</c:v>
                </c:pt>
                <c:pt idx="1379">
                  <c:v>390.41305555555556</c:v>
                </c:pt>
                <c:pt idx="1380">
                  <c:v>473.96055555555557</c:v>
                </c:pt>
                <c:pt idx="1381">
                  <c:v>226.44111111111113</c:v>
                </c:pt>
                <c:pt idx="1382">
                  <c:v>356.33333333333337</c:v>
                </c:pt>
                <c:pt idx="1383">
                  <c:v>233.47777777777779</c:v>
                </c:pt>
                <c:pt idx="1384">
                  <c:v>233.82666666666668</c:v>
                </c:pt>
                <c:pt idx="1385">
                  <c:v>372.93</c:v>
                </c:pt>
                <c:pt idx="1386">
                  <c:v>477.5266666666667</c:v>
                </c:pt>
                <c:pt idx="1387">
                  <c:v>221.98555555555555</c:v>
                </c:pt>
                <c:pt idx="1388">
                  <c:v>224.52777777777777</c:v>
                </c:pt>
                <c:pt idx="1389">
                  <c:v>241.45944444444447</c:v>
                </c:pt>
                <c:pt idx="1390">
                  <c:v>345.36388888888888</c:v>
                </c:pt>
                <c:pt idx="1391">
                  <c:v>230.25944444444445</c:v>
                </c:pt>
                <c:pt idx="1392">
                  <c:v>711.99111111111108</c:v>
                </c:pt>
                <c:pt idx="1393">
                  <c:v>227.44611111111112</c:v>
                </c:pt>
                <c:pt idx="1394">
                  <c:v>231.12333333333333</c:v>
                </c:pt>
                <c:pt idx="1395">
                  <c:v>298.68888888888887</c:v>
                </c:pt>
                <c:pt idx="1396">
                  <c:v>227.54722222222222</c:v>
                </c:pt>
                <c:pt idx="1397">
                  <c:v>236.67666666666668</c:v>
                </c:pt>
                <c:pt idx="1398">
                  <c:v>506.66</c:v>
                </c:pt>
                <c:pt idx="1399">
                  <c:v>476.44444444444446</c:v>
                </c:pt>
                <c:pt idx="1400">
                  <c:v>232.9666666666667</c:v>
                </c:pt>
                <c:pt idx="1401">
                  <c:v>234.17722222222221</c:v>
                </c:pt>
                <c:pt idx="1402">
                  <c:v>236.30500000000001</c:v>
                </c:pt>
                <c:pt idx="1403">
                  <c:v>223.39555555555557</c:v>
                </c:pt>
                <c:pt idx="1404">
                  <c:v>230.76888888888891</c:v>
                </c:pt>
                <c:pt idx="1405">
                  <c:v>484.22722222222222</c:v>
                </c:pt>
                <c:pt idx="1406">
                  <c:v>224.41111111111113</c:v>
                </c:pt>
                <c:pt idx="1407">
                  <c:v>232.82555555555555</c:v>
                </c:pt>
                <c:pt idx="1408">
                  <c:v>238.8688888888889</c:v>
                </c:pt>
                <c:pt idx="1409">
                  <c:v>225.94888888888892</c:v>
                </c:pt>
                <c:pt idx="1410">
                  <c:v>323.10361111111115</c:v>
                </c:pt>
                <c:pt idx="1411">
                  <c:v>247.71444444444447</c:v>
                </c:pt>
                <c:pt idx="1412">
                  <c:v>239.34666666666669</c:v>
                </c:pt>
                <c:pt idx="1413">
                  <c:v>237.01111111111112</c:v>
                </c:pt>
                <c:pt idx="1414">
                  <c:v>232.87611111111113</c:v>
                </c:pt>
                <c:pt idx="1415">
                  <c:v>316.26722222222224</c:v>
                </c:pt>
                <c:pt idx="1416">
                  <c:v>727.29444444444448</c:v>
                </c:pt>
                <c:pt idx="1417">
                  <c:v>592.66722222222222</c:v>
                </c:pt>
                <c:pt idx="1418">
                  <c:v>320.85777777777781</c:v>
                </c:pt>
                <c:pt idx="1419">
                  <c:v>313.79888888888888</c:v>
                </c:pt>
                <c:pt idx="1420">
                  <c:v>305.35055555555556</c:v>
                </c:pt>
                <c:pt idx="1421">
                  <c:v>302.82888888888886</c:v>
                </c:pt>
                <c:pt idx="1422">
                  <c:v>314.63722222222225</c:v>
                </c:pt>
                <c:pt idx="1423">
                  <c:v>321.31166666666667</c:v>
                </c:pt>
                <c:pt idx="1424">
                  <c:v>314.2477777777778</c:v>
                </c:pt>
                <c:pt idx="1425">
                  <c:v>316.29944444444442</c:v>
                </c:pt>
                <c:pt idx="1426">
                  <c:v>361.34666666666669</c:v>
                </c:pt>
                <c:pt idx="1427">
                  <c:v>366.47333333333336</c:v>
                </c:pt>
                <c:pt idx="1428">
                  <c:v>278.55555555555554</c:v>
                </c:pt>
                <c:pt idx="1429">
                  <c:v>243.08</c:v>
                </c:pt>
                <c:pt idx="1430">
                  <c:v>237.78777777777779</c:v>
                </c:pt>
                <c:pt idx="1431">
                  <c:v>234.35944444444448</c:v>
                </c:pt>
                <c:pt idx="1432">
                  <c:v>232.13611111111112</c:v>
                </c:pt>
                <c:pt idx="1433">
                  <c:v>230.22888888888892</c:v>
                </c:pt>
                <c:pt idx="1434">
                  <c:v>224.565</c:v>
                </c:pt>
                <c:pt idx="1435">
                  <c:v>386.80611111111114</c:v>
                </c:pt>
                <c:pt idx="1436">
                  <c:v>646.23277777777776</c:v>
                </c:pt>
                <c:pt idx="1437">
                  <c:v>279.30722222222226</c:v>
                </c:pt>
                <c:pt idx="1438">
                  <c:v>227.20388888888891</c:v>
                </c:pt>
                <c:pt idx="1439">
                  <c:v>229.83388888888891</c:v>
                </c:pt>
                <c:pt idx="1440">
                  <c:v>225.54444444444448</c:v>
                </c:pt>
                <c:pt idx="1441">
                  <c:v>217.58166666666668</c:v>
                </c:pt>
                <c:pt idx="1442">
                  <c:v>234.40222222222221</c:v>
                </c:pt>
                <c:pt idx="1443">
                  <c:v>381.76888888888891</c:v>
                </c:pt>
                <c:pt idx="1444">
                  <c:v>237.27722222222221</c:v>
                </c:pt>
                <c:pt idx="1445">
                  <c:v>238.50944444444445</c:v>
                </c:pt>
                <c:pt idx="1446">
                  <c:v>235.76111111111112</c:v>
                </c:pt>
                <c:pt idx="1447">
                  <c:v>232.44833333333335</c:v>
                </c:pt>
                <c:pt idx="1448">
                  <c:v>225.65055555555557</c:v>
                </c:pt>
                <c:pt idx="1449">
                  <c:v>226.91277777777779</c:v>
                </c:pt>
                <c:pt idx="1450">
                  <c:v>236.89555555555557</c:v>
                </c:pt>
                <c:pt idx="1451">
                  <c:v>229.93222222222221</c:v>
                </c:pt>
                <c:pt idx="1452">
                  <c:v>229.47833333333335</c:v>
                </c:pt>
                <c:pt idx="1453">
                  <c:v>229.10611111111112</c:v>
                </c:pt>
                <c:pt idx="1454">
                  <c:v>285.29555555555555</c:v>
                </c:pt>
                <c:pt idx="1455">
                  <c:v>237.59111111111113</c:v>
                </c:pt>
                <c:pt idx="1456">
                  <c:v>226.45833333333334</c:v>
                </c:pt>
                <c:pt idx="1457">
                  <c:v>221.16666666666669</c:v>
                </c:pt>
                <c:pt idx="1458">
                  <c:v>381.21444444444444</c:v>
                </c:pt>
                <c:pt idx="1459">
                  <c:v>479.19222222222226</c:v>
                </c:pt>
                <c:pt idx="1460">
                  <c:v>228.1238888888889</c:v>
                </c:pt>
                <c:pt idx="1461">
                  <c:v>226.52333333333334</c:v>
                </c:pt>
                <c:pt idx="1462">
                  <c:v>236.81222222222223</c:v>
                </c:pt>
                <c:pt idx="1463">
                  <c:v>329.94555555555559</c:v>
                </c:pt>
                <c:pt idx="1464">
                  <c:v>246.91777777777779</c:v>
                </c:pt>
                <c:pt idx="1465">
                  <c:v>231.45777777777778</c:v>
                </c:pt>
                <c:pt idx="1466">
                  <c:v>237.45277777777778</c:v>
                </c:pt>
                <c:pt idx="1467">
                  <c:v>226.93055555555557</c:v>
                </c:pt>
                <c:pt idx="1468">
                  <c:v>230.57444444444448</c:v>
                </c:pt>
                <c:pt idx="1469">
                  <c:v>242.59666666666669</c:v>
                </c:pt>
                <c:pt idx="1470">
                  <c:v>401.11277777777781</c:v>
                </c:pt>
                <c:pt idx="1471">
                  <c:v>490.11944444444441</c:v>
                </c:pt>
                <c:pt idx="1472">
                  <c:v>235.40944444444446</c:v>
                </c:pt>
                <c:pt idx="1473">
                  <c:v>233.34666666666669</c:v>
                </c:pt>
                <c:pt idx="1474">
                  <c:v>265.66277777777782</c:v>
                </c:pt>
                <c:pt idx="1475">
                  <c:v>228.65944444444446</c:v>
                </c:pt>
                <c:pt idx="1476">
                  <c:v>229.2488888888889</c:v>
                </c:pt>
                <c:pt idx="1477">
                  <c:v>278.91222222222223</c:v>
                </c:pt>
                <c:pt idx="1478">
                  <c:v>240.24055555555557</c:v>
                </c:pt>
                <c:pt idx="1479">
                  <c:v>224.255</c:v>
                </c:pt>
                <c:pt idx="1480">
                  <c:v>274.17944444444441</c:v>
                </c:pt>
                <c:pt idx="1481">
                  <c:v>467.74111111111114</c:v>
                </c:pt>
                <c:pt idx="1482">
                  <c:v>395.53</c:v>
                </c:pt>
                <c:pt idx="1483">
                  <c:v>491.57777777777778</c:v>
                </c:pt>
                <c:pt idx="1484">
                  <c:v>310.99611111111113</c:v>
                </c:pt>
                <c:pt idx="1485">
                  <c:v>308.10166666666669</c:v>
                </c:pt>
                <c:pt idx="1486">
                  <c:v>304.77944444444444</c:v>
                </c:pt>
                <c:pt idx="1487">
                  <c:v>319.39166666666671</c:v>
                </c:pt>
                <c:pt idx="1488">
                  <c:v>318.68944444444446</c:v>
                </c:pt>
                <c:pt idx="1489">
                  <c:v>319.14</c:v>
                </c:pt>
                <c:pt idx="1490">
                  <c:v>324.80166666666668</c:v>
                </c:pt>
                <c:pt idx="1491">
                  <c:v>313.95444444444445</c:v>
                </c:pt>
                <c:pt idx="1492">
                  <c:v>501.8436111111111</c:v>
                </c:pt>
                <c:pt idx="1493">
                  <c:v>314.07666666666671</c:v>
                </c:pt>
                <c:pt idx="1494">
                  <c:v>758.68805555555559</c:v>
                </c:pt>
                <c:pt idx="1495">
                  <c:v>598.93555555555565</c:v>
                </c:pt>
                <c:pt idx="1496">
                  <c:v>322.66166666666669</c:v>
                </c:pt>
                <c:pt idx="1497">
                  <c:v>308.57222222222225</c:v>
                </c:pt>
                <c:pt idx="1498">
                  <c:v>318.39055555555558</c:v>
                </c:pt>
                <c:pt idx="1499">
                  <c:v>317.19</c:v>
                </c:pt>
                <c:pt idx="1500">
                  <c:v>321.27722222222224</c:v>
                </c:pt>
                <c:pt idx="1501">
                  <c:v>315.02</c:v>
                </c:pt>
                <c:pt idx="1502">
                  <c:v>322.88333333333338</c:v>
                </c:pt>
                <c:pt idx="1503">
                  <c:v>312.40333333333336</c:v>
                </c:pt>
                <c:pt idx="1504">
                  <c:v>310.0361111111111</c:v>
                </c:pt>
                <c:pt idx="1505">
                  <c:v>332.13722222222225</c:v>
                </c:pt>
                <c:pt idx="1506">
                  <c:v>312.04444444444442</c:v>
                </c:pt>
                <c:pt idx="1507">
                  <c:v>708.60111111111109</c:v>
                </c:pt>
                <c:pt idx="1508">
                  <c:v>743.76499999999999</c:v>
                </c:pt>
                <c:pt idx="1509">
                  <c:v>313.29055555555556</c:v>
                </c:pt>
                <c:pt idx="1510">
                  <c:v>355.80972222222226</c:v>
                </c:pt>
                <c:pt idx="1511">
                  <c:v>349.62583333333339</c:v>
                </c:pt>
                <c:pt idx="1512">
                  <c:v>313.44666666666666</c:v>
                </c:pt>
                <c:pt idx="1513">
                  <c:v>319.83388888888885</c:v>
                </c:pt>
                <c:pt idx="1514">
                  <c:v>319.23500000000001</c:v>
                </c:pt>
                <c:pt idx="1515">
                  <c:v>319.50333333333339</c:v>
                </c:pt>
                <c:pt idx="1516">
                  <c:v>238.45555555555555</c:v>
                </c:pt>
                <c:pt idx="1517">
                  <c:v>236.42722222222221</c:v>
                </c:pt>
                <c:pt idx="1518">
                  <c:v>237.20833333333334</c:v>
                </c:pt>
                <c:pt idx="1519">
                  <c:v>401.65944444444443</c:v>
                </c:pt>
                <c:pt idx="1520">
                  <c:v>497.78388888888895</c:v>
                </c:pt>
                <c:pt idx="1521">
                  <c:v>240.39888888888891</c:v>
                </c:pt>
                <c:pt idx="1522">
                  <c:v>228.54277777777779</c:v>
                </c:pt>
                <c:pt idx="1523">
                  <c:v>236.68333333333334</c:v>
                </c:pt>
                <c:pt idx="1524">
                  <c:v>228.81055555555557</c:v>
                </c:pt>
                <c:pt idx="1525">
                  <c:v>236.68055555555557</c:v>
                </c:pt>
                <c:pt idx="1526">
                  <c:v>233.71833333333333</c:v>
                </c:pt>
                <c:pt idx="1527">
                  <c:v>226.96111111111114</c:v>
                </c:pt>
                <c:pt idx="1528">
                  <c:v>227.33833333333334</c:v>
                </c:pt>
                <c:pt idx="1529">
                  <c:v>225.55055555555558</c:v>
                </c:pt>
                <c:pt idx="1530">
                  <c:v>235.11055555555555</c:v>
                </c:pt>
                <c:pt idx="1531">
                  <c:v>413.72555555555556</c:v>
                </c:pt>
                <c:pt idx="1532">
                  <c:v>541.97500000000002</c:v>
                </c:pt>
                <c:pt idx="1533">
                  <c:v>230.18222222222221</c:v>
                </c:pt>
                <c:pt idx="1534">
                  <c:v>224.95555555555555</c:v>
                </c:pt>
                <c:pt idx="1535">
                  <c:v>240.46166666666667</c:v>
                </c:pt>
                <c:pt idx="1536">
                  <c:v>228.625</c:v>
                </c:pt>
                <c:pt idx="1537">
                  <c:v>229.79222222222222</c:v>
                </c:pt>
                <c:pt idx="1538">
                  <c:v>239.90944444444446</c:v>
                </c:pt>
                <c:pt idx="1539">
                  <c:v>230.85444444444445</c:v>
                </c:pt>
                <c:pt idx="1540">
                  <c:v>231.99944444444446</c:v>
                </c:pt>
                <c:pt idx="1541">
                  <c:v>234.95111111111112</c:v>
                </c:pt>
                <c:pt idx="1542">
                  <c:v>221.55555555555557</c:v>
                </c:pt>
                <c:pt idx="1543">
                  <c:v>422.33166666666671</c:v>
                </c:pt>
                <c:pt idx="1544">
                  <c:v>482.21944444444443</c:v>
                </c:pt>
                <c:pt idx="1545">
                  <c:v>231.68944444444446</c:v>
                </c:pt>
                <c:pt idx="1546">
                  <c:v>252.13333333333335</c:v>
                </c:pt>
                <c:pt idx="1547">
                  <c:v>376.51611111111112</c:v>
                </c:pt>
                <c:pt idx="1548">
                  <c:v>236.41888888888892</c:v>
                </c:pt>
                <c:pt idx="1549">
                  <c:v>501.1561111111111</c:v>
                </c:pt>
                <c:pt idx="1550">
                  <c:v>225.07555555555555</c:v>
                </c:pt>
                <c:pt idx="1551">
                  <c:v>346.97833333333335</c:v>
                </c:pt>
                <c:pt idx="1552">
                  <c:v>216.38555555555556</c:v>
                </c:pt>
                <c:pt idx="1553">
                  <c:v>234.71722222222223</c:v>
                </c:pt>
                <c:pt idx="1554">
                  <c:v>295.46111111111111</c:v>
                </c:pt>
                <c:pt idx="1555">
                  <c:v>516.66</c:v>
                </c:pt>
                <c:pt idx="1556">
                  <c:v>488.70499999999998</c:v>
                </c:pt>
                <c:pt idx="1557">
                  <c:v>227.07111111111112</c:v>
                </c:pt>
                <c:pt idx="1558">
                  <c:v>244.85</c:v>
                </c:pt>
                <c:pt idx="1559">
                  <c:v>222.90111111111113</c:v>
                </c:pt>
                <c:pt idx="1560">
                  <c:v>230.25444444444446</c:v>
                </c:pt>
                <c:pt idx="1561">
                  <c:v>230.06833333333336</c:v>
                </c:pt>
                <c:pt idx="1562">
                  <c:v>241.24944444444446</c:v>
                </c:pt>
                <c:pt idx="1563">
                  <c:v>229.42833333333334</c:v>
                </c:pt>
                <c:pt idx="1564">
                  <c:v>488.13638888888892</c:v>
                </c:pt>
                <c:pt idx="1565">
                  <c:v>226.36611111111114</c:v>
                </c:pt>
                <c:pt idx="1566">
                  <c:v>236.31277777777777</c:v>
                </c:pt>
                <c:pt idx="1567">
                  <c:v>380.83888888888896</c:v>
                </c:pt>
                <c:pt idx="1568">
                  <c:v>485.34388888888896</c:v>
                </c:pt>
                <c:pt idx="1569">
                  <c:v>227.53055555555557</c:v>
                </c:pt>
                <c:pt idx="1570">
                  <c:v>224.92277777777778</c:v>
                </c:pt>
                <c:pt idx="1571">
                  <c:v>222.43111111111114</c:v>
                </c:pt>
                <c:pt idx="1572">
                  <c:v>222.40611111111113</c:v>
                </c:pt>
                <c:pt idx="1573">
                  <c:v>419.44166666666666</c:v>
                </c:pt>
                <c:pt idx="1574">
                  <c:v>226.98</c:v>
                </c:pt>
                <c:pt idx="1575">
                  <c:v>239.49722222222221</c:v>
                </c:pt>
                <c:pt idx="1576">
                  <c:v>220.63611111111112</c:v>
                </c:pt>
                <c:pt idx="1577">
                  <c:v>371.91777777777781</c:v>
                </c:pt>
                <c:pt idx="1578">
                  <c:v>423.76111111111112</c:v>
                </c:pt>
                <c:pt idx="1579">
                  <c:v>225.09833333333333</c:v>
                </c:pt>
                <c:pt idx="1580">
                  <c:v>479.13666666666671</c:v>
                </c:pt>
                <c:pt idx="1581">
                  <c:v>228.06</c:v>
                </c:pt>
                <c:pt idx="1582">
                  <c:v>256.43888888888893</c:v>
                </c:pt>
                <c:pt idx="1583">
                  <c:v>223.36666666666667</c:v>
                </c:pt>
                <c:pt idx="1584">
                  <c:v>228.40666666666669</c:v>
                </c:pt>
                <c:pt idx="1585">
                  <c:v>228.80722222222221</c:v>
                </c:pt>
                <c:pt idx="1586">
                  <c:v>318.37611111111113</c:v>
                </c:pt>
                <c:pt idx="1587">
                  <c:v>230.60499999999999</c:v>
                </c:pt>
                <c:pt idx="1588">
                  <c:v>223.09611111111113</c:v>
                </c:pt>
                <c:pt idx="1589">
                  <c:v>221.39111111111112</c:v>
                </c:pt>
                <c:pt idx="1590">
                  <c:v>226.06611111111113</c:v>
                </c:pt>
                <c:pt idx="1591">
                  <c:v>231.4938888888889</c:v>
                </c:pt>
                <c:pt idx="1592">
                  <c:v>506.77944444444444</c:v>
                </c:pt>
                <c:pt idx="1593">
                  <c:v>240.17888888888891</c:v>
                </c:pt>
                <c:pt idx="1594">
                  <c:v>344.76722222222224</c:v>
                </c:pt>
                <c:pt idx="1595">
                  <c:v>327.3388888888889</c:v>
                </c:pt>
                <c:pt idx="1596">
                  <c:v>235.74055555555557</c:v>
                </c:pt>
                <c:pt idx="1597">
                  <c:v>226.94555555555556</c:v>
                </c:pt>
                <c:pt idx="1598">
                  <c:v>235.54</c:v>
                </c:pt>
                <c:pt idx="1599">
                  <c:v>227.20055555555555</c:v>
                </c:pt>
                <c:pt idx="1600">
                  <c:v>272.08222222222224</c:v>
                </c:pt>
                <c:pt idx="1601">
                  <c:v>242.72833333333335</c:v>
                </c:pt>
                <c:pt idx="1602">
                  <c:v>227.04555555555555</c:v>
                </c:pt>
                <c:pt idx="1603">
                  <c:v>227.7438888888889</c:v>
                </c:pt>
                <c:pt idx="1604">
                  <c:v>374.72944444444443</c:v>
                </c:pt>
                <c:pt idx="1605">
                  <c:v>236.50333333333333</c:v>
                </c:pt>
                <c:pt idx="1606">
                  <c:v>232.04111111111112</c:v>
                </c:pt>
                <c:pt idx="1607">
                  <c:v>237.41388888888889</c:v>
                </c:pt>
                <c:pt idx="1608">
                  <c:v>229.62277777777777</c:v>
                </c:pt>
                <c:pt idx="1609">
                  <c:v>232.29444444444448</c:v>
                </c:pt>
                <c:pt idx="1610">
                  <c:v>222.41333333333336</c:v>
                </c:pt>
                <c:pt idx="1611">
                  <c:v>293.065</c:v>
                </c:pt>
                <c:pt idx="1612">
                  <c:v>231.7838888888889</c:v>
                </c:pt>
                <c:pt idx="1613">
                  <c:v>451.14361111111111</c:v>
                </c:pt>
                <c:pt idx="1614">
                  <c:v>241.47611111111112</c:v>
                </c:pt>
                <c:pt idx="1615">
                  <c:v>491.48222222222228</c:v>
                </c:pt>
                <c:pt idx="1616">
                  <c:v>237.63166666666669</c:v>
                </c:pt>
                <c:pt idx="1617">
                  <c:v>236.22277777777779</c:v>
                </c:pt>
                <c:pt idx="1618">
                  <c:v>406.6275</c:v>
                </c:pt>
                <c:pt idx="1619">
                  <c:v>274.1827777777778</c:v>
                </c:pt>
                <c:pt idx="1620">
                  <c:v>233.095</c:v>
                </c:pt>
                <c:pt idx="1621">
                  <c:v>228.32166666666669</c:v>
                </c:pt>
                <c:pt idx="1622">
                  <c:v>471.28194444444443</c:v>
                </c:pt>
                <c:pt idx="1623">
                  <c:v>232.82</c:v>
                </c:pt>
                <c:pt idx="1624">
                  <c:v>230.20388888888891</c:v>
                </c:pt>
                <c:pt idx="1625">
                  <c:v>227.35111111111112</c:v>
                </c:pt>
                <c:pt idx="1626">
                  <c:v>225.09611111111113</c:v>
                </c:pt>
                <c:pt idx="1627">
                  <c:v>228.99055555555557</c:v>
                </c:pt>
                <c:pt idx="1628">
                  <c:v>234.75666666666669</c:v>
                </c:pt>
                <c:pt idx="1629">
                  <c:v>233.82722222222222</c:v>
                </c:pt>
                <c:pt idx="1630">
                  <c:v>494.25555555555559</c:v>
                </c:pt>
                <c:pt idx="1631">
                  <c:v>368.23</c:v>
                </c:pt>
                <c:pt idx="1632">
                  <c:v>432.31722222222226</c:v>
                </c:pt>
                <c:pt idx="1633">
                  <c:v>230.40833333333333</c:v>
                </c:pt>
                <c:pt idx="1634">
                  <c:v>227.54055555555556</c:v>
                </c:pt>
                <c:pt idx="1635">
                  <c:v>221.7166666666667</c:v>
                </c:pt>
                <c:pt idx="1636">
                  <c:v>219.39</c:v>
                </c:pt>
                <c:pt idx="1637">
                  <c:v>238.14722222222221</c:v>
                </c:pt>
                <c:pt idx="1638">
                  <c:v>376.94166666666666</c:v>
                </c:pt>
                <c:pt idx="1639">
                  <c:v>513.91722222222222</c:v>
                </c:pt>
                <c:pt idx="1640">
                  <c:v>408.6611111111111</c:v>
                </c:pt>
                <c:pt idx="1641">
                  <c:v>228.31444444444446</c:v>
                </c:pt>
                <c:pt idx="1642">
                  <c:v>234.67888888888891</c:v>
                </c:pt>
                <c:pt idx="1643">
                  <c:v>236.80111111111111</c:v>
                </c:pt>
                <c:pt idx="1644">
                  <c:v>227.89222222222222</c:v>
                </c:pt>
                <c:pt idx="1645">
                  <c:v>435.12111111111113</c:v>
                </c:pt>
                <c:pt idx="1646">
                  <c:v>233.22222222222223</c:v>
                </c:pt>
                <c:pt idx="1647">
                  <c:v>228.39722222222221</c:v>
                </c:pt>
                <c:pt idx="1648">
                  <c:v>226.77500000000001</c:v>
                </c:pt>
                <c:pt idx="1649">
                  <c:v>353.69055555555553</c:v>
                </c:pt>
                <c:pt idx="1650">
                  <c:v>244.03055555555557</c:v>
                </c:pt>
                <c:pt idx="1651">
                  <c:v>241.57666666666668</c:v>
                </c:pt>
                <c:pt idx="1652">
                  <c:v>225.91222222222223</c:v>
                </c:pt>
                <c:pt idx="1653">
                  <c:v>222.67500000000001</c:v>
                </c:pt>
                <c:pt idx="1654">
                  <c:v>221.69444444444446</c:v>
                </c:pt>
                <c:pt idx="1655">
                  <c:v>241.47666666666669</c:v>
                </c:pt>
                <c:pt idx="1656">
                  <c:v>237.2166666666667</c:v>
                </c:pt>
                <c:pt idx="1657">
                  <c:v>243.73444444444448</c:v>
                </c:pt>
                <c:pt idx="1658">
                  <c:v>534.68666666666672</c:v>
                </c:pt>
                <c:pt idx="1659">
                  <c:v>237.67111111111112</c:v>
                </c:pt>
                <c:pt idx="1660">
                  <c:v>224.0338888888889</c:v>
                </c:pt>
                <c:pt idx="1661">
                  <c:v>386.58277777777784</c:v>
                </c:pt>
                <c:pt idx="1662">
                  <c:v>666.80499999999995</c:v>
                </c:pt>
                <c:pt idx="1663">
                  <c:v>321.75388888888887</c:v>
                </c:pt>
                <c:pt idx="1664">
                  <c:v>338.33305555555557</c:v>
                </c:pt>
                <c:pt idx="1665">
                  <c:v>308.1177777777778</c:v>
                </c:pt>
                <c:pt idx="1666">
                  <c:v>306.83499999999998</c:v>
                </c:pt>
                <c:pt idx="1667">
                  <c:v>309.15722222222223</c:v>
                </c:pt>
                <c:pt idx="1668">
                  <c:v>302.95777777777784</c:v>
                </c:pt>
                <c:pt idx="1669">
                  <c:v>338.82638888888886</c:v>
                </c:pt>
                <c:pt idx="1670">
                  <c:v>340.35722222222228</c:v>
                </c:pt>
                <c:pt idx="1671">
                  <c:v>563.44666666666672</c:v>
                </c:pt>
                <c:pt idx="1672">
                  <c:v>304.40444444444444</c:v>
                </c:pt>
                <c:pt idx="1673">
                  <c:v>310.72388888888889</c:v>
                </c:pt>
                <c:pt idx="1674">
                  <c:v>362.50222222222226</c:v>
                </c:pt>
                <c:pt idx="1675">
                  <c:v>311.91444444444443</c:v>
                </c:pt>
                <c:pt idx="1676">
                  <c:v>349.19833333333338</c:v>
                </c:pt>
                <c:pt idx="1677">
                  <c:v>319.97222222222223</c:v>
                </c:pt>
                <c:pt idx="1678">
                  <c:v>320.91611111111115</c:v>
                </c:pt>
                <c:pt idx="1679">
                  <c:v>623.26805555555563</c:v>
                </c:pt>
                <c:pt idx="1680">
                  <c:v>324.24722222222226</c:v>
                </c:pt>
                <c:pt idx="1681">
                  <c:v>324.31388888888887</c:v>
                </c:pt>
                <c:pt idx="1682">
                  <c:v>318.04388888888889</c:v>
                </c:pt>
                <c:pt idx="1683">
                  <c:v>315.10611111111115</c:v>
                </c:pt>
                <c:pt idx="1684">
                  <c:v>355.58222222222224</c:v>
                </c:pt>
                <c:pt idx="1685">
                  <c:v>307.01277777777779</c:v>
                </c:pt>
                <c:pt idx="1686">
                  <c:v>334.64444444444445</c:v>
                </c:pt>
                <c:pt idx="1687">
                  <c:v>856.19694444444451</c:v>
                </c:pt>
                <c:pt idx="1688">
                  <c:v>600.58555555555563</c:v>
                </c:pt>
                <c:pt idx="1689">
                  <c:v>339.15222222222224</c:v>
                </c:pt>
                <c:pt idx="1690">
                  <c:v>321.43888888888887</c:v>
                </c:pt>
                <c:pt idx="1691">
                  <c:v>314.50305555555553</c:v>
                </c:pt>
                <c:pt idx="1692">
                  <c:v>414.8486111111111</c:v>
                </c:pt>
                <c:pt idx="1693">
                  <c:v>224.84833333333333</c:v>
                </c:pt>
                <c:pt idx="1694">
                  <c:v>220.83166666666668</c:v>
                </c:pt>
                <c:pt idx="1695">
                  <c:v>219.94111111111113</c:v>
                </c:pt>
                <c:pt idx="1696">
                  <c:v>217.72222222222223</c:v>
                </c:pt>
                <c:pt idx="1697">
                  <c:v>223.26722222222222</c:v>
                </c:pt>
                <c:pt idx="1698">
                  <c:v>220.11500000000001</c:v>
                </c:pt>
                <c:pt idx="1699">
                  <c:v>332.54333333333335</c:v>
                </c:pt>
                <c:pt idx="1700">
                  <c:v>242.87222222222221</c:v>
                </c:pt>
                <c:pt idx="1701">
                  <c:v>314.81833333333338</c:v>
                </c:pt>
                <c:pt idx="1702">
                  <c:v>224.90611111111113</c:v>
                </c:pt>
                <c:pt idx="1703">
                  <c:v>483.86611111111114</c:v>
                </c:pt>
                <c:pt idx="1704">
                  <c:v>330.2788888888889</c:v>
                </c:pt>
                <c:pt idx="1705">
                  <c:v>318.10500000000002</c:v>
                </c:pt>
                <c:pt idx="1706">
                  <c:v>361.89972222222224</c:v>
                </c:pt>
                <c:pt idx="1707">
                  <c:v>316.23777777777781</c:v>
                </c:pt>
                <c:pt idx="1708">
                  <c:v>328.27</c:v>
                </c:pt>
                <c:pt idx="1709">
                  <c:v>334.51555555555558</c:v>
                </c:pt>
                <c:pt idx="1710">
                  <c:v>314.82333333333338</c:v>
                </c:pt>
                <c:pt idx="1711">
                  <c:v>332.80666666666667</c:v>
                </c:pt>
                <c:pt idx="1712">
                  <c:v>617.06388888888887</c:v>
                </c:pt>
                <c:pt idx="1713">
                  <c:v>335.25444444444446</c:v>
                </c:pt>
                <c:pt idx="1714">
                  <c:v>337.34777777777782</c:v>
                </c:pt>
                <c:pt idx="1715">
                  <c:v>326.4638888888889</c:v>
                </c:pt>
                <c:pt idx="1716">
                  <c:v>333.18222222222226</c:v>
                </c:pt>
                <c:pt idx="1717">
                  <c:v>329.21055555555557</c:v>
                </c:pt>
                <c:pt idx="1718">
                  <c:v>327.43555555555554</c:v>
                </c:pt>
                <c:pt idx="1719">
                  <c:v>297.94555555555559</c:v>
                </c:pt>
                <c:pt idx="1720">
                  <c:v>275.25722222222225</c:v>
                </c:pt>
                <c:pt idx="1721">
                  <c:v>291.04500000000002</c:v>
                </c:pt>
                <c:pt idx="1722">
                  <c:v>327.35277777777782</c:v>
                </c:pt>
                <c:pt idx="1723">
                  <c:v>328.01666666666671</c:v>
                </c:pt>
                <c:pt idx="1724">
                  <c:v>338.36166666666668</c:v>
                </c:pt>
                <c:pt idx="1725">
                  <c:v>325.39277777777784</c:v>
                </c:pt>
                <c:pt idx="1726">
                  <c:v>322.93222222222226</c:v>
                </c:pt>
                <c:pt idx="1727">
                  <c:v>334.18555555555554</c:v>
                </c:pt>
                <c:pt idx="1728">
                  <c:v>345.08055555555558</c:v>
                </c:pt>
                <c:pt idx="1729">
                  <c:v>229.45277777777778</c:v>
                </c:pt>
                <c:pt idx="1730">
                  <c:v>328.62444444444446</c:v>
                </c:pt>
                <c:pt idx="1731">
                  <c:v>332.1516666666667</c:v>
                </c:pt>
                <c:pt idx="1732">
                  <c:v>224.70388888888891</c:v>
                </c:pt>
                <c:pt idx="1733">
                  <c:v>318.81777777777779</c:v>
                </c:pt>
                <c:pt idx="1734">
                  <c:v>347.64722222222224</c:v>
                </c:pt>
                <c:pt idx="1735">
                  <c:v>323.67277777777781</c:v>
                </c:pt>
                <c:pt idx="1736">
                  <c:v>325.86444444444442</c:v>
                </c:pt>
                <c:pt idx="1737">
                  <c:v>466.21305555555557</c:v>
                </c:pt>
                <c:pt idx="1738">
                  <c:v>648.41250000000002</c:v>
                </c:pt>
                <c:pt idx="1739">
                  <c:v>318.86111111111114</c:v>
                </c:pt>
                <c:pt idx="1740">
                  <c:v>346.4352777777778</c:v>
                </c:pt>
                <c:pt idx="1741">
                  <c:v>332.47277777777782</c:v>
                </c:pt>
                <c:pt idx="1742">
                  <c:v>390.76499999999999</c:v>
                </c:pt>
                <c:pt idx="1743">
                  <c:v>317.58944444444444</c:v>
                </c:pt>
                <c:pt idx="1744">
                  <c:v>323.53222222222223</c:v>
                </c:pt>
                <c:pt idx="1745">
                  <c:v>396.94722222222225</c:v>
                </c:pt>
                <c:pt idx="1746">
                  <c:v>224.91111111111113</c:v>
                </c:pt>
                <c:pt idx="1747">
                  <c:v>231.2838888888889</c:v>
                </c:pt>
                <c:pt idx="1748">
                  <c:v>346.60416666666669</c:v>
                </c:pt>
                <c:pt idx="1749">
                  <c:v>354.03055555555557</c:v>
                </c:pt>
                <c:pt idx="1750">
                  <c:v>342.07388888888886</c:v>
                </c:pt>
                <c:pt idx="1751">
                  <c:v>224.435</c:v>
                </c:pt>
                <c:pt idx="1752">
                  <c:v>214.70833333333334</c:v>
                </c:pt>
                <c:pt idx="1753">
                  <c:v>221.61444444444447</c:v>
                </c:pt>
                <c:pt idx="1754">
                  <c:v>386.07805555555558</c:v>
                </c:pt>
                <c:pt idx="1755">
                  <c:v>221.69499999999999</c:v>
                </c:pt>
                <c:pt idx="1756">
                  <c:v>287.81777777777779</c:v>
                </c:pt>
                <c:pt idx="1757">
                  <c:v>219.35944444444448</c:v>
                </c:pt>
                <c:pt idx="1758">
                  <c:v>255.60444444444445</c:v>
                </c:pt>
                <c:pt idx="1759">
                  <c:v>216.05500000000001</c:v>
                </c:pt>
                <c:pt idx="1760">
                  <c:v>215.50111111111113</c:v>
                </c:pt>
                <c:pt idx="1761">
                  <c:v>411.24833333333339</c:v>
                </c:pt>
                <c:pt idx="1762">
                  <c:v>485.36944444444441</c:v>
                </c:pt>
                <c:pt idx="1763">
                  <c:v>223.54333333333335</c:v>
                </c:pt>
                <c:pt idx="1764">
                  <c:v>210.36666666666667</c:v>
                </c:pt>
                <c:pt idx="1765">
                  <c:v>216.66055555555556</c:v>
                </c:pt>
                <c:pt idx="1766">
                  <c:v>221.85611111111112</c:v>
                </c:pt>
                <c:pt idx="1767">
                  <c:v>324.59222222222223</c:v>
                </c:pt>
                <c:pt idx="1768">
                  <c:v>215.54777777777778</c:v>
                </c:pt>
                <c:pt idx="1769">
                  <c:v>232.39861111111114</c:v>
                </c:pt>
                <c:pt idx="1770">
                  <c:v>220.08500000000001</c:v>
                </c:pt>
                <c:pt idx="1771">
                  <c:v>224.2838888888889</c:v>
                </c:pt>
                <c:pt idx="1772">
                  <c:v>451.64138888888891</c:v>
                </c:pt>
                <c:pt idx="1773">
                  <c:v>226.19722222222222</c:v>
                </c:pt>
                <c:pt idx="1774">
                  <c:v>218.0938888888889</c:v>
                </c:pt>
                <c:pt idx="1775">
                  <c:v>220.27833333333334</c:v>
                </c:pt>
                <c:pt idx="1776">
                  <c:v>216.58333333333334</c:v>
                </c:pt>
                <c:pt idx="1777">
                  <c:v>275.26888888888885</c:v>
                </c:pt>
                <c:pt idx="1778">
                  <c:v>331.07444444444445</c:v>
                </c:pt>
                <c:pt idx="1779">
                  <c:v>234.89888888888891</c:v>
                </c:pt>
                <c:pt idx="1780">
                  <c:v>218.62694444444446</c:v>
                </c:pt>
                <c:pt idx="1781">
                  <c:v>335.58777777777783</c:v>
                </c:pt>
                <c:pt idx="1782">
                  <c:v>226.35944444444448</c:v>
                </c:pt>
                <c:pt idx="1783">
                  <c:v>224.37222222222221</c:v>
                </c:pt>
                <c:pt idx="1784">
                  <c:v>412.66444444444443</c:v>
                </c:pt>
                <c:pt idx="1785">
                  <c:v>611.1444444444445</c:v>
                </c:pt>
                <c:pt idx="1786">
                  <c:v>333.83444444444444</c:v>
                </c:pt>
                <c:pt idx="1787">
                  <c:v>224.94111111111113</c:v>
                </c:pt>
                <c:pt idx="1788">
                  <c:v>221.81555555555556</c:v>
                </c:pt>
                <c:pt idx="1789">
                  <c:v>332.815</c:v>
                </c:pt>
                <c:pt idx="1790">
                  <c:v>412.20361111111112</c:v>
                </c:pt>
                <c:pt idx="1791">
                  <c:v>220.25888888888892</c:v>
                </c:pt>
                <c:pt idx="1792">
                  <c:v>221.7166666666667</c:v>
                </c:pt>
                <c:pt idx="1793">
                  <c:v>326.90111111111111</c:v>
                </c:pt>
                <c:pt idx="1794">
                  <c:v>223.715</c:v>
                </c:pt>
                <c:pt idx="1795">
                  <c:v>220.05500000000001</c:v>
                </c:pt>
                <c:pt idx="1796">
                  <c:v>221.99222222222221</c:v>
                </c:pt>
                <c:pt idx="1797">
                  <c:v>223.57555555555555</c:v>
                </c:pt>
                <c:pt idx="1798">
                  <c:v>215.70055555555555</c:v>
                </c:pt>
                <c:pt idx="1799">
                  <c:v>354.50916666666666</c:v>
                </c:pt>
                <c:pt idx="1800">
                  <c:v>226.11611111111114</c:v>
                </c:pt>
                <c:pt idx="1801">
                  <c:v>213.595</c:v>
                </c:pt>
                <c:pt idx="1802">
                  <c:v>219.72111111111113</c:v>
                </c:pt>
                <c:pt idx="1803">
                  <c:v>225.30444444444447</c:v>
                </c:pt>
                <c:pt idx="1804">
                  <c:v>210.06833333333336</c:v>
                </c:pt>
                <c:pt idx="1805">
                  <c:v>216.16611111111112</c:v>
                </c:pt>
                <c:pt idx="1806">
                  <c:v>227.49611111111113</c:v>
                </c:pt>
                <c:pt idx="1807">
                  <c:v>372.625</c:v>
                </c:pt>
                <c:pt idx="1808">
                  <c:v>482.20333333333338</c:v>
                </c:pt>
                <c:pt idx="1809">
                  <c:v>231.26888888888891</c:v>
                </c:pt>
                <c:pt idx="1810">
                  <c:v>223.6525</c:v>
                </c:pt>
                <c:pt idx="1811">
                  <c:v>220.32222222222222</c:v>
                </c:pt>
                <c:pt idx="1812">
                  <c:v>251.33722222222221</c:v>
                </c:pt>
                <c:pt idx="1813">
                  <c:v>237.64722222222221</c:v>
                </c:pt>
                <c:pt idx="1814">
                  <c:v>219.38111111111112</c:v>
                </c:pt>
                <c:pt idx="1815">
                  <c:v>316.88694444444445</c:v>
                </c:pt>
                <c:pt idx="1816">
                  <c:v>241.00222222222223</c:v>
                </c:pt>
                <c:pt idx="1817">
                  <c:v>217.17388888888891</c:v>
                </c:pt>
                <c:pt idx="1818">
                  <c:v>224.42500000000001</c:v>
                </c:pt>
                <c:pt idx="1819">
                  <c:v>221.42722222222221</c:v>
                </c:pt>
                <c:pt idx="1820">
                  <c:v>218.81444444444446</c:v>
                </c:pt>
                <c:pt idx="1821">
                  <c:v>211.51111111111112</c:v>
                </c:pt>
                <c:pt idx="1822">
                  <c:v>228.53166666666669</c:v>
                </c:pt>
                <c:pt idx="1823">
                  <c:v>332.38749999999999</c:v>
                </c:pt>
                <c:pt idx="1824">
                  <c:v>219.34277777777777</c:v>
                </c:pt>
                <c:pt idx="1825">
                  <c:v>216.72722222222222</c:v>
                </c:pt>
                <c:pt idx="1826">
                  <c:v>387.2091666666667</c:v>
                </c:pt>
                <c:pt idx="1827">
                  <c:v>218.17444444444448</c:v>
                </c:pt>
                <c:pt idx="1828">
                  <c:v>334.28166666666669</c:v>
                </c:pt>
                <c:pt idx="1829">
                  <c:v>338.51833333333337</c:v>
                </c:pt>
                <c:pt idx="1830">
                  <c:v>333.66666666666669</c:v>
                </c:pt>
                <c:pt idx="1831">
                  <c:v>324.98722222222227</c:v>
                </c:pt>
                <c:pt idx="1832">
                  <c:v>230.82</c:v>
                </c:pt>
                <c:pt idx="1833">
                  <c:v>235.18111111111114</c:v>
                </c:pt>
                <c:pt idx="1834">
                  <c:v>229.36166666666668</c:v>
                </c:pt>
                <c:pt idx="1835">
                  <c:v>214.1888888888889</c:v>
                </c:pt>
                <c:pt idx="1836">
                  <c:v>230.02</c:v>
                </c:pt>
                <c:pt idx="1837">
                  <c:v>353.2811111111111</c:v>
                </c:pt>
                <c:pt idx="1838">
                  <c:v>260.81333333333333</c:v>
                </c:pt>
                <c:pt idx="1839">
                  <c:v>225.05055555555558</c:v>
                </c:pt>
                <c:pt idx="1840">
                  <c:v>213.01944444444447</c:v>
                </c:pt>
                <c:pt idx="1841">
                  <c:v>348.86277777777781</c:v>
                </c:pt>
                <c:pt idx="1842">
                  <c:v>224.4713888888889</c:v>
                </c:pt>
                <c:pt idx="1843">
                  <c:v>213.51277777777779</c:v>
                </c:pt>
                <c:pt idx="1844">
                  <c:v>216.35388888888892</c:v>
                </c:pt>
                <c:pt idx="1845">
                  <c:v>220.63388888888892</c:v>
                </c:pt>
                <c:pt idx="1846">
                  <c:v>225.30444444444447</c:v>
                </c:pt>
                <c:pt idx="1847">
                  <c:v>427.12666666666667</c:v>
                </c:pt>
                <c:pt idx="1848">
                  <c:v>226.11444444444447</c:v>
                </c:pt>
                <c:pt idx="1849">
                  <c:v>220.16555555555556</c:v>
                </c:pt>
                <c:pt idx="1850">
                  <c:v>333.61333333333334</c:v>
                </c:pt>
                <c:pt idx="1851">
                  <c:v>223.42833333333334</c:v>
                </c:pt>
                <c:pt idx="1852">
                  <c:v>359.255</c:v>
                </c:pt>
                <c:pt idx="1853">
                  <c:v>345.48888888888888</c:v>
                </c:pt>
                <c:pt idx="1854">
                  <c:v>420.14388888888891</c:v>
                </c:pt>
                <c:pt idx="1855">
                  <c:v>492.33388888888891</c:v>
                </c:pt>
                <c:pt idx="1856">
                  <c:v>421.69583333333338</c:v>
                </c:pt>
                <c:pt idx="1857">
                  <c:v>223.78222222222223</c:v>
                </c:pt>
                <c:pt idx="1858">
                  <c:v>230.14611111111111</c:v>
                </c:pt>
                <c:pt idx="1859">
                  <c:v>217.51083333333335</c:v>
                </c:pt>
                <c:pt idx="1860">
                  <c:v>224.36333333333334</c:v>
                </c:pt>
                <c:pt idx="1861">
                  <c:v>380.25055555555554</c:v>
                </c:pt>
                <c:pt idx="1862">
                  <c:v>330.27444444444444</c:v>
                </c:pt>
                <c:pt idx="1863">
                  <c:v>231.18777777777777</c:v>
                </c:pt>
                <c:pt idx="1864">
                  <c:v>337.9927777777778</c:v>
                </c:pt>
                <c:pt idx="1865">
                  <c:v>237.71722222222223</c:v>
                </c:pt>
                <c:pt idx="1866">
                  <c:v>221.54277777777779</c:v>
                </c:pt>
                <c:pt idx="1867">
                  <c:v>229.08944444444447</c:v>
                </c:pt>
                <c:pt idx="1868">
                  <c:v>220.32555555555555</c:v>
                </c:pt>
                <c:pt idx="1869">
                  <c:v>223.56277777777777</c:v>
                </c:pt>
                <c:pt idx="1870">
                  <c:v>222.60111111111112</c:v>
                </c:pt>
                <c:pt idx="1871">
                  <c:v>337.95055555555558</c:v>
                </c:pt>
                <c:pt idx="1872">
                  <c:v>337.23500000000001</c:v>
                </c:pt>
                <c:pt idx="1873">
                  <c:v>228.72944444444445</c:v>
                </c:pt>
                <c:pt idx="1874">
                  <c:v>221.43111111111114</c:v>
                </c:pt>
                <c:pt idx="1875">
                  <c:v>210.29333333333335</c:v>
                </c:pt>
                <c:pt idx="1876">
                  <c:v>298.51388888888886</c:v>
                </c:pt>
                <c:pt idx="1877">
                  <c:v>221.39777777777778</c:v>
                </c:pt>
                <c:pt idx="1878">
                  <c:v>224.49</c:v>
                </c:pt>
                <c:pt idx="1879">
                  <c:v>228.61111111111111</c:v>
                </c:pt>
                <c:pt idx="1880">
                  <c:v>333.56722222222226</c:v>
                </c:pt>
                <c:pt idx="1881">
                  <c:v>344.1538888888889</c:v>
                </c:pt>
                <c:pt idx="1882">
                  <c:v>239.69833333333335</c:v>
                </c:pt>
                <c:pt idx="1883">
                  <c:v>250.41111111111113</c:v>
                </c:pt>
                <c:pt idx="1884">
                  <c:v>215.76111111111112</c:v>
                </c:pt>
                <c:pt idx="1885">
                  <c:v>291.15055555555557</c:v>
                </c:pt>
                <c:pt idx="1886">
                  <c:v>343.94944444444445</c:v>
                </c:pt>
                <c:pt idx="1887">
                  <c:v>213.77277777777778</c:v>
                </c:pt>
                <c:pt idx="1888">
                  <c:v>217.19833333333335</c:v>
                </c:pt>
                <c:pt idx="1889">
                  <c:v>211.72055555555556</c:v>
                </c:pt>
                <c:pt idx="1890">
                  <c:v>215.89055555555555</c:v>
                </c:pt>
                <c:pt idx="1891">
                  <c:v>225.61777777777777</c:v>
                </c:pt>
                <c:pt idx="1892">
                  <c:v>266.94166666666666</c:v>
                </c:pt>
                <c:pt idx="1893">
                  <c:v>331.80833333333339</c:v>
                </c:pt>
                <c:pt idx="1894">
                  <c:v>419.71944444444443</c:v>
                </c:pt>
                <c:pt idx="1895">
                  <c:v>330.12555555555554</c:v>
                </c:pt>
                <c:pt idx="1896">
                  <c:v>218.35277777777779</c:v>
                </c:pt>
                <c:pt idx="1897">
                  <c:v>222.28055555555557</c:v>
                </c:pt>
                <c:pt idx="1898">
                  <c:v>358.80555555555554</c:v>
                </c:pt>
                <c:pt idx="1899">
                  <c:v>232.17833333333334</c:v>
                </c:pt>
                <c:pt idx="1900">
                  <c:v>222.46944444444446</c:v>
                </c:pt>
                <c:pt idx="1901">
                  <c:v>344.89499999999998</c:v>
                </c:pt>
                <c:pt idx="1902">
                  <c:v>575.04722222222222</c:v>
                </c:pt>
                <c:pt idx="1903">
                  <c:v>486.37777777777779</c:v>
                </c:pt>
                <c:pt idx="1904">
                  <c:v>222.56277777777777</c:v>
                </c:pt>
                <c:pt idx="1905">
                  <c:v>215.09833333333333</c:v>
                </c:pt>
                <c:pt idx="1906">
                  <c:v>489.87222222222226</c:v>
                </c:pt>
                <c:pt idx="1907">
                  <c:v>229.25277777777779</c:v>
                </c:pt>
                <c:pt idx="1908">
                  <c:v>221.47444444444446</c:v>
                </c:pt>
                <c:pt idx="1909">
                  <c:v>214.41444444444446</c:v>
                </c:pt>
                <c:pt idx="1910">
                  <c:v>227.08111111111111</c:v>
                </c:pt>
                <c:pt idx="1911">
                  <c:v>260.30194444444447</c:v>
                </c:pt>
                <c:pt idx="1912">
                  <c:v>222.56333333333333</c:v>
                </c:pt>
                <c:pt idx="1913">
                  <c:v>221.18277777777777</c:v>
                </c:pt>
                <c:pt idx="1914">
                  <c:v>220.96166666666667</c:v>
                </c:pt>
                <c:pt idx="1915">
                  <c:v>216.32444444444448</c:v>
                </c:pt>
                <c:pt idx="1916">
                  <c:v>346.30250000000001</c:v>
                </c:pt>
                <c:pt idx="1917">
                  <c:v>215.1838888888889</c:v>
                </c:pt>
                <c:pt idx="1918">
                  <c:v>214.23666666666668</c:v>
                </c:pt>
                <c:pt idx="1919">
                  <c:v>321.0675</c:v>
                </c:pt>
                <c:pt idx="1920">
                  <c:v>219.19444444444446</c:v>
                </c:pt>
                <c:pt idx="1921">
                  <c:v>450.20749999999998</c:v>
                </c:pt>
                <c:pt idx="1922">
                  <c:v>222.095</c:v>
                </c:pt>
                <c:pt idx="1923">
                  <c:v>222.75611111111112</c:v>
                </c:pt>
                <c:pt idx="1924">
                  <c:v>210.00777777777779</c:v>
                </c:pt>
                <c:pt idx="1925">
                  <c:v>274.22666666666669</c:v>
                </c:pt>
                <c:pt idx="1926">
                  <c:v>218.11222222222221</c:v>
                </c:pt>
                <c:pt idx="1927">
                  <c:v>393.42111111111114</c:v>
                </c:pt>
                <c:pt idx="1928">
                  <c:v>216.9638888888889</c:v>
                </c:pt>
                <c:pt idx="1929">
                  <c:v>215.72055555555556</c:v>
                </c:pt>
                <c:pt idx="1930">
                  <c:v>415.49111111111114</c:v>
                </c:pt>
                <c:pt idx="1931">
                  <c:v>228.82611111111112</c:v>
                </c:pt>
                <c:pt idx="1932">
                  <c:v>216.71055555555557</c:v>
                </c:pt>
                <c:pt idx="1933">
                  <c:v>217.41611111111112</c:v>
                </c:pt>
                <c:pt idx="1934">
                  <c:v>219.75444444444446</c:v>
                </c:pt>
                <c:pt idx="1935">
                  <c:v>317.97000000000003</c:v>
                </c:pt>
                <c:pt idx="1936">
                  <c:v>211.75444444444446</c:v>
                </c:pt>
                <c:pt idx="1937">
                  <c:v>257.60111111111115</c:v>
                </c:pt>
                <c:pt idx="1938">
                  <c:v>221.04750000000001</c:v>
                </c:pt>
                <c:pt idx="1939">
                  <c:v>469.42361111111114</c:v>
                </c:pt>
                <c:pt idx="1940">
                  <c:v>218.54277777777779</c:v>
                </c:pt>
                <c:pt idx="1941">
                  <c:v>261.05</c:v>
                </c:pt>
                <c:pt idx="1942">
                  <c:v>218.72055555555556</c:v>
                </c:pt>
                <c:pt idx="1943">
                  <c:v>216.95722222222221</c:v>
                </c:pt>
                <c:pt idx="1944">
                  <c:v>209.60444444444445</c:v>
                </c:pt>
                <c:pt idx="1945">
                  <c:v>227.63666666666668</c:v>
                </c:pt>
                <c:pt idx="1946">
                  <c:v>212.38666666666668</c:v>
                </c:pt>
                <c:pt idx="1947">
                  <c:v>279.4616666666667</c:v>
                </c:pt>
                <c:pt idx="1948">
                  <c:v>219.05</c:v>
                </c:pt>
                <c:pt idx="1949">
                  <c:v>374.09444444444443</c:v>
                </c:pt>
                <c:pt idx="1950">
                  <c:v>492.89472222222224</c:v>
                </c:pt>
                <c:pt idx="1951">
                  <c:v>215.75888888888892</c:v>
                </c:pt>
                <c:pt idx="1952">
                  <c:v>220.28055555555557</c:v>
                </c:pt>
                <c:pt idx="1953">
                  <c:v>236.12972222222223</c:v>
                </c:pt>
                <c:pt idx="1954">
                  <c:v>220.17388888888891</c:v>
                </c:pt>
                <c:pt idx="1955">
                  <c:v>223.005</c:v>
                </c:pt>
                <c:pt idx="1956">
                  <c:v>322.40777777777782</c:v>
                </c:pt>
                <c:pt idx="1957">
                  <c:v>440.66750000000002</c:v>
                </c:pt>
                <c:pt idx="1958">
                  <c:v>220.52611111111113</c:v>
                </c:pt>
                <c:pt idx="1959">
                  <c:v>214.79111111111112</c:v>
                </c:pt>
                <c:pt idx="1960">
                  <c:v>215.59888888888889</c:v>
                </c:pt>
                <c:pt idx="1961">
                  <c:v>227.14055555555555</c:v>
                </c:pt>
                <c:pt idx="1962">
                  <c:v>216.26944444444447</c:v>
                </c:pt>
                <c:pt idx="1963">
                  <c:v>217.80777777777777</c:v>
                </c:pt>
                <c:pt idx="1964">
                  <c:v>231.35888888888891</c:v>
                </c:pt>
                <c:pt idx="1965">
                  <c:v>222.59111111111113</c:v>
                </c:pt>
                <c:pt idx="1966">
                  <c:v>222.65666666666669</c:v>
                </c:pt>
                <c:pt idx="1967">
                  <c:v>218.24944444444446</c:v>
                </c:pt>
                <c:pt idx="1968">
                  <c:v>214.80944444444447</c:v>
                </c:pt>
                <c:pt idx="1969">
                  <c:v>223.07333333333335</c:v>
                </c:pt>
                <c:pt idx="1970">
                  <c:v>225.95277777777778</c:v>
                </c:pt>
                <c:pt idx="1971">
                  <c:v>224.22166666666669</c:v>
                </c:pt>
                <c:pt idx="1972">
                  <c:v>262.82944444444445</c:v>
                </c:pt>
                <c:pt idx="1973">
                  <c:v>322.29222222222222</c:v>
                </c:pt>
                <c:pt idx="1974">
                  <c:v>215.50222222222223</c:v>
                </c:pt>
                <c:pt idx="1975">
                  <c:v>227.33222222222221</c:v>
                </c:pt>
                <c:pt idx="1976">
                  <c:v>332.10111111111115</c:v>
                </c:pt>
                <c:pt idx="1977">
                  <c:v>334.86666666666667</c:v>
                </c:pt>
                <c:pt idx="1978">
                  <c:v>327.02222222222224</c:v>
                </c:pt>
                <c:pt idx="1979">
                  <c:v>320.22500000000002</c:v>
                </c:pt>
                <c:pt idx="1980">
                  <c:v>322.77499999999998</c:v>
                </c:pt>
                <c:pt idx="1981">
                  <c:v>249.76555555555555</c:v>
                </c:pt>
                <c:pt idx="1982">
                  <c:v>226.58222222222221</c:v>
                </c:pt>
                <c:pt idx="1983">
                  <c:v>237.57722222222222</c:v>
                </c:pt>
                <c:pt idx="1984">
                  <c:v>248.8</c:v>
                </c:pt>
                <c:pt idx="1985">
                  <c:v>288.61722222222227</c:v>
                </c:pt>
                <c:pt idx="1986">
                  <c:v>244.36611111111114</c:v>
                </c:pt>
                <c:pt idx="1987">
                  <c:v>289.95944444444444</c:v>
                </c:pt>
                <c:pt idx="1988">
                  <c:v>223.91444444444446</c:v>
                </c:pt>
                <c:pt idx="1989">
                  <c:v>284.68722222222226</c:v>
                </c:pt>
                <c:pt idx="1990">
                  <c:v>227.20833333333334</c:v>
                </c:pt>
                <c:pt idx="1991">
                  <c:v>234.15277777777777</c:v>
                </c:pt>
                <c:pt idx="1992">
                  <c:v>219.4088888888889</c:v>
                </c:pt>
                <c:pt idx="1993">
                  <c:v>231.57055555555556</c:v>
                </c:pt>
                <c:pt idx="1994">
                  <c:v>311.70833333333337</c:v>
                </c:pt>
                <c:pt idx="1995">
                  <c:v>271.13833333333338</c:v>
                </c:pt>
                <c:pt idx="1996">
                  <c:v>407.25444444444446</c:v>
                </c:pt>
                <c:pt idx="1997">
                  <c:v>827.02972222222229</c:v>
                </c:pt>
                <c:pt idx="1998">
                  <c:v>224.13388888888892</c:v>
                </c:pt>
                <c:pt idx="1999">
                  <c:v>229.80277777777778</c:v>
                </c:pt>
                <c:pt idx="2000">
                  <c:v>336.59722222222223</c:v>
                </c:pt>
                <c:pt idx="2001">
                  <c:v>317.2211111111111</c:v>
                </c:pt>
                <c:pt idx="2002">
                  <c:v>316.59777777777782</c:v>
                </c:pt>
                <c:pt idx="2003">
                  <c:v>378.61333333333334</c:v>
                </c:pt>
                <c:pt idx="2004">
                  <c:v>326.74166666666667</c:v>
                </c:pt>
                <c:pt idx="2005">
                  <c:v>233.48111111111112</c:v>
                </c:pt>
                <c:pt idx="2006">
                  <c:v>330.995</c:v>
                </c:pt>
                <c:pt idx="2007">
                  <c:v>376.69749999999999</c:v>
                </c:pt>
                <c:pt idx="2008">
                  <c:v>273.61111111111114</c:v>
                </c:pt>
                <c:pt idx="2009">
                  <c:v>254.50333333333333</c:v>
                </c:pt>
                <c:pt idx="2010">
                  <c:v>344.90944444444443</c:v>
                </c:pt>
                <c:pt idx="2011">
                  <c:v>243.74805555555557</c:v>
                </c:pt>
                <c:pt idx="2012">
                  <c:v>241.02500000000001</c:v>
                </c:pt>
                <c:pt idx="2013">
                  <c:v>308.73944444444442</c:v>
                </c:pt>
                <c:pt idx="2014">
                  <c:v>307.98111111111115</c:v>
                </c:pt>
                <c:pt idx="2015">
                  <c:v>223.14444444444447</c:v>
                </c:pt>
                <c:pt idx="2016">
                  <c:v>237.18555555555557</c:v>
                </c:pt>
                <c:pt idx="2017">
                  <c:v>239.5916666666667</c:v>
                </c:pt>
                <c:pt idx="2018">
                  <c:v>221.77500000000001</c:v>
                </c:pt>
                <c:pt idx="2019">
                  <c:v>318.93555555555554</c:v>
                </c:pt>
                <c:pt idx="2020">
                  <c:v>284.39861111111111</c:v>
                </c:pt>
                <c:pt idx="2021">
                  <c:v>333.61611111111114</c:v>
                </c:pt>
                <c:pt idx="2022">
                  <c:v>226.84111111111113</c:v>
                </c:pt>
                <c:pt idx="2023">
                  <c:v>394.33694444444444</c:v>
                </c:pt>
                <c:pt idx="2024">
                  <c:v>245.0616666666667</c:v>
                </c:pt>
                <c:pt idx="2025">
                  <c:v>223.65333333333334</c:v>
                </c:pt>
                <c:pt idx="2026">
                  <c:v>326.30388888888888</c:v>
                </c:pt>
                <c:pt idx="2027">
                  <c:v>311.20888888888885</c:v>
                </c:pt>
                <c:pt idx="2028">
                  <c:v>265.26055555555558</c:v>
                </c:pt>
                <c:pt idx="2029">
                  <c:v>230.98722222222221</c:v>
                </c:pt>
                <c:pt idx="2030">
                  <c:v>219.63333333333335</c:v>
                </c:pt>
                <c:pt idx="2031">
                  <c:v>224.84777777777779</c:v>
                </c:pt>
                <c:pt idx="2032">
                  <c:v>373.68722222222226</c:v>
                </c:pt>
                <c:pt idx="2033">
                  <c:v>255.69666666666669</c:v>
                </c:pt>
                <c:pt idx="2034">
                  <c:v>329.39611111111111</c:v>
                </c:pt>
                <c:pt idx="2035">
                  <c:v>260.35611111111115</c:v>
                </c:pt>
                <c:pt idx="2036">
                  <c:v>267.34277777777783</c:v>
                </c:pt>
                <c:pt idx="2037">
                  <c:v>311.24444444444441</c:v>
                </c:pt>
                <c:pt idx="2038">
                  <c:v>234.61722222222221</c:v>
                </c:pt>
                <c:pt idx="2039">
                  <c:v>249.86277777777778</c:v>
                </c:pt>
                <c:pt idx="2040">
                  <c:v>283.32055555555559</c:v>
                </c:pt>
                <c:pt idx="2041">
                  <c:v>331.4375</c:v>
                </c:pt>
                <c:pt idx="2042">
                  <c:v>288.16333333333336</c:v>
                </c:pt>
                <c:pt idx="2043">
                  <c:v>236.83</c:v>
                </c:pt>
                <c:pt idx="2044">
                  <c:v>271.23333333333335</c:v>
                </c:pt>
                <c:pt idx="2045">
                  <c:v>325.66666666666669</c:v>
                </c:pt>
                <c:pt idx="2046">
                  <c:v>221.56944444444446</c:v>
                </c:pt>
                <c:pt idx="2047">
                  <c:v>376.52722222222224</c:v>
                </c:pt>
                <c:pt idx="2048">
                  <c:v>358.04277777777781</c:v>
                </c:pt>
                <c:pt idx="2049">
                  <c:v>220.71</c:v>
                </c:pt>
                <c:pt idx="2050">
                  <c:v>319.4666666666667</c:v>
                </c:pt>
                <c:pt idx="2051">
                  <c:v>231.96833333333333</c:v>
                </c:pt>
                <c:pt idx="2052">
                  <c:v>229.38499999999999</c:v>
                </c:pt>
                <c:pt idx="2053">
                  <c:v>223.00722222222223</c:v>
                </c:pt>
                <c:pt idx="2054">
                  <c:v>379.10027777777782</c:v>
                </c:pt>
                <c:pt idx="2055">
                  <c:v>494.10805555555555</c:v>
                </c:pt>
                <c:pt idx="2056">
                  <c:v>233.80555555555557</c:v>
                </c:pt>
                <c:pt idx="2057">
                  <c:v>216.04333333333335</c:v>
                </c:pt>
                <c:pt idx="2058">
                  <c:v>281.66527777777782</c:v>
                </c:pt>
                <c:pt idx="2059">
                  <c:v>237.66055555555556</c:v>
                </c:pt>
                <c:pt idx="2060">
                  <c:v>318.75722222222225</c:v>
                </c:pt>
                <c:pt idx="2061">
                  <c:v>230.47111111111113</c:v>
                </c:pt>
                <c:pt idx="2062">
                  <c:v>220.65055555555557</c:v>
                </c:pt>
                <c:pt idx="2063">
                  <c:v>389.7408333333334</c:v>
                </c:pt>
                <c:pt idx="2064">
                  <c:v>295.75833333333338</c:v>
                </c:pt>
                <c:pt idx="2065">
                  <c:v>226.88</c:v>
                </c:pt>
                <c:pt idx="2066">
                  <c:v>234.28722222222223</c:v>
                </c:pt>
                <c:pt idx="2067">
                  <c:v>241.29611111111112</c:v>
                </c:pt>
                <c:pt idx="2068">
                  <c:v>318.79083333333335</c:v>
                </c:pt>
                <c:pt idx="2069">
                  <c:v>232.70444444444448</c:v>
                </c:pt>
                <c:pt idx="2070">
                  <c:v>215.63611111111112</c:v>
                </c:pt>
                <c:pt idx="2071">
                  <c:v>214.73277777777778</c:v>
                </c:pt>
                <c:pt idx="2072">
                  <c:v>615.46944444444455</c:v>
                </c:pt>
                <c:pt idx="2073">
                  <c:v>265.86500000000001</c:v>
                </c:pt>
                <c:pt idx="2074">
                  <c:v>221.73333333333335</c:v>
                </c:pt>
                <c:pt idx="2075">
                  <c:v>236.23666666666668</c:v>
                </c:pt>
                <c:pt idx="2076">
                  <c:v>369.07722222222225</c:v>
                </c:pt>
                <c:pt idx="2077">
                  <c:v>221.98388888888891</c:v>
                </c:pt>
                <c:pt idx="2078">
                  <c:v>219.25888888888892</c:v>
                </c:pt>
                <c:pt idx="2079">
                  <c:v>301.02055555555557</c:v>
                </c:pt>
                <c:pt idx="2080">
                  <c:v>347.6</c:v>
                </c:pt>
                <c:pt idx="2081">
                  <c:v>235.85777777777778</c:v>
                </c:pt>
                <c:pt idx="2082">
                  <c:v>226.51444444444448</c:v>
                </c:pt>
                <c:pt idx="2083">
                  <c:v>223.69888888888892</c:v>
                </c:pt>
                <c:pt idx="2084">
                  <c:v>219.59555555555556</c:v>
                </c:pt>
                <c:pt idx="2085">
                  <c:v>221.57888888888891</c:v>
                </c:pt>
                <c:pt idx="2086">
                  <c:v>235.93111111111114</c:v>
                </c:pt>
                <c:pt idx="2087">
                  <c:v>519.03499999999997</c:v>
                </c:pt>
                <c:pt idx="2088">
                  <c:v>240.32888888888891</c:v>
                </c:pt>
                <c:pt idx="2089">
                  <c:v>310.05722222222226</c:v>
                </c:pt>
                <c:pt idx="2090">
                  <c:v>408.48</c:v>
                </c:pt>
                <c:pt idx="2091">
                  <c:v>229.36222222222221</c:v>
                </c:pt>
                <c:pt idx="2092">
                  <c:v>230.23888888888891</c:v>
                </c:pt>
                <c:pt idx="2093">
                  <c:v>250.63222222222223</c:v>
                </c:pt>
                <c:pt idx="2094">
                  <c:v>241.29277777777779</c:v>
                </c:pt>
                <c:pt idx="2095">
                  <c:v>250.29388888888892</c:v>
                </c:pt>
                <c:pt idx="2096">
                  <c:v>230.67861111111114</c:v>
                </c:pt>
                <c:pt idx="2097">
                  <c:v>230.4016666666667</c:v>
                </c:pt>
                <c:pt idx="2098">
                  <c:v>329.71444444444444</c:v>
                </c:pt>
                <c:pt idx="2099">
                  <c:v>230.16888888888892</c:v>
                </c:pt>
                <c:pt idx="2100">
                  <c:v>224.66222222222223</c:v>
                </c:pt>
                <c:pt idx="2101">
                  <c:v>253.96916666666669</c:v>
                </c:pt>
                <c:pt idx="2102">
                  <c:v>261.23277777777776</c:v>
                </c:pt>
                <c:pt idx="2103">
                  <c:v>371.7836111111111</c:v>
                </c:pt>
                <c:pt idx="2104">
                  <c:v>220.0338888888889</c:v>
                </c:pt>
                <c:pt idx="2105">
                  <c:v>221.54888888888891</c:v>
                </c:pt>
                <c:pt idx="2106">
                  <c:v>482.35</c:v>
                </c:pt>
                <c:pt idx="2107">
                  <c:v>268.49222222222227</c:v>
                </c:pt>
                <c:pt idx="2108">
                  <c:v>268.76833333333337</c:v>
                </c:pt>
                <c:pt idx="2109">
                  <c:v>319.30277777777781</c:v>
                </c:pt>
                <c:pt idx="2110">
                  <c:v>225.60111111111112</c:v>
                </c:pt>
                <c:pt idx="2111">
                  <c:v>253.39388888888891</c:v>
                </c:pt>
                <c:pt idx="2112">
                  <c:v>332.78055555555557</c:v>
                </c:pt>
                <c:pt idx="2113">
                  <c:v>298.10944444444442</c:v>
                </c:pt>
                <c:pt idx="2114">
                  <c:v>244.5266666666667</c:v>
                </c:pt>
                <c:pt idx="2115">
                  <c:v>303.71722222222223</c:v>
                </c:pt>
                <c:pt idx="2116">
                  <c:v>286.09222222222223</c:v>
                </c:pt>
                <c:pt idx="2117">
                  <c:v>322.53500000000003</c:v>
                </c:pt>
                <c:pt idx="2118">
                  <c:v>236.09666666666669</c:v>
                </c:pt>
                <c:pt idx="2119">
                  <c:v>265.92</c:v>
                </c:pt>
                <c:pt idx="2120">
                  <c:v>258.91472222222222</c:v>
                </c:pt>
                <c:pt idx="2121">
                  <c:v>522.79027777777776</c:v>
                </c:pt>
                <c:pt idx="2122">
                  <c:v>227.58555555555557</c:v>
                </c:pt>
                <c:pt idx="2123">
                  <c:v>225.78722222222223</c:v>
                </c:pt>
                <c:pt idx="2124">
                  <c:v>225.79722222222222</c:v>
                </c:pt>
                <c:pt idx="2125">
                  <c:v>224.08555555555557</c:v>
                </c:pt>
                <c:pt idx="2126">
                  <c:v>216.89</c:v>
                </c:pt>
                <c:pt idx="2127">
                  <c:v>308.57944444444445</c:v>
                </c:pt>
                <c:pt idx="2128">
                  <c:v>332.0533333333334</c:v>
                </c:pt>
                <c:pt idx="2129">
                  <c:v>354.76722222222224</c:v>
                </c:pt>
                <c:pt idx="2130">
                  <c:v>219.36611111111114</c:v>
                </c:pt>
                <c:pt idx="2131">
                  <c:v>472.19666666666666</c:v>
                </c:pt>
                <c:pt idx="2132">
                  <c:v>327.45222222222225</c:v>
                </c:pt>
                <c:pt idx="2133">
                  <c:v>232.45722222222221</c:v>
                </c:pt>
                <c:pt idx="2134">
                  <c:v>281.00055555555554</c:v>
                </c:pt>
                <c:pt idx="2135">
                  <c:v>339.52749999999997</c:v>
                </c:pt>
                <c:pt idx="2136">
                  <c:v>225.19277777777779</c:v>
                </c:pt>
                <c:pt idx="2137">
                  <c:v>226.59222222222223</c:v>
                </c:pt>
                <c:pt idx="2138">
                  <c:v>332.17666666666668</c:v>
                </c:pt>
                <c:pt idx="2139">
                  <c:v>381.35888888888894</c:v>
                </c:pt>
                <c:pt idx="2140">
                  <c:v>237.22555555555556</c:v>
                </c:pt>
                <c:pt idx="2141">
                  <c:v>229.94722222222222</c:v>
                </c:pt>
                <c:pt idx="2142">
                  <c:v>318.15555555555557</c:v>
                </c:pt>
                <c:pt idx="2143">
                  <c:v>249.82222222222222</c:v>
                </c:pt>
                <c:pt idx="2144">
                  <c:v>225.61833333333334</c:v>
                </c:pt>
                <c:pt idx="2145">
                  <c:v>228.27777777777777</c:v>
                </c:pt>
                <c:pt idx="2146">
                  <c:v>315.76333333333338</c:v>
                </c:pt>
                <c:pt idx="2147">
                  <c:v>308.58444444444444</c:v>
                </c:pt>
                <c:pt idx="2148">
                  <c:v>328.10500000000002</c:v>
                </c:pt>
                <c:pt idx="2149">
                  <c:v>223.34722222222223</c:v>
                </c:pt>
                <c:pt idx="2150">
                  <c:v>240.74944444444446</c:v>
                </c:pt>
                <c:pt idx="2151">
                  <c:v>220.94555555555556</c:v>
                </c:pt>
                <c:pt idx="2152">
                  <c:v>229.58611111111114</c:v>
                </c:pt>
                <c:pt idx="2153">
                  <c:v>328.9327777777778</c:v>
                </c:pt>
                <c:pt idx="2154">
                  <c:v>326.52277777777783</c:v>
                </c:pt>
                <c:pt idx="2155">
                  <c:v>223.12277777777777</c:v>
                </c:pt>
                <c:pt idx="2156">
                  <c:v>220.8688888888889</c:v>
                </c:pt>
                <c:pt idx="2157">
                  <c:v>224.68444444444447</c:v>
                </c:pt>
                <c:pt idx="2158">
                  <c:v>318.40944444444443</c:v>
                </c:pt>
                <c:pt idx="2159">
                  <c:v>233.77500000000001</c:v>
                </c:pt>
                <c:pt idx="2160">
                  <c:v>516.91555555555556</c:v>
                </c:pt>
                <c:pt idx="2161">
                  <c:v>501.06666666666666</c:v>
                </c:pt>
                <c:pt idx="2162">
                  <c:v>330.21777777777783</c:v>
                </c:pt>
                <c:pt idx="2163">
                  <c:v>228.5638888888889</c:v>
                </c:pt>
                <c:pt idx="2164">
                  <c:v>331.27694444444444</c:v>
                </c:pt>
                <c:pt idx="2165">
                  <c:v>324.68333333333339</c:v>
                </c:pt>
                <c:pt idx="2166">
                  <c:v>305.50805555555559</c:v>
                </c:pt>
                <c:pt idx="2167">
                  <c:v>219.85499999999999</c:v>
                </c:pt>
                <c:pt idx="2168">
                  <c:v>219.50777777777779</c:v>
                </c:pt>
                <c:pt idx="2169">
                  <c:v>226.10666666666668</c:v>
                </c:pt>
                <c:pt idx="2170">
                  <c:v>391.90722222222223</c:v>
                </c:pt>
                <c:pt idx="2171">
                  <c:v>283.92222222222227</c:v>
                </c:pt>
                <c:pt idx="2172">
                  <c:v>325.17555555555555</c:v>
                </c:pt>
                <c:pt idx="2173">
                  <c:v>329.30055555555555</c:v>
                </c:pt>
                <c:pt idx="2174">
                  <c:v>329.15499999999997</c:v>
                </c:pt>
                <c:pt idx="2175">
                  <c:v>255.56888888888889</c:v>
                </c:pt>
                <c:pt idx="2176">
                  <c:v>237.70166666666668</c:v>
                </c:pt>
                <c:pt idx="2177">
                  <c:v>289.60111111111115</c:v>
                </c:pt>
                <c:pt idx="2178">
                  <c:v>344.7</c:v>
                </c:pt>
                <c:pt idx="2179">
                  <c:v>430.77222222222224</c:v>
                </c:pt>
                <c:pt idx="2180">
                  <c:v>229.97111111111113</c:v>
                </c:pt>
                <c:pt idx="2181">
                  <c:v>226.77111111111111</c:v>
                </c:pt>
                <c:pt idx="2182">
                  <c:v>315.41333333333336</c:v>
                </c:pt>
                <c:pt idx="2183">
                  <c:v>243.78277777777777</c:v>
                </c:pt>
                <c:pt idx="2184">
                  <c:v>233.51611111111112</c:v>
                </c:pt>
                <c:pt idx="2185">
                  <c:v>268.50722222222225</c:v>
                </c:pt>
                <c:pt idx="2186">
                  <c:v>232.38111111111112</c:v>
                </c:pt>
                <c:pt idx="2187">
                  <c:v>288.69055555555553</c:v>
                </c:pt>
                <c:pt idx="2188">
                  <c:v>412.49638888888893</c:v>
                </c:pt>
                <c:pt idx="2189">
                  <c:v>322.82666666666671</c:v>
                </c:pt>
                <c:pt idx="2190">
                  <c:v>222.5266666666667</c:v>
                </c:pt>
                <c:pt idx="2191">
                  <c:v>294.42916666666667</c:v>
                </c:pt>
                <c:pt idx="2192">
                  <c:v>242.65111111111113</c:v>
                </c:pt>
                <c:pt idx="2193">
                  <c:v>340.1561111111111</c:v>
                </c:pt>
                <c:pt idx="2194">
                  <c:v>218.0938888888889</c:v>
                </c:pt>
                <c:pt idx="2195">
                  <c:v>318.35277777777782</c:v>
                </c:pt>
                <c:pt idx="2196">
                  <c:v>249.38611111111112</c:v>
                </c:pt>
                <c:pt idx="2197">
                  <c:v>367.76027777777779</c:v>
                </c:pt>
                <c:pt idx="2198">
                  <c:v>218.67777777777778</c:v>
                </c:pt>
                <c:pt idx="2199">
                  <c:v>385.99944444444446</c:v>
                </c:pt>
                <c:pt idx="2200">
                  <c:v>218.48388888888891</c:v>
                </c:pt>
                <c:pt idx="2201">
                  <c:v>335.565</c:v>
                </c:pt>
                <c:pt idx="2202">
                  <c:v>393.5</c:v>
                </c:pt>
                <c:pt idx="2203">
                  <c:v>612.28166666666675</c:v>
                </c:pt>
                <c:pt idx="2204">
                  <c:v>326.99888888888887</c:v>
                </c:pt>
                <c:pt idx="2205">
                  <c:v>344.39833333333337</c:v>
                </c:pt>
                <c:pt idx="2206">
                  <c:v>389.45472222222224</c:v>
                </c:pt>
                <c:pt idx="2207">
                  <c:v>252.53</c:v>
                </c:pt>
                <c:pt idx="2208">
                  <c:v>270.72444444444443</c:v>
                </c:pt>
                <c:pt idx="2209">
                  <c:v>230.43944444444446</c:v>
                </c:pt>
                <c:pt idx="2210">
                  <c:v>303.95277777777778</c:v>
                </c:pt>
                <c:pt idx="2211">
                  <c:v>285.82666666666671</c:v>
                </c:pt>
                <c:pt idx="2212">
                  <c:v>338.3077777777778</c:v>
                </c:pt>
                <c:pt idx="2213">
                  <c:v>310.97833333333335</c:v>
                </c:pt>
                <c:pt idx="2214">
                  <c:v>250.27388888888891</c:v>
                </c:pt>
                <c:pt idx="2215">
                  <c:v>300.67777777777781</c:v>
                </c:pt>
                <c:pt idx="2216">
                  <c:v>313.0938888888889</c:v>
                </c:pt>
                <c:pt idx="2217">
                  <c:v>488.94499999999999</c:v>
                </c:pt>
                <c:pt idx="2218">
                  <c:v>326.70666666666671</c:v>
                </c:pt>
                <c:pt idx="2219">
                  <c:v>361.63361111111112</c:v>
                </c:pt>
                <c:pt idx="2220">
                  <c:v>218.58611111111114</c:v>
                </c:pt>
                <c:pt idx="2221">
                  <c:v>233.59472222222223</c:v>
                </c:pt>
                <c:pt idx="2222">
                  <c:v>222.55166666666668</c:v>
                </c:pt>
                <c:pt idx="2223">
                  <c:v>312.93666666666667</c:v>
                </c:pt>
                <c:pt idx="2224">
                  <c:v>214.99222222222221</c:v>
                </c:pt>
                <c:pt idx="2225">
                  <c:v>280.20055555555558</c:v>
                </c:pt>
                <c:pt idx="2226">
                  <c:v>264.24805555555554</c:v>
                </c:pt>
                <c:pt idx="2227">
                  <c:v>318.20166666666671</c:v>
                </c:pt>
                <c:pt idx="2228">
                  <c:v>593.20111111111112</c:v>
                </c:pt>
                <c:pt idx="2229">
                  <c:v>231.01333333333335</c:v>
                </c:pt>
                <c:pt idx="2230">
                  <c:v>241.9666666666667</c:v>
                </c:pt>
                <c:pt idx="2231">
                  <c:v>235.0266666666667</c:v>
                </c:pt>
                <c:pt idx="2232">
                  <c:v>247.18472222222221</c:v>
                </c:pt>
                <c:pt idx="2233">
                  <c:v>222.15611111111113</c:v>
                </c:pt>
                <c:pt idx="2234">
                  <c:v>228.33333333333334</c:v>
                </c:pt>
                <c:pt idx="2235">
                  <c:v>217.42055555555555</c:v>
                </c:pt>
                <c:pt idx="2236">
                  <c:v>238.91111111111113</c:v>
                </c:pt>
                <c:pt idx="2237">
                  <c:v>230.65444444444447</c:v>
                </c:pt>
                <c:pt idx="2238">
                  <c:v>221.13111111111112</c:v>
                </c:pt>
                <c:pt idx="2239">
                  <c:v>260.7116666666667</c:v>
                </c:pt>
                <c:pt idx="2240">
                  <c:v>220.17277777777778</c:v>
                </c:pt>
                <c:pt idx="2241">
                  <c:v>252.83944444444447</c:v>
                </c:pt>
                <c:pt idx="2242">
                  <c:v>320.01944444444445</c:v>
                </c:pt>
                <c:pt idx="2243">
                  <c:v>271.96277777777783</c:v>
                </c:pt>
                <c:pt idx="2244">
                  <c:v>220.61944444444447</c:v>
                </c:pt>
                <c:pt idx="2245">
                  <c:v>308.31916666666666</c:v>
                </c:pt>
                <c:pt idx="2246">
                  <c:v>235.66444444444446</c:v>
                </c:pt>
                <c:pt idx="2247">
                  <c:v>280.61111111111114</c:v>
                </c:pt>
                <c:pt idx="2248">
                  <c:v>278.76611111111112</c:v>
                </c:pt>
                <c:pt idx="2249">
                  <c:v>227.17</c:v>
                </c:pt>
                <c:pt idx="2250">
                  <c:v>223.25666666666669</c:v>
                </c:pt>
                <c:pt idx="2251">
                  <c:v>327.2861111111111</c:v>
                </c:pt>
                <c:pt idx="2252">
                  <c:v>224.70888888888891</c:v>
                </c:pt>
                <c:pt idx="2253">
                  <c:v>217.66333333333336</c:v>
                </c:pt>
                <c:pt idx="2254">
                  <c:v>226.48833333333334</c:v>
                </c:pt>
                <c:pt idx="2255">
                  <c:v>224.19055555555556</c:v>
                </c:pt>
                <c:pt idx="2256">
                  <c:v>317.48305555555555</c:v>
                </c:pt>
                <c:pt idx="2257">
                  <c:v>211.09722222222223</c:v>
                </c:pt>
                <c:pt idx="2258">
                  <c:v>220.64222222222222</c:v>
                </c:pt>
                <c:pt idx="2259">
                  <c:v>330.15</c:v>
                </c:pt>
                <c:pt idx="2260">
                  <c:v>414.65527777777783</c:v>
                </c:pt>
                <c:pt idx="2261">
                  <c:v>385.52388888888896</c:v>
                </c:pt>
                <c:pt idx="2262">
                  <c:v>221.86833333333334</c:v>
                </c:pt>
                <c:pt idx="2263">
                  <c:v>224.46722222222223</c:v>
                </c:pt>
                <c:pt idx="2264">
                  <c:v>286.4688888888889</c:v>
                </c:pt>
                <c:pt idx="2265">
                  <c:v>251.04055555555556</c:v>
                </c:pt>
                <c:pt idx="2266">
                  <c:v>238.87333333333333</c:v>
                </c:pt>
                <c:pt idx="2267">
                  <c:v>346.48888888888888</c:v>
                </c:pt>
                <c:pt idx="2268">
                  <c:v>228.6238888888889</c:v>
                </c:pt>
                <c:pt idx="2269">
                  <c:v>464.70777777777784</c:v>
                </c:pt>
                <c:pt idx="2270">
                  <c:v>238.14611111111111</c:v>
                </c:pt>
                <c:pt idx="2271">
                  <c:v>222.87777777777779</c:v>
                </c:pt>
                <c:pt idx="2272">
                  <c:v>256.68138888888893</c:v>
                </c:pt>
                <c:pt idx="2273">
                  <c:v>244.81722222222223</c:v>
                </c:pt>
                <c:pt idx="2274">
                  <c:v>225.48500000000001</c:v>
                </c:pt>
                <c:pt idx="2275">
                  <c:v>353.76194444444445</c:v>
                </c:pt>
                <c:pt idx="2276">
                  <c:v>336.3033333333334</c:v>
                </c:pt>
                <c:pt idx="2277">
                  <c:v>313.58444444444444</c:v>
                </c:pt>
                <c:pt idx="2278">
                  <c:v>525.09527777777771</c:v>
                </c:pt>
                <c:pt idx="2279">
                  <c:v>279.54222222222222</c:v>
                </c:pt>
                <c:pt idx="2280">
                  <c:v>250.14833333333334</c:v>
                </c:pt>
                <c:pt idx="2281">
                  <c:v>229.74611111111113</c:v>
                </c:pt>
                <c:pt idx="2282">
                  <c:v>249.65722222222223</c:v>
                </c:pt>
                <c:pt idx="2283">
                  <c:v>333.58499999999998</c:v>
                </c:pt>
                <c:pt idx="2284">
                  <c:v>294.76722222222224</c:v>
                </c:pt>
                <c:pt idx="2285">
                  <c:v>345.98555555555555</c:v>
                </c:pt>
                <c:pt idx="2286">
                  <c:v>235.21277777777777</c:v>
                </c:pt>
                <c:pt idx="2287">
                  <c:v>342.91666666666669</c:v>
                </c:pt>
                <c:pt idx="2288">
                  <c:v>227.01277777777779</c:v>
                </c:pt>
                <c:pt idx="2289">
                  <c:v>387.88972222222225</c:v>
                </c:pt>
                <c:pt idx="2290">
                  <c:v>267.14944444444444</c:v>
                </c:pt>
                <c:pt idx="2291">
                  <c:v>255.94277777777779</c:v>
                </c:pt>
                <c:pt idx="2292">
                  <c:v>223.19611111111112</c:v>
                </c:pt>
                <c:pt idx="2293">
                  <c:v>222.33500000000001</c:v>
                </c:pt>
                <c:pt idx="2294">
                  <c:v>227.43333333333334</c:v>
                </c:pt>
                <c:pt idx="2295">
                  <c:v>278.31833333333338</c:v>
                </c:pt>
                <c:pt idx="2296">
                  <c:v>281.93833333333339</c:v>
                </c:pt>
                <c:pt idx="2297">
                  <c:v>293.42944444444441</c:v>
                </c:pt>
                <c:pt idx="2298">
                  <c:v>295.95666666666671</c:v>
                </c:pt>
                <c:pt idx="2299">
                  <c:v>279.96111111111111</c:v>
                </c:pt>
                <c:pt idx="2300">
                  <c:v>243.32666666666668</c:v>
                </c:pt>
                <c:pt idx="2301">
                  <c:v>293.42583333333334</c:v>
                </c:pt>
                <c:pt idx="2302">
                  <c:v>305.54111111111115</c:v>
                </c:pt>
                <c:pt idx="2303">
                  <c:v>224.8716666666667</c:v>
                </c:pt>
                <c:pt idx="2304">
                  <c:v>217.15833333333333</c:v>
                </c:pt>
                <c:pt idx="2305">
                  <c:v>372.56444444444446</c:v>
                </c:pt>
                <c:pt idx="2306">
                  <c:v>222.00444444444446</c:v>
                </c:pt>
                <c:pt idx="2307">
                  <c:v>536.93888888888887</c:v>
                </c:pt>
                <c:pt idx="2308">
                  <c:v>211.23388888888891</c:v>
                </c:pt>
                <c:pt idx="2309">
                  <c:v>232.49</c:v>
                </c:pt>
                <c:pt idx="2310">
                  <c:v>253.58833333333334</c:v>
                </c:pt>
                <c:pt idx="2311">
                  <c:v>229.34333333333333</c:v>
                </c:pt>
                <c:pt idx="2312">
                  <c:v>333.50944444444445</c:v>
                </c:pt>
                <c:pt idx="2313">
                  <c:v>474.25083333333339</c:v>
                </c:pt>
                <c:pt idx="2314">
                  <c:v>267.26944444444445</c:v>
                </c:pt>
                <c:pt idx="2315">
                  <c:v>222.06</c:v>
                </c:pt>
                <c:pt idx="2316">
                  <c:v>279.75388888888887</c:v>
                </c:pt>
                <c:pt idx="2317">
                  <c:v>233.37277777777777</c:v>
                </c:pt>
                <c:pt idx="2318">
                  <c:v>225.59666666666669</c:v>
                </c:pt>
                <c:pt idx="2319">
                  <c:v>234.53166666666669</c:v>
                </c:pt>
                <c:pt idx="2320">
                  <c:v>225.61111111111111</c:v>
                </c:pt>
                <c:pt idx="2321">
                  <c:v>276.63611111111112</c:v>
                </c:pt>
                <c:pt idx="2322">
                  <c:v>237.99611111111113</c:v>
                </c:pt>
                <c:pt idx="2323">
                  <c:v>302.89388888888885</c:v>
                </c:pt>
                <c:pt idx="2324">
                  <c:v>219.71722222222223</c:v>
                </c:pt>
                <c:pt idx="2325">
                  <c:v>226.59722222222223</c:v>
                </c:pt>
                <c:pt idx="2326">
                  <c:v>361.03833333333336</c:v>
                </c:pt>
                <c:pt idx="2327">
                  <c:v>328.44499999999999</c:v>
                </c:pt>
                <c:pt idx="2328">
                  <c:v>223.52055555555557</c:v>
                </c:pt>
                <c:pt idx="2329">
                  <c:v>247.48555555555555</c:v>
                </c:pt>
                <c:pt idx="2330">
                  <c:v>223.6588888888889</c:v>
                </c:pt>
                <c:pt idx="2331">
                  <c:v>216.77500000000001</c:v>
                </c:pt>
                <c:pt idx="2332">
                  <c:v>371.38888888888891</c:v>
                </c:pt>
                <c:pt idx="2333">
                  <c:v>230.12666666666669</c:v>
                </c:pt>
                <c:pt idx="2334">
                  <c:v>221.45944444444447</c:v>
                </c:pt>
                <c:pt idx="2335">
                  <c:v>248.03777777777779</c:v>
                </c:pt>
                <c:pt idx="2336">
                  <c:v>325.57111111111112</c:v>
                </c:pt>
                <c:pt idx="2337">
                  <c:v>377.29277777777781</c:v>
                </c:pt>
                <c:pt idx="2338">
                  <c:v>239.23388888888891</c:v>
                </c:pt>
                <c:pt idx="2339">
                  <c:v>238.72</c:v>
                </c:pt>
                <c:pt idx="2340">
                  <c:v>229.40611111111113</c:v>
                </c:pt>
                <c:pt idx="2341">
                  <c:v>264.29500000000002</c:v>
                </c:pt>
                <c:pt idx="2342">
                  <c:v>233.17944444444447</c:v>
                </c:pt>
                <c:pt idx="2343">
                  <c:v>263.5361111111111</c:v>
                </c:pt>
                <c:pt idx="2344">
                  <c:v>222.74111111111114</c:v>
                </c:pt>
                <c:pt idx="2345">
                  <c:v>217.98611111111111</c:v>
                </c:pt>
                <c:pt idx="2346">
                  <c:v>319.50555555555559</c:v>
                </c:pt>
                <c:pt idx="2347">
                  <c:v>362.70555555555558</c:v>
                </c:pt>
                <c:pt idx="2348">
                  <c:v>326.78500000000003</c:v>
                </c:pt>
                <c:pt idx="2349">
                  <c:v>242.36166666666668</c:v>
                </c:pt>
                <c:pt idx="2350">
                  <c:v>247.09555555555556</c:v>
                </c:pt>
                <c:pt idx="2351">
                  <c:v>226.79388888888892</c:v>
                </c:pt>
                <c:pt idx="2352">
                  <c:v>249.44444444444446</c:v>
                </c:pt>
                <c:pt idx="2353">
                  <c:v>220.38222222222223</c:v>
                </c:pt>
                <c:pt idx="2354">
                  <c:v>227.32944444444448</c:v>
                </c:pt>
                <c:pt idx="2355">
                  <c:v>274.10111111111115</c:v>
                </c:pt>
                <c:pt idx="2356">
                  <c:v>267.72166666666669</c:v>
                </c:pt>
                <c:pt idx="2357">
                  <c:v>216.34277777777777</c:v>
                </c:pt>
                <c:pt idx="2358">
                  <c:v>465.17277777777781</c:v>
                </c:pt>
                <c:pt idx="2359">
                  <c:v>519.96527777777783</c:v>
                </c:pt>
                <c:pt idx="2360">
                  <c:v>215.32277777777779</c:v>
                </c:pt>
                <c:pt idx="2361">
                  <c:v>315.91666666666669</c:v>
                </c:pt>
                <c:pt idx="2362">
                  <c:v>323.88277777777779</c:v>
                </c:pt>
                <c:pt idx="2363">
                  <c:v>261.16388888888889</c:v>
                </c:pt>
                <c:pt idx="2364">
                  <c:v>266.31694444444446</c:v>
                </c:pt>
                <c:pt idx="2365">
                  <c:v>226.66666666666669</c:v>
                </c:pt>
                <c:pt idx="2366">
                  <c:v>329.42111111111114</c:v>
                </c:pt>
                <c:pt idx="2367">
                  <c:v>320.65722222222223</c:v>
                </c:pt>
                <c:pt idx="2368">
                  <c:v>490.46305555555557</c:v>
                </c:pt>
                <c:pt idx="2369">
                  <c:v>348.8075</c:v>
                </c:pt>
                <c:pt idx="2370">
                  <c:v>257.88777777777779</c:v>
                </c:pt>
                <c:pt idx="2371">
                  <c:v>255.44388888888889</c:v>
                </c:pt>
                <c:pt idx="2372">
                  <c:v>224.88111111111112</c:v>
                </c:pt>
                <c:pt idx="2373">
                  <c:v>234.59666666666669</c:v>
                </c:pt>
                <c:pt idx="2374">
                  <c:v>218.33833333333334</c:v>
                </c:pt>
                <c:pt idx="2375">
                  <c:v>313.46944444444443</c:v>
                </c:pt>
                <c:pt idx="2376">
                  <c:v>270.75666666666666</c:v>
                </c:pt>
                <c:pt idx="2377">
                  <c:v>369.54777777777781</c:v>
                </c:pt>
                <c:pt idx="2378">
                  <c:v>350.94499999999999</c:v>
                </c:pt>
                <c:pt idx="2379">
                  <c:v>235.64444444444447</c:v>
                </c:pt>
                <c:pt idx="2380">
                  <c:v>276.47166666666669</c:v>
                </c:pt>
                <c:pt idx="2381">
                  <c:v>408.85277777777782</c:v>
                </c:pt>
                <c:pt idx="2382">
                  <c:v>220.52055555555557</c:v>
                </c:pt>
                <c:pt idx="2383">
                  <c:v>220.69666666666669</c:v>
                </c:pt>
                <c:pt idx="2384">
                  <c:v>285.96111111111111</c:v>
                </c:pt>
                <c:pt idx="2385">
                  <c:v>223.10277777777779</c:v>
                </c:pt>
                <c:pt idx="2386">
                  <c:v>233.50888888888892</c:v>
                </c:pt>
                <c:pt idx="2387">
                  <c:v>325.79166666666669</c:v>
                </c:pt>
                <c:pt idx="2388">
                  <c:v>235.32388888888892</c:v>
                </c:pt>
                <c:pt idx="2389">
                  <c:v>265.29000000000002</c:v>
                </c:pt>
                <c:pt idx="2390">
                  <c:v>391.88111111111112</c:v>
                </c:pt>
                <c:pt idx="2391">
                  <c:v>223.12277777777777</c:v>
                </c:pt>
                <c:pt idx="2392">
                  <c:v>228.24555555555557</c:v>
                </c:pt>
                <c:pt idx="2393">
                  <c:v>252.43611111111113</c:v>
                </c:pt>
                <c:pt idx="2394">
                  <c:v>232.71055555555557</c:v>
                </c:pt>
                <c:pt idx="2395">
                  <c:v>226.12833333333333</c:v>
                </c:pt>
                <c:pt idx="2396">
                  <c:v>242.98666666666668</c:v>
                </c:pt>
                <c:pt idx="2397">
                  <c:v>222.51055555555556</c:v>
                </c:pt>
                <c:pt idx="2398">
                  <c:v>209.55500000000001</c:v>
                </c:pt>
                <c:pt idx="2399">
                  <c:v>265.06777777777779</c:v>
                </c:pt>
                <c:pt idx="2400">
                  <c:v>216.28111111111113</c:v>
                </c:pt>
                <c:pt idx="2401">
                  <c:v>336.92444444444442</c:v>
                </c:pt>
                <c:pt idx="2402">
                  <c:v>304.67666666666668</c:v>
                </c:pt>
                <c:pt idx="2403">
                  <c:v>249.83555555555557</c:v>
                </c:pt>
                <c:pt idx="2404">
                  <c:v>327.74944444444446</c:v>
                </c:pt>
                <c:pt idx="2405">
                  <c:v>347.60055555555556</c:v>
                </c:pt>
                <c:pt idx="2406">
                  <c:v>234.17388888888891</c:v>
                </c:pt>
                <c:pt idx="2407">
                  <c:v>222.91666666666669</c:v>
                </c:pt>
                <c:pt idx="2408">
                  <c:v>449.52111111111111</c:v>
                </c:pt>
                <c:pt idx="2409">
                  <c:v>233.8738888888889</c:v>
                </c:pt>
                <c:pt idx="2410">
                  <c:v>219.40666666666669</c:v>
                </c:pt>
                <c:pt idx="2411">
                  <c:v>225.83055555555555</c:v>
                </c:pt>
                <c:pt idx="2412">
                  <c:v>259.42611111111114</c:v>
                </c:pt>
                <c:pt idx="2413">
                  <c:v>305.20027777777779</c:v>
                </c:pt>
                <c:pt idx="2414">
                  <c:v>228.39444444444447</c:v>
                </c:pt>
                <c:pt idx="2415">
                  <c:v>234.38833333333335</c:v>
                </c:pt>
                <c:pt idx="2416">
                  <c:v>223.19111111111113</c:v>
                </c:pt>
                <c:pt idx="2417">
                  <c:v>592.78750000000002</c:v>
                </c:pt>
                <c:pt idx="2418">
                  <c:v>233.85666666666668</c:v>
                </c:pt>
                <c:pt idx="2419">
                  <c:v>252.77500000000001</c:v>
                </c:pt>
                <c:pt idx="2420">
                  <c:v>224.01166666666668</c:v>
                </c:pt>
                <c:pt idx="2421">
                  <c:v>293.71555555555557</c:v>
                </c:pt>
                <c:pt idx="2422">
                  <c:v>344.2433333333334</c:v>
                </c:pt>
                <c:pt idx="2423">
                  <c:v>313.31805555555559</c:v>
                </c:pt>
                <c:pt idx="2424">
                  <c:v>226.435</c:v>
                </c:pt>
                <c:pt idx="2425">
                  <c:v>250.69444444444446</c:v>
                </c:pt>
                <c:pt idx="2426">
                  <c:v>235.58166666666668</c:v>
                </c:pt>
                <c:pt idx="2427">
                  <c:v>336.91611111111115</c:v>
                </c:pt>
                <c:pt idx="2428">
                  <c:v>254.63444444444445</c:v>
                </c:pt>
                <c:pt idx="2429">
                  <c:v>917.91527777777787</c:v>
                </c:pt>
                <c:pt idx="2430">
                  <c:v>382.98166666666668</c:v>
                </c:pt>
                <c:pt idx="2431">
                  <c:v>226.79722222222222</c:v>
                </c:pt>
                <c:pt idx="2432">
                  <c:v>332.82166666666666</c:v>
                </c:pt>
                <c:pt idx="2433">
                  <c:v>238.50277777777779</c:v>
                </c:pt>
                <c:pt idx="2434">
                  <c:v>234.5938888888889</c:v>
                </c:pt>
                <c:pt idx="2435">
                  <c:v>259.53666666666669</c:v>
                </c:pt>
                <c:pt idx="2436">
                  <c:v>256.03166666666669</c:v>
                </c:pt>
                <c:pt idx="2437">
                  <c:v>241.97055555555556</c:v>
                </c:pt>
                <c:pt idx="2438">
                  <c:v>346.57833333333338</c:v>
                </c:pt>
                <c:pt idx="2439">
                  <c:v>258.65972222222223</c:v>
                </c:pt>
                <c:pt idx="2440">
                  <c:v>219.46722222222223</c:v>
                </c:pt>
                <c:pt idx="2441">
                  <c:v>323.72333333333336</c:v>
                </c:pt>
                <c:pt idx="2442">
                  <c:v>250.70388888888891</c:v>
                </c:pt>
                <c:pt idx="2443">
                  <c:v>261.76777777777778</c:v>
                </c:pt>
                <c:pt idx="2444">
                  <c:v>219.85444444444445</c:v>
                </c:pt>
                <c:pt idx="2445">
                  <c:v>533.77583333333337</c:v>
                </c:pt>
                <c:pt idx="2446">
                  <c:v>257.19333333333333</c:v>
                </c:pt>
                <c:pt idx="2447">
                  <c:v>217.92</c:v>
                </c:pt>
                <c:pt idx="2448">
                  <c:v>266.3683333333334</c:v>
                </c:pt>
                <c:pt idx="2449">
                  <c:v>299.245</c:v>
                </c:pt>
                <c:pt idx="2450">
                  <c:v>283.71722222222223</c:v>
                </c:pt>
                <c:pt idx="2451">
                  <c:v>235.69111111111113</c:v>
                </c:pt>
                <c:pt idx="2452">
                  <c:v>440.84694444444443</c:v>
                </c:pt>
                <c:pt idx="2453">
                  <c:v>230.6866666666667</c:v>
                </c:pt>
                <c:pt idx="2454">
                  <c:v>233.99555555555557</c:v>
                </c:pt>
                <c:pt idx="2455">
                  <c:v>227.06555555555556</c:v>
                </c:pt>
                <c:pt idx="2456">
                  <c:v>318.60000000000002</c:v>
                </c:pt>
                <c:pt idx="2457">
                  <c:v>337.49611111111113</c:v>
                </c:pt>
                <c:pt idx="2458">
                  <c:v>220.37277777777777</c:v>
                </c:pt>
                <c:pt idx="2459">
                  <c:v>327.31888888888886</c:v>
                </c:pt>
                <c:pt idx="2460">
                  <c:v>218.69111111111113</c:v>
                </c:pt>
                <c:pt idx="2461">
                  <c:v>219.84</c:v>
                </c:pt>
                <c:pt idx="2462">
                  <c:v>232.94</c:v>
                </c:pt>
                <c:pt idx="2463">
                  <c:v>215.95166666666668</c:v>
                </c:pt>
                <c:pt idx="2464">
                  <c:v>228.53333333333333</c:v>
                </c:pt>
                <c:pt idx="2465">
                  <c:v>273.85333333333335</c:v>
                </c:pt>
                <c:pt idx="2466">
                  <c:v>424.18138888888893</c:v>
                </c:pt>
                <c:pt idx="2467">
                  <c:v>264.44388888888886</c:v>
                </c:pt>
                <c:pt idx="2468">
                  <c:v>325.54500000000002</c:v>
                </c:pt>
                <c:pt idx="2469">
                  <c:v>315.61944444444441</c:v>
                </c:pt>
                <c:pt idx="2470">
                  <c:v>234.44277777777779</c:v>
                </c:pt>
                <c:pt idx="2471">
                  <c:v>502.92777777777781</c:v>
                </c:pt>
                <c:pt idx="2472">
                  <c:v>224.56611111111113</c:v>
                </c:pt>
                <c:pt idx="2473">
                  <c:v>318.65444444444444</c:v>
                </c:pt>
                <c:pt idx="2474">
                  <c:v>220.4388888888889</c:v>
                </c:pt>
                <c:pt idx="2475">
                  <c:v>509.11</c:v>
                </c:pt>
                <c:pt idx="2476">
                  <c:v>237.16055555555556</c:v>
                </c:pt>
                <c:pt idx="2477">
                  <c:v>332.98500000000001</c:v>
                </c:pt>
                <c:pt idx="2478">
                  <c:v>249.24555555555557</c:v>
                </c:pt>
                <c:pt idx="2479">
                  <c:v>253.52388888888891</c:v>
                </c:pt>
                <c:pt idx="2480">
                  <c:v>242.19694444444445</c:v>
                </c:pt>
                <c:pt idx="2481">
                  <c:v>229.41666666666669</c:v>
                </c:pt>
                <c:pt idx="2482">
                  <c:v>372.84527777777782</c:v>
                </c:pt>
                <c:pt idx="2483">
                  <c:v>310.38388888888886</c:v>
                </c:pt>
                <c:pt idx="2484">
                  <c:v>364.50749999999999</c:v>
                </c:pt>
                <c:pt idx="2485">
                  <c:v>233.22111111111113</c:v>
                </c:pt>
                <c:pt idx="2486">
                  <c:v>228.30388888888891</c:v>
                </c:pt>
                <c:pt idx="2487">
                  <c:v>242.83333333333334</c:v>
                </c:pt>
                <c:pt idx="2488">
                  <c:v>337.64277777777784</c:v>
                </c:pt>
                <c:pt idx="2489">
                  <c:v>272.6802777777778</c:v>
                </c:pt>
                <c:pt idx="2490">
                  <c:v>215.86555555555557</c:v>
                </c:pt>
                <c:pt idx="2491">
                  <c:v>230.28833333333336</c:v>
                </c:pt>
                <c:pt idx="2492">
                  <c:v>230.51555555555555</c:v>
                </c:pt>
                <c:pt idx="2493">
                  <c:v>518.59555555555551</c:v>
                </c:pt>
                <c:pt idx="2494">
                  <c:v>330.52055555555557</c:v>
                </c:pt>
                <c:pt idx="2495">
                  <c:v>224.27166666666668</c:v>
                </c:pt>
                <c:pt idx="2496">
                  <c:v>225.76277777777779</c:v>
                </c:pt>
                <c:pt idx="2497">
                  <c:v>320.47916666666669</c:v>
                </c:pt>
                <c:pt idx="2498">
                  <c:v>221.66055555555556</c:v>
                </c:pt>
                <c:pt idx="2499">
                  <c:v>228.22111111111113</c:v>
                </c:pt>
                <c:pt idx="2500">
                  <c:v>236.59055555555557</c:v>
                </c:pt>
                <c:pt idx="2501">
                  <c:v>440.10611111111115</c:v>
                </c:pt>
                <c:pt idx="2502">
                  <c:v>313.65833333333336</c:v>
                </c:pt>
                <c:pt idx="2503">
                  <c:v>256.42611111111114</c:v>
                </c:pt>
                <c:pt idx="2504">
                  <c:v>294.00611111111112</c:v>
                </c:pt>
                <c:pt idx="2505">
                  <c:v>323.59888888888889</c:v>
                </c:pt>
                <c:pt idx="2506">
                  <c:v>239.53111111111113</c:v>
                </c:pt>
                <c:pt idx="2507">
                  <c:v>215.27222222222221</c:v>
                </c:pt>
                <c:pt idx="2508">
                  <c:v>318.12777777777779</c:v>
                </c:pt>
                <c:pt idx="2509">
                  <c:v>281.88499999999999</c:v>
                </c:pt>
                <c:pt idx="2510">
                  <c:v>230.90222222222221</c:v>
                </c:pt>
                <c:pt idx="2511">
                  <c:v>243.02777777777777</c:v>
                </c:pt>
                <c:pt idx="2512">
                  <c:v>226.12</c:v>
                </c:pt>
                <c:pt idx="2513">
                  <c:v>216.62111111111113</c:v>
                </c:pt>
                <c:pt idx="2514">
                  <c:v>324.80388888888888</c:v>
                </c:pt>
                <c:pt idx="2515">
                  <c:v>394.08888888888896</c:v>
                </c:pt>
                <c:pt idx="2516">
                  <c:v>522.58888888888896</c:v>
                </c:pt>
                <c:pt idx="2517">
                  <c:v>316.57499999999999</c:v>
                </c:pt>
                <c:pt idx="2518">
                  <c:v>246.85944444444448</c:v>
                </c:pt>
                <c:pt idx="2519">
                  <c:v>250.78</c:v>
                </c:pt>
                <c:pt idx="2520">
                  <c:v>215.83944444444447</c:v>
                </c:pt>
                <c:pt idx="2521">
                  <c:v>241.55555555555557</c:v>
                </c:pt>
                <c:pt idx="2522">
                  <c:v>343.10805555555555</c:v>
                </c:pt>
                <c:pt idx="2523">
                  <c:v>219.88777777777779</c:v>
                </c:pt>
                <c:pt idx="2524">
                  <c:v>219.01611111111112</c:v>
                </c:pt>
                <c:pt idx="2525">
                  <c:v>364.79138888888895</c:v>
                </c:pt>
                <c:pt idx="2526">
                  <c:v>326.43166666666667</c:v>
                </c:pt>
                <c:pt idx="2527">
                  <c:v>226.42111111111112</c:v>
                </c:pt>
                <c:pt idx="2528">
                  <c:v>226.77944444444447</c:v>
                </c:pt>
                <c:pt idx="2529">
                  <c:v>231.88166666666669</c:v>
                </c:pt>
                <c:pt idx="2530">
                  <c:v>310.14444444444445</c:v>
                </c:pt>
                <c:pt idx="2531">
                  <c:v>276.28750000000002</c:v>
                </c:pt>
                <c:pt idx="2532">
                  <c:v>223.19499999999999</c:v>
                </c:pt>
                <c:pt idx="2533">
                  <c:v>326.04888888888888</c:v>
                </c:pt>
                <c:pt idx="2534">
                  <c:v>749.6444444444445</c:v>
                </c:pt>
                <c:pt idx="2535">
                  <c:v>298.99222222222227</c:v>
                </c:pt>
                <c:pt idx="2536">
                  <c:v>237.55222222222221</c:v>
                </c:pt>
                <c:pt idx="2537">
                  <c:v>318.83444444444444</c:v>
                </c:pt>
                <c:pt idx="2538">
                  <c:v>315.34555555555556</c:v>
                </c:pt>
                <c:pt idx="2539">
                  <c:v>235.58666666666667</c:v>
                </c:pt>
                <c:pt idx="2540">
                  <c:v>224.09888888888889</c:v>
                </c:pt>
                <c:pt idx="2541">
                  <c:v>229.77222222222221</c:v>
                </c:pt>
                <c:pt idx="2542">
                  <c:v>223.19499999999999</c:v>
                </c:pt>
                <c:pt idx="2543">
                  <c:v>295.15666666666669</c:v>
                </c:pt>
                <c:pt idx="2544">
                  <c:v>276.53833333333336</c:v>
                </c:pt>
                <c:pt idx="2545">
                  <c:v>221.83333333333334</c:v>
                </c:pt>
                <c:pt idx="2546">
                  <c:v>241.69166666666669</c:v>
                </c:pt>
                <c:pt idx="2547">
                  <c:v>232.84</c:v>
                </c:pt>
                <c:pt idx="2548">
                  <c:v>313.26944444444445</c:v>
                </c:pt>
                <c:pt idx="2549">
                  <c:v>303.14333333333337</c:v>
                </c:pt>
                <c:pt idx="2550">
                  <c:v>341.065</c:v>
                </c:pt>
                <c:pt idx="2551">
                  <c:v>221.78222222222223</c:v>
                </c:pt>
                <c:pt idx="2552">
                  <c:v>367.76416666666671</c:v>
                </c:pt>
                <c:pt idx="2553">
                  <c:v>265.79166666666669</c:v>
                </c:pt>
                <c:pt idx="2554">
                  <c:v>332.87944444444446</c:v>
                </c:pt>
                <c:pt idx="2555">
                  <c:v>237.52944444444447</c:v>
                </c:pt>
                <c:pt idx="2556">
                  <c:v>243.88277777777779</c:v>
                </c:pt>
                <c:pt idx="2557">
                  <c:v>309.10666666666668</c:v>
                </c:pt>
                <c:pt idx="2558">
                  <c:v>340.23166666666668</c:v>
                </c:pt>
                <c:pt idx="2559">
                  <c:v>332.90277777777783</c:v>
                </c:pt>
                <c:pt idx="2560">
                  <c:v>322.01833333333337</c:v>
                </c:pt>
                <c:pt idx="2561">
                  <c:v>370.35861111111114</c:v>
                </c:pt>
                <c:pt idx="2562">
                  <c:v>227</c:v>
                </c:pt>
                <c:pt idx="2563">
                  <c:v>289.48888888888888</c:v>
                </c:pt>
                <c:pt idx="2564">
                  <c:v>329.75166666666667</c:v>
                </c:pt>
                <c:pt idx="2565">
                  <c:v>310.22722222222222</c:v>
                </c:pt>
                <c:pt idx="2566">
                  <c:v>288.58583333333337</c:v>
                </c:pt>
                <c:pt idx="2567">
                  <c:v>239.62666666666669</c:v>
                </c:pt>
                <c:pt idx="2568">
                  <c:v>322.44444444444446</c:v>
                </c:pt>
                <c:pt idx="2569">
                  <c:v>398.19138888888892</c:v>
                </c:pt>
                <c:pt idx="2570">
                  <c:v>312.1491666666667</c:v>
                </c:pt>
                <c:pt idx="2571">
                  <c:v>223.59444444444446</c:v>
                </c:pt>
                <c:pt idx="2572">
                  <c:v>223.29666666666668</c:v>
                </c:pt>
                <c:pt idx="2573">
                  <c:v>229.14555555555557</c:v>
                </c:pt>
                <c:pt idx="2574">
                  <c:v>236.32166666666669</c:v>
                </c:pt>
                <c:pt idx="2575">
                  <c:v>332.79055555555556</c:v>
                </c:pt>
                <c:pt idx="2576">
                  <c:v>343.63222222222225</c:v>
                </c:pt>
                <c:pt idx="2577">
                  <c:v>322.83055555555558</c:v>
                </c:pt>
                <c:pt idx="2578">
                  <c:v>235.97388888888889</c:v>
                </c:pt>
                <c:pt idx="2579">
                  <c:v>219.55277777777778</c:v>
                </c:pt>
                <c:pt idx="2580">
                  <c:v>220.30611111111114</c:v>
                </c:pt>
                <c:pt idx="2581">
                  <c:v>338.47555555555556</c:v>
                </c:pt>
                <c:pt idx="2582">
                  <c:v>295.31638888888887</c:v>
                </c:pt>
                <c:pt idx="2583">
                  <c:v>310.14</c:v>
                </c:pt>
                <c:pt idx="2584">
                  <c:v>253.94611111111112</c:v>
                </c:pt>
                <c:pt idx="2585">
                  <c:v>282.09055555555557</c:v>
                </c:pt>
                <c:pt idx="2586">
                  <c:v>285.8683333333334</c:v>
                </c:pt>
                <c:pt idx="2587">
                  <c:v>225.09444444444446</c:v>
                </c:pt>
                <c:pt idx="2588">
                  <c:v>426.10638888888894</c:v>
                </c:pt>
                <c:pt idx="2589">
                  <c:v>227.63</c:v>
                </c:pt>
                <c:pt idx="2590">
                  <c:v>318.3366666666667</c:v>
                </c:pt>
                <c:pt idx="2591">
                  <c:v>238.75555555555556</c:v>
                </c:pt>
                <c:pt idx="2592">
                  <c:v>226.89166666666668</c:v>
                </c:pt>
                <c:pt idx="2593">
                  <c:v>430.70666666666671</c:v>
                </c:pt>
                <c:pt idx="2594">
                  <c:v>246.11666666666667</c:v>
                </c:pt>
                <c:pt idx="2595">
                  <c:v>266.8075</c:v>
                </c:pt>
                <c:pt idx="2596">
                  <c:v>247.94444444444446</c:v>
                </c:pt>
                <c:pt idx="2597">
                  <c:v>380.42916666666667</c:v>
                </c:pt>
                <c:pt idx="2598">
                  <c:v>395.02305555555557</c:v>
                </c:pt>
                <c:pt idx="2599">
                  <c:v>233.03333333333333</c:v>
                </c:pt>
                <c:pt idx="2600">
                  <c:v>321.98777777777781</c:v>
                </c:pt>
                <c:pt idx="2601">
                  <c:v>252.69666666666669</c:v>
                </c:pt>
                <c:pt idx="2602">
                  <c:v>456.03333333333336</c:v>
                </c:pt>
                <c:pt idx="2603">
                  <c:v>219.83333333333334</c:v>
                </c:pt>
                <c:pt idx="2604">
                  <c:v>270.99444444444441</c:v>
                </c:pt>
                <c:pt idx="2605">
                  <c:v>257.40777777777777</c:v>
                </c:pt>
                <c:pt idx="2606">
                  <c:v>301.26277777777779</c:v>
                </c:pt>
                <c:pt idx="2607">
                  <c:v>234.13055555555556</c:v>
                </c:pt>
                <c:pt idx="2608">
                  <c:v>304.17777777777781</c:v>
                </c:pt>
                <c:pt idx="2609">
                  <c:v>234.96</c:v>
                </c:pt>
                <c:pt idx="2610">
                  <c:v>326.48444444444442</c:v>
                </c:pt>
                <c:pt idx="2611">
                  <c:v>222.625</c:v>
                </c:pt>
                <c:pt idx="2612">
                  <c:v>223.6188888888889</c:v>
                </c:pt>
                <c:pt idx="2613">
                  <c:v>385.38083333333338</c:v>
                </c:pt>
                <c:pt idx="2614">
                  <c:v>267.37611111111113</c:v>
                </c:pt>
                <c:pt idx="2615">
                  <c:v>316.61055555555555</c:v>
                </c:pt>
                <c:pt idx="2616">
                  <c:v>313.22777777777782</c:v>
                </c:pt>
                <c:pt idx="2617">
                  <c:v>266.42388888888888</c:v>
                </c:pt>
                <c:pt idx="2618">
                  <c:v>306.25472222222226</c:v>
                </c:pt>
                <c:pt idx="2619">
                  <c:v>224.93944444444446</c:v>
                </c:pt>
                <c:pt idx="2620">
                  <c:v>339.77055555555557</c:v>
                </c:pt>
                <c:pt idx="2621">
                  <c:v>482.62944444444446</c:v>
                </c:pt>
                <c:pt idx="2622">
                  <c:v>516.22222222222229</c:v>
                </c:pt>
                <c:pt idx="2623">
                  <c:v>220.53111111111113</c:v>
                </c:pt>
                <c:pt idx="2624">
                  <c:v>288.98083333333335</c:v>
                </c:pt>
                <c:pt idx="2625">
                  <c:v>314.99611111111113</c:v>
                </c:pt>
                <c:pt idx="2626">
                  <c:v>259.43083333333334</c:v>
                </c:pt>
                <c:pt idx="2627">
                  <c:v>215.07222222222222</c:v>
                </c:pt>
                <c:pt idx="2628">
                  <c:v>247.55361111111114</c:v>
                </c:pt>
                <c:pt idx="2629">
                  <c:v>271.95722222222224</c:v>
                </c:pt>
                <c:pt idx="2630">
                  <c:v>235.24166666666667</c:v>
                </c:pt>
                <c:pt idx="2631">
                  <c:v>323.20833333333337</c:v>
                </c:pt>
                <c:pt idx="2632">
                  <c:v>364.75</c:v>
                </c:pt>
                <c:pt idx="2633">
                  <c:v>274.42111111111114</c:v>
                </c:pt>
                <c:pt idx="2634">
                  <c:v>346.56555555555553</c:v>
                </c:pt>
                <c:pt idx="2635">
                  <c:v>221.22444444444446</c:v>
                </c:pt>
                <c:pt idx="2636">
                  <c:v>219.16166666666669</c:v>
                </c:pt>
                <c:pt idx="2637">
                  <c:v>276.98277777777781</c:v>
                </c:pt>
                <c:pt idx="2638">
                  <c:v>306.96444444444444</c:v>
                </c:pt>
                <c:pt idx="2639">
                  <c:v>278.78555555555556</c:v>
                </c:pt>
                <c:pt idx="2640">
                  <c:v>260.91722222222222</c:v>
                </c:pt>
                <c:pt idx="2641">
                  <c:v>323.49555555555554</c:v>
                </c:pt>
                <c:pt idx="2642">
                  <c:v>282.9933333333334</c:v>
                </c:pt>
                <c:pt idx="2643">
                  <c:v>262.19666666666666</c:v>
                </c:pt>
                <c:pt idx="2644">
                  <c:v>246.62222222222221</c:v>
                </c:pt>
                <c:pt idx="2645">
                  <c:v>263.71833333333336</c:v>
                </c:pt>
                <c:pt idx="2646">
                  <c:v>224.87611111111113</c:v>
                </c:pt>
                <c:pt idx="2647">
                  <c:v>234.97944444444445</c:v>
                </c:pt>
                <c:pt idx="2648">
                  <c:v>224.23555555555555</c:v>
                </c:pt>
                <c:pt idx="2649">
                  <c:v>227.80777777777777</c:v>
                </c:pt>
                <c:pt idx="2650">
                  <c:v>247.46777777777777</c:v>
                </c:pt>
                <c:pt idx="2651">
                  <c:v>221.04944444444448</c:v>
                </c:pt>
                <c:pt idx="2652">
                  <c:v>227.60722222222222</c:v>
                </c:pt>
                <c:pt idx="2653">
                  <c:v>246.02277777777778</c:v>
                </c:pt>
                <c:pt idx="2654">
                  <c:v>262.97055555555556</c:v>
                </c:pt>
                <c:pt idx="2655">
                  <c:v>391.96583333333336</c:v>
                </c:pt>
                <c:pt idx="2656">
                  <c:v>298.82583333333338</c:v>
                </c:pt>
                <c:pt idx="2657">
                  <c:v>308.44333333333338</c:v>
                </c:pt>
                <c:pt idx="2658">
                  <c:v>226.18833333333333</c:v>
                </c:pt>
                <c:pt idx="2659">
                  <c:v>229.11944444444447</c:v>
                </c:pt>
                <c:pt idx="2660">
                  <c:v>221.17222222222222</c:v>
                </c:pt>
                <c:pt idx="2661">
                  <c:v>218.42722222222221</c:v>
                </c:pt>
                <c:pt idx="2662">
                  <c:v>228.6516666666667</c:v>
                </c:pt>
                <c:pt idx="2663">
                  <c:v>237.27166666666668</c:v>
                </c:pt>
                <c:pt idx="2664">
                  <c:v>267.52722222222224</c:v>
                </c:pt>
                <c:pt idx="2665">
                  <c:v>296.44611111111112</c:v>
                </c:pt>
                <c:pt idx="2666">
                  <c:v>256.14833333333337</c:v>
                </c:pt>
                <c:pt idx="2667">
                  <c:v>212.66611111111112</c:v>
                </c:pt>
                <c:pt idx="2668">
                  <c:v>351.70555555555558</c:v>
                </c:pt>
                <c:pt idx="2669">
                  <c:v>222.7838888888889</c:v>
                </c:pt>
                <c:pt idx="2670">
                  <c:v>348.10555555555555</c:v>
                </c:pt>
                <c:pt idx="2671">
                  <c:v>224.31555555555556</c:v>
                </c:pt>
                <c:pt idx="2672">
                  <c:v>242.64777777777778</c:v>
                </c:pt>
                <c:pt idx="2673">
                  <c:v>233.18333333333334</c:v>
                </c:pt>
                <c:pt idx="2674">
                  <c:v>261.73555555555555</c:v>
                </c:pt>
                <c:pt idx="2675">
                  <c:v>292.25722222222225</c:v>
                </c:pt>
                <c:pt idx="2676">
                  <c:v>362.28055555555557</c:v>
                </c:pt>
                <c:pt idx="2677">
                  <c:v>293.47388888888889</c:v>
                </c:pt>
                <c:pt idx="2678">
                  <c:v>341.38722222222225</c:v>
                </c:pt>
                <c:pt idx="2679">
                  <c:v>348.5627777777778</c:v>
                </c:pt>
                <c:pt idx="2680">
                  <c:v>334.88166666666666</c:v>
                </c:pt>
                <c:pt idx="2681">
                  <c:v>348.03444444444443</c:v>
                </c:pt>
                <c:pt idx="2682">
                  <c:v>373.14</c:v>
                </c:pt>
                <c:pt idx="2683">
                  <c:v>547.61444444444453</c:v>
                </c:pt>
                <c:pt idx="2684">
                  <c:v>338.52</c:v>
                </c:pt>
                <c:pt idx="2685">
                  <c:v>331.2433333333334</c:v>
                </c:pt>
                <c:pt idx="2686">
                  <c:v>253.52222222222221</c:v>
                </c:pt>
                <c:pt idx="2687">
                  <c:v>390.97194444444443</c:v>
                </c:pt>
                <c:pt idx="2688">
                  <c:v>219.26944444444447</c:v>
                </c:pt>
                <c:pt idx="2689">
                  <c:v>225.41</c:v>
                </c:pt>
                <c:pt idx="2690">
                  <c:v>399.42416666666668</c:v>
                </c:pt>
                <c:pt idx="2691">
                  <c:v>331.85777777777781</c:v>
                </c:pt>
                <c:pt idx="2692">
                  <c:v>225.29</c:v>
                </c:pt>
                <c:pt idx="2693">
                  <c:v>236.68333333333334</c:v>
                </c:pt>
                <c:pt idx="2694">
                  <c:v>226.25611111111112</c:v>
                </c:pt>
                <c:pt idx="2695">
                  <c:v>261.56166666666667</c:v>
                </c:pt>
                <c:pt idx="2696">
                  <c:v>339.95166666666671</c:v>
                </c:pt>
                <c:pt idx="2697">
                  <c:v>233.99444444444447</c:v>
                </c:pt>
                <c:pt idx="2698">
                  <c:v>231.94611111111112</c:v>
                </c:pt>
                <c:pt idx="2699">
                  <c:v>323.93333333333339</c:v>
                </c:pt>
                <c:pt idx="2700">
                  <c:v>300.42027777777781</c:v>
                </c:pt>
                <c:pt idx="2701">
                  <c:v>331.64388888888885</c:v>
                </c:pt>
                <c:pt idx="2702">
                  <c:v>339.6538888888889</c:v>
                </c:pt>
                <c:pt idx="2703">
                  <c:v>320.38666666666671</c:v>
                </c:pt>
                <c:pt idx="2704">
                  <c:v>334.64111111111112</c:v>
                </c:pt>
                <c:pt idx="2705">
                  <c:v>230.2766666666667</c:v>
                </c:pt>
                <c:pt idx="2706">
                  <c:v>329.38722222222225</c:v>
                </c:pt>
                <c:pt idx="2707">
                  <c:v>330.72666666666669</c:v>
                </c:pt>
                <c:pt idx="2708">
                  <c:v>466.30916666666667</c:v>
                </c:pt>
                <c:pt idx="2709">
                  <c:v>331.51</c:v>
                </c:pt>
                <c:pt idx="2710">
                  <c:v>264.36388888888888</c:v>
                </c:pt>
                <c:pt idx="2711">
                  <c:v>328.1183333333334</c:v>
                </c:pt>
                <c:pt idx="2712">
                  <c:v>334.34277777777783</c:v>
                </c:pt>
                <c:pt idx="2713">
                  <c:v>324.75</c:v>
                </c:pt>
                <c:pt idx="2714">
                  <c:v>329.72</c:v>
                </c:pt>
                <c:pt idx="2715">
                  <c:v>484.87388888888893</c:v>
                </c:pt>
                <c:pt idx="2716">
                  <c:v>326.95555555555558</c:v>
                </c:pt>
                <c:pt idx="2717">
                  <c:v>348.50666666666666</c:v>
                </c:pt>
                <c:pt idx="2718">
                  <c:v>330.19499999999999</c:v>
                </c:pt>
                <c:pt idx="2719">
                  <c:v>306.54277777777781</c:v>
                </c:pt>
                <c:pt idx="2720">
                  <c:v>320.42777777777781</c:v>
                </c:pt>
                <c:pt idx="2721">
                  <c:v>275.88</c:v>
                </c:pt>
                <c:pt idx="2722">
                  <c:v>325.60500000000002</c:v>
                </c:pt>
                <c:pt idx="2723">
                  <c:v>419.23694444444442</c:v>
                </c:pt>
                <c:pt idx="2724">
                  <c:v>322.00944444444445</c:v>
                </c:pt>
                <c:pt idx="2725">
                  <c:v>321.60722222222228</c:v>
                </c:pt>
                <c:pt idx="2726">
                  <c:v>331.46499999999997</c:v>
                </c:pt>
                <c:pt idx="2727">
                  <c:v>478.9975</c:v>
                </c:pt>
                <c:pt idx="2728">
                  <c:v>617.65083333333337</c:v>
                </c:pt>
                <c:pt idx="2729">
                  <c:v>502.17138888888894</c:v>
                </c:pt>
                <c:pt idx="2730">
                  <c:v>440.08222222222224</c:v>
                </c:pt>
                <c:pt idx="2731">
                  <c:v>474.46194444444444</c:v>
                </c:pt>
                <c:pt idx="2732">
                  <c:v>319.99888888888887</c:v>
                </c:pt>
                <c:pt idx="2733">
                  <c:v>324.36722222222227</c:v>
                </c:pt>
                <c:pt idx="2734">
                  <c:v>329.10388888888889</c:v>
                </c:pt>
                <c:pt idx="2735">
                  <c:v>318.72833333333335</c:v>
                </c:pt>
                <c:pt idx="2736">
                  <c:v>319.95</c:v>
                </c:pt>
                <c:pt idx="2737">
                  <c:v>261.64527777777778</c:v>
                </c:pt>
                <c:pt idx="2738">
                  <c:v>324.83555555555557</c:v>
                </c:pt>
                <c:pt idx="2739">
                  <c:v>361.64722222222224</c:v>
                </c:pt>
                <c:pt idx="2740">
                  <c:v>344.95499999999998</c:v>
                </c:pt>
                <c:pt idx="2741">
                  <c:v>632.00722222222225</c:v>
                </c:pt>
                <c:pt idx="2742">
                  <c:v>327.98277777777781</c:v>
                </c:pt>
                <c:pt idx="2743">
                  <c:v>326.33277777777784</c:v>
                </c:pt>
                <c:pt idx="2744">
                  <c:v>307.90777777777782</c:v>
                </c:pt>
                <c:pt idx="2745">
                  <c:v>244.06888888888889</c:v>
                </c:pt>
                <c:pt idx="2746">
                  <c:v>218.55777777777777</c:v>
                </c:pt>
                <c:pt idx="2747">
                  <c:v>215.3716666666667</c:v>
                </c:pt>
                <c:pt idx="2748">
                  <c:v>264.09527777777782</c:v>
                </c:pt>
                <c:pt idx="2749">
                  <c:v>217.72888888888892</c:v>
                </c:pt>
                <c:pt idx="2750">
                  <c:v>218.63138888888889</c:v>
                </c:pt>
                <c:pt idx="2751">
                  <c:v>222.64722222222221</c:v>
                </c:pt>
                <c:pt idx="2752">
                  <c:v>213.14666666666668</c:v>
                </c:pt>
                <c:pt idx="2753">
                  <c:v>213.61944444444447</c:v>
                </c:pt>
                <c:pt idx="2754">
                  <c:v>221.37833333333333</c:v>
                </c:pt>
                <c:pt idx="2755">
                  <c:v>224.435</c:v>
                </c:pt>
                <c:pt idx="2756">
                  <c:v>221.34</c:v>
                </c:pt>
                <c:pt idx="2757">
                  <c:v>310.88583333333338</c:v>
                </c:pt>
                <c:pt idx="2758">
                  <c:v>229.07</c:v>
                </c:pt>
                <c:pt idx="2759">
                  <c:v>223.9075</c:v>
                </c:pt>
                <c:pt idx="2760">
                  <c:v>217.89166666666668</c:v>
                </c:pt>
                <c:pt idx="2761">
                  <c:v>216.17111111111112</c:v>
                </c:pt>
                <c:pt idx="2762">
                  <c:v>350.97888888888889</c:v>
                </c:pt>
                <c:pt idx="2763">
                  <c:v>231.6538888888889</c:v>
                </c:pt>
                <c:pt idx="2764">
                  <c:v>221.64444444444447</c:v>
                </c:pt>
                <c:pt idx="2765">
                  <c:v>217.86</c:v>
                </c:pt>
                <c:pt idx="2766">
                  <c:v>220.38277777777779</c:v>
                </c:pt>
                <c:pt idx="2767">
                  <c:v>235.16444444444446</c:v>
                </c:pt>
                <c:pt idx="2768">
                  <c:v>221.58722222222221</c:v>
                </c:pt>
                <c:pt idx="2769">
                  <c:v>217.10444444444445</c:v>
                </c:pt>
                <c:pt idx="2770">
                  <c:v>279.2213888888889</c:v>
                </c:pt>
                <c:pt idx="2771">
                  <c:v>221.39777777777778</c:v>
                </c:pt>
                <c:pt idx="2772">
                  <c:v>281.66944444444442</c:v>
                </c:pt>
                <c:pt idx="2773">
                  <c:v>229.87055555555557</c:v>
                </c:pt>
                <c:pt idx="2774">
                  <c:v>231.16444444444446</c:v>
                </c:pt>
                <c:pt idx="2775">
                  <c:v>226.03666666666669</c:v>
                </c:pt>
                <c:pt idx="2776">
                  <c:v>292.93611111111113</c:v>
                </c:pt>
                <c:pt idx="2777">
                  <c:v>224.06111111111113</c:v>
                </c:pt>
                <c:pt idx="2778">
                  <c:v>217.32611111111112</c:v>
                </c:pt>
                <c:pt idx="2779">
                  <c:v>230.73944444444447</c:v>
                </c:pt>
                <c:pt idx="2780">
                  <c:v>216.27083333333334</c:v>
                </c:pt>
                <c:pt idx="2781">
                  <c:v>294.22888888888889</c:v>
                </c:pt>
                <c:pt idx="2782">
                  <c:v>226.26166666666668</c:v>
                </c:pt>
                <c:pt idx="2783">
                  <c:v>235.51333333333335</c:v>
                </c:pt>
                <c:pt idx="2784">
                  <c:v>229.04861111111111</c:v>
                </c:pt>
                <c:pt idx="2785">
                  <c:v>325.33111111111111</c:v>
                </c:pt>
                <c:pt idx="2786">
                  <c:v>231.05666666666667</c:v>
                </c:pt>
                <c:pt idx="2787">
                  <c:v>283.03944444444443</c:v>
                </c:pt>
                <c:pt idx="2788">
                  <c:v>227.84666666666669</c:v>
                </c:pt>
                <c:pt idx="2789">
                  <c:v>222.25611111111112</c:v>
                </c:pt>
                <c:pt idx="2790">
                  <c:v>344.10277777777782</c:v>
                </c:pt>
                <c:pt idx="2791">
                  <c:v>227.20888888888891</c:v>
                </c:pt>
                <c:pt idx="2792">
                  <c:v>249.73333333333335</c:v>
                </c:pt>
                <c:pt idx="2793">
                  <c:v>221.78222222222223</c:v>
                </c:pt>
                <c:pt idx="2794">
                  <c:v>281.38888888888886</c:v>
                </c:pt>
                <c:pt idx="2795">
                  <c:v>240.14388888888891</c:v>
                </c:pt>
                <c:pt idx="2796">
                  <c:v>245.00444444444446</c:v>
                </c:pt>
                <c:pt idx="2797">
                  <c:v>235.84444444444446</c:v>
                </c:pt>
                <c:pt idx="2798">
                  <c:v>223.11222222222221</c:v>
                </c:pt>
                <c:pt idx="2799">
                  <c:v>217.65944444444446</c:v>
                </c:pt>
                <c:pt idx="2800">
                  <c:v>216.77277777777778</c:v>
                </c:pt>
                <c:pt idx="2801">
                  <c:v>246.78333333333333</c:v>
                </c:pt>
                <c:pt idx="2802">
                  <c:v>216.27722222222221</c:v>
                </c:pt>
                <c:pt idx="2803">
                  <c:v>301.59222222222223</c:v>
                </c:pt>
                <c:pt idx="2804">
                  <c:v>226.25277777777779</c:v>
                </c:pt>
                <c:pt idx="2805">
                  <c:v>248.13055555555556</c:v>
                </c:pt>
                <c:pt idx="2806">
                  <c:v>229.81277777777777</c:v>
                </c:pt>
                <c:pt idx="2807">
                  <c:v>226.74611111111113</c:v>
                </c:pt>
                <c:pt idx="2808">
                  <c:v>365.73194444444442</c:v>
                </c:pt>
                <c:pt idx="2809">
                  <c:v>236.18555555555557</c:v>
                </c:pt>
                <c:pt idx="2810">
                  <c:v>235.77777777777777</c:v>
                </c:pt>
                <c:pt idx="2811">
                  <c:v>212.92055555555555</c:v>
                </c:pt>
                <c:pt idx="2812">
                  <c:v>244.61388888888891</c:v>
                </c:pt>
                <c:pt idx="2813">
                  <c:v>224.25611111111112</c:v>
                </c:pt>
                <c:pt idx="2814">
                  <c:v>234.74277777777777</c:v>
                </c:pt>
                <c:pt idx="2815">
                  <c:v>228.57055555555556</c:v>
                </c:pt>
                <c:pt idx="2816">
                  <c:v>220.51666666666668</c:v>
                </c:pt>
                <c:pt idx="2817">
                  <c:v>229.92277777777778</c:v>
                </c:pt>
                <c:pt idx="2818">
                  <c:v>233.4688888888889</c:v>
                </c:pt>
                <c:pt idx="2819">
                  <c:v>347.03222222222223</c:v>
                </c:pt>
                <c:pt idx="2820">
                  <c:v>223.22277777777779</c:v>
                </c:pt>
                <c:pt idx="2821">
                  <c:v>235.00222222222223</c:v>
                </c:pt>
                <c:pt idx="2822">
                  <c:v>338.38777777777779</c:v>
                </c:pt>
                <c:pt idx="2823">
                  <c:v>227.59833333333333</c:v>
                </c:pt>
                <c:pt idx="2824">
                  <c:v>229.76611111111112</c:v>
                </c:pt>
                <c:pt idx="2825">
                  <c:v>218.50555555555556</c:v>
                </c:pt>
                <c:pt idx="2826">
                  <c:v>229.57166666666669</c:v>
                </c:pt>
                <c:pt idx="2827">
                  <c:v>222.22444444444446</c:v>
                </c:pt>
                <c:pt idx="2828">
                  <c:v>225.30305555555557</c:v>
                </c:pt>
                <c:pt idx="2829">
                  <c:v>211.83444444444447</c:v>
                </c:pt>
                <c:pt idx="2830">
                  <c:v>225.13166666666669</c:v>
                </c:pt>
                <c:pt idx="2831">
                  <c:v>399.42611111111114</c:v>
                </c:pt>
                <c:pt idx="2832">
                  <c:v>219.77277777777778</c:v>
                </c:pt>
                <c:pt idx="2833">
                  <c:v>413.10694444444442</c:v>
                </c:pt>
                <c:pt idx="2834">
                  <c:v>492.37555555555554</c:v>
                </c:pt>
                <c:pt idx="2835">
                  <c:v>230.6188888888889</c:v>
                </c:pt>
                <c:pt idx="2836">
                  <c:v>308.72305555555556</c:v>
                </c:pt>
                <c:pt idx="2837">
                  <c:v>220.80055555555558</c:v>
                </c:pt>
                <c:pt idx="2838">
                  <c:v>213.51611111111112</c:v>
                </c:pt>
                <c:pt idx="2839">
                  <c:v>257.28083333333336</c:v>
                </c:pt>
                <c:pt idx="2840">
                  <c:v>219.08277777777778</c:v>
                </c:pt>
                <c:pt idx="2841">
                  <c:v>228.47166666666669</c:v>
                </c:pt>
                <c:pt idx="2842">
                  <c:v>232.71722222222223</c:v>
                </c:pt>
                <c:pt idx="2843">
                  <c:v>226.26055555555556</c:v>
                </c:pt>
                <c:pt idx="2844">
                  <c:v>231.28777777777779</c:v>
                </c:pt>
                <c:pt idx="2845">
                  <c:v>342.30277777777781</c:v>
                </c:pt>
                <c:pt idx="2846">
                  <c:v>346.63249999999999</c:v>
                </c:pt>
                <c:pt idx="2847">
                  <c:v>331.13</c:v>
                </c:pt>
                <c:pt idx="2848">
                  <c:v>332.76</c:v>
                </c:pt>
                <c:pt idx="2849">
                  <c:v>314.64055555555558</c:v>
                </c:pt>
                <c:pt idx="2850">
                  <c:v>341.36527777777781</c:v>
                </c:pt>
                <c:pt idx="2851">
                  <c:v>220.55333333333334</c:v>
                </c:pt>
                <c:pt idx="2852">
                  <c:v>218.39666666666668</c:v>
                </c:pt>
                <c:pt idx="2853">
                  <c:v>220.46611111111113</c:v>
                </c:pt>
                <c:pt idx="2854">
                  <c:v>301.28277777777782</c:v>
                </c:pt>
                <c:pt idx="2855">
                  <c:v>224.97944444444445</c:v>
                </c:pt>
                <c:pt idx="2856">
                  <c:v>221.12055555555557</c:v>
                </c:pt>
                <c:pt idx="2857">
                  <c:v>220.42944444444447</c:v>
                </c:pt>
                <c:pt idx="2858">
                  <c:v>220.78777777777779</c:v>
                </c:pt>
                <c:pt idx="2859">
                  <c:v>313.45583333333337</c:v>
                </c:pt>
                <c:pt idx="2860">
                  <c:v>233.22833333333335</c:v>
                </c:pt>
                <c:pt idx="2861">
                  <c:v>218.83333333333334</c:v>
                </c:pt>
                <c:pt idx="2862">
                  <c:v>223.17222222222222</c:v>
                </c:pt>
                <c:pt idx="2863">
                  <c:v>285.02611111111111</c:v>
                </c:pt>
                <c:pt idx="2864">
                  <c:v>320.72166666666669</c:v>
                </c:pt>
                <c:pt idx="2865">
                  <c:v>226.45500000000001</c:v>
                </c:pt>
                <c:pt idx="2866">
                  <c:v>231.83388888888891</c:v>
                </c:pt>
                <c:pt idx="2867">
                  <c:v>336.70222222222225</c:v>
                </c:pt>
                <c:pt idx="2868">
                  <c:v>221.39388888888891</c:v>
                </c:pt>
                <c:pt idx="2869">
                  <c:v>442.17777777777781</c:v>
                </c:pt>
                <c:pt idx="2870">
                  <c:v>319.60611111111115</c:v>
                </c:pt>
                <c:pt idx="2871">
                  <c:v>510.73111111111115</c:v>
                </c:pt>
                <c:pt idx="2872">
                  <c:v>215.77722222222221</c:v>
                </c:pt>
                <c:pt idx="2873">
                  <c:v>254.24</c:v>
                </c:pt>
                <c:pt idx="2874">
                  <c:v>337.73555555555555</c:v>
                </c:pt>
                <c:pt idx="2875">
                  <c:v>217.43055555555557</c:v>
                </c:pt>
                <c:pt idx="2876">
                  <c:v>337.19833333333338</c:v>
                </c:pt>
                <c:pt idx="2877">
                  <c:v>226.53777777777779</c:v>
                </c:pt>
                <c:pt idx="2878">
                  <c:v>223.00333333333333</c:v>
                </c:pt>
                <c:pt idx="2879">
                  <c:v>228.58333333333334</c:v>
                </c:pt>
                <c:pt idx="2880">
                  <c:v>224.19166666666669</c:v>
                </c:pt>
                <c:pt idx="2881">
                  <c:v>221.14</c:v>
                </c:pt>
                <c:pt idx="2882">
                  <c:v>324.68888888888887</c:v>
                </c:pt>
                <c:pt idx="2883">
                  <c:v>223.63944444444448</c:v>
                </c:pt>
                <c:pt idx="2884">
                  <c:v>218.22638888888889</c:v>
                </c:pt>
                <c:pt idx="2885">
                  <c:v>275.56666666666666</c:v>
                </c:pt>
                <c:pt idx="2886">
                  <c:v>219.52722222222221</c:v>
                </c:pt>
                <c:pt idx="2887">
                  <c:v>346.85444444444443</c:v>
                </c:pt>
                <c:pt idx="2888">
                  <c:v>244.68611111111113</c:v>
                </c:pt>
                <c:pt idx="2889">
                  <c:v>226.28777777777779</c:v>
                </c:pt>
                <c:pt idx="2890">
                  <c:v>216.74166666666667</c:v>
                </c:pt>
                <c:pt idx="2891">
                  <c:v>226.27333333333334</c:v>
                </c:pt>
                <c:pt idx="2892">
                  <c:v>217.63222222222223</c:v>
                </c:pt>
                <c:pt idx="2893">
                  <c:v>263.67888888888888</c:v>
                </c:pt>
                <c:pt idx="2894">
                  <c:v>220.82055555555556</c:v>
                </c:pt>
                <c:pt idx="2895">
                  <c:v>218.58444444444447</c:v>
                </c:pt>
                <c:pt idx="2896">
                  <c:v>350.80472222222227</c:v>
                </c:pt>
                <c:pt idx="2897">
                  <c:v>216.68111111111114</c:v>
                </c:pt>
                <c:pt idx="2898">
                  <c:v>224.68833333333333</c:v>
                </c:pt>
                <c:pt idx="2899">
                  <c:v>305.82611111111112</c:v>
                </c:pt>
                <c:pt idx="2900">
                  <c:v>226.98777777777778</c:v>
                </c:pt>
                <c:pt idx="2901">
                  <c:v>217.77777777777777</c:v>
                </c:pt>
                <c:pt idx="2902">
                  <c:v>216.74555555555557</c:v>
                </c:pt>
                <c:pt idx="2903">
                  <c:v>214.52833333333334</c:v>
                </c:pt>
                <c:pt idx="2904">
                  <c:v>298.8102777777778</c:v>
                </c:pt>
                <c:pt idx="2905">
                  <c:v>217.23277777777778</c:v>
                </c:pt>
                <c:pt idx="2906">
                  <c:v>230.38333333333335</c:v>
                </c:pt>
                <c:pt idx="2907">
                  <c:v>222.2766666666667</c:v>
                </c:pt>
                <c:pt idx="2908">
                  <c:v>228.61277777777778</c:v>
                </c:pt>
                <c:pt idx="2909">
                  <c:v>265.9038888888889</c:v>
                </c:pt>
                <c:pt idx="2910">
                  <c:v>220.13555555555556</c:v>
                </c:pt>
                <c:pt idx="2911">
                  <c:v>221.50833333333335</c:v>
                </c:pt>
                <c:pt idx="2912">
                  <c:v>228.29166666666669</c:v>
                </c:pt>
                <c:pt idx="2913">
                  <c:v>215.28555555555556</c:v>
                </c:pt>
                <c:pt idx="2914">
                  <c:v>229.10833333333335</c:v>
                </c:pt>
                <c:pt idx="2915">
                  <c:v>341.66500000000002</c:v>
                </c:pt>
                <c:pt idx="2916">
                  <c:v>207.36055555555555</c:v>
                </c:pt>
                <c:pt idx="2917">
                  <c:v>341.35444444444443</c:v>
                </c:pt>
                <c:pt idx="2918">
                  <c:v>218.40611111111113</c:v>
                </c:pt>
                <c:pt idx="2919">
                  <c:v>220.52388888888891</c:v>
                </c:pt>
                <c:pt idx="2920">
                  <c:v>226.65111111111113</c:v>
                </c:pt>
                <c:pt idx="2921">
                  <c:v>224.71055555555557</c:v>
                </c:pt>
                <c:pt idx="2922">
                  <c:v>220.98722222222221</c:v>
                </c:pt>
                <c:pt idx="2923">
                  <c:v>220.25833333333335</c:v>
                </c:pt>
                <c:pt idx="2924">
                  <c:v>223.91666666666669</c:v>
                </c:pt>
                <c:pt idx="2925">
                  <c:v>321.85833333333335</c:v>
                </c:pt>
                <c:pt idx="2926">
                  <c:v>243.67833333333334</c:v>
                </c:pt>
                <c:pt idx="2927">
                  <c:v>222.75555555555556</c:v>
                </c:pt>
                <c:pt idx="2928">
                  <c:v>225.03722222222223</c:v>
                </c:pt>
                <c:pt idx="2929">
                  <c:v>250.4313888888889</c:v>
                </c:pt>
                <c:pt idx="2930">
                  <c:v>330.69166666666666</c:v>
                </c:pt>
                <c:pt idx="2931">
                  <c:v>395.46638888888896</c:v>
                </c:pt>
                <c:pt idx="2932">
                  <c:v>221.41777777777779</c:v>
                </c:pt>
                <c:pt idx="2933">
                  <c:v>219.33333333333334</c:v>
                </c:pt>
                <c:pt idx="2934">
                  <c:v>216.61222222222221</c:v>
                </c:pt>
                <c:pt idx="2935">
                  <c:v>219.67666666666668</c:v>
                </c:pt>
                <c:pt idx="2936">
                  <c:v>400.87888888888892</c:v>
                </c:pt>
                <c:pt idx="2937">
                  <c:v>547.99944444444452</c:v>
                </c:pt>
                <c:pt idx="2938">
                  <c:v>481.85055555555556</c:v>
                </c:pt>
                <c:pt idx="2939">
                  <c:v>224.345</c:v>
                </c:pt>
                <c:pt idx="2940">
                  <c:v>471.33805555555557</c:v>
                </c:pt>
                <c:pt idx="2941">
                  <c:v>353.99222222222227</c:v>
                </c:pt>
                <c:pt idx="2942">
                  <c:v>342.16944444444442</c:v>
                </c:pt>
                <c:pt idx="2943">
                  <c:v>308.09222222222223</c:v>
                </c:pt>
                <c:pt idx="2944">
                  <c:v>312.97444444444443</c:v>
                </c:pt>
                <c:pt idx="2945">
                  <c:v>540.13222222222225</c:v>
                </c:pt>
                <c:pt idx="2946">
                  <c:v>469.59722222222223</c:v>
                </c:pt>
                <c:pt idx="2947">
                  <c:v>316.71333333333337</c:v>
                </c:pt>
                <c:pt idx="2948">
                  <c:v>598.33388888888885</c:v>
                </c:pt>
                <c:pt idx="2949">
                  <c:v>381.35055555555556</c:v>
                </c:pt>
                <c:pt idx="2950">
                  <c:v>312.12888888888887</c:v>
                </c:pt>
                <c:pt idx="2951">
                  <c:v>321.26111111111112</c:v>
                </c:pt>
                <c:pt idx="2952">
                  <c:v>333.26666666666671</c:v>
                </c:pt>
                <c:pt idx="2953">
                  <c:v>473.90444444444444</c:v>
                </c:pt>
                <c:pt idx="2954">
                  <c:v>334.28055555555557</c:v>
                </c:pt>
                <c:pt idx="2955">
                  <c:v>320.96333333333337</c:v>
                </c:pt>
                <c:pt idx="2956">
                  <c:v>313.61611111111114</c:v>
                </c:pt>
                <c:pt idx="2957">
                  <c:v>336.53666666666669</c:v>
                </c:pt>
                <c:pt idx="2958">
                  <c:v>310.51722222222224</c:v>
                </c:pt>
                <c:pt idx="2959">
                  <c:v>310.91166666666669</c:v>
                </c:pt>
                <c:pt idx="2960">
                  <c:v>312.32222222222225</c:v>
                </c:pt>
                <c:pt idx="2961">
                  <c:v>310.52555555555557</c:v>
                </c:pt>
                <c:pt idx="2962">
                  <c:v>304.23666666666668</c:v>
                </c:pt>
                <c:pt idx="2963">
                  <c:v>319.82888888888886</c:v>
                </c:pt>
                <c:pt idx="2964">
                  <c:v>572.11277777777775</c:v>
                </c:pt>
                <c:pt idx="2965">
                  <c:v>335.95583333333337</c:v>
                </c:pt>
                <c:pt idx="2966">
                  <c:v>324.33333333333337</c:v>
                </c:pt>
                <c:pt idx="2967">
                  <c:v>315.23222222222228</c:v>
                </c:pt>
                <c:pt idx="2968">
                  <c:v>317.52722222222224</c:v>
                </c:pt>
                <c:pt idx="2969">
                  <c:v>340.36888888888888</c:v>
                </c:pt>
                <c:pt idx="2970">
                  <c:v>320.875</c:v>
                </c:pt>
                <c:pt idx="2971">
                  <c:v>338.17111111111114</c:v>
                </c:pt>
                <c:pt idx="2972">
                  <c:v>332.29777777777781</c:v>
                </c:pt>
                <c:pt idx="2973">
                  <c:v>334.65277777777783</c:v>
                </c:pt>
                <c:pt idx="2974">
                  <c:v>319.44222222222226</c:v>
                </c:pt>
                <c:pt idx="2975">
                  <c:v>324.96777777777783</c:v>
                </c:pt>
                <c:pt idx="2976">
                  <c:v>316.50111111111113</c:v>
                </c:pt>
                <c:pt idx="2977">
                  <c:v>327.4711111111111</c:v>
                </c:pt>
                <c:pt idx="2978">
                  <c:v>331.41</c:v>
                </c:pt>
                <c:pt idx="2979">
                  <c:v>319.74388888888888</c:v>
                </c:pt>
                <c:pt idx="2980">
                  <c:v>320.64444444444445</c:v>
                </c:pt>
                <c:pt idx="2981">
                  <c:v>312.33</c:v>
                </c:pt>
                <c:pt idx="2982">
                  <c:v>331.72777777777782</c:v>
                </c:pt>
                <c:pt idx="2983">
                  <c:v>309.28277777777782</c:v>
                </c:pt>
                <c:pt idx="2984">
                  <c:v>307.50666666666666</c:v>
                </c:pt>
                <c:pt idx="2985">
                  <c:v>312.52277777777783</c:v>
                </c:pt>
                <c:pt idx="2986">
                  <c:v>318.97611111111115</c:v>
                </c:pt>
                <c:pt idx="2987">
                  <c:v>431.27583333333337</c:v>
                </c:pt>
                <c:pt idx="2988">
                  <c:v>306.17055555555555</c:v>
                </c:pt>
                <c:pt idx="2989">
                  <c:v>310.82555555555558</c:v>
                </c:pt>
                <c:pt idx="2990">
                  <c:v>572.88888888888891</c:v>
                </c:pt>
                <c:pt idx="2991">
                  <c:v>306.46777777777783</c:v>
                </c:pt>
                <c:pt idx="2992">
                  <c:v>316.33388888888885</c:v>
                </c:pt>
                <c:pt idx="2993">
                  <c:v>464.98583333333335</c:v>
                </c:pt>
                <c:pt idx="2994">
                  <c:v>338.7138888888889</c:v>
                </c:pt>
                <c:pt idx="2995">
                  <c:v>322.31888888888886</c:v>
                </c:pt>
                <c:pt idx="2996">
                  <c:v>317.32777777777778</c:v>
                </c:pt>
                <c:pt idx="2997">
                  <c:v>319.56</c:v>
                </c:pt>
                <c:pt idx="2998">
                  <c:v>362.32472222222225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01920"/>
        <c:axId val="193694864"/>
      </c:scatterChart>
      <c:valAx>
        <c:axId val="193701920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4864"/>
        <c:crosses val="autoZero"/>
        <c:crossBetween val="midCat"/>
      </c:valAx>
      <c:valAx>
        <c:axId val="193694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701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Core2!$I$1</c:f>
              <c:strCache>
                <c:ptCount val="1"/>
                <c:pt idx="0">
                  <c:v>resize(us)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Core2!$A$3:$A$3001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Core2!$I$3:$I$3001</c:f>
              <c:numCache>
                <c:formatCode>0</c:formatCode>
                <c:ptCount val="2999"/>
                <c:pt idx="0">
                  <c:v>1195.7894444444446</c:v>
                </c:pt>
                <c:pt idx="1">
                  <c:v>1121.3097222222223</c:v>
                </c:pt>
                <c:pt idx="2">
                  <c:v>3486.7144444444443</c:v>
                </c:pt>
                <c:pt idx="3">
                  <c:v>1186.7311111111112</c:v>
                </c:pt>
                <c:pt idx="4">
                  <c:v>1214.891388888889</c:v>
                </c:pt>
                <c:pt idx="5">
                  <c:v>842.87388888888893</c:v>
                </c:pt>
                <c:pt idx="6">
                  <c:v>1287.0927777777777</c:v>
                </c:pt>
                <c:pt idx="7">
                  <c:v>1365.4549999999999</c:v>
                </c:pt>
                <c:pt idx="8">
                  <c:v>975.9661111111111</c:v>
                </c:pt>
                <c:pt idx="9">
                  <c:v>883.44111111111113</c:v>
                </c:pt>
                <c:pt idx="10">
                  <c:v>897.00055555555559</c:v>
                </c:pt>
                <c:pt idx="11">
                  <c:v>934.94722222222219</c:v>
                </c:pt>
                <c:pt idx="12">
                  <c:v>802.06444444444446</c:v>
                </c:pt>
                <c:pt idx="13">
                  <c:v>897.66361111111109</c:v>
                </c:pt>
                <c:pt idx="14">
                  <c:v>815.40722222222223</c:v>
                </c:pt>
                <c:pt idx="15">
                  <c:v>1054.8205555555555</c:v>
                </c:pt>
                <c:pt idx="16">
                  <c:v>821.69111111111113</c:v>
                </c:pt>
                <c:pt idx="17">
                  <c:v>957.58500000000004</c:v>
                </c:pt>
                <c:pt idx="18">
                  <c:v>828.56555555555565</c:v>
                </c:pt>
                <c:pt idx="19">
                  <c:v>827.16</c:v>
                </c:pt>
                <c:pt idx="20">
                  <c:v>888.90444444444449</c:v>
                </c:pt>
                <c:pt idx="21">
                  <c:v>1075.0044444444445</c:v>
                </c:pt>
                <c:pt idx="22">
                  <c:v>808.9</c:v>
                </c:pt>
                <c:pt idx="23">
                  <c:v>901.36305555555566</c:v>
                </c:pt>
                <c:pt idx="24">
                  <c:v>816.28777777777782</c:v>
                </c:pt>
                <c:pt idx="25">
                  <c:v>971.29861111111109</c:v>
                </c:pt>
                <c:pt idx="26">
                  <c:v>851.79527777777787</c:v>
                </c:pt>
                <c:pt idx="27">
                  <c:v>859.29722222222222</c:v>
                </c:pt>
                <c:pt idx="28">
                  <c:v>812.97611111111109</c:v>
                </c:pt>
                <c:pt idx="29">
                  <c:v>882.11944444444453</c:v>
                </c:pt>
                <c:pt idx="30">
                  <c:v>816.83277777777789</c:v>
                </c:pt>
                <c:pt idx="31">
                  <c:v>869.27194444444444</c:v>
                </c:pt>
                <c:pt idx="32">
                  <c:v>818.16222222222223</c:v>
                </c:pt>
                <c:pt idx="33">
                  <c:v>861.65222222222224</c:v>
                </c:pt>
                <c:pt idx="34">
                  <c:v>1001.4322222222222</c:v>
                </c:pt>
                <c:pt idx="35">
                  <c:v>922.15055555555557</c:v>
                </c:pt>
                <c:pt idx="36">
                  <c:v>835.71694444444449</c:v>
                </c:pt>
                <c:pt idx="37">
                  <c:v>994.51888888888891</c:v>
                </c:pt>
                <c:pt idx="38">
                  <c:v>839.41388888888889</c:v>
                </c:pt>
                <c:pt idx="39">
                  <c:v>838.41444444444448</c:v>
                </c:pt>
                <c:pt idx="40">
                  <c:v>826.65666666666675</c:v>
                </c:pt>
                <c:pt idx="41">
                  <c:v>870.61694444444447</c:v>
                </c:pt>
                <c:pt idx="42">
                  <c:v>873.64722222222224</c:v>
                </c:pt>
                <c:pt idx="43">
                  <c:v>839.2744444444445</c:v>
                </c:pt>
                <c:pt idx="44">
                  <c:v>1043.6777777777779</c:v>
                </c:pt>
                <c:pt idx="45">
                  <c:v>837.32555555555564</c:v>
                </c:pt>
                <c:pt idx="46">
                  <c:v>996.74777777777786</c:v>
                </c:pt>
                <c:pt idx="47">
                  <c:v>963.45805555555557</c:v>
                </c:pt>
                <c:pt idx="48">
                  <c:v>844.00555555555559</c:v>
                </c:pt>
                <c:pt idx="49">
                  <c:v>874.32500000000005</c:v>
                </c:pt>
                <c:pt idx="50">
                  <c:v>799.80944444444447</c:v>
                </c:pt>
                <c:pt idx="51">
                  <c:v>995.30944444444447</c:v>
                </c:pt>
                <c:pt idx="52">
                  <c:v>807.42</c:v>
                </c:pt>
                <c:pt idx="53">
                  <c:v>815.41722222222222</c:v>
                </c:pt>
                <c:pt idx="54">
                  <c:v>835.87777777777785</c:v>
                </c:pt>
                <c:pt idx="55">
                  <c:v>869.98333333333335</c:v>
                </c:pt>
                <c:pt idx="56">
                  <c:v>806.85611111111109</c:v>
                </c:pt>
                <c:pt idx="57">
                  <c:v>808.47055555555562</c:v>
                </c:pt>
                <c:pt idx="58">
                  <c:v>846.41499999999996</c:v>
                </c:pt>
                <c:pt idx="59">
                  <c:v>833.95333333333338</c:v>
                </c:pt>
                <c:pt idx="60">
                  <c:v>802.09777777777788</c:v>
                </c:pt>
                <c:pt idx="61">
                  <c:v>792.4372222222222</c:v>
                </c:pt>
                <c:pt idx="62">
                  <c:v>1555.1575</c:v>
                </c:pt>
                <c:pt idx="63">
                  <c:v>805.63</c:v>
                </c:pt>
                <c:pt idx="64">
                  <c:v>822.23555555555561</c:v>
                </c:pt>
                <c:pt idx="65">
                  <c:v>928.02111111111117</c:v>
                </c:pt>
                <c:pt idx="66">
                  <c:v>896.23472222222222</c:v>
                </c:pt>
                <c:pt idx="67">
                  <c:v>805.04055555555567</c:v>
                </c:pt>
                <c:pt idx="68">
                  <c:v>794.67777777777792</c:v>
                </c:pt>
                <c:pt idx="69">
                  <c:v>828.47166666666669</c:v>
                </c:pt>
                <c:pt idx="70">
                  <c:v>805.35277777777787</c:v>
                </c:pt>
                <c:pt idx="71">
                  <c:v>816.55</c:v>
                </c:pt>
                <c:pt idx="72">
                  <c:v>879.81388888888887</c:v>
                </c:pt>
                <c:pt idx="73">
                  <c:v>1477.7997222222223</c:v>
                </c:pt>
                <c:pt idx="74">
                  <c:v>822.34888888888884</c:v>
                </c:pt>
                <c:pt idx="75">
                  <c:v>798.13611111111118</c:v>
                </c:pt>
                <c:pt idx="76">
                  <c:v>877.97833333333335</c:v>
                </c:pt>
                <c:pt idx="77">
                  <c:v>943.39166666666677</c:v>
                </c:pt>
                <c:pt idx="78">
                  <c:v>810.47333333333336</c:v>
                </c:pt>
                <c:pt idx="79">
                  <c:v>819.17055555555567</c:v>
                </c:pt>
                <c:pt idx="80">
                  <c:v>1240.2144444444446</c:v>
                </c:pt>
                <c:pt idx="81">
                  <c:v>1136.9961111111113</c:v>
                </c:pt>
                <c:pt idx="82">
                  <c:v>1284.3455555555554</c:v>
                </c:pt>
                <c:pt idx="83">
                  <c:v>1140.0416666666667</c:v>
                </c:pt>
                <c:pt idx="84">
                  <c:v>1155.6372222222221</c:v>
                </c:pt>
                <c:pt idx="85">
                  <c:v>1160.8599999999999</c:v>
                </c:pt>
                <c:pt idx="86">
                  <c:v>1151.6011111111113</c:v>
                </c:pt>
                <c:pt idx="87">
                  <c:v>1228.1069444444445</c:v>
                </c:pt>
                <c:pt idx="88">
                  <c:v>1145.943888888889</c:v>
                </c:pt>
                <c:pt idx="89">
                  <c:v>1147.4127777777778</c:v>
                </c:pt>
                <c:pt idx="90">
                  <c:v>1674.4980555555558</c:v>
                </c:pt>
                <c:pt idx="91">
                  <c:v>1153.2686111111113</c:v>
                </c:pt>
                <c:pt idx="92">
                  <c:v>1373.1777777777777</c:v>
                </c:pt>
                <c:pt idx="93">
                  <c:v>1147.3855555555556</c:v>
                </c:pt>
                <c:pt idx="94">
                  <c:v>1143.3422222222223</c:v>
                </c:pt>
                <c:pt idx="95">
                  <c:v>1634.3636111111111</c:v>
                </c:pt>
                <c:pt idx="96">
                  <c:v>1153.6975</c:v>
                </c:pt>
                <c:pt idx="97">
                  <c:v>2203.1416666666669</c:v>
                </c:pt>
                <c:pt idx="98">
                  <c:v>1167.2083333333335</c:v>
                </c:pt>
                <c:pt idx="99">
                  <c:v>1157.3266666666668</c:v>
                </c:pt>
                <c:pt idx="100">
                  <c:v>2093.96</c:v>
                </c:pt>
                <c:pt idx="101">
                  <c:v>1149.0833333333335</c:v>
                </c:pt>
                <c:pt idx="102">
                  <c:v>1148.8438888888891</c:v>
                </c:pt>
                <c:pt idx="103">
                  <c:v>1777.3458333333335</c:v>
                </c:pt>
                <c:pt idx="104">
                  <c:v>829.62833333333333</c:v>
                </c:pt>
                <c:pt idx="105">
                  <c:v>814.30888888888887</c:v>
                </c:pt>
                <c:pt idx="106">
                  <c:v>810.10388888888883</c:v>
                </c:pt>
                <c:pt idx="107">
                  <c:v>1167.7411111111112</c:v>
                </c:pt>
                <c:pt idx="108">
                  <c:v>813.48611111111109</c:v>
                </c:pt>
                <c:pt idx="109">
                  <c:v>811.19388888888886</c:v>
                </c:pt>
                <c:pt idx="110">
                  <c:v>1339.308888888889</c:v>
                </c:pt>
                <c:pt idx="111">
                  <c:v>911.41666666666674</c:v>
                </c:pt>
                <c:pt idx="112">
                  <c:v>809.10833333333335</c:v>
                </c:pt>
                <c:pt idx="113">
                  <c:v>799.95166666666671</c:v>
                </c:pt>
                <c:pt idx="114">
                  <c:v>934.52250000000004</c:v>
                </c:pt>
                <c:pt idx="115">
                  <c:v>811.38111111111107</c:v>
                </c:pt>
                <c:pt idx="116">
                  <c:v>798.31277777777791</c:v>
                </c:pt>
                <c:pt idx="117">
                  <c:v>1224.8361111111112</c:v>
                </c:pt>
                <c:pt idx="118">
                  <c:v>975.09555555555562</c:v>
                </c:pt>
                <c:pt idx="119">
                  <c:v>1333.4288888888891</c:v>
                </c:pt>
                <c:pt idx="120">
                  <c:v>838.49638888888887</c:v>
                </c:pt>
                <c:pt idx="121">
                  <c:v>797.13611111111118</c:v>
                </c:pt>
                <c:pt idx="122">
                  <c:v>848.75722222222225</c:v>
                </c:pt>
                <c:pt idx="123">
                  <c:v>798.86388888888882</c:v>
                </c:pt>
                <c:pt idx="124">
                  <c:v>881.41555555555567</c:v>
                </c:pt>
                <c:pt idx="125">
                  <c:v>814.45444444444445</c:v>
                </c:pt>
                <c:pt idx="126">
                  <c:v>832.76</c:v>
                </c:pt>
                <c:pt idx="127">
                  <c:v>800.09666666666669</c:v>
                </c:pt>
                <c:pt idx="128">
                  <c:v>803.71388888888885</c:v>
                </c:pt>
                <c:pt idx="129">
                  <c:v>1401.8019444444444</c:v>
                </c:pt>
                <c:pt idx="130">
                  <c:v>802.99944444444452</c:v>
                </c:pt>
                <c:pt idx="131">
                  <c:v>1080.3208333333334</c:v>
                </c:pt>
                <c:pt idx="132">
                  <c:v>795.91888888888889</c:v>
                </c:pt>
                <c:pt idx="133">
                  <c:v>834.63111111111107</c:v>
                </c:pt>
                <c:pt idx="134">
                  <c:v>817.77111111111117</c:v>
                </c:pt>
                <c:pt idx="135">
                  <c:v>828.17166666666674</c:v>
                </c:pt>
                <c:pt idx="136">
                  <c:v>882.57833333333338</c:v>
                </c:pt>
                <c:pt idx="137">
                  <c:v>838.20388888888886</c:v>
                </c:pt>
                <c:pt idx="138">
                  <c:v>1149.8955555555556</c:v>
                </c:pt>
                <c:pt idx="139">
                  <c:v>814.98111111111109</c:v>
                </c:pt>
                <c:pt idx="140">
                  <c:v>832.96305555555557</c:v>
                </c:pt>
                <c:pt idx="141">
                  <c:v>804.11222222222227</c:v>
                </c:pt>
                <c:pt idx="142">
                  <c:v>802.79333333333341</c:v>
                </c:pt>
                <c:pt idx="143">
                  <c:v>806.98666666666679</c:v>
                </c:pt>
                <c:pt idx="144">
                  <c:v>1417.9066666666668</c:v>
                </c:pt>
                <c:pt idx="145">
                  <c:v>867.29888888888888</c:v>
                </c:pt>
                <c:pt idx="146">
                  <c:v>835.65055555555557</c:v>
                </c:pt>
                <c:pt idx="147">
                  <c:v>824.34555555555562</c:v>
                </c:pt>
                <c:pt idx="148">
                  <c:v>816.75833333333333</c:v>
                </c:pt>
                <c:pt idx="149">
                  <c:v>950.17222222222222</c:v>
                </c:pt>
                <c:pt idx="150">
                  <c:v>791.13388888888892</c:v>
                </c:pt>
                <c:pt idx="151">
                  <c:v>891.9905555555556</c:v>
                </c:pt>
                <c:pt idx="152">
                  <c:v>839.45055555555564</c:v>
                </c:pt>
                <c:pt idx="153">
                  <c:v>798.86277777777786</c:v>
                </c:pt>
                <c:pt idx="154">
                  <c:v>829.64499999999998</c:v>
                </c:pt>
                <c:pt idx="155">
                  <c:v>856.875</c:v>
                </c:pt>
                <c:pt idx="156">
                  <c:v>885.17888888888888</c:v>
                </c:pt>
                <c:pt idx="157">
                  <c:v>805.73777777777786</c:v>
                </c:pt>
                <c:pt idx="158">
                  <c:v>830.3655555555556</c:v>
                </c:pt>
                <c:pt idx="159">
                  <c:v>949.91944444444448</c:v>
                </c:pt>
                <c:pt idx="160">
                  <c:v>863.40777777777782</c:v>
                </c:pt>
                <c:pt idx="161">
                  <c:v>801.17555555555566</c:v>
                </c:pt>
                <c:pt idx="162">
                  <c:v>805.18833333333339</c:v>
                </c:pt>
                <c:pt idx="163">
                  <c:v>828.50277777777785</c:v>
                </c:pt>
                <c:pt idx="164">
                  <c:v>825.83944444444455</c:v>
                </c:pt>
                <c:pt idx="165">
                  <c:v>886.33361111111117</c:v>
                </c:pt>
                <c:pt idx="166">
                  <c:v>947.5777777777779</c:v>
                </c:pt>
                <c:pt idx="167">
                  <c:v>1085.6058333333335</c:v>
                </c:pt>
                <c:pt idx="168">
                  <c:v>813.85555555555561</c:v>
                </c:pt>
                <c:pt idx="169">
                  <c:v>826.12888888888892</c:v>
                </c:pt>
                <c:pt idx="170">
                  <c:v>1317.2044444444446</c:v>
                </c:pt>
                <c:pt idx="171">
                  <c:v>826.43</c:v>
                </c:pt>
                <c:pt idx="172">
                  <c:v>806.45833333333337</c:v>
                </c:pt>
                <c:pt idx="173">
                  <c:v>1298.8094444444446</c:v>
                </c:pt>
                <c:pt idx="174">
                  <c:v>845.47222222222229</c:v>
                </c:pt>
                <c:pt idx="175">
                  <c:v>803.83500000000004</c:v>
                </c:pt>
                <c:pt idx="176">
                  <c:v>932.10277777777787</c:v>
                </c:pt>
                <c:pt idx="177">
                  <c:v>848.50333333333333</c:v>
                </c:pt>
                <c:pt idx="178">
                  <c:v>826.95166666666671</c:v>
                </c:pt>
                <c:pt idx="179">
                  <c:v>797.99388888888893</c:v>
                </c:pt>
                <c:pt idx="180">
                  <c:v>961.92555555555566</c:v>
                </c:pt>
                <c:pt idx="181">
                  <c:v>1257.8361111111112</c:v>
                </c:pt>
                <c:pt idx="182">
                  <c:v>811.80444444444447</c:v>
                </c:pt>
                <c:pt idx="183">
                  <c:v>815.47722222222228</c:v>
                </c:pt>
                <c:pt idx="184">
                  <c:v>833.72777777777787</c:v>
                </c:pt>
                <c:pt idx="185">
                  <c:v>838.30361111111108</c:v>
                </c:pt>
                <c:pt idx="186">
                  <c:v>803.68166666666673</c:v>
                </c:pt>
                <c:pt idx="187">
                  <c:v>978.34666666666669</c:v>
                </c:pt>
                <c:pt idx="188">
                  <c:v>884.93777777777791</c:v>
                </c:pt>
                <c:pt idx="189">
                  <c:v>876.43694444444452</c:v>
                </c:pt>
                <c:pt idx="190">
                  <c:v>839.61888888888893</c:v>
                </c:pt>
                <c:pt idx="191">
                  <c:v>824.13444444444451</c:v>
                </c:pt>
                <c:pt idx="192">
                  <c:v>1254.9711111111112</c:v>
                </c:pt>
                <c:pt idx="193">
                  <c:v>801.9088888888889</c:v>
                </c:pt>
                <c:pt idx="194">
                  <c:v>822.01111111111118</c:v>
                </c:pt>
                <c:pt idx="195">
                  <c:v>809.59777777777788</c:v>
                </c:pt>
                <c:pt idx="196">
                  <c:v>835.92611111111114</c:v>
                </c:pt>
                <c:pt idx="197">
                  <c:v>1231.9491666666668</c:v>
                </c:pt>
                <c:pt idx="198">
                  <c:v>967.49166666666679</c:v>
                </c:pt>
                <c:pt idx="199">
                  <c:v>818.64777777777783</c:v>
                </c:pt>
                <c:pt idx="200">
                  <c:v>879.95305555555558</c:v>
                </c:pt>
                <c:pt idx="201">
                  <c:v>1062.3272222222222</c:v>
                </c:pt>
                <c:pt idx="202">
                  <c:v>842.25222222222226</c:v>
                </c:pt>
                <c:pt idx="203">
                  <c:v>1279.9511111111112</c:v>
                </c:pt>
                <c:pt idx="204">
                  <c:v>959.11361111111114</c:v>
                </c:pt>
                <c:pt idx="205">
                  <c:v>811.66333333333341</c:v>
                </c:pt>
                <c:pt idx="206">
                  <c:v>805.46333333333337</c:v>
                </c:pt>
                <c:pt idx="207">
                  <c:v>835.4955555555556</c:v>
                </c:pt>
                <c:pt idx="208">
                  <c:v>827.1922222222222</c:v>
                </c:pt>
                <c:pt idx="209">
                  <c:v>839.97333333333336</c:v>
                </c:pt>
                <c:pt idx="210">
                  <c:v>830.51722222222224</c:v>
                </c:pt>
                <c:pt idx="211">
                  <c:v>1092.8591666666669</c:v>
                </c:pt>
                <c:pt idx="212">
                  <c:v>873.65444444444449</c:v>
                </c:pt>
                <c:pt idx="213">
                  <c:v>821.65666666666675</c:v>
                </c:pt>
                <c:pt idx="214">
                  <c:v>1445.0722222222223</c:v>
                </c:pt>
                <c:pt idx="215">
                  <c:v>801.86722222222227</c:v>
                </c:pt>
                <c:pt idx="216">
                  <c:v>869.91250000000002</c:v>
                </c:pt>
                <c:pt idx="217">
                  <c:v>800.1538888888889</c:v>
                </c:pt>
                <c:pt idx="218">
                  <c:v>905.74388888888893</c:v>
                </c:pt>
                <c:pt idx="219">
                  <c:v>802.59666666666669</c:v>
                </c:pt>
                <c:pt idx="220">
                  <c:v>859.85222222222228</c:v>
                </c:pt>
                <c:pt idx="221">
                  <c:v>809.0338888888889</c:v>
                </c:pt>
                <c:pt idx="222">
                  <c:v>839.06083333333333</c:v>
                </c:pt>
                <c:pt idx="223">
                  <c:v>881.49611111111108</c:v>
                </c:pt>
                <c:pt idx="224">
                  <c:v>823.9477777777779</c:v>
                </c:pt>
                <c:pt idx="225">
                  <c:v>1405.1324999999999</c:v>
                </c:pt>
                <c:pt idx="226">
                  <c:v>803.7983333333334</c:v>
                </c:pt>
                <c:pt idx="227">
                  <c:v>859.08944444444455</c:v>
                </c:pt>
                <c:pt idx="228">
                  <c:v>915.4088888888889</c:v>
                </c:pt>
                <c:pt idx="229">
                  <c:v>820.80722222222221</c:v>
                </c:pt>
                <c:pt idx="230">
                  <c:v>813.53</c:v>
                </c:pt>
                <c:pt idx="231">
                  <c:v>944.04472222222228</c:v>
                </c:pt>
                <c:pt idx="232">
                  <c:v>1002.6855555555557</c:v>
                </c:pt>
                <c:pt idx="233">
                  <c:v>863.92888888888888</c:v>
                </c:pt>
                <c:pt idx="234">
                  <c:v>874.08583333333343</c:v>
                </c:pt>
                <c:pt idx="235">
                  <c:v>834.75333333333333</c:v>
                </c:pt>
                <c:pt idx="236">
                  <c:v>1577.6102777777778</c:v>
                </c:pt>
                <c:pt idx="237">
                  <c:v>806.36277777777786</c:v>
                </c:pt>
                <c:pt idx="238">
                  <c:v>822.85777777777787</c:v>
                </c:pt>
                <c:pt idx="239">
                  <c:v>834.02499999999998</c:v>
                </c:pt>
                <c:pt idx="240">
                  <c:v>840.34944444444454</c:v>
                </c:pt>
                <c:pt idx="241">
                  <c:v>806.08444444444444</c:v>
                </c:pt>
                <c:pt idx="242">
                  <c:v>1023.1177777777779</c:v>
                </c:pt>
                <c:pt idx="243">
                  <c:v>813.96444444444455</c:v>
                </c:pt>
                <c:pt idx="244">
                  <c:v>820.24305555555566</c:v>
                </c:pt>
                <c:pt idx="245">
                  <c:v>908.83083333333332</c:v>
                </c:pt>
                <c:pt idx="246">
                  <c:v>812.8227777777779</c:v>
                </c:pt>
                <c:pt idx="247">
                  <c:v>1329.13</c:v>
                </c:pt>
                <c:pt idx="248">
                  <c:v>807.25750000000005</c:v>
                </c:pt>
                <c:pt idx="249">
                  <c:v>1200.1872222222223</c:v>
                </c:pt>
                <c:pt idx="250">
                  <c:v>1612.9697222222223</c:v>
                </c:pt>
                <c:pt idx="251">
                  <c:v>1185.7388888888891</c:v>
                </c:pt>
                <c:pt idx="252">
                  <c:v>12641.6075</c:v>
                </c:pt>
                <c:pt idx="253">
                  <c:v>1184.9749999999999</c:v>
                </c:pt>
                <c:pt idx="254">
                  <c:v>1253.5497222222223</c:v>
                </c:pt>
                <c:pt idx="255">
                  <c:v>1186.3399999999999</c:v>
                </c:pt>
                <c:pt idx="256">
                  <c:v>1140.625</c:v>
                </c:pt>
                <c:pt idx="257">
                  <c:v>1155.4333333333334</c:v>
                </c:pt>
                <c:pt idx="258">
                  <c:v>1169.5761111111112</c:v>
                </c:pt>
                <c:pt idx="259">
                  <c:v>2181.4349999999999</c:v>
                </c:pt>
                <c:pt idx="260">
                  <c:v>1432.0422222222223</c:v>
                </c:pt>
                <c:pt idx="261">
                  <c:v>1218.7022222222222</c:v>
                </c:pt>
                <c:pt idx="262">
                  <c:v>1185.0816666666667</c:v>
                </c:pt>
                <c:pt idx="263">
                  <c:v>1141.473888888889</c:v>
                </c:pt>
                <c:pt idx="264">
                  <c:v>2318.6577777777779</c:v>
                </c:pt>
                <c:pt idx="265">
                  <c:v>1150.9516666666668</c:v>
                </c:pt>
                <c:pt idx="266">
                  <c:v>1170.0616666666667</c:v>
                </c:pt>
                <c:pt idx="267">
                  <c:v>3200.2322222222224</c:v>
                </c:pt>
                <c:pt idx="268">
                  <c:v>809.1066666666668</c:v>
                </c:pt>
                <c:pt idx="269">
                  <c:v>938.25583333333338</c:v>
                </c:pt>
                <c:pt idx="270">
                  <c:v>812.03444444444449</c:v>
                </c:pt>
                <c:pt idx="271">
                  <c:v>823.38666666666677</c:v>
                </c:pt>
                <c:pt idx="272">
                  <c:v>802.0822222222223</c:v>
                </c:pt>
                <c:pt idx="273">
                  <c:v>885.22833333333335</c:v>
                </c:pt>
                <c:pt idx="274">
                  <c:v>848.90722222222223</c:v>
                </c:pt>
                <c:pt idx="275">
                  <c:v>799.52944444444449</c:v>
                </c:pt>
                <c:pt idx="276">
                  <c:v>792.42111111111114</c:v>
                </c:pt>
                <c:pt idx="277">
                  <c:v>1010.9666666666667</c:v>
                </c:pt>
                <c:pt idx="278">
                  <c:v>806.83166666666671</c:v>
                </c:pt>
                <c:pt idx="279">
                  <c:v>814.80055555555566</c:v>
                </c:pt>
                <c:pt idx="280">
                  <c:v>870.65611111111116</c:v>
                </c:pt>
                <c:pt idx="281">
                  <c:v>1210.101388888889</c:v>
                </c:pt>
                <c:pt idx="282">
                  <c:v>1011.7452777777779</c:v>
                </c:pt>
                <c:pt idx="283">
                  <c:v>1051.0663888888889</c:v>
                </c:pt>
                <c:pt idx="284">
                  <c:v>803.60500000000002</c:v>
                </c:pt>
                <c:pt idx="285">
                  <c:v>822.0672222222222</c:v>
                </c:pt>
                <c:pt idx="286">
                  <c:v>789.38944444444451</c:v>
                </c:pt>
                <c:pt idx="287">
                  <c:v>804.79055555555567</c:v>
                </c:pt>
                <c:pt idx="288">
                  <c:v>874.40833333333342</c:v>
                </c:pt>
                <c:pt idx="289">
                  <c:v>905.97833333333335</c:v>
                </c:pt>
                <c:pt idx="290">
                  <c:v>797.36444444444453</c:v>
                </c:pt>
                <c:pt idx="291">
                  <c:v>822.5194444444445</c:v>
                </c:pt>
                <c:pt idx="292">
                  <c:v>1278.4061111111112</c:v>
                </c:pt>
                <c:pt idx="293">
                  <c:v>802.42388888888888</c:v>
                </c:pt>
                <c:pt idx="294">
                  <c:v>1216.9055555555556</c:v>
                </c:pt>
                <c:pt idx="295">
                  <c:v>822.01555555555558</c:v>
                </c:pt>
                <c:pt idx="296">
                  <c:v>827.19833333333338</c:v>
                </c:pt>
                <c:pt idx="297">
                  <c:v>806.04444444444448</c:v>
                </c:pt>
                <c:pt idx="298">
                  <c:v>809.08500000000004</c:v>
                </c:pt>
                <c:pt idx="299">
                  <c:v>805.37555555555559</c:v>
                </c:pt>
                <c:pt idx="300">
                  <c:v>1212.5158333333334</c:v>
                </c:pt>
                <c:pt idx="301">
                  <c:v>861.96444444444455</c:v>
                </c:pt>
                <c:pt idx="302">
                  <c:v>1405.7952777777778</c:v>
                </c:pt>
                <c:pt idx="303">
                  <c:v>1722.318888888889</c:v>
                </c:pt>
                <c:pt idx="304">
                  <c:v>811.75722222222225</c:v>
                </c:pt>
                <c:pt idx="305">
                  <c:v>805.32333333333338</c:v>
                </c:pt>
                <c:pt idx="306">
                  <c:v>1528.2022222222222</c:v>
                </c:pt>
                <c:pt idx="307">
                  <c:v>821.54666666666674</c:v>
                </c:pt>
                <c:pt idx="308">
                  <c:v>835.98083333333341</c:v>
                </c:pt>
                <c:pt idx="309">
                  <c:v>857.98111111111109</c:v>
                </c:pt>
                <c:pt idx="310">
                  <c:v>818.70666666666671</c:v>
                </c:pt>
                <c:pt idx="311">
                  <c:v>794.2455555555556</c:v>
                </c:pt>
                <c:pt idx="312">
                  <c:v>790.44333333333338</c:v>
                </c:pt>
                <c:pt idx="313">
                  <c:v>814.39388888888891</c:v>
                </c:pt>
                <c:pt idx="314">
                  <c:v>821.27777777777783</c:v>
                </c:pt>
                <c:pt idx="315">
                  <c:v>881.73222222222228</c:v>
                </c:pt>
                <c:pt idx="316">
                  <c:v>798.62388888888893</c:v>
                </c:pt>
                <c:pt idx="317">
                  <c:v>2307.1355555555556</c:v>
                </c:pt>
                <c:pt idx="318">
                  <c:v>802.43444444444447</c:v>
                </c:pt>
                <c:pt idx="319">
                  <c:v>995.76222222222225</c:v>
                </c:pt>
                <c:pt idx="320">
                  <c:v>866.25722222222225</c:v>
                </c:pt>
                <c:pt idx="321">
                  <c:v>888.87166666666678</c:v>
                </c:pt>
                <c:pt idx="322">
                  <c:v>815.53277777777782</c:v>
                </c:pt>
                <c:pt idx="323">
                  <c:v>797.35</c:v>
                </c:pt>
                <c:pt idx="324">
                  <c:v>1438.2672222222222</c:v>
                </c:pt>
                <c:pt idx="325">
                  <c:v>838.94638888888892</c:v>
                </c:pt>
                <c:pt idx="326">
                  <c:v>849.03499999999997</c:v>
                </c:pt>
                <c:pt idx="327">
                  <c:v>809.10944444444453</c:v>
                </c:pt>
                <c:pt idx="328">
                  <c:v>817.85500000000002</c:v>
                </c:pt>
                <c:pt idx="329">
                  <c:v>823.53111111111116</c:v>
                </c:pt>
                <c:pt idx="330">
                  <c:v>1070.6497222222222</c:v>
                </c:pt>
                <c:pt idx="331">
                  <c:v>803.7983333333334</c:v>
                </c:pt>
                <c:pt idx="332">
                  <c:v>1162.7355555555555</c:v>
                </c:pt>
                <c:pt idx="333">
                  <c:v>1325.2349999999999</c:v>
                </c:pt>
                <c:pt idx="334">
                  <c:v>1229.5180555555555</c:v>
                </c:pt>
                <c:pt idx="335">
                  <c:v>1192.575</c:v>
                </c:pt>
                <c:pt idx="336">
                  <c:v>1157.44</c:v>
                </c:pt>
                <c:pt idx="337">
                  <c:v>1168.0116666666668</c:v>
                </c:pt>
                <c:pt idx="338">
                  <c:v>1136.7944444444445</c:v>
                </c:pt>
                <c:pt idx="339">
                  <c:v>1178.5027777777777</c:v>
                </c:pt>
                <c:pt idx="340">
                  <c:v>1140.5027777777777</c:v>
                </c:pt>
                <c:pt idx="341">
                  <c:v>1151.3783333333336</c:v>
                </c:pt>
                <c:pt idx="342">
                  <c:v>1149.3699999999999</c:v>
                </c:pt>
                <c:pt idx="343">
                  <c:v>1209.3097222222223</c:v>
                </c:pt>
                <c:pt idx="344">
                  <c:v>1150.7583333333334</c:v>
                </c:pt>
                <c:pt idx="345">
                  <c:v>1149.0944444444444</c:v>
                </c:pt>
                <c:pt idx="346">
                  <c:v>2551.0766666666668</c:v>
                </c:pt>
                <c:pt idx="347">
                  <c:v>1226.1077777777778</c:v>
                </c:pt>
                <c:pt idx="348">
                  <c:v>1141.4361111111111</c:v>
                </c:pt>
                <c:pt idx="349">
                  <c:v>1224.1377777777777</c:v>
                </c:pt>
                <c:pt idx="350">
                  <c:v>1151.5733333333335</c:v>
                </c:pt>
                <c:pt idx="351">
                  <c:v>1285.3266666666668</c:v>
                </c:pt>
                <c:pt idx="352">
                  <c:v>1227.653888888889</c:v>
                </c:pt>
                <c:pt idx="353">
                  <c:v>1153.5466666666669</c:v>
                </c:pt>
                <c:pt idx="354">
                  <c:v>1147.433888888889</c:v>
                </c:pt>
                <c:pt idx="355">
                  <c:v>1607.5772222222222</c:v>
                </c:pt>
                <c:pt idx="356">
                  <c:v>1138.3994444444445</c:v>
                </c:pt>
                <c:pt idx="357">
                  <c:v>1255.1941666666667</c:v>
                </c:pt>
                <c:pt idx="358">
                  <c:v>1485.6655555555558</c:v>
                </c:pt>
                <c:pt idx="359">
                  <c:v>1168.2769444444446</c:v>
                </c:pt>
                <c:pt idx="360">
                  <c:v>1345.943888888889</c:v>
                </c:pt>
                <c:pt idx="361">
                  <c:v>1331.6775</c:v>
                </c:pt>
                <c:pt idx="362">
                  <c:v>1140.9772222222223</c:v>
                </c:pt>
                <c:pt idx="363">
                  <c:v>1125.74</c:v>
                </c:pt>
                <c:pt idx="364">
                  <c:v>1172.2027777777778</c:v>
                </c:pt>
                <c:pt idx="365">
                  <c:v>1143.7144444444446</c:v>
                </c:pt>
                <c:pt idx="366">
                  <c:v>1166.67</c:v>
                </c:pt>
                <c:pt idx="367">
                  <c:v>1581.0994444444445</c:v>
                </c:pt>
                <c:pt idx="368">
                  <c:v>1148.778888888889</c:v>
                </c:pt>
                <c:pt idx="369">
                  <c:v>1149.7544444444445</c:v>
                </c:pt>
                <c:pt idx="370">
                  <c:v>1651.4344444444446</c:v>
                </c:pt>
                <c:pt idx="371">
                  <c:v>1148.6322222222223</c:v>
                </c:pt>
                <c:pt idx="372">
                  <c:v>1188.7683333333334</c:v>
                </c:pt>
                <c:pt idx="373">
                  <c:v>1153.7255555555555</c:v>
                </c:pt>
                <c:pt idx="374">
                  <c:v>1244.9936111111112</c:v>
                </c:pt>
                <c:pt idx="375">
                  <c:v>1271.4716666666668</c:v>
                </c:pt>
                <c:pt idx="376">
                  <c:v>1205.861388888889</c:v>
                </c:pt>
                <c:pt idx="377">
                  <c:v>1149.6411111111113</c:v>
                </c:pt>
                <c:pt idx="378">
                  <c:v>1207.8352777777777</c:v>
                </c:pt>
                <c:pt idx="379">
                  <c:v>1146.82</c:v>
                </c:pt>
                <c:pt idx="380">
                  <c:v>1168.3538888888891</c:v>
                </c:pt>
                <c:pt idx="381">
                  <c:v>1156.288888888889</c:v>
                </c:pt>
                <c:pt idx="382">
                  <c:v>1240.4452777777778</c:v>
                </c:pt>
                <c:pt idx="383">
                  <c:v>1143.2283333333335</c:v>
                </c:pt>
                <c:pt idx="384">
                  <c:v>1203.2833333333335</c:v>
                </c:pt>
                <c:pt idx="385">
                  <c:v>1432.7141666666666</c:v>
                </c:pt>
                <c:pt idx="386">
                  <c:v>1154.2177777777777</c:v>
                </c:pt>
                <c:pt idx="387">
                  <c:v>1142.2505555555556</c:v>
                </c:pt>
                <c:pt idx="388">
                  <c:v>1310.4572222222223</c:v>
                </c:pt>
                <c:pt idx="389">
                  <c:v>1158.9594444444444</c:v>
                </c:pt>
                <c:pt idx="390">
                  <c:v>1186.5372222222222</c:v>
                </c:pt>
                <c:pt idx="391">
                  <c:v>1181.3091666666667</c:v>
                </c:pt>
                <c:pt idx="392">
                  <c:v>1215.0144444444445</c:v>
                </c:pt>
                <c:pt idx="393">
                  <c:v>1162.9088888888889</c:v>
                </c:pt>
                <c:pt idx="394">
                  <c:v>1288.5991666666666</c:v>
                </c:pt>
                <c:pt idx="395">
                  <c:v>1149.5216666666668</c:v>
                </c:pt>
                <c:pt idx="396">
                  <c:v>1143.9077777777777</c:v>
                </c:pt>
                <c:pt idx="397">
                  <c:v>1550.095</c:v>
                </c:pt>
                <c:pt idx="398">
                  <c:v>1156.9372222222223</c:v>
                </c:pt>
                <c:pt idx="399">
                  <c:v>1138.7083333333335</c:v>
                </c:pt>
                <c:pt idx="400">
                  <c:v>1340.53</c:v>
                </c:pt>
                <c:pt idx="401">
                  <c:v>1139.8533333333335</c:v>
                </c:pt>
                <c:pt idx="402">
                  <c:v>1150.0911111111113</c:v>
                </c:pt>
                <c:pt idx="403">
                  <c:v>1130.933888888889</c:v>
                </c:pt>
                <c:pt idx="404">
                  <c:v>1173.1355555555556</c:v>
                </c:pt>
                <c:pt idx="405">
                  <c:v>1129.2322222222222</c:v>
                </c:pt>
                <c:pt idx="406">
                  <c:v>1142.5622222222223</c:v>
                </c:pt>
                <c:pt idx="407">
                  <c:v>849.81500000000005</c:v>
                </c:pt>
                <c:pt idx="408">
                  <c:v>1204.645</c:v>
                </c:pt>
                <c:pt idx="409">
                  <c:v>1197.7983333333334</c:v>
                </c:pt>
                <c:pt idx="410">
                  <c:v>1137.4033333333334</c:v>
                </c:pt>
                <c:pt idx="411">
                  <c:v>1248.5225</c:v>
                </c:pt>
                <c:pt idx="412">
                  <c:v>1138.2433333333336</c:v>
                </c:pt>
                <c:pt idx="413">
                  <c:v>1158.3005555555555</c:v>
                </c:pt>
                <c:pt idx="414">
                  <c:v>1147.0022222222221</c:v>
                </c:pt>
                <c:pt idx="415">
                  <c:v>1156.1511111111113</c:v>
                </c:pt>
                <c:pt idx="416">
                  <c:v>1142.9888888888891</c:v>
                </c:pt>
                <c:pt idx="417">
                  <c:v>1140.7127777777778</c:v>
                </c:pt>
                <c:pt idx="418">
                  <c:v>1253.02</c:v>
                </c:pt>
                <c:pt idx="419">
                  <c:v>1184.4883333333335</c:v>
                </c:pt>
                <c:pt idx="420">
                  <c:v>1193.4255555555555</c:v>
                </c:pt>
                <c:pt idx="421">
                  <c:v>1243.1011111111113</c:v>
                </c:pt>
                <c:pt idx="422">
                  <c:v>1141.1277777777777</c:v>
                </c:pt>
                <c:pt idx="423">
                  <c:v>1485.1483333333335</c:v>
                </c:pt>
                <c:pt idx="424">
                  <c:v>1154.835</c:v>
                </c:pt>
                <c:pt idx="425">
                  <c:v>1074.2813888888891</c:v>
                </c:pt>
                <c:pt idx="426">
                  <c:v>1307.5675000000001</c:v>
                </c:pt>
                <c:pt idx="427">
                  <c:v>1357.71</c:v>
                </c:pt>
                <c:pt idx="428">
                  <c:v>1174.2344444444445</c:v>
                </c:pt>
                <c:pt idx="429">
                  <c:v>1140.3050000000001</c:v>
                </c:pt>
                <c:pt idx="430">
                  <c:v>1172.0758333333335</c:v>
                </c:pt>
                <c:pt idx="431">
                  <c:v>1124.9311111111112</c:v>
                </c:pt>
                <c:pt idx="432">
                  <c:v>1190.6408333333334</c:v>
                </c:pt>
                <c:pt idx="433">
                  <c:v>1164.5033333333336</c:v>
                </c:pt>
                <c:pt idx="434">
                  <c:v>1182.1955555555555</c:v>
                </c:pt>
                <c:pt idx="435">
                  <c:v>1135.6366666666668</c:v>
                </c:pt>
                <c:pt idx="436">
                  <c:v>1155.405</c:v>
                </c:pt>
                <c:pt idx="437">
                  <c:v>1152.9627777777778</c:v>
                </c:pt>
                <c:pt idx="438">
                  <c:v>1148.9316666666668</c:v>
                </c:pt>
                <c:pt idx="439">
                  <c:v>1399.6716666666669</c:v>
                </c:pt>
                <c:pt idx="440">
                  <c:v>1372.4733333333336</c:v>
                </c:pt>
                <c:pt idx="441">
                  <c:v>1218.3786111111112</c:v>
                </c:pt>
                <c:pt idx="442">
                  <c:v>1741.2861111111113</c:v>
                </c:pt>
                <c:pt idx="443">
                  <c:v>1271.0286111111113</c:v>
                </c:pt>
                <c:pt idx="444">
                  <c:v>1156.3866666666668</c:v>
                </c:pt>
                <c:pt idx="445">
                  <c:v>1874.943888888889</c:v>
                </c:pt>
                <c:pt idx="446">
                  <c:v>1150.82</c:v>
                </c:pt>
                <c:pt idx="447">
                  <c:v>1231.5891666666666</c:v>
                </c:pt>
                <c:pt idx="448">
                  <c:v>1735.3811111111113</c:v>
                </c:pt>
                <c:pt idx="449">
                  <c:v>1134.5366666666666</c:v>
                </c:pt>
                <c:pt idx="450">
                  <c:v>1597.3863888888891</c:v>
                </c:pt>
                <c:pt idx="451">
                  <c:v>1746.5666666666668</c:v>
                </c:pt>
                <c:pt idx="452">
                  <c:v>1150.5722222222223</c:v>
                </c:pt>
                <c:pt idx="453">
                  <c:v>1158.5544444444445</c:v>
                </c:pt>
                <c:pt idx="454">
                  <c:v>1742.4805555555558</c:v>
                </c:pt>
                <c:pt idx="455">
                  <c:v>1164.3933333333334</c:v>
                </c:pt>
                <c:pt idx="456">
                  <c:v>1143.6977777777777</c:v>
                </c:pt>
                <c:pt idx="457">
                  <c:v>1437.5044444444445</c:v>
                </c:pt>
                <c:pt idx="458">
                  <c:v>816.03333333333342</c:v>
                </c:pt>
                <c:pt idx="459">
                  <c:v>817.17611111111114</c:v>
                </c:pt>
                <c:pt idx="460">
                  <c:v>821.79111111111115</c:v>
                </c:pt>
                <c:pt idx="461">
                  <c:v>831.01888888888891</c:v>
                </c:pt>
                <c:pt idx="462">
                  <c:v>974.10555555555561</c:v>
                </c:pt>
                <c:pt idx="463">
                  <c:v>884.84666666666669</c:v>
                </c:pt>
                <c:pt idx="464">
                  <c:v>878.32555555555564</c:v>
                </c:pt>
                <c:pt idx="465">
                  <c:v>1216.4091666666668</c:v>
                </c:pt>
                <c:pt idx="466">
                  <c:v>791.88944444444451</c:v>
                </c:pt>
                <c:pt idx="467">
                  <c:v>806.52777777777783</c:v>
                </c:pt>
                <c:pt idx="468">
                  <c:v>809.73833333333334</c:v>
                </c:pt>
                <c:pt idx="469">
                  <c:v>837.85388888888883</c:v>
                </c:pt>
                <c:pt idx="470">
                  <c:v>807.7983333333334</c:v>
                </c:pt>
                <c:pt idx="471">
                  <c:v>1107.4683333333335</c:v>
                </c:pt>
                <c:pt idx="472">
                  <c:v>1310.258888888889</c:v>
                </c:pt>
                <c:pt idx="473">
                  <c:v>898.7166666666667</c:v>
                </c:pt>
                <c:pt idx="474">
                  <c:v>884.90250000000003</c:v>
                </c:pt>
                <c:pt idx="475">
                  <c:v>826.39777777777783</c:v>
                </c:pt>
                <c:pt idx="476">
                  <c:v>1421.7255555555555</c:v>
                </c:pt>
                <c:pt idx="477">
                  <c:v>828.18499999999995</c:v>
                </c:pt>
                <c:pt idx="478">
                  <c:v>849.29499999999996</c:v>
                </c:pt>
                <c:pt idx="479">
                  <c:v>870.74666666666678</c:v>
                </c:pt>
                <c:pt idx="480">
                  <c:v>1452.4455555555555</c:v>
                </c:pt>
                <c:pt idx="481">
                  <c:v>823.48027777777781</c:v>
                </c:pt>
                <c:pt idx="482">
                  <c:v>834.80166666666673</c:v>
                </c:pt>
                <c:pt idx="483">
                  <c:v>810.54277777777781</c:v>
                </c:pt>
                <c:pt idx="484">
                  <c:v>834.95055555555564</c:v>
                </c:pt>
                <c:pt idx="485">
                  <c:v>1122.028888888889</c:v>
                </c:pt>
                <c:pt idx="486">
                  <c:v>1014.9858333333334</c:v>
                </c:pt>
                <c:pt idx="487">
                  <c:v>835.21388888888885</c:v>
                </c:pt>
                <c:pt idx="488">
                  <c:v>810.19333333333338</c:v>
                </c:pt>
                <c:pt idx="489">
                  <c:v>1305.8505555555555</c:v>
                </c:pt>
                <c:pt idx="490">
                  <c:v>827.21500000000003</c:v>
                </c:pt>
                <c:pt idx="491">
                  <c:v>820.24388888888893</c:v>
                </c:pt>
                <c:pt idx="492">
                  <c:v>872.60055555555562</c:v>
                </c:pt>
                <c:pt idx="493">
                  <c:v>807.50583333333338</c:v>
                </c:pt>
                <c:pt idx="494">
                  <c:v>844.98666666666679</c:v>
                </c:pt>
                <c:pt idx="495">
                  <c:v>862.83833333333337</c:v>
                </c:pt>
                <c:pt idx="496">
                  <c:v>1010.6638888888889</c:v>
                </c:pt>
                <c:pt idx="497">
                  <c:v>792.7744444444445</c:v>
                </c:pt>
                <c:pt idx="498">
                  <c:v>817.58611111111111</c:v>
                </c:pt>
                <c:pt idx="499">
                  <c:v>845.58055555555563</c:v>
                </c:pt>
                <c:pt idx="500">
                  <c:v>839.76111111111118</c:v>
                </c:pt>
                <c:pt idx="501">
                  <c:v>893.09055555555562</c:v>
                </c:pt>
                <c:pt idx="502">
                  <c:v>1316.2711111111112</c:v>
                </c:pt>
                <c:pt idx="503">
                  <c:v>809.97888888888883</c:v>
                </c:pt>
                <c:pt idx="504">
                  <c:v>826.90944444444449</c:v>
                </c:pt>
                <c:pt idx="505">
                  <c:v>955.34277777777788</c:v>
                </c:pt>
                <c:pt idx="506">
                  <c:v>1503.7538888888889</c:v>
                </c:pt>
                <c:pt idx="507">
                  <c:v>886.36944444444453</c:v>
                </c:pt>
                <c:pt idx="508">
                  <c:v>885.54333333333341</c:v>
                </c:pt>
                <c:pt idx="509">
                  <c:v>850.17499999999995</c:v>
                </c:pt>
                <c:pt idx="510">
                  <c:v>1281.6488888888889</c:v>
                </c:pt>
                <c:pt idx="511">
                  <c:v>809.71944444444455</c:v>
                </c:pt>
                <c:pt idx="512">
                  <c:v>820.88444444444451</c:v>
                </c:pt>
                <c:pt idx="513">
                  <c:v>825.55666666666673</c:v>
                </c:pt>
                <c:pt idx="514">
                  <c:v>1291.9772222222223</c:v>
                </c:pt>
                <c:pt idx="515">
                  <c:v>820.81888888888886</c:v>
                </c:pt>
                <c:pt idx="516">
                  <c:v>812.82833333333338</c:v>
                </c:pt>
                <c:pt idx="517">
                  <c:v>1330.6322222222223</c:v>
                </c:pt>
                <c:pt idx="518">
                  <c:v>845.98722222222227</c:v>
                </c:pt>
                <c:pt idx="519">
                  <c:v>854.42638888888882</c:v>
                </c:pt>
                <c:pt idx="520">
                  <c:v>839.39833333333343</c:v>
                </c:pt>
                <c:pt idx="521">
                  <c:v>1266.1941666666667</c:v>
                </c:pt>
                <c:pt idx="522">
                  <c:v>816.83333333333337</c:v>
                </c:pt>
                <c:pt idx="523">
                  <c:v>854.08444444444444</c:v>
                </c:pt>
                <c:pt idx="524">
                  <c:v>1405.9158333333335</c:v>
                </c:pt>
                <c:pt idx="525">
                  <c:v>897.21249999999998</c:v>
                </c:pt>
                <c:pt idx="526">
                  <c:v>809.50944444444451</c:v>
                </c:pt>
                <c:pt idx="527">
                  <c:v>825.13277777777785</c:v>
                </c:pt>
                <c:pt idx="528">
                  <c:v>828.59</c:v>
                </c:pt>
                <c:pt idx="529">
                  <c:v>863.37777777777785</c:v>
                </c:pt>
                <c:pt idx="530">
                  <c:v>819.20944444444444</c:v>
                </c:pt>
                <c:pt idx="531">
                  <c:v>820.02722222222224</c:v>
                </c:pt>
                <c:pt idx="532">
                  <c:v>886.53027777777788</c:v>
                </c:pt>
                <c:pt idx="533">
                  <c:v>883.99277777777786</c:v>
                </c:pt>
                <c:pt idx="534">
                  <c:v>826.56555555555565</c:v>
                </c:pt>
                <c:pt idx="535">
                  <c:v>823.37944444444452</c:v>
                </c:pt>
                <c:pt idx="536">
                  <c:v>1060.0155555555555</c:v>
                </c:pt>
                <c:pt idx="537">
                  <c:v>832.2405555555556</c:v>
                </c:pt>
                <c:pt idx="538">
                  <c:v>820.08166666666671</c:v>
                </c:pt>
                <c:pt idx="539">
                  <c:v>831.94277777777791</c:v>
                </c:pt>
                <c:pt idx="540">
                  <c:v>1324.4830555555554</c:v>
                </c:pt>
                <c:pt idx="541">
                  <c:v>834.95083333333332</c:v>
                </c:pt>
                <c:pt idx="542">
                  <c:v>879.63499999999999</c:v>
                </c:pt>
                <c:pt idx="543">
                  <c:v>1277.5811111111113</c:v>
                </c:pt>
                <c:pt idx="544">
                  <c:v>1339.2583333333334</c:v>
                </c:pt>
                <c:pt idx="545">
                  <c:v>998.8272222222223</c:v>
                </c:pt>
                <c:pt idx="546">
                  <c:v>882.3125</c:v>
                </c:pt>
                <c:pt idx="547">
                  <c:v>832.14055555555558</c:v>
                </c:pt>
                <c:pt idx="548">
                  <c:v>1428.1827777777778</c:v>
                </c:pt>
                <c:pt idx="549">
                  <c:v>886.65722222222223</c:v>
                </c:pt>
                <c:pt idx="550">
                  <c:v>824.72944444444454</c:v>
                </c:pt>
                <c:pt idx="551">
                  <c:v>811.78444444444449</c:v>
                </c:pt>
                <c:pt idx="552">
                  <c:v>929.21500000000003</c:v>
                </c:pt>
                <c:pt idx="553">
                  <c:v>910.23277777777787</c:v>
                </c:pt>
                <c:pt idx="554">
                  <c:v>814.8172222222222</c:v>
                </c:pt>
                <c:pt idx="555">
                  <c:v>878.97944444444454</c:v>
                </c:pt>
                <c:pt idx="556">
                  <c:v>1033.5777777777778</c:v>
                </c:pt>
                <c:pt idx="557">
                  <c:v>844.69833333333338</c:v>
                </c:pt>
                <c:pt idx="558">
                  <c:v>930.24777777777786</c:v>
                </c:pt>
                <c:pt idx="559">
                  <c:v>827.08888888888885</c:v>
                </c:pt>
                <c:pt idx="560">
                  <c:v>857.13861111111112</c:v>
                </c:pt>
                <c:pt idx="561">
                  <c:v>823.56388888888887</c:v>
                </c:pt>
                <c:pt idx="562">
                  <c:v>874.0772222222223</c:v>
                </c:pt>
                <c:pt idx="563">
                  <c:v>813.01111111111118</c:v>
                </c:pt>
                <c:pt idx="564">
                  <c:v>845.96555555555562</c:v>
                </c:pt>
                <c:pt idx="565">
                  <c:v>974.26388888888891</c:v>
                </c:pt>
                <c:pt idx="566">
                  <c:v>820.81833333333338</c:v>
                </c:pt>
                <c:pt idx="567">
                  <c:v>821.79611111111114</c:v>
                </c:pt>
                <c:pt idx="568">
                  <c:v>838.31</c:v>
                </c:pt>
                <c:pt idx="569">
                  <c:v>836.13888888888891</c:v>
                </c:pt>
                <c:pt idx="570">
                  <c:v>873.37833333333333</c:v>
                </c:pt>
                <c:pt idx="571">
                  <c:v>825.49333333333334</c:v>
                </c:pt>
                <c:pt idx="572">
                  <c:v>962.48777777777786</c:v>
                </c:pt>
                <c:pt idx="573">
                  <c:v>807.995</c:v>
                </c:pt>
                <c:pt idx="574">
                  <c:v>825.57222222222219</c:v>
                </c:pt>
                <c:pt idx="575">
                  <c:v>1290.3016666666667</c:v>
                </c:pt>
                <c:pt idx="576">
                  <c:v>844.71833333333336</c:v>
                </c:pt>
                <c:pt idx="577">
                  <c:v>892.88055555555559</c:v>
                </c:pt>
                <c:pt idx="578">
                  <c:v>824.31111111111113</c:v>
                </c:pt>
                <c:pt idx="579">
                  <c:v>876.14666666666676</c:v>
                </c:pt>
                <c:pt idx="580">
                  <c:v>806.3944444444445</c:v>
                </c:pt>
                <c:pt idx="581">
                  <c:v>836.39555555555557</c:v>
                </c:pt>
                <c:pt idx="582">
                  <c:v>1116.2986111111113</c:v>
                </c:pt>
                <c:pt idx="583">
                  <c:v>1212.2322222222222</c:v>
                </c:pt>
                <c:pt idx="584">
                  <c:v>840.98888888888882</c:v>
                </c:pt>
                <c:pt idx="585">
                  <c:v>822.42083333333335</c:v>
                </c:pt>
                <c:pt idx="586">
                  <c:v>824.26055555555558</c:v>
                </c:pt>
                <c:pt idx="587">
                  <c:v>1277.8605555555555</c:v>
                </c:pt>
                <c:pt idx="588">
                  <c:v>836.99333333333334</c:v>
                </c:pt>
                <c:pt idx="589">
                  <c:v>888.84444444444455</c:v>
                </c:pt>
                <c:pt idx="590">
                  <c:v>891.39833333333343</c:v>
                </c:pt>
                <c:pt idx="591">
                  <c:v>1265.5655555555554</c:v>
                </c:pt>
                <c:pt idx="592">
                  <c:v>820.87277777777786</c:v>
                </c:pt>
                <c:pt idx="593">
                  <c:v>807.06</c:v>
                </c:pt>
                <c:pt idx="594">
                  <c:v>835.79611111111114</c:v>
                </c:pt>
                <c:pt idx="595">
                  <c:v>1083.4447222222223</c:v>
                </c:pt>
                <c:pt idx="596">
                  <c:v>848.78111111111116</c:v>
                </c:pt>
                <c:pt idx="597">
                  <c:v>1041.0705555555555</c:v>
                </c:pt>
                <c:pt idx="598">
                  <c:v>823.87</c:v>
                </c:pt>
                <c:pt idx="599">
                  <c:v>1038.943888888889</c:v>
                </c:pt>
                <c:pt idx="600">
                  <c:v>963.39499999999998</c:v>
                </c:pt>
                <c:pt idx="601">
                  <c:v>835.53555555555567</c:v>
                </c:pt>
                <c:pt idx="602">
                  <c:v>807.33638888888891</c:v>
                </c:pt>
                <c:pt idx="603">
                  <c:v>830.40833333333342</c:v>
                </c:pt>
                <c:pt idx="604">
                  <c:v>832.25055555555559</c:v>
                </c:pt>
                <c:pt idx="605">
                  <c:v>815.66777777777781</c:v>
                </c:pt>
                <c:pt idx="606">
                  <c:v>828.07666666666671</c:v>
                </c:pt>
                <c:pt idx="607">
                  <c:v>851.97777777777787</c:v>
                </c:pt>
                <c:pt idx="608">
                  <c:v>1263.2336111111113</c:v>
                </c:pt>
                <c:pt idx="609">
                  <c:v>833.995</c:v>
                </c:pt>
                <c:pt idx="610">
                  <c:v>830.05388888888888</c:v>
                </c:pt>
                <c:pt idx="611">
                  <c:v>911.30111111111114</c:v>
                </c:pt>
                <c:pt idx="612">
                  <c:v>824.02166666666676</c:v>
                </c:pt>
                <c:pt idx="613">
                  <c:v>828.36722222222227</c:v>
                </c:pt>
                <c:pt idx="614">
                  <c:v>801.81444444444446</c:v>
                </c:pt>
                <c:pt idx="615">
                  <c:v>840.01611111111117</c:v>
                </c:pt>
                <c:pt idx="616">
                  <c:v>836.34472222222223</c:v>
                </c:pt>
                <c:pt idx="617">
                  <c:v>1069.0794444444446</c:v>
                </c:pt>
                <c:pt idx="618">
                  <c:v>845.55555555555566</c:v>
                </c:pt>
                <c:pt idx="619">
                  <c:v>1923.1911111111112</c:v>
                </c:pt>
                <c:pt idx="620">
                  <c:v>812.32111111111112</c:v>
                </c:pt>
                <c:pt idx="621">
                  <c:v>959.5580555555556</c:v>
                </c:pt>
                <c:pt idx="622">
                  <c:v>1356.0550000000001</c:v>
                </c:pt>
                <c:pt idx="623">
                  <c:v>834.64499999999998</c:v>
                </c:pt>
                <c:pt idx="624">
                  <c:v>810.89833333333343</c:v>
                </c:pt>
                <c:pt idx="625">
                  <c:v>839.17222222222222</c:v>
                </c:pt>
                <c:pt idx="626">
                  <c:v>845.59944444444454</c:v>
                </c:pt>
                <c:pt idx="627">
                  <c:v>815.255</c:v>
                </c:pt>
                <c:pt idx="628">
                  <c:v>822.86833333333334</c:v>
                </c:pt>
                <c:pt idx="629">
                  <c:v>813.33777777777789</c:v>
                </c:pt>
                <c:pt idx="630">
                  <c:v>844.84055555555562</c:v>
                </c:pt>
                <c:pt idx="631">
                  <c:v>825.67722222222221</c:v>
                </c:pt>
                <c:pt idx="632">
                  <c:v>820.57944444444445</c:v>
                </c:pt>
                <c:pt idx="633">
                  <c:v>874.7072222222223</c:v>
                </c:pt>
                <c:pt idx="634">
                  <c:v>934.40333333333342</c:v>
                </c:pt>
                <c:pt idx="635">
                  <c:v>798.82888888888886</c:v>
                </c:pt>
                <c:pt idx="636">
                  <c:v>816.00166666666678</c:v>
                </c:pt>
                <c:pt idx="637">
                  <c:v>1065.1661111111111</c:v>
                </c:pt>
                <c:pt idx="638">
                  <c:v>874.7316666666668</c:v>
                </c:pt>
                <c:pt idx="639">
                  <c:v>811.54222222222222</c:v>
                </c:pt>
                <c:pt idx="640">
                  <c:v>883.16166666666675</c:v>
                </c:pt>
                <c:pt idx="641">
                  <c:v>819.45444444444445</c:v>
                </c:pt>
                <c:pt idx="642">
                  <c:v>821.33555555555563</c:v>
                </c:pt>
                <c:pt idx="643">
                  <c:v>815.98666666666679</c:v>
                </c:pt>
                <c:pt idx="644">
                  <c:v>916.34694444444449</c:v>
                </c:pt>
                <c:pt idx="645">
                  <c:v>1180.4486111111112</c:v>
                </c:pt>
                <c:pt idx="646">
                  <c:v>819.11638888888888</c:v>
                </c:pt>
                <c:pt idx="647">
                  <c:v>818.11277777777786</c:v>
                </c:pt>
                <c:pt idx="648">
                  <c:v>834.26888888888891</c:v>
                </c:pt>
                <c:pt idx="649">
                  <c:v>1653.8055555555557</c:v>
                </c:pt>
                <c:pt idx="650">
                  <c:v>864.41694444444454</c:v>
                </c:pt>
                <c:pt idx="651">
                  <c:v>818.68611111111113</c:v>
                </c:pt>
                <c:pt idx="652">
                  <c:v>830.05222222222221</c:v>
                </c:pt>
                <c:pt idx="653">
                  <c:v>958.15166666666676</c:v>
                </c:pt>
                <c:pt idx="654">
                  <c:v>808.77111111111117</c:v>
                </c:pt>
                <c:pt idx="655">
                  <c:v>830.43055555555566</c:v>
                </c:pt>
                <c:pt idx="656">
                  <c:v>824.61277777777786</c:v>
                </c:pt>
                <c:pt idx="657">
                  <c:v>890.08083333333332</c:v>
                </c:pt>
                <c:pt idx="658">
                  <c:v>946.26333333333332</c:v>
                </c:pt>
                <c:pt idx="659">
                  <c:v>826.38944444444451</c:v>
                </c:pt>
                <c:pt idx="660">
                  <c:v>846.13722222222225</c:v>
                </c:pt>
                <c:pt idx="661">
                  <c:v>827.89499999999998</c:v>
                </c:pt>
                <c:pt idx="662">
                  <c:v>839.34888888888884</c:v>
                </c:pt>
                <c:pt idx="663">
                  <c:v>835.08833333333337</c:v>
                </c:pt>
                <c:pt idx="664">
                  <c:v>816.39722222222224</c:v>
                </c:pt>
                <c:pt idx="665">
                  <c:v>851.97</c:v>
                </c:pt>
                <c:pt idx="666">
                  <c:v>826.28444444444449</c:v>
                </c:pt>
                <c:pt idx="667">
                  <c:v>838.28583333333336</c:v>
                </c:pt>
                <c:pt idx="668">
                  <c:v>946.72861111111115</c:v>
                </c:pt>
                <c:pt idx="669">
                  <c:v>841.54722222222222</c:v>
                </c:pt>
                <c:pt idx="670">
                  <c:v>886.84944444444454</c:v>
                </c:pt>
                <c:pt idx="671">
                  <c:v>811.42055555555567</c:v>
                </c:pt>
                <c:pt idx="672">
                  <c:v>823.77611111111116</c:v>
                </c:pt>
                <c:pt idx="673">
                  <c:v>826.35277777777787</c:v>
                </c:pt>
                <c:pt idx="674">
                  <c:v>846.3655555555556</c:v>
                </c:pt>
                <c:pt idx="675">
                  <c:v>827.04166666666674</c:v>
                </c:pt>
                <c:pt idx="676">
                  <c:v>882.91222222222223</c:v>
                </c:pt>
                <c:pt idx="677">
                  <c:v>1173.4405555555554</c:v>
                </c:pt>
                <c:pt idx="678">
                  <c:v>809.34277777777788</c:v>
                </c:pt>
                <c:pt idx="679">
                  <c:v>873.50083333333339</c:v>
                </c:pt>
                <c:pt idx="680">
                  <c:v>827.36111111111109</c:v>
                </c:pt>
                <c:pt idx="681">
                  <c:v>818.79555555555567</c:v>
                </c:pt>
                <c:pt idx="682">
                  <c:v>824.15333333333342</c:v>
                </c:pt>
                <c:pt idx="683">
                  <c:v>876.34833333333336</c:v>
                </c:pt>
                <c:pt idx="684">
                  <c:v>807.42222222222222</c:v>
                </c:pt>
                <c:pt idx="685">
                  <c:v>820.93166666666673</c:v>
                </c:pt>
                <c:pt idx="686">
                  <c:v>841.4661111111111</c:v>
                </c:pt>
                <c:pt idx="687">
                  <c:v>828.52499999999998</c:v>
                </c:pt>
                <c:pt idx="688">
                  <c:v>807.78499999999997</c:v>
                </c:pt>
                <c:pt idx="689">
                  <c:v>820.54111111111115</c:v>
                </c:pt>
                <c:pt idx="690">
                  <c:v>807.86444444444453</c:v>
                </c:pt>
                <c:pt idx="691">
                  <c:v>996.58305555555557</c:v>
                </c:pt>
                <c:pt idx="692">
                  <c:v>1399.6955555555555</c:v>
                </c:pt>
                <c:pt idx="693">
                  <c:v>825.48833333333334</c:v>
                </c:pt>
                <c:pt idx="694">
                  <c:v>815.91555555555567</c:v>
                </c:pt>
                <c:pt idx="695">
                  <c:v>822.16055555555567</c:v>
                </c:pt>
                <c:pt idx="696">
                  <c:v>833.69555555555564</c:v>
                </c:pt>
                <c:pt idx="697">
                  <c:v>818.18611111111113</c:v>
                </c:pt>
                <c:pt idx="698">
                  <c:v>816.13611111111118</c:v>
                </c:pt>
                <c:pt idx="699">
                  <c:v>984.01555555555558</c:v>
                </c:pt>
                <c:pt idx="700">
                  <c:v>848.77666666666676</c:v>
                </c:pt>
                <c:pt idx="701">
                  <c:v>1003.905</c:v>
                </c:pt>
                <c:pt idx="702">
                  <c:v>807.17722222222221</c:v>
                </c:pt>
                <c:pt idx="703">
                  <c:v>823.88722222222225</c:v>
                </c:pt>
                <c:pt idx="704">
                  <c:v>838.80222222222221</c:v>
                </c:pt>
                <c:pt idx="705">
                  <c:v>838.42555555555566</c:v>
                </c:pt>
                <c:pt idx="706">
                  <c:v>1081.423888888889</c:v>
                </c:pt>
                <c:pt idx="707">
                  <c:v>821.93055555555566</c:v>
                </c:pt>
                <c:pt idx="708">
                  <c:v>821.42444444444448</c:v>
                </c:pt>
                <c:pt idx="709">
                  <c:v>809.91944444444448</c:v>
                </c:pt>
                <c:pt idx="710">
                  <c:v>841.30611111111114</c:v>
                </c:pt>
                <c:pt idx="711">
                  <c:v>807.34666666666669</c:v>
                </c:pt>
                <c:pt idx="712">
                  <c:v>905.62611111111107</c:v>
                </c:pt>
                <c:pt idx="713">
                  <c:v>825.83777777777789</c:v>
                </c:pt>
                <c:pt idx="714">
                  <c:v>807.06500000000005</c:v>
                </c:pt>
                <c:pt idx="715">
                  <c:v>823.83277777777789</c:v>
                </c:pt>
                <c:pt idx="716">
                  <c:v>812.59555555555562</c:v>
                </c:pt>
                <c:pt idx="717">
                  <c:v>822.37555555555559</c:v>
                </c:pt>
                <c:pt idx="718">
                  <c:v>820.3122222222222</c:v>
                </c:pt>
                <c:pt idx="719">
                  <c:v>1244.93</c:v>
                </c:pt>
                <c:pt idx="720">
                  <c:v>824.45</c:v>
                </c:pt>
                <c:pt idx="721">
                  <c:v>985.37888888888892</c:v>
                </c:pt>
                <c:pt idx="722">
                  <c:v>815.60833333333335</c:v>
                </c:pt>
                <c:pt idx="723">
                  <c:v>1339.0816666666667</c:v>
                </c:pt>
                <c:pt idx="724">
                  <c:v>1228.4711111111112</c:v>
                </c:pt>
                <c:pt idx="725">
                  <c:v>851.02055555555557</c:v>
                </c:pt>
                <c:pt idx="726">
                  <c:v>883.24222222222227</c:v>
                </c:pt>
                <c:pt idx="727">
                  <c:v>842.23555555555561</c:v>
                </c:pt>
                <c:pt idx="728">
                  <c:v>843.82444444444445</c:v>
                </c:pt>
                <c:pt idx="729">
                  <c:v>825.16388888888889</c:v>
                </c:pt>
                <c:pt idx="730">
                  <c:v>828.89805555555563</c:v>
                </c:pt>
                <c:pt idx="731">
                  <c:v>1152.0966666666668</c:v>
                </c:pt>
                <c:pt idx="732">
                  <c:v>941.87666666666678</c:v>
                </c:pt>
                <c:pt idx="733">
                  <c:v>1051.3994444444445</c:v>
                </c:pt>
                <c:pt idx="734">
                  <c:v>1208.1244444444444</c:v>
                </c:pt>
                <c:pt idx="735">
                  <c:v>1174.6705555555554</c:v>
                </c:pt>
                <c:pt idx="736">
                  <c:v>946.25</c:v>
                </c:pt>
                <c:pt idx="737">
                  <c:v>1184.2061111111113</c:v>
                </c:pt>
                <c:pt idx="738">
                  <c:v>1223.9558333333334</c:v>
                </c:pt>
                <c:pt idx="739">
                  <c:v>1323.693888888889</c:v>
                </c:pt>
                <c:pt idx="740">
                  <c:v>1204.1355555555556</c:v>
                </c:pt>
                <c:pt idx="741">
                  <c:v>1192.3244444444445</c:v>
                </c:pt>
                <c:pt idx="742">
                  <c:v>2025.2758333333336</c:v>
                </c:pt>
                <c:pt idx="743">
                  <c:v>1182.5316666666668</c:v>
                </c:pt>
                <c:pt idx="744">
                  <c:v>1251.6855555555555</c:v>
                </c:pt>
                <c:pt idx="745">
                  <c:v>1065.7841666666668</c:v>
                </c:pt>
                <c:pt idx="746">
                  <c:v>1394.6186111111112</c:v>
                </c:pt>
                <c:pt idx="747">
                  <c:v>1214.5511111111111</c:v>
                </c:pt>
                <c:pt idx="748">
                  <c:v>1210.4355555555555</c:v>
                </c:pt>
                <c:pt idx="749">
                  <c:v>1198.0694444444446</c:v>
                </c:pt>
                <c:pt idx="750">
                  <c:v>1181.7538888888889</c:v>
                </c:pt>
                <c:pt idx="751">
                  <c:v>1477.3858333333335</c:v>
                </c:pt>
                <c:pt idx="752">
                  <c:v>1295.9486111111112</c:v>
                </c:pt>
                <c:pt idx="753">
                  <c:v>1190.3205555555555</c:v>
                </c:pt>
                <c:pt idx="754">
                  <c:v>1194.0183333333334</c:v>
                </c:pt>
                <c:pt idx="755">
                  <c:v>1182.3216666666667</c:v>
                </c:pt>
                <c:pt idx="756">
                  <c:v>1179.1611111111113</c:v>
                </c:pt>
                <c:pt idx="757">
                  <c:v>1251.8230555555556</c:v>
                </c:pt>
                <c:pt idx="758">
                  <c:v>1390.7233333333336</c:v>
                </c:pt>
                <c:pt idx="759">
                  <c:v>1198.1300000000001</c:v>
                </c:pt>
                <c:pt idx="760">
                  <c:v>1244.085</c:v>
                </c:pt>
                <c:pt idx="761">
                  <c:v>1239.1183333333336</c:v>
                </c:pt>
                <c:pt idx="762">
                  <c:v>1260.2036111111113</c:v>
                </c:pt>
                <c:pt idx="763">
                  <c:v>1367.3975</c:v>
                </c:pt>
                <c:pt idx="764">
                  <c:v>1256.8547222222223</c:v>
                </c:pt>
                <c:pt idx="765">
                  <c:v>1429.3316666666667</c:v>
                </c:pt>
                <c:pt idx="766">
                  <c:v>2258.2738888888889</c:v>
                </c:pt>
                <c:pt idx="767">
                  <c:v>1266.6858333333334</c:v>
                </c:pt>
                <c:pt idx="768">
                  <c:v>1450.4561111111113</c:v>
                </c:pt>
                <c:pt idx="769">
                  <c:v>1185.8333333333335</c:v>
                </c:pt>
                <c:pt idx="770">
                  <c:v>1223.9758333333334</c:v>
                </c:pt>
                <c:pt idx="771">
                  <c:v>1199.1661111111111</c:v>
                </c:pt>
                <c:pt idx="772">
                  <c:v>1187.8438888888891</c:v>
                </c:pt>
                <c:pt idx="773">
                  <c:v>1433.788888888889</c:v>
                </c:pt>
                <c:pt idx="774">
                  <c:v>1353.8252777777777</c:v>
                </c:pt>
                <c:pt idx="775">
                  <c:v>1195.2205555555554</c:v>
                </c:pt>
                <c:pt idx="776">
                  <c:v>1529.3563888888889</c:v>
                </c:pt>
                <c:pt idx="777">
                  <c:v>1218.0855555555554</c:v>
                </c:pt>
                <c:pt idx="778">
                  <c:v>1189.9394444444445</c:v>
                </c:pt>
                <c:pt idx="779">
                  <c:v>2042.9822222222222</c:v>
                </c:pt>
                <c:pt idx="780">
                  <c:v>1184.4055555555556</c:v>
                </c:pt>
                <c:pt idx="781">
                  <c:v>1249.7966666666669</c:v>
                </c:pt>
                <c:pt idx="782">
                  <c:v>1191.9833333333336</c:v>
                </c:pt>
                <c:pt idx="783">
                  <c:v>1169.9205555555554</c:v>
                </c:pt>
                <c:pt idx="784">
                  <c:v>1340.4441666666667</c:v>
                </c:pt>
                <c:pt idx="785">
                  <c:v>1209.6005555555555</c:v>
                </c:pt>
                <c:pt idx="786">
                  <c:v>1176.3533333333335</c:v>
                </c:pt>
                <c:pt idx="787">
                  <c:v>1349.9641666666666</c:v>
                </c:pt>
                <c:pt idx="788">
                  <c:v>1200.808888888889</c:v>
                </c:pt>
                <c:pt idx="789">
                  <c:v>1231.5511111111111</c:v>
                </c:pt>
                <c:pt idx="790">
                  <c:v>1185.3544444444444</c:v>
                </c:pt>
                <c:pt idx="791">
                  <c:v>1180.1772222222223</c:v>
                </c:pt>
                <c:pt idx="792">
                  <c:v>1608.35</c:v>
                </c:pt>
                <c:pt idx="793">
                  <c:v>1565.8683333333336</c:v>
                </c:pt>
                <c:pt idx="794">
                  <c:v>1232.5758333333335</c:v>
                </c:pt>
                <c:pt idx="795">
                  <c:v>1194.4105555555554</c:v>
                </c:pt>
                <c:pt idx="796">
                  <c:v>1920.7219444444445</c:v>
                </c:pt>
                <c:pt idx="797">
                  <c:v>1235.6322222222223</c:v>
                </c:pt>
                <c:pt idx="798">
                  <c:v>1181.6672222222223</c:v>
                </c:pt>
                <c:pt idx="799">
                  <c:v>1824.5052777777778</c:v>
                </c:pt>
                <c:pt idx="800">
                  <c:v>1168.6977777777777</c:v>
                </c:pt>
                <c:pt idx="801">
                  <c:v>1231.5066666666667</c:v>
                </c:pt>
                <c:pt idx="802">
                  <c:v>1290.9311111111112</c:v>
                </c:pt>
                <c:pt idx="803">
                  <c:v>1397.0994444444445</c:v>
                </c:pt>
                <c:pt idx="804">
                  <c:v>1246.7041666666667</c:v>
                </c:pt>
                <c:pt idx="805">
                  <c:v>1433.5755555555554</c:v>
                </c:pt>
                <c:pt idx="806">
                  <c:v>1248.5808333333334</c:v>
                </c:pt>
                <c:pt idx="807">
                  <c:v>1217.7513888888891</c:v>
                </c:pt>
                <c:pt idx="808">
                  <c:v>1297.9733333333336</c:v>
                </c:pt>
                <c:pt idx="809">
                  <c:v>839.24333333333334</c:v>
                </c:pt>
                <c:pt idx="810">
                  <c:v>847.45333333333338</c:v>
                </c:pt>
                <c:pt idx="811">
                  <c:v>892.12888888888892</c:v>
                </c:pt>
                <c:pt idx="812">
                  <c:v>862.0288888888889</c:v>
                </c:pt>
                <c:pt idx="813">
                  <c:v>952.20611111111111</c:v>
                </c:pt>
                <c:pt idx="814">
                  <c:v>813.25333333333333</c:v>
                </c:pt>
                <c:pt idx="815">
                  <c:v>867.38750000000005</c:v>
                </c:pt>
                <c:pt idx="816">
                  <c:v>1105.778888888889</c:v>
                </c:pt>
                <c:pt idx="817">
                  <c:v>839.29888888888888</c:v>
                </c:pt>
                <c:pt idx="818">
                  <c:v>838.26722222222224</c:v>
                </c:pt>
                <c:pt idx="819">
                  <c:v>1069.371388888889</c:v>
                </c:pt>
                <c:pt idx="820">
                  <c:v>843.96500000000003</c:v>
                </c:pt>
                <c:pt idx="821">
                  <c:v>839.7647222222223</c:v>
                </c:pt>
                <c:pt idx="822">
                  <c:v>967.92138888888883</c:v>
                </c:pt>
                <c:pt idx="823">
                  <c:v>1768.6233333333334</c:v>
                </c:pt>
                <c:pt idx="824">
                  <c:v>818.25666666666677</c:v>
                </c:pt>
                <c:pt idx="825">
                  <c:v>830.05499999999995</c:v>
                </c:pt>
                <c:pt idx="826">
                  <c:v>835.78666666666675</c:v>
                </c:pt>
                <c:pt idx="827">
                  <c:v>1003.825</c:v>
                </c:pt>
                <c:pt idx="828">
                  <c:v>998.11777777777786</c:v>
                </c:pt>
                <c:pt idx="829">
                  <c:v>977.25833333333333</c:v>
                </c:pt>
                <c:pt idx="830">
                  <c:v>818.34388888888884</c:v>
                </c:pt>
                <c:pt idx="831">
                  <c:v>1042.5255555555557</c:v>
                </c:pt>
                <c:pt idx="832">
                  <c:v>841.84722222222229</c:v>
                </c:pt>
                <c:pt idx="833">
                  <c:v>851.89722222222224</c:v>
                </c:pt>
                <c:pt idx="834">
                  <c:v>991.75111111111107</c:v>
                </c:pt>
                <c:pt idx="835">
                  <c:v>836.89111111111117</c:v>
                </c:pt>
                <c:pt idx="836">
                  <c:v>979.13277777777785</c:v>
                </c:pt>
                <c:pt idx="837">
                  <c:v>815.64388888888891</c:v>
                </c:pt>
                <c:pt idx="838">
                  <c:v>841.31555555555565</c:v>
                </c:pt>
                <c:pt idx="839">
                  <c:v>831.18166666666673</c:v>
                </c:pt>
                <c:pt idx="840">
                  <c:v>1103.8355555555554</c:v>
                </c:pt>
                <c:pt idx="841">
                  <c:v>967.38166666666677</c:v>
                </c:pt>
                <c:pt idx="842">
                  <c:v>881.31833333333338</c:v>
                </c:pt>
                <c:pt idx="843">
                  <c:v>1028.1372222222221</c:v>
                </c:pt>
                <c:pt idx="844">
                  <c:v>815.34277777777788</c:v>
                </c:pt>
                <c:pt idx="845">
                  <c:v>1312.3586111111113</c:v>
                </c:pt>
                <c:pt idx="846">
                  <c:v>840.11777777777786</c:v>
                </c:pt>
                <c:pt idx="847">
                  <c:v>879.86805555555566</c:v>
                </c:pt>
                <c:pt idx="848">
                  <c:v>865.12833333333333</c:v>
                </c:pt>
                <c:pt idx="849">
                  <c:v>835.64388888888891</c:v>
                </c:pt>
                <c:pt idx="850">
                  <c:v>1472.5563888888889</c:v>
                </c:pt>
                <c:pt idx="851">
                  <c:v>1259.5391666666667</c:v>
                </c:pt>
                <c:pt idx="852">
                  <c:v>840.35277777777787</c:v>
                </c:pt>
                <c:pt idx="853">
                  <c:v>838.83111111111111</c:v>
                </c:pt>
                <c:pt idx="854">
                  <c:v>860.33722222222229</c:v>
                </c:pt>
                <c:pt idx="855">
                  <c:v>817.40055555555557</c:v>
                </c:pt>
                <c:pt idx="856">
                  <c:v>1028.8255555555556</c:v>
                </c:pt>
                <c:pt idx="857">
                  <c:v>828.53888888888889</c:v>
                </c:pt>
                <c:pt idx="858">
                  <c:v>840.17666666666673</c:v>
                </c:pt>
                <c:pt idx="859">
                  <c:v>1961.0052777777778</c:v>
                </c:pt>
                <c:pt idx="860">
                  <c:v>884.47472222222223</c:v>
                </c:pt>
                <c:pt idx="861">
                  <c:v>1407.7394444444444</c:v>
                </c:pt>
                <c:pt idx="862">
                  <c:v>821.92277777777792</c:v>
                </c:pt>
                <c:pt idx="863">
                  <c:v>838.61500000000001</c:v>
                </c:pt>
                <c:pt idx="864">
                  <c:v>853.49194444444447</c:v>
                </c:pt>
                <c:pt idx="865">
                  <c:v>1550.8794444444445</c:v>
                </c:pt>
                <c:pt idx="866">
                  <c:v>936.19277777777791</c:v>
                </c:pt>
                <c:pt idx="867">
                  <c:v>821.49166666666679</c:v>
                </c:pt>
                <c:pt idx="868">
                  <c:v>885.10777777777787</c:v>
                </c:pt>
                <c:pt idx="869">
                  <c:v>902.1066666666668</c:v>
                </c:pt>
                <c:pt idx="870">
                  <c:v>824.32611111111112</c:v>
                </c:pt>
                <c:pt idx="871">
                  <c:v>861.98</c:v>
                </c:pt>
                <c:pt idx="872">
                  <c:v>810.71</c:v>
                </c:pt>
                <c:pt idx="873">
                  <c:v>930.49</c:v>
                </c:pt>
                <c:pt idx="874">
                  <c:v>852.91444444444448</c:v>
                </c:pt>
                <c:pt idx="875">
                  <c:v>892.46</c:v>
                </c:pt>
                <c:pt idx="876">
                  <c:v>896.43555555555565</c:v>
                </c:pt>
                <c:pt idx="877">
                  <c:v>1166.3147222222221</c:v>
                </c:pt>
                <c:pt idx="878">
                  <c:v>878.11444444444453</c:v>
                </c:pt>
                <c:pt idx="879">
                  <c:v>833.67444444444448</c:v>
                </c:pt>
                <c:pt idx="880">
                  <c:v>1151.0616666666667</c:v>
                </c:pt>
                <c:pt idx="881">
                  <c:v>1188.6255555555556</c:v>
                </c:pt>
                <c:pt idx="882">
                  <c:v>850.46444444444455</c:v>
                </c:pt>
                <c:pt idx="883">
                  <c:v>829.67166666666674</c:v>
                </c:pt>
                <c:pt idx="884">
                  <c:v>862.06777777777791</c:v>
                </c:pt>
                <c:pt idx="885">
                  <c:v>821.38777777777784</c:v>
                </c:pt>
                <c:pt idx="886">
                  <c:v>864.71027777777783</c:v>
                </c:pt>
                <c:pt idx="887">
                  <c:v>1010.8738888888889</c:v>
                </c:pt>
                <c:pt idx="888">
                  <c:v>1001.2044444444444</c:v>
                </c:pt>
                <c:pt idx="889">
                  <c:v>824.26388888888891</c:v>
                </c:pt>
                <c:pt idx="890">
                  <c:v>832.91611111111115</c:v>
                </c:pt>
                <c:pt idx="891">
                  <c:v>839.21</c:v>
                </c:pt>
                <c:pt idx="892">
                  <c:v>837.27277777777783</c:v>
                </c:pt>
                <c:pt idx="893">
                  <c:v>817.73</c:v>
                </c:pt>
                <c:pt idx="894">
                  <c:v>832.6066666666668</c:v>
                </c:pt>
                <c:pt idx="895">
                  <c:v>1290.1849999999999</c:v>
                </c:pt>
                <c:pt idx="896">
                  <c:v>869.30166666666673</c:v>
                </c:pt>
                <c:pt idx="897">
                  <c:v>826.76888888888891</c:v>
                </c:pt>
                <c:pt idx="898">
                  <c:v>1009.6716666666667</c:v>
                </c:pt>
                <c:pt idx="899">
                  <c:v>1360.7719444444444</c:v>
                </c:pt>
                <c:pt idx="900">
                  <c:v>812.22055555555562</c:v>
                </c:pt>
                <c:pt idx="901">
                  <c:v>833.01833333333332</c:v>
                </c:pt>
                <c:pt idx="902">
                  <c:v>847.86722222222227</c:v>
                </c:pt>
                <c:pt idx="903">
                  <c:v>1041.1436111111111</c:v>
                </c:pt>
                <c:pt idx="904">
                  <c:v>819.6</c:v>
                </c:pt>
                <c:pt idx="905">
                  <c:v>822.91055555555567</c:v>
                </c:pt>
                <c:pt idx="906">
                  <c:v>829.91166666666675</c:v>
                </c:pt>
                <c:pt idx="907">
                  <c:v>857.49277777777786</c:v>
                </c:pt>
                <c:pt idx="908">
                  <c:v>841.36166666666679</c:v>
                </c:pt>
                <c:pt idx="909">
                  <c:v>836.96055555555563</c:v>
                </c:pt>
                <c:pt idx="910">
                  <c:v>850.69666666666672</c:v>
                </c:pt>
                <c:pt idx="911">
                  <c:v>981.85388888888883</c:v>
                </c:pt>
                <c:pt idx="912">
                  <c:v>828.99611111111108</c:v>
                </c:pt>
                <c:pt idx="913">
                  <c:v>923.13888888888891</c:v>
                </c:pt>
                <c:pt idx="914">
                  <c:v>845.32055555555564</c:v>
                </c:pt>
                <c:pt idx="915">
                  <c:v>877.02499999999998</c:v>
                </c:pt>
                <c:pt idx="916">
                  <c:v>848.23555555555561</c:v>
                </c:pt>
                <c:pt idx="917">
                  <c:v>833.59472222222223</c:v>
                </c:pt>
                <c:pt idx="918">
                  <c:v>833.85277777777787</c:v>
                </c:pt>
                <c:pt idx="919">
                  <c:v>855.60388888888883</c:v>
                </c:pt>
                <c:pt idx="920">
                  <c:v>828.82055555555564</c:v>
                </c:pt>
                <c:pt idx="921">
                  <c:v>846.33444444444444</c:v>
                </c:pt>
                <c:pt idx="922">
                  <c:v>857.00611111111107</c:v>
                </c:pt>
                <c:pt idx="923">
                  <c:v>988.6444444444445</c:v>
                </c:pt>
                <c:pt idx="924">
                  <c:v>997.24194444444447</c:v>
                </c:pt>
                <c:pt idx="925">
                  <c:v>867.0241666666667</c:v>
                </c:pt>
                <c:pt idx="926">
                  <c:v>831.19444444444446</c:v>
                </c:pt>
                <c:pt idx="927">
                  <c:v>887.09361111111116</c:v>
                </c:pt>
                <c:pt idx="928">
                  <c:v>1262.5872222222222</c:v>
                </c:pt>
                <c:pt idx="929">
                  <c:v>878.13055555555559</c:v>
                </c:pt>
                <c:pt idx="930">
                  <c:v>865.87611111111107</c:v>
                </c:pt>
                <c:pt idx="931">
                  <c:v>833.55277777777792</c:v>
                </c:pt>
                <c:pt idx="932">
                  <c:v>838.97166666666669</c:v>
                </c:pt>
                <c:pt idx="933">
                  <c:v>878.11777777777786</c:v>
                </c:pt>
                <c:pt idx="934">
                  <c:v>922.82944444444445</c:v>
                </c:pt>
                <c:pt idx="935">
                  <c:v>839.39722222222224</c:v>
                </c:pt>
                <c:pt idx="936">
                  <c:v>846.0338888888889</c:v>
                </c:pt>
                <c:pt idx="937">
                  <c:v>826.40444444444449</c:v>
                </c:pt>
                <c:pt idx="938">
                  <c:v>1327.6097222222222</c:v>
                </c:pt>
                <c:pt idx="939">
                  <c:v>841.18694444444452</c:v>
                </c:pt>
                <c:pt idx="940">
                  <c:v>1101.1905555555554</c:v>
                </c:pt>
                <c:pt idx="941">
                  <c:v>890.4905555555556</c:v>
                </c:pt>
                <c:pt idx="942">
                  <c:v>867.11666666666679</c:v>
                </c:pt>
                <c:pt idx="943">
                  <c:v>827.76333333333332</c:v>
                </c:pt>
                <c:pt idx="944">
                  <c:v>838.00166666666678</c:v>
                </c:pt>
                <c:pt idx="945">
                  <c:v>814.27722222222224</c:v>
                </c:pt>
                <c:pt idx="946">
                  <c:v>1164.4094444444445</c:v>
                </c:pt>
                <c:pt idx="947">
                  <c:v>874.50833333333333</c:v>
                </c:pt>
                <c:pt idx="948">
                  <c:v>880.18777777777791</c:v>
                </c:pt>
                <c:pt idx="949">
                  <c:v>837.14888888888891</c:v>
                </c:pt>
                <c:pt idx="950">
                  <c:v>1322.2366666666667</c:v>
                </c:pt>
                <c:pt idx="951">
                  <c:v>905.38722222222225</c:v>
                </c:pt>
                <c:pt idx="952">
                  <c:v>831.78944444444448</c:v>
                </c:pt>
                <c:pt idx="953">
                  <c:v>855.57444444444445</c:v>
                </c:pt>
                <c:pt idx="954">
                  <c:v>813.18555555555565</c:v>
                </c:pt>
                <c:pt idx="955">
                  <c:v>870.98555555555561</c:v>
                </c:pt>
                <c:pt idx="956">
                  <c:v>859.4616666666667</c:v>
                </c:pt>
                <c:pt idx="957">
                  <c:v>962.67444444444448</c:v>
                </c:pt>
                <c:pt idx="958">
                  <c:v>835.09777777777788</c:v>
                </c:pt>
                <c:pt idx="959">
                  <c:v>1151.7738888888889</c:v>
                </c:pt>
                <c:pt idx="960">
                  <c:v>1167.2794444444446</c:v>
                </c:pt>
                <c:pt idx="961">
                  <c:v>1172.9133333333334</c:v>
                </c:pt>
                <c:pt idx="962">
                  <c:v>1177.4383333333335</c:v>
                </c:pt>
                <c:pt idx="963">
                  <c:v>1172.423888888889</c:v>
                </c:pt>
                <c:pt idx="964">
                  <c:v>1177.2922222222223</c:v>
                </c:pt>
                <c:pt idx="965">
                  <c:v>1172.5197222222223</c:v>
                </c:pt>
                <c:pt idx="966">
                  <c:v>1227.3611111111113</c:v>
                </c:pt>
                <c:pt idx="967">
                  <c:v>1246.3172222222222</c:v>
                </c:pt>
                <c:pt idx="968">
                  <c:v>1154.7583333333334</c:v>
                </c:pt>
                <c:pt idx="969">
                  <c:v>1256.0016666666668</c:v>
                </c:pt>
                <c:pt idx="970">
                  <c:v>1811.7180555555558</c:v>
                </c:pt>
                <c:pt idx="971">
                  <c:v>1713.2075</c:v>
                </c:pt>
                <c:pt idx="972">
                  <c:v>1157.7850000000001</c:v>
                </c:pt>
                <c:pt idx="973">
                  <c:v>1258.4649999999999</c:v>
                </c:pt>
                <c:pt idx="974">
                  <c:v>1163.2772222222222</c:v>
                </c:pt>
                <c:pt idx="975">
                  <c:v>1163.2211111111112</c:v>
                </c:pt>
                <c:pt idx="976">
                  <c:v>1164.5638888888891</c:v>
                </c:pt>
                <c:pt idx="977">
                  <c:v>1322.6697222222222</c:v>
                </c:pt>
                <c:pt idx="978">
                  <c:v>1174.5294444444446</c:v>
                </c:pt>
                <c:pt idx="979">
                  <c:v>1176.7355555555555</c:v>
                </c:pt>
                <c:pt idx="980">
                  <c:v>1360.8747222222223</c:v>
                </c:pt>
                <c:pt idx="981">
                  <c:v>1227.8552777777777</c:v>
                </c:pt>
                <c:pt idx="982">
                  <c:v>920.74388888888893</c:v>
                </c:pt>
                <c:pt idx="983">
                  <c:v>1423.5708333333334</c:v>
                </c:pt>
                <c:pt idx="984">
                  <c:v>1236.1583333333335</c:v>
                </c:pt>
                <c:pt idx="985">
                  <c:v>2265.1036111111111</c:v>
                </c:pt>
                <c:pt idx="986">
                  <c:v>983.13388888888892</c:v>
                </c:pt>
                <c:pt idx="987">
                  <c:v>840.99944444444452</c:v>
                </c:pt>
                <c:pt idx="988">
                  <c:v>909.90222222222224</c:v>
                </c:pt>
                <c:pt idx="989">
                  <c:v>821.44</c:v>
                </c:pt>
                <c:pt idx="990">
                  <c:v>861.9422222222222</c:v>
                </c:pt>
                <c:pt idx="991">
                  <c:v>834.57</c:v>
                </c:pt>
                <c:pt idx="992">
                  <c:v>823.49777777777786</c:v>
                </c:pt>
                <c:pt idx="993">
                  <c:v>831.87888888888892</c:v>
                </c:pt>
                <c:pt idx="994">
                  <c:v>852.36</c:v>
                </c:pt>
                <c:pt idx="995">
                  <c:v>900.74333333333334</c:v>
                </c:pt>
                <c:pt idx="996">
                  <c:v>839.03055555555557</c:v>
                </c:pt>
                <c:pt idx="997">
                  <c:v>833.38055555555559</c:v>
                </c:pt>
                <c:pt idx="998">
                  <c:v>882.5727777777779</c:v>
                </c:pt>
                <c:pt idx="999">
                  <c:v>823.94277777777791</c:v>
                </c:pt>
                <c:pt idx="1000">
                  <c:v>824.39611111111117</c:v>
                </c:pt>
                <c:pt idx="1001">
                  <c:v>1103.8033333333335</c:v>
                </c:pt>
                <c:pt idx="1002">
                  <c:v>895.95500000000004</c:v>
                </c:pt>
                <c:pt idx="1003">
                  <c:v>828.41333333333341</c:v>
                </c:pt>
                <c:pt idx="1004">
                  <c:v>820.31611111111113</c:v>
                </c:pt>
                <c:pt idx="1005">
                  <c:v>945.35833333333335</c:v>
                </c:pt>
                <c:pt idx="1006">
                  <c:v>832.55833333333339</c:v>
                </c:pt>
                <c:pt idx="1007">
                  <c:v>819.4522222222223</c:v>
                </c:pt>
                <c:pt idx="1008">
                  <c:v>835.01555555555558</c:v>
                </c:pt>
                <c:pt idx="1009">
                  <c:v>829.95500000000004</c:v>
                </c:pt>
                <c:pt idx="1010">
                  <c:v>833.46</c:v>
                </c:pt>
                <c:pt idx="1011">
                  <c:v>829.60388888888883</c:v>
                </c:pt>
                <c:pt idx="1012">
                  <c:v>830.8366666666667</c:v>
                </c:pt>
                <c:pt idx="1013">
                  <c:v>895.00944444444451</c:v>
                </c:pt>
                <c:pt idx="1014">
                  <c:v>853.0777777777779</c:v>
                </c:pt>
                <c:pt idx="1015">
                  <c:v>832.72611111111109</c:v>
                </c:pt>
                <c:pt idx="1016">
                  <c:v>835.58777777777789</c:v>
                </c:pt>
                <c:pt idx="1017">
                  <c:v>946.68388888888887</c:v>
                </c:pt>
                <c:pt idx="1018">
                  <c:v>825.02333333333343</c:v>
                </c:pt>
                <c:pt idx="1019">
                  <c:v>838.17388888888888</c:v>
                </c:pt>
                <c:pt idx="1020">
                  <c:v>838.98333333333335</c:v>
                </c:pt>
                <c:pt idx="1021">
                  <c:v>861.68277777777791</c:v>
                </c:pt>
                <c:pt idx="1022">
                  <c:v>831.91166666666675</c:v>
                </c:pt>
                <c:pt idx="1023">
                  <c:v>820.7838888888889</c:v>
                </c:pt>
                <c:pt idx="1024">
                  <c:v>860.85111111111109</c:v>
                </c:pt>
                <c:pt idx="1025">
                  <c:v>827.66055555555567</c:v>
                </c:pt>
                <c:pt idx="1026">
                  <c:v>836.93777777777791</c:v>
                </c:pt>
                <c:pt idx="1027">
                  <c:v>993.02222222222224</c:v>
                </c:pt>
                <c:pt idx="1028">
                  <c:v>867.76888888888891</c:v>
                </c:pt>
                <c:pt idx="1029">
                  <c:v>933.82</c:v>
                </c:pt>
                <c:pt idx="1030">
                  <c:v>856.35</c:v>
                </c:pt>
                <c:pt idx="1031">
                  <c:v>855.15666666666675</c:v>
                </c:pt>
                <c:pt idx="1032">
                  <c:v>835.09722222222229</c:v>
                </c:pt>
                <c:pt idx="1033">
                  <c:v>1341.7355555555555</c:v>
                </c:pt>
                <c:pt idx="1034">
                  <c:v>922.59583333333342</c:v>
                </c:pt>
                <c:pt idx="1035">
                  <c:v>866.36194444444448</c:v>
                </c:pt>
                <c:pt idx="1036">
                  <c:v>973.24277777777786</c:v>
                </c:pt>
                <c:pt idx="1037">
                  <c:v>1047.036388888889</c:v>
                </c:pt>
                <c:pt idx="1038">
                  <c:v>1008.7972222222222</c:v>
                </c:pt>
                <c:pt idx="1039">
                  <c:v>848.92388888888888</c:v>
                </c:pt>
                <c:pt idx="1040">
                  <c:v>862.05555555555566</c:v>
                </c:pt>
                <c:pt idx="1041">
                  <c:v>1037.0241666666668</c:v>
                </c:pt>
                <c:pt idx="1042">
                  <c:v>849.92222222222222</c:v>
                </c:pt>
                <c:pt idx="1043">
                  <c:v>838.98777777777786</c:v>
                </c:pt>
                <c:pt idx="1044">
                  <c:v>843.29722222222222</c:v>
                </c:pt>
                <c:pt idx="1045">
                  <c:v>926.1541666666667</c:v>
                </c:pt>
                <c:pt idx="1046">
                  <c:v>855.5483333333334</c:v>
                </c:pt>
                <c:pt idx="1047">
                  <c:v>899.0622222222222</c:v>
                </c:pt>
                <c:pt idx="1048">
                  <c:v>951.41666666666674</c:v>
                </c:pt>
                <c:pt idx="1049">
                  <c:v>821.86388888888882</c:v>
                </c:pt>
                <c:pt idx="1050">
                  <c:v>873.03611111111115</c:v>
                </c:pt>
                <c:pt idx="1051">
                  <c:v>839.1538888888889</c:v>
                </c:pt>
                <c:pt idx="1052">
                  <c:v>835.61277777777786</c:v>
                </c:pt>
                <c:pt idx="1053">
                  <c:v>965.14722222222224</c:v>
                </c:pt>
                <c:pt idx="1054">
                  <c:v>830.78555555555567</c:v>
                </c:pt>
                <c:pt idx="1055">
                  <c:v>857.12611111111107</c:v>
                </c:pt>
                <c:pt idx="1056">
                  <c:v>832.19888888888886</c:v>
                </c:pt>
                <c:pt idx="1057">
                  <c:v>1189.9680555555556</c:v>
                </c:pt>
                <c:pt idx="1058">
                  <c:v>919.91055555555567</c:v>
                </c:pt>
                <c:pt idx="1059">
                  <c:v>817.16277777777782</c:v>
                </c:pt>
                <c:pt idx="1060">
                  <c:v>843.30722222222221</c:v>
                </c:pt>
                <c:pt idx="1061">
                  <c:v>1608.7494444444444</c:v>
                </c:pt>
                <c:pt idx="1062">
                  <c:v>917.8122222222222</c:v>
                </c:pt>
                <c:pt idx="1063">
                  <c:v>834.54555555555567</c:v>
                </c:pt>
                <c:pt idx="1064">
                  <c:v>1045.4252777777779</c:v>
                </c:pt>
                <c:pt idx="1065">
                  <c:v>939.4283333333334</c:v>
                </c:pt>
                <c:pt idx="1066">
                  <c:v>920.44500000000005</c:v>
                </c:pt>
                <c:pt idx="1067">
                  <c:v>841.26138888888886</c:v>
                </c:pt>
                <c:pt idx="1068">
                  <c:v>853.51555555555558</c:v>
                </c:pt>
                <c:pt idx="1069">
                  <c:v>2743.5505555555555</c:v>
                </c:pt>
                <c:pt idx="1070">
                  <c:v>833.51722222222224</c:v>
                </c:pt>
                <c:pt idx="1071">
                  <c:v>861.16333333333341</c:v>
                </c:pt>
                <c:pt idx="1072">
                  <c:v>822.84500000000003</c:v>
                </c:pt>
                <c:pt idx="1073">
                  <c:v>838.80222222222221</c:v>
                </c:pt>
                <c:pt idx="1074">
                  <c:v>888.26777777777784</c:v>
                </c:pt>
                <c:pt idx="1075">
                  <c:v>1062.4561111111113</c:v>
                </c:pt>
                <c:pt idx="1076">
                  <c:v>849.89222222222224</c:v>
                </c:pt>
                <c:pt idx="1077">
                  <c:v>822.11722222222227</c:v>
                </c:pt>
                <c:pt idx="1078">
                  <c:v>917.13055555555559</c:v>
                </c:pt>
                <c:pt idx="1079">
                  <c:v>848.78611111111115</c:v>
                </c:pt>
                <c:pt idx="1080">
                  <c:v>824.19277777777791</c:v>
                </c:pt>
                <c:pt idx="1081">
                  <c:v>890.30194444444453</c:v>
                </c:pt>
                <c:pt idx="1082">
                  <c:v>816.29777777777792</c:v>
                </c:pt>
                <c:pt idx="1083">
                  <c:v>847.2744444444445</c:v>
                </c:pt>
                <c:pt idx="1084">
                  <c:v>835.24777777777786</c:v>
                </c:pt>
                <c:pt idx="1085">
                  <c:v>904.25055555555559</c:v>
                </c:pt>
                <c:pt idx="1086">
                  <c:v>835.62</c:v>
                </c:pt>
                <c:pt idx="1087">
                  <c:v>1231.05</c:v>
                </c:pt>
                <c:pt idx="1088">
                  <c:v>1102.4869444444446</c:v>
                </c:pt>
                <c:pt idx="1089">
                  <c:v>824.73722222222227</c:v>
                </c:pt>
                <c:pt idx="1090">
                  <c:v>940.68944444444446</c:v>
                </c:pt>
                <c:pt idx="1091">
                  <c:v>812.44055555555565</c:v>
                </c:pt>
                <c:pt idx="1092">
                  <c:v>843.73194444444448</c:v>
                </c:pt>
                <c:pt idx="1093">
                  <c:v>828.04333333333341</c:v>
                </c:pt>
                <c:pt idx="1094">
                  <c:v>831.57666666666671</c:v>
                </c:pt>
                <c:pt idx="1095">
                  <c:v>902.11249999999995</c:v>
                </c:pt>
                <c:pt idx="1096">
                  <c:v>815.59500000000003</c:v>
                </c:pt>
                <c:pt idx="1097">
                  <c:v>1035.8919444444446</c:v>
                </c:pt>
                <c:pt idx="1098">
                  <c:v>838.75611111111107</c:v>
                </c:pt>
                <c:pt idx="1099">
                  <c:v>831.83944444444455</c:v>
                </c:pt>
                <c:pt idx="1100">
                  <c:v>1082.6144444444444</c:v>
                </c:pt>
                <c:pt idx="1101">
                  <c:v>941.00166666666678</c:v>
                </c:pt>
                <c:pt idx="1102">
                  <c:v>1148.0411111111111</c:v>
                </c:pt>
                <c:pt idx="1103">
                  <c:v>833.19944444444445</c:v>
                </c:pt>
                <c:pt idx="1104">
                  <c:v>998.43611111111113</c:v>
                </c:pt>
                <c:pt idx="1105">
                  <c:v>834.87388888888893</c:v>
                </c:pt>
                <c:pt idx="1106">
                  <c:v>822.00944444444451</c:v>
                </c:pt>
                <c:pt idx="1107">
                  <c:v>829.41222222222223</c:v>
                </c:pt>
                <c:pt idx="1108">
                  <c:v>1062.9602777777777</c:v>
                </c:pt>
                <c:pt idx="1109">
                  <c:v>976.54555555555567</c:v>
                </c:pt>
                <c:pt idx="1110">
                  <c:v>826.84666666666669</c:v>
                </c:pt>
                <c:pt idx="1111">
                  <c:v>833.03833333333341</c:v>
                </c:pt>
                <c:pt idx="1112">
                  <c:v>864.39555555555557</c:v>
                </c:pt>
                <c:pt idx="1113">
                  <c:v>840.63166666666677</c:v>
                </c:pt>
                <c:pt idx="1114">
                  <c:v>1144.5494444444446</c:v>
                </c:pt>
                <c:pt idx="1115">
                  <c:v>874.64527777777789</c:v>
                </c:pt>
                <c:pt idx="1116">
                  <c:v>1032.125</c:v>
                </c:pt>
                <c:pt idx="1117">
                  <c:v>824.44833333333338</c:v>
                </c:pt>
                <c:pt idx="1118">
                  <c:v>839.06611111111113</c:v>
                </c:pt>
                <c:pt idx="1119">
                  <c:v>972.22861111111115</c:v>
                </c:pt>
                <c:pt idx="1120">
                  <c:v>841.81833333333338</c:v>
                </c:pt>
                <c:pt idx="1121">
                  <c:v>835.05055555555566</c:v>
                </c:pt>
                <c:pt idx="1122">
                  <c:v>876.63444444444451</c:v>
                </c:pt>
                <c:pt idx="1123">
                  <c:v>849.42527777777786</c:v>
                </c:pt>
                <c:pt idx="1124">
                  <c:v>849.3227777777779</c:v>
                </c:pt>
                <c:pt idx="1125">
                  <c:v>832.79222222222222</c:v>
                </c:pt>
                <c:pt idx="1126">
                  <c:v>837.14111111111117</c:v>
                </c:pt>
                <c:pt idx="1127">
                  <c:v>826.8033333333334</c:v>
                </c:pt>
                <c:pt idx="1128">
                  <c:v>852.14277777777784</c:v>
                </c:pt>
                <c:pt idx="1129">
                  <c:v>891.64583333333337</c:v>
                </c:pt>
                <c:pt idx="1130">
                  <c:v>828.23777777777786</c:v>
                </c:pt>
                <c:pt idx="1131">
                  <c:v>863.46</c:v>
                </c:pt>
                <c:pt idx="1132">
                  <c:v>829.82388888888886</c:v>
                </c:pt>
                <c:pt idx="1133">
                  <c:v>901.63861111111112</c:v>
                </c:pt>
                <c:pt idx="1134">
                  <c:v>850.01888888888891</c:v>
                </c:pt>
                <c:pt idx="1135">
                  <c:v>997.54111111111115</c:v>
                </c:pt>
                <c:pt idx="1136">
                  <c:v>825.70888888888885</c:v>
                </c:pt>
                <c:pt idx="1137">
                  <c:v>847.25166666666678</c:v>
                </c:pt>
                <c:pt idx="1138">
                  <c:v>871.85388888888883</c:v>
                </c:pt>
                <c:pt idx="1139">
                  <c:v>836.86333333333334</c:v>
                </c:pt>
                <c:pt idx="1140">
                  <c:v>842.34277777777788</c:v>
                </c:pt>
                <c:pt idx="1141">
                  <c:v>1017.8166666666667</c:v>
                </c:pt>
                <c:pt idx="1142">
                  <c:v>842.31888888888886</c:v>
                </c:pt>
                <c:pt idx="1143">
                  <c:v>825.45388888888886</c:v>
                </c:pt>
                <c:pt idx="1144">
                  <c:v>851.09500000000003</c:v>
                </c:pt>
                <c:pt idx="1145">
                  <c:v>861.26722222222224</c:v>
                </c:pt>
                <c:pt idx="1146">
                  <c:v>838.63</c:v>
                </c:pt>
                <c:pt idx="1147">
                  <c:v>903.49805555555565</c:v>
                </c:pt>
                <c:pt idx="1148">
                  <c:v>840.57222222222219</c:v>
                </c:pt>
                <c:pt idx="1149">
                  <c:v>833.25888888888892</c:v>
                </c:pt>
                <c:pt idx="1150">
                  <c:v>829.87777777777785</c:v>
                </c:pt>
                <c:pt idx="1151">
                  <c:v>857.4527777777779</c:v>
                </c:pt>
                <c:pt idx="1152">
                  <c:v>943.50888888888892</c:v>
                </c:pt>
                <c:pt idx="1153">
                  <c:v>836.68444444444447</c:v>
                </c:pt>
                <c:pt idx="1154">
                  <c:v>826.58</c:v>
                </c:pt>
                <c:pt idx="1155">
                  <c:v>829.18333333333339</c:v>
                </c:pt>
                <c:pt idx="1156">
                  <c:v>852.11777777777786</c:v>
                </c:pt>
                <c:pt idx="1157">
                  <c:v>995.85722222222228</c:v>
                </c:pt>
                <c:pt idx="1158">
                  <c:v>910.88055555555559</c:v>
                </c:pt>
                <c:pt idx="1159">
                  <c:v>850.28666666666675</c:v>
                </c:pt>
                <c:pt idx="1160">
                  <c:v>857.58444444444444</c:v>
                </c:pt>
                <c:pt idx="1161">
                  <c:v>1239.7705555555556</c:v>
                </c:pt>
                <c:pt idx="1162">
                  <c:v>840.52499999999998</c:v>
                </c:pt>
                <c:pt idx="1163">
                  <c:v>824.48444444444453</c:v>
                </c:pt>
                <c:pt idx="1164">
                  <c:v>1125.7538888888889</c:v>
                </c:pt>
                <c:pt idx="1165">
                  <c:v>925.31833333333338</c:v>
                </c:pt>
                <c:pt idx="1166">
                  <c:v>855.81166666666672</c:v>
                </c:pt>
                <c:pt idx="1167">
                  <c:v>821.15722222222223</c:v>
                </c:pt>
                <c:pt idx="1168">
                  <c:v>860.72611111111109</c:v>
                </c:pt>
                <c:pt idx="1169">
                  <c:v>966.87666666666678</c:v>
                </c:pt>
                <c:pt idx="1170">
                  <c:v>904.21500000000003</c:v>
                </c:pt>
                <c:pt idx="1171">
                  <c:v>844.71888888888884</c:v>
                </c:pt>
                <c:pt idx="1172">
                  <c:v>1199.3302777777778</c:v>
                </c:pt>
                <c:pt idx="1173">
                  <c:v>826.77388888888891</c:v>
                </c:pt>
                <c:pt idx="1174">
                  <c:v>835.79055555555567</c:v>
                </c:pt>
                <c:pt idx="1175">
                  <c:v>840.55277777777792</c:v>
                </c:pt>
                <c:pt idx="1176">
                  <c:v>847.33500000000004</c:v>
                </c:pt>
                <c:pt idx="1177">
                  <c:v>893.56555555555565</c:v>
                </c:pt>
                <c:pt idx="1178">
                  <c:v>825.07555555555564</c:v>
                </c:pt>
                <c:pt idx="1179">
                  <c:v>844.50277777777785</c:v>
                </c:pt>
                <c:pt idx="1180">
                  <c:v>847.10944444444453</c:v>
                </c:pt>
                <c:pt idx="1181">
                  <c:v>819.20666666666671</c:v>
                </c:pt>
                <c:pt idx="1182">
                  <c:v>841.1066666666668</c:v>
                </c:pt>
                <c:pt idx="1183">
                  <c:v>1480.3455555555558</c:v>
                </c:pt>
                <c:pt idx="1184">
                  <c:v>824.54388888888889</c:v>
                </c:pt>
                <c:pt idx="1185">
                  <c:v>823.30555555555566</c:v>
                </c:pt>
                <c:pt idx="1186">
                  <c:v>823.07333333333338</c:v>
                </c:pt>
                <c:pt idx="1187">
                  <c:v>833.73722222222227</c:v>
                </c:pt>
                <c:pt idx="1188">
                  <c:v>851.35361111111115</c:v>
                </c:pt>
                <c:pt idx="1189">
                  <c:v>899.22444444444454</c:v>
                </c:pt>
                <c:pt idx="1190">
                  <c:v>858.44888888888886</c:v>
                </c:pt>
                <c:pt idx="1191">
                  <c:v>872.68027777777786</c:v>
                </c:pt>
                <c:pt idx="1192">
                  <c:v>853.69055555555565</c:v>
                </c:pt>
                <c:pt idx="1193">
                  <c:v>876.72166666666669</c:v>
                </c:pt>
                <c:pt idx="1194">
                  <c:v>843.35722222222228</c:v>
                </c:pt>
                <c:pt idx="1195">
                  <c:v>1030.1197222222222</c:v>
                </c:pt>
                <c:pt idx="1196">
                  <c:v>823.22388888888884</c:v>
                </c:pt>
                <c:pt idx="1197">
                  <c:v>832.8411111111111</c:v>
                </c:pt>
                <c:pt idx="1198">
                  <c:v>1170.2022222222222</c:v>
                </c:pt>
                <c:pt idx="1199">
                  <c:v>1603.8477777777778</c:v>
                </c:pt>
                <c:pt idx="1200">
                  <c:v>1167.1372222222221</c:v>
                </c:pt>
                <c:pt idx="1201">
                  <c:v>1204.0394444444446</c:v>
                </c:pt>
                <c:pt idx="1202">
                  <c:v>1169.173888888889</c:v>
                </c:pt>
                <c:pt idx="1203">
                  <c:v>1260.1594444444445</c:v>
                </c:pt>
                <c:pt idx="1204">
                  <c:v>1367.2261111111113</c:v>
                </c:pt>
                <c:pt idx="1205">
                  <c:v>1174.9644444444446</c:v>
                </c:pt>
                <c:pt idx="1206">
                  <c:v>1773.3050000000001</c:v>
                </c:pt>
                <c:pt idx="1207">
                  <c:v>1179.2655555555555</c:v>
                </c:pt>
                <c:pt idx="1208">
                  <c:v>1184.125</c:v>
                </c:pt>
                <c:pt idx="1209">
                  <c:v>1171.6744444444446</c:v>
                </c:pt>
                <c:pt idx="1210">
                  <c:v>1564.5327777777777</c:v>
                </c:pt>
                <c:pt idx="1211">
                  <c:v>1222.5050000000001</c:v>
                </c:pt>
                <c:pt idx="1212">
                  <c:v>1175.8661111111112</c:v>
                </c:pt>
                <c:pt idx="1213">
                  <c:v>1195.9583333333335</c:v>
                </c:pt>
                <c:pt idx="1214">
                  <c:v>1186.588888888889</c:v>
                </c:pt>
                <c:pt idx="1215">
                  <c:v>1212.5666666666668</c:v>
                </c:pt>
                <c:pt idx="1216">
                  <c:v>1997.4636111111113</c:v>
                </c:pt>
                <c:pt idx="1217">
                  <c:v>1206.2977777777778</c:v>
                </c:pt>
                <c:pt idx="1218">
                  <c:v>1373.7319444444445</c:v>
                </c:pt>
                <c:pt idx="1219">
                  <c:v>1166.453888888889</c:v>
                </c:pt>
                <c:pt idx="1220">
                  <c:v>1463.0972222222222</c:v>
                </c:pt>
                <c:pt idx="1221">
                  <c:v>1180.9194444444445</c:v>
                </c:pt>
                <c:pt idx="1222">
                  <c:v>1292.2086111111112</c:v>
                </c:pt>
                <c:pt idx="1223">
                  <c:v>1191.8233333333335</c:v>
                </c:pt>
                <c:pt idx="1224">
                  <c:v>1180.4949999999999</c:v>
                </c:pt>
                <c:pt idx="1225">
                  <c:v>1173.4883333333335</c:v>
                </c:pt>
                <c:pt idx="1226">
                  <c:v>2039.3947222222223</c:v>
                </c:pt>
                <c:pt idx="1227">
                  <c:v>1210.5702777777778</c:v>
                </c:pt>
                <c:pt idx="1228">
                  <c:v>1166.0544444444445</c:v>
                </c:pt>
                <c:pt idx="1229">
                  <c:v>1170.6416666666667</c:v>
                </c:pt>
                <c:pt idx="1230">
                  <c:v>1184.1019444444446</c:v>
                </c:pt>
                <c:pt idx="1231">
                  <c:v>1248.7272222222223</c:v>
                </c:pt>
                <c:pt idx="1232">
                  <c:v>1160.963888888889</c:v>
                </c:pt>
                <c:pt idx="1233">
                  <c:v>1258.6363888888891</c:v>
                </c:pt>
                <c:pt idx="1234">
                  <c:v>1169.6066666666668</c:v>
                </c:pt>
                <c:pt idx="1235">
                  <c:v>1183.183888888889</c:v>
                </c:pt>
                <c:pt idx="1236">
                  <c:v>1974.8297222222222</c:v>
                </c:pt>
                <c:pt idx="1237">
                  <c:v>1162.6227777777779</c:v>
                </c:pt>
                <c:pt idx="1238">
                  <c:v>1189.2205555555554</c:v>
                </c:pt>
                <c:pt idx="1239">
                  <c:v>1566.1411111111113</c:v>
                </c:pt>
                <c:pt idx="1240">
                  <c:v>1171.538888888889</c:v>
                </c:pt>
                <c:pt idx="1241">
                  <c:v>1175.0072222222223</c:v>
                </c:pt>
                <c:pt idx="1242">
                  <c:v>1202.1458333333335</c:v>
                </c:pt>
                <c:pt idx="1243">
                  <c:v>1183.4144444444446</c:v>
                </c:pt>
                <c:pt idx="1244">
                  <c:v>1280.7591666666667</c:v>
                </c:pt>
                <c:pt idx="1245">
                  <c:v>1174.5172222222222</c:v>
                </c:pt>
                <c:pt idx="1246">
                  <c:v>1247.091388888889</c:v>
                </c:pt>
                <c:pt idx="1247">
                  <c:v>1175.5155555555555</c:v>
                </c:pt>
                <c:pt idx="1248">
                  <c:v>1307.365</c:v>
                </c:pt>
                <c:pt idx="1249">
                  <c:v>1175.1033333333335</c:v>
                </c:pt>
                <c:pt idx="1250">
                  <c:v>1317.6186111111112</c:v>
                </c:pt>
                <c:pt idx="1251">
                  <c:v>1184.6588888888889</c:v>
                </c:pt>
                <c:pt idx="1252">
                  <c:v>1186.8788888888889</c:v>
                </c:pt>
                <c:pt idx="1253">
                  <c:v>1761.48</c:v>
                </c:pt>
                <c:pt idx="1254">
                  <c:v>1157.7338888888889</c:v>
                </c:pt>
                <c:pt idx="1255">
                  <c:v>1178.3422222222223</c:v>
                </c:pt>
                <c:pt idx="1256">
                  <c:v>1179.0833333333335</c:v>
                </c:pt>
                <c:pt idx="1257">
                  <c:v>2251.7897222222223</c:v>
                </c:pt>
                <c:pt idx="1258">
                  <c:v>1844.5241666666668</c:v>
                </c:pt>
                <c:pt idx="1259">
                  <c:v>1238.01</c:v>
                </c:pt>
                <c:pt idx="1260">
                  <c:v>1229.2422222222222</c:v>
                </c:pt>
                <c:pt idx="1261">
                  <c:v>1229.0411111111111</c:v>
                </c:pt>
                <c:pt idx="1262">
                  <c:v>1182.6380555555554</c:v>
                </c:pt>
                <c:pt idx="1263">
                  <c:v>1276.1144444444444</c:v>
                </c:pt>
                <c:pt idx="1264">
                  <c:v>1233.5041666666668</c:v>
                </c:pt>
                <c:pt idx="1265">
                  <c:v>1168.3255555555554</c:v>
                </c:pt>
                <c:pt idx="1266">
                  <c:v>1155.3166666666668</c:v>
                </c:pt>
                <c:pt idx="1267">
                  <c:v>1166.4172222222223</c:v>
                </c:pt>
                <c:pt idx="1268">
                  <c:v>1172.0655555555554</c:v>
                </c:pt>
                <c:pt idx="1269">
                  <c:v>1157.0811111111113</c:v>
                </c:pt>
                <c:pt idx="1270">
                  <c:v>1506.3291666666667</c:v>
                </c:pt>
                <c:pt idx="1271">
                  <c:v>1166.8722222222223</c:v>
                </c:pt>
                <c:pt idx="1272">
                  <c:v>1199.9616666666668</c:v>
                </c:pt>
                <c:pt idx="1273">
                  <c:v>1174.3433333333335</c:v>
                </c:pt>
                <c:pt idx="1274">
                  <c:v>1172.5016666666668</c:v>
                </c:pt>
                <c:pt idx="1275">
                  <c:v>1175.1494444444445</c:v>
                </c:pt>
                <c:pt idx="1276">
                  <c:v>1174.8244444444445</c:v>
                </c:pt>
                <c:pt idx="1277">
                  <c:v>1188.3727777777779</c:v>
                </c:pt>
                <c:pt idx="1278">
                  <c:v>1174.3977777777777</c:v>
                </c:pt>
                <c:pt idx="1279">
                  <c:v>1584.2322222222222</c:v>
                </c:pt>
                <c:pt idx="1280">
                  <c:v>1359.1536111111113</c:v>
                </c:pt>
                <c:pt idx="1281">
                  <c:v>1211.425</c:v>
                </c:pt>
                <c:pt idx="1282">
                  <c:v>1224.25</c:v>
                </c:pt>
                <c:pt idx="1283">
                  <c:v>1442.3375000000001</c:v>
                </c:pt>
                <c:pt idx="1284">
                  <c:v>1246.02</c:v>
                </c:pt>
                <c:pt idx="1285">
                  <c:v>1181.4725000000001</c:v>
                </c:pt>
                <c:pt idx="1286">
                  <c:v>1330.0877777777778</c:v>
                </c:pt>
                <c:pt idx="1287">
                  <c:v>1752.5572222222222</c:v>
                </c:pt>
                <c:pt idx="1288">
                  <c:v>1240.0072222222223</c:v>
                </c:pt>
                <c:pt idx="1289">
                  <c:v>1198.6558333333335</c:v>
                </c:pt>
                <c:pt idx="1290">
                  <c:v>1205.9655555555555</c:v>
                </c:pt>
                <c:pt idx="1291">
                  <c:v>1196.5480555555555</c:v>
                </c:pt>
                <c:pt idx="1292">
                  <c:v>1163.9133333333334</c:v>
                </c:pt>
                <c:pt idx="1293">
                  <c:v>1171.0427777777777</c:v>
                </c:pt>
                <c:pt idx="1294">
                  <c:v>1211.4675</c:v>
                </c:pt>
                <c:pt idx="1295">
                  <c:v>1291.7413888888891</c:v>
                </c:pt>
                <c:pt idx="1296">
                  <c:v>1190.1561111111112</c:v>
                </c:pt>
                <c:pt idx="1297">
                  <c:v>1330.4330555555555</c:v>
                </c:pt>
                <c:pt idx="1298">
                  <c:v>1171.8411111111113</c:v>
                </c:pt>
                <c:pt idx="1299">
                  <c:v>1353.8241666666668</c:v>
                </c:pt>
                <c:pt idx="1300">
                  <c:v>1229.8908333333334</c:v>
                </c:pt>
                <c:pt idx="1301">
                  <c:v>1184.8716666666667</c:v>
                </c:pt>
                <c:pt idx="1302">
                  <c:v>1387.3183333333334</c:v>
                </c:pt>
                <c:pt idx="1303">
                  <c:v>1195.5033333333336</c:v>
                </c:pt>
                <c:pt idx="1304">
                  <c:v>1927.391388888889</c:v>
                </c:pt>
                <c:pt idx="1305">
                  <c:v>1319.1086111111113</c:v>
                </c:pt>
                <c:pt idx="1306">
                  <c:v>1223.8399999999999</c:v>
                </c:pt>
                <c:pt idx="1307">
                  <c:v>1161.4294444444445</c:v>
                </c:pt>
                <c:pt idx="1308">
                  <c:v>1172.2411111111112</c:v>
                </c:pt>
                <c:pt idx="1309">
                  <c:v>1185.7072222222223</c:v>
                </c:pt>
                <c:pt idx="1310">
                  <c:v>1181.3544444444444</c:v>
                </c:pt>
                <c:pt idx="1311">
                  <c:v>1168.0727777777777</c:v>
                </c:pt>
                <c:pt idx="1312">
                  <c:v>1190.6255555555556</c:v>
                </c:pt>
                <c:pt idx="1313">
                  <c:v>1165.155</c:v>
                </c:pt>
                <c:pt idx="1314">
                  <c:v>1182.6683333333335</c:v>
                </c:pt>
                <c:pt idx="1315">
                  <c:v>1351.6536111111113</c:v>
                </c:pt>
                <c:pt idx="1316">
                  <c:v>1161.4061111111112</c:v>
                </c:pt>
                <c:pt idx="1317">
                  <c:v>1199.933888888889</c:v>
                </c:pt>
                <c:pt idx="1318">
                  <c:v>1402.2255555555555</c:v>
                </c:pt>
                <c:pt idx="1319">
                  <c:v>1237.6408333333334</c:v>
                </c:pt>
                <c:pt idx="1320">
                  <c:v>1272.2088888888891</c:v>
                </c:pt>
                <c:pt idx="1321">
                  <c:v>1232.6552777777777</c:v>
                </c:pt>
                <c:pt idx="1322">
                  <c:v>1216.51</c:v>
                </c:pt>
                <c:pt idx="1323">
                  <c:v>1182.1011111111113</c:v>
                </c:pt>
                <c:pt idx="1324">
                  <c:v>1173.4272222222223</c:v>
                </c:pt>
                <c:pt idx="1325">
                  <c:v>1173.74</c:v>
                </c:pt>
                <c:pt idx="1326">
                  <c:v>1179.2977777777778</c:v>
                </c:pt>
                <c:pt idx="1327">
                  <c:v>1181.2772222222222</c:v>
                </c:pt>
                <c:pt idx="1328">
                  <c:v>1172.8222222222223</c:v>
                </c:pt>
                <c:pt idx="1329">
                  <c:v>1302.6088888888889</c:v>
                </c:pt>
                <c:pt idx="1330">
                  <c:v>1177.8733333333334</c:v>
                </c:pt>
                <c:pt idx="1331">
                  <c:v>1180.7961111111113</c:v>
                </c:pt>
                <c:pt idx="1332">
                  <c:v>1233.8147222222221</c:v>
                </c:pt>
                <c:pt idx="1333">
                  <c:v>1183.0122222222221</c:v>
                </c:pt>
                <c:pt idx="1334">
                  <c:v>1177.5222222222224</c:v>
                </c:pt>
                <c:pt idx="1335">
                  <c:v>1173.3116666666667</c:v>
                </c:pt>
                <c:pt idx="1336">
                  <c:v>1256.9888888888891</c:v>
                </c:pt>
                <c:pt idx="1337">
                  <c:v>1171.873888888889</c:v>
                </c:pt>
                <c:pt idx="1338">
                  <c:v>1410.6005555555555</c:v>
                </c:pt>
                <c:pt idx="1339">
                  <c:v>1186.9266666666667</c:v>
                </c:pt>
                <c:pt idx="1340">
                  <c:v>1166.6783333333335</c:v>
                </c:pt>
                <c:pt idx="1341">
                  <c:v>1172.3027777777777</c:v>
                </c:pt>
                <c:pt idx="1342">
                  <c:v>1183.5066666666667</c:v>
                </c:pt>
                <c:pt idx="1343">
                  <c:v>852.40111111111116</c:v>
                </c:pt>
                <c:pt idx="1344">
                  <c:v>888.6783333333334</c:v>
                </c:pt>
                <c:pt idx="1345">
                  <c:v>1018.3272222222223</c:v>
                </c:pt>
                <c:pt idx="1346">
                  <c:v>828.71888888888884</c:v>
                </c:pt>
                <c:pt idx="1347">
                  <c:v>868.50444444444452</c:v>
                </c:pt>
                <c:pt idx="1348">
                  <c:v>834.18666666666672</c:v>
                </c:pt>
                <c:pt idx="1349">
                  <c:v>854.70944444444444</c:v>
                </c:pt>
                <c:pt idx="1350">
                  <c:v>1268.7744444444445</c:v>
                </c:pt>
                <c:pt idx="1351">
                  <c:v>845.93055555555566</c:v>
                </c:pt>
                <c:pt idx="1352">
                  <c:v>889.56833333333338</c:v>
                </c:pt>
                <c:pt idx="1353">
                  <c:v>832.25666666666677</c:v>
                </c:pt>
                <c:pt idx="1354">
                  <c:v>839.15555555555557</c:v>
                </c:pt>
                <c:pt idx="1355">
                  <c:v>836.96333333333337</c:v>
                </c:pt>
                <c:pt idx="1356">
                  <c:v>1046.5077777777778</c:v>
                </c:pt>
                <c:pt idx="1357">
                  <c:v>892.9527777777779</c:v>
                </c:pt>
                <c:pt idx="1358">
                  <c:v>829.22166666666669</c:v>
                </c:pt>
                <c:pt idx="1359">
                  <c:v>896.72472222222223</c:v>
                </c:pt>
                <c:pt idx="1360">
                  <c:v>838.58555555555563</c:v>
                </c:pt>
                <c:pt idx="1361">
                  <c:v>850.58722222222229</c:v>
                </c:pt>
                <c:pt idx="1362">
                  <c:v>1041.6308333333334</c:v>
                </c:pt>
                <c:pt idx="1363">
                  <c:v>829.93277777777791</c:v>
                </c:pt>
                <c:pt idx="1364">
                  <c:v>916.00888888888892</c:v>
                </c:pt>
                <c:pt idx="1365">
                  <c:v>1020.4316666666667</c:v>
                </c:pt>
                <c:pt idx="1366">
                  <c:v>924.89638888888885</c:v>
                </c:pt>
                <c:pt idx="1367">
                  <c:v>832.3033333333334</c:v>
                </c:pt>
                <c:pt idx="1368">
                  <c:v>1051.6669444444444</c:v>
                </c:pt>
                <c:pt idx="1369">
                  <c:v>935.25833333333333</c:v>
                </c:pt>
                <c:pt idx="1370">
                  <c:v>1310.2172222222223</c:v>
                </c:pt>
                <c:pt idx="1371">
                  <c:v>1082.5005555555556</c:v>
                </c:pt>
                <c:pt idx="1372">
                  <c:v>831.01277777777784</c:v>
                </c:pt>
                <c:pt idx="1373">
                  <c:v>830.15222222222224</c:v>
                </c:pt>
                <c:pt idx="1374">
                  <c:v>1274.9677777777777</c:v>
                </c:pt>
                <c:pt idx="1375">
                  <c:v>834.83555555555563</c:v>
                </c:pt>
                <c:pt idx="1376">
                  <c:v>1210.9530555555555</c:v>
                </c:pt>
                <c:pt idx="1377">
                  <c:v>894.88444444444451</c:v>
                </c:pt>
                <c:pt idx="1378">
                  <c:v>1414.9888888888891</c:v>
                </c:pt>
                <c:pt idx="1379">
                  <c:v>1226.3583333333336</c:v>
                </c:pt>
                <c:pt idx="1380">
                  <c:v>850.37444444444452</c:v>
                </c:pt>
                <c:pt idx="1381">
                  <c:v>835.11222222222227</c:v>
                </c:pt>
                <c:pt idx="1382">
                  <c:v>1077.8416666666667</c:v>
                </c:pt>
                <c:pt idx="1383">
                  <c:v>843.3944444444445</c:v>
                </c:pt>
                <c:pt idx="1384">
                  <c:v>866.44944444444445</c:v>
                </c:pt>
                <c:pt idx="1385">
                  <c:v>841.88499999999999</c:v>
                </c:pt>
                <c:pt idx="1386">
                  <c:v>997.61694444444447</c:v>
                </c:pt>
                <c:pt idx="1387">
                  <c:v>831.3944444444445</c:v>
                </c:pt>
                <c:pt idx="1388">
                  <c:v>972.69444444444446</c:v>
                </c:pt>
                <c:pt idx="1389">
                  <c:v>836.26222222222225</c:v>
                </c:pt>
                <c:pt idx="1390">
                  <c:v>1617.8177777777778</c:v>
                </c:pt>
                <c:pt idx="1391">
                  <c:v>918.34388888888884</c:v>
                </c:pt>
                <c:pt idx="1392">
                  <c:v>819.32055555555564</c:v>
                </c:pt>
                <c:pt idx="1393">
                  <c:v>842.60777777777787</c:v>
                </c:pt>
                <c:pt idx="1394">
                  <c:v>856.13444444444451</c:v>
                </c:pt>
                <c:pt idx="1395">
                  <c:v>902.12444444444452</c:v>
                </c:pt>
                <c:pt idx="1396">
                  <c:v>820.12888888888892</c:v>
                </c:pt>
                <c:pt idx="1397">
                  <c:v>818.73111111111109</c:v>
                </c:pt>
                <c:pt idx="1398">
                  <c:v>1074.588888888889</c:v>
                </c:pt>
                <c:pt idx="1399">
                  <c:v>840.70611111111111</c:v>
                </c:pt>
                <c:pt idx="1400">
                  <c:v>868.77499999999998</c:v>
                </c:pt>
                <c:pt idx="1401">
                  <c:v>951.87222222222226</c:v>
                </c:pt>
                <c:pt idx="1402">
                  <c:v>1361.5658333333336</c:v>
                </c:pt>
                <c:pt idx="1403">
                  <c:v>831.83500000000004</c:v>
                </c:pt>
                <c:pt idx="1404">
                  <c:v>862.40722222222223</c:v>
                </c:pt>
                <c:pt idx="1405">
                  <c:v>1143.9772222222223</c:v>
                </c:pt>
                <c:pt idx="1406">
                  <c:v>1396.8455555555554</c:v>
                </c:pt>
                <c:pt idx="1407">
                  <c:v>851.63222222222225</c:v>
                </c:pt>
                <c:pt idx="1408">
                  <c:v>897.4372222222222</c:v>
                </c:pt>
                <c:pt idx="1409">
                  <c:v>842.15555555555557</c:v>
                </c:pt>
                <c:pt idx="1410">
                  <c:v>1356.0441666666668</c:v>
                </c:pt>
                <c:pt idx="1411">
                  <c:v>831.56611111111113</c:v>
                </c:pt>
                <c:pt idx="1412">
                  <c:v>827.3566666666668</c:v>
                </c:pt>
                <c:pt idx="1413">
                  <c:v>865.68666666666672</c:v>
                </c:pt>
                <c:pt idx="1414">
                  <c:v>1106.5150000000001</c:v>
                </c:pt>
                <c:pt idx="1415">
                  <c:v>911.68111111111114</c:v>
                </c:pt>
                <c:pt idx="1416">
                  <c:v>817.45888888888885</c:v>
                </c:pt>
                <c:pt idx="1417">
                  <c:v>854.38055555555559</c:v>
                </c:pt>
                <c:pt idx="1418">
                  <c:v>858.4088888888889</c:v>
                </c:pt>
                <c:pt idx="1419">
                  <c:v>867.60777777777787</c:v>
                </c:pt>
                <c:pt idx="1420">
                  <c:v>898.69555555555564</c:v>
                </c:pt>
                <c:pt idx="1421">
                  <c:v>1066.0141666666668</c:v>
                </c:pt>
                <c:pt idx="1422">
                  <c:v>915.15750000000003</c:v>
                </c:pt>
                <c:pt idx="1423">
                  <c:v>833.92222222222222</c:v>
                </c:pt>
                <c:pt idx="1424">
                  <c:v>1002.2938888888889</c:v>
                </c:pt>
                <c:pt idx="1425">
                  <c:v>906.06944444444446</c:v>
                </c:pt>
                <c:pt idx="1426">
                  <c:v>834.36777777777786</c:v>
                </c:pt>
                <c:pt idx="1427">
                  <c:v>831.7211111111111</c:v>
                </c:pt>
                <c:pt idx="1428">
                  <c:v>970.41694444444454</c:v>
                </c:pt>
                <c:pt idx="1429">
                  <c:v>899.71305555555557</c:v>
                </c:pt>
                <c:pt idx="1430">
                  <c:v>1422.6261111111112</c:v>
                </c:pt>
                <c:pt idx="1431">
                  <c:v>1054.5966666666668</c:v>
                </c:pt>
                <c:pt idx="1432">
                  <c:v>857.40638888888884</c:v>
                </c:pt>
                <c:pt idx="1433">
                  <c:v>828.94944444444445</c:v>
                </c:pt>
                <c:pt idx="1434">
                  <c:v>1340.3416666666667</c:v>
                </c:pt>
                <c:pt idx="1435">
                  <c:v>1057.4719444444445</c:v>
                </c:pt>
                <c:pt idx="1436">
                  <c:v>833.79111111111115</c:v>
                </c:pt>
                <c:pt idx="1437">
                  <c:v>836.60277777777787</c:v>
                </c:pt>
                <c:pt idx="1438">
                  <c:v>1218.3800000000001</c:v>
                </c:pt>
                <c:pt idx="1439">
                  <c:v>933.51555555555558</c:v>
                </c:pt>
                <c:pt idx="1440">
                  <c:v>828.82055555555564</c:v>
                </c:pt>
                <c:pt idx="1441">
                  <c:v>850.93777777777791</c:v>
                </c:pt>
                <c:pt idx="1442">
                  <c:v>1264.1416666666667</c:v>
                </c:pt>
                <c:pt idx="1443">
                  <c:v>835.66333333333341</c:v>
                </c:pt>
                <c:pt idx="1444">
                  <c:v>823.96333333333337</c:v>
                </c:pt>
                <c:pt idx="1445">
                  <c:v>894.46222222222229</c:v>
                </c:pt>
                <c:pt idx="1446">
                  <c:v>1602.5233333333335</c:v>
                </c:pt>
                <c:pt idx="1447">
                  <c:v>838.51499999999999</c:v>
                </c:pt>
                <c:pt idx="1448">
                  <c:v>868.57749999999999</c:v>
                </c:pt>
                <c:pt idx="1449">
                  <c:v>834.12444444444452</c:v>
                </c:pt>
                <c:pt idx="1450">
                  <c:v>1479.5144444444445</c:v>
                </c:pt>
                <c:pt idx="1451">
                  <c:v>835.59444444444455</c:v>
                </c:pt>
                <c:pt idx="1452">
                  <c:v>827.21055555555563</c:v>
                </c:pt>
                <c:pt idx="1453">
                  <c:v>834.12111111111108</c:v>
                </c:pt>
                <c:pt idx="1454">
                  <c:v>860.15055555555557</c:v>
                </c:pt>
                <c:pt idx="1455">
                  <c:v>1080.7016666666668</c:v>
                </c:pt>
                <c:pt idx="1456">
                  <c:v>826.64333333333332</c:v>
                </c:pt>
                <c:pt idx="1457">
                  <c:v>851.34</c:v>
                </c:pt>
                <c:pt idx="1458">
                  <c:v>2660.72</c:v>
                </c:pt>
                <c:pt idx="1459">
                  <c:v>832.69</c:v>
                </c:pt>
                <c:pt idx="1460">
                  <c:v>855.15777777777782</c:v>
                </c:pt>
                <c:pt idx="1461">
                  <c:v>847.53166666666675</c:v>
                </c:pt>
                <c:pt idx="1462">
                  <c:v>845.56</c:v>
                </c:pt>
                <c:pt idx="1463">
                  <c:v>906.59333333333336</c:v>
                </c:pt>
                <c:pt idx="1464">
                  <c:v>837.43666666666672</c:v>
                </c:pt>
                <c:pt idx="1465">
                  <c:v>822.92499999999995</c:v>
                </c:pt>
                <c:pt idx="1466">
                  <c:v>919.97500000000002</c:v>
                </c:pt>
                <c:pt idx="1467">
                  <c:v>827.43055555555566</c:v>
                </c:pt>
                <c:pt idx="1468">
                  <c:v>1093.4044444444446</c:v>
                </c:pt>
                <c:pt idx="1469">
                  <c:v>863.07611111111112</c:v>
                </c:pt>
                <c:pt idx="1470">
                  <c:v>834.23722222222227</c:v>
                </c:pt>
                <c:pt idx="1471">
                  <c:v>887.80666666666673</c:v>
                </c:pt>
                <c:pt idx="1472">
                  <c:v>866.78833333333341</c:v>
                </c:pt>
                <c:pt idx="1473">
                  <c:v>909.28833333333341</c:v>
                </c:pt>
                <c:pt idx="1474">
                  <c:v>837.16444444444448</c:v>
                </c:pt>
                <c:pt idx="1475">
                  <c:v>829.33444444444444</c:v>
                </c:pt>
                <c:pt idx="1476">
                  <c:v>854.96833333333336</c:v>
                </c:pt>
                <c:pt idx="1477">
                  <c:v>932.60833333333335</c:v>
                </c:pt>
                <c:pt idx="1478">
                  <c:v>1034.9911111111112</c:v>
                </c:pt>
                <c:pt idx="1479">
                  <c:v>1040.2605555555556</c:v>
                </c:pt>
                <c:pt idx="1480">
                  <c:v>833.13888888888891</c:v>
                </c:pt>
                <c:pt idx="1481">
                  <c:v>866.9038888888889</c:v>
                </c:pt>
                <c:pt idx="1482">
                  <c:v>863.67499999999995</c:v>
                </c:pt>
                <c:pt idx="1483">
                  <c:v>1158.7619444444445</c:v>
                </c:pt>
                <c:pt idx="1484">
                  <c:v>846.68499999999995</c:v>
                </c:pt>
                <c:pt idx="1485">
                  <c:v>817.43055555555566</c:v>
                </c:pt>
                <c:pt idx="1486">
                  <c:v>858.24666666666678</c:v>
                </c:pt>
                <c:pt idx="1487">
                  <c:v>834.22666666666669</c:v>
                </c:pt>
                <c:pt idx="1488">
                  <c:v>827.95166666666671</c:v>
                </c:pt>
                <c:pt idx="1489">
                  <c:v>891.81611111111113</c:v>
                </c:pt>
                <c:pt idx="1490">
                  <c:v>1039.0386111111111</c:v>
                </c:pt>
                <c:pt idx="1491">
                  <c:v>844.91499999999996</c:v>
                </c:pt>
                <c:pt idx="1492">
                  <c:v>820.83944444444455</c:v>
                </c:pt>
                <c:pt idx="1493">
                  <c:v>840.03277777777782</c:v>
                </c:pt>
                <c:pt idx="1494">
                  <c:v>1390.6811111111112</c:v>
                </c:pt>
                <c:pt idx="1495">
                  <c:v>842.21333333333337</c:v>
                </c:pt>
                <c:pt idx="1496">
                  <c:v>846.90277777777783</c:v>
                </c:pt>
                <c:pt idx="1497">
                  <c:v>826.0622222222222</c:v>
                </c:pt>
                <c:pt idx="1498">
                  <c:v>846.67888888888888</c:v>
                </c:pt>
                <c:pt idx="1499">
                  <c:v>842.9</c:v>
                </c:pt>
                <c:pt idx="1500">
                  <c:v>844.14055555555558</c:v>
                </c:pt>
                <c:pt idx="1501">
                  <c:v>830.81944444444446</c:v>
                </c:pt>
                <c:pt idx="1502">
                  <c:v>820.7211111111111</c:v>
                </c:pt>
                <c:pt idx="1503">
                  <c:v>898.07</c:v>
                </c:pt>
                <c:pt idx="1504">
                  <c:v>852.75777777777785</c:v>
                </c:pt>
                <c:pt idx="1505">
                  <c:v>824.92972222222227</c:v>
                </c:pt>
                <c:pt idx="1506">
                  <c:v>894.72222222222229</c:v>
                </c:pt>
                <c:pt idx="1507">
                  <c:v>846.62444444444452</c:v>
                </c:pt>
                <c:pt idx="1508">
                  <c:v>857.03916666666669</c:v>
                </c:pt>
                <c:pt idx="1509">
                  <c:v>846.57944444444445</c:v>
                </c:pt>
                <c:pt idx="1510">
                  <c:v>825.62833333333333</c:v>
                </c:pt>
                <c:pt idx="1511">
                  <c:v>905.51611111111117</c:v>
                </c:pt>
                <c:pt idx="1512">
                  <c:v>835.04222222222222</c:v>
                </c:pt>
                <c:pt idx="1513">
                  <c:v>827.13499999999999</c:v>
                </c:pt>
                <c:pt idx="1514">
                  <c:v>980.99527777777791</c:v>
                </c:pt>
                <c:pt idx="1515">
                  <c:v>1043.1386111111112</c:v>
                </c:pt>
                <c:pt idx="1516">
                  <c:v>906.38444444444451</c:v>
                </c:pt>
                <c:pt idx="1517">
                  <c:v>839.41333333333341</c:v>
                </c:pt>
                <c:pt idx="1518">
                  <c:v>872.59444444444455</c:v>
                </c:pt>
                <c:pt idx="1519">
                  <c:v>850.73555555555561</c:v>
                </c:pt>
                <c:pt idx="1520">
                  <c:v>847.84833333333336</c:v>
                </c:pt>
                <c:pt idx="1521">
                  <c:v>913.05944444444447</c:v>
                </c:pt>
                <c:pt idx="1522">
                  <c:v>846.3272222222223</c:v>
                </c:pt>
                <c:pt idx="1523">
                  <c:v>866.2786111111111</c:v>
                </c:pt>
                <c:pt idx="1524">
                  <c:v>861.15444444444449</c:v>
                </c:pt>
                <c:pt idx="1525">
                  <c:v>835.87222222222226</c:v>
                </c:pt>
                <c:pt idx="1526">
                  <c:v>855.35444444444454</c:v>
                </c:pt>
                <c:pt idx="1527">
                  <c:v>966.81666666666672</c:v>
                </c:pt>
                <c:pt idx="1528">
                  <c:v>932.63250000000005</c:v>
                </c:pt>
                <c:pt idx="1529">
                  <c:v>811.16111111111115</c:v>
                </c:pt>
                <c:pt idx="1530">
                  <c:v>869.93222222222221</c:v>
                </c:pt>
                <c:pt idx="1531">
                  <c:v>958.56333333333339</c:v>
                </c:pt>
                <c:pt idx="1532">
                  <c:v>988.80555555555566</c:v>
                </c:pt>
                <c:pt idx="1533">
                  <c:v>873.16194444444454</c:v>
                </c:pt>
                <c:pt idx="1534">
                  <c:v>818.50166666666678</c:v>
                </c:pt>
                <c:pt idx="1535">
                  <c:v>1284.3894444444445</c:v>
                </c:pt>
                <c:pt idx="1536">
                  <c:v>828.55722222222221</c:v>
                </c:pt>
                <c:pt idx="1537">
                  <c:v>820.4038888888889</c:v>
                </c:pt>
                <c:pt idx="1538">
                  <c:v>847.9372222222222</c:v>
                </c:pt>
                <c:pt idx="1539">
                  <c:v>1099.0897222222222</c:v>
                </c:pt>
                <c:pt idx="1540">
                  <c:v>838.13888888888891</c:v>
                </c:pt>
                <c:pt idx="1541">
                  <c:v>1198.923888888889</c:v>
                </c:pt>
                <c:pt idx="1542">
                  <c:v>826.29499999999996</c:v>
                </c:pt>
                <c:pt idx="1543">
                  <c:v>1328.9111111111113</c:v>
                </c:pt>
                <c:pt idx="1544">
                  <c:v>847.31138888888893</c:v>
                </c:pt>
                <c:pt idx="1545">
                  <c:v>1009.8463888888889</c:v>
                </c:pt>
                <c:pt idx="1546">
                  <c:v>819.50833333333333</c:v>
                </c:pt>
                <c:pt idx="1547">
                  <c:v>1314.3216666666667</c:v>
                </c:pt>
                <c:pt idx="1548">
                  <c:v>840.54777777777792</c:v>
                </c:pt>
                <c:pt idx="1549">
                  <c:v>1188.6733333333334</c:v>
                </c:pt>
                <c:pt idx="1550">
                  <c:v>858.9372222222222</c:v>
                </c:pt>
                <c:pt idx="1551">
                  <c:v>1245.7369444444446</c:v>
                </c:pt>
                <c:pt idx="1552">
                  <c:v>1439.7530555555554</c:v>
                </c:pt>
                <c:pt idx="1553">
                  <c:v>2060.6694444444447</c:v>
                </c:pt>
                <c:pt idx="1554">
                  <c:v>1226.8166666666668</c:v>
                </c:pt>
                <c:pt idx="1555">
                  <c:v>1242.2288888888891</c:v>
                </c:pt>
                <c:pt idx="1556">
                  <c:v>2077.0680555555559</c:v>
                </c:pt>
                <c:pt idx="1557">
                  <c:v>850.68611111111113</c:v>
                </c:pt>
                <c:pt idx="1558">
                  <c:v>871.3747222222222</c:v>
                </c:pt>
                <c:pt idx="1559">
                  <c:v>836.57611111111112</c:v>
                </c:pt>
                <c:pt idx="1560">
                  <c:v>843.30666666666673</c:v>
                </c:pt>
                <c:pt idx="1561">
                  <c:v>845.47444444444454</c:v>
                </c:pt>
                <c:pt idx="1562">
                  <c:v>828.21888888888884</c:v>
                </c:pt>
                <c:pt idx="1563">
                  <c:v>841.26166666666677</c:v>
                </c:pt>
                <c:pt idx="1564">
                  <c:v>990.24222222222227</c:v>
                </c:pt>
                <c:pt idx="1565">
                  <c:v>837.01388888888891</c:v>
                </c:pt>
                <c:pt idx="1566">
                  <c:v>829.6</c:v>
                </c:pt>
                <c:pt idx="1567">
                  <c:v>835.19277777777791</c:v>
                </c:pt>
                <c:pt idx="1568">
                  <c:v>1218.2813888888891</c:v>
                </c:pt>
                <c:pt idx="1569">
                  <c:v>853.67944444444447</c:v>
                </c:pt>
                <c:pt idx="1570">
                  <c:v>859.4422222222222</c:v>
                </c:pt>
                <c:pt idx="1571">
                  <c:v>835.80666666666673</c:v>
                </c:pt>
                <c:pt idx="1572">
                  <c:v>1547.1869444444444</c:v>
                </c:pt>
                <c:pt idx="1573">
                  <c:v>929.68444444444447</c:v>
                </c:pt>
                <c:pt idx="1574">
                  <c:v>835.39</c:v>
                </c:pt>
                <c:pt idx="1575">
                  <c:v>837.73944444444453</c:v>
                </c:pt>
                <c:pt idx="1576">
                  <c:v>1213.9686111111112</c:v>
                </c:pt>
                <c:pt idx="1577">
                  <c:v>1023.4211111111111</c:v>
                </c:pt>
                <c:pt idx="1578">
                  <c:v>855.37555555555559</c:v>
                </c:pt>
                <c:pt idx="1579">
                  <c:v>825.26</c:v>
                </c:pt>
                <c:pt idx="1580">
                  <c:v>1425.6469444444444</c:v>
                </c:pt>
                <c:pt idx="1581">
                  <c:v>865.81527777777785</c:v>
                </c:pt>
                <c:pt idx="1582">
                  <c:v>849.55444444444447</c:v>
                </c:pt>
                <c:pt idx="1583">
                  <c:v>2241.6563888888891</c:v>
                </c:pt>
                <c:pt idx="1584">
                  <c:v>860.16499999999996</c:v>
                </c:pt>
                <c:pt idx="1585">
                  <c:v>873.10083333333341</c:v>
                </c:pt>
                <c:pt idx="1586">
                  <c:v>890.67166666666674</c:v>
                </c:pt>
                <c:pt idx="1587">
                  <c:v>834.18499999999995</c:v>
                </c:pt>
                <c:pt idx="1588">
                  <c:v>946.15555555555557</c:v>
                </c:pt>
                <c:pt idx="1589">
                  <c:v>835.54277777777781</c:v>
                </c:pt>
                <c:pt idx="1590">
                  <c:v>1003.5111111111112</c:v>
                </c:pt>
                <c:pt idx="1591">
                  <c:v>828.68777777777791</c:v>
                </c:pt>
                <c:pt idx="1592">
                  <c:v>872.59416666666675</c:v>
                </c:pt>
                <c:pt idx="1593">
                  <c:v>836.21555555555562</c:v>
                </c:pt>
                <c:pt idx="1594">
                  <c:v>866.58611111111111</c:v>
                </c:pt>
                <c:pt idx="1595">
                  <c:v>856.41027777777788</c:v>
                </c:pt>
                <c:pt idx="1596">
                  <c:v>850.10388888888883</c:v>
                </c:pt>
                <c:pt idx="1597">
                  <c:v>822.59944444444454</c:v>
                </c:pt>
                <c:pt idx="1598">
                  <c:v>858.15277777777783</c:v>
                </c:pt>
                <c:pt idx="1599">
                  <c:v>887.45861111111117</c:v>
                </c:pt>
                <c:pt idx="1600">
                  <c:v>945.74777777777786</c:v>
                </c:pt>
                <c:pt idx="1601">
                  <c:v>829.33444444444444</c:v>
                </c:pt>
                <c:pt idx="1602">
                  <c:v>842.52222222222224</c:v>
                </c:pt>
                <c:pt idx="1603">
                  <c:v>828.33500000000004</c:v>
                </c:pt>
                <c:pt idx="1604">
                  <c:v>991.31611111111113</c:v>
                </c:pt>
                <c:pt idx="1605">
                  <c:v>1269.595</c:v>
                </c:pt>
                <c:pt idx="1606">
                  <c:v>843.28277777777782</c:v>
                </c:pt>
                <c:pt idx="1607">
                  <c:v>851.36611111111108</c:v>
                </c:pt>
                <c:pt idx="1608">
                  <c:v>859.1538888888889</c:v>
                </c:pt>
                <c:pt idx="1609">
                  <c:v>1274.5502777777779</c:v>
                </c:pt>
                <c:pt idx="1610">
                  <c:v>852.91777777777781</c:v>
                </c:pt>
                <c:pt idx="1611">
                  <c:v>997.41388888888889</c:v>
                </c:pt>
                <c:pt idx="1612">
                  <c:v>912.54722222222222</c:v>
                </c:pt>
                <c:pt idx="1613">
                  <c:v>828.41722222222222</c:v>
                </c:pt>
                <c:pt idx="1614">
                  <c:v>835.20333333333338</c:v>
                </c:pt>
                <c:pt idx="1615">
                  <c:v>861.01888888888891</c:v>
                </c:pt>
                <c:pt idx="1616">
                  <c:v>1243.1902777777777</c:v>
                </c:pt>
                <c:pt idx="1617">
                  <c:v>1098.0330555555554</c:v>
                </c:pt>
                <c:pt idx="1618">
                  <c:v>923.1155555555556</c:v>
                </c:pt>
                <c:pt idx="1619">
                  <c:v>821.09388888888884</c:v>
                </c:pt>
                <c:pt idx="1620">
                  <c:v>1315.4272222222223</c:v>
                </c:pt>
                <c:pt idx="1621">
                  <c:v>1278.3819444444446</c:v>
                </c:pt>
                <c:pt idx="1622">
                  <c:v>832.02166666666676</c:v>
                </c:pt>
                <c:pt idx="1623">
                  <c:v>1291.6188888888889</c:v>
                </c:pt>
                <c:pt idx="1624">
                  <c:v>1003.9544444444444</c:v>
                </c:pt>
                <c:pt idx="1625">
                  <c:v>965.32111111111112</c:v>
                </c:pt>
                <c:pt idx="1626">
                  <c:v>840.5244444444445</c:v>
                </c:pt>
                <c:pt idx="1627">
                  <c:v>1293.7541666666668</c:v>
                </c:pt>
                <c:pt idx="1628">
                  <c:v>905.99861111111113</c:v>
                </c:pt>
                <c:pt idx="1629">
                  <c:v>828.73111111111109</c:v>
                </c:pt>
                <c:pt idx="1630">
                  <c:v>830.14</c:v>
                </c:pt>
                <c:pt idx="1631">
                  <c:v>892.51055555555558</c:v>
                </c:pt>
                <c:pt idx="1632">
                  <c:v>900.90611111111116</c:v>
                </c:pt>
                <c:pt idx="1633">
                  <c:v>893.67611111111114</c:v>
                </c:pt>
                <c:pt idx="1634">
                  <c:v>844.14166666666677</c:v>
                </c:pt>
                <c:pt idx="1635">
                  <c:v>1133.0822222222223</c:v>
                </c:pt>
                <c:pt idx="1636">
                  <c:v>1245.4541666666667</c:v>
                </c:pt>
                <c:pt idx="1637">
                  <c:v>852.14222222222224</c:v>
                </c:pt>
                <c:pt idx="1638">
                  <c:v>1597.2233333333336</c:v>
                </c:pt>
                <c:pt idx="1639">
                  <c:v>840.99166666666679</c:v>
                </c:pt>
                <c:pt idx="1640">
                  <c:v>843.78611111111115</c:v>
                </c:pt>
                <c:pt idx="1641">
                  <c:v>1405.0994444444445</c:v>
                </c:pt>
                <c:pt idx="1642">
                  <c:v>916.36666666666679</c:v>
                </c:pt>
                <c:pt idx="1643">
                  <c:v>830.23277777777787</c:v>
                </c:pt>
                <c:pt idx="1644">
                  <c:v>885.32555555555564</c:v>
                </c:pt>
                <c:pt idx="1645">
                  <c:v>965.99333333333334</c:v>
                </c:pt>
                <c:pt idx="1646">
                  <c:v>961.41611111111115</c:v>
                </c:pt>
                <c:pt idx="1647">
                  <c:v>859.29055555555567</c:v>
                </c:pt>
                <c:pt idx="1648">
                  <c:v>970.40722222222223</c:v>
                </c:pt>
                <c:pt idx="1649">
                  <c:v>848.37666666666678</c:v>
                </c:pt>
                <c:pt idx="1650">
                  <c:v>1280.383888888889</c:v>
                </c:pt>
                <c:pt idx="1651">
                  <c:v>885.81638888888892</c:v>
                </c:pt>
                <c:pt idx="1652">
                  <c:v>861.16111111111115</c:v>
                </c:pt>
                <c:pt idx="1653">
                  <c:v>848.30611111111114</c:v>
                </c:pt>
                <c:pt idx="1654">
                  <c:v>843.91222222222223</c:v>
                </c:pt>
                <c:pt idx="1655">
                  <c:v>987.35055555555562</c:v>
                </c:pt>
                <c:pt idx="1656">
                  <c:v>851.05722222222221</c:v>
                </c:pt>
                <c:pt idx="1657">
                  <c:v>851.91111111111115</c:v>
                </c:pt>
                <c:pt idx="1658">
                  <c:v>842.98444444444453</c:v>
                </c:pt>
                <c:pt idx="1659">
                  <c:v>828.7405555555556</c:v>
                </c:pt>
                <c:pt idx="1660">
                  <c:v>845.26111111111118</c:v>
                </c:pt>
                <c:pt idx="1661">
                  <c:v>1039.4577777777779</c:v>
                </c:pt>
                <c:pt idx="1662">
                  <c:v>836.9233333333334</c:v>
                </c:pt>
                <c:pt idx="1663">
                  <c:v>888.39722222222224</c:v>
                </c:pt>
                <c:pt idx="1664">
                  <c:v>868.745</c:v>
                </c:pt>
                <c:pt idx="1665">
                  <c:v>849.52222222222224</c:v>
                </c:pt>
                <c:pt idx="1666">
                  <c:v>867.72916666666674</c:v>
                </c:pt>
                <c:pt idx="1667">
                  <c:v>887.53555555555567</c:v>
                </c:pt>
                <c:pt idx="1668">
                  <c:v>832.64388888888891</c:v>
                </c:pt>
                <c:pt idx="1669">
                  <c:v>823.14222222222224</c:v>
                </c:pt>
                <c:pt idx="1670">
                  <c:v>855.13388888888892</c:v>
                </c:pt>
                <c:pt idx="1671">
                  <c:v>920.94111111111113</c:v>
                </c:pt>
                <c:pt idx="1672">
                  <c:v>824.42888888888888</c:v>
                </c:pt>
                <c:pt idx="1673">
                  <c:v>839.40722222222223</c:v>
                </c:pt>
                <c:pt idx="1674">
                  <c:v>1656.1141666666667</c:v>
                </c:pt>
                <c:pt idx="1675">
                  <c:v>844.68666666666672</c:v>
                </c:pt>
                <c:pt idx="1676">
                  <c:v>840.64</c:v>
                </c:pt>
                <c:pt idx="1677">
                  <c:v>1485.4794444444444</c:v>
                </c:pt>
                <c:pt idx="1678">
                  <c:v>933.49277777777786</c:v>
                </c:pt>
                <c:pt idx="1679">
                  <c:v>831.99277777777786</c:v>
                </c:pt>
                <c:pt idx="1680">
                  <c:v>869.75222222222226</c:v>
                </c:pt>
                <c:pt idx="1681">
                  <c:v>1519.5027777777777</c:v>
                </c:pt>
                <c:pt idx="1682">
                  <c:v>862.78666666666675</c:v>
                </c:pt>
                <c:pt idx="1683">
                  <c:v>983.59444444444455</c:v>
                </c:pt>
                <c:pt idx="1684">
                  <c:v>825.83277777777789</c:v>
                </c:pt>
                <c:pt idx="1685">
                  <c:v>978.23361111111114</c:v>
                </c:pt>
                <c:pt idx="1686">
                  <c:v>846.03111111111116</c:v>
                </c:pt>
                <c:pt idx="1687">
                  <c:v>903.98833333333334</c:v>
                </c:pt>
                <c:pt idx="1688">
                  <c:v>855.10944444444453</c:v>
                </c:pt>
                <c:pt idx="1689">
                  <c:v>873.71055555555563</c:v>
                </c:pt>
                <c:pt idx="1690">
                  <c:v>980.44944444444445</c:v>
                </c:pt>
                <c:pt idx="1691">
                  <c:v>831.84944444444454</c:v>
                </c:pt>
                <c:pt idx="1692">
                  <c:v>851.52305555555563</c:v>
                </c:pt>
                <c:pt idx="1693">
                  <c:v>861.16888888888889</c:v>
                </c:pt>
                <c:pt idx="1694">
                  <c:v>988.96833333333336</c:v>
                </c:pt>
                <c:pt idx="1695">
                  <c:v>829.47222222222229</c:v>
                </c:pt>
                <c:pt idx="1696">
                  <c:v>840.39333333333332</c:v>
                </c:pt>
                <c:pt idx="1697">
                  <c:v>935.61944444444453</c:v>
                </c:pt>
                <c:pt idx="1698">
                  <c:v>835.48222222222228</c:v>
                </c:pt>
                <c:pt idx="1699">
                  <c:v>1081.2916666666667</c:v>
                </c:pt>
                <c:pt idx="1700">
                  <c:v>892.46722222222229</c:v>
                </c:pt>
                <c:pt idx="1701">
                  <c:v>860.17944444444447</c:v>
                </c:pt>
                <c:pt idx="1702">
                  <c:v>990.87888888888892</c:v>
                </c:pt>
                <c:pt idx="1703">
                  <c:v>1499.9172222222223</c:v>
                </c:pt>
                <c:pt idx="1704">
                  <c:v>1167.3666666666668</c:v>
                </c:pt>
                <c:pt idx="1705">
                  <c:v>1159.0966666666668</c:v>
                </c:pt>
                <c:pt idx="1706">
                  <c:v>1447.1544444444446</c:v>
                </c:pt>
                <c:pt idx="1707">
                  <c:v>844.2116666666667</c:v>
                </c:pt>
                <c:pt idx="1708">
                  <c:v>868.34833333333336</c:v>
                </c:pt>
                <c:pt idx="1709">
                  <c:v>835.23611111111109</c:v>
                </c:pt>
                <c:pt idx="1710">
                  <c:v>867.61388888888882</c:v>
                </c:pt>
                <c:pt idx="1711">
                  <c:v>1332.5911111111113</c:v>
                </c:pt>
                <c:pt idx="1712">
                  <c:v>849.24722222222226</c:v>
                </c:pt>
                <c:pt idx="1713">
                  <c:v>851.70666666666671</c:v>
                </c:pt>
                <c:pt idx="1714">
                  <c:v>835.18055555555566</c:v>
                </c:pt>
                <c:pt idx="1715">
                  <c:v>827.6783333333334</c:v>
                </c:pt>
                <c:pt idx="1716">
                  <c:v>838.70333333333338</c:v>
                </c:pt>
                <c:pt idx="1717">
                  <c:v>873.15166666666676</c:v>
                </c:pt>
                <c:pt idx="1718">
                  <c:v>905.91</c:v>
                </c:pt>
                <c:pt idx="1719">
                  <c:v>896.7211111111111</c:v>
                </c:pt>
                <c:pt idx="1720">
                  <c:v>966.29333333333341</c:v>
                </c:pt>
                <c:pt idx="1721">
                  <c:v>851.64555555555557</c:v>
                </c:pt>
                <c:pt idx="1722">
                  <c:v>1028.3355555555556</c:v>
                </c:pt>
                <c:pt idx="1723">
                  <c:v>1075.0244444444445</c:v>
                </c:pt>
                <c:pt idx="1724">
                  <c:v>862.64777777777783</c:v>
                </c:pt>
                <c:pt idx="1725">
                  <c:v>836.77722222222224</c:v>
                </c:pt>
                <c:pt idx="1726">
                  <c:v>907.39166666666677</c:v>
                </c:pt>
                <c:pt idx="1727">
                  <c:v>992.36388888888882</c:v>
                </c:pt>
                <c:pt idx="1728">
                  <c:v>856.61500000000001</c:v>
                </c:pt>
                <c:pt idx="1729">
                  <c:v>841.86888888888893</c:v>
                </c:pt>
                <c:pt idx="1730">
                  <c:v>893.51444444444451</c:v>
                </c:pt>
                <c:pt idx="1731">
                  <c:v>846.49111111111108</c:v>
                </c:pt>
                <c:pt idx="1732">
                  <c:v>845.25166666666678</c:v>
                </c:pt>
                <c:pt idx="1733">
                  <c:v>859.28416666666669</c:v>
                </c:pt>
                <c:pt idx="1734">
                  <c:v>853.95944444444444</c:v>
                </c:pt>
                <c:pt idx="1735">
                  <c:v>1990.4802777777777</c:v>
                </c:pt>
                <c:pt idx="1736">
                  <c:v>867.72500000000002</c:v>
                </c:pt>
                <c:pt idx="1737">
                  <c:v>861.52611111111116</c:v>
                </c:pt>
                <c:pt idx="1738">
                  <c:v>842.75777777777785</c:v>
                </c:pt>
                <c:pt idx="1739">
                  <c:v>1922.9633333333336</c:v>
                </c:pt>
                <c:pt idx="1740">
                  <c:v>899.90944444444449</c:v>
                </c:pt>
                <c:pt idx="1741">
                  <c:v>846.53861111111109</c:v>
                </c:pt>
                <c:pt idx="1742">
                  <c:v>892.58944444444455</c:v>
                </c:pt>
                <c:pt idx="1743">
                  <c:v>1370.6947222222223</c:v>
                </c:pt>
                <c:pt idx="1744">
                  <c:v>853.52499999999998</c:v>
                </c:pt>
                <c:pt idx="1745">
                  <c:v>830.43666666666672</c:v>
                </c:pt>
                <c:pt idx="1746">
                  <c:v>895.49777777777786</c:v>
                </c:pt>
                <c:pt idx="1747">
                  <c:v>1303.4619444444445</c:v>
                </c:pt>
                <c:pt idx="1748">
                  <c:v>849.03888888888889</c:v>
                </c:pt>
                <c:pt idx="1749">
                  <c:v>820.71111111111111</c:v>
                </c:pt>
                <c:pt idx="1750">
                  <c:v>859.01444444444451</c:v>
                </c:pt>
                <c:pt idx="1751">
                  <c:v>999.6</c:v>
                </c:pt>
                <c:pt idx="1752">
                  <c:v>929.99777777777786</c:v>
                </c:pt>
                <c:pt idx="1753">
                  <c:v>965.3</c:v>
                </c:pt>
                <c:pt idx="1754">
                  <c:v>850.51277777777784</c:v>
                </c:pt>
                <c:pt idx="1755">
                  <c:v>953.02222222222224</c:v>
                </c:pt>
                <c:pt idx="1756">
                  <c:v>827.06555555555565</c:v>
                </c:pt>
                <c:pt idx="1757">
                  <c:v>860.51388888888891</c:v>
                </c:pt>
                <c:pt idx="1758">
                  <c:v>836.20611111111111</c:v>
                </c:pt>
                <c:pt idx="1759">
                  <c:v>1069.3675000000001</c:v>
                </c:pt>
                <c:pt idx="1760">
                  <c:v>831.1783333333334</c:v>
                </c:pt>
                <c:pt idx="1761">
                  <c:v>1335.0244444444445</c:v>
                </c:pt>
                <c:pt idx="1762">
                  <c:v>826.19388888888886</c:v>
                </c:pt>
                <c:pt idx="1763">
                  <c:v>1163.0622222222223</c:v>
                </c:pt>
                <c:pt idx="1764">
                  <c:v>996.26611111111117</c:v>
                </c:pt>
                <c:pt idx="1765">
                  <c:v>1076.7536111111112</c:v>
                </c:pt>
                <c:pt idx="1766">
                  <c:v>925.87333333333333</c:v>
                </c:pt>
                <c:pt idx="1767">
                  <c:v>956.18333333333339</c:v>
                </c:pt>
                <c:pt idx="1768">
                  <c:v>843.2983333333334</c:v>
                </c:pt>
                <c:pt idx="1769">
                  <c:v>862.61111111111109</c:v>
                </c:pt>
                <c:pt idx="1770">
                  <c:v>840.42888888888888</c:v>
                </c:pt>
                <c:pt idx="1771">
                  <c:v>869.71555555555562</c:v>
                </c:pt>
                <c:pt idx="1772">
                  <c:v>1158.2838888888889</c:v>
                </c:pt>
                <c:pt idx="1773">
                  <c:v>828.45944444444444</c:v>
                </c:pt>
                <c:pt idx="1774">
                  <c:v>836.82611111111112</c:v>
                </c:pt>
                <c:pt idx="1775">
                  <c:v>865.78777777777782</c:v>
                </c:pt>
                <c:pt idx="1776">
                  <c:v>1830.3961111111112</c:v>
                </c:pt>
                <c:pt idx="1777">
                  <c:v>829.0533333333334</c:v>
                </c:pt>
                <c:pt idx="1778">
                  <c:v>898.65222222222224</c:v>
                </c:pt>
                <c:pt idx="1779">
                  <c:v>881.23555555555561</c:v>
                </c:pt>
                <c:pt idx="1780">
                  <c:v>844.9711111111111</c:v>
                </c:pt>
                <c:pt idx="1781">
                  <c:v>836.61249999999995</c:v>
                </c:pt>
                <c:pt idx="1782">
                  <c:v>1178.2177777777777</c:v>
                </c:pt>
                <c:pt idx="1783">
                  <c:v>1172.1388888888889</c:v>
                </c:pt>
                <c:pt idx="1784">
                  <c:v>1178.5722222222223</c:v>
                </c:pt>
                <c:pt idx="1785">
                  <c:v>1179.7088888888891</c:v>
                </c:pt>
                <c:pt idx="1786">
                  <c:v>2508.111388888889</c:v>
                </c:pt>
                <c:pt idx="1787">
                  <c:v>1186.9349999999999</c:v>
                </c:pt>
                <c:pt idx="1788">
                  <c:v>1188.383888888889</c:v>
                </c:pt>
                <c:pt idx="1789">
                  <c:v>1181.7516666666668</c:v>
                </c:pt>
                <c:pt idx="1790">
                  <c:v>1213.8633333333335</c:v>
                </c:pt>
                <c:pt idx="1791">
                  <c:v>1180.3599999999999</c:v>
                </c:pt>
                <c:pt idx="1792">
                  <c:v>1227.3819444444446</c:v>
                </c:pt>
                <c:pt idx="1793">
                  <c:v>1293.7844444444445</c:v>
                </c:pt>
                <c:pt idx="1794">
                  <c:v>1183.3683333333336</c:v>
                </c:pt>
                <c:pt idx="1795">
                  <c:v>1217.3405555555555</c:v>
                </c:pt>
                <c:pt idx="1796">
                  <c:v>1808.2847222222222</c:v>
                </c:pt>
                <c:pt idx="1797">
                  <c:v>1227.19</c:v>
                </c:pt>
                <c:pt idx="1798">
                  <c:v>1304.6716666666669</c:v>
                </c:pt>
                <c:pt idx="1799">
                  <c:v>1102.2847222222222</c:v>
                </c:pt>
                <c:pt idx="1800">
                  <c:v>1232.7033333333334</c:v>
                </c:pt>
                <c:pt idx="1801">
                  <c:v>1665.8966666666668</c:v>
                </c:pt>
                <c:pt idx="1802">
                  <c:v>1728.3069444444445</c:v>
                </c:pt>
                <c:pt idx="1803">
                  <c:v>1253.0630555555556</c:v>
                </c:pt>
                <c:pt idx="1804">
                  <c:v>1229.538888888889</c:v>
                </c:pt>
                <c:pt idx="1805">
                  <c:v>1291.9344444444446</c:v>
                </c:pt>
                <c:pt idx="1806">
                  <c:v>1301.9305555555554</c:v>
                </c:pt>
                <c:pt idx="1807">
                  <c:v>1242.6966666666667</c:v>
                </c:pt>
                <c:pt idx="1808">
                  <c:v>1481.7666666666667</c:v>
                </c:pt>
                <c:pt idx="1809">
                  <c:v>1865.4483333333335</c:v>
                </c:pt>
                <c:pt idx="1810">
                  <c:v>1174.2783333333334</c:v>
                </c:pt>
                <c:pt idx="1811">
                  <c:v>868.54888888888888</c:v>
                </c:pt>
                <c:pt idx="1812">
                  <c:v>846.32055555555564</c:v>
                </c:pt>
                <c:pt idx="1813">
                  <c:v>1104.0322222222223</c:v>
                </c:pt>
                <c:pt idx="1814">
                  <c:v>833.6783333333334</c:v>
                </c:pt>
                <c:pt idx="1815">
                  <c:v>825.0777777777779</c:v>
                </c:pt>
                <c:pt idx="1816">
                  <c:v>855.76777777777784</c:v>
                </c:pt>
                <c:pt idx="1817">
                  <c:v>866.53499999999997</c:v>
                </c:pt>
                <c:pt idx="1818">
                  <c:v>846.18666666666672</c:v>
                </c:pt>
                <c:pt idx="1819">
                  <c:v>980.92638888888882</c:v>
                </c:pt>
                <c:pt idx="1820">
                  <c:v>833.26222222222225</c:v>
                </c:pt>
                <c:pt idx="1821">
                  <c:v>860.20166666666671</c:v>
                </c:pt>
                <c:pt idx="1822">
                  <c:v>854.87944444444452</c:v>
                </c:pt>
                <c:pt idx="1823">
                  <c:v>964.15305555555562</c:v>
                </c:pt>
                <c:pt idx="1824">
                  <c:v>857.5338888888889</c:v>
                </c:pt>
                <c:pt idx="1825">
                  <c:v>866.37277777777786</c:v>
                </c:pt>
                <c:pt idx="1826">
                  <c:v>982.18888888888887</c:v>
                </c:pt>
                <c:pt idx="1827">
                  <c:v>873.67388888888888</c:v>
                </c:pt>
                <c:pt idx="1828">
                  <c:v>899.94888888888886</c:v>
                </c:pt>
                <c:pt idx="1829">
                  <c:v>837.03222222222223</c:v>
                </c:pt>
                <c:pt idx="1830">
                  <c:v>883.06666666666672</c:v>
                </c:pt>
                <c:pt idx="1831">
                  <c:v>922.26888888888891</c:v>
                </c:pt>
                <c:pt idx="1832">
                  <c:v>825.65777777777782</c:v>
                </c:pt>
                <c:pt idx="1833">
                  <c:v>833.52944444444449</c:v>
                </c:pt>
                <c:pt idx="1834">
                  <c:v>835.84944444444454</c:v>
                </c:pt>
                <c:pt idx="1835">
                  <c:v>998.9661111111111</c:v>
                </c:pt>
                <c:pt idx="1836">
                  <c:v>1330.0830555555556</c:v>
                </c:pt>
                <c:pt idx="1837">
                  <c:v>1741.2227777777778</c:v>
                </c:pt>
                <c:pt idx="1838">
                  <c:v>874.82222222222219</c:v>
                </c:pt>
                <c:pt idx="1839">
                  <c:v>892.34666666666669</c:v>
                </c:pt>
                <c:pt idx="1840">
                  <c:v>1511.473888888889</c:v>
                </c:pt>
                <c:pt idx="1841">
                  <c:v>911.26833333333332</c:v>
                </c:pt>
                <c:pt idx="1842">
                  <c:v>990.66833333333341</c:v>
                </c:pt>
                <c:pt idx="1843">
                  <c:v>830.45333333333338</c:v>
                </c:pt>
                <c:pt idx="1844">
                  <c:v>1451.0058333333334</c:v>
                </c:pt>
                <c:pt idx="1845">
                  <c:v>846.39388888888891</c:v>
                </c:pt>
                <c:pt idx="1846">
                  <c:v>893.32833333333338</c:v>
                </c:pt>
                <c:pt idx="1847">
                  <c:v>894.77722222222224</c:v>
                </c:pt>
                <c:pt idx="1848">
                  <c:v>979.23111111111109</c:v>
                </c:pt>
                <c:pt idx="1849">
                  <c:v>1009.1655555555557</c:v>
                </c:pt>
                <c:pt idx="1850">
                  <c:v>835.27944444444449</c:v>
                </c:pt>
                <c:pt idx="1851">
                  <c:v>861.92111111111114</c:v>
                </c:pt>
                <c:pt idx="1852">
                  <c:v>7563.400833333334</c:v>
                </c:pt>
                <c:pt idx="1853">
                  <c:v>846.15666666666675</c:v>
                </c:pt>
                <c:pt idx="1854">
                  <c:v>2142.2244444444445</c:v>
                </c:pt>
                <c:pt idx="1855">
                  <c:v>898.11694444444447</c:v>
                </c:pt>
                <c:pt idx="1856">
                  <c:v>855.26250000000005</c:v>
                </c:pt>
                <c:pt idx="1857">
                  <c:v>960.01444444444451</c:v>
                </c:pt>
                <c:pt idx="1858">
                  <c:v>1253.5916666666667</c:v>
                </c:pt>
                <c:pt idx="1859">
                  <c:v>1307.5775000000001</c:v>
                </c:pt>
                <c:pt idx="1860">
                  <c:v>1175.4755555555555</c:v>
                </c:pt>
                <c:pt idx="1861">
                  <c:v>2280.2991666666671</c:v>
                </c:pt>
                <c:pt idx="1862">
                  <c:v>1246.9297222222222</c:v>
                </c:pt>
                <c:pt idx="1863">
                  <c:v>1249.1652777777776</c:v>
                </c:pt>
                <c:pt idx="1864">
                  <c:v>1648.1297222222222</c:v>
                </c:pt>
                <c:pt idx="1865">
                  <c:v>1197.4938888888889</c:v>
                </c:pt>
                <c:pt idx="1866">
                  <c:v>1208.4733333333336</c:v>
                </c:pt>
                <c:pt idx="1867">
                  <c:v>1185.1875</c:v>
                </c:pt>
                <c:pt idx="1868">
                  <c:v>1202.0972222222222</c:v>
                </c:pt>
                <c:pt idx="1869">
                  <c:v>1208.8905555555555</c:v>
                </c:pt>
                <c:pt idx="1870">
                  <c:v>1214.1166666666668</c:v>
                </c:pt>
                <c:pt idx="1871">
                  <c:v>1382.6686111111112</c:v>
                </c:pt>
                <c:pt idx="1872">
                  <c:v>1728.788888888889</c:v>
                </c:pt>
                <c:pt idx="1873">
                  <c:v>1236.6802777777777</c:v>
                </c:pt>
                <c:pt idx="1874">
                  <c:v>1235.3047222222222</c:v>
                </c:pt>
                <c:pt idx="1875">
                  <c:v>1184.4505555555554</c:v>
                </c:pt>
                <c:pt idx="1876">
                  <c:v>1613.0286111111113</c:v>
                </c:pt>
                <c:pt idx="1877">
                  <c:v>1206.9447222222223</c:v>
                </c:pt>
                <c:pt idx="1878">
                  <c:v>1323.2183333333335</c:v>
                </c:pt>
                <c:pt idx="1879">
                  <c:v>2153.1774999999998</c:v>
                </c:pt>
                <c:pt idx="1880">
                  <c:v>1360.4702777777777</c:v>
                </c:pt>
                <c:pt idx="1881">
                  <c:v>1242.0433333333335</c:v>
                </c:pt>
                <c:pt idx="1882">
                  <c:v>1033.143888888889</c:v>
                </c:pt>
                <c:pt idx="1883">
                  <c:v>894.85500000000002</c:v>
                </c:pt>
                <c:pt idx="1884">
                  <c:v>1166.0877777777778</c:v>
                </c:pt>
                <c:pt idx="1885">
                  <c:v>1186.9511111111112</c:v>
                </c:pt>
                <c:pt idx="1886">
                  <c:v>2163.1391666666668</c:v>
                </c:pt>
                <c:pt idx="1887">
                  <c:v>1455.1905555555554</c:v>
                </c:pt>
                <c:pt idx="1888">
                  <c:v>2286.0530555555556</c:v>
                </c:pt>
                <c:pt idx="1889">
                  <c:v>1204.913888888889</c:v>
                </c:pt>
                <c:pt idx="1890">
                  <c:v>2372.4119444444445</c:v>
                </c:pt>
                <c:pt idx="1891">
                  <c:v>859.81777777777791</c:v>
                </c:pt>
                <c:pt idx="1892">
                  <c:v>937.69083333333333</c:v>
                </c:pt>
                <c:pt idx="1893">
                  <c:v>1405.5955555555554</c:v>
                </c:pt>
                <c:pt idx="1894">
                  <c:v>863.49249999999995</c:v>
                </c:pt>
                <c:pt idx="1895">
                  <c:v>848.23472222222222</c:v>
                </c:pt>
                <c:pt idx="1896">
                  <c:v>831.60944444444453</c:v>
                </c:pt>
                <c:pt idx="1897">
                  <c:v>857.07055555555564</c:v>
                </c:pt>
                <c:pt idx="1898">
                  <c:v>840.37666666666678</c:v>
                </c:pt>
                <c:pt idx="1899">
                  <c:v>898.35833333333335</c:v>
                </c:pt>
                <c:pt idx="1900">
                  <c:v>986.53</c:v>
                </c:pt>
                <c:pt idx="1901">
                  <c:v>895.49444444444453</c:v>
                </c:pt>
                <c:pt idx="1902">
                  <c:v>843.72833333333335</c:v>
                </c:pt>
                <c:pt idx="1903">
                  <c:v>839.4522222222223</c:v>
                </c:pt>
                <c:pt idx="1904">
                  <c:v>2226.064166666667</c:v>
                </c:pt>
                <c:pt idx="1905">
                  <c:v>839.40277777777783</c:v>
                </c:pt>
                <c:pt idx="1906">
                  <c:v>825.02722222222224</c:v>
                </c:pt>
                <c:pt idx="1907">
                  <c:v>982.17027777777787</c:v>
                </c:pt>
                <c:pt idx="1908">
                  <c:v>1224.7083333333335</c:v>
                </c:pt>
                <c:pt idx="1909">
                  <c:v>848.06111111111113</c:v>
                </c:pt>
                <c:pt idx="1910">
                  <c:v>821.98666666666679</c:v>
                </c:pt>
                <c:pt idx="1911">
                  <c:v>842.01833333333332</c:v>
                </c:pt>
                <c:pt idx="1912">
                  <c:v>999.87833333333333</c:v>
                </c:pt>
                <c:pt idx="1913">
                  <c:v>895.39277777777784</c:v>
                </c:pt>
                <c:pt idx="1914">
                  <c:v>977.45361111111117</c:v>
                </c:pt>
                <c:pt idx="1915">
                  <c:v>845.92722222222221</c:v>
                </c:pt>
                <c:pt idx="1916">
                  <c:v>1048.9711111111112</c:v>
                </c:pt>
                <c:pt idx="1917">
                  <c:v>824.3366666666667</c:v>
                </c:pt>
                <c:pt idx="1918">
                  <c:v>847.28833333333341</c:v>
                </c:pt>
                <c:pt idx="1919">
                  <c:v>841.48888888888882</c:v>
                </c:pt>
                <c:pt idx="1920">
                  <c:v>866.87222222222226</c:v>
                </c:pt>
                <c:pt idx="1921">
                  <c:v>856.05833333333339</c:v>
                </c:pt>
                <c:pt idx="1922">
                  <c:v>830.15277777777783</c:v>
                </c:pt>
                <c:pt idx="1923">
                  <c:v>868.80166666666673</c:v>
                </c:pt>
                <c:pt idx="1924">
                  <c:v>893.29</c:v>
                </c:pt>
                <c:pt idx="1925">
                  <c:v>842.33722222222229</c:v>
                </c:pt>
                <c:pt idx="1926">
                  <c:v>1416.8333333333335</c:v>
                </c:pt>
                <c:pt idx="1927">
                  <c:v>864.02250000000004</c:v>
                </c:pt>
                <c:pt idx="1928">
                  <c:v>996.32861111111117</c:v>
                </c:pt>
                <c:pt idx="1929">
                  <c:v>830.18666666666672</c:v>
                </c:pt>
                <c:pt idx="1930">
                  <c:v>873.52527777777789</c:v>
                </c:pt>
                <c:pt idx="1931">
                  <c:v>852.66944444444448</c:v>
                </c:pt>
                <c:pt idx="1932">
                  <c:v>1028.7261111111111</c:v>
                </c:pt>
                <c:pt idx="1933">
                  <c:v>848.92444444444448</c:v>
                </c:pt>
                <c:pt idx="1934">
                  <c:v>873.97777777777787</c:v>
                </c:pt>
                <c:pt idx="1935">
                  <c:v>904.6066666666668</c:v>
                </c:pt>
                <c:pt idx="1936">
                  <c:v>855.84333333333336</c:v>
                </c:pt>
                <c:pt idx="1937">
                  <c:v>1039.2261111111111</c:v>
                </c:pt>
                <c:pt idx="1938">
                  <c:v>1141.311388888889</c:v>
                </c:pt>
                <c:pt idx="1939">
                  <c:v>854.8797222222222</c:v>
                </c:pt>
                <c:pt idx="1940">
                  <c:v>953.92777777777792</c:v>
                </c:pt>
                <c:pt idx="1941">
                  <c:v>1440.0938888888891</c:v>
                </c:pt>
                <c:pt idx="1942">
                  <c:v>857.20500000000004</c:v>
                </c:pt>
                <c:pt idx="1943">
                  <c:v>1027.1388888888889</c:v>
                </c:pt>
                <c:pt idx="1944">
                  <c:v>877.86111111111109</c:v>
                </c:pt>
                <c:pt idx="1945">
                  <c:v>848.68111111111114</c:v>
                </c:pt>
                <c:pt idx="1946">
                  <c:v>840.50888888888892</c:v>
                </c:pt>
                <c:pt idx="1947">
                  <c:v>1030.1861111111111</c:v>
                </c:pt>
                <c:pt idx="1948">
                  <c:v>843.79444444444448</c:v>
                </c:pt>
                <c:pt idx="1949">
                  <c:v>850.25611111111107</c:v>
                </c:pt>
                <c:pt idx="1950">
                  <c:v>831.67777777777792</c:v>
                </c:pt>
                <c:pt idx="1951">
                  <c:v>838.68666666666672</c:v>
                </c:pt>
                <c:pt idx="1952">
                  <c:v>833.23</c:v>
                </c:pt>
                <c:pt idx="1953">
                  <c:v>847.06055555555565</c:v>
                </c:pt>
                <c:pt idx="1954">
                  <c:v>857.00888888888892</c:v>
                </c:pt>
                <c:pt idx="1955">
                  <c:v>1538.1611111111113</c:v>
                </c:pt>
                <c:pt idx="1956">
                  <c:v>899.29722222222222</c:v>
                </c:pt>
                <c:pt idx="1957">
                  <c:v>830.51333333333332</c:v>
                </c:pt>
                <c:pt idx="1958">
                  <c:v>828.23722222222227</c:v>
                </c:pt>
                <c:pt idx="1959">
                  <c:v>1493.3844444444444</c:v>
                </c:pt>
                <c:pt idx="1960">
                  <c:v>879.59222222222229</c:v>
                </c:pt>
                <c:pt idx="1961">
                  <c:v>986.43388888888887</c:v>
                </c:pt>
                <c:pt idx="1962">
                  <c:v>900.75111111111107</c:v>
                </c:pt>
                <c:pt idx="1963">
                  <c:v>1344.0447222222222</c:v>
                </c:pt>
                <c:pt idx="1964">
                  <c:v>831.30888888888887</c:v>
                </c:pt>
                <c:pt idx="1965">
                  <c:v>825.59</c:v>
                </c:pt>
                <c:pt idx="1966">
                  <c:v>828.72222222222229</c:v>
                </c:pt>
                <c:pt idx="1967">
                  <c:v>903.83722222222229</c:v>
                </c:pt>
                <c:pt idx="1968">
                  <c:v>909.04499999999996</c:v>
                </c:pt>
                <c:pt idx="1969">
                  <c:v>828.11833333333334</c:v>
                </c:pt>
                <c:pt idx="1970">
                  <c:v>836.61500000000001</c:v>
                </c:pt>
                <c:pt idx="1971">
                  <c:v>867.02</c:v>
                </c:pt>
                <c:pt idx="1972">
                  <c:v>841.41499999999996</c:v>
                </c:pt>
                <c:pt idx="1973">
                  <c:v>979.09</c:v>
                </c:pt>
                <c:pt idx="1974">
                  <c:v>835.91555555555567</c:v>
                </c:pt>
                <c:pt idx="1975">
                  <c:v>1010.0205555555556</c:v>
                </c:pt>
                <c:pt idx="1976">
                  <c:v>827.75388888888892</c:v>
                </c:pt>
                <c:pt idx="1977">
                  <c:v>825.17499999999995</c:v>
                </c:pt>
                <c:pt idx="1978">
                  <c:v>853.02333333333343</c:v>
                </c:pt>
                <c:pt idx="1979">
                  <c:v>861.2455555555556</c:v>
                </c:pt>
                <c:pt idx="1980">
                  <c:v>983.97611111111109</c:v>
                </c:pt>
                <c:pt idx="1981">
                  <c:v>847.17444444444448</c:v>
                </c:pt>
                <c:pt idx="1982">
                  <c:v>1058.2861111111113</c:v>
                </c:pt>
                <c:pt idx="1983">
                  <c:v>848.14611111111117</c:v>
                </c:pt>
                <c:pt idx="1984">
                  <c:v>933.75722222222225</c:v>
                </c:pt>
                <c:pt idx="1985">
                  <c:v>990.65444444444449</c:v>
                </c:pt>
                <c:pt idx="1986">
                  <c:v>846.78555555555567</c:v>
                </c:pt>
                <c:pt idx="1987">
                  <c:v>873.69416666666677</c:v>
                </c:pt>
                <c:pt idx="1988">
                  <c:v>838.88666666666677</c:v>
                </c:pt>
                <c:pt idx="1989">
                  <c:v>861.50861111111112</c:v>
                </c:pt>
                <c:pt idx="1990">
                  <c:v>864.52611111111116</c:v>
                </c:pt>
                <c:pt idx="1991">
                  <c:v>840.09722222222229</c:v>
                </c:pt>
                <c:pt idx="1992">
                  <c:v>847.07055555555564</c:v>
                </c:pt>
                <c:pt idx="1993">
                  <c:v>1557.4730555555557</c:v>
                </c:pt>
                <c:pt idx="1994">
                  <c:v>896.81277777777791</c:v>
                </c:pt>
                <c:pt idx="1995">
                  <c:v>844.38055555555559</c:v>
                </c:pt>
                <c:pt idx="1996">
                  <c:v>845.08611111111111</c:v>
                </c:pt>
                <c:pt idx="1997">
                  <c:v>910.85333333333335</c:v>
                </c:pt>
                <c:pt idx="1998">
                  <c:v>846.99916666666672</c:v>
                </c:pt>
                <c:pt idx="1999">
                  <c:v>995.03472222222229</c:v>
                </c:pt>
                <c:pt idx="2000">
                  <c:v>1434.3716666666667</c:v>
                </c:pt>
                <c:pt idx="2001">
                  <c:v>850.65305555555562</c:v>
                </c:pt>
                <c:pt idx="2002">
                  <c:v>867.11</c:v>
                </c:pt>
                <c:pt idx="2003">
                  <c:v>861.76111111111118</c:v>
                </c:pt>
                <c:pt idx="2004">
                  <c:v>859.14222222222224</c:v>
                </c:pt>
                <c:pt idx="2005">
                  <c:v>853.67888888888888</c:v>
                </c:pt>
                <c:pt idx="2006">
                  <c:v>894.20777777777789</c:v>
                </c:pt>
                <c:pt idx="2007">
                  <c:v>930.70055555555564</c:v>
                </c:pt>
                <c:pt idx="2008">
                  <c:v>843.36944444444453</c:v>
                </c:pt>
                <c:pt idx="2009">
                  <c:v>856.54111111111115</c:v>
                </c:pt>
                <c:pt idx="2010">
                  <c:v>837.99166666666679</c:v>
                </c:pt>
                <c:pt idx="2011">
                  <c:v>1344.9047222222223</c:v>
                </c:pt>
                <c:pt idx="2012">
                  <c:v>845.58</c:v>
                </c:pt>
                <c:pt idx="2013">
                  <c:v>884.11277777777786</c:v>
                </c:pt>
                <c:pt idx="2014">
                  <c:v>911.69500000000005</c:v>
                </c:pt>
                <c:pt idx="2015">
                  <c:v>1382.6527777777778</c:v>
                </c:pt>
                <c:pt idx="2016">
                  <c:v>835.39111111111117</c:v>
                </c:pt>
                <c:pt idx="2017">
                  <c:v>840.995</c:v>
                </c:pt>
                <c:pt idx="2018">
                  <c:v>891.38222222222225</c:v>
                </c:pt>
                <c:pt idx="2019">
                  <c:v>919.51388888888891</c:v>
                </c:pt>
                <c:pt idx="2020">
                  <c:v>847.26555555555558</c:v>
                </c:pt>
                <c:pt idx="2021">
                  <c:v>828.49277777777786</c:v>
                </c:pt>
                <c:pt idx="2022">
                  <c:v>833.64833333333343</c:v>
                </c:pt>
                <c:pt idx="2023">
                  <c:v>1003.2166666666667</c:v>
                </c:pt>
                <c:pt idx="2024">
                  <c:v>852.83888888888885</c:v>
                </c:pt>
                <c:pt idx="2025">
                  <c:v>867.25444444444452</c:v>
                </c:pt>
                <c:pt idx="2026">
                  <c:v>839.93833333333339</c:v>
                </c:pt>
                <c:pt idx="2027">
                  <c:v>867.03888888888889</c:v>
                </c:pt>
                <c:pt idx="2028">
                  <c:v>831.51444444444451</c:v>
                </c:pt>
                <c:pt idx="2029">
                  <c:v>850.18388888888887</c:v>
                </c:pt>
                <c:pt idx="2030">
                  <c:v>1046.3852777777779</c:v>
                </c:pt>
                <c:pt idx="2031">
                  <c:v>1491.4202777777778</c:v>
                </c:pt>
                <c:pt idx="2032">
                  <c:v>901.65638888888884</c:v>
                </c:pt>
                <c:pt idx="2033">
                  <c:v>831.41277777777782</c:v>
                </c:pt>
                <c:pt idx="2034">
                  <c:v>854.59055555555562</c:v>
                </c:pt>
                <c:pt idx="2035">
                  <c:v>845.74666666666678</c:v>
                </c:pt>
                <c:pt idx="2036">
                  <c:v>870.505</c:v>
                </c:pt>
                <c:pt idx="2037">
                  <c:v>997.22611111111109</c:v>
                </c:pt>
                <c:pt idx="2038">
                  <c:v>1322.3016666666667</c:v>
                </c:pt>
                <c:pt idx="2039">
                  <c:v>830.2027777777779</c:v>
                </c:pt>
                <c:pt idx="2040">
                  <c:v>841.71583333333342</c:v>
                </c:pt>
                <c:pt idx="2041">
                  <c:v>833.52611111111116</c:v>
                </c:pt>
                <c:pt idx="2042">
                  <c:v>1447.7383333333335</c:v>
                </c:pt>
                <c:pt idx="2043">
                  <c:v>850.58333333333337</c:v>
                </c:pt>
                <c:pt idx="2044">
                  <c:v>842.61888888888893</c:v>
                </c:pt>
                <c:pt idx="2045">
                  <c:v>849.38888888888891</c:v>
                </c:pt>
                <c:pt idx="2046">
                  <c:v>840.22166666666669</c:v>
                </c:pt>
                <c:pt idx="2047">
                  <c:v>1037.6127777777779</c:v>
                </c:pt>
                <c:pt idx="2048">
                  <c:v>1404.3905555555555</c:v>
                </c:pt>
                <c:pt idx="2049">
                  <c:v>870.8566666666668</c:v>
                </c:pt>
                <c:pt idx="2050">
                  <c:v>893.16</c:v>
                </c:pt>
                <c:pt idx="2051">
                  <c:v>1216.9594444444444</c:v>
                </c:pt>
                <c:pt idx="2052">
                  <c:v>1190.0322222222223</c:v>
                </c:pt>
                <c:pt idx="2053">
                  <c:v>1201.4997222222223</c:v>
                </c:pt>
                <c:pt idx="2054">
                  <c:v>1277.5333333333335</c:v>
                </c:pt>
                <c:pt idx="2055">
                  <c:v>1875.6847222222223</c:v>
                </c:pt>
                <c:pt idx="2056">
                  <c:v>1886.9327777777778</c:v>
                </c:pt>
                <c:pt idx="2057">
                  <c:v>1558.3302777777778</c:v>
                </c:pt>
                <c:pt idx="2058">
                  <c:v>1799.9333333333334</c:v>
                </c:pt>
                <c:pt idx="2059">
                  <c:v>1241.5830555555556</c:v>
                </c:pt>
                <c:pt idx="2060">
                  <c:v>1175.4588888888891</c:v>
                </c:pt>
                <c:pt idx="2061">
                  <c:v>1218.4783333333335</c:v>
                </c:pt>
                <c:pt idx="2062">
                  <c:v>1188.8011111111111</c:v>
                </c:pt>
                <c:pt idx="2063">
                  <c:v>1186.6472222222224</c:v>
                </c:pt>
                <c:pt idx="2064">
                  <c:v>1177.3994444444445</c:v>
                </c:pt>
                <c:pt idx="2065">
                  <c:v>1326.1816666666668</c:v>
                </c:pt>
                <c:pt idx="2066">
                  <c:v>1170.413888888889</c:v>
                </c:pt>
                <c:pt idx="2067">
                  <c:v>2604.2611111111109</c:v>
                </c:pt>
                <c:pt idx="2068">
                  <c:v>1202.8627777777779</c:v>
                </c:pt>
                <c:pt idx="2069">
                  <c:v>1300.7322222222222</c:v>
                </c:pt>
                <c:pt idx="2070">
                  <c:v>1161.1294444444445</c:v>
                </c:pt>
                <c:pt idx="2071">
                  <c:v>1031.1263888888891</c:v>
                </c:pt>
                <c:pt idx="2072">
                  <c:v>1048.6352777777777</c:v>
                </c:pt>
                <c:pt idx="2073">
                  <c:v>857.2836111111111</c:v>
                </c:pt>
                <c:pt idx="2074">
                  <c:v>1040.891388888889</c:v>
                </c:pt>
                <c:pt idx="2075">
                  <c:v>1016.1944444444445</c:v>
                </c:pt>
                <c:pt idx="2076">
                  <c:v>878.15666666666675</c:v>
                </c:pt>
                <c:pt idx="2077">
                  <c:v>917.83444444444444</c:v>
                </c:pt>
                <c:pt idx="2078">
                  <c:v>2574.6744444444444</c:v>
                </c:pt>
                <c:pt idx="2079">
                  <c:v>853.23722222222227</c:v>
                </c:pt>
                <c:pt idx="2080">
                  <c:v>1052.6041666666667</c:v>
                </c:pt>
                <c:pt idx="2081">
                  <c:v>1255.7941666666668</c:v>
                </c:pt>
                <c:pt idx="2082">
                  <c:v>878.35694444444448</c:v>
                </c:pt>
                <c:pt idx="2083">
                  <c:v>854.39166666666677</c:v>
                </c:pt>
                <c:pt idx="2084">
                  <c:v>1040.3083333333334</c:v>
                </c:pt>
                <c:pt idx="2085">
                  <c:v>1218.4633333333336</c:v>
                </c:pt>
                <c:pt idx="2086">
                  <c:v>1228.9211111111113</c:v>
                </c:pt>
                <c:pt idx="2087">
                  <c:v>2438.5725000000002</c:v>
                </c:pt>
                <c:pt idx="2088">
                  <c:v>1236.3311111111113</c:v>
                </c:pt>
                <c:pt idx="2089">
                  <c:v>1303.8733333333334</c:v>
                </c:pt>
                <c:pt idx="2090">
                  <c:v>2031.2036111111113</c:v>
                </c:pt>
                <c:pt idx="2091">
                  <c:v>1271.7413888888891</c:v>
                </c:pt>
                <c:pt idx="2092">
                  <c:v>1213.288888888889</c:v>
                </c:pt>
                <c:pt idx="2093">
                  <c:v>1204.0030555555554</c:v>
                </c:pt>
                <c:pt idx="2094">
                  <c:v>1203.7561111111113</c:v>
                </c:pt>
                <c:pt idx="2095">
                  <c:v>899.72166666666669</c:v>
                </c:pt>
                <c:pt idx="2096">
                  <c:v>2404.4830555555554</c:v>
                </c:pt>
                <c:pt idx="2097">
                  <c:v>1369.7783333333334</c:v>
                </c:pt>
                <c:pt idx="2098">
                  <c:v>846.80416666666679</c:v>
                </c:pt>
                <c:pt idx="2099">
                  <c:v>1657.2219444444445</c:v>
                </c:pt>
                <c:pt idx="2100">
                  <c:v>1644.4947222222222</c:v>
                </c:pt>
                <c:pt idx="2101">
                  <c:v>1560.9677777777777</c:v>
                </c:pt>
                <c:pt idx="2102">
                  <c:v>1261.0258333333336</c:v>
                </c:pt>
                <c:pt idx="2103">
                  <c:v>1876.2933333333335</c:v>
                </c:pt>
                <c:pt idx="2104">
                  <c:v>1406.0783333333334</c:v>
                </c:pt>
                <c:pt idx="2105">
                  <c:v>1457.0366666666666</c:v>
                </c:pt>
                <c:pt idx="2106">
                  <c:v>1458.7394444444444</c:v>
                </c:pt>
                <c:pt idx="2107">
                  <c:v>1259.7683333333334</c:v>
                </c:pt>
                <c:pt idx="2108">
                  <c:v>1193.4869444444446</c:v>
                </c:pt>
                <c:pt idx="2109">
                  <c:v>1090.7091666666668</c:v>
                </c:pt>
                <c:pt idx="2110">
                  <c:v>2075.6675</c:v>
                </c:pt>
                <c:pt idx="2111">
                  <c:v>862.66055555555567</c:v>
                </c:pt>
                <c:pt idx="2112">
                  <c:v>1036.9449999999999</c:v>
                </c:pt>
                <c:pt idx="2113">
                  <c:v>1069.8227777777777</c:v>
                </c:pt>
                <c:pt idx="2114">
                  <c:v>1333.7994444444446</c:v>
                </c:pt>
                <c:pt idx="2115">
                  <c:v>1072.4000000000001</c:v>
                </c:pt>
                <c:pt idx="2116">
                  <c:v>2062.8697222222222</c:v>
                </c:pt>
                <c:pt idx="2117">
                  <c:v>1014.3308333333333</c:v>
                </c:pt>
                <c:pt idx="2118">
                  <c:v>1114.9002777777778</c:v>
                </c:pt>
                <c:pt idx="2119">
                  <c:v>874.59</c:v>
                </c:pt>
                <c:pt idx="2120">
                  <c:v>1930.1736111111113</c:v>
                </c:pt>
                <c:pt idx="2121">
                  <c:v>1050.4869444444446</c:v>
                </c:pt>
                <c:pt idx="2122">
                  <c:v>975.93944444444446</c:v>
                </c:pt>
                <c:pt idx="2123">
                  <c:v>977.35861111111114</c:v>
                </c:pt>
                <c:pt idx="2124">
                  <c:v>1360.7275</c:v>
                </c:pt>
                <c:pt idx="2125">
                  <c:v>879.13222222222225</c:v>
                </c:pt>
                <c:pt idx="2126">
                  <c:v>1028.8058333333333</c:v>
                </c:pt>
                <c:pt idx="2127">
                  <c:v>888.4663888888889</c:v>
                </c:pt>
                <c:pt idx="2128">
                  <c:v>1546.7008333333335</c:v>
                </c:pt>
                <c:pt idx="2129">
                  <c:v>1013.1847222222223</c:v>
                </c:pt>
                <c:pt idx="2130">
                  <c:v>850.13722222222225</c:v>
                </c:pt>
                <c:pt idx="2131">
                  <c:v>858.86166666666679</c:v>
                </c:pt>
                <c:pt idx="2132">
                  <c:v>885.32555555555564</c:v>
                </c:pt>
                <c:pt idx="2133">
                  <c:v>870.65833333333342</c:v>
                </c:pt>
                <c:pt idx="2134">
                  <c:v>881.90583333333336</c:v>
                </c:pt>
                <c:pt idx="2135">
                  <c:v>863.60444444444454</c:v>
                </c:pt>
                <c:pt idx="2136">
                  <c:v>1284.8286111111113</c:v>
                </c:pt>
                <c:pt idx="2137">
                  <c:v>873.39083333333338</c:v>
                </c:pt>
                <c:pt idx="2138">
                  <c:v>865.23333333333335</c:v>
                </c:pt>
                <c:pt idx="2139">
                  <c:v>882.40083333333337</c:v>
                </c:pt>
                <c:pt idx="2140">
                  <c:v>897.88166666666677</c:v>
                </c:pt>
                <c:pt idx="2141">
                  <c:v>1043.9591666666668</c:v>
                </c:pt>
                <c:pt idx="2142">
                  <c:v>869.38138888888886</c:v>
                </c:pt>
                <c:pt idx="2143">
                  <c:v>878.83861111111116</c:v>
                </c:pt>
                <c:pt idx="2144">
                  <c:v>1082.5741666666668</c:v>
                </c:pt>
                <c:pt idx="2145">
                  <c:v>1026.7636111111112</c:v>
                </c:pt>
                <c:pt idx="2146">
                  <c:v>1565.998888888889</c:v>
                </c:pt>
                <c:pt idx="2147">
                  <c:v>872.39777777777783</c:v>
                </c:pt>
                <c:pt idx="2148">
                  <c:v>1625.4527777777778</c:v>
                </c:pt>
                <c:pt idx="2149">
                  <c:v>1058.1252777777777</c:v>
                </c:pt>
                <c:pt idx="2150">
                  <c:v>924.21500000000003</c:v>
                </c:pt>
                <c:pt idx="2151">
                  <c:v>1058.9122222222222</c:v>
                </c:pt>
                <c:pt idx="2152">
                  <c:v>1584.6763888888891</c:v>
                </c:pt>
                <c:pt idx="2153">
                  <c:v>895.18083333333334</c:v>
                </c:pt>
                <c:pt idx="2154">
                  <c:v>1045.3952777777779</c:v>
                </c:pt>
                <c:pt idx="2155">
                  <c:v>882.01555555555558</c:v>
                </c:pt>
                <c:pt idx="2156">
                  <c:v>1518.2430555555557</c:v>
                </c:pt>
                <c:pt idx="2157">
                  <c:v>868.87944444444452</c:v>
                </c:pt>
                <c:pt idx="2158">
                  <c:v>906.61805555555566</c:v>
                </c:pt>
                <c:pt idx="2159">
                  <c:v>1032.6508333333334</c:v>
                </c:pt>
                <c:pt idx="2160">
                  <c:v>1579.8022222222223</c:v>
                </c:pt>
                <c:pt idx="2161">
                  <c:v>875.86166666666679</c:v>
                </c:pt>
                <c:pt idx="2162">
                  <c:v>861.85888888888883</c:v>
                </c:pt>
                <c:pt idx="2163">
                  <c:v>892.85805555555567</c:v>
                </c:pt>
                <c:pt idx="2164">
                  <c:v>951.74249999999995</c:v>
                </c:pt>
                <c:pt idx="2165">
                  <c:v>869.68166666666673</c:v>
                </c:pt>
                <c:pt idx="2166">
                  <c:v>838.62</c:v>
                </c:pt>
                <c:pt idx="2167">
                  <c:v>862.55027777777786</c:v>
                </c:pt>
                <c:pt idx="2168">
                  <c:v>843.77166666666676</c:v>
                </c:pt>
                <c:pt idx="2169">
                  <c:v>1065.7216666666668</c:v>
                </c:pt>
                <c:pt idx="2170">
                  <c:v>873.23500000000001</c:v>
                </c:pt>
                <c:pt idx="2171">
                  <c:v>1208.1591666666668</c:v>
                </c:pt>
                <c:pt idx="2172">
                  <c:v>1043.5911111111111</c:v>
                </c:pt>
                <c:pt idx="2173">
                  <c:v>1400.536388888889</c:v>
                </c:pt>
                <c:pt idx="2174">
                  <c:v>885.69388888888886</c:v>
                </c:pt>
                <c:pt idx="2175">
                  <c:v>878.66388888888889</c:v>
                </c:pt>
                <c:pt idx="2176">
                  <c:v>1012.0552777777779</c:v>
                </c:pt>
                <c:pt idx="2177">
                  <c:v>878.11055555555561</c:v>
                </c:pt>
                <c:pt idx="2178">
                  <c:v>1009.3269444444445</c:v>
                </c:pt>
                <c:pt idx="2179">
                  <c:v>849.53666666666675</c:v>
                </c:pt>
                <c:pt idx="2180">
                  <c:v>1263.0505555555555</c:v>
                </c:pt>
                <c:pt idx="2181">
                  <c:v>839.46333333333337</c:v>
                </c:pt>
                <c:pt idx="2182">
                  <c:v>804.87111111111108</c:v>
                </c:pt>
                <c:pt idx="2183">
                  <c:v>844.21388888888885</c:v>
                </c:pt>
                <c:pt idx="2184">
                  <c:v>863.8797222222222</c:v>
                </c:pt>
                <c:pt idx="2185">
                  <c:v>1033.3463888888889</c:v>
                </c:pt>
                <c:pt idx="2186">
                  <c:v>858.03638888888884</c:v>
                </c:pt>
                <c:pt idx="2187">
                  <c:v>892.60555555555561</c:v>
                </c:pt>
                <c:pt idx="2188">
                  <c:v>1031.4644444444446</c:v>
                </c:pt>
                <c:pt idx="2189">
                  <c:v>1059.6066666666668</c:v>
                </c:pt>
                <c:pt idx="2190">
                  <c:v>866.84666666666669</c:v>
                </c:pt>
                <c:pt idx="2191">
                  <c:v>861.94722222222219</c:v>
                </c:pt>
                <c:pt idx="2192">
                  <c:v>1209.1372222222221</c:v>
                </c:pt>
                <c:pt idx="2193">
                  <c:v>890.09500000000003</c:v>
                </c:pt>
                <c:pt idx="2194">
                  <c:v>848.72333333333336</c:v>
                </c:pt>
                <c:pt idx="2195">
                  <c:v>851.39</c:v>
                </c:pt>
                <c:pt idx="2196">
                  <c:v>861.55444444444447</c:v>
                </c:pt>
                <c:pt idx="2197">
                  <c:v>966.86694444444447</c:v>
                </c:pt>
                <c:pt idx="2198">
                  <c:v>1033.0838888888891</c:v>
                </c:pt>
                <c:pt idx="2199">
                  <c:v>974.00805555555564</c:v>
                </c:pt>
                <c:pt idx="2200">
                  <c:v>1016.6663888888888</c:v>
                </c:pt>
                <c:pt idx="2201">
                  <c:v>865.54944444444448</c:v>
                </c:pt>
                <c:pt idx="2202">
                  <c:v>1024.0172222222222</c:v>
                </c:pt>
                <c:pt idx="2203">
                  <c:v>1011.6630555555556</c:v>
                </c:pt>
                <c:pt idx="2204">
                  <c:v>850.80694444444453</c:v>
                </c:pt>
                <c:pt idx="2205">
                  <c:v>1019.8969444444444</c:v>
                </c:pt>
                <c:pt idx="2206">
                  <c:v>862.41944444444448</c:v>
                </c:pt>
                <c:pt idx="2207">
                  <c:v>859.76666666666677</c:v>
                </c:pt>
                <c:pt idx="2208">
                  <c:v>859.17555555555566</c:v>
                </c:pt>
                <c:pt idx="2209">
                  <c:v>1026.9758333333334</c:v>
                </c:pt>
                <c:pt idx="2210">
                  <c:v>848.45166666666671</c:v>
                </c:pt>
                <c:pt idx="2211">
                  <c:v>851.06500000000005</c:v>
                </c:pt>
                <c:pt idx="2212">
                  <c:v>863.08111111111111</c:v>
                </c:pt>
                <c:pt idx="2213">
                  <c:v>867.0533333333334</c:v>
                </c:pt>
                <c:pt idx="2214">
                  <c:v>1572.2708333333335</c:v>
                </c:pt>
                <c:pt idx="2215">
                  <c:v>1036.0852777777779</c:v>
                </c:pt>
                <c:pt idx="2216">
                  <c:v>879.43444444444447</c:v>
                </c:pt>
                <c:pt idx="2217">
                  <c:v>1070.0250000000001</c:v>
                </c:pt>
                <c:pt idx="2218">
                  <c:v>1173.2369444444446</c:v>
                </c:pt>
                <c:pt idx="2219">
                  <c:v>872.8227777777779</c:v>
                </c:pt>
                <c:pt idx="2220">
                  <c:v>858.25</c:v>
                </c:pt>
                <c:pt idx="2221">
                  <c:v>847.01333333333332</c:v>
                </c:pt>
                <c:pt idx="2222">
                  <c:v>1287.9569444444444</c:v>
                </c:pt>
                <c:pt idx="2223">
                  <c:v>855.36222222222227</c:v>
                </c:pt>
                <c:pt idx="2224">
                  <c:v>884.3175</c:v>
                </c:pt>
                <c:pt idx="2225">
                  <c:v>1035.6397222222222</c:v>
                </c:pt>
                <c:pt idx="2226">
                  <c:v>1991.9219444444445</c:v>
                </c:pt>
                <c:pt idx="2227">
                  <c:v>1034.5891666666666</c:v>
                </c:pt>
                <c:pt idx="2228">
                  <c:v>857.55944444444447</c:v>
                </c:pt>
                <c:pt idx="2229">
                  <c:v>980.17027777777787</c:v>
                </c:pt>
                <c:pt idx="2230">
                  <c:v>1052.1269444444445</c:v>
                </c:pt>
                <c:pt idx="2231">
                  <c:v>961.05888888888887</c:v>
                </c:pt>
                <c:pt idx="2232">
                  <c:v>1005.7383333333333</c:v>
                </c:pt>
                <c:pt idx="2233">
                  <c:v>823.10777777777787</c:v>
                </c:pt>
                <c:pt idx="2234">
                  <c:v>844.87111111111108</c:v>
                </c:pt>
                <c:pt idx="2235">
                  <c:v>865.255</c:v>
                </c:pt>
                <c:pt idx="2236">
                  <c:v>937.46111111111111</c:v>
                </c:pt>
                <c:pt idx="2237">
                  <c:v>1872.3622222222223</c:v>
                </c:pt>
                <c:pt idx="2238">
                  <c:v>942.33972222222224</c:v>
                </c:pt>
                <c:pt idx="2239">
                  <c:v>1004.7833333333334</c:v>
                </c:pt>
                <c:pt idx="2240">
                  <c:v>845.77722222222224</c:v>
                </c:pt>
                <c:pt idx="2241">
                  <c:v>1097.9352777777779</c:v>
                </c:pt>
                <c:pt idx="2242">
                  <c:v>985.20805555555557</c:v>
                </c:pt>
                <c:pt idx="2243">
                  <c:v>838.11277777777786</c:v>
                </c:pt>
                <c:pt idx="2244">
                  <c:v>854.08166666666671</c:v>
                </c:pt>
                <c:pt idx="2245">
                  <c:v>955.3319444444445</c:v>
                </c:pt>
                <c:pt idx="2246">
                  <c:v>1025.2541666666668</c:v>
                </c:pt>
                <c:pt idx="2247">
                  <c:v>885.02805555555562</c:v>
                </c:pt>
                <c:pt idx="2248">
                  <c:v>1052.4577777777777</c:v>
                </c:pt>
                <c:pt idx="2249">
                  <c:v>868.60722222222228</c:v>
                </c:pt>
                <c:pt idx="2250">
                  <c:v>873.52027777777789</c:v>
                </c:pt>
                <c:pt idx="2251">
                  <c:v>1086.9033333333334</c:v>
                </c:pt>
                <c:pt idx="2252">
                  <c:v>904.26388888888891</c:v>
                </c:pt>
                <c:pt idx="2253">
                  <c:v>1053.1063888888889</c:v>
                </c:pt>
                <c:pt idx="2254">
                  <c:v>865.51166666666677</c:v>
                </c:pt>
                <c:pt idx="2255">
                  <c:v>863.20944444444444</c:v>
                </c:pt>
                <c:pt idx="2256">
                  <c:v>894.17861111111108</c:v>
                </c:pt>
                <c:pt idx="2257">
                  <c:v>1027.8905555555557</c:v>
                </c:pt>
                <c:pt idx="2258">
                  <c:v>934.93555555555565</c:v>
                </c:pt>
                <c:pt idx="2259">
                  <c:v>826.59944444444454</c:v>
                </c:pt>
                <c:pt idx="2260">
                  <c:v>826.31500000000005</c:v>
                </c:pt>
                <c:pt idx="2261">
                  <c:v>880.23944444444453</c:v>
                </c:pt>
                <c:pt idx="2262">
                  <c:v>1572.5574999999999</c:v>
                </c:pt>
                <c:pt idx="2263">
                  <c:v>1004.4269444444445</c:v>
                </c:pt>
                <c:pt idx="2264">
                  <c:v>865.63694444444445</c:v>
                </c:pt>
                <c:pt idx="2265">
                  <c:v>1012.1308333333334</c:v>
                </c:pt>
                <c:pt idx="2266">
                  <c:v>1056.6500000000001</c:v>
                </c:pt>
                <c:pt idx="2267">
                  <c:v>846.27611111111116</c:v>
                </c:pt>
                <c:pt idx="2268">
                  <c:v>1276.7950000000001</c:v>
                </c:pt>
                <c:pt idx="2269">
                  <c:v>1003.4647222222222</c:v>
                </c:pt>
                <c:pt idx="2270">
                  <c:v>1564.4202777777778</c:v>
                </c:pt>
                <c:pt idx="2271">
                  <c:v>1052.2777777777778</c:v>
                </c:pt>
                <c:pt idx="2272">
                  <c:v>1039.7022222222222</c:v>
                </c:pt>
                <c:pt idx="2273">
                  <c:v>947.53527777777788</c:v>
                </c:pt>
                <c:pt idx="2274">
                  <c:v>1540.0916666666667</c:v>
                </c:pt>
                <c:pt idx="2275">
                  <c:v>1031.0669444444445</c:v>
                </c:pt>
                <c:pt idx="2276">
                  <c:v>1062.9533333333334</c:v>
                </c:pt>
                <c:pt idx="2277">
                  <c:v>857.09500000000003</c:v>
                </c:pt>
                <c:pt idx="2278">
                  <c:v>1373.7325000000001</c:v>
                </c:pt>
                <c:pt idx="2279">
                  <c:v>1167.5752777777777</c:v>
                </c:pt>
                <c:pt idx="2280">
                  <c:v>1013.9391666666668</c:v>
                </c:pt>
                <c:pt idx="2281">
                  <c:v>1031.9191666666668</c:v>
                </c:pt>
                <c:pt idx="2282">
                  <c:v>1629.9791666666667</c:v>
                </c:pt>
                <c:pt idx="2283">
                  <c:v>1779.7755555555557</c:v>
                </c:pt>
                <c:pt idx="2284">
                  <c:v>1020.9536111111112</c:v>
                </c:pt>
                <c:pt idx="2285">
                  <c:v>945.19638888888892</c:v>
                </c:pt>
                <c:pt idx="2286">
                  <c:v>1234.7822222222223</c:v>
                </c:pt>
                <c:pt idx="2287">
                  <c:v>1094.3533333333335</c:v>
                </c:pt>
                <c:pt idx="2288">
                  <c:v>833.84333333333336</c:v>
                </c:pt>
                <c:pt idx="2289">
                  <c:v>870.54666666666674</c:v>
                </c:pt>
                <c:pt idx="2290">
                  <c:v>885.03722222222223</c:v>
                </c:pt>
                <c:pt idx="2291">
                  <c:v>1146.7694444444444</c:v>
                </c:pt>
                <c:pt idx="2292">
                  <c:v>1334.6827777777778</c:v>
                </c:pt>
                <c:pt idx="2293">
                  <c:v>1054.3877777777777</c:v>
                </c:pt>
                <c:pt idx="2294">
                  <c:v>1026.3930555555555</c:v>
                </c:pt>
                <c:pt idx="2295">
                  <c:v>845.23777777777786</c:v>
                </c:pt>
                <c:pt idx="2296">
                  <c:v>874.0866666666667</c:v>
                </c:pt>
                <c:pt idx="2297">
                  <c:v>1034.1922222222222</c:v>
                </c:pt>
                <c:pt idx="2298">
                  <c:v>863.85055555555562</c:v>
                </c:pt>
                <c:pt idx="2299">
                  <c:v>1066.1897222222221</c:v>
                </c:pt>
                <c:pt idx="2300">
                  <c:v>878.95833333333337</c:v>
                </c:pt>
                <c:pt idx="2301">
                  <c:v>2595.4602777777782</c:v>
                </c:pt>
                <c:pt idx="2302">
                  <c:v>1098.7747222222222</c:v>
                </c:pt>
                <c:pt idx="2303">
                  <c:v>860.3</c:v>
                </c:pt>
                <c:pt idx="2304">
                  <c:v>1672.6647222222223</c:v>
                </c:pt>
                <c:pt idx="2305">
                  <c:v>980.76861111111111</c:v>
                </c:pt>
                <c:pt idx="2306">
                  <c:v>1024.6786111111112</c:v>
                </c:pt>
                <c:pt idx="2307">
                  <c:v>858.37277777777786</c:v>
                </c:pt>
                <c:pt idx="2308">
                  <c:v>867.76111111111118</c:v>
                </c:pt>
                <c:pt idx="2309">
                  <c:v>1265.8144444444445</c:v>
                </c:pt>
                <c:pt idx="2310">
                  <c:v>839.88499999999999</c:v>
                </c:pt>
                <c:pt idx="2311">
                  <c:v>836.08166666666671</c:v>
                </c:pt>
                <c:pt idx="2312">
                  <c:v>865.23222222222228</c:v>
                </c:pt>
                <c:pt idx="2313">
                  <c:v>921.3608333333334</c:v>
                </c:pt>
                <c:pt idx="2314">
                  <c:v>1018.5058333333334</c:v>
                </c:pt>
                <c:pt idx="2315">
                  <c:v>856.48944444444453</c:v>
                </c:pt>
                <c:pt idx="2316">
                  <c:v>853</c:v>
                </c:pt>
                <c:pt idx="2317">
                  <c:v>980.10527777777781</c:v>
                </c:pt>
                <c:pt idx="2318">
                  <c:v>1020.4525</c:v>
                </c:pt>
                <c:pt idx="2319">
                  <c:v>1617.7447222222222</c:v>
                </c:pt>
                <c:pt idx="2320">
                  <c:v>1011.3341666666668</c:v>
                </c:pt>
                <c:pt idx="2321">
                  <c:v>850.47166666666669</c:v>
                </c:pt>
                <c:pt idx="2322">
                  <c:v>885.49749999999995</c:v>
                </c:pt>
                <c:pt idx="2323">
                  <c:v>1350.5466666666669</c:v>
                </c:pt>
                <c:pt idx="2324">
                  <c:v>1014.1980555555556</c:v>
                </c:pt>
                <c:pt idx="2325">
                  <c:v>852.17027777777787</c:v>
                </c:pt>
                <c:pt idx="2326">
                  <c:v>864.25111111111107</c:v>
                </c:pt>
                <c:pt idx="2327">
                  <c:v>1033.9224999999999</c:v>
                </c:pt>
                <c:pt idx="2328">
                  <c:v>887.14694444444444</c:v>
                </c:pt>
                <c:pt idx="2329">
                  <c:v>1083.4613888888889</c:v>
                </c:pt>
                <c:pt idx="2330">
                  <c:v>856.61194444444448</c:v>
                </c:pt>
                <c:pt idx="2331">
                  <c:v>1009.7619444444445</c:v>
                </c:pt>
                <c:pt idx="2332">
                  <c:v>827.63333333333333</c:v>
                </c:pt>
                <c:pt idx="2333">
                  <c:v>859.27722222222224</c:v>
                </c:pt>
                <c:pt idx="2334">
                  <c:v>923.92305555555561</c:v>
                </c:pt>
                <c:pt idx="2335">
                  <c:v>1068.0811111111113</c:v>
                </c:pt>
                <c:pt idx="2336">
                  <c:v>860.76555555555558</c:v>
                </c:pt>
                <c:pt idx="2337">
                  <c:v>911.50444444444452</c:v>
                </c:pt>
                <c:pt idx="2338">
                  <c:v>1728.3747222222223</c:v>
                </c:pt>
                <c:pt idx="2339">
                  <c:v>1049.2113888888889</c:v>
                </c:pt>
                <c:pt idx="2340">
                  <c:v>847.18111111111114</c:v>
                </c:pt>
                <c:pt idx="2341">
                  <c:v>865.08333333333337</c:v>
                </c:pt>
                <c:pt idx="2342">
                  <c:v>914.7358333333334</c:v>
                </c:pt>
                <c:pt idx="2343">
                  <c:v>1041.5922222222223</c:v>
                </c:pt>
                <c:pt idx="2344">
                  <c:v>881.45611111111111</c:v>
                </c:pt>
                <c:pt idx="2345">
                  <c:v>890.76611111111117</c:v>
                </c:pt>
                <c:pt idx="2346">
                  <c:v>861.84222222222229</c:v>
                </c:pt>
                <c:pt idx="2347">
                  <c:v>861.54666666666674</c:v>
                </c:pt>
                <c:pt idx="2348">
                  <c:v>895.07472222222225</c:v>
                </c:pt>
                <c:pt idx="2349">
                  <c:v>856.11111111111109</c:v>
                </c:pt>
                <c:pt idx="2350">
                  <c:v>861.89</c:v>
                </c:pt>
                <c:pt idx="2351">
                  <c:v>885.66583333333335</c:v>
                </c:pt>
                <c:pt idx="2352">
                  <c:v>1021.3355555555556</c:v>
                </c:pt>
                <c:pt idx="2353">
                  <c:v>996.17555555555566</c:v>
                </c:pt>
                <c:pt idx="2354">
                  <c:v>827.62722222222226</c:v>
                </c:pt>
                <c:pt idx="2355">
                  <c:v>885.1108333333334</c:v>
                </c:pt>
                <c:pt idx="2356">
                  <c:v>1286.7427777777777</c:v>
                </c:pt>
                <c:pt idx="2357">
                  <c:v>854.22388888888884</c:v>
                </c:pt>
                <c:pt idx="2358">
                  <c:v>850.13444444444451</c:v>
                </c:pt>
                <c:pt idx="2359">
                  <c:v>868.30444444444447</c:v>
                </c:pt>
                <c:pt idx="2360">
                  <c:v>1868.7697222222223</c:v>
                </c:pt>
                <c:pt idx="2361">
                  <c:v>859.61833333333334</c:v>
                </c:pt>
                <c:pt idx="2362">
                  <c:v>907.55944444444447</c:v>
                </c:pt>
                <c:pt idx="2363">
                  <c:v>844.22500000000002</c:v>
                </c:pt>
                <c:pt idx="2364">
                  <c:v>959.92888888888888</c:v>
                </c:pt>
                <c:pt idx="2365">
                  <c:v>1054.6277777777777</c:v>
                </c:pt>
                <c:pt idx="2366">
                  <c:v>824.27166666666676</c:v>
                </c:pt>
                <c:pt idx="2367">
                  <c:v>829.23666666666679</c:v>
                </c:pt>
                <c:pt idx="2368">
                  <c:v>840.86333333333334</c:v>
                </c:pt>
                <c:pt idx="2369">
                  <c:v>995.8658333333334</c:v>
                </c:pt>
                <c:pt idx="2370">
                  <c:v>830.6066666666668</c:v>
                </c:pt>
                <c:pt idx="2371">
                  <c:v>831.53777777777782</c:v>
                </c:pt>
                <c:pt idx="2372">
                  <c:v>850.73722222222227</c:v>
                </c:pt>
                <c:pt idx="2373">
                  <c:v>884.44111111111113</c:v>
                </c:pt>
                <c:pt idx="2374">
                  <c:v>919.94305555555559</c:v>
                </c:pt>
                <c:pt idx="2375">
                  <c:v>873.46444444444455</c:v>
                </c:pt>
                <c:pt idx="2376">
                  <c:v>863.8994444444445</c:v>
                </c:pt>
                <c:pt idx="2377">
                  <c:v>1061.9769444444446</c:v>
                </c:pt>
                <c:pt idx="2378">
                  <c:v>858.78055555555557</c:v>
                </c:pt>
                <c:pt idx="2379">
                  <c:v>838.35777777777787</c:v>
                </c:pt>
                <c:pt idx="2380">
                  <c:v>1021.0325</c:v>
                </c:pt>
                <c:pt idx="2381">
                  <c:v>909.42388888888888</c:v>
                </c:pt>
                <c:pt idx="2382">
                  <c:v>1081.8366666666668</c:v>
                </c:pt>
                <c:pt idx="2383">
                  <c:v>873.93611111111113</c:v>
                </c:pt>
                <c:pt idx="2384">
                  <c:v>876.51333333333332</c:v>
                </c:pt>
                <c:pt idx="2385">
                  <c:v>1195.561388888889</c:v>
                </c:pt>
                <c:pt idx="2386">
                  <c:v>1035.7680555555555</c:v>
                </c:pt>
                <c:pt idx="2387">
                  <c:v>918.42750000000001</c:v>
                </c:pt>
                <c:pt idx="2388">
                  <c:v>1033.9008333333334</c:v>
                </c:pt>
                <c:pt idx="2389">
                  <c:v>1641.081388888889</c:v>
                </c:pt>
                <c:pt idx="2390">
                  <c:v>874.5727777777779</c:v>
                </c:pt>
                <c:pt idx="2391">
                  <c:v>1084.953888888889</c:v>
                </c:pt>
                <c:pt idx="2392">
                  <c:v>862.39722222222224</c:v>
                </c:pt>
                <c:pt idx="2393">
                  <c:v>1412.8194444444446</c:v>
                </c:pt>
                <c:pt idx="2394">
                  <c:v>1087.3994444444445</c:v>
                </c:pt>
                <c:pt idx="2395">
                  <c:v>848.94944444444445</c:v>
                </c:pt>
                <c:pt idx="2396">
                  <c:v>858.96055555555563</c:v>
                </c:pt>
                <c:pt idx="2397">
                  <c:v>1517.8702777777778</c:v>
                </c:pt>
                <c:pt idx="2398">
                  <c:v>1326.4372222222223</c:v>
                </c:pt>
                <c:pt idx="2399">
                  <c:v>947.97055555555562</c:v>
                </c:pt>
                <c:pt idx="2400">
                  <c:v>1039.8858333333333</c:v>
                </c:pt>
                <c:pt idx="2401">
                  <c:v>1454.811388888889</c:v>
                </c:pt>
                <c:pt idx="2402">
                  <c:v>984.98333333333335</c:v>
                </c:pt>
                <c:pt idx="2403">
                  <c:v>855.28444444444449</c:v>
                </c:pt>
                <c:pt idx="2404">
                  <c:v>876.38888888888891</c:v>
                </c:pt>
                <c:pt idx="2405">
                  <c:v>1037.4097222222222</c:v>
                </c:pt>
                <c:pt idx="2406">
                  <c:v>881.06</c:v>
                </c:pt>
                <c:pt idx="2407">
                  <c:v>863.37555555555559</c:v>
                </c:pt>
                <c:pt idx="2408">
                  <c:v>856.6541666666667</c:v>
                </c:pt>
                <c:pt idx="2409">
                  <c:v>891.40277777777783</c:v>
                </c:pt>
                <c:pt idx="2410">
                  <c:v>1047.266388888889</c:v>
                </c:pt>
                <c:pt idx="2411">
                  <c:v>862.54222222222222</c:v>
                </c:pt>
                <c:pt idx="2412">
                  <c:v>873.28499999999997</c:v>
                </c:pt>
                <c:pt idx="2413">
                  <c:v>1001.5758333333333</c:v>
                </c:pt>
                <c:pt idx="2414">
                  <c:v>905.74</c:v>
                </c:pt>
                <c:pt idx="2415">
                  <c:v>1017.7441666666667</c:v>
                </c:pt>
                <c:pt idx="2416">
                  <c:v>887.59555555555562</c:v>
                </c:pt>
                <c:pt idx="2417">
                  <c:v>1031.6758333333335</c:v>
                </c:pt>
                <c:pt idx="2418">
                  <c:v>881.76499999999999</c:v>
                </c:pt>
                <c:pt idx="2419">
                  <c:v>1066.8808333333334</c:v>
                </c:pt>
                <c:pt idx="2420">
                  <c:v>839.34722222222229</c:v>
                </c:pt>
                <c:pt idx="2421">
                  <c:v>847.06388888888887</c:v>
                </c:pt>
                <c:pt idx="2422">
                  <c:v>863.13833333333332</c:v>
                </c:pt>
                <c:pt idx="2423">
                  <c:v>855.75944444444451</c:v>
                </c:pt>
                <c:pt idx="2424">
                  <c:v>894.89388888888891</c:v>
                </c:pt>
                <c:pt idx="2425">
                  <c:v>1003.6663888888888</c:v>
                </c:pt>
                <c:pt idx="2426">
                  <c:v>1042.7358333333334</c:v>
                </c:pt>
                <c:pt idx="2427">
                  <c:v>875.80222222222221</c:v>
                </c:pt>
                <c:pt idx="2428">
                  <c:v>859.53555555555567</c:v>
                </c:pt>
                <c:pt idx="2429">
                  <c:v>1128.8811111111113</c:v>
                </c:pt>
                <c:pt idx="2430">
                  <c:v>1008.3902777777779</c:v>
                </c:pt>
                <c:pt idx="2431">
                  <c:v>847.05722222222221</c:v>
                </c:pt>
                <c:pt idx="2432">
                  <c:v>853.94055555555565</c:v>
                </c:pt>
                <c:pt idx="2433">
                  <c:v>998.73694444444448</c:v>
                </c:pt>
                <c:pt idx="2434">
                  <c:v>1007.2052777777778</c:v>
                </c:pt>
                <c:pt idx="2435">
                  <c:v>853.04944444444448</c:v>
                </c:pt>
                <c:pt idx="2436">
                  <c:v>1332.7125000000001</c:v>
                </c:pt>
                <c:pt idx="2437">
                  <c:v>892.43388888888887</c:v>
                </c:pt>
                <c:pt idx="2438">
                  <c:v>1077.3494444444445</c:v>
                </c:pt>
                <c:pt idx="2439">
                  <c:v>855.21388888888885</c:v>
                </c:pt>
                <c:pt idx="2440">
                  <c:v>1262.8786111111112</c:v>
                </c:pt>
                <c:pt idx="2441">
                  <c:v>856.51055555555558</c:v>
                </c:pt>
                <c:pt idx="2442">
                  <c:v>874.33166666666671</c:v>
                </c:pt>
                <c:pt idx="2443">
                  <c:v>1073.5708333333334</c:v>
                </c:pt>
                <c:pt idx="2444">
                  <c:v>1182.9183333333335</c:v>
                </c:pt>
                <c:pt idx="2445">
                  <c:v>1027.9869444444446</c:v>
                </c:pt>
                <c:pt idx="2446">
                  <c:v>842.71833333333336</c:v>
                </c:pt>
                <c:pt idx="2447">
                  <c:v>848.4955555555556</c:v>
                </c:pt>
                <c:pt idx="2448">
                  <c:v>885.89611111111117</c:v>
                </c:pt>
                <c:pt idx="2449">
                  <c:v>1337.008888888889</c:v>
                </c:pt>
                <c:pt idx="2450">
                  <c:v>916.04805555555561</c:v>
                </c:pt>
                <c:pt idx="2451">
                  <c:v>1006.2336111111111</c:v>
                </c:pt>
                <c:pt idx="2452">
                  <c:v>983.87083333333339</c:v>
                </c:pt>
                <c:pt idx="2453">
                  <c:v>1462.6766666666667</c:v>
                </c:pt>
                <c:pt idx="2454">
                  <c:v>843.25111111111107</c:v>
                </c:pt>
                <c:pt idx="2455">
                  <c:v>927.64777777777783</c:v>
                </c:pt>
                <c:pt idx="2456">
                  <c:v>1042.377777777778</c:v>
                </c:pt>
                <c:pt idx="2457">
                  <c:v>993.76083333333338</c:v>
                </c:pt>
                <c:pt idx="2458">
                  <c:v>1022.528888888889</c:v>
                </c:pt>
                <c:pt idx="2459">
                  <c:v>873.2072222222223</c:v>
                </c:pt>
                <c:pt idx="2460">
                  <c:v>895.4955555555556</c:v>
                </c:pt>
                <c:pt idx="2461">
                  <c:v>1541.135</c:v>
                </c:pt>
                <c:pt idx="2462">
                  <c:v>1439.6263888888891</c:v>
                </c:pt>
                <c:pt idx="2463">
                  <c:v>917.63166666666677</c:v>
                </c:pt>
                <c:pt idx="2464">
                  <c:v>1030.7449999999999</c:v>
                </c:pt>
                <c:pt idx="2465">
                  <c:v>838.87666666666678</c:v>
                </c:pt>
                <c:pt idx="2466">
                  <c:v>1097.0513888888891</c:v>
                </c:pt>
                <c:pt idx="2467">
                  <c:v>862.68222222222221</c:v>
                </c:pt>
                <c:pt idx="2468">
                  <c:v>836.92222222222222</c:v>
                </c:pt>
                <c:pt idx="2469">
                  <c:v>828.81888888888886</c:v>
                </c:pt>
                <c:pt idx="2470">
                  <c:v>1309.4411111111112</c:v>
                </c:pt>
                <c:pt idx="2471">
                  <c:v>846.85222222222228</c:v>
                </c:pt>
                <c:pt idx="2472">
                  <c:v>849.30388888888888</c:v>
                </c:pt>
                <c:pt idx="2473">
                  <c:v>874.48555555555561</c:v>
                </c:pt>
                <c:pt idx="2474">
                  <c:v>1326.3416666666667</c:v>
                </c:pt>
                <c:pt idx="2475">
                  <c:v>897.74861111111113</c:v>
                </c:pt>
                <c:pt idx="2476">
                  <c:v>1028.96</c:v>
                </c:pt>
                <c:pt idx="2477">
                  <c:v>869.44888888888886</c:v>
                </c:pt>
                <c:pt idx="2478">
                  <c:v>1037.1347222222223</c:v>
                </c:pt>
                <c:pt idx="2479">
                  <c:v>1127.4536111111113</c:v>
                </c:pt>
                <c:pt idx="2480">
                  <c:v>862.75027777777791</c:v>
                </c:pt>
                <c:pt idx="2481">
                  <c:v>845.0483333333334</c:v>
                </c:pt>
                <c:pt idx="2482">
                  <c:v>1124.6897222222221</c:v>
                </c:pt>
                <c:pt idx="2483">
                  <c:v>852.14388888888891</c:v>
                </c:pt>
                <c:pt idx="2484">
                  <c:v>858.93555555555565</c:v>
                </c:pt>
                <c:pt idx="2485">
                  <c:v>827.89777777777783</c:v>
                </c:pt>
                <c:pt idx="2486">
                  <c:v>1301.0819444444444</c:v>
                </c:pt>
                <c:pt idx="2487">
                  <c:v>878.00444444444452</c:v>
                </c:pt>
                <c:pt idx="2488">
                  <c:v>1381.6297222222222</c:v>
                </c:pt>
                <c:pt idx="2489">
                  <c:v>1009.5650000000001</c:v>
                </c:pt>
                <c:pt idx="2490">
                  <c:v>1634.1038888888891</c:v>
                </c:pt>
                <c:pt idx="2491">
                  <c:v>866.99166666666679</c:v>
                </c:pt>
                <c:pt idx="2492">
                  <c:v>858.13444444444451</c:v>
                </c:pt>
                <c:pt idx="2493">
                  <c:v>1589.2597222222223</c:v>
                </c:pt>
                <c:pt idx="2494">
                  <c:v>1578.443888888889</c:v>
                </c:pt>
                <c:pt idx="2495">
                  <c:v>905.00305555555565</c:v>
                </c:pt>
                <c:pt idx="2496">
                  <c:v>850.43333333333339</c:v>
                </c:pt>
                <c:pt idx="2497">
                  <c:v>879.46555555555562</c:v>
                </c:pt>
                <c:pt idx="2498">
                  <c:v>1250.4811111111112</c:v>
                </c:pt>
                <c:pt idx="2499">
                  <c:v>831.25833333333333</c:v>
                </c:pt>
                <c:pt idx="2500">
                  <c:v>857.72</c:v>
                </c:pt>
                <c:pt idx="2501">
                  <c:v>852.68222222222221</c:v>
                </c:pt>
                <c:pt idx="2502">
                  <c:v>1455.2744444444445</c:v>
                </c:pt>
                <c:pt idx="2503">
                  <c:v>1026.8625</c:v>
                </c:pt>
                <c:pt idx="2504">
                  <c:v>833.19611111111112</c:v>
                </c:pt>
                <c:pt idx="2505">
                  <c:v>854.01388888888891</c:v>
                </c:pt>
                <c:pt idx="2506">
                  <c:v>1532.4386111111112</c:v>
                </c:pt>
                <c:pt idx="2507">
                  <c:v>847.10555555555561</c:v>
                </c:pt>
                <c:pt idx="2508">
                  <c:v>1156.088888888889</c:v>
                </c:pt>
                <c:pt idx="2509">
                  <c:v>840.16888888888889</c:v>
                </c:pt>
                <c:pt idx="2510">
                  <c:v>1001.7352777777779</c:v>
                </c:pt>
                <c:pt idx="2511">
                  <c:v>864.90277777777783</c:v>
                </c:pt>
                <c:pt idx="2512">
                  <c:v>857.1925</c:v>
                </c:pt>
                <c:pt idx="2513">
                  <c:v>849.59888888888884</c:v>
                </c:pt>
                <c:pt idx="2514">
                  <c:v>851.26777777777784</c:v>
                </c:pt>
                <c:pt idx="2515">
                  <c:v>1011.8377777777779</c:v>
                </c:pt>
                <c:pt idx="2516">
                  <c:v>877.46333333333337</c:v>
                </c:pt>
                <c:pt idx="2517">
                  <c:v>841.52333333333343</c:v>
                </c:pt>
                <c:pt idx="2518">
                  <c:v>856.90027777777789</c:v>
                </c:pt>
                <c:pt idx="2519">
                  <c:v>854.48222222222228</c:v>
                </c:pt>
                <c:pt idx="2520">
                  <c:v>867.99166666666679</c:v>
                </c:pt>
                <c:pt idx="2521">
                  <c:v>843.01499999999999</c:v>
                </c:pt>
                <c:pt idx="2522">
                  <c:v>835.64055555555558</c:v>
                </c:pt>
                <c:pt idx="2523">
                  <c:v>915.90333333333342</c:v>
                </c:pt>
                <c:pt idx="2524">
                  <c:v>1023.8136111111111</c:v>
                </c:pt>
                <c:pt idx="2525">
                  <c:v>872.12944444444452</c:v>
                </c:pt>
                <c:pt idx="2526">
                  <c:v>1016.9747222222222</c:v>
                </c:pt>
                <c:pt idx="2527">
                  <c:v>1180.2272222222223</c:v>
                </c:pt>
                <c:pt idx="2528">
                  <c:v>1068.0136111111112</c:v>
                </c:pt>
                <c:pt idx="2529">
                  <c:v>848.72694444444448</c:v>
                </c:pt>
                <c:pt idx="2530">
                  <c:v>834.53055555555557</c:v>
                </c:pt>
                <c:pt idx="2531">
                  <c:v>1179.9000000000001</c:v>
                </c:pt>
                <c:pt idx="2532">
                  <c:v>1025.0052777777778</c:v>
                </c:pt>
                <c:pt idx="2533">
                  <c:v>944.71694444444449</c:v>
                </c:pt>
                <c:pt idx="2534">
                  <c:v>1027.1827777777778</c:v>
                </c:pt>
                <c:pt idx="2535">
                  <c:v>1259.1697222222222</c:v>
                </c:pt>
                <c:pt idx="2536">
                  <c:v>857.50222222222226</c:v>
                </c:pt>
                <c:pt idx="2537">
                  <c:v>1033.2816666666668</c:v>
                </c:pt>
                <c:pt idx="2538">
                  <c:v>838.49666666666678</c:v>
                </c:pt>
                <c:pt idx="2539">
                  <c:v>1158.0663888888889</c:v>
                </c:pt>
                <c:pt idx="2540">
                  <c:v>1054.76</c:v>
                </c:pt>
                <c:pt idx="2541">
                  <c:v>831.9038888888889</c:v>
                </c:pt>
                <c:pt idx="2542">
                  <c:v>843.41388888888889</c:v>
                </c:pt>
                <c:pt idx="2543">
                  <c:v>1547.7149999999999</c:v>
                </c:pt>
                <c:pt idx="2544">
                  <c:v>861.36611111111108</c:v>
                </c:pt>
                <c:pt idx="2545">
                  <c:v>879.41555555555567</c:v>
                </c:pt>
                <c:pt idx="2546">
                  <c:v>915.11611111111108</c:v>
                </c:pt>
                <c:pt idx="2547">
                  <c:v>1614.0969444444445</c:v>
                </c:pt>
                <c:pt idx="2548">
                  <c:v>864.86166666666679</c:v>
                </c:pt>
                <c:pt idx="2549">
                  <c:v>847.33555555555563</c:v>
                </c:pt>
                <c:pt idx="2550">
                  <c:v>877.60777777777787</c:v>
                </c:pt>
                <c:pt idx="2551">
                  <c:v>1277.0227777777777</c:v>
                </c:pt>
                <c:pt idx="2552">
                  <c:v>886.17361111111109</c:v>
                </c:pt>
                <c:pt idx="2553">
                  <c:v>855.43333333333339</c:v>
                </c:pt>
                <c:pt idx="2554">
                  <c:v>1456.4819444444445</c:v>
                </c:pt>
                <c:pt idx="2555">
                  <c:v>1988.6588888888889</c:v>
                </c:pt>
                <c:pt idx="2556">
                  <c:v>1015.1052777777778</c:v>
                </c:pt>
                <c:pt idx="2557">
                  <c:v>858.83500000000004</c:v>
                </c:pt>
                <c:pt idx="2558">
                  <c:v>844.03333333333342</c:v>
                </c:pt>
                <c:pt idx="2559">
                  <c:v>1007.7508333333334</c:v>
                </c:pt>
                <c:pt idx="2560">
                  <c:v>1017.3580555555557</c:v>
                </c:pt>
                <c:pt idx="2561">
                  <c:v>1100.355</c:v>
                </c:pt>
                <c:pt idx="2562">
                  <c:v>861.89666666666676</c:v>
                </c:pt>
                <c:pt idx="2563">
                  <c:v>880.44277777777791</c:v>
                </c:pt>
                <c:pt idx="2564">
                  <c:v>1008.2608333333334</c:v>
                </c:pt>
                <c:pt idx="2565">
                  <c:v>871.43666666666672</c:v>
                </c:pt>
                <c:pt idx="2566">
                  <c:v>1046.4152777777779</c:v>
                </c:pt>
                <c:pt idx="2567">
                  <c:v>875.40777777777782</c:v>
                </c:pt>
                <c:pt idx="2568">
                  <c:v>854.80444444444447</c:v>
                </c:pt>
                <c:pt idx="2569">
                  <c:v>865.47888888888883</c:v>
                </c:pt>
                <c:pt idx="2570">
                  <c:v>1015.5886111111112</c:v>
                </c:pt>
                <c:pt idx="2571">
                  <c:v>883.3655555555556</c:v>
                </c:pt>
                <c:pt idx="2572">
                  <c:v>855.78722222222223</c:v>
                </c:pt>
                <c:pt idx="2573">
                  <c:v>870.6538888888889</c:v>
                </c:pt>
                <c:pt idx="2574">
                  <c:v>883.625</c:v>
                </c:pt>
                <c:pt idx="2575">
                  <c:v>1535.3769444444445</c:v>
                </c:pt>
                <c:pt idx="2576">
                  <c:v>991.59583333333342</c:v>
                </c:pt>
                <c:pt idx="2577">
                  <c:v>900.51666666666677</c:v>
                </c:pt>
                <c:pt idx="2578">
                  <c:v>1034.3016666666667</c:v>
                </c:pt>
                <c:pt idx="2579">
                  <c:v>1549.9369444444444</c:v>
                </c:pt>
                <c:pt idx="2580">
                  <c:v>997.98972222222221</c:v>
                </c:pt>
                <c:pt idx="2581">
                  <c:v>1306.5194444444444</c:v>
                </c:pt>
                <c:pt idx="2582">
                  <c:v>1177.03</c:v>
                </c:pt>
                <c:pt idx="2583">
                  <c:v>1188.4322222222222</c:v>
                </c:pt>
                <c:pt idx="2584">
                  <c:v>1382.5686111111113</c:v>
                </c:pt>
                <c:pt idx="2585">
                  <c:v>1188.8986111111112</c:v>
                </c:pt>
                <c:pt idx="2586">
                  <c:v>1194.1722222222222</c:v>
                </c:pt>
                <c:pt idx="2587">
                  <c:v>1182.4416666666668</c:v>
                </c:pt>
                <c:pt idx="2588">
                  <c:v>1178.7872222222222</c:v>
                </c:pt>
                <c:pt idx="2589">
                  <c:v>1160.0033333333336</c:v>
                </c:pt>
                <c:pt idx="2590">
                  <c:v>1635.9941666666668</c:v>
                </c:pt>
                <c:pt idx="2591">
                  <c:v>1188.7338888888889</c:v>
                </c:pt>
                <c:pt idx="2592">
                  <c:v>1327.8836111111113</c:v>
                </c:pt>
                <c:pt idx="2593">
                  <c:v>1182.3827777777778</c:v>
                </c:pt>
                <c:pt idx="2594">
                  <c:v>1243.1452777777777</c:v>
                </c:pt>
                <c:pt idx="2595">
                  <c:v>1246.9383333333335</c:v>
                </c:pt>
                <c:pt idx="2596">
                  <c:v>1180.6619444444445</c:v>
                </c:pt>
                <c:pt idx="2597">
                  <c:v>1183.2083333333335</c:v>
                </c:pt>
                <c:pt idx="2598">
                  <c:v>1195.9716666666668</c:v>
                </c:pt>
                <c:pt idx="2599">
                  <c:v>1157.6272222222221</c:v>
                </c:pt>
                <c:pt idx="2600">
                  <c:v>1292.7502777777777</c:v>
                </c:pt>
                <c:pt idx="2601">
                  <c:v>1185.7427777777777</c:v>
                </c:pt>
                <c:pt idx="2602">
                  <c:v>1211.9608333333335</c:v>
                </c:pt>
                <c:pt idx="2603">
                  <c:v>1169.1094444444445</c:v>
                </c:pt>
                <c:pt idx="2604">
                  <c:v>1191.8744444444444</c:v>
                </c:pt>
                <c:pt idx="2605">
                  <c:v>1166.6688888888889</c:v>
                </c:pt>
                <c:pt idx="2606">
                  <c:v>1154.7166666666667</c:v>
                </c:pt>
                <c:pt idx="2607">
                  <c:v>1717.2094444444444</c:v>
                </c:pt>
                <c:pt idx="2608">
                  <c:v>1155.9694444444444</c:v>
                </c:pt>
                <c:pt idx="2609">
                  <c:v>1262.2375</c:v>
                </c:pt>
                <c:pt idx="2610">
                  <c:v>1674.8972222222224</c:v>
                </c:pt>
                <c:pt idx="2611">
                  <c:v>1180.9155555555556</c:v>
                </c:pt>
                <c:pt idx="2612">
                  <c:v>1170.8061111111112</c:v>
                </c:pt>
                <c:pt idx="2613">
                  <c:v>1742.1155555555558</c:v>
                </c:pt>
                <c:pt idx="2614">
                  <c:v>1952.6641666666667</c:v>
                </c:pt>
                <c:pt idx="2615">
                  <c:v>1242.6330555555555</c:v>
                </c:pt>
                <c:pt idx="2616">
                  <c:v>1654.0827777777777</c:v>
                </c:pt>
                <c:pt idx="2617">
                  <c:v>1179.1563888888891</c:v>
                </c:pt>
                <c:pt idx="2618">
                  <c:v>1178.0183333333334</c:v>
                </c:pt>
                <c:pt idx="2619">
                  <c:v>4596.6386111111115</c:v>
                </c:pt>
                <c:pt idx="2620">
                  <c:v>1236.2577777777778</c:v>
                </c:pt>
                <c:pt idx="2621">
                  <c:v>1879.7527777777777</c:v>
                </c:pt>
                <c:pt idx="2622">
                  <c:v>1184.835</c:v>
                </c:pt>
                <c:pt idx="2623">
                  <c:v>1176.9022222222222</c:v>
                </c:pt>
                <c:pt idx="2624">
                  <c:v>1797.1052777777777</c:v>
                </c:pt>
                <c:pt idx="2625">
                  <c:v>1248.4825000000001</c:v>
                </c:pt>
                <c:pt idx="2626">
                  <c:v>1168.7372222222223</c:v>
                </c:pt>
                <c:pt idx="2627">
                  <c:v>1237.4191666666668</c:v>
                </c:pt>
                <c:pt idx="2628">
                  <c:v>2045.9758333333334</c:v>
                </c:pt>
                <c:pt idx="2629">
                  <c:v>1152.635</c:v>
                </c:pt>
                <c:pt idx="2630">
                  <c:v>1164.6294444444445</c:v>
                </c:pt>
                <c:pt idx="2631">
                  <c:v>1153.2372222222223</c:v>
                </c:pt>
                <c:pt idx="2632">
                  <c:v>1154.6866666666667</c:v>
                </c:pt>
                <c:pt idx="2633">
                  <c:v>1175.0611111111111</c:v>
                </c:pt>
                <c:pt idx="2634">
                  <c:v>1291.2502777777777</c:v>
                </c:pt>
                <c:pt idx="2635">
                  <c:v>1396.2502777777777</c:v>
                </c:pt>
                <c:pt idx="2636">
                  <c:v>1337.4947222222222</c:v>
                </c:pt>
                <c:pt idx="2637">
                  <c:v>1174.1677777777777</c:v>
                </c:pt>
                <c:pt idx="2638">
                  <c:v>1170.7530555555554</c:v>
                </c:pt>
                <c:pt idx="2639">
                  <c:v>1759.6855555555558</c:v>
                </c:pt>
                <c:pt idx="2640">
                  <c:v>1171.598888888889</c:v>
                </c:pt>
                <c:pt idx="2641">
                  <c:v>1175.5583333333334</c:v>
                </c:pt>
                <c:pt idx="2642">
                  <c:v>1652.8672222222222</c:v>
                </c:pt>
                <c:pt idx="2643">
                  <c:v>1173.4016666666666</c:v>
                </c:pt>
                <c:pt idx="2644">
                  <c:v>1180.0133333333335</c:v>
                </c:pt>
                <c:pt idx="2645">
                  <c:v>1166.5494444444446</c:v>
                </c:pt>
                <c:pt idx="2646">
                  <c:v>1157.8105555555555</c:v>
                </c:pt>
                <c:pt idx="2647">
                  <c:v>1166.4944444444445</c:v>
                </c:pt>
                <c:pt idx="2648">
                  <c:v>1157.163888888889</c:v>
                </c:pt>
                <c:pt idx="2649">
                  <c:v>2471.8880555555556</c:v>
                </c:pt>
                <c:pt idx="2650">
                  <c:v>1174.5630555555556</c:v>
                </c:pt>
                <c:pt idx="2651">
                  <c:v>1157.3394444444446</c:v>
                </c:pt>
                <c:pt idx="2652">
                  <c:v>1162.3197222222223</c:v>
                </c:pt>
                <c:pt idx="2653">
                  <c:v>1183.0777777777778</c:v>
                </c:pt>
                <c:pt idx="2654">
                  <c:v>1228.0041666666668</c:v>
                </c:pt>
                <c:pt idx="2655">
                  <c:v>1306.5830555555556</c:v>
                </c:pt>
                <c:pt idx="2656">
                  <c:v>1316.6813888888889</c:v>
                </c:pt>
                <c:pt idx="2657">
                  <c:v>1173.1144444444444</c:v>
                </c:pt>
                <c:pt idx="2658">
                  <c:v>1175.6277777777777</c:v>
                </c:pt>
                <c:pt idx="2659">
                  <c:v>1226.3436111111112</c:v>
                </c:pt>
                <c:pt idx="2660">
                  <c:v>1170.6283333333336</c:v>
                </c:pt>
                <c:pt idx="2661">
                  <c:v>1307.8125</c:v>
                </c:pt>
                <c:pt idx="2662">
                  <c:v>1178.2327777777778</c:v>
                </c:pt>
                <c:pt idx="2663">
                  <c:v>1267.7683333333334</c:v>
                </c:pt>
                <c:pt idx="2664">
                  <c:v>1308.2702777777777</c:v>
                </c:pt>
                <c:pt idx="2665">
                  <c:v>1168.2266666666667</c:v>
                </c:pt>
                <c:pt idx="2666">
                  <c:v>1315.7458333333334</c:v>
                </c:pt>
                <c:pt idx="2667">
                  <c:v>1169.3266666666668</c:v>
                </c:pt>
                <c:pt idx="2668">
                  <c:v>1230.1772222222223</c:v>
                </c:pt>
                <c:pt idx="2669">
                  <c:v>1171.1383333333335</c:v>
                </c:pt>
                <c:pt idx="2670">
                  <c:v>1169.5833333333335</c:v>
                </c:pt>
                <c:pt idx="2671">
                  <c:v>1208.9527777777778</c:v>
                </c:pt>
                <c:pt idx="2672">
                  <c:v>2080.0355555555557</c:v>
                </c:pt>
                <c:pt idx="2673">
                  <c:v>1162.933888888889</c:v>
                </c:pt>
                <c:pt idx="2674">
                  <c:v>1259.3591666666669</c:v>
                </c:pt>
                <c:pt idx="2675">
                  <c:v>1183.2430555555554</c:v>
                </c:pt>
                <c:pt idx="2676">
                  <c:v>1226.0511111111111</c:v>
                </c:pt>
                <c:pt idx="2677">
                  <c:v>1212.8277777777778</c:v>
                </c:pt>
                <c:pt idx="2678">
                  <c:v>1884.0280555555557</c:v>
                </c:pt>
                <c:pt idx="2679">
                  <c:v>2114.5497222222225</c:v>
                </c:pt>
                <c:pt idx="2680">
                  <c:v>1790.778888888889</c:v>
                </c:pt>
                <c:pt idx="2681">
                  <c:v>1176.0794444444446</c:v>
                </c:pt>
                <c:pt idx="2682">
                  <c:v>1643.6791666666668</c:v>
                </c:pt>
                <c:pt idx="2683">
                  <c:v>1749.6925000000001</c:v>
                </c:pt>
                <c:pt idx="2684">
                  <c:v>1211.9355555555555</c:v>
                </c:pt>
                <c:pt idx="2685">
                  <c:v>1179.8150000000001</c:v>
                </c:pt>
                <c:pt idx="2686">
                  <c:v>1200.1347222222223</c:v>
                </c:pt>
                <c:pt idx="2687">
                  <c:v>1185.9661111111113</c:v>
                </c:pt>
                <c:pt idx="2688">
                  <c:v>1165.9872222222223</c:v>
                </c:pt>
                <c:pt idx="2689">
                  <c:v>1709.0830555555558</c:v>
                </c:pt>
                <c:pt idx="2690">
                  <c:v>1164.875</c:v>
                </c:pt>
                <c:pt idx="2691">
                  <c:v>1225.2013888888889</c:v>
                </c:pt>
                <c:pt idx="2692">
                  <c:v>1246.4566666666667</c:v>
                </c:pt>
                <c:pt idx="2693">
                  <c:v>1172.6949999999999</c:v>
                </c:pt>
                <c:pt idx="2694">
                  <c:v>1224.7569444444446</c:v>
                </c:pt>
                <c:pt idx="2695">
                  <c:v>1161.7561111111113</c:v>
                </c:pt>
                <c:pt idx="2696">
                  <c:v>1168.58</c:v>
                </c:pt>
                <c:pt idx="2697">
                  <c:v>1162.5255555555555</c:v>
                </c:pt>
                <c:pt idx="2698">
                  <c:v>1152.6922222222222</c:v>
                </c:pt>
                <c:pt idx="2699">
                  <c:v>1159.4594444444444</c:v>
                </c:pt>
                <c:pt idx="2700">
                  <c:v>1161.2105555555554</c:v>
                </c:pt>
                <c:pt idx="2701">
                  <c:v>1280.2466666666667</c:v>
                </c:pt>
                <c:pt idx="2702">
                  <c:v>1168.93</c:v>
                </c:pt>
                <c:pt idx="2703">
                  <c:v>1261.1633333333334</c:v>
                </c:pt>
                <c:pt idx="2704">
                  <c:v>1173.1866666666667</c:v>
                </c:pt>
                <c:pt idx="2705">
                  <c:v>1154.3922222222222</c:v>
                </c:pt>
                <c:pt idx="2706">
                  <c:v>1151.5138888888889</c:v>
                </c:pt>
                <c:pt idx="2707">
                  <c:v>1161.7422222222222</c:v>
                </c:pt>
                <c:pt idx="2708">
                  <c:v>1157.0250000000001</c:v>
                </c:pt>
                <c:pt idx="2709">
                  <c:v>846.37333333333333</c:v>
                </c:pt>
                <c:pt idx="2710">
                  <c:v>890.14555555555557</c:v>
                </c:pt>
                <c:pt idx="2711">
                  <c:v>828.84027777777783</c:v>
                </c:pt>
                <c:pt idx="2712">
                  <c:v>853.52166666666676</c:v>
                </c:pt>
                <c:pt idx="2713">
                  <c:v>849.21333333333337</c:v>
                </c:pt>
                <c:pt idx="2714">
                  <c:v>860.40694444444455</c:v>
                </c:pt>
                <c:pt idx="2715">
                  <c:v>898.96</c:v>
                </c:pt>
                <c:pt idx="2716">
                  <c:v>820.97388888888884</c:v>
                </c:pt>
                <c:pt idx="2717">
                  <c:v>856.39499999999998</c:v>
                </c:pt>
                <c:pt idx="2718">
                  <c:v>834.50722222222225</c:v>
                </c:pt>
                <c:pt idx="2719">
                  <c:v>881.31111111111113</c:v>
                </c:pt>
                <c:pt idx="2720">
                  <c:v>855.28277777777782</c:v>
                </c:pt>
                <c:pt idx="2721">
                  <c:v>958.14138888888886</c:v>
                </c:pt>
                <c:pt idx="2722">
                  <c:v>863.22333333333336</c:v>
                </c:pt>
                <c:pt idx="2723">
                  <c:v>840.29277777777781</c:v>
                </c:pt>
                <c:pt idx="2724">
                  <c:v>823.44833333333338</c:v>
                </c:pt>
                <c:pt idx="2725">
                  <c:v>1523.9733333333336</c:v>
                </c:pt>
                <c:pt idx="2726">
                  <c:v>832.95611111111111</c:v>
                </c:pt>
                <c:pt idx="2727">
                  <c:v>1073.0730555555556</c:v>
                </c:pt>
                <c:pt idx="2728">
                  <c:v>830.93499999999995</c:v>
                </c:pt>
                <c:pt idx="2729">
                  <c:v>1037.6283333333333</c:v>
                </c:pt>
                <c:pt idx="2730">
                  <c:v>896.47944444444454</c:v>
                </c:pt>
                <c:pt idx="2731">
                  <c:v>1549.2783333333334</c:v>
                </c:pt>
                <c:pt idx="2732">
                  <c:v>847.54888888888888</c:v>
                </c:pt>
                <c:pt idx="2733">
                  <c:v>836.07111111111112</c:v>
                </c:pt>
                <c:pt idx="2734">
                  <c:v>852.74444444444453</c:v>
                </c:pt>
                <c:pt idx="2735">
                  <c:v>1081.3427777777777</c:v>
                </c:pt>
                <c:pt idx="2736">
                  <c:v>833.34388888888884</c:v>
                </c:pt>
                <c:pt idx="2737">
                  <c:v>861.43111111111114</c:v>
                </c:pt>
                <c:pt idx="2738">
                  <c:v>839.98833333333334</c:v>
                </c:pt>
                <c:pt idx="2739">
                  <c:v>851.29166666666674</c:v>
                </c:pt>
                <c:pt idx="2740">
                  <c:v>898.96555555555562</c:v>
                </c:pt>
                <c:pt idx="2741">
                  <c:v>841.9816666666668</c:v>
                </c:pt>
                <c:pt idx="2742">
                  <c:v>819.53</c:v>
                </c:pt>
                <c:pt idx="2743">
                  <c:v>879.21444444444455</c:v>
                </c:pt>
                <c:pt idx="2744">
                  <c:v>851.60777777777787</c:v>
                </c:pt>
                <c:pt idx="2745">
                  <c:v>898.90722222222223</c:v>
                </c:pt>
                <c:pt idx="2746">
                  <c:v>840.15499999999997</c:v>
                </c:pt>
                <c:pt idx="2747">
                  <c:v>835.72666666666669</c:v>
                </c:pt>
                <c:pt idx="2748">
                  <c:v>1466.48</c:v>
                </c:pt>
                <c:pt idx="2749">
                  <c:v>838.1733333333334</c:v>
                </c:pt>
                <c:pt idx="2750">
                  <c:v>984.45055555555564</c:v>
                </c:pt>
                <c:pt idx="2751">
                  <c:v>840.27333333333343</c:v>
                </c:pt>
                <c:pt idx="2752">
                  <c:v>1769.9494444444445</c:v>
                </c:pt>
                <c:pt idx="2753">
                  <c:v>821.74611111111108</c:v>
                </c:pt>
                <c:pt idx="2754">
                  <c:v>845.39555555555557</c:v>
                </c:pt>
                <c:pt idx="2755">
                  <c:v>1008.1719444444445</c:v>
                </c:pt>
                <c:pt idx="2756">
                  <c:v>937.85527777777781</c:v>
                </c:pt>
                <c:pt idx="2757">
                  <c:v>962.93111111111114</c:v>
                </c:pt>
                <c:pt idx="2758">
                  <c:v>895.79333333333341</c:v>
                </c:pt>
                <c:pt idx="2759">
                  <c:v>837.49111111111108</c:v>
                </c:pt>
                <c:pt idx="2760">
                  <c:v>863.85222222222228</c:v>
                </c:pt>
                <c:pt idx="2761">
                  <c:v>826.23888888888882</c:v>
                </c:pt>
                <c:pt idx="2762">
                  <c:v>962.81416666666678</c:v>
                </c:pt>
                <c:pt idx="2763">
                  <c:v>914.62722222222226</c:v>
                </c:pt>
                <c:pt idx="2764">
                  <c:v>1321.6769444444444</c:v>
                </c:pt>
                <c:pt idx="2765">
                  <c:v>826.50166666666678</c:v>
                </c:pt>
                <c:pt idx="2766">
                  <c:v>826.86166666666679</c:v>
                </c:pt>
                <c:pt idx="2767">
                  <c:v>1621.6824999999999</c:v>
                </c:pt>
                <c:pt idx="2768">
                  <c:v>1496.4694444444444</c:v>
                </c:pt>
                <c:pt idx="2769">
                  <c:v>847.5194444444445</c:v>
                </c:pt>
                <c:pt idx="2770">
                  <c:v>844.79777777777792</c:v>
                </c:pt>
                <c:pt idx="2771">
                  <c:v>845.53888888888889</c:v>
                </c:pt>
                <c:pt idx="2772">
                  <c:v>1362.3802777777778</c:v>
                </c:pt>
                <c:pt idx="2773">
                  <c:v>888.51777777777784</c:v>
                </c:pt>
                <c:pt idx="2774">
                  <c:v>835.13166666666677</c:v>
                </c:pt>
                <c:pt idx="2775">
                  <c:v>1224.3733333333334</c:v>
                </c:pt>
                <c:pt idx="2776">
                  <c:v>1032.8647222222223</c:v>
                </c:pt>
                <c:pt idx="2777">
                  <c:v>851.26111111111118</c:v>
                </c:pt>
                <c:pt idx="2778">
                  <c:v>846.79333333333341</c:v>
                </c:pt>
                <c:pt idx="2779">
                  <c:v>1209.7405555555556</c:v>
                </c:pt>
                <c:pt idx="2780">
                  <c:v>1292.5180555555555</c:v>
                </c:pt>
                <c:pt idx="2781">
                  <c:v>850.64222222222224</c:v>
                </c:pt>
                <c:pt idx="2782">
                  <c:v>865.34722222222229</c:v>
                </c:pt>
                <c:pt idx="2783">
                  <c:v>829.06666666666672</c:v>
                </c:pt>
                <c:pt idx="2784">
                  <c:v>1519.6038888888891</c:v>
                </c:pt>
                <c:pt idx="2785">
                  <c:v>947.89777777777783</c:v>
                </c:pt>
                <c:pt idx="2786">
                  <c:v>836.56944444444446</c:v>
                </c:pt>
                <c:pt idx="2787">
                  <c:v>880.46777777777788</c:v>
                </c:pt>
                <c:pt idx="2788">
                  <c:v>862.33027777777784</c:v>
                </c:pt>
                <c:pt idx="2789">
                  <c:v>871.52333333333343</c:v>
                </c:pt>
                <c:pt idx="2790">
                  <c:v>1411.0808333333334</c:v>
                </c:pt>
                <c:pt idx="2791">
                  <c:v>842.61444444444453</c:v>
                </c:pt>
                <c:pt idx="2792">
                  <c:v>1714.5661111111112</c:v>
                </c:pt>
                <c:pt idx="2793">
                  <c:v>824.70833333333337</c:v>
                </c:pt>
                <c:pt idx="2794">
                  <c:v>847.11722222222227</c:v>
                </c:pt>
                <c:pt idx="2795">
                  <c:v>837.9283333333334</c:v>
                </c:pt>
                <c:pt idx="2796">
                  <c:v>1755.0933333333335</c:v>
                </c:pt>
                <c:pt idx="2797">
                  <c:v>882.68888888888887</c:v>
                </c:pt>
                <c:pt idx="2798">
                  <c:v>903.69805555555558</c:v>
                </c:pt>
                <c:pt idx="2799">
                  <c:v>857.75333333333333</c:v>
                </c:pt>
                <c:pt idx="2800">
                  <c:v>836.00944444444451</c:v>
                </c:pt>
                <c:pt idx="2801">
                  <c:v>844.79388888888889</c:v>
                </c:pt>
                <c:pt idx="2802">
                  <c:v>826.79111111111115</c:v>
                </c:pt>
                <c:pt idx="2803">
                  <c:v>832.78944444444448</c:v>
                </c:pt>
                <c:pt idx="2804">
                  <c:v>869.44888888888886</c:v>
                </c:pt>
                <c:pt idx="2805">
                  <c:v>837.22</c:v>
                </c:pt>
                <c:pt idx="2806">
                  <c:v>845.31055555555565</c:v>
                </c:pt>
                <c:pt idx="2807">
                  <c:v>1199.1400000000001</c:v>
                </c:pt>
                <c:pt idx="2808">
                  <c:v>873.76277777777784</c:v>
                </c:pt>
                <c:pt idx="2809">
                  <c:v>1161.7469444444446</c:v>
                </c:pt>
                <c:pt idx="2810">
                  <c:v>836.32666666666671</c:v>
                </c:pt>
                <c:pt idx="2811">
                  <c:v>828.15055555555557</c:v>
                </c:pt>
                <c:pt idx="2812">
                  <c:v>892.47166666666669</c:v>
                </c:pt>
                <c:pt idx="2813">
                  <c:v>856.08166666666671</c:v>
                </c:pt>
                <c:pt idx="2814">
                  <c:v>874.17611111111114</c:v>
                </c:pt>
                <c:pt idx="2815">
                  <c:v>897.04333333333341</c:v>
                </c:pt>
                <c:pt idx="2816">
                  <c:v>852.21444444444455</c:v>
                </c:pt>
                <c:pt idx="2817">
                  <c:v>1232.8855555555556</c:v>
                </c:pt>
                <c:pt idx="2818">
                  <c:v>822.9572222222223</c:v>
                </c:pt>
                <c:pt idx="2819">
                  <c:v>822.91777777777781</c:v>
                </c:pt>
                <c:pt idx="2820">
                  <c:v>843.53666666666675</c:v>
                </c:pt>
                <c:pt idx="2821">
                  <c:v>858.1</c:v>
                </c:pt>
                <c:pt idx="2822">
                  <c:v>820.80666666666673</c:v>
                </c:pt>
                <c:pt idx="2823">
                  <c:v>908.56500000000005</c:v>
                </c:pt>
                <c:pt idx="2824">
                  <c:v>846.45666666666671</c:v>
                </c:pt>
                <c:pt idx="2825">
                  <c:v>876.74777777777786</c:v>
                </c:pt>
                <c:pt idx="2826">
                  <c:v>846.12833333333333</c:v>
                </c:pt>
                <c:pt idx="2827">
                  <c:v>826.63944444444451</c:v>
                </c:pt>
                <c:pt idx="2828">
                  <c:v>987.28777777777782</c:v>
                </c:pt>
                <c:pt idx="2829">
                  <c:v>1537.4722222222222</c:v>
                </c:pt>
                <c:pt idx="2830">
                  <c:v>850.63499999999999</c:v>
                </c:pt>
                <c:pt idx="2831">
                  <c:v>844.45388888888886</c:v>
                </c:pt>
                <c:pt idx="2832">
                  <c:v>834.96444444444455</c:v>
                </c:pt>
                <c:pt idx="2833">
                  <c:v>1034.2586111111111</c:v>
                </c:pt>
                <c:pt idx="2834">
                  <c:v>869.05472222222227</c:v>
                </c:pt>
                <c:pt idx="2835">
                  <c:v>848.84777777777788</c:v>
                </c:pt>
                <c:pt idx="2836">
                  <c:v>1337.7483333333334</c:v>
                </c:pt>
                <c:pt idx="2837">
                  <c:v>832.46833333333336</c:v>
                </c:pt>
                <c:pt idx="2838">
                  <c:v>973.47</c:v>
                </c:pt>
                <c:pt idx="2839">
                  <c:v>835.32388888888886</c:v>
                </c:pt>
                <c:pt idx="2840">
                  <c:v>1356.5811111111113</c:v>
                </c:pt>
                <c:pt idx="2841">
                  <c:v>824.34055555555562</c:v>
                </c:pt>
                <c:pt idx="2842">
                  <c:v>840.53222222222223</c:v>
                </c:pt>
                <c:pt idx="2843">
                  <c:v>1045.9044444444446</c:v>
                </c:pt>
                <c:pt idx="2844">
                  <c:v>1314.7933333333335</c:v>
                </c:pt>
                <c:pt idx="2845">
                  <c:v>839.22722222222228</c:v>
                </c:pt>
                <c:pt idx="2846">
                  <c:v>981.79944444444448</c:v>
                </c:pt>
                <c:pt idx="2847">
                  <c:v>824.66555555555567</c:v>
                </c:pt>
                <c:pt idx="2848">
                  <c:v>1800.6641666666667</c:v>
                </c:pt>
                <c:pt idx="2849">
                  <c:v>842.11111111111109</c:v>
                </c:pt>
                <c:pt idx="2850">
                  <c:v>1486.6972222222223</c:v>
                </c:pt>
                <c:pt idx="2851">
                  <c:v>845.90111111111116</c:v>
                </c:pt>
                <c:pt idx="2852">
                  <c:v>872.28888888888889</c:v>
                </c:pt>
                <c:pt idx="2853">
                  <c:v>956.75722222222225</c:v>
                </c:pt>
                <c:pt idx="2854">
                  <c:v>913.6247222222222</c:v>
                </c:pt>
                <c:pt idx="2855">
                  <c:v>832.51222222222225</c:v>
                </c:pt>
                <c:pt idx="2856">
                  <c:v>864.0916666666667</c:v>
                </c:pt>
                <c:pt idx="2857">
                  <c:v>826.21944444444455</c:v>
                </c:pt>
                <c:pt idx="2858">
                  <c:v>909.17027777777787</c:v>
                </c:pt>
                <c:pt idx="2859">
                  <c:v>841.34500000000003</c:v>
                </c:pt>
                <c:pt idx="2860">
                  <c:v>848.97944444444454</c:v>
                </c:pt>
                <c:pt idx="2861">
                  <c:v>825.33722222222229</c:v>
                </c:pt>
                <c:pt idx="2862">
                  <c:v>1004.1611111111112</c:v>
                </c:pt>
                <c:pt idx="2863">
                  <c:v>916.97305555555567</c:v>
                </c:pt>
                <c:pt idx="2864">
                  <c:v>829.53944444444448</c:v>
                </c:pt>
                <c:pt idx="2865">
                  <c:v>826.59722222222229</c:v>
                </c:pt>
                <c:pt idx="2866">
                  <c:v>831.55888888888887</c:v>
                </c:pt>
                <c:pt idx="2867">
                  <c:v>1165.9519444444445</c:v>
                </c:pt>
                <c:pt idx="2868">
                  <c:v>914.54166666666674</c:v>
                </c:pt>
                <c:pt idx="2869">
                  <c:v>828.74</c:v>
                </c:pt>
                <c:pt idx="2870">
                  <c:v>821.7027777777779</c:v>
                </c:pt>
                <c:pt idx="2871">
                  <c:v>1133.4255555555555</c:v>
                </c:pt>
                <c:pt idx="2872">
                  <c:v>1727.8541666666667</c:v>
                </c:pt>
                <c:pt idx="2873">
                  <c:v>891.59777777777788</c:v>
                </c:pt>
                <c:pt idx="2874">
                  <c:v>832.10888888888883</c:v>
                </c:pt>
                <c:pt idx="2875">
                  <c:v>826.03166666666675</c:v>
                </c:pt>
                <c:pt idx="2876">
                  <c:v>838.40944444444449</c:v>
                </c:pt>
                <c:pt idx="2877">
                  <c:v>840.14277777777784</c:v>
                </c:pt>
                <c:pt idx="2878">
                  <c:v>853.33111111111111</c:v>
                </c:pt>
                <c:pt idx="2879">
                  <c:v>842.90611111111116</c:v>
                </c:pt>
                <c:pt idx="2880">
                  <c:v>841.46777777777788</c:v>
                </c:pt>
                <c:pt idx="2881">
                  <c:v>873.09805555555567</c:v>
                </c:pt>
                <c:pt idx="2882">
                  <c:v>1013.6483333333334</c:v>
                </c:pt>
                <c:pt idx="2883">
                  <c:v>1224.3205555555555</c:v>
                </c:pt>
                <c:pt idx="2884">
                  <c:v>822.71500000000003</c:v>
                </c:pt>
                <c:pt idx="2885">
                  <c:v>835.46500000000003</c:v>
                </c:pt>
                <c:pt idx="2886">
                  <c:v>1018.4077777777778</c:v>
                </c:pt>
                <c:pt idx="2887">
                  <c:v>839.28166666666675</c:v>
                </c:pt>
                <c:pt idx="2888">
                  <c:v>842.86888888888893</c:v>
                </c:pt>
                <c:pt idx="2889">
                  <c:v>1265.4611111111112</c:v>
                </c:pt>
                <c:pt idx="2890">
                  <c:v>864.71444444444455</c:v>
                </c:pt>
                <c:pt idx="2891">
                  <c:v>889.60722222222228</c:v>
                </c:pt>
                <c:pt idx="2892">
                  <c:v>846.92222222222222</c:v>
                </c:pt>
                <c:pt idx="2893">
                  <c:v>922.22555555555562</c:v>
                </c:pt>
                <c:pt idx="2894">
                  <c:v>883.56</c:v>
                </c:pt>
                <c:pt idx="2895">
                  <c:v>846.38</c:v>
                </c:pt>
                <c:pt idx="2896">
                  <c:v>971.33166666666671</c:v>
                </c:pt>
                <c:pt idx="2897">
                  <c:v>832.50055555555559</c:v>
                </c:pt>
                <c:pt idx="2898">
                  <c:v>838.53833333333341</c:v>
                </c:pt>
                <c:pt idx="2899">
                  <c:v>909.28611111111115</c:v>
                </c:pt>
                <c:pt idx="2900">
                  <c:v>1479.4649999999999</c:v>
                </c:pt>
                <c:pt idx="2901">
                  <c:v>1009.595</c:v>
                </c:pt>
                <c:pt idx="2902">
                  <c:v>819.40444444444449</c:v>
                </c:pt>
                <c:pt idx="2903">
                  <c:v>859.20444444444445</c:v>
                </c:pt>
                <c:pt idx="2904">
                  <c:v>864.80166666666673</c:v>
                </c:pt>
                <c:pt idx="2905">
                  <c:v>831.51777777777784</c:v>
                </c:pt>
                <c:pt idx="2906">
                  <c:v>836.02833333333342</c:v>
                </c:pt>
                <c:pt idx="2907">
                  <c:v>850.63833333333332</c:v>
                </c:pt>
                <c:pt idx="2908">
                  <c:v>826.08277777777789</c:v>
                </c:pt>
                <c:pt idx="2909">
                  <c:v>940.00555555555559</c:v>
                </c:pt>
                <c:pt idx="2910">
                  <c:v>839.64833333333343</c:v>
                </c:pt>
                <c:pt idx="2911">
                  <c:v>842.56888888888886</c:v>
                </c:pt>
                <c:pt idx="2912">
                  <c:v>827.19055555555565</c:v>
                </c:pt>
                <c:pt idx="2913">
                  <c:v>847.84777777777788</c:v>
                </c:pt>
                <c:pt idx="2914">
                  <c:v>898.10166666666669</c:v>
                </c:pt>
                <c:pt idx="2915">
                  <c:v>840.57888888888886</c:v>
                </c:pt>
                <c:pt idx="2916">
                  <c:v>830.53722222222223</c:v>
                </c:pt>
                <c:pt idx="2917">
                  <c:v>1379.6480555555554</c:v>
                </c:pt>
                <c:pt idx="2918">
                  <c:v>827.79555555555567</c:v>
                </c:pt>
                <c:pt idx="2919">
                  <c:v>936.33444444444444</c:v>
                </c:pt>
                <c:pt idx="2920">
                  <c:v>834.81777777777791</c:v>
                </c:pt>
                <c:pt idx="2921">
                  <c:v>1262.6816666666668</c:v>
                </c:pt>
                <c:pt idx="2922">
                  <c:v>1332.0255555555555</c:v>
                </c:pt>
                <c:pt idx="2923">
                  <c:v>984.59444444444455</c:v>
                </c:pt>
                <c:pt idx="2924">
                  <c:v>833.86388888888882</c:v>
                </c:pt>
                <c:pt idx="2925">
                  <c:v>1686.79</c:v>
                </c:pt>
                <c:pt idx="2926">
                  <c:v>844.96444444444455</c:v>
                </c:pt>
                <c:pt idx="2927">
                  <c:v>816.97055555555562</c:v>
                </c:pt>
                <c:pt idx="2928">
                  <c:v>869.0244444444445</c:v>
                </c:pt>
                <c:pt idx="2929">
                  <c:v>1447.8438888888891</c:v>
                </c:pt>
                <c:pt idx="2930">
                  <c:v>904.43777777777791</c:v>
                </c:pt>
                <c:pt idx="2931">
                  <c:v>842.68333333333339</c:v>
                </c:pt>
                <c:pt idx="2932">
                  <c:v>826.18444444444447</c:v>
                </c:pt>
                <c:pt idx="2933">
                  <c:v>954.36305555555566</c:v>
                </c:pt>
                <c:pt idx="2934">
                  <c:v>838.73055555555561</c:v>
                </c:pt>
                <c:pt idx="2935">
                  <c:v>821.76833333333332</c:v>
                </c:pt>
                <c:pt idx="2936">
                  <c:v>835.26111111111118</c:v>
                </c:pt>
                <c:pt idx="2937">
                  <c:v>825.64833333333343</c:v>
                </c:pt>
                <c:pt idx="2938">
                  <c:v>849.13166666666677</c:v>
                </c:pt>
                <c:pt idx="2939">
                  <c:v>911.03722222222223</c:v>
                </c:pt>
                <c:pt idx="2940">
                  <c:v>896.43555555555565</c:v>
                </c:pt>
                <c:pt idx="2941">
                  <c:v>851.8416666666667</c:v>
                </c:pt>
                <c:pt idx="2942">
                  <c:v>837.98777777777786</c:v>
                </c:pt>
                <c:pt idx="2943">
                  <c:v>823.19444444444446</c:v>
                </c:pt>
                <c:pt idx="2944">
                  <c:v>839.20777777777789</c:v>
                </c:pt>
                <c:pt idx="2945">
                  <c:v>887.00777777777785</c:v>
                </c:pt>
                <c:pt idx="2946">
                  <c:v>906.30111111111114</c:v>
                </c:pt>
                <c:pt idx="2947">
                  <c:v>826.12222222222226</c:v>
                </c:pt>
                <c:pt idx="2948">
                  <c:v>862.52944444444449</c:v>
                </c:pt>
                <c:pt idx="2949">
                  <c:v>867.31277777777791</c:v>
                </c:pt>
                <c:pt idx="2950">
                  <c:v>889.18833333333339</c:v>
                </c:pt>
                <c:pt idx="2951">
                  <c:v>836.76305555555564</c:v>
                </c:pt>
                <c:pt idx="2952">
                  <c:v>834.45611111111111</c:v>
                </c:pt>
                <c:pt idx="2953">
                  <c:v>1362.2436111111112</c:v>
                </c:pt>
                <c:pt idx="2954">
                  <c:v>1423.8916666666667</c:v>
                </c:pt>
                <c:pt idx="2955">
                  <c:v>862.25388888888892</c:v>
                </c:pt>
                <c:pt idx="2956">
                  <c:v>893.05222222222221</c:v>
                </c:pt>
                <c:pt idx="2957">
                  <c:v>1334.0805555555555</c:v>
                </c:pt>
                <c:pt idx="2958">
                  <c:v>933.11888888888893</c:v>
                </c:pt>
                <c:pt idx="2959">
                  <c:v>839.62777777777785</c:v>
                </c:pt>
                <c:pt idx="2960">
                  <c:v>825.03944444444448</c:v>
                </c:pt>
                <c:pt idx="2961">
                  <c:v>822.67944444444447</c:v>
                </c:pt>
                <c:pt idx="2962">
                  <c:v>849.04666666666674</c:v>
                </c:pt>
                <c:pt idx="2963">
                  <c:v>877.59555555555562</c:v>
                </c:pt>
                <c:pt idx="2964">
                  <c:v>818.38611111111118</c:v>
                </c:pt>
                <c:pt idx="2965">
                  <c:v>1411.9855555555555</c:v>
                </c:pt>
                <c:pt idx="2966">
                  <c:v>852.91055555555567</c:v>
                </c:pt>
                <c:pt idx="2967">
                  <c:v>839.83166666666671</c:v>
                </c:pt>
                <c:pt idx="2968">
                  <c:v>984.92944444444447</c:v>
                </c:pt>
                <c:pt idx="2969">
                  <c:v>1690.6305555555557</c:v>
                </c:pt>
                <c:pt idx="2970">
                  <c:v>850.59944444444454</c:v>
                </c:pt>
                <c:pt idx="2971">
                  <c:v>1641.6697222222222</c:v>
                </c:pt>
                <c:pt idx="2972">
                  <c:v>836.60888888888883</c:v>
                </c:pt>
                <c:pt idx="2973">
                  <c:v>843.4522222222223</c:v>
                </c:pt>
                <c:pt idx="2974">
                  <c:v>830.74277777777786</c:v>
                </c:pt>
                <c:pt idx="2975">
                  <c:v>1463.3344444444444</c:v>
                </c:pt>
                <c:pt idx="2976">
                  <c:v>896.34749999999997</c:v>
                </c:pt>
                <c:pt idx="2977">
                  <c:v>835.90611111111116</c:v>
                </c:pt>
                <c:pt idx="2978">
                  <c:v>921.2788888888889</c:v>
                </c:pt>
                <c:pt idx="2979">
                  <c:v>1536.6925000000001</c:v>
                </c:pt>
                <c:pt idx="2980">
                  <c:v>835.40611111111116</c:v>
                </c:pt>
                <c:pt idx="2981">
                  <c:v>863.46944444444455</c:v>
                </c:pt>
                <c:pt idx="2982">
                  <c:v>822.77777777777783</c:v>
                </c:pt>
                <c:pt idx="2983">
                  <c:v>973.2116666666667</c:v>
                </c:pt>
                <c:pt idx="2984">
                  <c:v>868.11333333333334</c:v>
                </c:pt>
                <c:pt idx="2985">
                  <c:v>850.22277777777788</c:v>
                </c:pt>
                <c:pt idx="2986">
                  <c:v>979.49388888888893</c:v>
                </c:pt>
                <c:pt idx="2987">
                  <c:v>847.87222222222226</c:v>
                </c:pt>
                <c:pt idx="2988">
                  <c:v>972.40055555555557</c:v>
                </c:pt>
                <c:pt idx="2989">
                  <c:v>852.94833333333338</c:v>
                </c:pt>
                <c:pt idx="2990">
                  <c:v>931.07222222222219</c:v>
                </c:pt>
                <c:pt idx="2991">
                  <c:v>889.4955555555556</c:v>
                </c:pt>
                <c:pt idx="2992">
                  <c:v>843.23444444444453</c:v>
                </c:pt>
                <c:pt idx="2993">
                  <c:v>869.42888888888888</c:v>
                </c:pt>
                <c:pt idx="2994">
                  <c:v>841.5772222222223</c:v>
                </c:pt>
                <c:pt idx="2995">
                  <c:v>833.1</c:v>
                </c:pt>
                <c:pt idx="2996">
                  <c:v>1486.9144444444446</c:v>
                </c:pt>
                <c:pt idx="2997">
                  <c:v>871.44611111111112</c:v>
                </c:pt>
                <c:pt idx="2998">
                  <c:v>975.9477777777779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01136"/>
        <c:axId val="193702312"/>
      </c:scatterChart>
      <c:valAx>
        <c:axId val="193701136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702312"/>
        <c:crosses val="autoZero"/>
        <c:crossBetween val="midCat"/>
      </c:valAx>
      <c:valAx>
        <c:axId val="193702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701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Core2!$J$1</c:f>
              <c:strCache>
                <c:ptCount val="1"/>
                <c:pt idx="0">
                  <c:v>gray(us)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Core2!$A$3:$A$3001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Core2!$J$3:$J$3001</c:f>
              <c:numCache>
                <c:formatCode>0</c:formatCode>
                <c:ptCount val="2999"/>
                <c:pt idx="0">
                  <c:v>792.11388888888882</c:v>
                </c:pt>
                <c:pt idx="1">
                  <c:v>889.8366666666667</c:v>
                </c:pt>
                <c:pt idx="2">
                  <c:v>2898.5433333333335</c:v>
                </c:pt>
                <c:pt idx="3">
                  <c:v>933.17527777777786</c:v>
                </c:pt>
                <c:pt idx="4">
                  <c:v>712.50666666666677</c:v>
                </c:pt>
                <c:pt idx="5">
                  <c:v>634.85611111111109</c:v>
                </c:pt>
                <c:pt idx="6">
                  <c:v>657.26333333333332</c:v>
                </c:pt>
                <c:pt idx="7">
                  <c:v>724.30555555555566</c:v>
                </c:pt>
                <c:pt idx="8">
                  <c:v>794.76666666666677</c:v>
                </c:pt>
                <c:pt idx="9">
                  <c:v>712.52499999999998</c:v>
                </c:pt>
                <c:pt idx="10">
                  <c:v>728.34972222222223</c:v>
                </c:pt>
                <c:pt idx="11">
                  <c:v>638.22388888888884</c:v>
                </c:pt>
                <c:pt idx="12">
                  <c:v>640.20666666666671</c:v>
                </c:pt>
                <c:pt idx="13">
                  <c:v>832.51166666666677</c:v>
                </c:pt>
                <c:pt idx="14">
                  <c:v>622.96833333333336</c:v>
                </c:pt>
                <c:pt idx="15">
                  <c:v>731.17277777777792</c:v>
                </c:pt>
                <c:pt idx="16">
                  <c:v>631.76666666666677</c:v>
                </c:pt>
                <c:pt idx="17">
                  <c:v>635.14277777777772</c:v>
                </c:pt>
                <c:pt idx="18">
                  <c:v>662.94</c:v>
                </c:pt>
                <c:pt idx="19">
                  <c:v>632.47722222222228</c:v>
                </c:pt>
                <c:pt idx="20">
                  <c:v>671.79222222222222</c:v>
                </c:pt>
                <c:pt idx="21">
                  <c:v>639.04444444444448</c:v>
                </c:pt>
                <c:pt idx="22">
                  <c:v>639.08333333333337</c:v>
                </c:pt>
                <c:pt idx="23">
                  <c:v>634.46333333333337</c:v>
                </c:pt>
                <c:pt idx="24">
                  <c:v>647.9997222222222</c:v>
                </c:pt>
                <c:pt idx="25">
                  <c:v>653.34555555555562</c:v>
                </c:pt>
                <c:pt idx="26">
                  <c:v>637.62333333333333</c:v>
                </c:pt>
                <c:pt idx="27">
                  <c:v>634.40944444444449</c:v>
                </c:pt>
                <c:pt idx="28">
                  <c:v>623.19000000000005</c:v>
                </c:pt>
                <c:pt idx="29">
                  <c:v>645.53555555555567</c:v>
                </c:pt>
                <c:pt idx="30">
                  <c:v>670.61861111111114</c:v>
                </c:pt>
                <c:pt idx="31">
                  <c:v>632.84333333333336</c:v>
                </c:pt>
                <c:pt idx="32">
                  <c:v>738.2166666666667</c:v>
                </c:pt>
                <c:pt idx="33">
                  <c:v>629.95444444444445</c:v>
                </c:pt>
                <c:pt idx="34">
                  <c:v>642.52666666666676</c:v>
                </c:pt>
                <c:pt idx="35">
                  <c:v>633.28444444444449</c:v>
                </c:pt>
                <c:pt idx="36">
                  <c:v>801.76666666666677</c:v>
                </c:pt>
                <c:pt idx="37">
                  <c:v>629.50555555555559</c:v>
                </c:pt>
                <c:pt idx="38">
                  <c:v>630.28277777777771</c:v>
                </c:pt>
                <c:pt idx="39">
                  <c:v>635.0577777777778</c:v>
                </c:pt>
                <c:pt idx="40">
                  <c:v>640.53555555555567</c:v>
                </c:pt>
                <c:pt idx="41">
                  <c:v>629.31388888888887</c:v>
                </c:pt>
                <c:pt idx="42">
                  <c:v>703.57888888888886</c:v>
                </c:pt>
                <c:pt idx="43">
                  <c:v>643.50666666666677</c:v>
                </c:pt>
                <c:pt idx="44">
                  <c:v>701.58777777777777</c:v>
                </c:pt>
                <c:pt idx="45">
                  <c:v>632.32222222222219</c:v>
                </c:pt>
                <c:pt idx="46">
                  <c:v>628.26277777777773</c:v>
                </c:pt>
                <c:pt idx="47">
                  <c:v>654.71888888888884</c:v>
                </c:pt>
                <c:pt idx="48">
                  <c:v>627.88888888888891</c:v>
                </c:pt>
                <c:pt idx="49">
                  <c:v>664.51</c:v>
                </c:pt>
                <c:pt idx="50">
                  <c:v>628.34</c:v>
                </c:pt>
                <c:pt idx="51">
                  <c:v>689.84333333333336</c:v>
                </c:pt>
                <c:pt idx="52">
                  <c:v>635.08555555555563</c:v>
                </c:pt>
                <c:pt idx="53">
                  <c:v>635.16277777777771</c:v>
                </c:pt>
                <c:pt idx="54">
                  <c:v>646.84666666666669</c:v>
                </c:pt>
                <c:pt idx="55">
                  <c:v>636.96833333333336</c:v>
                </c:pt>
                <c:pt idx="56">
                  <c:v>668.0675</c:v>
                </c:pt>
                <c:pt idx="57">
                  <c:v>641.01333333333332</c:v>
                </c:pt>
                <c:pt idx="58">
                  <c:v>645.86416666666673</c:v>
                </c:pt>
                <c:pt idx="59">
                  <c:v>705.46222222222229</c:v>
                </c:pt>
                <c:pt idx="60">
                  <c:v>1060.4808333333335</c:v>
                </c:pt>
                <c:pt idx="61">
                  <c:v>728.59444444444455</c:v>
                </c:pt>
                <c:pt idx="62">
                  <c:v>735.60166666666669</c:v>
                </c:pt>
                <c:pt idx="63">
                  <c:v>723.13444444444451</c:v>
                </c:pt>
                <c:pt idx="64">
                  <c:v>715.47166666666669</c:v>
                </c:pt>
                <c:pt idx="65">
                  <c:v>828.08388888888885</c:v>
                </c:pt>
                <c:pt idx="66">
                  <c:v>722.07666666666671</c:v>
                </c:pt>
                <c:pt idx="67">
                  <c:v>725.37666666666678</c:v>
                </c:pt>
                <c:pt idx="68">
                  <c:v>727.87222222222226</c:v>
                </c:pt>
                <c:pt idx="69">
                  <c:v>1119.9491666666668</c:v>
                </c:pt>
                <c:pt idx="70">
                  <c:v>719.43666666666672</c:v>
                </c:pt>
                <c:pt idx="71">
                  <c:v>709.43666666666672</c:v>
                </c:pt>
                <c:pt idx="72">
                  <c:v>710.00833333333333</c:v>
                </c:pt>
                <c:pt idx="73">
                  <c:v>733.0866666666667</c:v>
                </c:pt>
                <c:pt idx="74">
                  <c:v>733.7119444444445</c:v>
                </c:pt>
                <c:pt idx="75">
                  <c:v>719.45666666666671</c:v>
                </c:pt>
                <c:pt idx="76">
                  <c:v>713.19888888888886</c:v>
                </c:pt>
                <c:pt idx="77">
                  <c:v>757.31833333333338</c:v>
                </c:pt>
                <c:pt idx="78">
                  <c:v>738.55</c:v>
                </c:pt>
                <c:pt idx="79">
                  <c:v>817.56944444444446</c:v>
                </c:pt>
                <c:pt idx="80">
                  <c:v>1057.3644444444444</c:v>
                </c:pt>
                <c:pt idx="81">
                  <c:v>807.58277777777789</c:v>
                </c:pt>
                <c:pt idx="82">
                  <c:v>827.10277777777787</c:v>
                </c:pt>
                <c:pt idx="83">
                  <c:v>820.27194444444444</c:v>
                </c:pt>
                <c:pt idx="84">
                  <c:v>796.19888888888886</c:v>
                </c:pt>
                <c:pt idx="85">
                  <c:v>802.8227777777779</c:v>
                </c:pt>
                <c:pt idx="86">
                  <c:v>820.24666666666678</c:v>
                </c:pt>
                <c:pt idx="87">
                  <c:v>798.45444444444445</c:v>
                </c:pt>
                <c:pt idx="88">
                  <c:v>954.24472222222221</c:v>
                </c:pt>
                <c:pt idx="89">
                  <c:v>960.76861111111111</c:v>
                </c:pt>
                <c:pt idx="90">
                  <c:v>815.72388888888884</c:v>
                </c:pt>
                <c:pt idx="91">
                  <c:v>978.97166666666669</c:v>
                </c:pt>
                <c:pt idx="92">
                  <c:v>802.34888888888884</c:v>
                </c:pt>
                <c:pt idx="93">
                  <c:v>793.12388888888893</c:v>
                </c:pt>
                <c:pt idx="94">
                  <c:v>816.41833333333341</c:v>
                </c:pt>
                <c:pt idx="95">
                  <c:v>819.82833333333338</c:v>
                </c:pt>
                <c:pt idx="96">
                  <c:v>1529.5</c:v>
                </c:pt>
                <c:pt idx="97">
                  <c:v>697.51388888888891</c:v>
                </c:pt>
                <c:pt idx="98">
                  <c:v>798.71111111111111</c:v>
                </c:pt>
                <c:pt idx="99">
                  <c:v>808.63888888888891</c:v>
                </c:pt>
                <c:pt idx="100">
                  <c:v>808.19833333333338</c:v>
                </c:pt>
                <c:pt idx="101">
                  <c:v>801.26666666666677</c:v>
                </c:pt>
                <c:pt idx="102">
                  <c:v>941.50138888888887</c:v>
                </c:pt>
                <c:pt idx="103">
                  <c:v>889.33638888888891</c:v>
                </c:pt>
                <c:pt idx="104">
                  <c:v>803.95055555555564</c:v>
                </c:pt>
                <c:pt idx="105">
                  <c:v>629.64388888888891</c:v>
                </c:pt>
                <c:pt idx="106">
                  <c:v>632.1727777777777</c:v>
                </c:pt>
                <c:pt idx="107">
                  <c:v>635.5961111111111</c:v>
                </c:pt>
                <c:pt idx="108">
                  <c:v>624.78499999999997</c:v>
                </c:pt>
                <c:pt idx="109">
                  <c:v>634.88277777777773</c:v>
                </c:pt>
                <c:pt idx="110">
                  <c:v>856.24861111111113</c:v>
                </c:pt>
                <c:pt idx="111">
                  <c:v>630.75888888888892</c:v>
                </c:pt>
                <c:pt idx="112">
                  <c:v>666.59777777777776</c:v>
                </c:pt>
                <c:pt idx="113">
                  <c:v>673.24</c:v>
                </c:pt>
                <c:pt idx="114">
                  <c:v>747.55888888888887</c:v>
                </c:pt>
                <c:pt idx="115">
                  <c:v>625.04444444444448</c:v>
                </c:pt>
                <c:pt idx="116">
                  <c:v>701.27499999999998</c:v>
                </c:pt>
                <c:pt idx="117">
                  <c:v>656.9038888888889</c:v>
                </c:pt>
                <c:pt idx="118">
                  <c:v>736.29944444444448</c:v>
                </c:pt>
                <c:pt idx="119">
                  <c:v>640.1444444444445</c:v>
                </c:pt>
                <c:pt idx="120">
                  <c:v>865.97249999999997</c:v>
                </c:pt>
                <c:pt idx="121">
                  <c:v>645.77611111111116</c:v>
                </c:pt>
                <c:pt idx="122">
                  <c:v>811.91611111111115</c:v>
                </c:pt>
                <c:pt idx="123">
                  <c:v>640.75833333333333</c:v>
                </c:pt>
                <c:pt idx="124">
                  <c:v>640.53555555555567</c:v>
                </c:pt>
                <c:pt idx="125">
                  <c:v>647.82277777777779</c:v>
                </c:pt>
                <c:pt idx="126">
                  <c:v>627.70166666666671</c:v>
                </c:pt>
                <c:pt idx="127">
                  <c:v>645.49111111111108</c:v>
                </c:pt>
                <c:pt idx="128">
                  <c:v>623.53888888888889</c:v>
                </c:pt>
                <c:pt idx="129">
                  <c:v>665.69055555555565</c:v>
                </c:pt>
                <c:pt idx="130">
                  <c:v>652.20861111111117</c:v>
                </c:pt>
                <c:pt idx="131">
                  <c:v>801.93083333333334</c:v>
                </c:pt>
                <c:pt idx="132">
                  <c:v>705.48555555555561</c:v>
                </c:pt>
                <c:pt idx="133">
                  <c:v>715.20111111111112</c:v>
                </c:pt>
                <c:pt idx="134">
                  <c:v>709.38388888888892</c:v>
                </c:pt>
                <c:pt idx="135">
                  <c:v>728.3416666666667</c:v>
                </c:pt>
                <c:pt idx="136">
                  <c:v>641.26611111111117</c:v>
                </c:pt>
                <c:pt idx="137">
                  <c:v>716.37944444444452</c:v>
                </c:pt>
                <c:pt idx="138">
                  <c:v>751.59444444444455</c:v>
                </c:pt>
                <c:pt idx="139">
                  <c:v>711.40055555555557</c:v>
                </c:pt>
                <c:pt idx="140">
                  <c:v>1290.0697222222223</c:v>
                </c:pt>
                <c:pt idx="141">
                  <c:v>898.18361111111108</c:v>
                </c:pt>
                <c:pt idx="142">
                  <c:v>726.66694444444454</c:v>
                </c:pt>
                <c:pt idx="143">
                  <c:v>710.96555555555562</c:v>
                </c:pt>
                <c:pt idx="144">
                  <c:v>736.99111111111108</c:v>
                </c:pt>
                <c:pt idx="145">
                  <c:v>716.53277777777771</c:v>
                </c:pt>
                <c:pt idx="146">
                  <c:v>716.82777777777778</c:v>
                </c:pt>
                <c:pt idx="147">
                  <c:v>720.06500000000005</c:v>
                </c:pt>
                <c:pt idx="148">
                  <c:v>877.65111111111116</c:v>
                </c:pt>
                <c:pt idx="149">
                  <c:v>717.85333333333335</c:v>
                </c:pt>
                <c:pt idx="150">
                  <c:v>711.46888888888884</c:v>
                </c:pt>
                <c:pt idx="151">
                  <c:v>717.53222222222223</c:v>
                </c:pt>
                <c:pt idx="152">
                  <c:v>720.73055555555561</c:v>
                </c:pt>
                <c:pt idx="153">
                  <c:v>734.55833333333339</c:v>
                </c:pt>
                <c:pt idx="154">
                  <c:v>712.72333333333336</c:v>
                </c:pt>
                <c:pt idx="155">
                  <c:v>1025.6022222222223</c:v>
                </c:pt>
                <c:pt idx="156">
                  <c:v>719.92555555555566</c:v>
                </c:pt>
                <c:pt idx="157">
                  <c:v>1245.6933333333334</c:v>
                </c:pt>
                <c:pt idx="158">
                  <c:v>652.99222222222227</c:v>
                </c:pt>
                <c:pt idx="159">
                  <c:v>766.29611111111114</c:v>
                </c:pt>
                <c:pt idx="160">
                  <c:v>751.95861111111117</c:v>
                </c:pt>
                <c:pt idx="161">
                  <c:v>720.03833333333341</c:v>
                </c:pt>
                <c:pt idx="162">
                  <c:v>714.93388888888887</c:v>
                </c:pt>
                <c:pt idx="163">
                  <c:v>724.60222222222228</c:v>
                </c:pt>
                <c:pt idx="164">
                  <c:v>706.4661111111111</c:v>
                </c:pt>
                <c:pt idx="165">
                  <c:v>753.23611111111109</c:v>
                </c:pt>
                <c:pt idx="166">
                  <c:v>782.9372222222222</c:v>
                </c:pt>
                <c:pt idx="167">
                  <c:v>783.1925</c:v>
                </c:pt>
                <c:pt idx="168">
                  <c:v>713.62333333333333</c:v>
                </c:pt>
                <c:pt idx="169">
                  <c:v>716.31833333333338</c:v>
                </c:pt>
                <c:pt idx="170">
                  <c:v>788.60555555555561</c:v>
                </c:pt>
                <c:pt idx="171">
                  <c:v>862.51666666666677</c:v>
                </c:pt>
                <c:pt idx="172">
                  <c:v>721.94722222222219</c:v>
                </c:pt>
                <c:pt idx="173">
                  <c:v>727.25222222222226</c:v>
                </c:pt>
                <c:pt idx="174">
                  <c:v>715.14055555555558</c:v>
                </c:pt>
                <c:pt idx="175">
                  <c:v>705.71333333333337</c:v>
                </c:pt>
                <c:pt idx="176">
                  <c:v>717.30444444444447</c:v>
                </c:pt>
                <c:pt idx="177">
                  <c:v>1073.6822222222222</c:v>
                </c:pt>
                <c:pt idx="178">
                  <c:v>770.67888888888888</c:v>
                </c:pt>
                <c:pt idx="179">
                  <c:v>712.68111111111114</c:v>
                </c:pt>
                <c:pt idx="180">
                  <c:v>765.91833333333341</c:v>
                </c:pt>
                <c:pt idx="181">
                  <c:v>798.62194444444447</c:v>
                </c:pt>
                <c:pt idx="182">
                  <c:v>751.58138888888891</c:v>
                </c:pt>
                <c:pt idx="183">
                  <c:v>722.28944444444448</c:v>
                </c:pt>
                <c:pt idx="184">
                  <c:v>713.05944444444447</c:v>
                </c:pt>
                <c:pt idx="185">
                  <c:v>711.46444444444455</c:v>
                </c:pt>
                <c:pt idx="186">
                  <c:v>711.20777777777778</c:v>
                </c:pt>
                <c:pt idx="187">
                  <c:v>824.42444444444448</c:v>
                </c:pt>
                <c:pt idx="188">
                  <c:v>714.56944444444446</c:v>
                </c:pt>
                <c:pt idx="189">
                  <c:v>785.08138888888891</c:v>
                </c:pt>
                <c:pt idx="190">
                  <c:v>896.08333333333337</c:v>
                </c:pt>
                <c:pt idx="191">
                  <c:v>714.68499999999995</c:v>
                </c:pt>
                <c:pt idx="192">
                  <c:v>742.10555555555561</c:v>
                </c:pt>
                <c:pt idx="193">
                  <c:v>734.07944444444445</c:v>
                </c:pt>
                <c:pt idx="194">
                  <c:v>711.59944444444454</c:v>
                </c:pt>
                <c:pt idx="195">
                  <c:v>712.83777777777777</c:v>
                </c:pt>
                <c:pt idx="196">
                  <c:v>786.12222222222226</c:v>
                </c:pt>
                <c:pt idx="197">
                  <c:v>730.64222222222224</c:v>
                </c:pt>
                <c:pt idx="198">
                  <c:v>724.38611111111118</c:v>
                </c:pt>
                <c:pt idx="199">
                  <c:v>882.04083333333335</c:v>
                </c:pt>
                <c:pt idx="200">
                  <c:v>684.13111111111107</c:v>
                </c:pt>
                <c:pt idx="201">
                  <c:v>715.64388888888891</c:v>
                </c:pt>
                <c:pt idx="202">
                  <c:v>758.41388888888889</c:v>
                </c:pt>
                <c:pt idx="203">
                  <c:v>776.05833333333339</c:v>
                </c:pt>
                <c:pt idx="204">
                  <c:v>732.64305555555563</c:v>
                </c:pt>
                <c:pt idx="205">
                  <c:v>706.91555555555567</c:v>
                </c:pt>
                <c:pt idx="206">
                  <c:v>707.94888888888886</c:v>
                </c:pt>
                <c:pt idx="207">
                  <c:v>724.93444444444447</c:v>
                </c:pt>
                <c:pt idx="208">
                  <c:v>716.3272222222223</c:v>
                </c:pt>
                <c:pt idx="209">
                  <c:v>763.26222222222225</c:v>
                </c:pt>
                <c:pt idx="210">
                  <c:v>716.10833333333335</c:v>
                </c:pt>
                <c:pt idx="211">
                  <c:v>1741.9922222222222</c:v>
                </c:pt>
                <c:pt idx="212">
                  <c:v>715.51666666666677</c:v>
                </c:pt>
                <c:pt idx="213">
                  <c:v>715.72611111111109</c:v>
                </c:pt>
                <c:pt idx="214">
                  <c:v>932.71555555555562</c:v>
                </c:pt>
                <c:pt idx="215">
                  <c:v>710.71055555555563</c:v>
                </c:pt>
                <c:pt idx="216">
                  <c:v>712.11666666666679</c:v>
                </c:pt>
                <c:pt idx="217">
                  <c:v>706.90111111111116</c:v>
                </c:pt>
                <c:pt idx="218">
                  <c:v>633.67944444444447</c:v>
                </c:pt>
                <c:pt idx="219">
                  <c:v>710.86444444444453</c:v>
                </c:pt>
                <c:pt idx="220">
                  <c:v>718.67944444444447</c:v>
                </c:pt>
                <c:pt idx="221">
                  <c:v>707.50111111111107</c:v>
                </c:pt>
                <c:pt idx="222">
                  <c:v>759.95916666666676</c:v>
                </c:pt>
                <c:pt idx="223">
                  <c:v>716.49666666666678</c:v>
                </c:pt>
                <c:pt idx="224">
                  <c:v>733.44666666666672</c:v>
                </c:pt>
                <c:pt idx="225">
                  <c:v>732.51611111111117</c:v>
                </c:pt>
                <c:pt idx="226">
                  <c:v>713.96833333333336</c:v>
                </c:pt>
                <c:pt idx="227">
                  <c:v>725.85777777777776</c:v>
                </c:pt>
                <c:pt idx="228">
                  <c:v>714.80666666666673</c:v>
                </c:pt>
                <c:pt idx="229">
                  <c:v>708.89611111111117</c:v>
                </c:pt>
                <c:pt idx="230">
                  <c:v>725.98944444444453</c:v>
                </c:pt>
                <c:pt idx="231">
                  <c:v>721.54888888888888</c:v>
                </c:pt>
                <c:pt idx="232">
                  <c:v>727.63388888888892</c:v>
                </c:pt>
                <c:pt idx="233">
                  <c:v>679.40944444444449</c:v>
                </c:pt>
                <c:pt idx="234">
                  <c:v>726.57749999999999</c:v>
                </c:pt>
                <c:pt idx="235">
                  <c:v>901.63222222222225</c:v>
                </c:pt>
                <c:pt idx="236">
                  <c:v>674.56388888888887</c:v>
                </c:pt>
                <c:pt idx="237">
                  <c:v>712.40555555555557</c:v>
                </c:pt>
                <c:pt idx="238">
                  <c:v>706.46833333333336</c:v>
                </c:pt>
                <c:pt idx="239">
                  <c:v>715.46055555555563</c:v>
                </c:pt>
                <c:pt idx="240">
                  <c:v>716.98722222222227</c:v>
                </c:pt>
                <c:pt idx="241">
                  <c:v>701.21888888888884</c:v>
                </c:pt>
                <c:pt idx="242">
                  <c:v>720.95777777777778</c:v>
                </c:pt>
                <c:pt idx="243">
                  <c:v>707.24111111111108</c:v>
                </c:pt>
                <c:pt idx="244">
                  <c:v>758.99583333333339</c:v>
                </c:pt>
                <c:pt idx="245">
                  <c:v>715.48111111111109</c:v>
                </c:pt>
                <c:pt idx="246">
                  <c:v>737.97388888888884</c:v>
                </c:pt>
                <c:pt idx="247">
                  <c:v>734.55666666666673</c:v>
                </c:pt>
                <c:pt idx="248">
                  <c:v>726.17611111111114</c:v>
                </c:pt>
                <c:pt idx="249">
                  <c:v>726.34722222222229</c:v>
                </c:pt>
                <c:pt idx="250">
                  <c:v>843.30555555555566</c:v>
                </c:pt>
                <c:pt idx="251">
                  <c:v>907.17444444444448</c:v>
                </c:pt>
                <c:pt idx="252">
                  <c:v>833.97611111111109</c:v>
                </c:pt>
                <c:pt idx="253">
                  <c:v>844.15055555555557</c:v>
                </c:pt>
                <c:pt idx="254">
                  <c:v>847.73222222222228</c:v>
                </c:pt>
                <c:pt idx="255">
                  <c:v>826.45500000000004</c:v>
                </c:pt>
                <c:pt idx="256">
                  <c:v>890.94611111111112</c:v>
                </c:pt>
                <c:pt idx="257">
                  <c:v>1243.9294444444445</c:v>
                </c:pt>
                <c:pt idx="258">
                  <c:v>825.03777777777782</c:v>
                </c:pt>
                <c:pt idx="259">
                  <c:v>1174.8344444444444</c:v>
                </c:pt>
                <c:pt idx="260">
                  <c:v>837.40222222222224</c:v>
                </c:pt>
                <c:pt idx="261">
                  <c:v>825.96722222222229</c:v>
                </c:pt>
                <c:pt idx="262">
                  <c:v>912.79222222222222</c:v>
                </c:pt>
                <c:pt idx="263">
                  <c:v>875.39722222222224</c:v>
                </c:pt>
                <c:pt idx="264">
                  <c:v>857.72611111111109</c:v>
                </c:pt>
                <c:pt idx="265">
                  <c:v>899.38361111111112</c:v>
                </c:pt>
                <c:pt idx="266">
                  <c:v>826.67</c:v>
                </c:pt>
                <c:pt idx="267">
                  <c:v>861.09</c:v>
                </c:pt>
                <c:pt idx="268">
                  <c:v>710.51777777777772</c:v>
                </c:pt>
                <c:pt idx="269">
                  <c:v>827.12194444444447</c:v>
                </c:pt>
                <c:pt idx="270">
                  <c:v>721.05611111111114</c:v>
                </c:pt>
                <c:pt idx="271">
                  <c:v>715.96111111111111</c:v>
                </c:pt>
                <c:pt idx="272">
                  <c:v>761.12444444444452</c:v>
                </c:pt>
                <c:pt idx="273">
                  <c:v>712.97166666666669</c:v>
                </c:pt>
                <c:pt idx="274">
                  <c:v>742.04388888888889</c:v>
                </c:pt>
                <c:pt idx="275">
                  <c:v>744.28333333333342</c:v>
                </c:pt>
                <c:pt idx="276">
                  <c:v>710.59222222222229</c:v>
                </c:pt>
                <c:pt idx="277">
                  <c:v>1146.3205555555555</c:v>
                </c:pt>
                <c:pt idx="278">
                  <c:v>709.86111111111109</c:v>
                </c:pt>
                <c:pt idx="279">
                  <c:v>724.50555555555559</c:v>
                </c:pt>
                <c:pt idx="280">
                  <c:v>801.36666666666679</c:v>
                </c:pt>
                <c:pt idx="281">
                  <c:v>730.54277777777781</c:v>
                </c:pt>
                <c:pt idx="282">
                  <c:v>743.99333333333334</c:v>
                </c:pt>
                <c:pt idx="283">
                  <c:v>731.74333333333334</c:v>
                </c:pt>
                <c:pt idx="284">
                  <c:v>944.39</c:v>
                </c:pt>
                <c:pt idx="285">
                  <c:v>712.61277777777775</c:v>
                </c:pt>
                <c:pt idx="286">
                  <c:v>721.96</c:v>
                </c:pt>
                <c:pt idx="287">
                  <c:v>727.34444444444455</c:v>
                </c:pt>
                <c:pt idx="288">
                  <c:v>714.85944444444453</c:v>
                </c:pt>
                <c:pt idx="289">
                  <c:v>717.33833333333337</c:v>
                </c:pt>
                <c:pt idx="290">
                  <c:v>915.04222222222222</c:v>
                </c:pt>
                <c:pt idx="291">
                  <c:v>797.97388888888884</c:v>
                </c:pt>
                <c:pt idx="292">
                  <c:v>733.29666666666674</c:v>
                </c:pt>
                <c:pt idx="293">
                  <c:v>715.17222222222222</c:v>
                </c:pt>
                <c:pt idx="294">
                  <c:v>939.81388888888887</c:v>
                </c:pt>
                <c:pt idx="295">
                  <c:v>757.83388888888885</c:v>
                </c:pt>
                <c:pt idx="296">
                  <c:v>722.41944444444448</c:v>
                </c:pt>
                <c:pt idx="297">
                  <c:v>713.05666666666673</c:v>
                </c:pt>
                <c:pt idx="298">
                  <c:v>711.06555555555565</c:v>
                </c:pt>
                <c:pt idx="299">
                  <c:v>1083.5338888888889</c:v>
                </c:pt>
                <c:pt idx="300">
                  <c:v>846.70916666666676</c:v>
                </c:pt>
                <c:pt idx="301">
                  <c:v>717.36777777777775</c:v>
                </c:pt>
                <c:pt idx="302">
                  <c:v>965.50555555555559</c:v>
                </c:pt>
                <c:pt idx="303">
                  <c:v>744.73555555555561</c:v>
                </c:pt>
                <c:pt idx="304">
                  <c:v>734.64611111111117</c:v>
                </c:pt>
                <c:pt idx="305">
                  <c:v>704.53777777777771</c:v>
                </c:pt>
                <c:pt idx="306">
                  <c:v>743.84388888888884</c:v>
                </c:pt>
                <c:pt idx="307">
                  <c:v>712.63333333333333</c:v>
                </c:pt>
                <c:pt idx="308">
                  <c:v>806.74638888888887</c:v>
                </c:pt>
                <c:pt idx="309">
                  <c:v>768.59888888888884</c:v>
                </c:pt>
                <c:pt idx="310">
                  <c:v>729.67499999999995</c:v>
                </c:pt>
                <c:pt idx="311">
                  <c:v>752.30777777777791</c:v>
                </c:pt>
                <c:pt idx="312">
                  <c:v>728.3172222222222</c:v>
                </c:pt>
                <c:pt idx="313">
                  <c:v>707.34222222222229</c:v>
                </c:pt>
                <c:pt idx="314">
                  <c:v>804.46333333333337</c:v>
                </c:pt>
                <c:pt idx="315">
                  <c:v>723.56944444444446</c:v>
                </c:pt>
                <c:pt idx="316">
                  <c:v>716.08944444444455</c:v>
                </c:pt>
                <c:pt idx="317">
                  <c:v>737.55111111111114</c:v>
                </c:pt>
                <c:pt idx="318">
                  <c:v>710.16944444444448</c:v>
                </c:pt>
                <c:pt idx="319">
                  <c:v>735.93055555555566</c:v>
                </c:pt>
                <c:pt idx="320">
                  <c:v>943.00333333333333</c:v>
                </c:pt>
                <c:pt idx="321">
                  <c:v>835.43222222222221</c:v>
                </c:pt>
                <c:pt idx="322">
                  <c:v>714.92944444444447</c:v>
                </c:pt>
                <c:pt idx="323">
                  <c:v>707.87388888888893</c:v>
                </c:pt>
                <c:pt idx="324">
                  <c:v>748.60277777777787</c:v>
                </c:pt>
                <c:pt idx="325">
                  <c:v>1017.3177777777779</c:v>
                </c:pt>
                <c:pt idx="326">
                  <c:v>720.32166666666672</c:v>
                </c:pt>
                <c:pt idx="327">
                  <c:v>723.60166666666669</c:v>
                </c:pt>
                <c:pt idx="328">
                  <c:v>715.77222222222224</c:v>
                </c:pt>
                <c:pt idx="329">
                  <c:v>709.30111111111114</c:v>
                </c:pt>
                <c:pt idx="330">
                  <c:v>921.22027777777782</c:v>
                </c:pt>
                <c:pt idx="331">
                  <c:v>1560.0652777777777</c:v>
                </c:pt>
                <c:pt idx="332">
                  <c:v>805.09888888888884</c:v>
                </c:pt>
                <c:pt idx="333">
                  <c:v>835.01</c:v>
                </c:pt>
                <c:pt idx="334">
                  <c:v>1204.1275000000001</c:v>
                </c:pt>
                <c:pt idx="335">
                  <c:v>812.30833333333339</c:v>
                </c:pt>
                <c:pt idx="336">
                  <c:v>803.45055555555564</c:v>
                </c:pt>
                <c:pt idx="337">
                  <c:v>1691.8716666666667</c:v>
                </c:pt>
                <c:pt idx="338">
                  <c:v>802.18555555555565</c:v>
                </c:pt>
                <c:pt idx="339">
                  <c:v>802.15</c:v>
                </c:pt>
                <c:pt idx="340">
                  <c:v>1448.7249999999999</c:v>
                </c:pt>
                <c:pt idx="341">
                  <c:v>871.5913888888889</c:v>
                </c:pt>
                <c:pt idx="342">
                  <c:v>1221.5083333333334</c:v>
                </c:pt>
                <c:pt idx="343">
                  <c:v>1461.7822222222223</c:v>
                </c:pt>
                <c:pt idx="344">
                  <c:v>1011.0580555555556</c:v>
                </c:pt>
                <c:pt idx="345">
                  <c:v>810.10444444444454</c:v>
                </c:pt>
                <c:pt idx="346">
                  <c:v>856.30722222222221</c:v>
                </c:pt>
                <c:pt idx="347">
                  <c:v>894.01611111111117</c:v>
                </c:pt>
                <c:pt idx="348">
                  <c:v>813.25</c:v>
                </c:pt>
                <c:pt idx="349">
                  <c:v>705.49166666666679</c:v>
                </c:pt>
                <c:pt idx="350">
                  <c:v>685.02777777777771</c:v>
                </c:pt>
                <c:pt idx="351">
                  <c:v>691.26111111111118</c:v>
                </c:pt>
                <c:pt idx="352">
                  <c:v>695.16444444444448</c:v>
                </c:pt>
                <c:pt idx="353">
                  <c:v>688.83555555555563</c:v>
                </c:pt>
                <c:pt idx="354">
                  <c:v>700.71833333333336</c:v>
                </c:pt>
                <c:pt idx="355">
                  <c:v>717.95111111111112</c:v>
                </c:pt>
                <c:pt idx="356">
                  <c:v>732.63555555555558</c:v>
                </c:pt>
                <c:pt idx="357">
                  <c:v>696.36500000000001</c:v>
                </c:pt>
                <c:pt idx="358">
                  <c:v>706.58</c:v>
                </c:pt>
                <c:pt idx="359">
                  <c:v>710.30111111111114</c:v>
                </c:pt>
                <c:pt idx="360">
                  <c:v>694.3944444444445</c:v>
                </c:pt>
                <c:pt idx="361">
                  <c:v>691.68333333333339</c:v>
                </c:pt>
                <c:pt idx="362">
                  <c:v>680.46055555555563</c:v>
                </c:pt>
                <c:pt idx="363">
                  <c:v>674.65166666666676</c:v>
                </c:pt>
                <c:pt idx="364">
                  <c:v>685.67666666666673</c:v>
                </c:pt>
                <c:pt idx="365">
                  <c:v>681.40777777777771</c:v>
                </c:pt>
                <c:pt idx="366">
                  <c:v>688.23</c:v>
                </c:pt>
                <c:pt idx="367">
                  <c:v>703.71722222222229</c:v>
                </c:pt>
                <c:pt idx="368">
                  <c:v>755.37583333333339</c:v>
                </c:pt>
                <c:pt idx="369">
                  <c:v>753.39388888888891</c:v>
                </c:pt>
                <c:pt idx="370">
                  <c:v>713.75277777777774</c:v>
                </c:pt>
                <c:pt idx="371">
                  <c:v>906.35111111111109</c:v>
                </c:pt>
                <c:pt idx="372">
                  <c:v>750.71972222222223</c:v>
                </c:pt>
                <c:pt idx="373">
                  <c:v>1358.1958333333334</c:v>
                </c:pt>
                <c:pt idx="374">
                  <c:v>689.24722222222226</c:v>
                </c:pt>
                <c:pt idx="375">
                  <c:v>693.88611111111118</c:v>
                </c:pt>
                <c:pt idx="376">
                  <c:v>701.93611111111113</c:v>
                </c:pt>
                <c:pt idx="377">
                  <c:v>815.82666666666671</c:v>
                </c:pt>
                <c:pt idx="378">
                  <c:v>806.96444444444455</c:v>
                </c:pt>
                <c:pt idx="379">
                  <c:v>813.94166666666672</c:v>
                </c:pt>
                <c:pt idx="380">
                  <c:v>808.63666666666677</c:v>
                </c:pt>
                <c:pt idx="381">
                  <c:v>978.56500000000005</c:v>
                </c:pt>
                <c:pt idx="382">
                  <c:v>1450.5361111111113</c:v>
                </c:pt>
                <c:pt idx="383">
                  <c:v>875.91694444444454</c:v>
                </c:pt>
                <c:pt idx="384">
                  <c:v>803.78333333333342</c:v>
                </c:pt>
                <c:pt idx="385">
                  <c:v>940.56055555555565</c:v>
                </c:pt>
                <c:pt idx="386">
                  <c:v>800.42722222222221</c:v>
                </c:pt>
                <c:pt idx="387">
                  <c:v>803.51722222222224</c:v>
                </c:pt>
                <c:pt idx="388">
                  <c:v>1076.9055555555556</c:v>
                </c:pt>
                <c:pt idx="389">
                  <c:v>1012.8633333333333</c:v>
                </c:pt>
                <c:pt idx="390">
                  <c:v>808.59833333333336</c:v>
                </c:pt>
                <c:pt idx="391">
                  <c:v>1302.6869444444444</c:v>
                </c:pt>
                <c:pt idx="392">
                  <c:v>957.1733333333334</c:v>
                </c:pt>
                <c:pt idx="393">
                  <c:v>804.53499999999997</c:v>
                </c:pt>
                <c:pt idx="394">
                  <c:v>819.52777777777783</c:v>
                </c:pt>
                <c:pt idx="395">
                  <c:v>808.51166666666677</c:v>
                </c:pt>
                <c:pt idx="396">
                  <c:v>871.89805555555563</c:v>
                </c:pt>
                <c:pt idx="397">
                  <c:v>830.22722222222228</c:v>
                </c:pt>
                <c:pt idx="398">
                  <c:v>857.41944444444448</c:v>
                </c:pt>
                <c:pt idx="399">
                  <c:v>800.57500000000005</c:v>
                </c:pt>
                <c:pt idx="400">
                  <c:v>1018.9808333333334</c:v>
                </c:pt>
                <c:pt idx="401">
                  <c:v>796.03444444444449</c:v>
                </c:pt>
                <c:pt idx="402">
                  <c:v>798.6444444444445</c:v>
                </c:pt>
                <c:pt idx="403">
                  <c:v>1201.4522222222222</c:v>
                </c:pt>
                <c:pt idx="404">
                  <c:v>806.79722222222222</c:v>
                </c:pt>
                <c:pt idx="405">
                  <c:v>820.73388888888883</c:v>
                </c:pt>
                <c:pt idx="406">
                  <c:v>1489.3611111111113</c:v>
                </c:pt>
                <c:pt idx="407">
                  <c:v>872.48</c:v>
                </c:pt>
                <c:pt idx="408">
                  <c:v>809.50055555555559</c:v>
                </c:pt>
                <c:pt idx="409">
                  <c:v>961.37305555555565</c:v>
                </c:pt>
                <c:pt idx="410">
                  <c:v>803.44944444444445</c:v>
                </c:pt>
                <c:pt idx="411">
                  <c:v>807.7027777777779</c:v>
                </c:pt>
                <c:pt idx="412">
                  <c:v>798.66277777777782</c:v>
                </c:pt>
                <c:pt idx="413">
                  <c:v>799.73388888888883</c:v>
                </c:pt>
                <c:pt idx="414">
                  <c:v>816.30888888888887</c:v>
                </c:pt>
                <c:pt idx="415">
                  <c:v>800.6872222222222</c:v>
                </c:pt>
                <c:pt idx="416">
                  <c:v>801.80833333333339</c:v>
                </c:pt>
                <c:pt idx="417">
                  <c:v>819.07666666666671</c:v>
                </c:pt>
                <c:pt idx="418">
                  <c:v>814.19833333333338</c:v>
                </c:pt>
                <c:pt idx="419">
                  <c:v>959.41111111111115</c:v>
                </c:pt>
                <c:pt idx="420">
                  <c:v>1012.8316666666667</c:v>
                </c:pt>
                <c:pt idx="421">
                  <c:v>811.73222222222228</c:v>
                </c:pt>
                <c:pt idx="422">
                  <c:v>803.03444444444449</c:v>
                </c:pt>
                <c:pt idx="423">
                  <c:v>825.28444444444449</c:v>
                </c:pt>
                <c:pt idx="424">
                  <c:v>801.22055555555562</c:v>
                </c:pt>
                <c:pt idx="425">
                  <c:v>814.94166666666672</c:v>
                </c:pt>
                <c:pt idx="426">
                  <c:v>804.72777777777787</c:v>
                </c:pt>
                <c:pt idx="427">
                  <c:v>815.92</c:v>
                </c:pt>
                <c:pt idx="428">
                  <c:v>954.66055555555567</c:v>
                </c:pt>
                <c:pt idx="429">
                  <c:v>795.69388888888886</c:v>
                </c:pt>
                <c:pt idx="430">
                  <c:v>876.39055555555558</c:v>
                </c:pt>
                <c:pt idx="431">
                  <c:v>800.70500000000004</c:v>
                </c:pt>
                <c:pt idx="432">
                  <c:v>869.58138888888891</c:v>
                </c:pt>
                <c:pt idx="433">
                  <c:v>796.995</c:v>
                </c:pt>
                <c:pt idx="434">
                  <c:v>801.25555555555559</c:v>
                </c:pt>
                <c:pt idx="435">
                  <c:v>819.78111111111116</c:v>
                </c:pt>
                <c:pt idx="436">
                  <c:v>804.89777777777783</c:v>
                </c:pt>
                <c:pt idx="437">
                  <c:v>971.19694444444451</c:v>
                </c:pt>
                <c:pt idx="438">
                  <c:v>843.54333333333341</c:v>
                </c:pt>
                <c:pt idx="439">
                  <c:v>823.56500000000005</c:v>
                </c:pt>
                <c:pt idx="440">
                  <c:v>804.51777777777784</c:v>
                </c:pt>
                <c:pt idx="441">
                  <c:v>845.93194444444453</c:v>
                </c:pt>
                <c:pt idx="442">
                  <c:v>806.83888888888885</c:v>
                </c:pt>
                <c:pt idx="443">
                  <c:v>808.8322222222223</c:v>
                </c:pt>
                <c:pt idx="444">
                  <c:v>811.75111111111107</c:v>
                </c:pt>
                <c:pt idx="445">
                  <c:v>813.59888888888884</c:v>
                </c:pt>
                <c:pt idx="446">
                  <c:v>853.03499999999997</c:v>
                </c:pt>
                <c:pt idx="447">
                  <c:v>811.14722222222224</c:v>
                </c:pt>
                <c:pt idx="448">
                  <c:v>970.28583333333336</c:v>
                </c:pt>
                <c:pt idx="449">
                  <c:v>795.2455555555556</c:v>
                </c:pt>
                <c:pt idx="450">
                  <c:v>850.43805555555559</c:v>
                </c:pt>
                <c:pt idx="451">
                  <c:v>811.98500000000001</c:v>
                </c:pt>
                <c:pt idx="452">
                  <c:v>803.38944444444451</c:v>
                </c:pt>
                <c:pt idx="453">
                  <c:v>794.32555555555564</c:v>
                </c:pt>
                <c:pt idx="454">
                  <c:v>829.11694444444447</c:v>
                </c:pt>
                <c:pt idx="455">
                  <c:v>813.01666666666677</c:v>
                </c:pt>
                <c:pt idx="456">
                  <c:v>916.82083333333333</c:v>
                </c:pt>
                <c:pt idx="457">
                  <c:v>727.86444444444453</c:v>
                </c:pt>
                <c:pt idx="458">
                  <c:v>712.83777777777777</c:v>
                </c:pt>
                <c:pt idx="459">
                  <c:v>712.76611111111117</c:v>
                </c:pt>
                <c:pt idx="460">
                  <c:v>905.52666666666676</c:v>
                </c:pt>
                <c:pt idx="461">
                  <c:v>635.83333333333337</c:v>
                </c:pt>
                <c:pt idx="462">
                  <c:v>718.51833333333332</c:v>
                </c:pt>
                <c:pt idx="463">
                  <c:v>719.68111111111114</c:v>
                </c:pt>
                <c:pt idx="464">
                  <c:v>859.6922222222222</c:v>
                </c:pt>
                <c:pt idx="465">
                  <c:v>750.41972222222228</c:v>
                </c:pt>
                <c:pt idx="466">
                  <c:v>714.77055555555557</c:v>
                </c:pt>
                <c:pt idx="467">
                  <c:v>709.00666666666677</c:v>
                </c:pt>
                <c:pt idx="468">
                  <c:v>1087.5644444444445</c:v>
                </c:pt>
                <c:pt idx="469">
                  <c:v>633.87111111111108</c:v>
                </c:pt>
                <c:pt idx="470">
                  <c:v>631.51666666666677</c:v>
                </c:pt>
                <c:pt idx="471">
                  <c:v>656.9816666666668</c:v>
                </c:pt>
                <c:pt idx="472">
                  <c:v>740.53666666666675</c:v>
                </c:pt>
                <c:pt idx="473">
                  <c:v>638.90333333333342</c:v>
                </c:pt>
                <c:pt idx="474">
                  <c:v>700.77638888888885</c:v>
                </c:pt>
                <c:pt idx="475">
                  <c:v>627.57333333333338</c:v>
                </c:pt>
                <c:pt idx="476">
                  <c:v>663.8322222222223</c:v>
                </c:pt>
                <c:pt idx="477">
                  <c:v>640.44333333333338</c:v>
                </c:pt>
                <c:pt idx="478">
                  <c:v>687.00777777777773</c:v>
                </c:pt>
                <c:pt idx="479">
                  <c:v>639.65666666666675</c:v>
                </c:pt>
                <c:pt idx="480">
                  <c:v>670.23</c:v>
                </c:pt>
                <c:pt idx="481">
                  <c:v>719.15833333333342</c:v>
                </c:pt>
                <c:pt idx="482">
                  <c:v>713.17944444444447</c:v>
                </c:pt>
                <c:pt idx="483">
                  <c:v>712.54222222222222</c:v>
                </c:pt>
                <c:pt idx="484">
                  <c:v>724.83777777777777</c:v>
                </c:pt>
                <c:pt idx="485">
                  <c:v>751.8705555555556</c:v>
                </c:pt>
                <c:pt idx="486">
                  <c:v>758.43</c:v>
                </c:pt>
                <c:pt idx="487">
                  <c:v>709.81111111111113</c:v>
                </c:pt>
                <c:pt idx="488">
                  <c:v>716.38166666666677</c:v>
                </c:pt>
                <c:pt idx="489">
                  <c:v>1046.430277777778</c:v>
                </c:pt>
                <c:pt idx="490">
                  <c:v>712.31944444444446</c:v>
                </c:pt>
                <c:pt idx="491">
                  <c:v>829.01666666666677</c:v>
                </c:pt>
                <c:pt idx="492">
                  <c:v>708.68833333333339</c:v>
                </c:pt>
                <c:pt idx="493">
                  <c:v>734.13305555555564</c:v>
                </c:pt>
                <c:pt idx="494">
                  <c:v>759.4661111111111</c:v>
                </c:pt>
                <c:pt idx="495">
                  <c:v>734.29499999999996</c:v>
                </c:pt>
                <c:pt idx="496">
                  <c:v>719.0627777777778</c:v>
                </c:pt>
                <c:pt idx="497">
                  <c:v>745.88055555555559</c:v>
                </c:pt>
                <c:pt idx="498">
                  <c:v>1096.8819444444446</c:v>
                </c:pt>
                <c:pt idx="499">
                  <c:v>710.12388888888893</c:v>
                </c:pt>
                <c:pt idx="500">
                  <c:v>753.505</c:v>
                </c:pt>
                <c:pt idx="501">
                  <c:v>638.4572222222223</c:v>
                </c:pt>
                <c:pt idx="502">
                  <c:v>834.94888888888886</c:v>
                </c:pt>
                <c:pt idx="503">
                  <c:v>636.81111111111113</c:v>
                </c:pt>
                <c:pt idx="504">
                  <c:v>633.1922222222222</c:v>
                </c:pt>
                <c:pt idx="505">
                  <c:v>634.49833333333333</c:v>
                </c:pt>
                <c:pt idx="506">
                  <c:v>655.74666666666678</c:v>
                </c:pt>
                <c:pt idx="507">
                  <c:v>779.28111111111116</c:v>
                </c:pt>
                <c:pt idx="508">
                  <c:v>635.86333333333334</c:v>
                </c:pt>
                <c:pt idx="509">
                  <c:v>639.32277777777779</c:v>
                </c:pt>
                <c:pt idx="510">
                  <c:v>681.80111111111114</c:v>
                </c:pt>
                <c:pt idx="511">
                  <c:v>631.98055555555561</c:v>
                </c:pt>
                <c:pt idx="512">
                  <c:v>681.17888888888888</c:v>
                </c:pt>
                <c:pt idx="513">
                  <c:v>633.81500000000005</c:v>
                </c:pt>
                <c:pt idx="514">
                  <c:v>691.41722222222222</c:v>
                </c:pt>
                <c:pt idx="515">
                  <c:v>721.83916666666676</c:v>
                </c:pt>
                <c:pt idx="516">
                  <c:v>722.08888888888885</c:v>
                </c:pt>
                <c:pt idx="517">
                  <c:v>733.90555555555557</c:v>
                </c:pt>
                <c:pt idx="518">
                  <c:v>708.58444444444444</c:v>
                </c:pt>
                <c:pt idx="519">
                  <c:v>722.09055555555562</c:v>
                </c:pt>
                <c:pt idx="520">
                  <c:v>715.33611111111111</c:v>
                </c:pt>
                <c:pt idx="521">
                  <c:v>779.2358333333334</c:v>
                </c:pt>
                <c:pt idx="522">
                  <c:v>715.22055555555562</c:v>
                </c:pt>
                <c:pt idx="523">
                  <c:v>735.83083333333332</c:v>
                </c:pt>
                <c:pt idx="524">
                  <c:v>650.66499999999996</c:v>
                </c:pt>
                <c:pt idx="525">
                  <c:v>789.73222222222228</c:v>
                </c:pt>
                <c:pt idx="526">
                  <c:v>624.69277777777779</c:v>
                </c:pt>
                <c:pt idx="527">
                  <c:v>1084.6216666666667</c:v>
                </c:pt>
                <c:pt idx="528">
                  <c:v>722.79555555555567</c:v>
                </c:pt>
                <c:pt idx="529">
                  <c:v>673.07333333333338</c:v>
                </c:pt>
                <c:pt idx="530">
                  <c:v>633.85944444444453</c:v>
                </c:pt>
                <c:pt idx="531">
                  <c:v>625.5577777777778</c:v>
                </c:pt>
                <c:pt idx="532">
                  <c:v>636.38</c:v>
                </c:pt>
                <c:pt idx="533">
                  <c:v>636.29</c:v>
                </c:pt>
                <c:pt idx="534">
                  <c:v>732.63666666666677</c:v>
                </c:pt>
                <c:pt idx="535">
                  <c:v>755.90222222222224</c:v>
                </c:pt>
                <c:pt idx="536">
                  <c:v>637.21555555555562</c:v>
                </c:pt>
                <c:pt idx="537">
                  <c:v>628.28833333333341</c:v>
                </c:pt>
                <c:pt idx="538">
                  <c:v>633.01777777777772</c:v>
                </c:pt>
                <c:pt idx="539">
                  <c:v>743.5338888888889</c:v>
                </c:pt>
                <c:pt idx="540">
                  <c:v>878.70972222222224</c:v>
                </c:pt>
                <c:pt idx="541">
                  <c:v>719.62833333333333</c:v>
                </c:pt>
                <c:pt idx="542">
                  <c:v>634.9372222222222</c:v>
                </c:pt>
                <c:pt idx="543">
                  <c:v>679.1922222222222</c:v>
                </c:pt>
                <c:pt idx="544">
                  <c:v>706.04444444444448</c:v>
                </c:pt>
                <c:pt idx="545">
                  <c:v>735.97611111111109</c:v>
                </c:pt>
                <c:pt idx="546">
                  <c:v>654.33583333333343</c:v>
                </c:pt>
                <c:pt idx="547">
                  <c:v>632.48055555555561</c:v>
                </c:pt>
                <c:pt idx="548">
                  <c:v>654.95111111111112</c:v>
                </c:pt>
                <c:pt idx="549">
                  <c:v>715.48500000000001</c:v>
                </c:pt>
                <c:pt idx="550">
                  <c:v>737.67388888888888</c:v>
                </c:pt>
                <c:pt idx="551">
                  <c:v>622.54333333333341</c:v>
                </c:pt>
                <c:pt idx="552">
                  <c:v>761.46305555555557</c:v>
                </c:pt>
                <c:pt idx="553">
                  <c:v>648.97833333333335</c:v>
                </c:pt>
                <c:pt idx="554">
                  <c:v>704.93499999999995</c:v>
                </c:pt>
                <c:pt idx="555">
                  <c:v>631.60166666666669</c:v>
                </c:pt>
                <c:pt idx="556">
                  <c:v>702.31666666666672</c:v>
                </c:pt>
                <c:pt idx="557">
                  <c:v>682.09527777777771</c:v>
                </c:pt>
                <c:pt idx="558">
                  <c:v>719.61500000000001</c:v>
                </c:pt>
                <c:pt idx="559">
                  <c:v>631.14277777777772</c:v>
                </c:pt>
                <c:pt idx="560">
                  <c:v>702.48666666666679</c:v>
                </c:pt>
                <c:pt idx="561">
                  <c:v>717.58166666666671</c:v>
                </c:pt>
                <c:pt idx="562">
                  <c:v>717.86388888888882</c:v>
                </c:pt>
                <c:pt idx="563">
                  <c:v>631.6205555555556</c:v>
                </c:pt>
                <c:pt idx="564">
                  <c:v>629.70388888888886</c:v>
                </c:pt>
                <c:pt idx="565">
                  <c:v>739.78111111111116</c:v>
                </c:pt>
                <c:pt idx="566">
                  <c:v>635.43444444444447</c:v>
                </c:pt>
                <c:pt idx="567">
                  <c:v>834.82</c:v>
                </c:pt>
                <c:pt idx="568">
                  <c:v>632.22222222222229</c:v>
                </c:pt>
                <c:pt idx="569">
                  <c:v>719.17</c:v>
                </c:pt>
                <c:pt idx="570">
                  <c:v>755.52666666666676</c:v>
                </c:pt>
                <c:pt idx="571">
                  <c:v>853.89388888888891</c:v>
                </c:pt>
                <c:pt idx="572">
                  <c:v>638.68388888888887</c:v>
                </c:pt>
                <c:pt idx="573">
                  <c:v>720.62555555555559</c:v>
                </c:pt>
                <c:pt idx="574">
                  <c:v>642.35249999999996</c:v>
                </c:pt>
                <c:pt idx="575">
                  <c:v>730.71555555555562</c:v>
                </c:pt>
                <c:pt idx="576">
                  <c:v>638.34333333333336</c:v>
                </c:pt>
                <c:pt idx="577">
                  <c:v>721.31333333333339</c:v>
                </c:pt>
                <c:pt idx="578">
                  <c:v>708.63277777777773</c:v>
                </c:pt>
                <c:pt idx="579">
                  <c:v>879.47055555555562</c:v>
                </c:pt>
                <c:pt idx="580">
                  <c:v>767.495</c:v>
                </c:pt>
                <c:pt idx="581">
                  <c:v>627.07611111111112</c:v>
                </c:pt>
                <c:pt idx="582">
                  <c:v>737.59555555555562</c:v>
                </c:pt>
                <c:pt idx="583">
                  <c:v>660.33611111111111</c:v>
                </c:pt>
                <c:pt idx="584">
                  <c:v>661.85222222222228</c:v>
                </c:pt>
                <c:pt idx="585">
                  <c:v>642.82361111111118</c:v>
                </c:pt>
                <c:pt idx="586">
                  <c:v>759.17444444444448</c:v>
                </c:pt>
                <c:pt idx="587">
                  <c:v>737.15555555555557</c:v>
                </c:pt>
                <c:pt idx="588">
                  <c:v>769.50277777777785</c:v>
                </c:pt>
                <c:pt idx="589">
                  <c:v>634.46722222222229</c:v>
                </c:pt>
                <c:pt idx="590">
                  <c:v>636.23277777777776</c:v>
                </c:pt>
                <c:pt idx="591">
                  <c:v>904.11500000000001</c:v>
                </c:pt>
                <c:pt idx="592">
                  <c:v>625.60055555555562</c:v>
                </c:pt>
                <c:pt idx="593">
                  <c:v>671.45055555555564</c:v>
                </c:pt>
                <c:pt idx="594">
                  <c:v>718.50277777777774</c:v>
                </c:pt>
                <c:pt idx="595">
                  <c:v>732.38388888888892</c:v>
                </c:pt>
                <c:pt idx="596">
                  <c:v>641.13944444444451</c:v>
                </c:pt>
                <c:pt idx="597">
                  <c:v>739.17</c:v>
                </c:pt>
                <c:pt idx="598">
                  <c:v>649.81555555555565</c:v>
                </c:pt>
                <c:pt idx="599">
                  <c:v>722.45</c:v>
                </c:pt>
                <c:pt idx="600">
                  <c:v>638.25277777777774</c:v>
                </c:pt>
                <c:pt idx="601">
                  <c:v>632.85611111111109</c:v>
                </c:pt>
                <c:pt idx="602">
                  <c:v>725.12388888888893</c:v>
                </c:pt>
                <c:pt idx="603">
                  <c:v>657.9616666666667</c:v>
                </c:pt>
                <c:pt idx="604">
                  <c:v>704.34083333333342</c:v>
                </c:pt>
                <c:pt idx="605">
                  <c:v>627.1494444444445</c:v>
                </c:pt>
                <c:pt idx="606">
                  <c:v>630.74944444444452</c:v>
                </c:pt>
                <c:pt idx="607">
                  <c:v>662.25055555555559</c:v>
                </c:pt>
                <c:pt idx="608">
                  <c:v>743.20166666666671</c:v>
                </c:pt>
                <c:pt idx="609">
                  <c:v>624.45055555555564</c:v>
                </c:pt>
                <c:pt idx="610">
                  <c:v>636.12944444444452</c:v>
                </c:pt>
                <c:pt idx="611">
                  <c:v>721.59500000000003</c:v>
                </c:pt>
                <c:pt idx="612">
                  <c:v>721.39666666666676</c:v>
                </c:pt>
                <c:pt idx="613">
                  <c:v>626.91444444444448</c:v>
                </c:pt>
                <c:pt idx="614">
                  <c:v>624.54333333333341</c:v>
                </c:pt>
                <c:pt idx="615">
                  <c:v>629.80444444444447</c:v>
                </c:pt>
                <c:pt idx="616">
                  <c:v>709.42111111111114</c:v>
                </c:pt>
                <c:pt idx="617">
                  <c:v>642.95666666666671</c:v>
                </c:pt>
                <c:pt idx="618">
                  <c:v>636.62277777777774</c:v>
                </c:pt>
                <c:pt idx="619">
                  <c:v>655.755</c:v>
                </c:pt>
                <c:pt idx="620">
                  <c:v>856.78472222222229</c:v>
                </c:pt>
                <c:pt idx="621">
                  <c:v>678.69055555555565</c:v>
                </c:pt>
                <c:pt idx="622">
                  <c:v>730.31055555555565</c:v>
                </c:pt>
                <c:pt idx="623">
                  <c:v>675.65916666666669</c:v>
                </c:pt>
                <c:pt idx="624">
                  <c:v>722.0194444444445</c:v>
                </c:pt>
                <c:pt idx="625">
                  <c:v>722.86888888888893</c:v>
                </c:pt>
                <c:pt idx="626">
                  <c:v>640.63555555555558</c:v>
                </c:pt>
                <c:pt idx="627">
                  <c:v>634.95666666666671</c:v>
                </c:pt>
                <c:pt idx="628">
                  <c:v>654.48055555555561</c:v>
                </c:pt>
                <c:pt idx="629">
                  <c:v>653.95888888888885</c:v>
                </c:pt>
                <c:pt idx="630">
                  <c:v>757.36722222222227</c:v>
                </c:pt>
                <c:pt idx="631">
                  <c:v>634.90055555555557</c:v>
                </c:pt>
                <c:pt idx="632">
                  <c:v>650.16250000000002</c:v>
                </c:pt>
                <c:pt idx="633">
                  <c:v>915.4422222222222</c:v>
                </c:pt>
                <c:pt idx="634">
                  <c:v>636.25777777777773</c:v>
                </c:pt>
                <c:pt idx="635">
                  <c:v>759.8566666666668</c:v>
                </c:pt>
                <c:pt idx="636">
                  <c:v>624.10388888888883</c:v>
                </c:pt>
                <c:pt idx="637">
                  <c:v>643.23777777777775</c:v>
                </c:pt>
                <c:pt idx="638">
                  <c:v>714.2455555555556</c:v>
                </c:pt>
                <c:pt idx="639">
                  <c:v>718.95166666666671</c:v>
                </c:pt>
                <c:pt idx="640">
                  <c:v>637.86166666666679</c:v>
                </c:pt>
                <c:pt idx="641">
                  <c:v>646.03833333333341</c:v>
                </c:pt>
                <c:pt idx="642">
                  <c:v>769.9522222222223</c:v>
                </c:pt>
                <c:pt idx="643">
                  <c:v>725.35</c:v>
                </c:pt>
                <c:pt idx="644">
                  <c:v>637.74611111111108</c:v>
                </c:pt>
                <c:pt idx="645">
                  <c:v>851.35249999999996</c:v>
                </c:pt>
                <c:pt idx="646">
                  <c:v>720.49444444444453</c:v>
                </c:pt>
                <c:pt idx="647">
                  <c:v>717.03333333333342</c:v>
                </c:pt>
                <c:pt idx="648">
                  <c:v>666.05583333333334</c:v>
                </c:pt>
                <c:pt idx="649">
                  <c:v>645.72166666666669</c:v>
                </c:pt>
                <c:pt idx="650">
                  <c:v>714.72222222222229</c:v>
                </c:pt>
                <c:pt idx="651">
                  <c:v>887.47666666666669</c:v>
                </c:pt>
                <c:pt idx="652">
                  <c:v>631.46888888888884</c:v>
                </c:pt>
                <c:pt idx="653">
                  <c:v>643.19777777777779</c:v>
                </c:pt>
                <c:pt idx="654">
                  <c:v>627.39499999999998</c:v>
                </c:pt>
                <c:pt idx="655">
                  <c:v>750.83</c:v>
                </c:pt>
                <c:pt idx="656">
                  <c:v>635.5911111111111</c:v>
                </c:pt>
                <c:pt idx="657">
                  <c:v>641.40222222222224</c:v>
                </c:pt>
                <c:pt idx="658">
                  <c:v>942.88277777777785</c:v>
                </c:pt>
                <c:pt idx="659">
                  <c:v>700.04111111111115</c:v>
                </c:pt>
                <c:pt idx="660">
                  <c:v>627.6538888888889</c:v>
                </c:pt>
                <c:pt idx="661">
                  <c:v>633.2166666666667</c:v>
                </c:pt>
                <c:pt idx="662">
                  <c:v>746.11944444444453</c:v>
                </c:pt>
                <c:pt idx="663">
                  <c:v>624.54333333333341</c:v>
                </c:pt>
                <c:pt idx="664">
                  <c:v>662.57</c:v>
                </c:pt>
                <c:pt idx="665">
                  <c:v>678.21500000000003</c:v>
                </c:pt>
                <c:pt idx="666">
                  <c:v>714.89166666666677</c:v>
                </c:pt>
                <c:pt idx="667">
                  <c:v>640.54083333333335</c:v>
                </c:pt>
                <c:pt idx="668">
                  <c:v>637.00555555555559</c:v>
                </c:pt>
                <c:pt idx="669">
                  <c:v>712.8077777777778</c:v>
                </c:pt>
                <c:pt idx="670">
                  <c:v>722.90333333333342</c:v>
                </c:pt>
                <c:pt idx="671">
                  <c:v>665.3411111111111</c:v>
                </c:pt>
                <c:pt idx="672">
                  <c:v>625.81111111111113</c:v>
                </c:pt>
                <c:pt idx="673">
                  <c:v>891.57611111111112</c:v>
                </c:pt>
                <c:pt idx="674">
                  <c:v>784.83611111111111</c:v>
                </c:pt>
                <c:pt idx="675">
                  <c:v>656.43611111111113</c:v>
                </c:pt>
                <c:pt idx="676">
                  <c:v>641.56611111111113</c:v>
                </c:pt>
                <c:pt idx="677">
                  <c:v>933.19500000000005</c:v>
                </c:pt>
                <c:pt idx="678">
                  <c:v>686.10027777777771</c:v>
                </c:pt>
                <c:pt idx="679">
                  <c:v>631.87333333333333</c:v>
                </c:pt>
                <c:pt idx="680">
                  <c:v>635.64722222222224</c:v>
                </c:pt>
                <c:pt idx="681">
                  <c:v>705.70888888888885</c:v>
                </c:pt>
                <c:pt idx="682">
                  <c:v>710.76222222222225</c:v>
                </c:pt>
                <c:pt idx="683">
                  <c:v>639.95055555555564</c:v>
                </c:pt>
                <c:pt idx="684">
                  <c:v>676.95277777777778</c:v>
                </c:pt>
                <c:pt idx="685">
                  <c:v>634.65555555555557</c:v>
                </c:pt>
                <c:pt idx="686">
                  <c:v>733.44388888888886</c:v>
                </c:pt>
                <c:pt idx="687">
                  <c:v>633.14888888888891</c:v>
                </c:pt>
                <c:pt idx="688">
                  <c:v>1075.9147222222223</c:v>
                </c:pt>
                <c:pt idx="689">
                  <c:v>712.44277777777779</c:v>
                </c:pt>
                <c:pt idx="690">
                  <c:v>742.99805555555565</c:v>
                </c:pt>
                <c:pt idx="691">
                  <c:v>649.45555555555563</c:v>
                </c:pt>
                <c:pt idx="692">
                  <c:v>721.90833333333342</c:v>
                </c:pt>
                <c:pt idx="693">
                  <c:v>969.43861111111107</c:v>
                </c:pt>
                <c:pt idx="694">
                  <c:v>643.06333333333339</c:v>
                </c:pt>
                <c:pt idx="695">
                  <c:v>980.65722222222223</c:v>
                </c:pt>
                <c:pt idx="696">
                  <c:v>718.05166666666673</c:v>
                </c:pt>
                <c:pt idx="697">
                  <c:v>632.51333333333332</c:v>
                </c:pt>
                <c:pt idx="698">
                  <c:v>633.27111111111117</c:v>
                </c:pt>
                <c:pt idx="699">
                  <c:v>721.62722222222226</c:v>
                </c:pt>
                <c:pt idx="700">
                  <c:v>721.9088888888889</c:v>
                </c:pt>
                <c:pt idx="701">
                  <c:v>639.23666666666679</c:v>
                </c:pt>
                <c:pt idx="702">
                  <c:v>631.86166666666679</c:v>
                </c:pt>
                <c:pt idx="703">
                  <c:v>714.6733333333334</c:v>
                </c:pt>
                <c:pt idx="704">
                  <c:v>727.18944444444446</c:v>
                </c:pt>
                <c:pt idx="705">
                  <c:v>628.58388888888885</c:v>
                </c:pt>
                <c:pt idx="706">
                  <c:v>648.50944444444451</c:v>
                </c:pt>
                <c:pt idx="707">
                  <c:v>773.93555555555565</c:v>
                </c:pt>
                <c:pt idx="708">
                  <c:v>927.8</c:v>
                </c:pt>
                <c:pt idx="709">
                  <c:v>625.74722222222226</c:v>
                </c:pt>
                <c:pt idx="710">
                  <c:v>625.79555555555567</c:v>
                </c:pt>
                <c:pt idx="711">
                  <c:v>905.7786111111111</c:v>
                </c:pt>
                <c:pt idx="712">
                  <c:v>634.63888888888891</c:v>
                </c:pt>
                <c:pt idx="713">
                  <c:v>635.31333333333339</c:v>
                </c:pt>
                <c:pt idx="714">
                  <c:v>681.96277777777777</c:v>
                </c:pt>
                <c:pt idx="715">
                  <c:v>858.59083333333342</c:v>
                </c:pt>
                <c:pt idx="716">
                  <c:v>727.49944444444452</c:v>
                </c:pt>
                <c:pt idx="717">
                  <c:v>633.65055555555557</c:v>
                </c:pt>
                <c:pt idx="718">
                  <c:v>624.29611111111114</c:v>
                </c:pt>
                <c:pt idx="719">
                  <c:v>859.92027777777787</c:v>
                </c:pt>
                <c:pt idx="720">
                  <c:v>956.49333333333334</c:v>
                </c:pt>
                <c:pt idx="721">
                  <c:v>720.94888888888886</c:v>
                </c:pt>
                <c:pt idx="722">
                  <c:v>654.12555555555559</c:v>
                </c:pt>
                <c:pt idx="723">
                  <c:v>655.34888888888884</c:v>
                </c:pt>
                <c:pt idx="724">
                  <c:v>764.68166666666673</c:v>
                </c:pt>
                <c:pt idx="725">
                  <c:v>706.33055555555563</c:v>
                </c:pt>
                <c:pt idx="726">
                  <c:v>636.18333333333339</c:v>
                </c:pt>
                <c:pt idx="727">
                  <c:v>757.60277777777787</c:v>
                </c:pt>
                <c:pt idx="728">
                  <c:v>782.83138888888891</c:v>
                </c:pt>
                <c:pt idx="729">
                  <c:v>634.3322222222223</c:v>
                </c:pt>
                <c:pt idx="730">
                  <c:v>694.83083333333332</c:v>
                </c:pt>
                <c:pt idx="731">
                  <c:v>732.52499999999998</c:v>
                </c:pt>
                <c:pt idx="732">
                  <c:v>862.38166666666677</c:v>
                </c:pt>
                <c:pt idx="733">
                  <c:v>841.87666666666678</c:v>
                </c:pt>
                <c:pt idx="734">
                  <c:v>974.27111111111117</c:v>
                </c:pt>
                <c:pt idx="735">
                  <c:v>816.30388888888888</c:v>
                </c:pt>
                <c:pt idx="736">
                  <c:v>923.28138888888884</c:v>
                </c:pt>
                <c:pt idx="737">
                  <c:v>875.98888888888882</c:v>
                </c:pt>
                <c:pt idx="738">
                  <c:v>889.41638888888883</c:v>
                </c:pt>
                <c:pt idx="739">
                  <c:v>845.99666666666678</c:v>
                </c:pt>
                <c:pt idx="740">
                  <c:v>832.77</c:v>
                </c:pt>
                <c:pt idx="741">
                  <c:v>878.89861111111111</c:v>
                </c:pt>
                <c:pt idx="742">
                  <c:v>1564.9502777777777</c:v>
                </c:pt>
                <c:pt idx="743">
                  <c:v>868.66166666666675</c:v>
                </c:pt>
                <c:pt idx="744">
                  <c:v>830.12722222222226</c:v>
                </c:pt>
                <c:pt idx="745">
                  <c:v>1162.3708333333334</c:v>
                </c:pt>
                <c:pt idx="746">
                  <c:v>748.56666666666672</c:v>
                </c:pt>
                <c:pt idx="747">
                  <c:v>719.66555555555567</c:v>
                </c:pt>
                <c:pt idx="748">
                  <c:v>829.26166666666677</c:v>
                </c:pt>
                <c:pt idx="749">
                  <c:v>891.88444444444451</c:v>
                </c:pt>
                <c:pt idx="750">
                  <c:v>1052.4088888888889</c:v>
                </c:pt>
                <c:pt idx="751">
                  <c:v>886.18916666666678</c:v>
                </c:pt>
                <c:pt idx="752">
                  <c:v>829.50277777777785</c:v>
                </c:pt>
                <c:pt idx="753">
                  <c:v>828.85611111111109</c:v>
                </c:pt>
                <c:pt idx="754">
                  <c:v>829.26555555555558</c:v>
                </c:pt>
                <c:pt idx="755">
                  <c:v>836.49944444444452</c:v>
                </c:pt>
                <c:pt idx="756">
                  <c:v>845.77055555555557</c:v>
                </c:pt>
                <c:pt idx="757">
                  <c:v>851.72472222222223</c:v>
                </c:pt>
                <c:pt idx="758">
                  <c:v>989.44194444444452</c:v>
                </c:pt>
                <c:pt idx="759">
                  <c:v>712.60222222222228</c:v>
                </c:pt>
                <c:pt idx="760">
                  <c:v>999.86638888888888</c:v>
                </c:pt>
                <c:pt idx="761">
                  <c:v>845.45833333333337</c:v>
                </c:pt>
                <c:pt idx="762">
                  <c:v>1679.7927777777777</c:v>
                </c:pt>
                <c:pt idx="763">
                  <c:v>863.19972222222225</c:v>
                </c:pt>
                <c:pt idx="764">
                  <c:v>860.62527777777791</c:v>
                </c:pt>
                <c:pt idx="765">
                  <c:v>884.20166666666671</c:v>
                </c:pt>
                <c:pt idx="766">
                  <c:v>902.10555555555561</c:v>
                </c:pt>
                <c:pt idx="767">
                  <c:v>841.59277777777788</c:v>
                </c:pt>
                <c:pt idx="768">
                  <c:v>1000.6286111111111</c:v>
                </c:pt>
                <c:pt idx="769">
                  <c:v>911.52305555555563</c:v>
                </c:pt>
                <c:pt idx="770">
                  <c:v>837.61833333333334</c:v>
                </c:pt>
                <c:pt idx="771">
                  <c:v>836.93888888888887</c:v>
                </c:pt>
                <c:pt idx="772">
                  <c:v>4803.2713888888893</c:v>
                </c:pt>
                <c:pt idx="773">
                  <c:v>840.63777777777784</c:v>
                </c:pt>
                <c:pt idx="774">
                  <c:v>721.19388888888886</c:v>
                </c:pt>
                <c:pt idx="775">
                  <c:v>713.60277777777776</c:v>
                </c:pt>
                <c:pt idx="776">
                  <c:v>852.18499999999995</c:v>
                </c:pt>
                <c:pt idx="777">
                  <c:v>871.41444444444448</c:v>
                </c:pt>
                <c:pt idx="778">
                  <c:v>834.52611111111116</c:v>
                </c:pt>
                <c:pt idx="779">
                  <c:v>1047.7647222222222</c:v>
                </c:pt>
                <c:pt idx="780">
                  <c:v>853.4955555555556</c:v>
                </c:pt>
                <c:pt idx="781">
                  <c:v>834.45</c:v>
                </c:pt>
                <c:pt idx="782">
                  <c:v>990.19416666666677</c:v>
                </c:pt>
                <c:pt idx="783">
                  <c:v>830.56500000000005</c:v>
                </c:pt>
                <c:pt idx="784">
                  <c:v>846.2022222222223</c:v>
                </c:pt>
                <c:pt idx="785">
                  <c:v>967.73749999999995</c:v>
                </c:pt>
                <c:pt idx="786">
                  <c:v>705.75944444444451</c:v>
                </c:pt>
                <c:pt idx="787">
                  <c:v>913.82416666666677</c:v>
                </c:pt>
                <c:pt idx="788">
                  <c:v>732.97388888888884</c:v>
                </c:pt>
                <c:pt idx="789">
                  <c:v>719.11277777777775</c:v>
                </c:pt>
                <c:pt idx="790">
                  <c:v>709.90444444444449</c:v>
                </c:pt>
                <c:pt idx="791">
                  <c:v>707.23500000000001</c:v>
                </c:pt>
                <c:pt idx="792">
                  <c:v>1430.3294444444446</c:v>
                </c:pt>
                <c:pt idx="793">
                  <c:v>864.31833333333338</c:v>
                </c:pt>
                <c:pt idx="794">
                  <c:v>892.08555555555563</c:v>
                </c:pt>
                <c:pt idx="795">
                  <c:v>891.61111111111109</c:v>
                </c:pt>
                <c:pt idx="796">
                  <c:v>848.44388888888886</c:v>
                </c:pt>
                <c:pt idx="797">
                  <c:v>916.24416666666673</c:v>
                </c:pt>
                <c:pt idx="798">
                  <c:v>709.29888888888888</c:v>
                </c:pt>
                <c:pt idx="799">
                  <c:v>847.45944444444444</c:v>
                </c:pt>
                <c:pt idx="800">
                  <c:v>1005.2622222222222</c:v>
                </c:pt>
                <c:pt idx="801">
                  <c:v>835.255</c:v>
                </c:pt>
                <c:pt idx="802">
                  <c:v>899.38611111111118</c:v>
                </c:pt>
                <c:pt idx="803">
                  <c:v>843.94611111111112</c:v>
                </c:pt>
                <c:pt idx="804">
                  <c:v>840.41944444444448</c:v>
                </c:pt>
                <c:pt idx="805">
                  <c:v>856.10111111111109</c:v>
                </c:pt>
                <c:pt idx="806">
                  <c:v>906.77694444444455</c:v>
                </c:pt>
                <c:pt idx="807">
                  <c:v>833.86</c:v>
                </c:pt>
                <c:pt idx="808">
                  <c:v>985.88027777777791</c:v>
                </c:pt>
                <c:pt idx="809">
                  <c:v>711.7</c:v>
                </c:pt>
                <c:pt idx="810">
                  <c:v>625.75277777777774</c:v>
                </c:pt>
                <c:pt idx="811">
                  <c:v>631.79666666666674</c:v>
                </c:pt>
                <c:pt idx="812">
                  <c:v>870.25611111111107</c:v>
                </c:pt>
                <c:pt idx="813">
                  <c:v>764.03555555555567</c:v>
                </c:pt>
                <c:pt idx="814">
                  <c:v>707.73111111111109</c:v>
                </c:pt>
                <c:pt idx="815">
                  <c:v>682.91250000000002</c:v>
                </c:pt>
                <c:pt idx="816">
                  <c:v>643.65166666666676</c:v>
                </c:pt>
                <c:pt idx="817">
                  <c:v>717.12111111111108</c:v>
                </c:pt>
                <c:pt idx="818">
                  <c:v>642.24722222222226</c:v>
                </c:pt>
                <c:pt idx="819">
                  <c:v>1126.6955555555555</c:v>
                </c:pt>
                <c:pt idx="820">
                  <c:v>627.60388888888883</c:v>
                </c:pt>
                <c:pt idx="821">
                  <c:v>731.03222222222223</c:v>
                </c:pt>
                <c:pt idx="822">
                  <c:v>695.39833333333343</c:v>
                </c:pt>
                <c:pt idx="823">
                  <c:v>712.38833333333332</c:v>
                </c:pt>
                <c:pt idx="824">
                  <c:v>787.49388888888893</c:v>
                </c:pt>
                <c:pt idx="825">
                  <c:v>630.95333333333338</c:v>
                </c:pt>
                <c:pt idx="826">
                  <c:v>718.83833333333337</c:v>
                </c:pt>
                <c:pt idx="827">
                  <c:v>645.7072222222223</c:v>
                </c:pt>
                <c:pt idx="828">
                  <c:v>736.10277777777787</c:v>
                </c:pt>
                <c:pt idx="829">
                  <c:v>719.08111111111111</c:v>
                </c:pt>
                <c:pt idx="830">
                  <c:v>633.77166666666676</c:v>
                </c:pt>
                <c:pt idx="831">
                  <c:v>685.12888888888892</c:v>
                </c:pt>
                <c:pt idx="832">
                  <c:v>624.87388888888893</c:v>
                </c:pt>
                <c:pt idx="833">
                  <c:v>721.51166666666677</c:v>
                </c:pt>
                <c:pt idx="834">
                  <c:v>730.78055555555557</c:v>
                </c:pt>
                <c:pt idx="835">
                  <c:v>657.12</c:v>
                </c:pt>
                <c:pt idx="836">
                  <c:v>654.26722222222224</c:v>
                </c:pt>
                <c:pt idx="837">
                  <c:v>625.03833333333341</c:v>
                </c:pt>
                <c:pt idx="838">
                  <c:v>724.29222222222222</c:v>
                </c:pt>
                <c:pt idx="839">
                  <c:v>713.67444444444448</c:v>
                </c:pt>
                <c:pt idx="840">
                  <c:v>649.77722222222224</c:v>
                </c:pt>
                <c:pt idx="841">
                  <c:v>767.24694444444447</c:v>
                </c:pt>
                <c:pt idx="842">
                  <c:v>651.86666666666679</c:v>
                </c:pt>
                <c:pt idx="843">
                  <c:v>641.01611111111117</c:v>
                </c:pt>
                <c:pt idx="844">
                  <c:v>718.16194444444454</c:v>
                </c:pt>
                <c:pt idx="845">
                  <c:v>700.37111111111108</c:v>
                </c:pt>
                <c:pt idx="846">
                  <c:v>810.62638888888887</c:v>
                </c:pt>
                <c:pt idx="847">
                  <c:v>718.84555555555562</c:v>
                </c:pt>
                <c:pt idx="848">
                  <c:v>720.6588888888889</c:v>
                </c:pt>
                <c:pt idx="849">
                  <c:v>634.16666666666674</c:v>
                </c:pt>
                <c:pt idx="850">
                  <c:v>744.39250000000004</c:v>
                </c:pt>
                <c:pt idx="851">
                  <c:v>745.27111111111117</c:v>
                </c:pt>
                <c:pt idx="852">
                  <c:v>649.12555555555559</c:v>
                </c:pt>
                <c:pt idx="853">
                  <c:v>654.875</c:v>
                </c:pt>
                <c:pt idx="854">
                  <c:v>630.33166666666671</c:v>
                </c:pt>
                <c:pt idx="855">
                  <c:v>713.31500000000005</c:v>
                </c:pt>
                <c:pt idx="856">
                  <c:v>729.00333333333333</c:v>
                </c:pt>
                <c:pt idx="857">
                  <c:v>651.83055555555563</c:v>
                </c:pt>
                <c:pt idx="858">
                  <c:v>628.0244444444445</c:v>
                </c:pt>
                <c:pt idx="859">
                  <c:v>884.57333333333338</c:v>
                </c:pt>
                <c:pt idx="860">
                  <c:v>716.69833333333338</c:v>
                </c:pt>
                <c:pt idx="861">
                  <c:v>664.64499999999998</c:v>
                </c:pt>
                <c:pt idx="862">
                  <c:v>992.76777777777784</c:v>
                </c:pt>
                <c:pt idx="863">
                  <c:v>654.91888888888889</c:v>
                </c:pt>
                <c:pt idx="864">
                  <c:v>627.46833333333336</c:v>
                </c:pt>
                <c:pt idx="865">
                  <c:v>669.95166666666671</c:v>
                </c:pt>
                <c:pt idx="866">
                  <c:v>669.98555555555561</c:v>
                </c:pt>
                <c:pt idx="867">
                  <c:v>705.3416666666667</c:v>
                </c:pt>
                <c:pt idx="868">
                  <c:v>719.31333333333339</c:v>
                </c:pt>
                <c:pt idx="869">
                  <c:v>664.26777777777772</c:v>
                </c:pt>
                <c:pt idx="870">
                  <c:v>680.00111111111107</c:v>
                </c:pt>
                <c:pt idx="871">
                  <c:v>636.15055555555557</c:v>
                </c:pt>
                <c:pt idx="872">
                  <c:v>712.95055555555564</c:v>
                </c:pt>
                <c:pt idx="873">
                  <c:v>959.17055555555567</c:v>
                </c:pt>
                <c:pt idx="874">
                  <c:v>623.68166666666673</c:v>
                </c:pt>
                <c:pt idx="875">
                  <c:v>660.2211111111111</c:v>
                </c:pt>
                <c:pt idx="876">
                  <c:v>631.06833333333338</c:v>
                </c:pt>
                <c:pt idx="877">
                  <c:v>873.12861111111113</c:v>
                </c:pt>
                <c:pt idx="878">
                  <c:v>715.32888888888886</c:v>
                </c:pt>
                <c:pt idx="879">
                  <c:v>685.69666666666672</c:v>
                </c:pt>
                <c:pt idx="880">
                  <c:v>806.83555555555563</c:v>
                </c:pt>
                <c:pt idx="881">
                  <c:v>952.64138888888886</c:v>
                </c:pt>
                <c:pt idx="882">
                  <c:v>738.55138888888882</c:v>
                </c:pt>
                <c:pt idx="883">
                  <c:v>712.84833333333336</c:v>
                </c:pt>
                <c:pt idx="884">
                  <c:v>635.87611111111107</c:v>
                </c:pt>
                <c:pt idx="885">
                  <c:v>726.0627777777778</c:v>
                </c:pt>
                <c:pt idx="886">
                  <c:v>715.45111111111112</c:v>
                </c:pt>
                <c:pt idx="887">
                  <c:v>747.04388888888889</c:v>
                </c:pt>
                <c:pt idx="888">
                  <c:v>647.36388888888882</c:v>
                </c:pt>
                <c:pt idx="889">
                  <c:v>781.89972222222229</c:v>
                </c:pt>
                <c:pt idx="890">
                  <c:v>763.78</c:v>
                </c:pt>
                <c:pt idx="891">
                  <c:v>804.67750000000001</c:v>
                </c:pt>
                <c:pt idx="892">
                  <c:v>709.05166666666673</c:v>
                </c:pt>
                <c:pt idx="893">
                  <c:v>714.78499999999997</c:v>
                </c:pt>
                <c:pt idx="894">
                  <c:v>715.27222222222224</c:v>
                </c:pt>
                <c:pt idx="895">
                  <c:v>657.6538888888889</c:v>
                </c:pt>
                <c:pt idx="896">
                  <c:v>644.44888888888886</c:v>
                </c:pt>
                <c:pt idx="897">
                  <c:v>727.40055555555557</c:v>
                </c:pt>
                <c:pt idx="898">
                  <c:v>694.58833333333337</c:v>
                </c:pt>
                <c:pt idx="899">
                  <c:v>745.07</c:v>
                </c:pt>
                <c:pt idx="900">
                  <c:v>714.68833333333339</c:v>
                </c:pt>
                <c:pt idx="901">
                  <c:v>636.29444444444448</c:v>
                </c:pt>
                <c:pt idx="902">
                  <c:v>624.96888888888884</c:v>
                </c:pt>
                <c:pt idx="903">
                  <c:v>666.7166666666667</c:v>
                </c:pt>
                <c:pt idx="904">
                  <c:v>772.65638888888884</c:v>
                </c:pt>
                <c:pt idx="905">
                  <c:v>715.2455555555556</c:v>
                </c:pt>
                <c:pt idx="906">
                  <c:v>630.67722222222221</c:v>
                </c:pt>
                <c:pt idx="907">
                  <c:v>643.25111111111107</c:v>
                </c:pt>
                <c:pt idx="908">
                  <c:v>634.50333333333333</c:v>
                </c:pt>
                <c:pt idx="909">
                  <c:v>711.67111111111114</c:v>
                </c:pt>
                <c:pt idx="910">
                  <c:v>717.56444444444446</c:v>
                </c:pt>
                <c:pt idx="911">
                  <c:v>643.4377777777778</c:v>
                </c:pt>
                <c:pt idx="912">
                  <c:v>625.82055555555564</c:v>
                </c:pt>
                <c:pt idx="913">
                  <c:v>640.0622222222222</c:v>
                </c:pt>
                <c:pt idx="914">
                  <c:v>634.66277777777771</c:v>
                </c:pt>
                <c:pt idx="915">
                  <c:v>723.82444444444445</c:v>
                </c:pt>
                <c:pt idx="916">
                  <c:v>630.21555555555562</c:v>
                </c:pt>
                <c:pt idx="917">
                  <c:v>653.97416666666675</c:v>
                </c:pt>
                <c:pt idx="918">
                  <c:v>650.95444444444445</c:v>
                </c:pt>
                <c:pt idx="919">
                  <c:v>641.61111111111109</c:v>
                </c:pt>
                <c:pt idx="920">
                  <c:v>1278.3044444444445</c:v>
                </c:pt>
                <c:pt idx="921">
                  <c:v>630.14888888888891</c:v>
                </c:pt>
                <c:pt idx="922">
                  <c:v>648.25</c:v>
                </c:pt>
                <c:pt idx="923">
                  <c:v>639.65333333333342</c:v>
                </c:pt>
                <c:pt idx="924">
                  <c:v>736.43333333333339</c:v>
                </c:pt>
                <c:pt idx="925">
                  <c:v>939.78055555555557</c:v>
                </c:pt>
                <c:pt idx="926">
                  <c:v>1117.0411111111111</c:v>
                </c:pt>
                <c:pt idx="927">
                  <c:v>640.01722222222224</c:v>
                </c:pt>
                <c:pt idx="928">
                  <c:v>885.51222222222225</c:v>
                </c:pt>
                <c:pt idx="929">
                  <c:v>725.51499999999999</c:v>
                </c:pt>
                <c:pt idx="930">
                  <c:v>636.8366666666667</c:v>
                </c:pt>
                <c:pt idx="931">
                  <c:v>655.70638888888891</c:v>
                </c:pt>
                <c:pt idx="932">
                  <c:v>635.95000000000005</c:v>
                </c:pt>
                <c:pt idx="933">
                  <c:v>730.30388888888888</c:v>
                </c:pt>
                <c:pt idx="934">
                  <c:v>879.25750000000005</c:v>
                </c:pt>
                <c:pt idx="935">
                  <c:v>736.1297222222222</c:v>
                </c:pt>
                <c:pt idx="936">
                  <c:v>643.98666666666679</c:v>
                </c:pt>
                <c:pt idx="937">
                  <c:v>719.02555555555557</c:v>
                </c:pt>
                <c:pt idx="938">
                  <c:v>717.58472222222224</c:v>
                </c:pt>
                <c:pt idx="939">
                  <c:v>632.07222222222219</c:v>
                </c:pt>
                <c:pt idx="940">
                  <c:v>737.55499999999995</c:v>
                </c:pt>
                <c:pt idx="941">
                  <c:v>777.73666666666679</c:v>
                </c:pt>
                <c:pt idx="942">
                  <c:v>636.10611111111109</c:v>
                </c:pt>
                <c:pt idx="943">
                  <c:v>650.94111111111113</c:v>
                </c:pt>
                <c:pt idx="944">
                  <c:v>644.12888888888892</c:v>
                </c:pt>
                <c:pt idx="945">
                  <c:v>721.48444444444453</c:v>
                </c:pt>
                <c:pt idx="946">
                  <c:v>645.51222222222225</c:v>
                </c:pt>
                <c:pt idx="947">
                  <c:v>724.33500000000004</c:v>
                </c:pt>
                <c:pt idx="948">
                  <c:v>681.92722222222221</c:v>
                </c:pt>
                <c:pt idx="949">
                  <c:v>1411.9713888888889</c:v>
                </c:pt>
                <c:pt idx="950">
                  <c:v>1014.3072222222222</c:v>
                </c:pt>
                <c:pt idx="951">
                  <c:v>719.95388888888886</c:v>
                </c:pt>
                <c:pt idx="952">
                  <c:v>830.49388888888893</c:v>
                </c:pt>
                <c:pt idx="953">
                  <c:v>639.40333333333342</c:v>
                </c:pt>
                <c:pt idx="954">
                  <c:v>713.41888888888889</c:v>
                </c:pt>
                <c:pt idx="955">
                  <c:v>638.94944444444445</c:v>
                </c:pt>
                <c:pt idx="956">
                  <c:v>631.86111111111109</c:v>
                </c:pt>
                <c:pt idx="957">
                  <c:v>842.29888888888888</c:v>
                </c:pt>
                <c:pt idx="958">
                  <c:v>633.58555555555563</c:v>
                </c:pt>
                <c:pt idx="959">
                  <c:v>678.01388888888891</c:v>
                </c:pt>
                <c:pt idx="960">
                  <c:v>820.79250000000002</c:v>
                </c:pt>
                <c:pt idx="961">
                  <c:v>867.52055555555557</c:v>
                </c:pt>
                <c:pt idx="962">
                  <c:v>870.50861111111112</c:v>
                </c:pt>
                <c:pt idx="963">
                  <c:v>816.29611111111114</c:v>
                </c:pt>
                <c:pt idx="964">
                  <c:v>1555.6622222222222</c:v>
                </c:pt>
                <c:pt idx="965">
                  <c:v>811.00388888888892</c:v>
                </c:pt>
                <c:pt idx="966">
                  <c:v>688.33611111111111</c:v>
                </c:pt>
                <c:pt idx="967">
                  <c:v>814.43444444444447</c:v>
                </c:pt>
                <c:pt idx="968">
                  <c:v>973.48222222222228</c:v>
                </c:pt>
                <c:pt idx="969">
                  <c:v>695.95166666666671</c:v>
                </c:pt>
                <c:pt idx="970">
                  <c:v>704.66611111111115</c:v>
                </c:pt>
                <c:pt idx="971">
                  <c:v>1007.0738888888889</c:v>
                </c:pt>
                <c:pt idx="972">
                  <c:v>827.25333333333333</c:v>
                </c:pt>
                <c:pt idx="973">
                  <c:v>1399.3508333333334</c:v>
                </c:pt>
                <c:pt idx="974">
                  <c:v>822.91611111111115</c:v>
                </c:pt>
                <c:pt idx="975">
                  <c:v>825.13861111111112</c:v>
                </c:pt>
                <c:pt idx="976">
                  <c:v>687.08333333333337</c:v>
                </c:pt>
                <c:pt idx="977">
                  <c:v>740.78083333333336</c:v>
                </c:pt>
                <c:pt idx="978">
                  <c:v>810.22222222222229</c:v>
                </c:pt>
                <c:pt idx="979">
                  <c:v>868.17777777777792</c:v>
                </c:pt>
                <c:pt idx="980">
                  <c:v>699.97222222222229</c:v>
                </c:pt>
                <c:pt idx="981">
                  <c:v>811.04611111111114</c:v>
                </c:pt>
                <c:pt idx="982">
                  <c:v>866.27111111111117</c:v>
                </c:pt>
                <c:pt idx="983">
                  <c:v>1005.2783333333334</c:v>
                </c:pt>
                <c:pt idx="984">
                  <c:v>688.55944444444447</c:v>
                </c:pt>
                <c:pt idx="985">
                  <c:v>818.31833333333338</c:v>
                </c:pt>
                <c:pt idx="986">
                  <c:v>719.50166666666678</c:v>
                </c:pt>
                <c:pt idx="987">
                  <c:v>636.30666666666673</c:v>
                </c:pt>
                <c:pt idx="988">
                  <c:v>739.49722222222226</c:v>
                </c:pt>
                <c:pt idx="989">
                  <c:v>726.86888888888893</c:v>
                </c:pt>
                <c:pt idx="990">
                  <c:v>651.18388888888887</c:v>
                </c:pt>
                <c:pt idx="991">
                  <c:v>654.37111111111108</c:v>
                </c:pt>
                <c:pt idx="992">
                  <c:v>646.45444444444445</c:v>
                </c:pt>
                <c:pt idx="993">
                  <c:v>822.07166666666672</c:v>
                </c:pt>
                <c:pt idx="994">
                  <c:v>636.07611111111112</c:v>
                </c:pt>
                <c:pt idx="995">
                  <c:v>640.69388888888886</c:v>
                </c:pt>
                <c:pt idx="996">
                  <c:v>672.77277777777772</c:v>
                </c:pt>
                <c:pt idx="997">
                  <c:v>806.08611111111111</c:v>
                </c:pt>
                <c:pt idx="998">
                  <c:v>723.24666666666678</c:v>
                </c:pt>
                <c:pt idx="999">
                  <c:v>729.60500000000002</c:v>
                </c:pt>
                <c:pt idx="1000">
                  <c:v>768.63638888888886</c:v>
                </c:pt>
                <c:pt idx="1001">
                  <c:v>928.61444444444453</c:v>
                </c:pt>
                <c:pt idx="1002">
                  <c:v>642.80888888888887</c:v>
                </c:pt>
                <c:pt idx="1003">
                  <c:v>687.0772222222223</c:v>
                </c:pt>
                <c:pt idx="1004">
                  <c:v>715.43666666666672</c:v>
                </c:pt>
                <c:pt idx="1005">
                  <c:v>969.36777777777786</c:v>
                </c:pt>
                <c:pt idx="1006">
                  <c:v>631.43333333333339</c:v>
                </c:pt>
                <c:pt idx="1007">
                  <c:v>630.77555555555557</c:v>
                </c:pt>
                <c:pt idx="1008">
                  <c:v>949.24611111111108</c:v>
                </c:pt>
                <c:pt idx="1009">
                  <c:v>1254.1188888888889</c:v>
                </c:pt>
                <c:pt idx="1010">
                  <c:v>730.73777777777786</c:v>
                </c:pt>
                <c:pt idx="1011">
                  <c:v>650.01</c:v>
                </c:pt>
                <c:pt idx="1012">
                  <c:v>681.16277777777771</c:v>
                </c:pt>
                <c:pt idx="1013">
                  <c:v>971.88277777777785</c:v>
                </c:pt>
                <c:pt idx="1014">
                  <c:v>634.45388888888886</c:v>
                </c:pt>
                <c:pt idx="1015">
                  <c:v>647.0822222222223</c:v>
                </c:pt>
                <c:pt idx="1016">
                  <c:v>707.75444444444452</c:v>
                </c:pt>
                <c:pt idx="1017">
                  <c:v>940.31388888888887</c:v>
                </c:pt>
                <c:pt idx="1018">
                  <c:v>634.4283333333334</c:v>
                </c:pt>
                <c:pt idx="1019">
                  <c:v>643.10888888888883</c:v>
                </c:pt>
                <c:pt idx="1020">
                  <c:v>717.95111111111112</c:v>
                </c:pt>
                <c:pt idx="1021">
                  <c:v>993.18333333333339</c:v>
                </c:pt>
                <c:pt idx="1022">
                  <c:v>646.94749999999999</c:v>
                </c:pt>
                <c:pt idx="1023">
                  <c:v>647.42555555555566</c:v>
                </c:pt>
                <c:pt idx="1024">
                  <c:v>692.1155555555556</c:v>
                </c:pt>
                <c:pt idx="1025">
                  <c:v>866.99611111111108</c:v>
                </c:pt>
                <c:pt idx="1026">
                  <c:v>725.56333333333339</c:v>
                </c:pt>
                <c:pt idx="1027">
                  <c:v>659.36166666666679</c:v>
                </c:pt>
                <c:pt idx="1028">
                  <c:v>689.08027777777772</c:v>
                </c:pt>
                <c:pt idx="1029">
                  <c:v>1083.6222222222223</c:v>
                </c:pt>
                <c:pt idx="1030">
                  <c:v>730.02777777777783</c:v>
                </c:pt>
                <c:pt idx="1031">
                  <c:v>671.54499999999996</c:v>
                </c:pt>
                <c:pt idx="1032">
                  <c:v>626.46111111111111</c:v>
                </c:pt>
                <c:pt idx="1033">
                  <c:v>667.92777777777781</c:v>
                </c:pt>
                <c:pt idx="1034">
                  <c:v>770.97277777777788</c:v>
                </c:pt>
                <c:pt idx="1035">
                  <c:v>685.0822222222223</c:v>
                </c:pt>
                <c:pt idx="1036">
                  <c:v>641.84888888888884</c:v>
                </c:pt>
                <c:pt idx="1037">
                  <c:v>793.92472222222227</c:v>
                </c:pt>
                <c:pt idx="1038">
                  <c:v>719.06444444444446</c:v>
                </c:pt>
                <c:pt idx="1039">
                  <c:v>634.69388888888886</c:v>
                </c:pt>
                <c:pt idx="1040">
                  <c:v>633.46777777777777</c:v>
                </c:pt>
                <c:pt idx="1041">
                  <c:v>868.48472222222222</c:v>
                </c:pt>
                <c:pt idx="1042">
                  <c:v>737.54055555555567</c:v>
                </c:pt>
                <c:pt idx="1043">
                  <c:v>676.89388888888891</c:v>
                </c:pt>
                <c:pt idx="1044">
                  <c:v>626.16111111111115</c:v>
                </c:pt>
                <c:pt idx="1045">
                  <c:v>910.02250000000004</c:v>
                </c:pt>
                <c:pt idx="1046">
                  <c:v>716.6588888888889</c:v>
                </c:pt>
                <c:pt idx="1047">
                  <c:v>643.26583333333338</c:v>
                </c:pt>
                <c:pt idx="1048">
                  <c:v>638.66388888888889</c:v>
                </c:pt>
                <c:pt idx="1049">
                  <c:v>969.09888888888884</c:v>
                </c:pt>
                <c:pt idx="1050">
                  <c:v>712.95</c:v>
                </c:pt>
                <c:pt idx="1051">
                  <c:v>632.40611111111116</c:v>
                </c:pt>
                <c:pt idx="1052">
                  <c:v>629.47666666666669</c:v>
                </c:pt>
                <c:pt idx="1053">
                  <c:v>906.73833333333334</c:v>
                </c:pt>
                <c:pt idx="1054">
                  <c:v>631.27499999999998</c:v>
                </c:pt>
                <c:pt idx="1055">
                  <c:v>750.65277777777783</c:v>
                </c:pt>
                <c:pt idx="1056">
                  <c:v>632.26722222222224</c:v>
                </c:pt>
                <c:pt idx="1057">
                  <c:v>817.45972222222224</c:v>
                </c:pt>
                <c:pt idx="1058">
                  <c:v>644.36944444444453</c:v>
                </c:pt>
                <c:pt idx="1059">
                  <c:v>728.82944444444445</c:v>
                </c:pt>
                <c:pt idx="1060">
                  <c:v>677.07166666666672</c:v>
                </c:pt>
                <c:pt idx="1061">
                  <c:v>662.45611111111111</c:v>
                </c:pt>
                <c:pt idx="1062">
                  <c:v>654.08611111111111</c:v>
                </c:pt>
                <c:pt idx="1063">
                  <c:v>720.12666666666678</c:v>
                </c:pt>
                <c:pt idx="1064">
                  <c:v>892.92583333333334</c:v>
                </c:pt>
                <c:pt idx="1065">
                  <c:v>648.87888888888892</c:v>
                </c:pt>
                <c:pt idx="1066">
                  <c:v>639.63</c:v>
                </c:pt>
                <c:pt idx="1067">
                  <c:v>651.99305555555566</c:v>
                </c:pt>
                <c:pt idx="1068">
                  <c:v>720.12944444444452</c:v>
                </c:pt>
                <c:pt idx="1069">
                  <c:v>704.50694444444446</c:v>
                </c:pt>
                <c:pt idx="1070">
                  <c:v>625.93555555555565</c:v>
                </c:pt>
                <c:pt idx="1071">
                  <c:v>853.04388888888889</c:v>
                </c:pt>
                <c:pt idx="1072">
                  <c:v>713.60888888888883</c:v>
                </c:pt>
                <c:pt idx="1073">
                  <c:v>667.8416666666667</c:v>
                </c:pt>
                <c:pt idx="1074">
                  <c:v>643.19055555555565</c:v>
                </c:pt>
                <c:pt idx="1075">
                  <c:v>666.72166666666669</c:v>
                </c:pt>
                <c:pt idx="1076">
                  <c:v>1214.1108333333334</c:v>
                </c:pt>
                <c:pt idx="1077">
                  <c:v>639.77666666666676</c:v>
                </c:pt>
                <c:pt idx="1078">
                  <c:v>639.75</c:v>
                </c:pt>
                <c:pt idx="1079">
                  <c:v>722.37888888888892</c:v>
                </c:pt>
                <c:pt idx="1080">
                  <c:v>778.16305555555562</c:v>
                </c:pt>
                <c:pt idx="1081">
                  <c:v>720.77333333333343</c:v>
                </c:pt>
                <c:pt idx="1082">
                  <c:v>897.27611111111116</c:v>
                </c:pt>
                <c:pt idx="1083">
                  <c:v>676.52222222222224</c:v>
                </c:pt>
                <c:pt idx="1084">
                  <c:v>1061.0261111111113</c:v>
                </c:pt>
                <c:pt idx="1085">
                  <c:v>642.49166666666679</c:v>
                </c:pt>
                <c:pt idx="1086">
                  <c:v>634.59666666666669</c:v>
                </c:pt>
                <c:pt idx="1087">
                  <c:v>718.61888888888893</c:v>
                </c:pt>
                <c:pt idx="1088">
                  <c:v>748.58833333333337</c:v>
                </c:pt>
                <c:pt idx="1089">
                  <c:v>690.63</c:v>
                </c:pt>
                <c:pt idx="1090">
                  <c:v>708.68333333333339</c:v>
                </c:pt>
                <c:pt idx="1091">
                  <c:v>716.49666666666678</c:v>
                </c:pt>
                <c:pt idx="1092">
                  <c:v>899.93416666666678</c:v>
                </c:pt>
                <c:pt idx="1093">
                  <c:v>814.11888888888893</c:v>
                </c:pt>
                <c:pt idx="1094">
                  <c:v>641.08166666666671</c:v>
                </c:pt>
                <c:pt idx="1095">
                  <c:v>732.5675</c:v>
                </c:pt>
                <c:pt idx="1096">
                  <c:v>969.40777777777782</c:v>
                </c:pt>
                <c:pt idx="1097">
                  <c:v>747.97749999999996</c:v>
                </c:pt>
                <c:pt idx="1098">
                  <c:v>722.32500000000005</c:v>
                </c:pt>
                <c:pt idx="1099">
                  <c:v>722.14888888888891</c:v>
                </c:pt>
                <c:pt idx="1100">
                  <c:v>670.23944444444453</c:v>
                </c:pt>
                <c:pt idx="1101">
                  <c:v>649.08444444444444</c:v>
                </c:pt>
                <c:pt idx="1102">
                  <c:v>724.28277777777771</c:v>
                </c:pt>
                <c:pt idx="1103">
                  <c:v>633.49444444444453</c:v>
                </c:pt>
                <c:pt idx="1104">
                  <c:v>850.22777777777787</c:v>
                </c:pt>
                <c:pt idx="1105">
                  <c:v>636.30055555555566</c:v>
                </c:pt>
                <c:pt idx="1106">
                  <c:v>724.71722222222229</c:v>
                </c:pt>
                <c:pt idx="1107">
                  <c:v>635.35388888888883</c:v>
                </c:pt>
                <c:pt idx="1108">
                  <c:v>639.24777777777774</c:v>
                </c:pt>
                <c:pt idx="1109">
                  <c:v>657.74611111111108</c:v>
                </c:pt>
                <c:pt idx="1110">
                  <c:v>719.00555555555559</c:v>
                </c:pt>
                <c:pt idx="1111">
                  <c:v>635.91833333333341</c:v>
                </c:pt>
                <c:pt idx="1112">
                  <c:v>634.9661111111111</c:v>
                </c:pt>
                <c:pt idx="1113">
                  <c:v>619.74111111111108</c:v>
                </c:pt>
                <c:pt idx="1114">
                  <c:v>731.65111111111116</c:v>
                </c:pt>
                <c:pt idx="1115">
                  <c:v>896.18</c:v>
                </c:pt>
                <c:pt idx="1116">
                  <c:v>674.71444444444455</c:v>
                </c:pt>
                <c:pt idx="1117">
                  <c:v>793.36638888888888</c:v>
                </c:pt>
                <c:pt idx="1118">
                  <c:v>710.64722222222224</c:v>
                </c:pt>
                <c:pt idx="1119">
                  <c:v>644.5627777777778</c:v>
                </c:pt>
                <c:pt idx="1120">
                  <c:v>649.26333333333332</c:v>
                </c:pt>
                <c:pt idx="1121">
                  <c:v>630.4377777777778</c:v>
                </c:pt>
                <c:pt idx="1122">
                  <c:v>718.4372222222222</c:v>
                </c:pt>
                <c:pt idx="1123">
                  <c:v>698.73749999999995</c:v>
                </c:pt>
                <c:pt idx="1124">
                  <c:v>835.01111111111118</c:v>
                </c:pt>
                <c:pt idx="1125">
                  <c:v>714.61</c:v>
                </c:pt>
                <c:pt idx="1126">
                  <c:v>633.62333333333333</c:v>
                </c:pt>
                <c:pt idx="1127">
                  <c:v>961.72555555555562</c:v>
                </c:pt>
                <c:pt idx="1128">
                  <c:v>634.10777777777776</c:v>
                </c:pt>
                <c:pt idx="1129">
                  <c:v>659.83888888888885</c:v>
                </c:pt>
                <c:pt idx="1130">
                  <c:v>634.95055555555564</c:v>
                </c:pt>
                <c:pt idx="1131">
                  <c:v>817.61805555555566</c:v>
                </c:pt>
                <c:pt idx="1132">
                  <c:v>714.10500000000002</c:v>
                </c:pt>
                <c:pt idx="1133">
                  <c:v>641.28777777777771</c:v>
                </c:pt>
                <c:pt idx="1134">
                  <c:v>637.70333333333338</c:v>
                </c:pt>
                <c:pt idx="1135">
                  <c:v>1026.6833333333334</c:v>
                </c:pt>
                <c:pt idx="1136">
                  <c:v>630.50166666666678</c:v>
                </c:pt>
                <c:pt idx="1137">
                  <c:v>629.75777777777773</c:v>
                </c:pt>
                <c:pt idx="1138">
                  <c:v>630.73055555555561</c:v>
                </c:pt>
                <c:pt idx="1139">
                  <c:v>626.40666666666675</c:v>
                </c:pt>
                <c:pt idx="1140">
                  <c:v>789.80166666666673</c:v>
                </c:pt>
                <c:pt idx="1141">
                  <c:v>642.91499999999996</c:v>
                </c:pt>
                <c:pt idx="1142">
                  <c:v>729.21222222222229</c:v>
                </c:pt>
                <c:pt idx="1143">
                  <c:v>627.35944444444453</c:v>
                </c:pt>
                <c:pt idx="1144">
                  <c:v>648.25666666666677</c:v>
                </c:pt>
                <c:pt idx="1145">
                  <c:v>660.41305555555562</c:v>
                </c:pt>
                <c:pt idx="1146">
                  <c:v>728.7838888888889</c:v>
                </c:pt>
                <c:pt idx="1147">
                  <c:v>656.08805555555557</c:v>
                </c:pt>
                <c:pt idx="1148">
                  <c:v>655.47388888888884</c:v>
                </c:pt>
                <c:pt idx="1149">
                  <c:v>638.16333333333341</c:v>
                </c:pt>
                <c:pt idx="1150">
                  <c:v>651.34</c:v>
                </c:pt>
                <c:pt idx="1151">
                  <c:v>636.36222222222227</c:v>
                </c:pt>
                <c:pt idx="1152">
                  <c:v>647.86111111111109</c:v>
                </c:pt>
                <c:pt idx="1153">
                  <c:v>712.39499999999998</c:v>
                </c:pt>
                <c:pt idx="1154">
                  <c:v>633.15777777777771</c:v>
                </c:pt>
                <c:pt idx="1155">
                  <c:v>622.58555555555563</c:v>
                </c:pt>
                <c:pt idx="1156">
                  <c:v>638.59666666666669</c:v>
                </c:pt>
                <c:pt idx="1157">
                  <c:v>640.80499999999995</c:v>
                </c:pt>
                <c:pt idx="1158">
                  <c:v>638.625</c:v>
                </c:pt>
                <c:pt idx="1159">
                  <c:v>637.68111111111114</c:v>
                </c:pt>
                <c:pt idx="1160">
                  <c:v>640.14333333333332</c:v>
                </c:pt>
                <c:pt idx="1161">
                  <c:v>749.86055555555561</c:v>
                </c:pt>
                <c:pt idx="1162">
                  <c:v>725.9572222222223</c:v>
                </c:pt>
                <c:pt idx="1163">
                  <c:v>653.60749999999996</c:v>
                </c:pt>
                <c:pt idx="1164">
                  <c:v>642.65555555555557</c:v>
                </c:pt>
                <c:pt idx="1165">
                  <c:v>682.3077777777778</c:v>
                </c:pt>
                <c:pt idx="1166">
                  <c:v>638.44277777777779</c:v>
                </c:pt>
                <c:pt idx="1167">
                  <c:v>635.61666666666679</c:v>
                </c:pt>
                <c:pt idx="1168">
                  <c:v>635.05611111111114</c:v>
                </c:pt>
                <c:pt idx="1169">
                  <c:v>637.86666666666679</c:v>
                </c:pt>
                <c:pt idx="1170">
                  <c:v>674.03944444444448</c:v>
                </c:pt>
                <c:pt idx="1171">
                  <c:v>745.03</c:v>
                </c:pt>
                <c:pt idx="1172">
                  <c:v>679.01750000000004</c:v>
                </c:pt>
                <c:pt idx="1173">
                  <c:v>633.4666666666667</c:v>
                </c:pt>
                <c:pt idx="1174">
                  <c:v>710.82333333333338</c:v>
                </c:pt>
                <c:pt idx="1175">
                  <c:v>632.1727777777777</c:v>
                </c:pt>
                <c:pt idx="1176">
                  <c:v>630.34944444444454</c:v>
                </c:pt>
                <c:pt idx="1177">
                  <c:v>639.17666666666673</c:v>
                </c:pt>
                <c:pt idx="1178">
                  <c:v>638.24222222222227</c:v>
                </c:pt>
                <c:pt idx="1179">
                  <c:v>999.53611111111115</c:v>
                </c:pt>
                <c:pt idx="1180">
                  <c:v>633.9572222222223</c:v>
                </c:pt>
                <c:pt idx="1181">
                  <c:v>713.94111111111113</c:v>
                </c:pt>
                <c:pt idx="1182">
                  <c:v>636.34444444444455</c:v>
                </c:pt>
                <c:pt idx="1183">
                  <c:v>1169.0022222222221</c:v>
                </c:pt>
                <c:pt idx="1184">
                  <c:v>742.11888888888893</c:v>
                </c:pt>
                <c:pt idx="1185">
                  <c:v>628.71888888888884</c:v>
                </c:pt>
                <c:pt idx="1186">
                  <c:v>625.30611111111114</c:v>
                </c:pt>
                <c:pt idx="1187">
                  <c:v>807.73083333333341</c:v>
                </c:pt>
                <c:pt idx="1188">
                  <c:v>721.97</c:v>
                </c:pt>
                <c:pt idx="1189">
                  <c:v>625.17555555555566</c:v>
                </c:pt>
                <c:pt idx="1190">
                  <c:v>644.60944444444453</c:v>
                </c:pt>
                <c:pt idx="1191">
                  <c:v>1369.4947222222222</c:v>
                </c:pt>
                <c:pt idx="1192">
                  <c:v>650.39277777777772</c:v>
                </c:pt>
                <c:pt idx="1193">
                  <c:v>637.09222222222229</c:v>
                </c:pt>
                <c:pt idx="1194">
                  <c:v>839.2838888888889</c:v>
                </c:pt>
                <c:pt idx="1195">
                  <c:v>809.1925</c:v>
                </c:pt>
                <c:pt idx="1196">
                  <c:v>791.38472222222219</c:v>
                </c:pt>
                <c:pt idx="1197">
                  <c:v>692.17861111111108</c:v>
                </c:pt>
                <c:pt idx="1198">
                  <c:v>685.72166666666669</c:v>
                </c:pt>
                <c:pt idx="1199">
                  <c:v>840.10944444444453</c:v>
                </c:pt>
                <c:pt idx="1200">
                  <c:v>684.69333333333338</c:v>
                </c:pt>
                <c:pt idx="1201">
                  <c:v>759.86</c:v>
                </c:pt>
                <c:pt idx="1202">
                  <c:v>804.26055555555558</c:v>
                </c:pt>
                <c:pt idx="1203">
                  <c:v>710.2022222222223</c:v>
                </c:pt>
                <c:pt idx="1204">
                  <c:v>699.74777777777774</c:v>
                </c:pt>
                <c:pt idx="1205">
                  <c:v>751.5291666666667</c:v>
                </c:pt>
                <c:pt idx="1206">
                  <c:v>699.89222222222224</c:v>
                </c:pt>
                <c:pt idx="1207">
                  <c:v>811.86055555555561</c:v>
                </c:pt>
                <c:pt idx="1208">
                  <c:v>686.72833333333335</c:v>
                </c:pt>
                <c:pt idx="1209">
                  <c:v>704.8322222222223</c:v>
                </c:pt>
                <c:pt idx="1210">
                  <c:v>812.24333333333334</c:v>
                </c:pt>
                <c:pt idx="1211">
                  <c:v>685.31833333333338</c:v>
                </c:pt>
                <c:pt idx="1212">
                  <c:v>684.65611111111116</c:v>
                </c:pt>
                <c:pt idx="1213">
                  <c:v>818.13888888888891</c:v>
                </c:pt>
                <c:pt idx="1214">
                  <c:v>698.41388888888889</c:v>
                </c:pt>
                <c:pt idx="1215">
                  <c:v>694.94888888888886</c:v>
                </c:pt>
                <c:pt idx="1216">
                  <c:v>711.95833333333337</c:v>
                </c:pt>
                <c:pt idx="1217">
                  <c:v>722.30277777777781</c:v>
                </c:pt>
                <c:pt idx="1218">
                  <c:v>864.43777777777791</c:v>
                </c:pt>
                <c:pt idx="1219">
                  <c:v>685.09333333333336</c:v>
                </c:pt>
                <c:pt idx="1220">
                  <c:v>715.21111111111111</c:v>
                </c:pt>
                <c:pt idx="1221">
                  <c:v>805.005</c:v>
                </c:pt>
                <c:pt idx="1222">
                  <c:v>685.76666666666677</c:v>
                </c:pt>
                <c:pt idx="1223">
                  <c:v>697.55722222222221</c:v>
                </c:pt>
                <c:pt idx="1224">
                  <c:v>716.90583333333336</c:v>
                </c:pt>
                <c:pt idx="1225">
                  <c:v>698.65833333333342</c:v>
                </c:pt>
                <c:pt idx="1226">
                  <c:v>1162.075</c:v>
                </c:pt>
                <c:pt idx="1227">
                  <c:v>716.40638888888884</c:v>
                </c:pt>
                <c:pt idx="1228">
                  <c:v>697.56611111111113</c:v>
                </c:pt>
                <c:pt idx="1229">
                  <c:v>1738.1152777777777</c:v>
                </c:pt>
                <c:pt idx="1230">
                  <c:v>696.20888888888885</c:v>
                </c:pt>
                <c:pt idx="1231">
                  <c:v>693.53055555555557</c:v>
                </c:pt>
                <c:pt idx="1232">
                  <c:v>829.31111111111113</c:v>
                </c:pt>
                <c:pt idx="1233">
                  <c:v>705.58500000000004</c:v>
                </c:pt>
                <c:pt idx="1234">
                  <c:v>862.20944444444444</c:v>
                </c:pt>
                <c:pt idx="1235">
                  <c:v>749.63888888888891</c:v>
                </c:pt>
                <c:pt idx="1236">
                  <c:v>745.43555555555565</c:v>
                </c:pt>
                <c:pt idx="1237">
                  <c:v>868.20444444444445</c:v>
                </c:pt>
                <c:pt idx="1238">
                  <c:v>689.94388888888886</c:v>
                </c:pt>
                <c:pt idx="1239">
                  <c:v>882.83472222222224</c:v>
                </c:pt>
                <c:pt idx="1240">
                  <c:v>828.6491666666667</c:v>
                </c:pt>
                <c:pt idx="1241">
                  <c:v>744.28888888888889</c:v>
                </c:pt>
                <c:pt idx="1242">
                  <c:v>686.91055555555567</c:v>
                </c:pt>
                <c:pt idx="1243">
                  <c:v>692.51444444444451</c:v>
                </c:pt>
                <c:pt idx="1244">
                  <c:v>703.48722222222227</c:v>
                </c:pt>
                <c:pt idx="1245">
                  <c:v>802.07111111111112</c:v>
                </c:pt>
                <c:pt idx="1246">
                  <c:v>1467.6611111111113</c:v>
                </c:pt>
                <c:pt idx="1247">
                  <c:v>687.27555555555557</c:v>
                </c:pt>
                <c:pt idx="1248">
                  <c:v>826.76499999999999</c:v>
                </c:pt>
                <c:pt idx="1249">
                  <c:v>691.7166666666667</c:v>
                </c:pt>
                <c:pt idx="1250">
                  <c:v>712.63555555555558</c:v>
                </c:pt>
                <c:pt idx="1251">
                  <c:v>808.61333333333334</c:v>
                </c:pt>
                <c:pt idx="1252">
                  <c:v>831.48722222222227</c:v>
                </c:pt>
                <c:pt idx="1253">
                  <c:v>829.54499999999996</c:v>
                </c:pt>
                <c:pt idx="1254">
                  <c:v>841.24111111111108</c:v>
                </c:pt>
                <c:pt idx="1255">
                  <c:v>687.31944444444446</c:v>
                </c:pt>
                <c:pt idx="1256">
                  <c:v>692.07333333333338</c:v>
                </c:pt>
                <c:pt idx="1257">
                  <c:v>1066.4949999999999</c:v>
                </c:pt>
                <c:pt idx="1258">
                  <c:v>725.13833333333332</c:v>
                </c:pt>
                <c:pt idx="1259">
                  <c:v>914.68611111111113</c:v>
                </c:pt>
                <c:pt idx="1260">
                  <c:v>984.23666666666679</c:v>
                </c:pt>
                <c:pt idx="1261">
                  <c:v>686.69444444444446</c:v>
                </c:pt>
                <c:pt idx="1262">
                  <c:v>763.03861111111109</c:v>
                </c:pt>
                <c:pt idx="1263">
                  <c:v>701.48277777777776</c:v>
                </c:pt>
                <c:pt idx="1264">
                  <c:v>1285.875</c:v>
                </c:pt>
                <c:pt idx="1265">
                  <c:v>705.76166666666677</c:v>
                </c:pt>
                <c:pt idx="1266">
                  <c:v>734.96249999999998</c:v>
                </c:pt>
                <c:pt idx="1267">
                  <c:v>1005.4588888888889</c:v>
                </c:pt>
                <c:pt idx="1268">
                  <c:v>835.81972222222225</c:v>
                </c:pt>
                <c:pt idx="1269">
                  <c:v>689.66166666666675</c:v>
                </c:pt>
                <c:pt idx="1270">
                  <c:v>700.30944444444447</c:v>
                </c:pt>
                <c:pt idx="1271">
                  <c:v>808.87555555555559</c:v>
                </c:pt>
                <c:pt idx="1272">
                  <c:v>840.34527777777782</c:v>
                </c:pt>
                <c:pt idx="1273">
                  <c:v>1272.5605555555555</c:v>
                </c:pt>
                <c:pt idx="1274">
                  <c:v>821.80777777777791</c:v>
                </c:pt>
                <c:pt idx="1275">
                  <c:v>689.9227777777777</c:v>
                </c:pt>
                <c:pt idx="1276">
                  <c:v>703.36722222222227</c:v>
                </c:pt>
                <c:pt idx="1277">
                  <c:v>685.53166666666675</c:v>
                </c:pt>
                <c:pt idx="1278">
                  <c:v>805.51055555555558</c:v>
                </c:pt>
                <c:pt idx="1279">
                  <c:v>689.27277777777772</c:v>
                </c:pt>
                <c:pt idx="1280">
                  <c:v>1333.7394444444444</c:v>
                </c:pt>
                <c:pt idx="1281">
                  <c:v>840.79472222222228</c:v>
                </c:pt>
                <c:pt idx="1282">
                  <c:v>689.69388888888886</c:v>
                </c:pt>
                <c:pt idx="1283">
                  <c:v>766.45916666666676</c:v>
                </c:pt>
                <c:pt idx="1284">
                  <c:v>703.84555555555562</c:v>
                </c:pt>
                <c:pt idx="1285">
                  <c:v>820.5338888888889</c:v>
                </c:pt>
                <c:pt idx="1286">
                  <c:v>1797.6777777777777</c:v>
                </c:pt>
                <c:pt idx="1287">
                  <c:v>725.93527777777774</c:v>
                </c:pt>
                <c:pt idx="1288">
                  <c:v>814.09333333333336</c:v>
                </c:pt>
                <c:pt idx="1289">
                  <c:v>872.93861111111107</c:v>
                </c:pt>
                <c:pt idx="1290">
                  <c:v>692.24277777777775</c:v>
                </c:pt>
                <c:pt idx="1291">
                  <c:v>696.31166666666672</c:v>
                </c:pt>
                <c:pt idx="1292">
                  <c:v>814.87277777777786</c:v>
                </c:pt>
                <c:pt idx="1293">
                  <c:v>689.30944444444447</c:v>
                </c:pt>
                <c:pt idx="1294">
                  <c:v>693.65777777777771</c:v>
                </c:pt>
                <c:pt idx="1295">
                  <c:v>813.20944444444444</c:v>
                </c:pt>
                <c:pt idx="1296">
                  <c:v>705.09388888888884</c:v>
                </c:pt>
                <c:pt idx="1297">
                  <c:v>698.65333333333342</c:v>
                </c:pt>
                <c:pt idx="1298">
                  <c:v>690.65777777777771</c:v>
                </c:pt>
                <c:pt idx="1299">
                  <c:v>861.38250000000005</c:v>
                </c:pt>
                <c:pt idx="1300">
                  <c:v>684.51666666666677</c:v>
                </c:pt>
                <c:pt idx="1301">
                  <c:v>741.46472222222224</c:v>
                </c:pt>
                <c:pt idx="1302">
                  <c:v>830.01666666666677</c:v>
                </c:pt>
                <c:pt idx="1303">
                  <c:v>690.14777777777772</c:v>
                </c:pt>
                <c:pt idx="1304">
                  <c:v>720.69944444444445</c:v>
                </c:pt>
                <c:pt idx="1305">
                  <c:v>696.83777777777777</c:v>
                </c:pt>
                <c:pt idx="1306">
                  <c:v>826.17388888888888</c:v>
                </c:pt>
                <c:pt idx="1307">
                  <c:v>832.55416666666679</c:v>
                </c:pt>
                <c:pt idx="1308">
                  <c:v>944.69277777777791</c:v>
                </c:pt>
                <c:pt idx="1309">
                  <c:v>683.24611111111108</c:v>
                </c:pt>
                <c:pt idx="1310">
                  <c:v>679.61777777777775</c:v>
                </c:pt>
                <c:pt idx="1311">
                  <c:v>1030.5844444444444</c:v>
                </c:pt>
                <c:pt idx="1312">
                  <c:v>686.77555555555557</c:v>
                </c:pt>
                <c:pt idx="1313">
                  <c:v>804.51888888888891</c:v>
                </c:pt>
                <c:pt idx="1314">
                  <c:v>692.69111111111113</c:v>
                </c:pt>
                <c:pt idx="1315">
                  <c:v>711.17666666666673</c:v>
                </c:pt>
                <c:pt idx="1316">
                  <c:v>806.01611111111117</c:v>
                </c:pt>
                <c:pt idx="1317">
                  <c:v>696.1066666666668</c:v>
                </c:pt>
                <c:pt idx="1318">
                  <c:v>930.21444444444455</c:v>
                </c:pt>
                <c:pt idx="1319">
                  <c:v>814.89</c:v>
                </c:pt>
                <c:pt idx="1320">
                  <c:v>696.34777777777776</c:v>
                </c:pt>
                <c:pt idx="1321">
                  <c:v>690.46833333333336</c:v>
                </c:pt>
                <c:pt idx="1322">
                  <c:v>719.11444444444453</c:v>
                </c:pt>
                <c:pt idx="1323">
                  <c:v>691.0338888888889</c:v>
                </c:pt>
                <c:pt idx="1324">
                  <c:v>824.85611111111109</c:v>
                </c:pt>
                <c:pt idx="1325">
                  <c:v>1275.3197222222223</c:v>
                </c:pt>
                <c:pt idx="1326">
                  <c:v>689.77611111111116</c:v>
                </c:pt>
                <c:pt idx="1327">
                  <c:v>693.24277777777775</c:v>
                </c:pt>
                <c:pt idx="1328">
                  <c:v>724.66611111111115</c:v>
                </c:pt>
                <c:pt idx="1329">
                  <c:v>814.81111111111113</c:v>
                </c:pt>
                <c:pt idx="1330">
                  <c:v>705.01777777777772</c:v>
                </c:pt>
                <c:pt idx="1331">
                  <c:v>689.36666666666679</c:v>
                </c:pt>
                <c:pt idx="1332">
                  <c:v>693.68499999999995</c:v>
                </c:pt>
                <c:pt idx="1333">
                  <c:v>692.53722222222223</c:v>
                </c:pt>
                <c:pt idx="1334">
                  <c:v>761.3608333333334</c:v>
                </c:pt>
                <c:pt idx="1335">
                  <c:v>808.91444444444448</c:v>
                </c:pt>
                <c:pt idx="1336">
                  <c:v>692.52277777777772</c:v>
                </c:pt>
                <c:pt idx="1337">
                  <c:v>691.12555555555559</c:v>
                </c:pt>
                <c:pt idx="1338">
                  <c:v>695.54611111111114</c:v>
                </c:pt>
                <c:pt idx="1339">
                  <c:v>693.0866666666667</c:v>
                </c:pt>
                <c:pt idx="1340">
                  <c:v>880.15305555555562</c:v>
                </c:pt>
                <c:pt idx="1341">
                  <c:v>878.1825</c:v>
                </c:pt>
                <c:pt idx="1342">
                  <c:v>1033.8919444444446</c:v>
                </c:pt>
                <c:pt idx="1343">
                  <c:v>637.43055555555566</c:v>
                </c:pt>
                <c:pt idx="1344">
                  <c:v>636.15222222222224</c:v>
                </c:pt>
                <c:pt idx="1345">
                  <c:v>696.62555555555559</c:v>
                </c:pt>
                <c:pt idx="1346">
                  <c:v>633.66111111111115</c:v>
                </c:pt>
                <c:pt idx="1347">
                  <c:v>643.47777777777776</c:v>
                </c:pt>
                <c:pt idx="1348">
                  <c:v>637.83000000000004</c:v>
                </c:pt>
                <c:pt idx="1349">
                  <c:v>635.13222222222225</c:v>
                </c:pt>
                <c:pt idx="1350">
                  <c:v>830.89750000000004</c:v>
                </c:pt>
                <c:pt idx="1351">
                  <c:v>774.44666666666672</c:v>
                </c:pt>
                <c:pt idx="1352">
                  <c:v>650.68388888888887</c:v>
                </c:pt>
                <c:pt idx="1353">
                  <c:v>629.25388888888892</c:v>
                </c:pt>
                <c:pt idx="1354">
                  <c:v>864.12750000000005</c:v>
                </c:pt>
                <c:pt idx="1355">
                  <c:v>627.9816666666668</c:v>
                </c:pt>
                <c:pt idx="1356">
                  <c:v>925.12166666666678</c:v>
                </c:pt>
                <c:pt idx="1357">
                  <c:v>640.46500000000003</c:v>
                </c:pt>
                <c:pt idx="1358">
                  <c:v>1203.3747222222223</c:v>
                </c:pt>
                <c:pt idx="1359">
                  <c:v>641.36222222222227</c:v>
                </c:pt>
                <c:pt idx="1360">
                  <c:v>712.92777777777781</c:v>
                </c:pt>
                <c:pt idx="1361">
                  <c:v>645.83333333333337</c:v>
                </c:pt>
                <c:pt idx="1362">
                  <c:v>887.71305555555557</c:v>
                </c:pt>
                <c:pt idx="1363">
                  <c:v>636.00777777777773</c:v>
                </c:pt>
                <c:pt idx="1364">
                  <c:v>863.39222222222224</c:v>
                </c:pt>
                <c:pt idx="1365">
                  <c:v>658.99111111111108</c:v>
                </c:pt>
                <c:pt idx="1366">
                  <c:v>935.40694444444455</c:v>
                </c:pt>
                <c:pt idx="1367">
                  <c:v>715.0961111111111</c:v>
                </c:pt>
                <c:pt idx="1368">
                  <c:v>656.93666666666672</c:v>
                </c:pt>
                <c:pt idx="1369">
                  <c:v>639.12666666666678</c:v>
                </c:pt>
                <c:pt idx="1370">
                  <c:v>741.54055555555567</c:v>
                </c:pt>
                <c:pt idx="1371">
                  <c:v>706.31</c:v>
                </c:pt>
                <c:pt idx="1372">
                  <c:v>698.47722222222228</c:v>
                </c:pt>
                <c:pt idx="1373">
                  <c:v>626.8994444444445</c:v>
                </c:pt>
                <c:pt idx="1374">
                  <c:v>740.03444444444449</c:v>
                </c:pt>
                <c:pt idx="1375">
                  <c:v>636.38499999999999</c:v>
                </c:pt>
                <c:pt idx="1376">
                  <c:v>657.35222222222228</c:v>
                </c:pt>
                <c:pt idx="1377">
                  <c:v>639.94111111111113</c:v>
                </c:pt>
                <c:pt idx="1378">
                  <c:v>682.76777777777772</c:v>
                </c:pt>
                <c:pt idx="1379">
                  <c:v>722.16444444444448</c:v>
                </c:pt>
                <c:pt idx="1380">
                  <c:v>714</c:v>
                </c:pt>
                <c:pt idx="1381">
                  <c:v>634.65833333333342</c:v>
                </c:pt>
                <c:pt idx="1382">
                  <c:v>653.46888888888884</c:v>
                </c:pt>
                <c:pt idx="1383">
                  <c:v>644.44444444444446</c:v>
                </c:pt>
                <c:pt idx="1384">
                  <c:v>645.2838888888889</c:v>
                </c:pt>
                <c:pt idx="1385">
                  <c:v>645.65444444444449</c:v>
                </c:pt>
                <c:pt idx="1386">
                  <c:v>747.09472222222223</c:v>
                </c:pt>
                <c:pt idx="1387">
                  <c:v>639.59500000000003</c:v>
                </c:pt>
                <c:pt idx="1388">
                  <c:v>640.77333333333343</c:v>
                </c:pt>
                <c:pt idx="1389">
                  <c:v>633.1538888888889</c:v>
                </c:pt>
                <c:pt idx="1390">
                  <c:v>686.53250000000003</c:v>
                </c:pt>
                <c:pt idx="1391">
                  <c:v>644.57333333333338</c:v>
                </c:pt>
                <c:pt idx="1392">
                  <c:v>620.86666666666679</c:v>
                </c:pt>
                <c:pt idx="1393">
                  <c:v>629.24277777777775</c:v>
                </c:pt>
                <c:pt idx="1394">
                  <c:v>635.73388888888883</c:v>
                </c:pt>
                <c:pt idx="1395">
                  <c:v>666.70944444444444</c:v>
                </c:pt>
                <c:pt idx="1396">
                  <c:v>633.06944444444446</c:v>
                </c:pt>
                <c:pt idx="1397">
                  <c:v>645.00166666666678</c:v>
                </c:pt>
                <c:pt idx="1398">
                  <c:v>721.5822222222223</c:v>
                </c:pt>
                <c:pt idx="1399">
                  <c:v>635.99444444444453</c:v>
                </c:pt>
                <c:pt idx="1400">
                  <c:v>646.1922222222222</c:v>
                </c:pt>
                <c:pt idx="1401">
                  <c:v>701.43</c:v>
                </c:pt>
                <c:pt idx="1402">
                  <c:v>666.12111111111108</c:v>
                </c:pt>
                <c:pt idx="1403">
                  <c:v>636.51555555555558</c:v>
                </c:pt>
                <c:pt idx="1404">
                  <c:v>638.62166666666678</c:v>
                </c:pt>
                <c:pt idx="1405">
                  <c:v>668.8411111111111</c:v>
                </c:pt>
                <c:pt idx="1406">
                  <c:v>874.74694444444447</c:v>
                </c:pt>
                <c:pt idx="1407">
                  <c:v>759.91444444444448</c:v>
                </c:pt>
                <c:pt idx="1408">
                  <c:v>634.03444444444449</c:v>
                </c:pt>
                <c:pt idx="1409">
                  <c:v>650.72222222222229</c:v>
                </c:pt>
                <c:pt idx="1410">
                  <c:v>652.58777777777777</c:v>
                </c:pt>
                <c:pt idx="1411">
                  <c:v>636.94388888888886</c:v>
                </c:pt>
                <c:pt idx="1412">
                  <c:v>688.89861111111111</c:v>
                </c:pt>
                <c:pt idx="1413">
                  <c:v>627.37722222222226</c:v>
                </c:pt>
                <c:pt idx="1414">
                  <c:v>667.79388888888889</c:v>
                </c:pt>
                <c:pt idx="1415">
                  <c:v>634.5477777777777</c:v>
                </c:pt>
                <c:pt idx="1416">
                  <c:v>630.90166666666676</c:v>
                </c:pt>
                <c:pt idx="1417">
                  <c:v>644.26</c:v>
                </c:pt>
                <c:pt idx="1418">
                  <c:v>950.1536111111111</c:v>
                </c:pt>
                <c:pt idx="1419">
                  <c:v>637.99944444444452</c:v>
                </c:pt>
                <c:pt idx="1420">
                  <c:v>635.42055555555567</c:v>
                </c:pt>
                <c:pt idx="1421">
                  <c:v>645.4661111111111</c:v>
                </c:pt>
                <c:pt idx="1422">
                  <c:v>884.47666666666669</c:v>
                </c:pt>
                <c:pt idx="1423">
                  <c:v>634.41888888888889</c:v>
                </c:pt>
                <c:pt idx="1424">
                  <c:v>634.55944444444447</c:v>
                </c:pt>
                <c:pt idx="1425">
                  <c:v>630.65166666666676</c:v>
                </c:pt>
                <c:pt idx="1426">
                  <c:v>1011.6077777777779</c:v>
                </c:pt>
                <c:pt idx="1427">
                  <c:v>631.24333333333334</c:v>
                </c:pt>
                <c:pt idx="1428">
                  <c:v>751.91527777777787</c:v>
                </c:pt>
                <c:pt idx="1429">
                  <c:v>763.09666666666669</c:v>
                </c:pt>
                <c:pt idx="1430">
                  <c:v>653.87333333333333</c:v>
                </c:pt>
                <c:pt idx="1431">
                  <c:v>762.37388888888893</c:v>
                </c:pt>
                <c:pt idx="1432">
                  <c:v>633.02277777777772</c:v>
                </c:pt>
                <c:pt idx="1433">
                  <c:v>661.08277777777778</c:v>
                </c:pt>
                <c:pt idx="1434">
                  <c:v>651.27222222222224</c:v>
                </c:pt>
                <c:pt idx="1435">
                  <c:v>645.89555555555557</c:v>
                </c:pt>
                <c:pt idx="1436">
                  <c:v>680.48111111111109</c:v>
                </c:pt>
                <c:pt idx="1437">
                  <c:v>714.9283333333334</c:v>
                </c:pt>
                <c:pt idx="1438">
                  <c:v>654.52111111111117</c:v>
                </c:pt>
                <c:pt idx="1439">
                  <c:v>645.08333333333337</c:v>
                </c:pt>
                <c:pt idx="1440">
                  <c:v>635.97833333333335</c:v>
                </c:pt>
                <c:pt idx="1441">
                  <c:v>637.88111111111107</c:v>
                </c:pt>
                <c:pt idx="1442">
                  <c:v>854.20055555555564</c:v>
                </c:pt>
                <c:pt idx="1443">
                  <c:v>789.08444444444444</c:v>
                </c:pt>
                <c:pt idx="1444">
                  <c:v>793.89777777777783</c:v>
                </c:pt>
                <c:pt idx="1445">
                  <c:v>637.81777777777779</c:v>
                </c:pt>
                <c:pt idx="1446">
                  <c:v>660.24166666666679</c:v>
                </c:pt>
                <c:pt idx="1447">
                  <c:v>638.65222222222224</c:v>
                </c:pt>
                <c:pt idx="1448">
                  <c:v>655.90138888888885</c:v>
                </c:pt>
                <c:pt idx="1449">
                  <c:v>642.65555555555557</c:v>
                </c:pt>
                <c:pt idx="1450">
                  <c:v>686.41333333333341</c:v>
                </c:pt>
                <c:pt idx="1451">
                  <c:v>667.26666666666677</c:v>
                </c:pt>
                <c:pt idx="1452">
                  <c:v>635.81944444444446</c:v>
                </c:pt>
                <c:pt idx="1453">
                  <c:v>777.59916666666675</c:v>
                </c:pt>
                <c:pt idx="1454">
                  <c:v>960.50166666666678</c:v>
                </c:pt>
                <c:pt idx="1455">
                  <c:v>635.71277777777777</c:v>
                </c:pt>
                <c:pt idx="1456">
                  <c:v>629.11333333333334</c:v>
                </c:pt>
                <c:pt idx="1457">
                  <c:v>638.53277777777771</c:v>
                </c:pt>
                <c:pt idx="1458">
                  <c:v>1490.355</c:v>
                </c:pt>
                <c:pt idx="1459">
                  <c:v>722.19833333333338</c:v>
                </c:pt>
                <c:pt idx="1460">
                  <c:v>789.08500000000004</c:v>
                </c:pt>
                <c:pt idx="1461">
                  <c:v>688.11833333333334</c:v>
                </c:pt>
                <c:pt idx="1462">
                  <c:v>644.61444444444453</c:v>
                </c:pt>
                <c:pt idx="1463">
                  <c:v>627.26888888888891</c:v>
                </c:pt>
                <c:pt idx="1464">
                  <c:v>815.08</c:v>
                </c:pt>
                <c:pt idx="1465">
                  <c:v>645.30111111111114</c:v>
                </c:pt>
                <c:pt idx="1466">
                  <c:v>648.6588888888889</c:v>
                </c:pt>
                <c:pt idx="1467">
                  <c:v>622.43055555555566</c:v>
                </c:pt>
                <c:pt idx="1468">
                  <c:v>670.43333333333339</c:v>
                </c:pt>
                <c:pt idx="1469">
                  <c:v>714.48111111111109</c:v>
                </c:pt>
                <c:pt idx="1470">
                  <c:v>637.89777777777772</c:v>
                </c:pt>
                <c:pt idx="1471">
                  <c:v>637.26388888888891</c:v>
                </c:pt>
                <c:pt idx="1472">
                  <c:v>633.10277777777776</c:v>
                </c:pt>
                <c:pt idx="1473">
                  <c:v>743.88611111111118</c:v>
                </c:pt>
                <c:pt idx="1474">
                  <c:v>685.12277777777774</c:v>
                </c:pt>
                <c:pt idx="1475">
                  <c:v>633.83388888888885</c:v>
                </c:pt>
                <c:pt idx="1476">
                  <c:v>635.93166666666673</c:v>
                </c:pt>
                <c:pt idx="1477">
                  <c:v>639.57333333333338</c:v>
                </c:pt>
                <c:pt idx="1478">
                  <c:v>672.76499999999999</c:v>
                </c:pt>
                <c:pt idx="1479">
                  <c:v>678.78805555555562</c:v>
                </c:pt>
                <c:pt idx="1480">
                  <c:v>633.59500000000003</c:v>
                </c:pt>
                <c:pt idx="1481">
                  <c:v>637.98555555555561</c:v>
                </c:pt>
                <c:pt idx="1482">
                  <c:v>639.33055555555563</c:v>
                </c:pt>
                <c:pt idx="1483">
                  <c:v>681.80388888888888</c:v>
                </c:pt>
                <c:pt idx="1484">
                  <c:v>653.08500000000004</c:v>
                </c:pt>
                <c:pt idx="1485">
                  <c:v>631.0533333333334</c:v>
                </c:pt>
                <c:pt idx="1486">
                  <c:v>724.00055555555559</c:v>
                </c:pt>
                <c:pt idx="1487">
                  <c:v>636.31444444444446</c:v>
                </c:pt>
                <c:pt idx="1488">
                  <c:v>653.00388888888892</c:v>
                </c:pt>
                <c:pt idx="1489">
                  <c:v>624.4572222222223</c:v>
                </c:pt>
                <c:pt idx="1490">
                  <c:v>704.24888888888893</c:v>
                </c:pt>
                <c:pt idx="1491">
                  <c:v>780.2838888888889</c:v>
                </c:pt>
                <c:pt idx="1492">
                  <c:v>632.32222222222219</c:v>
                </c:pt>
                <c:pt idx="1493">
                  <c:v>624.37</c:v>
                </c:pt>
                <c:pt idx="1494">
                  <c:v>669.84555555555562</c:v>
                </c:pt>
                <c:pt idx="1495">
                  <c:v>650.76</c:v>
                </c:pt>
                <c:pt idx="1496">
                  <c:v>700.04</c:v>
                </c:pt>
                <c:pt idx="1497">
                  <c:v>635.88555555555558</c:v>
                </c:pt>
                <c:pt idx="1498">
                  <c:v>1001.2255555555556</c:v>
                </c:pt>
                <c:pt idx="1499">
                  <c:v>713.80388888888888</c:v>
                </c:pt>
                <c:pt idx="1500">
                  <c:v>653.3705555555556</c:v>
                </c:pt>
                <c:pt idx="1501">
                  <c:v>676.77666666666676</c:v>
                </c:pt>
                <c:pt idx="1502">
                  <c:v>967.89499999999998</c:v>
                </c:pt>
                <c:pt idx="1503">
                  <c:v>637.20944444444444</c:v>
                </c:pt>
                <c:pt idx="1504">
                  <c:v>635.32388888888886</c:v>
                </c:pt>
                <c:pt idx="1505">
                  <c:v>716.91888888888889</c:v>
                </c:pt>
                <c:pt idx="1506">
                  <c:v>1338.0791666666667</c:v>
                </c:pt>
                <c:pt idx="1507">
                  <c:v>638.07833333333338</c:v>
                </c:pt>
                <c:pt idx="1508">
                  <c:v>842.04388888888889</c:v>
                </c:pt>
                <c:pt idx="1509">
                  <c:v>636.33166666666671</c:v>
                </c:pt>
                <c:pt idx="1510">
                  <c:v>1015.8830555555556</c:v>
                </c:pt>
                <c:pt idx="1511">
                  <c:v>643.4327777777778</c:v>
                </c:pt>
                <c:pt idx="1512">
                  <c:v>625.46111111111111</c:v>
                </c:pt>
                <c:pt idx="1513">
                  <c:v>624.0288888888889</c:v>
                </c:pt>
                <c:pt idx="1514">
                  <c:v>669.40472222222229</c:v>
                </c:pt>
                <c:pt idx="1515">
                  <c:v>677.96</c:v>
                </c:pt>
                <c:pt idx="1516">
                  <c:v>637.11722222222227</c:v>
                </c:pt>
                <c:pt idx="1517">
                  <c:v>656.47222222222229</c:v>
                </c:pt>
                <c:pt idx="1518">
                  <c:v>687.44388888888886</c:v>
                </c:pt>
                <c:pt idx="1519">
                  <c:v>635.73833333333334</c:v>
                </c:pt>
                <c:pt idx="1520">
                  <c:v>720.35444444444454</c:v>
                </c:pt>
                <c:pt idx="1521">
                  <c:v>640.88277777777773</c:v>
                </c:pt>
                <c:pt idx="1522">
                  <c:v>660.22500000000002</c:v>
                </c:pt>
                <c:pt idx="1523">
                  <c:v>658.58638888888891</c:v>
                </c:pt>
                <c:pt idx="1524">
                  <c:v>633.45388888888886</c:v>
                </c:pt>
                <c:pt idx="1525">
                  <c:v>626.43055555555566</c:v>
                </c:pt>
                <c:pt idx="1526">
                  <c:v>640.12555555555559</c:v>
                </c:pt>
                <c:pt idx="1527">
                  <c:v>640.51055555555558</c:v>
                </c:pt>
                <c:pt idx="1528">
                  <c:v>677.93194444444453</c:v>
                </c:pt>
                <c:pt idx="1529">
                  <c:v>707.92444444444448</c:v>
                </c:pt>
                <c:pt idx="1530">
                  <c:v>645.50111111111107</c:v>
                </c:pt>
                <c:pt idx="1531">
                  <c:v>651.08888888888885</c:v>
                </c:pt>
                <c:pt idx="1532">
                  <c:v>638.40722222222223</c:v>
                </c:pt>
                <c:pt idx="1533">
                  <c:v>676.97361111111115</c:v>
                </c:pt>
                <c:pt idx="1534">
                  <c:v>636.92944444444447</c:v>
                </c:pt>
                <c:pt idx="1535">
                  <c:v>691.72166666666669</c:v>
                </c:pt>
                <c:pt idx="1536">
                  <c:v>635.10055555555562</c:v>
                </c:pt>
                <c:pt idx="1537">
                  <c:v>928.74472222222221</c:v>
                </c:pt>
                <c:pt idx="1538">
                  <c:v>640.63611111111118</c:v>
                </c:pt>
                <c:pt idx="1539">
                  <c:v>663.55166666666673</c:v>
                </c:pt>
                <c:pt idx="1540">
                  <c:v>722.44388888888886</c:v>
                </c:pt>
                <c:pt idx="1541">
                  <c:v>665.22888888888883</c:v>
                </c:pt>
                <c:pt idx="1542">
                  <c:v>638.88777777777773</c:v>
                </c:pt>
                <c:pt idx="1543">
                  <c:v>657.30277777777781</c:v>
                </c:pt>
                <c:pt idx="1544">
                  <c:v>640.48666666666679</c:v>
                </c:pt>
                <c:pt idx="1545">
                  <c:v>685.1066666666668</c:v>
                </c:pt>
                <c:pt idx="1546">
                  <c:v>629.50277777777774</c:v>
                </c:pt>
                <c:pt idx="1547">
                  <c:v>662.98222222222228</c:v>
                </c:pt>
                <c:pt idx="1548">
                  <c:v>633.32666666666671</c:v>
                </c:pt>
                <c:pt idx="1549">
                  <c:v>701.53111111111116</c:v>
                </c:pt>
                <c:pt idx="1550">
                  <c:v>715.61055555555561</c:v>
                </c:pt>
                <c:pt idx="1551">
                  <c:v>766.1155555555556</c:v>
                </c:pt>
                <c:pt idx="1552">
                  <c:v>777.5530555555556</c:v>
                </c:pt>
                <c:pt idx="1553">
                  <c:v>941.63055555555559</c:v>
                </c:pt>
                <c:pt idx="1554">
                  <c:v>741.46222222222229</c:v>
                </c:pt>
                <c:pt idx="1555">
                  <c:v>747.44722222222219</c:v>
                </c:pt>
                <c:pt idx="1556">
                  <c:v>1190.2858333333336</c:v>
                </c:pt>
                <c:pt idx="1557">
                  <c:v>759.42499999999995</c:v>
                </c:pt>
                <c:pt idx="1558">
                  <c:v>628.78333333333342</c:v>
                </c:pt>
                <c:pt idx="1559">
                  <c:v>648.46277777777777</c:v>
                </c:pt>
                <c:pt idx="1560">
                  <c:v>632.94444444444446</c:v>
                </c:pt>
                <c:pt idx="1561">
                  <c:v>668.9330555555556</c:v>
                </c:pt>
                <c:pt idx="1562">
                  <c:v>627.97722222222228</c:v>
                </c:pt>
                <c:pt idx="1563">
                  <c:v>635.05222222222221</c:v>
                </c:pt>
                <c:pt idx="1564">
                  <c:v>645.55111111111114</c:v>
                </c:pt>
                <c:pt idx="1565">
                  <c:v>636.89277777777772</c:v>
                </c:pt>
                <c:pt idx="1566">
                  <c:v>635.12111111111108</c:v>
                </c:pt>
                <c:pt idx="1567">
                  <c:v>667.84666666666669</c:v>
                </c:pt>
                <c:pt idx="1568">
                  <c:v>761.48444444444453</c:v>
                </c:pt>
                <c:pt idx="1569">
                  <c:v>634.82000000000005</c:v>
                </c:pt>
                <c:pt idx="1570">
                  <c:v>637.4038888888889</c:v>
                </c:pt>
                <c:pt idx="1571">
                  <c:v>649.72500000000002</c:v>
                </c:pt>
                <c:pt idx="1572">
                  <c:v>669.78111111111116</c:v>
                </c:pt>
                <c:pt idx="1573">
                  <c:v>658.82166666666672</c:v>
                </c:pt>
                <c:pt idx="1574">
                  <c:v>638.11055555555561</c:v>
                </c:pt>
                <c:pt idx="1575">
                  <c:v>659.98111111111109</c:v>
                </c:pt>
                <c:pt idx="1576">
                  <c:v>662.05444444444447</c:v>
                </c:pt>
                <c:pt idx="1577">
                  <c:v>628.48944444444453</c:v>
                </c:pt>
                <c:pt idx="1578">
                  <c:v>692.56638888888892</c:v>
                </c:pt>
                <c:pt idx="1579">
                  <c:v>753.36166666666679</c:v>
                </c:pt>
                <c:pt idx="1580">
                  <c:v>733.37194444444447</c:v>
                </c:pt>
                <c:pt idx="1581">
                  <c:v>644.04444444444448</c:v>
                </c:pt>
                <c:pt idx="1582">
                  <c:v>635.74888888888893</c:v>
                </c:pt>
                <c:pt idx="1583">
                  <c:v>659.84833333333336</c:v>
                </c:pt>
                <c:pt idx="1584">
                  <c:v>650.24888888888893</c:v>
                </c:pt>
                <c:pt idx="1585">
                  <c:v>640.66111111111115</c:v>
                </c:pt>
                <c:pt idx="1586">
                  <c:v>918.07666666666671</c:v>
                </c:pt>
                <c:pt idx="1587">
                  <c:v>873.91666666666674</c:v>
                </c:pt>
                <c:pt idx="1588">
                  <c:v>732.87277777777786</c:v>
                </c:pt>
                <c:pt idx="1589">
                  <c:v>629.94777777777779</c:v>
                </c:pt>
                <c:pt idx="1590">
                  <c:v>636.30722222222221</c:v>
                </c:pt>
                <c:pt idx="1591">
                  <c:v>767.63</c:v>
                </c:pt>
                <c:pt idx="1592">
                  <c:v>654.64777777777772</c:v>
                </c:pt>
                <c:pt idx="1593">
                  <c:v>628.38166666666677</c:v>
                </c:pt>
                <c:pt idx="1594">
                  <c:v>710.0288888888889</c:v>
                </c:pt>
                <c:pt idx="1595">
                  <c:v>844.29444444444448</c:v>
                </c:pt>
                <c:pt idx="1596">
                  <c:v>645.89555555555557</c:v>
                </c:pt>
                <c:pt idx="1597">
                  <c:v>712.91555555555567</c:v>
                </c:pt>
                <c:pt idx="1598">
                  <c:v>636.12111111111108</c:v>
                </c:pt>
                <c:pt idx="1599">
                  <c:v>657.42361111111109</c:v>
                </c:pt>
                <c:pt idx="1600">
                  <c:v>638.58000000000004</c:v>
                </c:pt>
                <c:pt idx="1601">
                  <c:v>632.21055555555563</c:v>
                </c:pt>
                <c:pt idx="1602">
                  <c:v>636.77055555555557</c:v>
                </c:pt>
                <c:pt idx="1603">
                  <c:v>632.76666666666677</c:v>
                </c:pt>
                <c:pt idx="1604">
                  <c:v>643.89666666666676</c:v>
                </c:pt>
                <c:pt idx="1605">
                  <c:v>651.9955555555556</c:v>
                </c:pt>
                <c:pt idx="1606">
                  <c:v>658.75166666666678</c:v>
                </c:pt>
                <c:pt idx="1607">
                  <c:v>639.83111111111111</c:v>
                </c:pt>
                <c:pt idx="1608">
                  <c:v>627.5577777777778</c:v>
                </c:pt>
                <c:pt idx="1609">
                  <c:v>733.83777777777789</c:v>
                </c:pt>
                <c:pt idx="1610">
                  <c:v>926.94333333333338</c:v>
                </c:pt>
                <c:pt idx="1611">
                  <c:v>786.60972222222222</c:v>
                </c:pt>
                <c:pt idx="1612">
                  <c:v>1019.7616666666668</c:v>
                </c:pt>
                <c:pt idx="1613">
                  <c:v>666.19166666666672</c:v>
                </c:pt>
                <c:pt idx="1614">
                  <c:v>644.38777777777773</c:v>
                </c:pt>
                <c:pt idx="1615">
                  <c:v>631.33111111111111</c:v>
                </c:pt>
                <c:pt idx="1616">
                  <c:v>708.36972222222221</c:v>
                </c:pt>
                <c:pt idx="1617">
                  <c:v>648.56166666666672</c:v>
                </c:pt>
                <c:pt idx="1618">
                  <c:v>696.90222222222224</c:v>
                </c:pt>
                <c:pt idx="1619">
                  <c:v>685.9327777777778</c:v>
                </c:pt>
                <c:pt idx="1620">
                  <c:v>824.25444444444452</c:v>
                </c:pt>
                <c:pt idx="1621">
                  <c:v>735.16</c:v>
                </c:pt>
                <c:pt idx="1622">
                  <c:v>683.14055555555558</c:v>
                </c:pt>
                <c:pt idx="1623">
                  <c:v>915.73333333333335</c:v>
                </c:pt>
                <c:pt idx="1624">
                  <c:v>640.06944444444446</c:v>
                </c:pt>
                <c:pt idx="1625">
                  <c:v>725.01777777777772</c:v>
                </c:pt>
                <c:pt idx="1626">
                  <c:v>625.41444444444448</c:v>
                </c:pt>
                <c:pt idx="1627">
                  <c:v>661.32805555555558</c:v>
                </c:pt>
                <c:pt idx="1628">
                  <c:v>644.83277777777778</c:v>
                </c:pt>
                <c:pt idx="1629">
                  <c:v>627.48722222222227</c:v>
                </c:pt>
                <c:pt idx="1630">
                  <c:v>623.67166666666674</c:v>
                </c:pt>
                <c:pt idx="1631">
                  <c:v>641.07222222222219</c:v>
                </c:pt>
                <c:pt idx="1632">
                  <c:v>647.93166666666673</c:v>
                </c:pt>
                <c:pt idx="1633">
                  <c:v>636.94000000000005</c:v>
                </c:pt>
                <c:pt idx="1634">
                  <c:v>847.73666666666679</c:v>
                </c:pt>
                <c:pt idx="1635">
                  <c:v>799.20138888888891</c:v>
                </c:pt>
                <c:pt idx="1636">
                  <c:v>742.79277777777781</c:v>
                </c:pt>
                <c:pt idx="1637">
                  <c:v>743.95166666666671</c:v>
                </c:pt>
                <c:pt idx="1638">
                  <c:v>736.9283333333334</c:v>
                </c:pt>
                <c:pt idx="1639">
                  <c:v>643.6</c:v>
                </c:pt>
                <c:pt idx="1640">
                  <c:v>626.94500000000005</c:v>
                </c:pt>
                <c:pt idx="1641">
                  <c:v>654.65</c:v>
                </c:pt>
                <c:pt idx="1642">
                  <c:v>642.89166666666677</c:v>
                </c:pt>
                <c:pt idx="1643">
                  <c:v>681.11055555555561</c:v>
                </c:pt>
                <c:pt idx="1644">
                  <c:v>638.1827777777778</c:v>
                </c:pt>
                <c:pt idx="1645">
                  <c:v>646.41555555555567</c:v>
                </c:pt>
                <c:pt idx="1646">
                  <c:v>665.78777777777771</c:v>
                </c:pt>
                <c:pt idx="1647">
                  <c:v>640.02388888888891</c:v>
                </c:pt>
                <c:pt idx="1648">
                  <c:v>640.69611111111112</c:v>
                </c:pt>
                <c:pt idx="1649">
                  <c:v>629.76055555555558</c:v>
                </c:pt>
                <c:pt idx="1650">
                  <c:v>646.05166666666673</c:v>
                </c:pt>
                <c:pt idx="1651">
                  <c:v>716.02833333333342</c:v>
                </c:pt>
                <c:pt idx="1652">
                  <c:v>1303.8133333333335</c:v>
                </c:pt>
                <c:pt idx="1653">
                  <c:v>664.43222222222221</c:v>
                </c:pt>
                <c:pt idx="1654">
                  <c:v>638.98277777777776</c:v>
                </c:pt>
                <c:pt idx="1655">
                  <c:v>634.70944444444444</c:v>
                </c:pt>
                <c:pt idx="1656">
                  <c:v>802.86777777777786</c:v>
                </c:pt>
                <c:pt idx="1657">
                  <c:v>704.11</c:v>
                </c:pt>
                <c:pt idx="1658">
                  <c:v>634.25666666666677</c:v>
                </c:pt>
                <c:pt idx="1659">
                  <c:v>1167.4555555555555</c:v>
                </c:pt>
                <c:pt idx="1660">
                  <c:v>710.75111111111107</c:v>
                </c:pt>
                <c:pt idx="1661">
                  <c:v>718.36944444444453</c:v>
                </c:pt>
                <c:pt idx="1662">
                  <c:v>636.74777777777774</c:v>
                </c:pt>
                <c:pt idx="1663">
                  <c:v>649.13166666666677</c:v>
                </c:pt>
                <c:pt idx="1664">
                  <c:v>632.5916666666667</c:v>
                </c:pt>
                <c:pt idx="1665">
                  <c:v>1122.5005555555556</c:v>
                </c:pt>
                <c:pt idx="1666">
                  <c:v>656.89777777777772</c:v>
                </c:pt>
                <c:pt idx="1667">
                  <c:v>641.53222222222223</c:v>
                </c:pt>
                <c:pt idx="1668">
                  <c:v>628.57611111111112</c:v>
                </c:pt>
                <c:pt idx="1669">
                  <c:v>1173.7402777777777</c:v>
                </c:pt>
                <c:pt idx="1670">
                  <c:v>1100.1577777777777</c:v>
                </c:pt>
                <c:pt idx="1671">
                  <c:v>713.87388888888893</c:v>
                </c:pt>
                <c:pt idx="1672">
                  <c:v>623.67888888888888</c:v>
                </c:pt>
                <c:pt idx="1673">
                  <c:v>1090.9355555555555</c:v>
                </c:pt>
                <c:pt idx="1674">
                  <c:v>745.95888888888885</c:v>
                </c:pt>
                <c:pt idx="1675">
                  <c:v>658.30888888888887</c:v>
                </c:pt>
                <c:pt idx="1676">
                  <c:v>637.67777777777781</c:v>
                </c:pt>
                <c:pt idx="1677">
                  <c:v>656.77499999999998</c:v>
                </c:pt>
                <c:pt idx="1678">
                  <c:v>679.0627777777778</c:v>
                </c:pt>
                <c:pt idx="1679">
                  <c:v>631.02944444444449</c:v>
                </c:pt>
                <c:pt idx="1680">
                  <c:v>637.58388888888885</c:v>
                </c:pt>
                <c:pt idx="1681">
                  <c:v>1194.5516666666667</c:v>
                </c:pt>
                <c:pt idx="1682">
                  <c:v>632.5627777777778</c:v>
                </c:pt>
                <c:pt idx="1683">
                  <c:v>638.26333333333332</c:v>
                </c:pt>
                <c:pt idx="1684">
                  <c:v>629.09055555555562</c:v>
                </c:pt>
                <c:pt idx="1685">
                  <c:v>656.74749999999995</c:v>
                </c:pt>
                <c:pt idx="1686">
                  <c:v>726.16333333333341</c:v>
                </c:pt>
                <c:pt idx="1687">
                  <c:v>648.16</c:v>
                </c:pt>
                <c:pt idx="1688">
                  <c:v>1457.6283333333336</c:v>
                </c:pt>
                <c:pt idx="1689">
                  <c:v>659.6877777777778</c:v>
                </c:pt>
                <c:pt idx="1690">
                  <c:v>636.41888888888889</c:v>
                </c:pt>
                <c:pt idx="1691">
                  <c:v>630.44388888888886</c:v>
                </c:pt>
                <c:pt idx="1692">
                  <c:v>655.14250000000004</c:v>
                </c:pt>
                <c:pt idx="1693">
                  <c:v>637.63666666666677</c:v>
                </c:pt>
                <c:pt idx="1694">
                  <c:v>668.56444444444446</c:v>
                </c:pt>
                <c:pt idx="1695">
                  <c:v>1176.7655555555555</c:v>
                </c:pt>
                <c:pt idx="1696">
                  <c:v>633.67499999999995</c:v>
                </c:pt>
                <c:pt idx="1697">
                  <c:v>635.5622222222222</c:v>
                </c:pt>
                <c:pt idx="1698">
                  <c:v>630.83500000000004</c:v>
                </c:pt>
                <c:pt idx="1699">
                  <c:v>900.81055555555565</c:v>
                </c:pt>
                <c:pt idx="1700">
                  <c:v>636.41833333333341</c:v>
                </c:pt>
                <c:pt idx="1701">
                  <c:v>656.94555555555564</c:v>
                </c:pt>
                <c:pt idx="1702">
                  <c:v>645.09500000000003</c:v>
                </c:pt>
                <c:pt idx="1703">
                  <c:v>704.45111111111112</c:v>
                </c:pt>
                <c:pt idx="1704">
                  <c:v>971.40527777777788</c:v>
                </c:pt>
                <c:pt idx="1705">
                  <c:v>700.11833333333334</c:v>
                </c:pt>
                <c:pt idx="1706">
                  <c:v>1657.0111111111112</c:v>
                </c:pt>
                <c:pt idx="1707">
                  <c:v>650.07111111111112</c:v>
                </c:pt>
                <c:pt idx="1708">
                  <c:v>683.33</c:v>
                </c:pt>
                <c:pt idx="1709">
                  <c:v>636.61500000000001</c:v>
                </c:pt>
                <c:pt idx="1710">
                  <c:v>629.21500000000003</c:v>
                </c:pt>
                <c:pt idx="1711">
                  <c:v>653.125</c:v>
                </c:pt>
                <c:pt idx="1712">
                  <c:v>635.32222222222219</c:v>
                </c:pt>
                <c:pt idx="1713">
                  <c:v>1340.9711111111112</c:v>
                </c:pt>
                <c:pt idx="1714">
                  <c:v>630.7838888888889</c:v>
                </c:pt>
                <c:pt idx="1715">
                  <c:v>633.63055555555559</c:v>
                </c:pt>
                <c:pt idx="1716">
                  <c:v>717.62277777777774</c:v>
                </c:pt>
                <c:pt idx="1717">
                  <c:v>649.2116666666667</c:v>
                </c:pt>
                <c:pt idx="1718">
                  <c:v>641.76833333333332</c:v>
                </c:pt>
                <c:pt idx="1719">
                  <c:v>638.15222222222224</c:v>
                </c:pt>
                <c:pt idx="1720">
                  <c:v>1260.3661111111112</c:v>
                </c:pt>
                <c:pt idx="1721">
                  <c:v>634.05055555555566</c:v>
                </c:pt>
                <c:pt idx="1722">
                  <c:v>775.6066666666668</c:v>
                </c:pt>
                <c:pt idx="1723">
                  <c:v>1209.433888888889</c:v>
                </c:pt>
                <c:pt idx="1724">
                  <c:v>639.05444444444447</c:v>
                </c:pt>
                <c:pt idx="1725">
                  <c:v>646.92444444444448</c:v>
                </c:pt>
                <c:pt idx="1726">
                  <c:v>640.11666666666679</c:v>
                </c:pt>
                <c:pt idx="1727">
                  <c:v>1152.1922222222222</c:v>
                </c:pt>
                <c:pt idx="1728">
                  <c:v>655.125</c:v>
                </c:pt>
                <c:pt idx="1729">
                  <c:v>684.14722222222224</c:v>
                </c:pt>
                <c:pt idx="1730">
                  <c:v>639.14222222222224</c:v>
                </c:pt>
                <c:pt idx="1731">
                  <c:v>1043.7833333333333</c:v>
                </c:pt>
                <c:pt idx="1732">
                  <c:v>666.38277777777773</c:v>
                </c:pt>
                <c:pt idx="1733">
                  <c:v>769.41527777777787</c:v>
                </c:pt>
                <c:pt idx="1734">
                  <c:v>643.87777777777774</c:v>
                </c:pt>
                <c:pt idx="1735">
                  <c:v>787.34249999999997</c:v>
                </c:pt>
                <c:pt idx="1736">
                  <c:v>632.14555555555557</c:v>
                </c:pt>
                <c:pt idx="1737">
                  <c:v>655.01055555555558</c:v>
                </c:pt>
                <c:pt idx="1738">
                  <c:v>634.58888888888885</c:v>
                </c:pt>
                <c:pt idx="1739">
                  <c:v>671.82611111111112</c:v>
                </c:pt>
                <c:pt idx="1740">
                  <c:v>638.50055555555559</c:v>
                </c:pt>
                <c:pt idx="1741">
                  <c:v>652.44083333333333</c:v>
                </c:pt>
                <c:pt idx="1742">
                  <c:v>634.99888888888893</c:v>
                </c:pt>
                <c:pt idx="1743">
                  <c:v>653.52777777777771</c:v>
                </c:pt>
                <c:pt idx="1744">
                  <c:v>627.82000000000005</c:v>
                </c:pt>
                <c:pt idx="1745">
                  <c:v>628.69000000000005</c:v>
                </c:pt>
                <c:pt idx="1746">
                  <c:v>1202.1794444444445</c:v>
                </c:pt>
                <c:pt idx="1747">
                  <c:v>657.93833333333339</c:v>
                </c:pt>
                <c:pt idx="1748">
                  <c:v>683.26499999999999</c:v>
                </c:pt>
                <c:pt idx="1749">
                  <c:v>648.53277777777771</c:v>
                </c:pt>
                <c:pt idx="1750">
                  <c:v>633.6494444444445</c:v>
                </c:pt>
                <c:pt idx="1751">
                  <c:v>643.19555555555564</c:v>
                </c:pt>
                <c:pt idx="1752">
                  <c:v>637.92888888888888</c:v>
                </c:pt>
                <c:pt idx="1753">
                  <c:v>636.03277777777771</c:v>
                </c:pt>
                <c:pt idx="1754">
                  <c:v>641.06555555555565</c:v>
                </c:pt>
                <c:pt idx="1755">
                  <c:v>644.05555555555566</c:v>
                </c:pt>
                <c:pt idx="1756">
                  <c:v>632.27111111111117</c:v>
                </c:pt>
                <c:pt idx="1757">
                  <c:v>1131.5116666666668</c:v>
                </c:pt>
                <c:pt idx="1758">
                  <c:v>634.38444444444451</c:v>
                </c:pt>
                <c:pt idx="1759">
                  <c:v>646.43888888888887</c:v>
                </c:pt>
                <c:pt idx="1760">
                  <c:v>678.70333333333338</c:v>
                </c:pt>
                <c:pt idx="1761">
                  <c:v>668.17916666666679</c:v>
                </c:pt>
                <c:pt idx="1762">
                  <c:v>627.86888888888893</c:v>
                </c:pt>
                <c:pt idx="1763">
                  <c:v>659.27</c:v>
                </c:pt>
                <c:pt idx="1764">
                  <c:v>636.52666666666676</c:v>
                </c:pt>
                <c:pt idx="1765">
                  <c:v>646.84388888888884</c:v>
                </c:pt>
                <c:pt idx="1766">
                  <c:v>662.97055555555562</c:v>
                </c:pt>
                <c:pt idx="1767">
                  <c:v>786.07388888888886</c:v>
                </c:pt>
                <c:pt idx="1768">
                  <c:v>634.65222222222224</c:v>
                </c:pt>
                <c:pt idx="1769">
                  <c:v>642.06333333333339</c:v>
                </c:pt>
                <c:pt idx="1770">
                  <c:v>715.83444444444444</c:v>
                </c:pt>
                <c:pt idx="1771">
                  <c:v>642.30277777777781</c:v>
                </c:pt>
                <c:pt idx="1772">
                  <c:v>924.19500000000005</c:v>
                </c:pt>
                <c:pt idx="1773">
                  <c:v>678.74166666666679</c:v>
                </c:pt>
                <c:pt idx="1774">
                  <c:v>634.95666666666671</c:v>
                </c:pt>
                <c:pt idx="1775">
                  <c:v>659.72249999999997</c:v>
                </c:pt>
                <c:pt idx="1776">
                  <c:v>652.76166666666677</c:v>
                </c:pt>
                <c:pt idx="1777">
                  <c:v>626.12555555555559</c:v>
                </c:pt>
                <c:pt idx="1778">
                  <c:v>645.51833333333332</c:v>
                </c:pt>
                <c:pt idx="1779">
                  <c:v>739.90833333333342</c:v>
                </c:pt>
                <c:pt idx="1780">
                  <c:v>633.88666666666677</c:v>
                </c:pt>
                <c:pt idx="1781">
                  <c:v>704.9425</c:v>
                </c:pt>
                <c:pt idx="1782">
                  <c:v>698.51888888888891</c:v>
                </c:pt>
                <c:pt idx="1783">
                  <c:v>680.91277777777771</c:v>
                </c:pt>
                <c:pt idx="1784">
                  <c:v>682.25222222222226</c:v>
                </c:pt>
                <c:pt idx="1785">
                  <c:v>684.23333333333335</c:v>
                </c:pt>
                <c:pt idx="1786">
                  <c:v>714.48888888888882</c:v>
                </c:pt>
                <c:pt idx="1787">
                  <c:v>687.07277777777779</c:v>
                </c:pt>
                <c:pt idx="1788">
                  <c:v>705.78499999999997</c:v>
                </c:pt>
                <c:pt idx="1789">
                  <c:v>699.3</c:v>
                </c:pt>
                <c:pt idx="1790">
                  <c:v>692.63388888888892</c:v>
                </c:pt>
                <c:pt idx="1791">
                  <c:v>685.9372222222222</c:v>
                </c:pt>
                <c:pt idx="1792">
                  <c:v>809.23333333333335</c:v>
                </c:pt>
                <c:pt idx="1793">
                  <c:v>706.92166666666674</c:v>
                </c:pt>
                <c:pt idx="1794">
                  <c:v>692.99611111111108</c:v>
                </c:pt>
                <c:pt idx="1795">
                  <c:v>704.08055555555563</c:v>
                </c:pt>
                <c:pt idx="1796">
                  <c:v>1592.9525000000001</c:v>
                </c:pt>
                <c:pt idx="1797">
                  <c:v>775.70249999999999</c:v>
                </c:pt>
                <c:pt idx="1798">
                  <c:v>1874.0938888888891</c:v>
                </c:pt>
                <c:pt idx="1799">
                  <c:v>715.88499999999999</c:v>
                </c:pt>
                <c:pt idx="1800">
                  <c:v>689.60833333333335</c:v>
                </c:pt>
                <c:pt idx="1801">
                  <c:v>829.90916666666669</c:v>
                </c:pt>
                <c:pt idx="1802">
                  <c:v>726.7788888888889</c:v>
                </c:pt>
                <c:pt idx="1803">
                  <c:v>726.95472222222224</c:v>
                </c:pt>
                <c:pt idx="1804">
                  <c:v>689.49444444444453</c:v>
                </c:pt>
                <c:pt idx="1805">
                  <c:v>705.55166666666673</c:v>
                </c:pt>
                <c:pt idx="1806">
                  <c:v>691.40333333333342</c:v>
                </c:pt>
                <c:pt idx="1807">
                  <c:v>745.35055555555562</c:v>
                </c:pt>
                <c:pt idx="1808">
                  <c:v>908.01083333333338</c:v>
                </c:pt>
                <c:pt idx="1809">
                  <c:v>765.36833333333334</c:v>
                </c:pt>
                <c:pt idx="1810">
                  <c:v>688.49388888888893</c:v>
                </c:pt>
                <c:pt idx="1811">
                  <c:v>641.26166666666677</c:v>
                </c:pt>
                <c:pt idx="1812">
                  <c:v>638.1588888888889</c:v>
                </c:pt>
                <c:pt idx="1813">
                  <c:v>735.35833333333335</c:v>
                </c:pt>
                <c:pt idx="1814">
                  <c:v>678.0866666666667</c:v>
                </c:pt>
                <c:pt idx="1815">
                  <c:v>705.99888888888893</c:v>
                </c:pt>
                <c:pt idx="1816">
                  <c:v>663.41</c:v>
                </c:pt>
                <c:pt idx="1817">
                  <c:v>638.98722222222227</c:v>
                </c:pt>
                <c:pt idx="1818">
                  <c:v>641.87277777777774</c:v>
                </c:pt>
                <c:pt idx="1819">
                  <c:v>897.12833333333333</c:v>
                </c:pt>
                <c:pt idx="1820">
                  <c:v>733.82666666666671</c:v>
                </c:pt>
                <c:pt idx="1821">
                  <c:v>648.48666666666679</c:v>
                </c:pt>
                <c:pt idx="1822">
                  <c:v>631.84277777777777</c:v>
                </c:pt>
                <c:pt idx="1823">
                  <c:v>678.34777777777776</c:v>
                </c:pt>
                <c:pt idx="1824">
                  <c:v>700.29055555555567</c:v>
                </c:pt>
                <c:pt idx="1825">
                  <c:v>637.46944444444455</c:v>
                </c:pt>
                <c:pt idx="1826">
                  <c:v>635.17388888888888</c:v>
                </c:pt>
                <c:pt idx="1827">
                  <c:v>645.89333333333332</c:v>
                </c:pt>
                <c:pt idx="1828">
                  <c:v>1393.3425</c:v>
                </c:pt>
                <c:pt idx="1829">
                  <c:v>626.08333333333337</c:v>
                </c:pt>
                <c:pt idx="1830">
                  <c:v>789.96722222222229</c:v>
                </c:pt>
                <c:pt idx="1831">
                  <c:v>630.7694444444445</c:v>
                </c:pt>
                <c:pt idx="1832">
                  <c:v>1510.9072222222223</c:v>
                </c:pt>
                <c:pt idx="1833">
                  <c:v>641.85111111111109</c:v>
                </c:pt>
                <c:pt idx="1834">
                  <c:v>641.71333333333337</c:v>
                </c:pt>
                <c:pt idx="1835">
                  <c:v>645.36444444444453</c:v>
                </c:pt>
                <c:pt idx="1836">
                  <c:v>684.01694444444445</c:v>
                </c:pt>
                <c:pt idx="1837">
                  <c:v>746.21333333333337</c:v>
                </c:pt>
                <c:pt idx="1838">
                  <c:v>630.04166666666674</c:v>
                </c:pt>
                <c:pt idx="1839">
                  <c:v>646.62722222222226</c:v>
                </c:pt>
                <c:pt idx="1840">
                  <c:v>656.05222222222221</c:v>
                </c:pt>
                <c:pt idx="1841">
                  <c:v>682.77499999999998</c:v>
                </c:pt>
                <c:pt idx="1842">
                  <c:v>639.86888888888893</c:v>
                </c:pt>
                <c:pt idx="1843">
                  <c:v>623.45444444444445</c:v>
                </c:pt>
                <c:pt idx="1844">
                  <c:v>659.9522222222223</c:v>
                </c:pt>
                <c:pt idx="1845">
                  <c:v>639.11888888888893</c:v>
                </c:pt>
                <c:pt idx="1846">
                  <c:v>642.24722222222226</c:v>
                </c:pt>
                <c:pt idx="1847">
                  <c:v>690.95111111111112</c:v>
                </c:pt>
                <c:pt idx="1848">
                  <c:v>1342.2130555555555</c:v>
                </c:pt>
                <c:pt idx="1849">
                  <c:v>639.87944444444452</c:v>
                </c:pt>
                <c:pt idx="1850">
                  <c:v>813.94749999999999</c:v>
                </c:pt>
                <c:pt idx="1851">
                  <c:v>641.78111111111116</c:v>
                </c:pt>
                <c:pt idx="1852">
                  <c:v>781.125</c:v>
                </c:pt>
                <c:pt idx="1853">
                  <c:v>651.16222222222223</c:v>
                </c:pt>
                <c:pt idx="1854">
                  <c:v>673.23555555555561</c:v>
                </c:pt>
                <c:pt idx="1855">
                  <c:v>638.16222222222223</c:v>
                </c:pt>
                <c:pt idx="1856">
                  <c:v>643.87555555555559</c:v>
                </c:pt>
                <c:pt idx="1857">
                  <c:v>643.19055555555565</c:v>
                </c:pt>
                <c:pt idx="1858">
                  <c:v>1535.2049999999999</c:v>
                </c:pt>
                <c:pt idx="1859">
                  <c:v>699.03333333333342</c:v>
                </c:pt>
                <c:pt idx="1860">
                  <c:v>756.94611111111112</c:v>
                </c:pt>
                <c:pt idx="1861">
                  <c:v>706.35055555555562</c:v>
                </c:pt>
                <c:pt idx="1862">
                  <c:v>717.39</c:v>
                </c:pt>
                <c:pt idx="1863">
                  <c:v>809.72500000000002</c:v>
                </c:pt>
                <c:pt idx="1864">
                  <c:v>704.03055555555557</c:v>
                </c:pt>
                <c:pt idx="1865">
                  <c:v>686.73222222222228</c:v>
                </c:pt>
                <c:pt idx="1866">
                  <c:v>686.03499999999997</c:v>
                </c:pt>
                <c:pt idx="1867">
                  <c:v>689.74111111111108</c:v>
                </c:pt>
                <c:pt idx="1868">
                  <c:v>694.7</c:v>
                </c:pt>
                <c:pt idx="1869">
                  <c:v>704.61888888888893</c:v>
                </c:pt>
                <c:pt idx="1870">
                  <c:v>700.9377777777778</c:v>
                </c:pt>
                <c:pt idx="1871">
                  <c:v>705.93555555555565</c:v>
                </c:pt>
                <c:pt idx="1872">
                  <c:v>722.52055555555557</c:v>
                </c:pt>
                <c:pt idx="1873">
                  <c:v>697.58722222222229</c:v>
                </c:pt>
                <c:pt idx="1874">
                  <c:v>1092.8633333333335</c:v>
                </c:pt>
                <c:pt idx="1875">
                  <c:v>708.88361111111112</c:v>
                </c:pt>
                <c:pt idx="1876">
                  <c:v>706.36166666666679</c:v>
                </c:pt>
                <c:pt idx="1877">
                  <c:v>704.75</c:v>
                </c:pt>
                <c:pt idx="1878">
                  <c:v>750.77611111111116</c:v>
                </c:pt>
                <c:pt idx="1879">
                  <c:v>770.40972222222229</c:v>
                </c:pt>
                <c:pt idx="1880">
                  <c:v>652.71222222222229</c:v>
                </c:pt>
                <c:pt idx="1881">
                  <c:v>748.25222222222226</c:v>
                </c:pt>
                <c:pt idx="1882">
                  <c:v>695.11500000000001</c:v>
                </c:pt>
                <c:pt idx="1883">
                  <c:v>646.63611111111118</c:v>
                </c:pt>
                <c:pt idx="1884">
                  <c:v>711.07777777777778</c:v>
                </c:pt>
                <c:pt idx="1885">
                  <c:v>1410.145</c:v>
                </c:pt>
                <c:pt idx="1886">
                  <c:v>811.41472222222228</c:v>
                </c:pt>
                <c:pt idx="1887">
                  <c:v>889.15111111111116</c:v>
                </c:pt>
                <c:pt idx="1888">
                  <c:v>1812.4097222222222</c:v>
                </c:pt>
                <c:pt idx="1889">
                  <c:v>1029.0763888888889</c:v>
                </c:pt>
                <c:pt idx="1890">
                  <c:v>739.68666666666672</c:v>
                </c:pt>
                <c:pt idx="1891">
                  <c:v>657.8077777777778</c:v>
                </c:pt>
                <c:pt idx="1892">
                  <c:v>1032.1658333333335</c:v>
                </c:pt>
                <c:pt idx="1893">
                  <c:v>648.24333333333334</c:v>
                </c:pt>
                <c:pt idx="1894">
                  <c:v>649.29888888888888</c:v>
                </c:pt>
                <c:pt idx="1895">
                  <c:v>668.41722222222222</c:v>
                </c:pt>
                <c:pt idx="1896">
                  <c:v>1220.8508333333334</c:v>
                </c:pt>
                <c:pt idx="1897">
                  <c:v>632.00277777777774</c:v>
                </c:pt>
                <c:pt idx="1898">
                  <c:v>630.66333333333341</c:v>
                </c:pt>
                <c:pt idx="1899">
                  <c:v>635.755</c:v>
                </c:pt>
                <c:pt idx="1900">
                  <c:v>1850.8872222222221</c:v>
                </c:pt>
                <c:pt idx="1901">
                  <c:v>762.3797222222222</c:v>
                </c:pt>
                <c:pt idx="1902">
                  <c:v>685.91611111111115</c:v>
                </c:pt>
                <c:pt idx="1903">
                  <c:v>632.68388888888887</c:v>
                </c:pt>
                <c:pt idx="1904">
                  <c:v>656.95055555555564</c:v>
                </c:pt>
                <c:pt idx="1905">
                  <c:v>632.46777777777777</c:v>
                </c:pt>
                <c:pt idx="1906">
                  <c:v>641.83944444444455</c:v>
                </c:pt>
                <c:pt idx="1907">
                  <c:v>648.65166666666676</c:v>
                </c:pt>
                <c:pt idx="1908">
                  <c:v>668.9038888888889</c:v>
                </c:pt>
                <c:pt idx="1909">
                  <c:v>678.27777777777771</c:v>
                </c:pt>
                <c:pt idx="1910">
                  <c:v>633.73277777777776</c:v>
                </c:pt>
                <c:pt idx="1911">
                  <c:v>1353.6719444444445</c:v>
                </c:pt>
                <c:pt idx="1912">
                  <c:v>644.10055555555562</c:v>
                </c:pt>
                <c:pt idx="1913">
                  <c:v>633.35833333333335</c:v>
                </c:pt>
                <c:pt idx="1914">
                  <c:v>648.58638888888891</c:v>
                </c:pt>
                <c:pt idx="1915">
                  <c:v>694.45888888888885</c:v>
                </c:pt>
                <c:pt idx="1916">
                  <c:v>796.51222222222225</c:v>
                </c:pt>
                <c:pt idx="1917">
                  <c:v>705.82500000000005</c:v>
                </c:pt>
                <c:pt idx="1918">
                  <c:v>635.36333333333334</c:v>
                </c:pt>
                <c:pt idx="1919">
                  <c:v>636.12277777777774</c:v>
                </c:pt>
                <c:pt idx="1920">
                  <c:v>633.10611111111109</c:v>
                </c:pt>
                <c:pt idx="1921">
                  <c:v>677.77833333333342</c:v>
                </c:pt>
                <c:pt idx="1922">
                  <c:v>635.41055555555567</c:v>
                </c:pt>
                <c:pt idx="1923">
                  <c:v>642.44500000000005</c:v>
                </c:pt>
                <c:pt idx="1924">
                  <c:v>645.30999999999995</c:v>
                </c:pt>
                <c:pt idx="1925">
                  <c:v>627.94888888888886</c:v>
                </c:pt>
                <c:pt idx="1926">
                  <c:v>722.8030555555556</c:v>
                </c:pt>
                <c:pt idx="1927">
                  <c:v>720.5477777777777</c:v>
                </c:pt>
                <c:pt idx="1928">
                  <c:v>646.92888888888888</c:v>
                </c:pt>
                <c:pt idx="1929">
                  <c:v>634.47</c:v>
                </c:pt>
                <c:pt idx="1930">
                  <c:v>710.88499999999999</c:v>
                </c:pt>
                <c:pt idx="1931">
                  <c:v>635.79944444444448</c:v>
                </c:pt>
                <c:pt idx="1932">
                  <c:v>647.76333333333332</c:v>
                </c:pt>
                <c:pt idx="1933">
                  <c:v>684.75222222222226</c:v>
                </c:pt>
                <c:pt idx="1934">
                  <c:v>688.90722222222223</c:v>
                </c:pt>
                <c:pt idx="1935">
                  <c:v>639.08888888888885</c:v>
                </c:pt>
                <c:pt idx="1936">
                  <c:v>648.39055555555558</c:v>
                </c:pt>
                <c:pt idx="1937">
                  <c:v>628.2977777777777</c:v>
                </c:pt>
                <c:pt idx="1938">
                  <c:v>660.0533333333334</c:v>
                </c:pt>
                <c:pt idx="1939">
                  <c:v>639.4661111111111</c:v>
                </c:pt>
                <c:pt idx="1940">
                  <c:v>645.26222222222225</c:v>
                </c:pt>
                <c:pt idx="1941">
                  <c:v>656.11749999999995</c:v>
                </c:pt>
                <c:pt idx="1942">
                  <c:v>631.81888888888886</c:v>
                </c:pt>
                <c:pt idx="1943">
                  <c:v>639.5627777777778</c:v>
                </c:pt>
                <c:pt idx="1944">
                  <c:v>627.42611111111114</c:v>
                </c:pt>
                <c:pt idx="1945">
                  <c:v>634.56777777777779</c:v>
                </c:pt>
                <c:pt idx="1946">
                  <c:v>636.72222222222229</c:v>
                </c:pt>
                <c:pt idx="1947">
                  <c:v>1208.1644444444446</c:v>
                </c:pt>
                <c:pt idx="1948">
                  <c:v>627.29888888888888</c:v>
                </c:pt>
                <c:pt idx="1949">
                  <c:v>711.19722222222219</c:v>
                </c:pt>
                <c:pt idx="1950">
                  <c:v>635.1</c:v>
                </c:pt>
                <c:pt idx="1951">
                  <c:v>1225.5733333333335</c:v>
                </c:pt>
                <c:pt idx="1952">
                  <c:v>1245.8433333333335</c:v>
                </c:pt>
                <c:pt idx="1953">
                  <c:v>637.64666666666676</c:v>
                </c:pt>
                <c:pt idx="1954">
                  <c:v>637.67444444444448</c:v>
                </c:pt>
                <c:pt idx="1955">
                  <c:v>678.66888888888889</c:v>
                </c:pt>
                <c:pt idx="1956">
                  <c:v>679.78055555555557</c:v>
                </c:pt>
                <c:pt idx="1957">
                  <c:v>702.61722222222227</c:v>
                </c:pt>
                <c:pt idx="1958">
                  <c:v>627.10444444444454</c:v>
                </c:pt>
                <c:pt idx="1959">
                  <c:v>643.30111111111114</c:v>
                </c:pt>
                <c:pt idx="1960">
                  <c:v>644.07277777777779</c:v>
                </c:pt>
                <c:pt idx="1961">
                  <c:v>640.58500000000004</c:v>
                </c:pt>
                <c:pt idx="1962">
                  <c:v>633.58333333333337</c:v>
                </c:pt>
                <c:pt idx="1963">
                  <c:v>1345.5922222222223</c:v>
                </c:pt>
                <c:pt idx="1964">
                  <c:v>636.97777777777776</c:v>
                </c:pt>
                <c:pt idx="1965">
                  <c:v>624.20777777777778</c:v>
                </c:pt>
                <c:pt idx="1966">
                  <c:v>625.35222222222228</c:v>
                </c:pt>
                <c:pt idx="1967">
                  <c:v>653.90055555555557</c:v>
                </c:pt>
                <c:pt idx="1968">
                  <c:v>643.48666666666679</c:v>
                </c:pt>
                <c:pt idx="1969">
                  <c:v>631.01444444444451</c:v>
                </c:pt>
                <c:pt idx="1970">
                  <c:v>644.04</c:v>
                </c:pt>
                <c:pt idx="1971">
                  <c:v>643.22277777777776</c:v>
                </c:pt>
                <c:pt idx="1972">
                  <c:v>634.58777777777777</c:v>
                </c:pt>
                <c:pt idx="1973">
                  <c:v>644.57111111111112</c:v>
                </c:pt>
                <c:pt idx="1974">
                  <c:v>629.14277777777772</c:v>
                </c:pt>
                <c:pt idx="1975">
                  <c:v>790.76388888888891</c:v>
                </c:pt>
                <c:pt idx="1976">
                  <c:v>632.13333333333333</c:v>
                </c:pt>
                <c:pt idx="1977">
                  <c:v>628.94111111111113</c:v>
                </c:pt>
                <c:pt idx="1978">
                  <c:v>1404.26</c:v>
                </c:pt>
                <c:pt idx="1979">
                  <c:v>635.42388888888888</c:v>
                </c:pt>
                <c:pt idx="1980">
                  <c:v>630.77277777777772</c:v>
                </c:pt>
                <c:pt idx="1981">
                  <c:v>628.37333333333333</c:v>
                </c:pt>
                <c:pt idx="1982">
                  <c:v>736.89111111111117</c:v>
                </c:pt>
                <c:pt idx="1983">
                  <c:v>639.38</c:v>
                </c:pt>
                <c:pt idx="1984">
                  <c:v>640.82111111111112</c:v>
                </c:pt>
                <c:pt idx="1985">
                  <c:v>637.52111111111117</c:v>
                </c:pt>
                <c:pt idx="1986">
                  <c:v>651.62611111111107</c:v>
                </c:pt>
                <c:pt idx="1987">
                  <c:v>779.33388888888885</c:v>
                </c:pt>
                <c:pt idx="1988">
                  <c:v>646.67499999999995</c:v>
                </c:pt>
                <c:pt idx="1989">
                  <c:v>644.19444444444446</c:v>
                </c:pt>
                <c:pt idx="1990">
                  <c:v>631.22055555555562</c:v>
                </c:pt>
                <c:pt idx="1991">
                  <c:v>628.22</c:v>
                </c:pt>
                <c:pt idx="1992">
                  <c:v>659.39722222222224</c:v>
                </c:pt>
                <c:pt idx="1993">
                  <c:v>663.59500000000003</c:v>
                </c:pt>
                <c:pt idx="1994">
                  <c:v>711.3172222222222</c:v>
                </c:pt>
                <c:pt idx="1995">
                  <c:v>657.03055555555557</c:v>
                </c:pt>
                <c:pt idx="1996">
                  <c:v>644.54222222222222</c:v>
                </c:pt>
                <c:pt idx="1997">
                  <c:v>637.15</c:v>
                </c:pt>
                <c:pt idx="1998">
                  <c:v>639.7022222222223</c:v>
                </c:pt>
                <c:pt idx="1999">
                  <c:v>720.13333333333333</c:v>
                </c:pt>
                <c:pt idx="2000">
                  <c:v>651.81888888888886</c:v>
                </c:pt>
                <c:pt idx="2001">
                  <c:v>647.40972222222229</c:v>
                </c:pt>
                <c:pt idx="2002">
                  <c:v>634.97055555555562</c:v>
                </c:pt>
                <c:pt idx="2003">
                  <c:v>623.44611111111112</c:v>
                </c:pt>
                <c:pt idx="2004">
                  <c:v>698.58611111111111</c:v>
                </c:pt>
                <c:pt idx="2005">
                  <c:v>665.66666666666674</c:v>
                </c:pt>
                <c:pt idx="2006">
                  <c:v>683.84888888888884</c:v>
                </c:pt>
                <c:pt idx="2007">
                  <c:v>1289.1305555555555</c:v>
                </c:pt>
                <c:pt idx="2008">
                  <c:v>633.39555555555557</c:v>
                </c:pt>
                <c:pt idx="2009">
                  <c:v>642.22888888888883</c:v>
                </c:pt>
                <c:pt idx="2010">
                  <c:v>635.01555555555558</c:v>
                </c:pt>
                <c:pt idx="2011">
                  <c:v>816.9908333333334</c:v>
                </c:pt>
                <c:pt idx="2012">
                  <c:v>628.52611111111116</c:v>
                </c:pt>
                <c:pt idx="2013">
                  <c:v>637.24722222222226</c:v>
                </c:pt>
                <c:pt idx="2014">
                  <c:v>680.66666666666674</c:v>
                </c:pt>
                <c:pt idx="2015">
                  <c:v>651.44888888888886</c:v>
                </c:pt>
                <c:pt idx="2016">
                  <c:v>629.17666666666673</c:v>
                </c:pt>
                <c:pt idx="2017">
                  <c:v>627.40611111111116</c:v>
                </c:pt>
                <c:pt idx="2018">
                  <c:v>635.82444444444445</c:v>
                </c:pt>
                <c:pt idx="2019">
                  <c:v>639.55444444444447</c:v>
                </c:pt>
                <c:pt idx="2020">
                  <c:v>664.17222222222222</c:v>
                </c:pt>
                <c:pt idx="2021">
                  <c:v>636.92444444444448</c:v>
                </c:pt>
                <c:pt idx="2022">
                  <c:v>637.91861111111109</c:v>
                </c:pt>
                <c:pt idx="2023">
                  <c:v>638.89055555555558</c:v>
                </c:pt>
                <c:pt idx="2024">
                  <c:v>637.06055555555565</c:v>
                </c:pt>
                <c:pt idx="2025">
                  <c:v>645.09</c:v>
                </c:pt>
                <c:pt idx="2026">
                  <c:v>625.73277777777776</c:v>
                </c:pt>
                <c:pt idx="2027">
                  <c:v>635.44000000000005</c:v>
                </c:pt>
                <c:pt idx="2028">
                  <c:v>622.52166666666676</c:v>
                </c:pt>
                <c:pt idx="2029">
                  <c:v>625.7072222222223</c:v>
                </c:pt>
                <c:pt idx="2030">
                  <c:v>711.23611111111109</c:v>
                </c:pt>
                <c:pt idx="2031">
                  <c:v>661.4422222222222</c:v>
                </c:pt>
                <c:pt idx="2032">
                  <c:v>648.0622222222222</c:v>
                </c:pt>
                <c:pt idx="2033">
                  <c:v>692.50444444444452</c:v>
                </c:pt>
                <c:pt idx="2034">
                  <c:v>1164.0638888888891</c:v>
                </c:pt>
                <c:pt idx="2035">
                  <c:v>728.78555555555567</c:v>
                </c:pt>
                <c:pt idx="2036">
                  <c:v>659.26055555555558</c:v>
                </c:pt>
                <c:pt idx="2037">
                  <c:v>642.22611111111109</c:v>
                </c:pt>
                <c:pt idx="2038">
                  <c:v>668.23833333333334</c:v>
                </c:pt>
                <c:pt idx="2039">
                  <c:v>654.43166666666673</c:v>
                </c:pt>
                <c:pt idx="2040">
                  <c:v>636.37</c:v>
                </c:pt>
                <c:pt idx="2041">
                  <c:v>652.66611111111115</c:v>
                </c:pt>
                <c:pt idx="2042">
                  <c:v>650.45277777777778</c:v>
                </c:pt>
                <c:pt idx="2043">
                  <c:v>632.79944444444448</c:v>
                </c:pt>
                <c:pt idx="2044">
                  <c:v>1314.6916666666668</c:v>
                </c:pt>
                <c:pt idx="2045">
                  <c:v>634.20388888888886</c:v>
                </c:pt>
                <c:pt idx="2046">
                  <c:v>1155.9744444444445</c:v>
                </c:pt>
                <c:pt idx="2047">
                  <c:v>635.29055555555567</c:v>
                </c:pt>
                <c:pt idx="2048">
                  <c:v>656.58444444444444</c:v>
                </c:pt>
                <c:pt idx="2049">
                  <c:v>684.54888888888888</c:v>
                </c:pt>
                <c:pt idx="2050">
                  <c:v>983.53222222222223</c:v>
                </c:pt>
                <c:pt idx="2051">
                  <c:v>689.99666666666678</c:v>
                </c:pt>
                <c:pt idx="2052">
                  <c:v>685.8461111111111</c:v>
                </c:pt>
                <c:pt idx="2053">
                  <c:v>711.86888888888893</c:v>
                </c:pt>
                <c:pt idx="2054">
                  <c:v>703.54444444444448</c:v>
                </c:pt>
                <c:pt idx="2055">
                  <c:v>724.64</c:v>
                </c:pt>
                <c:pt idx="2056">
                  <c:v>714.76833333333332</c:v>
                </c:pt>
                <c:pt idx="2057">
                  <c:v>827.25055555555559</c:v>
                </c:pt>
                <c:pt idx="2058">
                  <c:v>705.57277777777779</c:v>
                </c:pt>
                <c:pt idx="2059">
                  <c:v>686.56444444444446</c:v>
                </c:pt>
                <c:pt idx="2060">
                  <c:v>690.23666666666679</c:v>
                </c:pt>
                <c:pt idx="2061">
                  <c:v>1287.0972222222222</c:v>
                </c:pt>
                <c:pt idx="2062">
                  <c:v>694.53111111111116</c:v>
                </c:pt>
                <c:pt idx="2063">
                  <c:v>708.2455555555556</c:v>
                </c:pt>
                <c:pt idx="2064">
                  <c:v>699.72888888888883</c:v>
                </c:pt>
                <c:pt idx="2065">
                  <c:v>852.56694444444452</c:v>
                </c:pt>
                <c:pt idx="2066">
                  <c:v>688.62388888888893</c:v>
                </c:pt>
                <c:pt idx="2067">
                  <c:v>757.02222222222224</c:v>
                </c:pt>
                <c:pt idx="2068">
                  <c:v>687.17944444444447</c:v>
                </c:pt>
                <c:pt idx="2069">
                  <c:v>694.92722222222221</c:v>
                </c:pt>
                <c:pt idx="2070">
                  <c:v>688.83833333333337</c:v>
                </c:pt>
                <c:pt idx="2071">
                  <c:v>680.92138888888883</c:v>
                </c:pt>
                <c:pt idx="2072">
                  <c:v>677.12694444444446</c:v>
                </c:pt>
                <c:pt idx="2073">
                  <c:v>643.3705555555556</c:v>
                </c:pt>
                <c:pt idx="2074">
                  <c:v>2154.9047222222225</c:v>
                </c:pt>
                <c:pt idx="2075">
                  <c:v>647.5672222222222</c:v>
                </c:pt>
                <c:pt idx="2076">
                  <c:v>663.26055555555558</c:v>
                </c:pt>
                <c:pt idx="2077">
                  <c:v>786.44416666666677</c:v>
                </c:pt>
                <c:pt idx="2078">
                  <c:v>937.8125</c:v>
                </c:pt>
                <c:pt idx="2079">
                  <c:v>669.02388888888891</c:v>
                </c:pt>
                <c:pt idx="2080">
                  <c:v>659.06666666666672</c:v>
                </c:pt>
                <c:pt idx="2081">
                  <c:v>692.23888888888882</c:v>
                </c:pt>
                <c:pt idx="2082">
                  <c:v>734.7</c:v>
                </c:pt>
                <c:pt idx="2083">
                  <c:v>631.05499999999995</c:v>
                </c:pt>
                <c:pt idx="2084">
                  <c:v>722.46777777777777</c:v>
                </c:pt>
                <c:pt idx="2085">
                  <c:v>1694.1358333333335</c:v>
                </c:pt>
                <c:pt idx="2086">
                  <c:v>699.89055555555558</c:v>
                </c:pt>
                <c:pt idx="2087">
                  <c:v>766.73722222222227</c:v>
                </c:pt>
                <c:pt idx="2088">
                  <c:v>748.01388888888891</c:v>
                </c:pt>
                <c:pt idx="2089">
                  <c:v>765.4038888888889</c:v>
                </c:pt>
                <c:pt idx="2090">
                  <c:v>777.54333333333341</c:v>
                </c:pt>
                <c:pt idx="2091">
                  <c:v>1151.6544444444446</c:v>
                </c:pt>
                <c:pt idx="2092">
                  <c:v>752.29555555555567</c:v>
                </c:pt>
                <c:pt idx="2093">
                  <c:v>872.80083333333334</c:v>
                </c:pt>
                <c:pt idx="2094">
                  <c:v>747.92</c:v>
                </c:pt>
                <c:pt idx="2095">
                  <c:v>1123.9344444444446</c:v>
                </c:pt>
                <c:pt idx="2096">
                  <c:v>849.19277777777791</c:v>
                </c:pt>
                <c:pt idx="2097">
                  <c:v>1454.7233333333336</c:v>
                </c:pt>
                <c:pt idx="2098">
                  <c:v>766.80611111111114</c:v>
                </c:pt>
                <c:pt idx="2099">
                  <c:v>726.79722222222222</c:v>
                </c:pt>
                <c:pt idx="2100">
                  <c:v>807.93833333333339</c:v>
                </c:pt>
                <c:pt idx="2101">
                  <c:v>816.78</c:v>
                </c:pt>
                <c:pt idx="2102">
                  <c:v>1756.7280555555558</c:v>
                </c:pt>
                <c:pt idx="2103">
                  <c:v>1361.5625</c:v>
                </c:pt>
                <c:pt idx="2104">
                  <c:v>926.64833333333343</c:v>
                </c:pt>
                <c:pt idx="2105">
                  <c:v>791.52499999999998</c:v>
                </c:pt>
                <c:pt idx="2106">
                  <c:v>833.98666666666679</c:v>
                </c:pt>
                <c:pt idx="2107">
                  <c:v>2816.9030555555555</c:v>
                </c:pt>
                <c:pt idx="2108">
                  <c:v>744.49666666666678</c:v>
                </c:pt>
                <c:pt idx="2109">
                  <c:v>750.00222222222226</c:v>
                </c:pt>
                <c:pt idx="2110">
                  <c:v>1265.5997222222222</c:v>
                </c:pt>
                <c:pt idx="2111">
                  <c:v>685.46055555555563</c:v>
                </c:pt>
                <c:pt idx="2112">
                  <c:v>663.95277777777778</c:v>
                </c:pt>
                <c:pt idx="2113">
                  <c:v>755.22361111111115</c:v>
                </c:pt>
                <c:pt idx="2114">
                  <c:v>738.6444444444445</c:v>
                </c:pt>
                <c:pt idx="2115">
                  <c:v>810.99888888888893</c:v>
                </c:pt>
                <c:pt idx="2116">
                  <c:v>697.02222222222224</c:v>
                </c:pt>
                <c:pt idx="2117">
                  <c:v>678.98444444444453</c:v>
                </c:pt>
                <c:pt idx="2118">
                  <c:v>664.26111111111118</c:v>
                </c:pt>
                <c:pt idx="2119">
                  <c:v>634.28</c:v>
                </c:pt>
                <c:pt idx="2120">
                  <c:v>728.07361111111118</c:v>
                </c:pt>
                <c:pt idx="2121">
                  <c:v>713.54750000000001</c:v>
                </c:pt>
                <c:pt idx="2122">
                  <c:v>658.62083333333339</c:v>
                </c:pt>
                <c:pt idx="2123">
                  <c:v>647.86277777777775</c:v>
                </c:pt>
                <c:pt idx="2124">
                  <c:v>689.11416666666673</c:v>
                </c:pt>
                <c:pt idx="2125">
                  <c:v>678.3658333333334</c:v>
                </c:pt>
                <c:pt idx="2126">
                  <c:v>674.96888888888884</c:v>
                </c:pt>
                <c:pt idx="2127">
                  <c:v>644.74944444444452</c:v>
                </c:pt>
                <c:pt idx="2128">
                  <c:v>740.41944444444448</c:v>
                </c:pt>
                <c:pt idx="2129">
                  <c:v>702.49249999999995</c:v>
                </c:pt>
                <c:pt idx="2130">
                  <c:v>636.05999999999995</c:v>
                </c:pt>
                <c:pt idx="2131">
                  <c:v>1190.895</c:v>
                </c:pt>
                <c:pt idx="2132">
                  <c:v>709.96277777777777</c:v>
                </c:pt>
                <c:pt idx="2133">
                  <c:v>654.76861111111111</c:v>
                </c:pt>
                <c:pt idx="2134">
                  <c:v>657.49833333333333</c:v>
                </c:pt>
                <c:pt idx="2135">
                  <c:v>644.40722222222223</c:v>
                </c:pt>
                <c:pt idx="2136">
                  <c:v>761.55277777777792</c:v>
                </c:pt>
                <c:pt idx="2137">
                  <c:v>669.24833333333333</c:v>
                </c:pt>
                <c:pt idx="2138">
                  <c:v>656.15</c:v>
                </c:pt>
                <c:pt idx="2139">
                  <c:v>654.28722222222223</c:v>
                </c:pt>
                <c:pt idx="2140">
                  <c:v>1058.6255555555556</c:v>
                </c:pt>
                <c:pt idx="2141">
                  <c:v>657.12888888888892</c:v>
                </c:pt>
                <c:pt idx="2142">
                  <c:v>658.2116666666667</c:v>
                </c:pt>
                <c:pt idx="2143">
                  <c:v>651.51333333333332</c:v>
                </c:pt>
                <c:pt idx="2144">
                  <c:v>1828.8272222222222</c:v>
                </c:pt>
                <c:pt idx="2145">
                  <c:v>684.6588888888889</c:v>
                </c:pt>
                <c:pt idx="2146">
                  <c:v>704.22833333333335</c:v>
                </c:pt>
                <c:pt idx="2147">
                  <c:v>679.55222222222221</c:v>
                </c:pt>
                <c:pt idx="2148">
                  <c:v>725.85638888888889</c:v>
                </c:pt>
                <c:pt idx="2149">
                  <c:v>684.63694444444445</c:v>
                </c:pt>
                <c:pt idx="2150">
                  <c:v>682.96555555555562</c:v>
                </c:pt>
                <c:pt idx="2151">
                  <c:v>681.06805555555559</c:v>
                </c:pt>
                <c:pt idx="2152">
                  <c:v>709.4666666666667</c:v>
                </c:pt>
                <c:pt idx="2153">
                  <c:v>741.07</c:v>
                </c:pt>
                <c:pt idx="2154">
                  <c:v>658.58388888888885</c:v>
                </c:pt>
                <c:pt idx="2155">
                  <c:v>664.79166666666674</c:v>
                </c:pt>
                <c:pt idx="2156">
                  <c:v>683.28166666666675</c:v>
                </c:pt>
                <c:pt idx="2157">
                  <c:v>1469.8041666666668</c:v>
                </c:pt>
                <c:pt idx="2158">
                  <c:v>699.93499999999995</c:v>
                </c:pt>
                <c:pt idx="2159">
                  <c:v>658.70611111111111</c:v>
                </c:pt>
                <c:pt idx="2160">
                  <c:v>682.53222222222223</c:v>
                </c:pt>
                <c:pt idx="2161">
                  <c:v>670.04861111111109</c:v>
                </c:pt>
                <c:pt idx="2162">
                  <c:v>655.51611111111117</c:v>
                </c:pt>
                <c:pt idx="2163">
                  <c:v>665.33805555555557</c:v>
                </c:pt>
                <c:pt idx="2164">
                  <c:v>963.11138888888888</c:v>
                </c:pt>
                <c:pt idx="2165">
                  <c:v>663.63277777777773</c:v>
                </c:pt>
                <c:pt idx="2166">
                  <c:v>621.50833333333333</c:v>
                </c:pt>
                <c:pt idx="2167">
                  <c:v>630.95000000000005</c:v>
                </c:pt>
                <c:pt idx="2168">
                  <c:v>674.78805555555562</c:v>
                </c:pt>
                <c:pt idx="2169">
                  <c:v>647.52166666666676</c:v>
                </c:pt>
                <c:pt idx="2170">
                  <c:v>667.49611111111108</c:v>
                </c:pt>
                <c:pt idx="2171">
                  <c:v>698.69388888888886</c:v>
                </c:pt>
                <c:pt idx="2172">
                  <c:v>663.87666666666678</c:v>
                </c:pt>
                <c:pt idx="2173">
                  <c:v>670.43944444444446</c:v>
                </c:pt>
                <c:pt idx="2174">
                  <c:v>663.89527777777778</c:v>
                </c:pt>
                <c:pt idx="2175">
                  <c:v>678.48277777777776</c:v>
                </c:pt>
                <c:pt idx="2176">
                  <c:v>1901.9311111111112</c:v>
                </c:pt>
                <c:pt idx="2177">
                  <c:v>686.95638888888891</c:v>
                </c:pt>
                <c:pt idx="2178">
                  <c:v>647.71277777777777</c:v>
                </c:pt>
                <c:pt idx="2179">
                  <c:v>665.19888888888886</c:v>
                </c:pt>
                <c:pt idx="2180">
                  <c:v>1542.6777777777777</c:v>
                </c:pt>
                <c:pt idx="2181">
                  <c:v>647.51444444444451</c:v>
                </c:pt>
                <c:pt idx="2182">
                  <c:v>654.29055555555567</c:v>
                </c:pt>
                <c:pt idx="2183">
                  <c:v>727.29611111111114</c:v>
                </c:pt>
                <c:pt idx="2184">
                  <c:v>1134.9166666666667</c:v>
                </c:pt>
                <c:pt idx="2185">
                  <c:v>657.47444444444454</c:v>
                </c:pt>
                <c:pt idx="2186">
                  <c:v>682.30833333333339</c:v>
                </c:pt>
                <c:pt idx="2187">
                  <c:v>723.30555555555566</c:v>
                </c:pt>
                <c:pt idx="2188">
                  <c:v>1237.0980555555554</c:v>
                </c:pt>
                <c:pt idx="2189">
                  <c:v>763.65666666666675</c:v>
                </c:pt>
                <c:pt idx="2190">
                  <c:v>687.05388888888888</c:v>
                </c:pt>
                <c:pt idx="2191">
                  <c:v>867.64527777777789</c:v>
                </c:pt>
                <c:pt idx="2192">
                  <c:v>1069.7952777777778</c:v>
                </c:pt>
                <c:pt idx="2193">
                  <c:v>672.93472222222226</c:v>
                </c:pt>
                <c:pt idx="2194">
                  <c:v>660.43</c:v>
                </c:pt>
                <c:pt idx="2195">
                  <c:v>1126.1675</c:v>
                </c:pt>
                <c:pt idx="2196">
                  <c:v>1074.3655555555556</c:v>
                </c:pt>
                <c:pt idx="2197">
                  <c:v>643.97944444444454</c:v>
                </c:pt>
                <c:pt idx="2198">
                  <c:v>648.02611111111116</c:v>
                </c:pt>
                <c:pt idx="2199">
                  <c:v>751.80388888888888</c:v>
                </c:pt>
                <c:pt idx="2200">
                  <c:v>784.32194444444451</c:v>
                </c:pt>
                <c:pt idx="2201">
                  <c:v>698.4802777777777</c:v>
                </c:pt>
                <c:pt idx="2202">
                  <c:v>640.39555555555557</c:v>
                </c:pt>
                <c:pt idx="2203">
                  <c:v>652.32388888888886</c:v>
                </c:pt>
                <c:pt idx="2204">
                  <c:v>689.80194444444453</c:v>
                </c:pt>
                <c:pt idx="2205">
                  <c:v>657.7116666666667</c:v>
                </c:pt>
                <c:pt idx="2206">
                  <c:v>700.06166666666672</c:v>
                </c:pt>
                <c:pt idx="2207">
                  <c:v>633.62611111111107</c:v>
                </c:pt>
                <c:pt idx="2208">
                  <c:v>652.31611111111113</c:v>
                </c:pt>
                <c:pt idx="2209">
                  <c:v>646.29722222222222</c:v>
                </c:pt>
                <c:pt idx="2210">
                  <c:v>1124.0466666666669</c:v>
                </c:pt>
                <c:pt idx="2211">
                  <c:v>611.31333333333339</c:v>
                </c:pt>
                <c:pt idx="2212">
                  <c:v>646.06111111111113</c:v>
                </c:pt>
                <c:pt idx="2213">
                  <c:v>638.08777777777777</c:v>
                </c:pt>
                <c:pt idx="2214">
                  <c:v>654.5244444444445</c:v>
                </c:pt>
                <c:pt idx="2215">
                  <c:v>651.93388888888887</c:v>
                </c:pt>
                <c:pt idx="2216">
                  <c:v>655.39</c:v>
                </c:pt>
                <c:pt idx="2217">
                  <c:v>671.13833333333332</c:v>
                </c:pt>
                <c:pt idx="2218">
                  <c:v>667.5194444444445</c:v>
                </c:pt>
                <c:pt idx="2219">
                  <c:v>655.7116666666667</c:v>
                </c:pt>
                <c:pt idx="2220">
                  <c:v>649.37555555555559</c:v>
                </c:pt>
                <c:pt idx="2221">
                  <c:v>1215.3355555555554</c:v>
                </c:pt>
                <c:pt idx="2222">
                  <c:v>698.83027777777772</c:v>
                </c:pt>
                <c:pt idx="2223">
                  <c:v>638.45500000000004</c:v>
                </c:pt>
                <c:pt idx="2224">
                  <c:v>759.92499999999995</c:v>
                </c:pt>
                <c:pt idx="2225">
                  <c:v>1019.0436111111111</c:v>
                </c:pt>
                <c:pt idx="2226">
                  <c:v>684.20583333333332</c:v>
                </c:pt>
                <c:pt idx="2227">
                  <c:v>661.14277777777772</c:v>
                </c:pt>
                <c:pt idx="2228">
                  <c:v>680.25861111111112</c:v>
                </c:pt>
                <c:pt idx="2229">
                  <c:v>1159.5797222222222</c:v>
                </c:pt>
                <c:pt idx="2230">
                  <c:v>710.1872222222222</c:v>
                </c:pt>
                <c:pt idx="2231">
                  <c:v>701.58749999999998</c:v>
                </c:pt>
                <c:pt idx="2232">
                  <c:v>649.04222222222222</c:v>
                </c:pt>
                <c:pt idx="2233">
                  <c:v>1203.8180555555555</c:v>
                </c:pt>
                <c:pt idx="2234">
                  <c:v>640.54611111111114</c:v>
                </c:pt>
                <c:pt idx="2235">
                  <c:v>666.81777777777779</c:v>
                </c:pt>
                <c:pt idx="2236">
                  <c:v>783.58972222222224</c:v>
                </c:pt>
                <c:pt idx="2237">
                  <c:v>779.79111111111115</c:v>
                </c:pt>
                <c:pt idx="2238">
                  <c:v>669.57194444444451</c:v>
                </c:pt>
                <c:pt idx="2239">
                  <c:v>643.25944444444451</c:v>
                </c:pt>
                <c:pt idx="2240">
                  <c:v>698.86388888888882</c:v>
                </c:pt>
                <c:pt idx="2241">
                  <c:v>1148.7244444444445</c:v>
                </c:pt>
                <c:pt idx="2242">
                  <c:v>646.42777777777781</c:v>
                </c:pt>
                <c:pt idx="2243">
                  <c:v>674.51916666666671</c:v>
                </c:pt>
                <c:pt idx="2244">
                  <c:v>655.33500000000004</c:v>
                </c:pt>
                <c:pt idx="2245">
                  <c:v>665.90333333333342</c:v>
                </c:pt>
                <c:pt idx="2246">
                  <c:v>675.19500000000005</c:v>
                </c:pt>
                <c:pt idx="2247">
                  <c:v>682.45305555555558</c:v>
                </c:pt>
                <c:pt idx="2248">
                  <c:v>658.2455555555556</c:v>
                </c:pt>
                <c:pt idx="2249">
                  <c:v>656.35388888888883</c:v>
                </c:pt>
                <c:pt idx="2250">
                  <c:v>697.58777777777777</c:v>
                </c:pt>
                <c:pt idx="2251">
                  <c:v>651.97388888888884</c:v>
                </c:pt>
                <c:pt idx="2252">
                  <c:v>636.36055555555561</c:v>
                </c:pt>
                <c:pt idx="2253">
                  <c:v>684.01305555555564</c:v>
                </c:pt>
                <c:pt idx="2254">
                  <c:v>657.99416666666673</c:v>
                </c:pt>
                <c:pt idx="2255">
                  <c:v>659.65111111111116</c:v>
                </c:pt>
                <c:pt idx="2256">
                  <c:v>694.80583333333334</c:v>
                </c:pt>
                <c:pt idx="2257">
                  <c:v>646.24611111111108</c:v>
                </c:pt>
                <c:pt idx="2258">
                  <c:v>699.01083333333338</c:v>
                </c:pt>
                <c:pt idx="2259">
                  <c:v>635.4616666666667</c:v>
                </c:pt>
                <c:pt idx="2260">
                  <c:v>629.99166666666679</c:v>
                </c:pt>
                <c:pt idx="2261">
                  <c:v>639.34555555555562</c:v>
                </c:pt>
                <c:pt idx="2262">
                  <c:v>673.58722222222229</c:v>
                </c:pt>
                <c:pt idx="2263">
                  <c:v>782.69666666666672</c:v>
                </c:pt>
                <c:pt idx="2264">
                  <c:v>1451.4875</c:v>
                </c:pt>
                <c:pt idx="2265">
                  <c:v>662.6588888888889</c:v>
                </c:pt>
                <c:pt idx="2266">
                  <c:v>664.86055555555561</c:v>
                </c:pt>
                <c:pt idx="2267">
                  <c:v>645.41833333333341</c:v>
                </c:pt>
                <c:pt idx="2268">
                  <c:v>657.46833333333336</c:v>
                </c:pt>
                <c:pt idx="2269">
                  <c:v>657.30666666666673</c:v>
                </c:pt>
                <c:pt idx="2270">
                  <c:v>680.01444444444451</c:v>
                </c:pt>
                <c:pt idx="2271">
                  <c:v>659.9422222222222</c:v>
                </c:pt>
                <c:pt idx="2272">
                  <c:v>653.96833333333336</c:v>
                </c:pt>
                <c:pt idx="2273">
                  <c:v>699.37138888888887</c:v>
                </c:pt>
                <c:pt idx="2274">
                  <c:v>723.38527777777779</c:v>
                </c:pt>
                <c:pt idx="2275">
                  <c:v>776.61916666666673</c:v>
                </c:pt>
                <c:pt idx="2276">
                  <c:v>674.01555555555558</c:v>
                </c:pt>
                <c:pt idx="2277">
                  <c:v>744.62555555555559</c:v>
                </c:pt>
                <c:pt idx="2278">
                  <c:v>676.78944444444448</c:v>
                </c:pt>
                <c:pt idx="2279">
                  <c:v>707.41583333333335</c:v>
                </c:pt>
                <c:pt idx="2280">
                  <c:v>730.90194444444455</c:v>
                </c:pt>
                <c:pt idx="2281">
                  <c:v>654.52055555555557</c:v>
                </c:pt>
                <c:pt idx="2282">
                  <c:v>690.36</c:v>
                </c:pt>
                <c:pt idx="2283">
                  <c:v>697.95805555555557</c:v>
                </c:pt>
                <c:pt idx="2284">
                  <c:v>684.97416666666675</c:v>
                </c:pt>
                <c:pt idx="2285">
                  <c:v>701.37750000000005</c:v>
                </c:pt>
                <c:pt idx="2286">
                  <c:v>697.30138888888882</c:v>
                </c:pt>
                <c:pt idx="2287">
                  <c:v>651.47611111111109</c:v>
                </c:pt>
                <c:pt idx="2288">
                  <c:v>734.10500000000002</c:v>
                </c:pt>
                <c:pt idx="2289">
                  <c:v>660.70055555555564</c:v>
                </c:pt>
                <c:pt idx="2290">
                  <c:v>1321.4422222222222</c:v>
                </c:pt>
                <c:pt idx="2291">
                  <c:v>740.82111111111112</c:v>
                </c:pt>
                <c:pt idx="2292">
                  <c:v>827.15083333333337</c:v>
                </c:pt>
                <c:pt idx="2293">
                  <c:v>661.32777777777778</c:v>
                </c:pt>
                <c:pt idx="2294">
                  <c:v>653.09722222222229</c:v>
                </c:pt>
                <c:pt idx="2295">
                  <c:v>653.04111111111115</c:v>
                </c:pt>
                <c:pt idx="2296">
                  <c:v>778.3991666666667</c:v>
                </c:pt>
                <c:pt idx="2297">
                  <c:v>1823.0172222222222</c:v>
                </c:pt>
                <c:pt idx="2298">
                  <c:v>746.12222222222226</c:v>
                </c:pt>
                <c:pt idx="2299">
                  <c:v>662.68888888888887</c:v>
                </c:pt>
                <c:pt idx="2300">
                  <c:v>653.1494444444445</c:v>
                </c:pt>
                <c:pt idx="2301">
                  <c:v>1621.2211111111112</c:v>
                </c:pt>
                <c:pt idx="2302">
                  <c:v>919.29333333333341</c:v>
                </c:pt>
                <c:pt idx="2303">
                  <c:v>692.31638888888892</c:v>
                </c:pt>
                <c:pt idx="2304">
                  <c:v>669.70388888888886</c:v>
                </c:pt>
                <c:pt idx="2305">
                  <c:v>713.84194444444449</c:v>
                </c:pt>
                <c:pt idx="2306">
                  <c:v>670.50944444444451</c:v>
                </c:pt>
                <c:pt idx="2307">
                  <c:v>721.25444444444452</c:v>
                </c:pt>
                <c:pt idx="2308">
                  <c:v>788.27333333333343</c:v>
                </c:pt>
                <c:pt idx="2309">
                  <c:v>756.53638888888884</c:v>
                </c:pt>
                <c:pt idx="2310">
                  <c:v>632.67999999999995</c:v>
                </c:pt>
                <c:pt idx="2311">
                  <c:v>647.06777777777779</c:v>
                </c:pt>
                <c:pt idx="2312">
                  <c:v>693.82472222222225</c:v>
                </c:pt>
                <c:pt idx="2313">
                  <c:v>693.08305555555557</c:v>
                </c:pt>
                <c:pt idx="2314">
                  <c:v>665.5</c:v>
                </c:pt>
                <c:pt idx="2315">
                  <c:v>840.40750000000003</c:v>
                </c:pt>
                <c:pt idx="2316">
                  <c:v>652.08277777777778</c:v>
                </c:pt>
                <c:pt idx="2317">
                  <c:v>695.62861111111113</c:v>
                </c:pt>
                <c:pt idx="2318">
                  <c:v>673.12388888888893</c:v>
                </c:pt>
                <c:pt idx="2319">
                  <c:v>665.52222222222224</c:v>
                </c:pt>
                <c:pt idx="2320">
                  <c:v>673.46249999999998</c:v>
                </c:pt>
                <c:pt idx="2321">
                  <c:v>675.0291666666667</c:v>
                </c:pt>
                <c:pt idx="2322">
                  <c:v>647.875</c:v>
                </c:pt>
                <c:pt idx="2323">
                  <c:v>695.41416666666669</c:v>
                </c:pt>
                <c:pt idx="2324">
                  <c:v>749.91250000000002</c:v>
                </c:pt>
                <c:pt idx="2325">
                  <c:v>705.40805555555562</c:v>
                </c:pt>
                <c:pt idx="2326">
                  <c:v>639.07111111111112</c:v>
                </c:pt>
                <c:pt idx="2327">
                  <c:v>694.53</c:v>
                </c:pt>
                <c:pt idx="2328">
                  <c:v>877.38861111111112</c:v>
                </c:pt>
                <c:pt idx="2329">
                  <c:v>657.45833333333337</c:v>
                </c:pt>
                <c:pt idx="2330">
                  <c:v>1082.7925</c:v>
                </c:pt>
                <c:pt idx="2331">
                  <c:v>641.91555555555567</c:v>
                </c:pt>
                <c:pt idx="2332">
                  <c:v>659.5338888888889</c:v>
                </c:pt>
                <c:pt idx="2333">
                  <c:v>651.60333333333335</c:v>
                </c:pt>
                <c:pt idx="2334">
                  <c:v>1334.7644444444445</c:v>
                </c:pt>
                <c:pt idx="2335">
                  <c:v>655.2455555555556</c:v>
                </c:pt>
                <c:pt idx="2336">
                  <c:v>659.05388888888888</c:v>
                </c:pt>
                <c:pt idx="2337">
                  <c:v>688.32638888888891</c:v>
                </c:pt>
                <c:pt idx="2338">
                  <c:v>654.96</c:v>
                </c:pt>
                <c:pt idx="2339">
                  <c:v>863.7652777777779</c:v>
                </c:pt>
                <c:pt idx="2340">
                  <c:v>656.55499999999995</c:v>
                </c:pt>
                <c:pt idx="2341">
                  <c:v>749.50277777777785</c:v>
                </c:pt>
                <c:pt idx="2342">
                  <c:v>699.62138888888887</c:v>
                </c:pt>
                <c:pt idx="2343">
                  <c:v>661.0961111111111</c:v>
                </c:pt>
                <c:pt idx="2344">
                  <c:v>1342.7080555555556</c:v>
                </c:pt>
                <c:pt idx="2345">
                  <c:v>655.05555555555566</c:v>
                </c:pt>
                <c:pt idx="2346">
                  <c:v>668.35444444444454</c:v>
                </c:pt>
                <c:pt idx="2347">
                  <c:v>675.89</c:v>
                </c:pt>
                <c:pt idx="2348">
                  <c:v>1069.6705555555554</c:v>
                </c:pt>
                <c:pt idx="2349">
                  <c:v>679.71749999999997</c:v>
                </c:pt>
                <c:pt idx="2350">
                  <c:v>636.42055555555567</c:v>
                </c:pt>
                <c:pt idx="2351">
                  <c:v>693.54499999999996</c:v>
                </c:pt>
                <c:pt idx="2352">
                  <c:v>1050.4511111111112</c:v>
                </c:pt>
                <c:pt idx="2353">
                  <c:v>651.8172222222222</c:v>
                </c:pt>
                <c:pt idx="2354">
                  <c:v>673.75861111111112</c:v>
                </c:pt>
                <c:pt idx="2355">
                  <c:v>704.11888888888893</c:v>
                </c:pt>
                <c:pt idx="2356">
                  <c:v>1219.0147222222222</c:v>
                </c:pt>
                <c:pt idx="2357">
                  <c:v>638.4522222222223</c:v>
                </c:pt>
                <c:pt idx="2358">
                  <c:v>661.28805555555562</c:v>
                </c:pt>
                <c:pt idx="2359">
                  <c:v>672.77694444444455</c:v>
                </c:pt>
                <c:pt idx="2360">
                  <c:v>1187.8666666666668</c:v>
                </c:pt>
                <c:pt idx="2361">
                  <c:v>639.92444444444448</c:v>
                </c:pt>
                <c:pt idx="2362">
                  <c:v>780.65083333333337</c:v>
                </c:pt>
                <c:pt idx="2363">
                  <c:v>648.28333333333342</c:v>
                </c:pt>
                <c:pt idx="2364">
                  <c:v>1092.723888888889</c:v>
                </c:pt>
                <c:pt idx="2365">
                  <c:v>676.66250000000002</c:v>
                </c:pt>
                <c:pt idx="2366">
                  <c:v>667.6</c:v>
                </c:pt>
                <c:pt idx="2367">
                  <c:v>698.2502777777778</c:v>
                </c:pt>
                <c:pt idx="2368">
                  <c:v>816.75361111111113</c:v>
                </c:pt>
                <c:pt idx="2369">
                  <c:v>635.2116666666667</c:v>
                </c:pt>
                <c:pt idx="2370">
                  <c:v>700.69305555555559</c:v>
                </c:pt>
                <c:pt idx="2371">
                  <c:v>625.53944444444448</c:v>
                </c:pt>
                <c:pt idx="2372">
                  <c:v>628.57222222222219</c:v>
                </c:pt>
                <c:pt idx="2373">
                  <c:v>647.77666666666676</c:v>
                </c:pt>
                <c:pt idx="2374">
                  <c:v>651.10833333333335</c:v>
                </c:pt>
                <c:pt idx="2375">
                  <c:v>657.42722222222221</c:v>
                </c:pt>
                <c:pt idx="2376">
                  <c:v>834.93083333333334</c:v>
                </c:pt>
                <c:pt idx="2377">
                  <c:v>681.73611111111109</c:v>
                </c:pt>
                <c:pt idx="2378">
                  <c:v>621.41166666666675</c:v>
                </c:pt>
                <c:pt idx="2379">
                  <c:v>636.44416666666677</c:v>
                </c:pt>
                <c:pt idx="2380">
                  <c:v>646.83055555555563</c:v>
                </c:pt>
                <c:pt idx="2381">
                  <c:v>709.77638888888885</c:v>
                </c:pt>
                <c:pt idx="2382">
                  <c:v>656.51444444444451</c:v>
                </c:pt>
                <c:pt idx="2383">
                  <c:v>634.63555555555558</c:v>
                </c:pt>
                <c:pt idx="2384">
                  <c:v>645.50555555555559</c:v>
                </c:pt>
                <c:pt idx="2385">
                  <c:v>717.15083333333337</c:v>
                </c:pt>
                <c:pt idx="2386">
                  <c:v>666.92166666666674</c:v>
                </c:pt>
                <c:pt idx="2387">
                  <c:v>701.82444444444445</c:v>
                </c:pt>
                <c:pt idx="2388">
                  <c:v>652.38222222222225</c:v>
                </c:pt>
                <c:pt idx="2389">
                  <c:v>698.46972222222223</c:v>
                </c:pt>
                <c:pt idx="2390">
                  <c:v>670.99277777777775</c:v>
                </c:pt>
                <c:pt idx="2391">
                  <c:v>655.24444444444453</c:v>
                </c:pt>
                <c:pt idx="2392">
                  <c:v>656.24444444444453</c:v>
                </c:pt>
                <c:pt idx="2393">
                  <c:v>735.00055555555559</c:v>
                </c:pt>
                <c:pt idx="2394">
                  <c:v>850.59277777777788</c:v>
                </c:pt>
                <c:pt idx="2395">
                  <c:v>638.68555555555565</c:v>
                </c:pt>
                <c:pt idx="2396">
                  <c:v>847.0819444444445</c:v>
                </c:pt>
                <c:pt idx="2397">
                  <c:v>716.0286111111111</c:v>
                </c:pt>
                <c:pt idx="2398">
                  <c:v>793.60194444444448</c:v>
                </c:pt>
                <c:pt idx="2399">
                  <c:v>690.43361111111108</c:v>
                </c:pt>
                <c:pt idx="2400">
                  <c:v>645.59555555555562</c:v>
                </c:pt>
                <c:pt idx="2401">
                  <c:v>777.37194444444447</c:v>
                </c:pt>
                <c:pt idx="2402">
                  <c:v>710.92583333333334</c:v>
                </c:pt>
                <c:pt idx="2403">
                  <c:v>646.08111111111111</c:v>
                </c:pt>
                <c:pt idx="2404">
                  <c:v>688.7161111111111</c:v>
                </c:pt>
                <c:pt idx="2405">
                  <c:v>1120.72</c:v>
                </c:pt>
                <c:pt idx="2406">
                  <c:v>717.71805555555557</c:v>
                </c:pt>
                <c:pt idx="2407">
                  <c:v>664.86166666666679</c:v>
                </c:pt>
                <c:pt idx="2408">
                  <c:v>880.13277777777785</c:v>
                </c:pt>
                <c:pt idx="2409">
                  <c:v>1000.2177777777779</c:v>
                </c:pt>
                <c:pt idx="2410">
                  <c:v>646.01444444444451</c:v>
                </c:pt>
                <c:pt idx="2411">
                  <c:v>721.83916666666676</c:v>
                </c:pt>
                <c:pt idx="2412">
                  <c:v>607.16222222222223</c:v>
                </c:pt>
                <c:pt idx="2413">
                  <c:v>1139.2294444444444</c:v>
                </c:pt>
                <c:pt idx="2414">
                  <c:v>625.5427777777777</c:v>
                </c:pt>
                <c:pt idx="2415">
                  <c:v>670.75055555555559</c:v>
                </c:pt>
                <c:pt idx="2416">
                  <c:v>798.54555555555567</c:v>
                </c:pt>
                <c:pt idx="2417">
                  <c:v>687.69500000000005</c:v>
                </c:pt>
                <c:pt idx="2418">
                  <c:v>670.44055555555565</c:v>
                </c:pt>
                <c:pt idx="2419">
                  <c:v>649.19611111111112</c:v>
                </c:pt>
                <c:pt idx="2420">
                  <c:v>650.09944444444454</c:v>
                </c:pt>
                <c:pt idx="2421">
                  <c:v>714.67861111111108</c:v>
                </c:pt>
                <c:pt idx="2422">
                  <c:v>640.52833333333342</c:v>
                </c:pt>
                <c:pt idx="2423">
                  <c:v>655.39277777777772</c:v>
                </c:pt>
                <c:pt idx="2424">
                  <c:v>672.03555555555567</c:v>
                </c:pt>
                <c:pt idx="2425">
                  <c:v>1452.3191666666667</c:v>
                </c:pt>
                <c:pt idx="2426">
                  <c:v>673.97638888888889</c:v>
                </c:pt>
                <c:pt idx="2427">
                  <c:v>662.30833333333339</c:v>
                </c:pt>
                <c:pt idx="2428">
                  <c:v>652.44944444444445</c:v>
                </c:pt>
                <c:pt idx="2429">
                  <c:v>2177.5738888888891</c:v>
                </c:pt>
                <c:pt idx="2430">
                  <c:v>654.88444444444451</c:v>
                </c:pt>
                <c:pt idx="2431">
                  <c:v>631.5477777777777</c:v>
                </c:pt>
                <c:pt idx="2432">
                  <c:v>1070.1016666666667</c:v>
                </c:pt>
                <c:pt idx="2433">
                  <c:v>1600.2913888888891</c:v>
                </c:pt>
                <c:pt idx="2434">
                  <c:v>659.97611111111109</c:v>
                </c:pt>
                <c:pt idx="2435">
                  <c:v>641.22388888888884</c:v>
                </c:pt>
                <c:pt idx="2436">
                  <c:v>703.8077777777778</c:v>
                </c:pt>
                <c:pt idx="2437">
                  <c:v>1380.5008333333335</c:v>
                </c:pt>
                <c:pt idx="2438">
                  <c:v>656.00888888888892</c:v>
                </c:pt>
                <c:pt idx="2439">
                  <c:v>654.66999999999996</c:v>
                </c:pt>
                <c:pt idx="2440">
                  <c:v>702.41861111111109</c:v>
                </c:pt>
                <c:pt idx="2441">
                  <c:v>835.37777777777785</c:v>
                </c:pt>
                <c:pt idx="2442">
                  <c:v>696.59083333333342</c:v>
                </c:pt>
                <c:pt idx="2443">
                  <c:v>670.74444444444453</c:v>
                </c:pt>
                <c:pt idx="2444">
                  <c:v>671.18944444444446</c:v>
                </c:pt>
                <c:pt idx="2445">
                  <c:v>806.03694444444454</c:v>
                </c:pt>
                <c:pt idx="2446">
                  <c:v>728.83722222222229</c:v>
                </c:pt>
                <c:pt idx="2447">
                  <c:v>659.74833333333333</c:v>
                </c:pt>
                <c:pt idx="2448">
                  <c:v>688.78027777777777</c:v>
                </c:pt>
                <c:pt idx="2449">
                  <c:v>873.01444444444451</c:v>
                </c:pt>
                <c:pt idx="2450">
                  <c:v>663.26111111111118</c:v>
                </c:pt>
                <c:pt idx="2451">
                  <c:v>1170.1919444444445</c:v>
                </c:pt>
                <c:pt idx="2452">
                  <c:v>704.14083333333338</c:v>
                </c:pt>
                <c:pt idx="2453">
                  <c:v>711.99111111111108</c:v>
                </c:pt>
                <c:pt idx="2454">
                  <c:v>650.81166666666672</c:v>
                </c:pt>
                <c:pt idx="2455">
                  <c:v>651.13777777777773</c:v>
                </c:pt>
                <c:pt idx="2456">
                  <c:v>653.12166666666678</c:v>
                </c:pt>
                <c:pt idx="2457">
                  <c:v>1284.7177777777777</c:v>
                </c:pt>
                <c:pt idx="2458">
                  <c:v>649.69722222222219</c:v>
                </c:pt>
                <c:pt idx="2459">
                  <c:v>644.76111111111118</c:v>
                </c:pt>
                <c:pt idx="2460">
                  <c:v>696.63361111111112</c:v>
                </c:pt>
                <c:pt idx="2461">
                  <c:v>1228.6405555555555</c:v>
                </c:pt>
                <c:pt idx="2462">
                  <c:v>713.16277777777771</c:v>
                </c:pt>
                <c:pt idx="2463">
                  <c:v>680.88638888888886</c:v>
                </c:pt>
                <c:pt idx="2464">
                  <c:v>651.10555555555561</c:v>
                </c:pt>
                <c:pt idx="2465">
                  <c:v>1096.0469444444445</c:v>
                </c:pt>
                <c:pt idx="2466">
                  <c:v>731.55222222222221</c:v>
                </c:pt>
                <c:pt idx="2467">
                  <c:v>671.38722222222225</c:v>
                </c:pt>
                <c:pt idx="2468">
                  <c:v>661.96416666666676</c:v>
                </c:pt>
                <c:pt idx="2469">
                  <c:v>692.71361111111116</c:v>
                </c:pt>
                <c:pt idx="2470">
                  <c:v>682.66833333333341</c:v>
                </c:pt>
                <c:pt idx="2471">
                  <c:v>635.82555555555564</c:v>
                </c:pt>
                <c:pt idx="2472">
                  <c:v>639.18944444444446</c:v>
                </c:pt>
                <c:pt idx="2473">
                  <c:v>691.10583333333341</c:v>
                </c:pt>
                <c:pt idx="2474">
                  <c:v>696.05833333333339</c:v>
                </c:pt>
                <c:pt idx="2475">
                  <c:v>698.48194444444448</c:v>
                </c:pt>
                <c:pt idx="2476">
                  <c:v>672.45555555555563</c:v>
                </c:pt>
                <c:pt idx="2477">
                  <c:v>654.64055555555558</c:v>
                </c:pt>
                <c:pt idx="2478">
                  <c:v>661.6</c:v>
                </c:pt>
                <c:pt idx="2479">
                  <c:v>671.39361111111111</c:v>
                </c:pt>
                <c:pt idx="2480">
                  <c:v>662.11111111111109</c:v>
                </c:pt>
                <c:pt idx="2481">
                  <c:v>651.2161111111111</c:v>
                </c:pt>
                <c:pt idx="2482">
                  <c:v>661.04222222222222</c:v>
                </c:pt>
                <c:pt idx="2483">
                  <c:v>659.09277777777777</c:v>
                </c:pt>
                <c:pt idx="2484">
                  <c:v>655.5</c:v>
                </c:pt>
                <c:pt idx="2485">
                  <c:v>665.94361111111107</c:v>
                </c:pt>
                <c:pt idx="2486">
                  <c:v>762.14333333333332</c:v>
                </c:pt>
                <c:pt idx="2487">
                  <c:v>668.11277777777775</c:v>
                </c:pt>
                <c:pt idx="2488">
                  <c:v>659.33722222222229</c:v>
                </c:pt>
                <c:pt idx="2489">
                  <c:v>668.36666666666679</c:v>
                </c:pt>
                <c:pt idx="2490">
                  <c:v>663.43055555555566</c:v>
                </c:pt>
                <c:pt idx="2491">
                  <c:v>663.06388888888887</c:v>
                </c:pt>
                <c:pt idx="2492">
                  <c:v>653.9283333333334</c:v>
                </c:pt>
                <c:pt idx="2493">
                  <c:v>728.80722222222221</c:v>
                </c:pt>
                <c:pt idx="2494">
                  <c:v>679.07944444444445</c:v>
                </c:pt>
                <c:pt idx="2495">
                  <c:v>695.45138888888891</c:v>
                </c:pt>
                <c:pt idx="2496">
                  <c:v>746.82472222222225</c:v>
                </c:pt>
                <c:pt idx="2497">
                  <c:v>665.84333333333336</c:v>
                </c:pt>
                <c:pt idx="2498">
                  <c:v>788.47777777777787</c:v>
                </c:pt>
                <c:pt idx="2499">
                  <c:v>739.5483333333334</c:v>
                </c:pt>
                <c:pt idx="2500">
                  <c:v>725.39388888888891</c:v>
                </c:pt>
                <c:pt idx="2501">
                  <c:v>672.57388888888886</c:v>
                </c:pt>
                <c:pt idx="2502">
                  <c:v>706.80555555555566</c:v>
                </c:pt>
                <c:pt idx="2503">
                  <c:v>703.57583333333332</c:v>
                </c:pt>
                <c:pt idx="2504">
                  <c:v>1062.9566666666667</c:v>
                </c:pt>
                <c:pt idx="2505">
                  <c:v>649.35444444444454</c:v>
                </c:pt>
                <c:pt idx="2506">
                  <c:v>673.52</c:v>
                </c:pt>
                <c:pt idx="2507">
                  <c:v>653.62249999999995</c:v>
                </c:pt>
                <c:pt idx="2508">
                  <c:v>658.64166666666677</c:v>
                </c:pt>
                <c:pt idx="2509">
                  <c:v>630.42388888888888</c:v>
                </c:pt>
                <c:pt idx="2510">
                  <c:v>1055.1302777777778</c:v>
                </c:pt>
                <c:pt idx="2511">
                  <c:v>655.48611111111109</c:v>
                </c:pt>
                <c:pt idx="2512">
                  <c:v>659.11666666666679</c:v>
                </c:pt>
                <c:pt idx="2513">
                  <c:v>722.81083333333333</c:v>
                </c:pt>
                <c:pt idx="2514">
                  <c:v>666.75944444444451</c:v>
                </c:pt>
                <c:pt idx="2515">
                  <c:v>647.96444444444455</c:v>
                </c:pt>
                <c:pt idx="2516">
                  <c:v>660.79722222222222</c:v>
                </c:pt>
                <c:pt idx="2517">
                  <c:v>699.04138888888883</c:v>
                </c:pt>
                <c:pt idx="2518">
                  <c:v>692.99138888888888</c:v>
                </c:pt>
                <c:pt idx="2519">
                  <c:v>698.58555555555563</c:v>
                </c:pt>
                <c:pt idx="2520">
                  <c:v>656.08166666666671</c:v>
                </c:pt>
                <c:pt idx="2521">
                  <c:v>633.73611111111109</c:v>
                </c:pt>
                <c:pt idx="2522">
                  <c:v>654.2316666666668</c:v>
                </c:pt>
                <c:pt idx="2523">
                  <c:v>713.59694444444449</c:v>
                </c:pt>
                <c:pt idx="2524">
                  <c:v>650.33500000000004</c:v>
                </c:pt>
                <c:pt idx="2525">
                  <c:v>678.08916666666676</c:v>
                </c:pt>
                <c:pt idx="2526">
                  <c:v>653.50722222222225</c:v>
                </c:pt>
                <c:pt idx="2527">
                  <c:v>659.11833333333334</c:v>
                </c:pt>
                <c:pt idx="2528">
                  <c:v>664.14222222222224</c:v>
                </c:pt>
                <c:pt idx="2529">
                  <c:v>649.30611111111114</c:v>
                </c:pt>
                <c:pt idx="2530">
                  <c:v>663.7166666666667</c:v>
                </c:pt>
                <c:pt idx="2531">
                  <c:v>1124.8386111111113</c:v>
                </c:pt>
                <c:pt idx="2532">
                  <c:v>681.32027777777773</c:v>
                </c:pt>
                <c:pt idx="2533">
                  <c:v>685.48194444444448</c:v>
                </c:pt>
                <c:pt idx="2534">
                  <c:v>678.5866666666667</c:v>
                </c:pt>
                <c:pt idx="2535">
                  <c:v>761.58305555555557</c:v>
                </c:pt>
                <c:pt idx="2536">
                  <c:v>704.69416666666677</c:v>
                </c:pt>
                <c:pt idx="2537">
                  <c:v>643.78333333333342</c:v>
                </c:pt>
                <c:pt idx="2538">
                  <c:v>647.55888888888887</c:v>
                </c:pt>
                <c:pt idx="2539">
                  <c:v>693.61916666666673</c:v>
                </c:pt>
                <c:pt idx="2540">
                  <c:v>698.80250000000001</c:v>
                </c:pt>
                <c:pt idx="2541">
                  <c:v>723.42666666666673</c:v>
                </c:pt>
                <c:pt idx="2542">
                  <c:v>665.71527777777771</c:v>
                </c:pt>
                <c:pt idx="2543">
                  <c:v>662.38722222222225</c:v>
                </c:pt>
                <c:pt idx="2544">
                  <c:v>655.12444444444452</c:v>
                </c:pt>
                <c:pt idx="2545">
                  <c:v>664.65055555555557</c:v>
                </c:pt>
                <c:pt idx="2546">
                  <c:v>993.73611111111109</c:v>
                </c:pt>
                <c:pt idx="2547">
                  <c:v>673.07500000000005</c:v>
                </c:pt>
                <c:pt idx="2548">
                  <c:v>655.68833333333339</c:v>
                </c:pt>
                <c:pt idx="2549">
                  <c:v>671.51222222222225</c:v>
                </c:pt>
                <c:pt idx="2550">
                  <c:v>1191.0286111111113</c:v>
                </c:pt>
                <c:pt idx="2551">
                  <c:v>761.83777777777789</c:v>
                </c:pt>
                <c:pt idx="2552">
                  <c:v>642.84277777777777</c:v>
                </c:pt>
                <c:pt idx="2553">
                  <c:v>663.28888888888889</c:v>
                </c:pt>
                <c:pt idx="2554">
                  <c:v>770.35944444444453</c:v>
                </c:pt>
                <c:pt idx="2555">
                  <c:v>681.39861111111111</c:v>
                </c:pt>
                <c:pt idx="2556">
                  <c:v>747.05277777777792</c:v>
                </c:pt>
                <c:pt idx="2557">
                  <c:v>652.39333333333332</c:v>
                </c:pt>
                <c:pt idx="2558">
                  <c:v>663.13777777777773</c:v>
                </c:pt>
                <c:pt idx="2559">
                  <c:v>704.4191666666668</c:v>
                </c:pt>
                <c:pt idx="2560">
                  <c:v>647.41722222222222</c:v>
                </c:pt>
                <c:pt idx="2561">
                  <c:v>780.11</c:v>
                </c:pt>
                <c:pt idx="2562">
                  <c:v>629.72333333333336</c:v>
                </c:pt>
                <c:pt idx="2563">
                  <c:v>639.12777777777774</c:v>
                </c:pt>
                <c:pt idx="2564">
                  <c:v>697.67194444444453</c:v>
                </c:pt>
                <c:pt idx="2565">
                  <c:v>725.61500000000001</c:v>
                </c:pt>
                <c:pt idx="2566">
                  <c:v>676.59305555555557</c:v>
                </c:pt>
                <c:pt idx="2567">
                  <c:v>765.16333333333341</c:v>
                </c:pt>
                <c:pt idx="2568">
                  <c:v>652.24166666666679</c:v>
                </c:pt>
                <c:pt idx="2569">
                  <c:v>693.92750000000001</c:v>
                </c:pt>
                <c:pt idx="2570">
                  <c:v>664.31500000000005</c:v>
                </c:pt>
                <c:pt idx="2571">
                  <c:v>758.52722222222224</c:v>
                </c:pt>
                <c:pt idx="2572">
                  <c:v>659.04499999999996</c:v>
                </c:pt>
                <c:pt idx="2573">
                  <c:v>641.88277777777773</c:v>
                </c:pt>
                <c:pt idx="2574">
                  <c:v>640.71833333333336</c:v>
                </c:pt>
                <c:pt idx="2575">
                  <c:v>694.52722222222224</c:v>
                </c:pt>
                <c:pt idx="2576">
                  <c:v>752.78333333333342</c:v>
                </c:pt>
                <c:pt idx="2577">
                  <c:v>685.5963888888889</c:v>
                </c:pt>
                <c:pt idx="2578">
                  <c:v>773.86138888888888</c:v>
                </c:pt>
                <c:pt idx="2579">
                  <c:v>671.33722222222229</c:v>
                </c:pt>
                <c:pt idx="2580">
                  <c:v>720.7405555555556</c:v>
                </c:pt>
                <c:pt idx="2581">
                  <c:v>764.66111111111115</c:v>
                </c:pt>
                <c:pt idx="2582">
                  <c:v>700.35833333333335</c:v>
                </c:pt>
                <c:pt idx="2583">
                  <c:v>746.10305555555567</c:v>
                </c:pt>
                <c:pt idx="2584">
                  <c:v>705.21944444444455</c:v>
                </c:pt>
                <c:pt idx="2585">
                  <c:v>701.41444444444448</c:v>
                </c:pt>
                <c:pt idx="2586">
                  <c:v>699.57388888888886</c:v>
                </c:pt>
                <c:pt idx="2587">
                  <c:v>1095.2213888888889</c:v>
                </c:pt>
                <c:pt idx="2588">
                  <c:v>716.28888888888889</c:v>
                </c:pt>
                <c:pt idx="2589">
                  <c:v>691.18222222222221</c:v>
                </c:pt>
                <c:pt idx="2590">
                  <c:v>898.52</c:v>
                </c:pt>
                <c:pt idx="2591">
                  <c:v>861.60555555555561</c:v>
                </c:pt>
                <c:pt idx="2592">
                  <c:v>710.55499999999995</c:v>
                </c:pt>
                <c:pt idx="2593">
                  <c:v>695.00722222222225</c:v>
                </c:pt>
                <c:pt idx="2594">
                  <c:v>704.14888888888891</c:v>
                </c:pt>
                <c:pt idx="2595">
                  <c:v>698.24944444444452</c:v>
                </c:pt>
                <c:pt idx="2596">
                  <c:v>756.52611111111116</c:v>
                </c:pt>
                <c:pt idx="2597">
                  <c:v>757.65222222222224</c:v>
                </c:pt>
                <c:pt idx="2598">
                  <c:v>700.0961111111111</c:v>
                </c:pt>
                <c:pt idx="2599">
                  <c:v>701.16444444444448</c:v>
                </c:pt>
                <c:pt idx="2600">
                  <c:v>1973.5938888888891</c:v>
                </c:pt>
                <c:pt idx="2601">
                  <c:v>695.01333333333332</c:v>
                </c:pt>
                <c:pt idx="2602">
                  <c:v>701.47722222222228</c:v>
                </c:pt>
                <c:pt idx="2603">
                  <c:v>699.10555555555561</c:v>
                </c:pt>
                <c:pt idx="2604">
                  <c:v>777.69138888888892</c:v>
                </c:pt>
                <c:pt idx="2605">
                  <c:v>746.6</c:v>
                </c:pt>
                <c:pt idx="2606">
                  <c:v>703.9088888888889</c:v>
                </c:pt>
                <c:pt idx="2607">
                  <c:v>1519.2613888888891</c:v>
                </c:pt>
                <c:pt idx="2608">
                  <c:v>693.2788888888889</c:v>
                </c:pt>
                <c:pt idx="2609">
                  <c:v>719.47833333333335</c:v>
                </c:pt>
                <c:pt idx="2610">
                  <c:v>731.30444444444447</c:v>
                </c:pt>
                <c:pt idx="2611">
                  <c:v>816.5</c:v>
                </c:pt>
                <c:pt idx="2612">
                  <c:v>704.78333333333342</c:v>
                </c:pt>
                <c:pt idx="2613">
                  <c:v>705.72722222222228</c:v>
                </c:pt>
                <c:pt idx="2614">
                  <c:v>879.55472222222227</c:v>
                </c:pt>
                <c:pt idx="2615">
                  <c:v>694.74611111111108</c:v>
                </c:pt>
                <c:pt idx="2616">
                  <c:v>867.63138888888886</c:v>
                </c:pt>
                <c:pt idx="2617">
                  <c:v>696.70888888888885</c:v>
                </c:pt>
                <c:pt idx="2618">
                  <c:v>695.68888888888887</c:v>
                </c:pt>
                <c:pt idx="2619">
                  <c:v>929.71916666666675</c:v>
                </c:pt>
                <c:pt idx="2620">
                  <c:v>697.72388888888884</c:v>
                </c:pt>
                <c:pt idx="2621">
                  <c:v>710.47777777777776</c:v>
                </c:pt>
                <c:pt idx="2622">
                  <c:v>769.11749999999995</c:v>
                </c:pt>
                <c:pt idx="2623">
                  <c:v>708.12777777777774</c:v>
                </c:pt>
                <c:pt idx="2624">
                  <c:v>715.04222222222222</c:v>
                </c:pt>
                <c:pt idx="2625">
                  <c:v>698.7072222222223</c:v>
                </c:pt>
                <c:pt idx="2626">
                  <c:v>744.40583333333336</c:v>
                </c:pt>
                <c:pt idx="2627">
                  <c:v>705.02388888888891</c:v>
                </c:pt>
                <c:pt idx="2628">
                  <c:v>726.9816666666668</c:v>
                </c:pt>
                <c:pt idx="2629">
                  <c:v>1418.3280555555555</c:v>
                </c:pt>
                <c:pt idx="2630">
                  <c:v>772.66083333333336</c:v>
                </c:pt>
                <c:pt idx="2631">
                  <c:v>689.66611111111115</c:v>
                </c:pt>
                <c:pt idx="2632">
                  <c:v>691.35222222222228</c:v>
                </c:pt>
                <c:pt idx="2633">
                  <c:v>712.57611111111112</c:v>
                </c:pt>
                <c:pt idx="2634">
                  <c:v>836.08444444444444</c:v>
                </c:pt>
                <c:pt idx="2635">
                  <c:v>704.06</c:v>
                </c:pt>
                <c:pt idx="2636">
                  <c:v>694.36166666666679</c:v>
                </c:pt>
                <c:pt idx="2637">
                  <c:v>734.80666666666673</c:v>
                </c:pt>
                <c:pt idx="2638">
                  <c:v>706.36166666666679</c:v>
                </c:pt>
                <c:pt idx="2639">
                  <c:v>710.51111111111118</c:v>
                </c:pt>
                <c:pt idx="2640">
                  <c:v>843.17138888888883</c:v>
                </c:pt>
                <c:pt idx="2641">
                  <c:v>692.33944444444455</c:v>
                </c:pt>
                <c:pt idx="2642">
                  <c:v>747.52722222222224</c:v>
                </c:pt>
                <c:pt idx="2643">
                  <c:v>691.53833333333341</c:v>
                </c:pt>
                <c:pt idx="2644">
                  <c:v>699.57</c:v>
                </c:pt>
                <c:pt idx="2645">
                  <c:v>700.67055555555567</c:v>
                </c:pt>
                <c:pt idx="2646">
                  <c:v>707.41055555555567</c:v>
                </c:pt>
                <c:pt idx="2647">
                  <c:v>691.40944444444449</c:v>
                </c:pt>
                <c:pt idx="2648">
                  <c:v>699.30444444444447</c:v>
                </c:pt>
                <c:pt idx="2649">
                  <c:v>709.14777777777772</c:v>
                </c:pt>
                <c:pt idx="2650">
                  <c:v>704.10166666666669</c:v>
                </c:pt>
                <c:pt idx="2651">
                  <c:v>689.95</c:v>
                </c:pt>
                <c:pt idx="2652">
                  <c:v>701.25555555555559</c:v>
                </c:pt>
                <c:pt idx="2653">
                  <c:v>694.24333333333334</c:v>
                </c:pt>
                <c:pt idx="2654">
                  <c:v>699.72611111111109</c:v>
                </c:pt>
                <c:pt idx="2655">
                  <c:v>699.72833333333335</c:v>
                </c:pt>
                <c:pt idx="2656">
                  <c:v>865.74888888888893</c:v>
                </c:pt>
                <c:pt idx="2657">
                  <c:v>693.45166666666671</c:v>
                </c:pt>
                <c:pt idx="2658">
                  <c:v>696.62833333333333</c:v>
                </c:pt>
                <c:pt idx="2659">
                  <c:v>1665.0097222222223</c:v>
                </c:pt>
                <c:pt idx="2660">
                  <c:v>691.95</c:v>
                </c:pt>
                <c:pt idx="2661">
                  <c:v>797.5727777777779</c:v>
                </c:pt>
                <c:pt idx="2662">
                  <c:v>698.73333333333335</c:v>
                </c:pt>
                <c:pt idx="2663">
                  <c:v>713.7405555555556</c:v>
                </c:pt>
                <c:pt idx="2664">
                  <c:v>1290.7122222222222</c:v>
                </c:pt>
                <c:pt idx="2665">
                  <c:v>689.9038888888889</c:v>
                </c:pt>
                <c:pt idx="2666">
                  <c:v>695.84</c:v>
                </c:pt>
                <c:pt idx="2667">
                  <c:v>688.5916666666667</c:v>
                </c:pt>
                <c:pt idx="2668">
                  <c:v>765.98249999999996</c:v>
                </c:pt>
                <c:pt idx="2669">
                  <c:v>730.58611111111111</c:v>
                </c:pt>
                <c:pt idx="2670">
                  <c:v>697.84666666666669</c:v>
                </c:pt>
                <c:pt idx="2671">
                  <c:v>695.63222222222225</c:v>
                </c:pt>
                <c:pt idx="2672">
                  <c:v>711.87277777777774</c:v>
                </c:pt>
                <c:pt idx="2673">
                  <c:v>694.26388888888891</c:v>
                </c:pt>
                <c:pt idx="2674">
                  <c:v>734.36222222222227</c:v>
                </c:pt>
                <c:pt idx="2675">
                  <c:v>707.38</c:v>
                </c:pt>
                <c:pt idx="2676">
                  <c:v>765.21749999999997</c:v>
                </c:pt>
                <c:pt idx="2677">
                  <c:v>724.93888888888887</c:v>
                </c:pt>
                <c:pt idx="2678">
                  <c:v>728.6297222222222</c:v>
                </c:pt>
                <c:pt idx="2679">
                  <c:v>718.36388888888882</c:v>
                </c:pt>
                <c:pt idx="2680">
                  <c:v>782.33972222222224</c:v>
                </c:pt>
                <c:pt idx="2681">
                  <c:v>705.1066666666668</c:v>
                </c:pt>
                <c:pt idx="2682">
                  <c:v>1460.0611111111111</c:v>
                </c:pt>
                <c:pt idx="2683">
                  <c:v>710.02277777777772</c:v>
                </c:pt>
                <c:pt idx="2684">
                  <c:v>696.31444444444446</c:v>
                </c:pt>
                <c:pt idx="2685">
                  <c:v>693.42722222222221</c:v>
                </c:pt>
                <c:pt idx="2686">
                  <c:v>706.98888888888882</c:v>
                </c:pt>
                <c:pt idx="2687">
                  <c:v>692.40555555555557</c:v>
                </c:pt>
                <c:pt idx="2688">
                  <c:v>712.46111111111111</c:v>
                </c:pt>
                <c:pt idx="2689">
                  <c:v>709.85500000000002</c:v>
                </c:pt>
                <c:pt idx="2690">
                  <c:v>692.07</c:v>
                </c:pt>
                <c:pt idx="2691">
                  <c:v>695.86333333333334</c:v>
                </c:pt>
                <c:pt idx="2692">
                  <c:v>691.65222222222224</c:v>
                </c:pt>
                <c:pt idx="2693">
                  <c:v>809.1066666666668</c:v>
                </c:pt>
                <c:pt idx="2694">
                  <c:v>695.26333333333332</c:v>
                </c:pt>
                <c:pt idx="2695">
                  <c:v>686.64166666666677</c:v>
                </c:pt>
                <c:pt idx="2696">
                  <c:v>691.96555555555562</c:v>
                </c:pt>
                <c:pt idx="2697">
                  <c:v>769.66972222222228</c:v>
                </c:pt>
                <c:pt idx="2698">
                  <c:v>687.23500000000001</c:v>
                </c:pt>
                <c:pt idx="2699">
                  <c:v>2265.390277777778</c:v>
                </c:pt>
                <c:pt idx="2700">
                  <c:v>1485.7055555555557</c:v>
                </c:pt>
                <c:pt idx="2701">
                  <c:v>751.62722222222226</c:v>
                </c:pt>
                <c:pt idx="2702">
                  <c:v>692.51888888888891</c:v>
                </c:pt>
                <c:pt idx="2703">
                  <c:v>722.70416666666677</c:v>
                </c:pt>
                <c:pt idx="2704">
                  <c:v>694.4522222222223</c:v>
                </c:pt>
                <c:pt idx="2705">
                  <c:v>690.28111111111116</c:v>
                </c:pt>
                <c:pt idx="2706">
                  <c:v>1521.8908333333334</c:v>
                </c:pt>
                <c:pt idx="2707">
                  <c:v>752.60638888888889</c:v>
                </c:pt>
                <c:pt idx="2708">
                  <c:v>694.55055555555566</c:v>
                </c:pt>
                <c:pt idx="2709">
                  <c:v>634.63555555555558</c:v>
                </c:pt>
                <c:pt idx="2710">
                  <c:v>656.99444444444453</c:v>
                </c:pt>
                <c:pt idx="2711">
                  <c:v>654.38305555555564</c:v>
                </c:pt>
                <c:pt idx="2712">
                  <c:v>681.07833333333338</c:v>
                </c:pt>
                <c:pt idx="2713">
                  <c:v>663.7405555555556</c:v>
                </c:pt>
                <c:pt idx="2714">
                  <c:v>989.34916666666675</c:v>
                </c:pt>
                <c:pt idx="2715">
                  <c:v>663.49277777777775</c:v>
                </c:pt>
                <c:pt idx="2716">
                  <c:v>684.49833333333333</c:v>
                </c:pt>
                <c:pt idx="2717">
                  <c:v>690.76</c:v>
                </c:pt>
                <c:pt idx="2718">
                  <c:v>634.75111111111107</c:v>
                </c:pt>
                <c:pt idx="2719">
                  <c:v>648.1827777777778</c:v>
                </c:pt>
                <c:pt idx="2720">
                  <c:v>648.4377777777778</c:v>
                </c:pt>
                <c:pt idx="2721">
                  <c:v>695.0622222222222</c:v>
                </c:pt>
                <c:pt idx="2722">
                  <c:v>632.27944444444449</c:v>
                </c:pt>
                <c:pt idx="2723">
                  <c:v>653.53166666666675</c:v>
                </c:pt>
                <c:pt idx="2724">
                  <c:v>636.04499999999996</c:v>
                </c:pt>
                <c:pt idx="2725">
                  <c:v>650.63611111111118</c:v>
                </c:pt>
                <c:pt idx="2726">
                  <c:v>631.53777777777771</c:v>
                </c:pt>
                <c:pt idx="2727">
                  <c:v>713.98138888888889</c:v>
                </c:pt>
                <c:pt idx="2728">
                  <c:v>643.75277777777774</c:v>
                </c:pt>
                <c:pt idx="2729">
                  <c:v>649.80944444444447</c:v>
                </c:pt>
                <c:pt idx="2730">
                  <c:v>663.13555555555558</c:v>
                </c:pt>
                <c:pt idx="2731">
                  <c:v>672.17499999999995</c:v>
                </c:pt>
                <c:pt idx="2732">
                  <c:v>635.61944444444453</c:v>
                </c:pt>
                <c:pt idx="2733">
                  <c:v>649.95833333333337</c:v>
                </c:pt>
                <c:pt idx="2734">
                  <c:v>661.28444444444449</c:v>
                </c:pt>
                <c:pt idx="2735">
                  <c:v>1010.8977777777778</c:v>
                </c:pt>
                <c:pt idx="2736">
                  <c:v>638.87277777777774</c:v>
                </c:pt>
                <c:pt idx="2737">
                  <c:v>794.19055555555565</c:v>
                </c:pt>
                <c:pt idx="2738">
                  <c:v>634.76833333333332</c:v>
                </c:pt>
                <c:pt idx="2739">
                  <c:v>636.12777777777774</c:v>
                </c:pt>
                <c:pt idx="2740">
                  <c:v>1192.9172222222223</c:v>
                </c:pt>
                <c:pt idx="2741">
                  <c:v>640.69777777777779</c:v>
                </c:pt>
                <c:pt idx="2742">
                  <c:v>642.09805555555567</c:v>
                </c:pt>
                <c:pt idx="2743">
                  <c:v>652.22666666666669</c:v>
                </c:pt>
                <c:pt idx="2744">
                  <c:v>662.37944444444452</c:v>
                </c:pt>
                <c:pt idx="2745">
                  <c:v>646.21944444444455</c:v>
                </c:pt>
                <c:pt idx="2746">
                  <c:v>724.58500000000004</c:v>
                </c:pt>
                <c:pt idx="2747">
                  <c:v>631.13333333333333</c:v>
                </c:pt>
                <c:pt idx="2748">
                  <c:v>808.41333333333341</c:v>
                </c:pt>
                <c:pt idx="2749">
                  <c:v>656.13499999999999</c:v>
                </c:pt>
                <c:pt idx="2750">
                  <c:v>657.25222222222226</c:v>
                </c:pt>
                <c:pt idx="2751">
                  <c:v>634.82833333333338</c:v>
                </c:pt>
                <c:pt idx="2752">
                  <c:v>701.2408333333334</c:v>
                </c:pt>
                <c:pt idx="2753">
                  <c:v>703.31</c:v>
                </c:pt>
                <c:pt idx="2754">
                  <c:v>636.90333333333342</c:v>
                </c:pt>
                <c:pt idx="2755">
                  <c:v>726.40333333333342</c:v>
                </c:pt>
                <c:pt idx="2756">
                  <c:v>645.35833333333335</c:v>
                </c:pt>
                <c:pt idx="2757">
                  <c:v>669.16611111111115</c:v>
                </c:pt>
                <c:pt idx="2758">
                  <c:v>639.53444444444449</c:v>
                </c:pt>
                <c:pt idx="2759">
                  <c:v>636.03499999999997</c:v>
                </c:pt>
                <c:pt idx="2760">
                  <c:v>648.47333333333336</c:v>
                </c:pt>
                <c:pt idx="2761">
                  <c:v>820.53777777777782</c:v>
                </c:pt>
                <c:pt idx="2762">
                  <c:v>656.77361111111111</c:v>
                </c:pt>
                <c:pt idx="2763">
                  <c:v>660.01722222222224</c:v>
                </c:pt>
                <c:pt idx="2764">
                  <c:v>800.23833333333334</c:v>
                </c:pt>
                <c:pt idx="2765">
                  <c:v>648.37944444444452</c:v>
                </c:pt>
                <c:pt idx="2766">
                  <c:v>651.64</c:v>
                </c:pt>
                <c:pt idx="2767">
                  <c:v>686.34055555555562</c:v>
                </c:pt>
                <c:pt idx="2768">
                  <c:v>657.52777777777771</c:v>
                </c:pt>
                <c:pt idx="2769">
                  <c:v>812.22555555555562</c:v>
                </c:pt>
                <c:pt idx="2770">
                  <c:v>802.42694444444453</c:v>
                </c:pt>
                <c:pt idx="2771">
                  <c:v>640.0622222222222</c:v>
                </c:pt>
                <c:pt idx="2772">
                  <c:v>660.02611111111116</c:v>
                </c:pt>
                <c:pt idx="2773">
                  <c:v>645.01166666666677</c:v>
                </c:pt>
                <c:pt idx="2774">
                  <c:v>765.53222222222223</c:v>
                </c:pt>
                <c:pt idx="2775">
                  <c:v>771.54861111111109</c:v>
                </c:pt>
                <c:pt idx="2776">
                  <c:v>691.9038888888889</c:v>
                </c:pt>
                <c:pt idx="2777">
                  <c:v>640.47722222222228</c:v>
                </c:pt>
                <c:pt idx="2778">
                  <c:v>648.00833333333333</c:v>
                </c:pt>
                <c:pt idx="2779">
                  <c:v>667.68499999999995</c:v>
                </c:pt>
                <c:pt idx="2780">
                  <c:v>660.4616666666667</c:v>
                </c:pt>
                <c:pt idx="2781">
                  <c:v>657.86777777777775</c:v>
                </c:pt>
                <c:pt idx="2782">
                  <c:v>879.75333333333333</c:v>
                </c:pt>
                <c:pt idx="2783">
                  <c:v>641.57611111111112</c:v>
                </c:pt>
                <c:pt idx="2784">
                  <c:v>660.99944444444452</c:v>
                </c:pt>
                <c:pt idx="2785">
                  <c:v>647.63166666666677</c:v>
                </c:pt>
                <c:pt idx="2786">
                  <c:v>1279.3900000000001</c:v>
                </c:pt>
                <c:pt idx="2787">
                  <c:v>647.35611111111109</c:v>
                </c:pt>
                <c:pt idx="2788">
                  <c:v>945.75805555555564</c:v>
                </c:pt>
                <c:pt idx="2789">
                  <c:v>649.03222222222223</c:v>
                </c:pt>
                <c:pt idx="2790">
                  <c:v>1655.9686111111112</c:v>
                </c:pt>
                <c:pt idx="2791">
                  <c:v>639.91611111111115</c:v>
                </c:pt>
                <c:pt idx="2792">
                  <c:v>675.3366666666667</c:v>
                </c:pt>
                <c:pt idx="2793">
                  <c:v>705.13388888888892</c:v>
                </c:pt>
                <c:pt idx="2794">
                  <c:v>645.34666666666669</c:v>
                </c:pt>
                <c:pt idx="2795">
                  <c:v>636.78777777777771</c:v>
                </c:pt>
                <c:pt idx="2796">
                  <c:v>679.20666666666671</c:v>
                </c:pt>
                <c:pt idx="2797">
                  <c:v>1093.9652777777778</c:v>
                </c:pt>
                <c:pt idx="2798">
                  <c:v>665.2069444444445</c:v>
                </c:pt>
                <c:pt idx="2799">
                  <c:v>644.00222222222226</c:v>
                </c:pt>
                <c:pt idx="2800">
                  <c:v>1128.2233333333336</c:v>
                </c:pt>
                <c:pt idx="2801">
                  <c:v>1166.2408333333335</c:v>
                </c:pt>
                <c:pt idx="2802">
                  <c:v>700.51222222222225</c:v>
                </c:pt>
                <c:pt idx="2803">
                  <c:v>703.38666666666677</c:v>
                </c:pt>
                <c:pt idx="2804">
                  <c:v>669.70944444444444</c:v>
                </c:pt>
                <c:pt idx="2805">
                  <c:v>1237.2358333333334</c:v>
                </c:pt>
                <c:pt idx="2806">
                  <c:v>644.00666666666677</c:v>
                </c:pt>
                <c:pt idx="2807">
                  <c:v>662.97277777777776</c:v>
                </c:pt>
                <c:pt idx="2808">
                  <c:v>672.77166666666676</c:v>
                </c:pt>
                <c:pt idx="2809">
                  <c:v>825.36361111111114</c:v>
                </c:pt>
                <c:pt idx="2810">
                  <c:v>633.93611111111113</c:v>
                </c:pt>
                <c:pt idx="2811">
                  <c:v>672.44777777777779</c:v>
                </c:pt>
                <c:pt idx="2812">
                  <c:v>642.6066666666668</c:v>
                </c:pt>
                <c:pt idx="2813">
                  <c:v>1325.153888888889</c:v>
                </c:pt>
                <c:pt idx="2814">
                  <c:v>629.42777777777781</c:v>
                </c:pt>
                <c:pt idx="2815">
                  <c:v>646.37111111111108</c:v>
                </c:pt>
                <c:pt idx="2816">
                  <c:v>722.92888888888888</c:v>
                </c:pt>
                <c:pt idx="2817">
                  <c:v>697.1588888888889</c:v>
                </c:pt>
                <c:pt idx="2818">
                  <c:v>638.47222222222229</c:v>
                </c:pt>
                <c:pt idx="2819">
                  <c:v>639.28944444444448</c:v>
                </c:pt>
                <c:pt idx="2820">
                  <c:v>749.88777777777784</c:v>
                </c:pt>
                <c:pt idx="2821">
                  <c:v>633.15722222222223</c:v>
                </c:pt>
                <c:pt idx="2822">
                  <c:v>669.53944444444448</c:v>
                </c:pt>
                <c:pt idx="2823">
                  <c:v>639.31444444444446</c:v>
                </c:pt>
                <c:pt idx="2824">
                  <c:v>1262.4672222222223</c:v>
                </c:pt>
                <c:pt idx="2825">
                  <c:v>733.45888888888885</c:v>
                </c:pt>
                <c:pt idx="2826">
                  <c:v>640.52333333333343</c:v>
                </c:pt>
                <c:pt idx="2827">
                  <c:v>634.58388888888885</c:v>
                </c:pt>
                <c:pt idx="2828">
                  <c:v>1173.21</c:v>
                </c:pt>
                <c:pt idx="2829">
                  <c:v>661.51444444444451</c:v>
                </c:pt>
                <c:pt idx="2830">
                  <c:v>635.12277777777774</c:v>
                </c:pt>
                <c:pt idx="2831">
                  <c:v>638.69833333333338</c:v>
                </c:pt>
                <c:pt idx="2832">
                  <c:v>1168.5544444444445</c:v>
                </c:pt>
                <c:pt idx="2833">
                  <c:v>938.13083333333338</c:v>
                </c:pt>
                <c:pt idx="2834">
                  <c:v>692.32749999999999</c:v>
                </c:pt>
                <c:pt idx="2835">
                  <c:v>644.79055555555567</c:v>
                </c:pt>
                <c:pt idx="2836">
                  <c:v>653.1444444444445</c:v>
                </c:pt>
                <c:pt idx="2837">
                  <c:v>665.07944444444445</c:v>
                </c:pt>
                <c:pt idx="2838">
                  <c:v>647.52777777777771</c:v>
                </c:pt>
                <c:pt idx="2839">
                  <c:v>638.13833333333332</c:v>
                </c:pt>
                <c:pt idx="2840">
                  <c:v>675.41888888888889</c:v>
                </c:pt>
                <c:pt idx="2841">
                  <c:v>644.85777777777776</c:v>
                </c:pt>
                <c:pt idx="2842">
                  <c:v>649.25222222222226</c:v>
                </c:pt>
                <c:pt idx="2843">
                  <c:v>648.79388888888889</c:v>
                </c:pt>
                <c:pt idx="2844">
                  <c:v>897.35888888888883</c:v>
                </c:pt>
                <c:pt idx="2845">
                  <c:v>656.29444444444448</c:v>
                </c:pt>
                <c:pt idx="2846">
                  <c:v>649.26222222222225</c:v>
                </c:pt>
                <c:pt idx="2847">
                  <c:v>632.25277777777774</c:v>
                </c:pt>
                <c:pt idx="2848">
                  <c:v>688.10805555555567</c:v>
                </c:pt>
                <c:pt idx="2849">
                  <c:v>641.88722222222225</c:v>
                </c:pt>
                <c:pt idx="2850">
                  <c:v>668.21888888888884</c:v>
                </c:pt>
                <c:pt idx="2851">
                  <c:v>634.60444444444454</c:v>
                </c:pt>
                <c:pt idx="2852">
                  <c:v>636.6872222222222</c:v>
                </c:pt>
                <c:pt idx="2853">
                  <c:v>649.02388888888891</c:v>
                </c:pt>
                <c:pt idx="2854">
                  <c:v>1006.2280555555557</c:v>
                </c:pt>
                <c:pt idx="2855">
                  <c:v>637.69055555555565</c:v>
                </c:pt>
                <c:pt idx="2856">
                  <c:v>641.91055555555567</c:v>
                </c:pt>
                <c:pt idx="2857">
                  <c:v>639.73388888888883</c:v>
                </c:pt>
                <c:pt idx="2858">
                  <c:v>685.03416666666669</c:v>
                </c:pt>
                <c:pt idx="2859">
                  <c:v>634.97722222222228</c:v>
                </c:pt>
                <c:pt idx="2860">
                  <c:v>641.92388888888888</c:v>
                </c:pt>
                <c:pt idx="2861">
                  <c:v>648.46222222222229</c:v>
                </c:pt>
                <c:pt idx="2862">
                  <c:v>640.78611111111115</c:v>
                </c:pt>
                <c:pt idx="2863">
                  <c:v>681.55027777777775</c:v>
                </c:pt>
                <c:pt idx="2864">
                  <c:v>649.75722222222225</c:v>
                </c:pt>
                <c:pt idx="2865">
                  <c:v>631.09222222222229</c:v>
                </c:pt>
                <c:pt idx="2866">
                  <c:v>637.66499999999996</c:v>
                </c:pt>
                <c:pt idx="2867">
                  <c:v>664.82222222222219</c:v>
                </c:pt>
                <c:pt idx="2868">
                  <c:v>676.0625</c:v>
                </c:pt>
                <c:pt idx="2869">
                  <c:v>629.89666666666676</c:v>
                </c:pt>
                <c:pt idx="2870">
                  <c:v>630.57166666666672</c:v>
                </c:pt>
                <c:pt idx="2871">
                  <c:v>790.36777777777786</c:v>
                </c:pt>
                <c:pt idx="2872">
                  <c:v>784.09527777777782</c:v>
                </c:pt>
                <c:pt idx="2873">
                  <c:v>640.14722222222224</c:v>
                </c:pt>
                <c:pt idx="2874">
                  <c:v>633.70166666666671</c:v>
                </c:pt>
                <c:pt idx="2875">
                  <c:v>1099.4494444444445</c:v>
                </c:pt>
                <c:pt idx="2876">
                  <c:v>661.46833333333336</c:v>
                </c:pt>
                <c:pt idx="2877">
                  <c:v>631.01277777777773</c:v>
                </c:pt>
                <c:pt idx="2878">
                  <c:v>727.0916666666667</c:v>
                </c:pt>
                <c:pt idx="2879">
                  <c:v>1712.4847222222222</c:v>
                </c:pt>
                <c:pt idx="2880">
                  <c:v>632.84055555555562</c:v>
                </c:pt>
                <c:pt idx="2881">
                  <c:v>648.85749999999996</c:v>
                </c:pt>
                <c:pt idx="2882">
                  <c:v>725.66833333333341</c:v>
                </c:pt>
                <c:pt idx="2883">
                  <c:v>949.26361111111112</c:v>
                </c:pt>
                <c:pt idx="2884">
                  <c:v>651.39499999999998</c:v>
                </c:pt>
                <c:pt idx="2885">
                  <c:v>670.77083333333337</c:v>
                </c:pt>
                <c:pt idx="2886">
                  <c:v>653.13555555555558</c:v>
                </c:pt>
                <c:pt idx="2887">
                  <c:v>645.58555555555563</c:v>
                </c:pt>
                <c:pt idx="2888">
                  <c:v>644.82000000000005</c:v>
                </c:pt>
                <c:pt idx="2889">
                  <c:v>653.22444444444454</c:v>
                </c:pt>
                <c:pt idx="2890">
                  <c:v>658.48777777777775</c:v>
                </c:pt>
                <c:pt idx="2891">
                  <c:v>650.50333333333333</c:v>
                </c:pt>
                <c:pt idx="2892">
                  <c:v>645.50166666666678</c:v>
                </c:pt>
                <c:pt idx="2893">
                  <c:v>641.81500000000005</c:v>
                </c:pt>
                <c:pt idx="2894">
                  <c:v>671.11833333333334</c:v>
                </c:pt>
                <c:pt idx="2895">
                  <c:v>656.73722222222227</c:v>
                </c:pt>
                <c:pt idx="2896">
                  <c:v>639.24277777777775</c:v>
                </c:pt>
                <c:pt idx="2897">
                  <c:v>634.38444444444451</c:v>
                </c:pt>
                <c:pt idx="2898">
                  <c:v>633.75111111111107</c:v>
                </c:pt>
                <c:pt idx="2899">
                  <c:v>649.32500000000005</c:v>
                </c:pt>
                <c:pt idx="2900">
                  <c:v>693.51333333333332</c:v>
                </c:pt>
                <c:pt idx="2901">
                  <c:v>655.69833333333338</c:v>
                </c:pt>
                <c:pt idx="2902">
                  <c:v>633.09444444444455</c:v>
                </c:pt>
                <c:pt idx="2903">
                  <c:v>642.74277777777775</c:v>
                </c:pt>
                <c:pt idx="2904">
                  <c:v>1096.6511111111113</c:v>
                </c:pt>
                <c:pt idx="2905">
                  <c:v>630.20444444444445</c:v>
                </c:pt>
                <c:pt idx="2906">
                  <c:v>701.84666666666669</c:v>
                </c:pt>
                <c:pt idx="2907">
                  <c:v>634.31833333333338</c:v>
                </c:pt>
                <c:pt idx="2908">
                  <c:v>697.83</c:v>
                </c:pt>
                <c:pt idx="2909">
                  <c:v>643.83111111111111</c:v>
                </c:pt>
                <c:pt idx="2910">
                  <c:v>644.11277777777775</c:v>
                </c:pt>
                <c:pt idx="2911">
                  <c:v>639.73777777777775</c:v>
                </c:pt>
                <c:pt idx="2912">
                  <c:v>633.62666666666678</c:v>
                </c:pt>
                <c:pt idx="2913">
                  <c:v>694.12666666666678</c:v>
                </c:pt>
                <c:pt idx="2914">
                  <c:v>644.21500000000003</c:v>
                </c:pt>
                <c:pt idx="2915">
                  <c:v>645.21111111111111</c:v>
                </c:pt>
                <c:pt idx="2916">
                  <c:v>635.46555555555562</c:v>
                </c:pt>
                <c:pt idx="2917">
                  <c:v>657.38444444444451</c:v>
                </c:pt>
                <c:pt idx="2918">
                  <c:v>777.7694444444445</c:v>
                </c:pt>
                <c:pt idx="2919">
                  <c:v>649.04944444444448</c:v>
                </c:pt>
                <c:pt idx="2920">
                  <c:v>634.4711111111111</c:v>
                </c:pt>
                <c:pt idx="2921">
                  <c:v>701.03777777777771</c:v>
                </c:pt>
                <c:pt idx="2922">
                  <c:v>1658.6866666666667</c:v>
                </c:pt>
                <c:pt idx="2923">
                  <c:v>639.53944444444448</c:v>
                </c:pt>
                <c:pt idx="2924">
                  <c:v>636.35833333333335</c:v>
                </c:pt>
                <c:pt idx="2925">
                  <c:v>650.94166666666672</c:v>
                </c:pt>
                <c:pt idx="2926">
                  <c:v>640.29055555555567</c:v>
                </c:pt>
                <c:pt idx="2927">
                  <c:v>638.09888888888884</c:v>
                </c:pt>
                <c:pt idx="2928">
                  <c:v>640.80499999999995</c:v>
                </c:pt>
                <c:pt idx="2929">
                  <c:v>849.47277777777788</c:v>
                </c:pt>
                <c:pt idx="2930">
                  <c:v>748.28777777777782</c:v>
                </c:pt>
                <c:pt idx="2931">
                  <c:v>687.2405555555556</c:v>
                </c:pt>
                <c:pt idx="2932">
                  <c:v>742.17888888888888</c:v>
                </c:pt>
                <c:pt idx="2933">
                  <c:v>1079.4805555555556</c:v>
                </c:pt>
                <c:pt idx="2934">
                  <c:v>636.47333333333336</c:v>
                </c:pt>
                <c:pt idx="2935">
                  <c:v>638.43888888888887</c:v>
                </c:pt>
                <c:pt idx="2936">
                  <c:v>664.64277777777772</c:v>
                </c:pt>
                <c:pt idx="2937">
                  <c:v>634.15722222222223</c:v>
                </c:pt>
                <c:pt idx="2938">
                  <c:v>639.30666666666673</c:v>
                </c:pt>
                <c:pt idx="2939">
                  <c:v>646.69833333333338</c:v>
                </c:pt>
                <c:pt idx="2940">
                  <c:v>649.94833333333338</c:v>
                </c:pt>
                <c:pt idx="2941">
                  <c:v>777.19722222222219</c:v>
                </c:pt>
                <c:pt idx="2942">
                  <c:v>665.69500000000005</c:v>
                </c:pt>
                <c:pt idx="2943">
                  <c:v>642.61500000000001</c:v>
                </c:pt>
                <c:pt idx="2944">
                  <c:v>664.84333333333336</c:v>
                </c:pt>
                <c:pt idx="2945">
                  <c:v>1215.4333333333334</c:v>
                </c:pt>
                <c:pt idx="2946">
                  <c:v>649.23944444444453</c:v>
                </c:pt>
                <c:pt idx="2947">
                  <c:v>631.21555555555562</c:v>
                </c:pt>
                <c:pt idx="2948">
                  <c:v>663.00388888888892</c:v>
                </c:pt>
                <c:pt idx="2949">
                  <c:v>1221.1133333333335</c:v>
                </c:pt>
                <c:pt idx="2950">
                  <c:v>762.8944444444445</c:v>
                </c:pt>
                <c:pt idx="2951">
                  <c:v>681.72472222222223</c:v>
                </c:pt>
                <c:pt idx="2952">
                  <c:v>642.36722222222227</c:v>
                </c:pt>
                <c:pt idx="2953">
                  <c:v>769.19083333333333</c:v>
                </c:pt>
                <c:pt idx="2954">
                  <c:v>738.85</c:v>
                </c:pt>
                <c:pt idx="2955">
                  <c:v>679.44277777777779</c:v>
                </c:pt>
                <c:pt idx="2956">
                  <c:v>645.87388888888893</c:v>
                </c:pt>
                <c:pt idx="2957">
                  <c:v>681.11055555555561</c:v>
                </c:pt>
                <c:pt idx="2958">
                  <c:v>1090.1027777777776</c:v>
                </c:pt>
                <c:pt idx="2959">
                  <c:v>634.80388888888888</c:v>
                </c:pt>
                <c:pt idx="2960">
                  <c:v>634.51611111111117</c:v>
                </c:pt>
                <c:pt idx="2961">
                  <c:v>1290.2883333333334</c:v>
                </c:pt>
                <c:pt idx="2962">
                  <c:v>647.89055555555558</c:v>
                </c:pt>
                <c:pt idx="2963">
                  <c:v>648.92055555555567</c:v>
                </c:pt>
                <c:pt idx="2964">
                  <c:v>627.82833333333338</c:v>
                </c:pt>
                <c:pt idx="2965">
                  <c:v>679.66805555555561</c:v>
                </c:pt>
                <c:pt idx="2966">
                  <c:v>640.76833333333332</c:v>
                </c:pt>
                <c:pt idx="2967">
                  <c:v>661.60722222222228</c:v>
                </c:pt>
                <c:pt idx="2968">
                  <c:v>632.9816666666668</c:v>
                </c:pt>
                <c:pt idx="2969">
                  <c:v>654.68222222222221</c:v>
                </c:pt>
                <c:pt idx="2970">
                  <c:v>630.98277777777776</c:v>
                </c:pt>
                <c:pt idx="2971">
                  <c:v>675.55055555555566</c:v>
                </c:pt>
                <c:pt idx="2972">
                  <c:v>693.63222222222225</c:v>
                </c:pt>
                <c:pt idx="2973">
                  <c:v>651.15722222222223</c:v>
                </c:pt>
                <c:pt idx="2974">
                  <c:v>642.92944444444447</c:v>
                </c:pt>
                <c:pt idx="2975">
                  <c:v>667.1872222222222</c:v>
                </c:pt>
                <c:pt idx="2976">
                  <c:v>647.84277777777777</c:v>
                </c:pt>
                <c:pt idx="2977">
                  <c:v>667.02222222222224</c:v>
                </c:pt>
                <c:pt idx="2978">
                  <c:v>649.08777777777777</c:v>
                </c:pt>
                <c:pt idx="2979">
                  <c:v>680.22277777777776</c:v>
                </c:pt>
                <c:pt idx="2980">
                  <c:v>665.36972222222221</c:v>
                </c:pt>
                <c:pt idx="2981">
                  <c:v>665.12222222222226</c:v>
                </c:pt>
                <c:pt idx="2982">
                  <c:v>713.95833333333337</c:v>
                </c:pt>
                <c:pt idx="2983">
                  <c:v>1105.8483333333336</c:v>
                </c:pt>
                <c:pt idx="2984">
                  <c:v>636.30722222222221</c:v>
                </c:pt>
                <c:pt idx="2985">
                  <c:v>654.22055555555562</c:v>
                </c:pt>
                <c:pt idx="2986">
                  <c:v>644.4905555555556</c:v>
                </c:pt>
                <c:pt idx="2987">
                  <c:v>630.25055555555559</c:v>
                </c:pt>
                <c:pt idx="2988">
                  <c:v>650.92111111111114</c:v>
                </c:pt>
                <c:pt idx="2989">
                  <c:v>642.0194444444445</c:v>
                </c:pt>
                <c:pt idx="2990">
                  <c:v>650.41555555555567</c:v>
                </c:pt>
                <c:pt idx="2991">
                  <c:v>669.71388888888885</c:v>
                </c:pt>
                <c:pt idx="2992">
                  <c:v>638.46833333333336</c:v>
                </c:pt>
                <c:pt idx="2993">
                  <c:v>637.23388888888883</c:v>
                </c:pt>
                <c:pt idx="2994">
                  <c:v>635.67722222222221</c:v>
                </c:pt>
                <c:pt idx="2995">
                  <c:v>710.74666666666678</c:v>
                </c:pt>
                <c:pt idx="2996">
                  <c:v>1274.5727777777777</c:v>
                </c:pt>
                <c:pt idx="2997">
                  <c:v>643.01833333333332</c:v>
                </c:pt>
                <c:pt idx="2998">
                  <c:v>639.9711111111111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696040"/>
        <c:axId val="228154440"/>
      </c:scatterChart>
      <c:valAx>
        <c:axId val="193696040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4440"/>
        <c:crosses val="autoZero"/>
        <c:crossBetween val="midCat"/>
      </c:valAx>
      <c:valAx>
        <c:axId val="228154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93696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Core2!$K$1</c:f>
              <c:strCache>
                <c:ptCount val="1"/>
                <c:pt idx="0">
                  <c:v>edge(us)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Core2!$A$3:$A$3001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Core2!$K$3:$K$3001</c:f>
              <c:numCache>
                <c:formatCode>0</c:formatCode>
                <c:ptCount val="2999"/>
                <c:pt idx="0">
                  <c:v>1230.0852777777777</c:v>
                </c:pt>
                <c:pt idx="1">
                  <c:v>1840.883888888889</c:v>
                </c:pt>
                <c:pt idx="2">
                  <c:v>1230.4672222222223</c:v>
                </c:pt>
                <c:pt idx="3">
                  <c:v>1274.2725</c:v>
                </c:pt>
                <c:pt idx="4">
                  <c:v>1310.1683333333335</c:v>
                </c:pt>
                <c:pt idx="5">
                  <c:v>760.98111111111109</c:v>
                </c:pt>
                <c:pt idx="6">
                  <c:v>693.6</c:v>
                </c:pt>
                <c:pt idx="7">
                  <c:v>775.92888888888888</c:v>
                </c:pt>
                <c:pt idx="8">
                  <c:v>767.72500000000002</c:v>
                </c:pt>
                <c:pt idx="9">
                  <c:v>942.0822222222223</c:v>
                </c:pt>
                <c:pt idx="10">
                  <c:v>733.62444444444452</c:v>
                </c:pt>
                <c:pt idx="11">
                  <c:v>634.76027777777779</c:v>
                </c:pt>
                <c:pt idx="12">
                  <c:v>631.59944444444454</c:v>
                </c:pt>
                <c:pt idx="13">
                  <c:v>698.91277777777771</c:v>
                </c:pt>
                <c:pt idx="14">
                  <c:v>584.04611111111114</c:v>
                </c:pt>
                <c:pt idx="15">
                  <c:v>600.57388888888886</c:v>
                </c:pt>
                <c:pt idx="16">
                  <c:v>587.84277777777777</c:v>
                </c:pt>
                <c:pt idx="17">
                  <c:v>581.79666666666674</c:v>
                </c:pt>
                <c:pt idx="18">
                  <c:v>578.23277777777776</c:v>
                </c:pt>
                <c:pt idx="19">
                  <c:v>658.6877777777778</c:v>
                </c:pt>
                <c:pt idx="20">
                  <c:v>594.63222222222225</c:v>
                </c:pt>
                <c:pt idx="21">
                  <c:v>582.39083333333338</c:v>
                </c:pt>
                <c:pt idx="22">
                  <c:v>594.90777777777771</c:v>
                </c:pt>
                <c:pt idx="23">
                  <c:v>637.56638888888892</c:v>
                </c:pt>
                <c:pt idx="24">
                  <c:v>660.09388888888884</c:v>
                </c:pt>
                <c:pt idx="25">
                  <c:v>593.40083333333337</c:v>
                </c:pt>
                <c:pt idx="26">
                  <c:v>575.46222222222229</c:v>
                </c:pt>
                <c:pt idx="27">
                  <c:v>673.8705555555556</c:v>
                </c:pt>
                <c:pt idx="28">
                  <c:v>600.85944444444453</c:v>
                </c:pt>
                <c:pt idx="29">
                  <c:v>598.53833333333341</c:v>
                </c:pt>
                <c:pt idx="30">
                  <c:v>589.56555555555565</c:v>
                </c:pt>
                <c:pt idx="31">
                  <c:v>607.17555555555566</c:v>
                </c:pt>
                <c:pt idx="32">
                  <c:v>913.51194444444445</c:v>
                </c:pt>
                <c:pt idx="33">
                  <c:v>584.82694444444451</c:v>
                </c:pt>
                <c:pt idx="34">
                  <c:v>572.21777777777777</c:v>
                </c:pt>
                <c:pt idx="35">
                  <c:v>581.63750000000005</c:v>
                </c:pt>
                <c:pt idx="36">
                  <c:v>594.41111111111115</c:v>
                </c:pt>
                <c:pt idx="37">
                  <c:v>601.76555555555558</c:v>
                </c:pt>
                <c:pt idx="38">
                  <c:v>578.61500000000001</c:v>
                </c:pt>
                <c:pt idx="39">
                  <c:v>668.71277777777777</c:v>
                </c:pt>
                <c:pt idx="40">
                  <c:v>578.62750000000005</c:v>
                </c:pt>
                <c:pt idx="41">
                  <c:v>578.37555555555559</c:v>
                </c:pt>
                <c:pt idx="42">
                  <c:v>586.30361111111108</c:v>
                </c:pt>
                <c:pt idx="43">
                  <c:v>900.31833333333338</c:v>
                </c:pt>
                <c:pt idx="44">
                  <c:v>690.12277777777774</c:v>
                </c:pt>
                <c:pt idx="45">
                  <c:v>675.85055555555562</c:v>
                </c:pt>
                <c:pt idx="46">
                  <c:v>685.85972222222222</c:v>
                </c:pt>
                <c:pt idx="47">
                  <c:v>691.6</c:v>
                </c:pt>
                <c:pt idx="48">
                  <c:v>689.65583333333336</c:v>
                </c:pt>
                <c:pt idx="49">
                  <c:v>796.01833333333332</c:v>
                </c:pt>
                <c:pt idx="50">
                  <c:v>789.07</c:v>
                </c:pt>
                <c:pt idx="51">
                  <c:v>817.91111111111115</c:v>
                </c:pt>
                <c:pt idx="52">
                  <c:v>785.80611111111114</c:v>
                </c:pt>
                <c:pt idx="53">
                  <c:v>795.24611111111108</c:v>
                </c:pt>
                <c:pt idx="54">
                  <c:v>773.7405555555556</c:v>
                </c:pt>
                <c:pt idx="55">
                  <c:v>785.13805555555564</c:v>
                </c:pt>
                <c:pt idx="56">
                  <c:v>793.76</c:v>
                </c:pt>
                <c:pt idx="57">
                  <c:v>860.76833333333332</c:v>
                </c:pt>
                <c:pt idx="58">
                  <c:v>1555.9611111111112</c:v>
                </c:pt>
                <c:pt idx="59">
                  <c:v>791.19888888888886</c:v>
                </c:pt>
                <c:pt idx="60">
                  <c:v>785.02666666666676</c:v>
                </c:pt>
                <c:pt idx="61">
                  <c:v>790.88</c:v>
                </c:pt>
                <c:pt idx="62">
                  <c:v>937.49888888888893</c:v>
                </c:pt>
                <c:pt idx="63">
                  <c:v>796.47944444444454</c:v>
                </c:pt>
                <c:pt idx="64">
                  <c:v>791.12277777777786</c:v>
                </c:pt>
                <c:pt idx="65">
                  <c:v>921.33333333333337</c:v>
                </c:pt>
                <c:pt idx="66">
                  <c:v>789.42166666666674</c:v>
                </c:pt>
                <c:pt idx="67">
                  <c:v>785.25944444444451</c:v>
                </c:pt>
                <c:pt idx="68">
                  <c:v>1323.8386111111113</c:v>
                </c:pt>
                <c:pt idx="69">
                  <c:v>811.33944444444455</c:v>
                </c:pt>
                <c:pt idx="70">
                  <c:v>793.44138888888892</c:v>
                </c:pt>
                <c:pt idx="71">
                  <c:v>874.07666666666671</c:v>
                </c:pt>
                <c:pt idx="72">
                  <c:v>792.69666666666672</c:v>
                </c:pt>
                <c:pt idx="73">
                  <c:v>896.26416666666671</c:v>
                </c:pt>
                <c:pt idx="74">
                  <c:v>802.08333333333337</c:v>
                </c:pt>
                <c:pt idx="75">
                  <c:v>1116.94</c:v>
                </c:pt>
                <c:pt idx="76">
                  <c:v>843.58611111111111</c:v>
                </c:pt>
                <c:pt idx="77">
                  <c:v>816.94694444444451</c:v>
                </c:pt>
                <c:pt idx="78">
                  <c:v>790.32444444444445</c:v>
                </c:pt>
                <c:pt idx="79">
                  <c:v>1194.6033333333335</c:v>
                </c:pt>
                <c:pt idx="80">
                  <c:v>1195.0794444444446</c:v>
                </c:pt>
                <c:pt idx="81">
                  <c:v>1181.8705555555555</c:v>
                </c:pt>
                <c:pt idx="82">
                  <c:v>1172.808888888889</c:v>
                </c:pt>
                <c:pt idx="83">
                  <c:v>1529.7697222222223</c:v>
                </c:pt>
                <c:pt idx="84">
                  <c:v>1218.0963888888889</c:v>
                </c:pt>
                <c:pt idx="85">
                  <c:v>1177.1844444444446</c:v>
                </c:pt>
                <c:pt idx="86">
                  <c:v>1338.0380555555555</c:v>
                </c:pt>
                <c:pt idx="87">
                  <c:v>1204.5636111111112</c:v>
                </c:pt>
                <c:pt idx="88">
                  <c:v>1851.3494444444445</c:v>
                </c:pt>
                <c:pt idx="89">
                  <c:v>1188.9266666666667</c:v>
                </c:pt>
                <c:pt idx="90">
                  <c:v>1173.5899999999999</c:v>
                </c:pt>
                <c:pt idx="91">
                  <c:v>1431.9283333333335</c:v>
                </c:pt>
                <c:pt idx="92">
                  <c:v>1184.5833333333335</c:v>
                </c:pt>
                <c:pt idx="93">
                  <c:v>1181.3338888888891</c:v>
                </c:pt>
                <c:pt idx="94">
                  <c:v>1610.5158333333334</c:v>
                </c:pt>
                <c:pt idx="95">
                  <c:v>1224.2266666666667</c:v>
                </c:pt>
                <c:pt idx="96">
                  <c:v>1431.9938888888889</c:v>
                </c:pt>
                <c:pt idx="97">
                  <c:v>1195.6683333333335</c:v>
                </c:pt>
                <c:pt idx="98">
                  <c:v>1181.4727777777778</c:v>
                </c:pt>
                <c:pt idx="99">
                  <c:v>1208.058888888889</c:v>
                </c:pt>
                <c:pt idx="100">
                  <c:v>1297.4808333333335</c:v>
                </c:pt>
                <c:pt idx="101">
                  <c:v>1277.1688888888889</c:v>
                </c:pt>
                <c:pt idx="102">
                  <c:v>1206.8911111111113</c:v>
                </c:pt>
                <c:pt idx="103">
                  <c:v>1275.4063888888891</c:v>
                </c:pt>
                <c:pt idx="104">
                  <c:v>799.13666666666677</c:v>
                </c:pt>
                <c:pt idx="105">
                  <c:v>851.37388888888893</c:v>
                </c:pt>
                <c:pt idx="106">
                  <c:v>1058.3383333333336</c:v>
                </c:pt>
                <c:pt idx="107">
                  <c:v>793.64777777777783</c:v>
                </c:pt>
                <c:pt idx="108">
                  <c:v>770.45777777777789</c:v>
                </c:pt>
                <c:pt idx="109">
                  <c:v>777.68277777777791</c:v>
                </c:pt>
                <c:pt idx="110">
                  <c:v>1106.9308333333336</c:v>
                </c:pt>
                <c:pt idx="111">
                  <c:v>776.09666666666669</c:v>
                </c:pt>
                <c:pt idx="112">
                  <c:v>786.78</c:v>
                </c:pt>
                <c:pt idx="113">
                  <c:v>1010.7783333333334</c:v>
                </c:pt>
                <c:pt idx="114">
                  <c:v>785.57944444444445</c:v>
                </c:pt>
                <c:pt idx="115">
                  <c:v>907.60166666666669</c:v>
                </c:pt>
                <c:pt idx="116">
                  <c:v>786.06611111111113</c:v>
                </c:pt>
                <c:pt idx="117">
                  <c:v>797.37277777777786</c:v>
                </c:pt>
                <c:pt idx="118">
                  <c:v>780.52</c:v>
                </c:pt>
                <c:pt idx="119">
                  <c:v>788.0288888888889</c:v>
                </c:pt>
                <c:pt idx="120">
                  <c:v>851.8125</c:v>
                </c:pt>
                <c:pt idx="121">
                  <c:v>826.82305555555558</c:v>
                </c:pt>
                <c:pt idx="122">
                  <c:v>794.24</c:v>
                </c:pt>
                <c:pt idx="123">
                  <c:v>805.92666666666673</c:v>
                </c:pt>
                <c:pt idx="124">
                  <c:v>927.76638888888886</c:v>
                </c:pt>
                <c:pt idx="125">
                  <c:v>1485.5527777777777</c:v>
                </c:pt>
                <c:pt idx="126">
                  <c:v>802.50277777777785</c:v>
                </c:pt>
                <c:pt idx="127">
                  <c:v>787.58777777777789</c:v>
                </c:pt>
                <c:pt idx="128">
                  <c:v>846.88333333333333</c:v>
                </c:pt>
                <c:pt idx="129">
                  <c:v>802.15277777777783</c:v>
                </c:pt>
                <c:pt idx="130">
                  <c:v>794.1872222222222</c:v>
                </c:pt>
                <c:pt idx="131">
                  <c:v>779.34388888888884</c:v>
                </c:pt>
                <c:pt idx="132">
                  <c:v>830.06500000000005</c:v>
                </c:pt>
                <c:pt idx="133">
                  <c:v>889.87</c:v>
                </c:pt>
                <c:pt idx="134">
                  <c:v>788.98833333333334</c:v>
                </c:pt>
                <c:pt idx="135">
                  <c:v>824.07666666666671</c:v>
                </c:pt>
                <c:pt idx="136">
                  <c:v>804.67111111111114</c:v>
                </c:pt>
                <c:pt idx="137">
                  <c:v>823.25305555555565</c:v>
                </c:pt>
                <c:pt idx="138">
                  <c:v>792.18499999999995</c:v>
                </c:pt>
                <c:pt idx="139">
                  <c:v>1160.1702777777778</c:v>
                </c:pt>
                <c:pt idx="140">
                  <c:v>797.19722222222219</c:v>
                </c:pt>
                <c:pt idx="141">
                  <c:v>814.01138888888886</c:v>
                </c:pt>
                <c:pt idx="142">
                  <c:v>810.32249999999999</c:v>
                </c:pt>
                <c:pt idx="143">
                  <c:v>800.33</c:v>
                </c:pt>
                <c:pt idx="144">
                  <c:v>789.75444444444452</c:v>
                </c:pt>
                <c:pt idx="145">
                  <c:v>795.11500000000001</c:v>
                </c:pt>
                <c:pt idx="146">
                  <c:v>795.9088888888889</c:v>
                </c:pt>
                <c:pt idx="147">
                  <c:v>794.11055555555561</c:v>
                </c:pt>
                <c:pt idx="148">
                  <c:v>798.72388888888884</c:v>
                </c:pt>
                <c:pt idx="149">
                  <c:v>760.94555555555564</c:v>
                </c:pt>
                <c:pt idx="150">
                  <c:v>794.12083333333339</c:v>
                </c:pt>
                <c:pt idx="151">
                  <c:v>1263.9830555555554</c:v>
                </c:pt>
                <c:pt idx="152">
                  <c:v>802.41555555555567</c:v>
                </c:pt>
                <c:pt idx="153">
                  <c:v>782.50388888888892</c:v>
                </c:pt>
                <c:pt idx="154">
                  <c:v>802.2455555555556</c:v>
                </c:pt>
                <c:pt idx="155">
                  <c:v>905.125</c:v>
                </c:pt>
                <c:pt idx="156">
                  <c:v>797.80944444444447</c:v>
                </c:pt>
                <c:pt idx="157">
                  <c:v>747.81138888888893</c:v>
                </c:pt>
                <c:pt idx="158">
                  <c:v>653.97194444444449</c:v>
                </c:pt>
                <c:pt idx="159">
                  <c:v>790.54916666666679</c:v>
                </c:pt>
                <c:pt idx="160">
                  <c:v>857.18694444444452</c:v>
                </c:pt>
                <c:pt idx="161">
                  <c:v>800.02</c:v>
                </c:pt>
                <c:pt idx="162">
                  <c:v>899.11611111111108</c:v>
                </c:pt>
                <c:pt idx="163">
                  <c:v>806.41111111111115</c:v>
                </c:pt>
                <c:pt idx="164">
                  <c:v>785.05499999999995</c:v>
                </c:pt>
                <c:pt idx="165">
                  <c:v>736.57666666666671</c:v>
                </c:pt>
                <c:pt idx="166">
                  <c:v>1350.0505555555555</c:v>
                </c:pt>
                <c:pt idx="167">
                  <c:v>791.87166666666678</c:v>
                </c:pt>
                <c:pt idx="168">
                  <c:v>732.50333333333333</c:v>
                </c:pt>
                <c:pt idx="169">
                  <c:v>827.64222222222224</c:v>
                </c:pt>
                <c:pt idx="170">
                  <c:v>731.59777777777788</c:v>
                </c:pt>
                <c:pt idx="171">
                  <c:v>877.64416666666671</c:v>
                </c:pt>
                <c:pt idx="172">
                  <c:v>793.92666666666673</c:v>
                </c:pt>
                <c:pt idx="173">
                  <c:v>983.34916666666675</c:v>
                </c:pt>
                <c:pt idx="174">
                  <c:v>739.36111111111109</c:v>
                </c:pt>
                <c:pt idx="175">
                  <c:v>777.86444444444453</c:v>
                </c:pt>
                <c:pt idx="176">
                  <c:v>964.52222222222224</c:v>
                </c:pt>
                <c:pt idx="177">
                  <c:v>756.04055555555567</c:v>
                </c:pt>
                <c:pt idx="178">
                  <c:v>790.98055555555561</c:v>
                </c:pt>
                <c:pt idx="179">
                  <c:v>787.47611111111109</c:v>
                </c:pt>
                <c:pt idx="180">
                  <c:v>860.47472222222223</c:v>
                </c:pt>
                <c:pt idx="181">
                  <c:v>730.42611111111114</c:v>
                </c:pt>
                <c:pt idx="182">
                  <c:v>810.52750000000003</c:v>
                </c:pt>
                <c:pt idx="183">
                  <c:v>775.35388888888883</c:v>
                </c:pt>
                <c:pt idx="184">
                  <c:v>752.62666666666678</c:v>
                </c:pt>
                <c:pt idx="185">
                  <c:v>795.54499999999996</c:v>
                </c:pt>
                <c:pt idx="186">
                  <c:v>783.06444444444446</c:v>
                </c:pt>
                <c:pt idx="187">
                  <c:v>742.51888888888891</c:v>
                </c:pt>
                <c:pt idx="188">
                  <c:v>1438.7380555555555</c:v>
                </c:pt>
                <c:pt idx="189">
                  <c:v>757.68138888888893</c:v>
                </c:pt>
                <c:pt idx="190">
                  <c:v>744.64638888888885</c:v>
                </c:pt>
                <c:pt idx="191">
                  <c:v>1502.5983333333336</c:v>
                </c:pt>
                <c:pt idx="192">
                  <c:v>794.82555555555564</c:v>
                </c:pt>
                <c:pt idx="193">
                  <c:v>748.0727777777779</c:v>
                </c:pt>
                <c:pt idx="194">
                  <c:v>787.54444444444448</c:v>
                </c:pt>
                <c:pt idx="195">
                  <c:v>726.8077777777778</c:v>
                </c:pt>
                <c:pt idx="196">
                  <c:v>789.95611111111111</c:v>
                </c:pt>
                <c:pt idx="197">
                  <c:v>796.57388888888886</c:v>
                </c:pt>
                <c:pt idx="198">
                  <c:v>749.87722222222226</c:v>
                </c:pt>
                <c:pt idx="199">
                  <c:v>1075.3122222222223</c:v>
                </c:pt>
                <c:pt idx="200">
                  <c:v>904.99444444444453</c:v>
                </c:pt>
                <c:pt idx="201">
                  <c:v>730.06027777777786</c:v>
                </c:pt>
                <c:pt idx="202">
                  <c:v>907.13388888888892</c:v>
                </c:pt>
                <c:pt idx="203">
                  <c:v>787.72777777777787</c:v>
                </c:pt>
                <c:pt idx="204">
                  <c:v>749.18388888888887</c:v>
                </c:pt>
                <c:pt idx="205">
                  <c:v>800.01666666666677</c:v>
                </c:pt>
                <c:pt idx="206">
                  <c:v>800.41</c:v>
                </c:pt>
                <c:pt idx="207">
                  <c:v>908.20916666666676</c:v>
                </c:pt>
                <c:pt idx="208">
                  <c:v>789.49944444444452</c:v>
                </c:pt>
                <c:pt idx="209">
                  <c:v>786.13611111111118</c:v>
                </c:pt>
                <c:pt idx="210">
                  <c:v>957.27222222222224</c:v>
                </c:pt>
                <c:pt idx="211">
                  <c:v>873.25750000000005</c:v>
                </c:pt>
                <c:pt idx="212">
                  <c:v>714.08944444444455</c:v>
                </c:pt>
                <c:pt idx="213">
                  <c:v>857.50166666666678</c:v>
                </c:pt>
                <c:pt idx="214">
                  <c:v>792.72444444444454</c:v>
                </c:pt>
                <c:pt idx="215">
                  <c:v>1224.5838888888891</c:v>
                </c:pt>
                <c:pt idx="216">
                  <c:v>848.1588888888889</c:v>
                </c:pt>
                <c:pt idx="217">
                  <c:v>710.89388888888891</c:v>
                </c:pt>
                <c:pt idx="218">
                  <c:v>704.86388888888882</c:v>
                </c:pt>
                <c:pt idx="219">
                  <c:v>795.36</c:v>
                </c:pt>
                <c:pt idx="220">
                  <c:v>745.60583333333341</c:v>
                </c:pt>
                <c:pt idx="221">
                  <c:v>1567.4894444444444</c:v>
                </c:pt>
                <c:pt idx="222">
                  <c:v>797.59833333333336</c:v>
                </c:pt>
                <c:pt idx="223">
                  <c:v>782.17555555555566</c:v>
                </c:pt>
                <c:pt idx="224">
                  <c:v>782.35500000000002</c:v>
                </c:pt>
                <c:pt idx="225">
                  <c:v>801.33722222222229</c:v>
                </c:pt>
                <c:pt idx="226">
                  <c:v>823.88388888888892</c:v>
                </c:pt>
                <c:pt idx="227">
                  <c:v>737.49166666666679</c:v>
                </c:pt>
                <c:pt idx="228">
                  <c:v>1040.038888888889</c:v>
                </c:pt>
                <c:pt idx="229">
                  <c:v>814.48749999999995</c:v>
                </c:pt>
                <c:pt idx="230">
                  <c:v>728.89166666666677</c:v>
                </c:pt>
                <c:pt idx="231">
                  <c:v>784.30944444444447</c:v>
                </c:pt>
                <c:pt idx="232">
                  <c:v>1472.925</c:v>
                </c:pt>
                <c:pt idx="233">
                  <c:v>808.87777777777785</c:v>
                </c:pt>
                <c:pt idx="234">
                  <c:v>723.94638888888892</c:v>
                </c:pt>
                <c:pt idx="235">
                  <c:v>1083.0625</c:v>
                </c:pt>
                <c:pt idx="236">
                  <c:v>723.36277777777775</c:v>
                </c:pt>
                <c:pt idx="237">
                  <c:v>743.46</c:v>
                </c:pt>
                <c:pt idx="238">
                  <c:v>867.82611111111112</c:v>
                </c:pt>
                <c:pt idx="239">
                  <c:v>740.90666666666675</c:v>
                </c:pt>
                <c:pt idx="240">
                  <c:v>791.38166666666677</c:v>
                </c:pt>
                <c:pt idx="241">
                  <c:v>791.38277777777785</c:v>
                </c:pt>
                <c:pt idx="242">
                  <c:v>789.05361111111108</c:v>
                </c:pt>
                <c:pt idx="243">
                  <c:v>1499.0036111111112</c:v>
                </c:pt>
                <c:pt idx="244">
                  <c:v>785.2455555555556</c:v>
                </c:pt>
                <c:pt idx="245">
                  <c:v>726.45083333333332</c:v>
                </c:pt>
                <c:pt idx="246">
                  <c:v>922.99166666666679</c:v>
                </c:pt>
                <c:pt idx="247">
                  <c:v>836.3463888888889</c:v>
                </c:pt>
                <c:pt idx="248">
                  <c:v>740.375</c:v>
                </c:pt>
                <c:pt idx="249">
                  <c:v>803.72166666666669</c:v>
                </c:pt>
                <c:pt idx="250">
                  <c:v>1969.9380555555558</c:v>
                </c:pt>
                <c:pt idx="251">
                  <c:v>1356.5886111111113</c:v>
                </c:pt>
                <c:pt idx="252">
                  <c:v>1405.7511111111112</c:v>
                </c:pt>
                <c:pt idx="253">
                  <c:v>3327.2005555555556</c:v>
                </c:pt>
                <c:pt idx="254">
                  <c:v>1212.5555555555554</c:v>
                </c:pt>
                <c:pt idx="255">
                  <c:v>1190.9349999999999</c:v>
                </c:pt>
                <c:pt idx="256">
                  <c:v>2088.3402777777778</c:v>
                </c:pt>
                <c:pt idx="257">
                  <c:v>1287.3202777777778</c:v>
                </c:pt>
                <c:pt idx="258">
                  <c:v>1208.165</c:v>
                </c:pt>
                <c:pt idx="259">
                  <c:v>1362.2349999999999</c:v>
                </c:pt>
                <c:pt idx="260">
                  <c:v>1290.4086111111112</c:v>
                </c:pt>
                <c:pt idx="261">
                  <c:v>2338.2558333333336</c:v>
                </c:pt>
                <c:pt idx="262">
                  <c:v>1396.7061111111113</c:v>
                </c:pt>
                <c:pt idx="263">
                  <c:v>1190.27</c:v>
                </c:pt>
                <c:pt idx="264">
                  <c:v>1216.0855555555554</c:v>
                </c:pt>
                <c:pt idx="265">
                  <c:v>1223.5577777777778</c:v>
                </c:pt>
                <c:pt idx="266">
                  <c:v>1590.0183333333334</c:v>
                </c:pt>
                <c:pt idx="267">
                  <c:v>1217.8866666666668</c:v>
                </c:pt>
                <c:pt idx="268">
                  <c:v>754.15027777777789</c:v>
                </c:pt>
                <c:pt idx="269">
                  <c:v>793.79611111111114</c:v>
                </c:pt>
                <c:pt idx="270">
                  <c:v>802.49166666666679</c:v>
                </c:pt>
                <c:pt idx="271">
                  <c:v>818.20388888888886</c:v>
                </c:pt>
                <c:pt idx="272">
                  <c:v>799.0777777777779</c:v>
                </c:pt>
                <c:pt idx="273">
                  <c:v>801.62333333333333</c:v>
                </c:pt>
                <c:pt idx="274">
                  <c:v>760.97027777777782</c:v>
                </c:pt>
                <c:pt idx="275">
                  <c:v>808.6</c:v>
                </c:pt>
                <c:pt idx="276">
                  <c:v>1258.5947222222223</c:v>
                </c:pt>
                <c:pt idx="277">
                  <c:v>771.255</c:v>
                </c:pt>
                <c:pt idx="278">
                  <c:v>800.55666666666673</c:v>
                </c:pt>
                <c:pt idx="279">
                  <c:v>799.84944444444454</c:v>
                </c:pt>
                <c:pt idx="280">
                  <c:v>743.04444444444448</c:v>
                </c:pt>
                <c:pt idx="281">
                  <c:v>806.37833333333333</c:v>
                </c:pt>
                <c:pt idx="282">
                  <c:v>896.60555555555561</c:v>
                </c:pt>
                <c:pt idx="283">
                  <c:v>736.52333333333343</c:v>
                </c:pt>
                <c:pt idx="284">
                  <c:v>832.85888888888883</c:v>
                </c:pt>
                <c:pt idx="285">
                  <c:v>756.78055555555557</c:v>
                </c:pt>
                <c:pt idx="286">
                  <c:v>811.21361111111116</c:v>
                </c:pt>
                <c:pt idx="287">
                  <c:v>793.36388888888882</c:v>
                </c:pt>
                <c:pt idx="288">
                  <c:v>1361.1916666666668</c:v>
                </c:pt>
                <c:pt idx="289">
                  <c:v>807.06833333333338</c:v>
                </c:pt>
                <c:pt idx="290">
                  <c:v>806.97888888888883</c:v>
                </c:pt>
                <c:pt idx="291">
                  <c:v>752.47666666666669</c:v>
                </c:pt>
                <c:pt idx="292">
                  <c:v>808.50277777777785</c:v>
                </c:pt>
                <c:pt idx="293">
                  <c:v>776.33611111111111</c:v>
                </c:pt>
                <c:pt idx="294">
                  <c:v>1224.2505555555556</c:v>
                </c:pt>
                <c:pt idx="295">
                  <c:v>1119.3666666666668</c:v>
                </c:pt>
                <c:pt idx="296">
                  <c:v>803.68166666666673</c:v>
                </c:pt>
                <c:pt idx="297">
                  <c:v>803.81611111111113</c:v>
                </c:pt>
                <c:pt idx="298">
                  <c:v>745.38333333333333</c:v>
                </c:pt>
                <c:pt idx="299">
                  <c:v>801.08</c:v>
                </c:pt>
                <c:pt idx="300">
                  <c:v>786.11444444444453</c:v>
                </c:pt>
                <c:pt idx="301">
                  <c:v>725.75194444444446</c:v>
                </c:pt>
                <c:pt idx="302">
                  <c:v>1248.5722222222223</c:v>
                </c:pt>
                <c:pt idx="303">
                  <c:v>797.86388888888882</c:v>
                </c:pt>
                <c:pt idx="304">
                  <c:v>748.39611111111117</c:v>
                </c:pt>
                <c:pt idx="305">
                  <c:v>805.15333333333342</c:v>
                </c:pt>
                <c:pt idx="306">
                  <c:v>1161.4927777777777</c:v>
                </c:pt>
                <c:pt idx="307">
                  <c:v>793.60944444444453</c:v>
                </c:pt>
                <c:pt idx="308">
                  <c:v>799.2027777777779</c:v>
                </c:pt>
                <c:pt idx="309">
                  <c:v>737.56277777777791</c:v>
                </c:pt>
                <c:pt idx="310">
                  <c:v>904.22277777777788</c:v>
                </c:pt>
                <c:pt idx="311">
                  <c:v>810.69555555555564</c:v>
                </c:pt>
                <c:pt idx="312">
                  <c:v>764.37611111111107</c:v>
                </c:pt>
                <c:pt idx="313">
                  <c:v>1482.9155555555558</c:v>
                </c:pt>
                <c:pt idx="314">
                  <c:v>721.52583333333337</c:v>
                </c:pt>
                <c:pt idx="315">
                  <c:v>795.89555555555557</c:v>
                </c:pt>
                <c:pt idx="316">
                  <c:v>802.97055555555562</c:v>
                </c:pt>
                <c:pt idx="317">
                  <c:v>812.15805555555562</c:v>
                </c:pt>
                <c:pt idx="318">
                  <c:v>802.60333333333335</c:v>
                </c:pt>
                <c:pt idx="319">
                  <c:v>790.76555555555558</c:v>
                </c:pt>
                <c:pt idx="320">
                  <c:v>741.88555555555558</c:v>
                </c:pt>
                <c:pt idx="321">
                  <c:v>828.73888888888882</c:v>
                </c:pt>
                <c:pt idx="322">
                  <c:v>835.06166666666672</c:v>
                </c:pt>
                <c:pt idx="323">
                  <c:v>754.87444444444452</c:v>
                </c:pt>
                <c:pt idx="324">
                  <c:v>802.35</c:v>
                </c:pt>
                <c:pt idx="325">
                  <c:v>1101.9675</c:v>
                </c:pt>
                <c:pt idx="326">
                  <c:v>741.86333333333334</c:v>
                </c:pt>
                <c:pt idx="327">
                  <c:v>804.21777777777788</c:v>
                </c:pt>
                <c:pt idx="328">
                  <c:v>868.48055555555561</c:v>
                </c:pt>
                <c:pt idx="329">
                  <c:v>732.42944444444447</c:v>
                </c:pt>
                <c:pt idx="330">
                  <c:v>795.26111111111118</c:v>
                </c:pt>
                <c:pt idx="331">
                  <c:v>1242.2616666666668</c:v>
                </c:pt>
                <c:pt idx="332">
                  <c:v>1187.395</c:v>
                </c:pt>
                <c:pt idx="333">
                  <c:v>1264.3327777777777</c:v>
                </c:pt>
                <c:pt idx="334">
                  <c:v>1204.4394444444445</c:v>
                </c:pt>
                <c:pt idx="335">
                  <c:v>1362.5994444444445</c:v>
                </c:pt>
                <c:pt idx="336">
                  <c:v>1188.0122222222221</c:v>
                </c:pt>
                <c:pt idx="337">
                  <c:v>1196.5761111111112</c:v>
                </c:pt>
                <c:pt idx="338">
                  <c:v>1186.3238888888891</c:v>
                </c:pt>
                <c:pt idx="339">
                  <c:v>1219.8502777777778</c:v>
                </c:pt>
                <c:pt idx="340">
                  <c:v>783.50777777777785</c:v>
                </c:pt>
                <c:pt idx="341">
                  <c:v>1368.081388888889</c:v>
                </c:pt>
                <c:pt idx="342">
                  <c:v>1290.7147222222222</c:v>
                </c:pt>
                <c:pt idx="343">
                  <c:v>1192.1494444444445</c:v>
                </c:pt>
                <c:pt idx="344">
                  <c:v>1236.6711111111113</c:v>
                </c:pt>
                <c:pt idx="345">
                  <c:v>1233.3238888888891</c:v>
                </c:pt>
                <c:pt idx="346">
                  <c:v>1063.8683333333336</c:v>
                </c:pt>
                <c:pt idx="347">
                  <c:v>1289.5955555555554</c:v>
                </c:pt>
                <c:pt idx="348">
                  <c:v>1216.0555555555554</c:v>
                </c:pt>
                <c:pt idx="349">
                  <c:v>1336.6116666666667</c:v>
                </c:pt>
                <c:pt idx="350">
                  <c:v>1187.4977777777779</c:v>
                </c:pt>
                <c:pt idx="351">
                  <c:v>1188.1111111111113</c:v>
                </c:pt>
                <c:pt idx="352">
                  <c:v>1387.0597222222223</c:v>
                </c:pt>
                <c:pt idx="353">
                  <c:v>1295.8266666666668</c:v>
                </c:pt>
                <c:pt idx="354">
                  <c:v>1273.06</c:v>
                </c:pt>
                <c:pt idx="355">
                  <c:v>1195.865</c:v>
                </c:pt>
                <c:pt idx="356">
                  <c:v>1194.1133333333335</c:v>
                </c:pt>
                <c:pt idx="357">
                  <c:v>1188.6122222222223</c:v>
                </c:pt>
                <c:pt idx="358">
                  <c:v>1202.1066666666668</c:v>
                </c:pt>
                <c:pt idx="359">
                  <c:v>1204.5316666666668</c:v>
                </c:pt>
                <c:pt idx="360">
                  <c:v>1209.4916666666668</c:v>
                </c:pt>
                <c:pt idx="361">
                  <c:v>1194.9905555555556</c:v>
                </c:pt>
                <c:pt idx="362">
                  <c:v>1188.3666666666668</c:v>
                </c:pt>
                <c:pt idx="363">
                  <c:v>1202.4211111111113</c:v>
                </c:pt>
                <c:pt idx="364">
                  <c:v>1197.6188888888889</c:v>
                </c:pt>
                <c:pt idx="365">
                  <c:v>1189.25</c:v>
                </c:pt>
                <c:pt idx="366">
                  <c:v>1191.0066666666667</c:v>
                </c:pt>
                <c:pt idx="367">
                  <c:v>1366.8266666666668</c:v>
                </c:pt>
                <c:pt idx="368">
                  <c:v>1214.2958333333336</c:v>
                </c:pt>
                <c:pt idx="369">
                  <c:v>1354.4805555555556</c:v>
                </c:pt>
                <c:pt idx="370">
                  <c:v>1224.3202777777778</c:v>
                </c:pt>
                <c:pt idx="371">
                  <c:v>1201.9316666666668</c:v>
                </c:pt>
                <c:pt idx="372">
                  <c:v>1206.2166666666667</c:v>
                </c:pt>
                <c:pt idx="373">
                  <c:v>1199.0805555555555</c:v>
                </c:pt>
                <c:pt idx="374">
                  <c:v>1197.8133333333335</c:v>
                </c:pt>
                <c:pt idx="375">
                  <c:v>1397.8575000000001</c:v>
                </c:pt>
                <c:pt idx="376">
                  <c:v>1479.3547222222223</c:v>
                </c:pt>
                <c:pt idx="377">
                  <c:v>1189.3505555555555</c:v>
                </c:pt>
                <c:pt idx="378">
                  <c:v>1492.5986111111113</c:v>
                </c:pt>
                <c:pt idx="379">
                  <c:v>1671.9694444444444</c:v>
                </c:pt>
                <c:pt idx="380">
                  <c:v>1251.6877777777777</c:v>
                </c:pt>
                <c:pt idx="381">
                  <c:v>1244.6411111111113</c:v>
                </c:pt>
                <c:pt idx="382">
                  <c:v>1205.3116666666667</c:v>
                </c:pt>
                <c:pt idx="383">
                  <c:v>1184.9088888888889</c:v>
                </c:pt>
                <c:pt idx="384">
                  <c:v>1186.3666666666668</c:v>
                </c:pt>
                <c:pt idx="385">
                  <c:v>1271.6894444444445</c:v>
                </c:pt>
                <c:pt idx="386">
                  <c:v>1453.6163888888891</c:v>
                </c:pt>
                <c:pt idx="387">
                  <c:v>1244.9105555555554</c:v>
                </c:pt>
                <c:pt idx="388">
                  <c:v>1269.7847222222222</c:v>
                </c:pt>
                <c:pt idx="389">
                  <c:v>1219.1930555555555</c:v>
                </c:pt>
                <c:pt idx="390">
                  <c:v>1194.9494444444445</c:v>
                </c:pt>
                <c:pt idx="391">
                  <c:v>1190.3777777777777</c:v>
                </c:pt>
                <c:pt idx="392">
                  <c:v>1271.2747222222222</c:v>
                </c:pt>
                <c:pt idx="393">
                  <c:v>1185.1544444444446</c:v>
                </c:pt>
                <c:pt idx="394">
                  <c:v>1265.8138888888891</c:v>
                </c:pt>
                <c:pt idx="395">
                  <c:v>1261.7561111111113</c:v>
                </c:pt>
                <c:pt idx="396">
                  <c:v>1279.9641666666666</c:v>
                </c:pt>
                <c:pt idx="397">
                  <c:v>1201.4255555555555</c:v>
                </c:pt>
                <c:pt idx="398">
                  <c:v>1181.6272222222221</c:v>
                </c:pt>
                <c:pt idx="399">
                  <c:v>1191.7033333333334</c:v>
                </c:pt>
                <c:pt idx="400">
                  <c:v>1183.6266666666668</c:v>
                </c:pt>
                <c:pt idx="401">
                  <c:v>1229.2372222222223</c:v>
                </c:pt>
                <c:pt idx="402">
                  <c:v>1189.9877777777779</c:v>
                </c:pt>
                <c:pt idx="403">
                  <c:v>1404.8441666666668</c:v>
                </c:pt>
                <c:pt idx="404">
                  <c:v>1240.7938888888889</c:v>
                </c:pt>
                <c:pt idx="405">
                  <c:v>1287.5777777777778</c:v>
                </c:pt>
                <c:pt idx="406">
                  <c:v>1401.0411111111111</c:v>
                </c:pt>
                <c:pt idx="407">
                  <c:v>1345.6486111111112</c:v>
                </c:pt>
                <c:pt idx="408">
                  <c:v>1202.7177777777777</c:v>
                </c:pt>
                <c:pt idx="409">
                  <c:v>2020.1458333333335</c:v>
                </c:pt>
                <c:pt idx="410">
                  <c:v>1187.1461111111112</c:v>
                </c:pt>
                <c:pt idx="411">
                  <c:v>1217.67</c:v>
                </c:pt>
                <c:pt idx="412">
                  <c:v>1719.0686111111113</c:v>
                </c:pt>
                <c:pt idx="413">
                  <c:v>1278.6461111111112</c:v>
                </c:pt>
                <c:pt idx="414">
                  <c:v>1376.4761111111113</c:v>
                </c:pt>
                <c:pt idx="415">
                  <c:v>1225.04</c:v>
                </c:pt>
                <c:pt idx="416">
                  <c:v>1259.6822222222222</c:v>
                </c:pt>
                <c:pt idx="417">
                  <c:v>1433.0783333333334</c:v>
                </c:pt>
                <c:pt idx="418">
                  <c:v>1210.6894444444445</c:v>
                </c:pt>
                <c:pt idx="419">
                  <c:v>1213.328888888889</c:v>
                </c:pt>
                <c:pt idx="420">
                  <c:v>1198.1094444444445</c:v>
                </c:pt>
                <c:pt idx="421">
                  <c:v>1194.4266666666667</c:v>
                </c:pt>
                <c:pt idx="422">
                  <c:v>1201.0127777777777</c:v>
                </c:pt>
                <c:pt idx="423">
                  <c:v>1201.1172222222222</c:v>
                </c:pt>
                <c:pt idx="424">
                  <c:v>1197.4983333333334</c:v>
                </c:pt>
                <c:pt idx="425">
                  <c:v>1189.6222222222223</c:v>
                </c:pt>
                <c:pt idx="426">
                  <c:v>1363.3652777777777</c:v>
                </c:pt>
                <c:pt idx="427">
                  <c:v>1208.0055555555555</c:v>
                </c:pt>
                <c:pt idx="428">
                  <c:v>1267.3152777777777</c:v>
                </c:pt>
                <c:pt idx="429">
                  <c:v>1193.893888888889</c:v>
                </c:pt>
                <c:pt idx="430">
                  <c:v>1208.56</c:v>
                </c:pt>
                <c:pt idx="431">
                  <c:v>1188.4288888888891</c:v>
                </c:pt>
                <c:pt idx="432">
                  <c:v>1191.0277777777778</c:v>
                </c:pt>
                <c:pt idx="433">
                  <c:v>1212.8538888888891</c:v>
                </c:pt>
                <c:pt idx="434">
                  <c:v>1431.97</c:v>
                </c:pt>
                <c:pt idx="435">
                  <c:v>1268.0691666666667</c:v>
                </c:pt>
                <c:pt idx="436">
                  <c:v>1191.0922222222223</c:v>
                </c:pt>
                <c:pt idx="437">
                  <c:v>1243.661388888889</c:v>
                </c:pt>
                <c:pt idx="438">
                  <c:v>1194.9133333333334</c:v>
                </c:pt>
                <c:pt idx="439">
                  <c:v>1355.9919444444445</c:v>
                </c:pt>
                <c:pt idx="440">
                  <c:v>1184.7866666666666</c:v>
                </c:pt>
                <c:pt idx="441">
                  <c:v>1200.3766666666668</c:v>
                </c:pt>
                <c:pt idx="442">
                  <c:v>1196.5383333333334</c:v>
                </c:pt>
                <c:pt idx="443">
                  <c:v>1218.341388888889</c:v>
                </c:pt>
                <c:pt idx="444">
                  <c:v>1230.7361111111113</c:v>
                </c:pt>
                <c:pt idx="445">
                  <c:v>1493.4052777777777</c:v>
                </c:pt>
                <c:pt idx="446">
                  <c:v>1361.7325000000001</c:v>
                </c:pt>
                <c:pt idx="447">
                  <c:v>1186.58</c:v>
                </c:pt>
                <c:pt idx="448">
                  <c:v>1201.6849999999999</c:v>
                </c:pt>
                <c:pt idx="449">
                  <c:v>1183.3855555555556</c:v>
                </c:pt>
                <c:pt idx="450">
                  <c:v>1203.6044444444444</c:v>
                </c:pt>
                <c:pt idx="451">
                  <c:v>1198.9055555555556</c:v>
                </c:pt>
                <c:pt idx="452">
                  <c:v>1219.4602777777777</c:v>
                </c:pt>
                <c:pt idx="453">
                  <c:v>1184.3455555555554</c:v>
                </c:pt>
                <c:pt idx="454">
                  <c:v>1264.0966666666668</c:v>
                </c:pt>
                <c:pt idx="455">
                  <c:v>1275.6247222222223</c:v>
                </c:pt>
                <c:pt idx="456">
                  <c:v>1260.7344444444445</c:v>
                </c:pt>
                <c:pt idx="457">
                  <c:v>849.17583333333334</c:v>
                </c:pt>
                <c:pt idx="458">
                  <c:v>692.88499999999999</c:v>
                </c:pt>
                <c:pt idx="459">
                  <c:v>787.62777777777785</c:v>
                </c:pt>
                <c:pt idx="460">
                  <c:v>735.90444444444449</c:v>
                </c:pt>
                <c:pt idx="461">
                  <c:v>659.01333333333332</c:v>
                </c:pt>
                <c:pt idx="462">
                  <c:v>799.45666666666671</c:v>
                </c:pt>
                <c:pt idx="463">
                  <c:v>787.88499999999999</c:v>
                </c:pt>
                <c:pt idx="464">
                  <c:v>816.38222222222225</c:v>
                </c:pt>
                <c:pt idx="465">
                  <c:v>796.87277777777786</c:v>
                </c:pt>
                <c:pt idx="466">
                  <c:v>792.43222222222221</c:v>
                </c:pt>
                <c:pt idx="467">
                  <c:v>1147.0194444444444</c:v>
                </c:pt>
                <c:pt idx="468">
                  <c:v>838.39333333333332</c:v>
                </c:pt>
                <c:pt idx="469">
                  <c:v>612.60944444444453</c:v>
                </c:pt>
                <c:pt idx="470">
                  <c:v>582.71777777777777</c:v>
                </c:pt>
                <c:pt idx="471">
                  <c:v>592.47722222222228</c:v>
                </c:pt>
                <c:pt idx="472">
                  <c:v>732.2161111111111</c:v>
                </c:pt>
                <c:pt idx="473">
                  <c:v>741.52527777777789</c:v>
                </c:pt>
                <c:pt idx="474">
                  <c:v>587.49611111111108</c:v>
                </c:pt>
                <c:pt idx="475">
                  <c:v>594.32277777777779</c:v>
                </c:pt>
                <c:pt idx="476">
                  <c:v>589.00388888888892</c:v>
                </c:pt>
                <c:pt idx="477">
                  <c:v>588.74222222222227</c:v>
                </c:pt>
                <c:pt idx="478">
                  <c:v>588.00666666666677</c:v>
                </c:pt>
                <c:pt idx="479">
                  <c:v>624.76861111111111</c:v>
                </c:pt>
                <c:pt idx="480">
                  <c:v>649.70055555555564</c:v>
                </c:pt>
                <c:pt idx="481">
                  <c:v>941.0913888888889</c:v>
                </c:pt>
                <c:pt idx="482">
                  <c:v>798.86388888888882</c:v>
                </c:pt>
                <c:pt idx="483">
                  <c:v>784.62166666666678</c:v>
                </c:pt>
                <c:pt idx="484">
                  <c:v>795.72888888888883</c:v>
                </c:pt>
                <c:pt idx="485">
                  <c:v>803.17722222222221</c:v>
                </c:pt>
                <c:pt idx="486">
                  <c:v>788.28666666666675</c:v>
                </c:pt>
                <c:pt idx="487">
                  <c:v>1363.3150000000001</c:v>
                </c:pt>
                <c:pt idx="488">
                  <c:v>795.77833333333342</c:v>
                </c:pt>
                <c:pt idx="489">
                  <c:v>1222.6222222222223</c:v>
                </c:pt>
                <c:pt idx="490">
                  <c:v>769.71527777777783</c:v>
                </c:pt>
                <c:pt idx="491">
                  <c:v>814.43555555555565</c:v>
                </c:pt>
                <c:pt idx="492">
                  <c:v>793.48666666666679</c:v>
                </c:pt>
                <c:pt idx="493">
                  <c:v>787.12944444444452</c:v>
                </c:pt>
                <c:pt idx="494">
                  <c:v>797.23027777777781</c:v>
                </c:pt>
                <c:pt idx="495">
                  <c:v>1115.3405555555555</c:v>
                </c:pt>
                <c:pt idx="496">
                  <c:v>839.34222222222229</c:v>
                </c:pt>
                <c:pt idx="497">
                  <c:v>802.90777777777782</c:v>
                </c:pt>
                <c:pt idx="498">
                  <c:v>841.92250000000001</c:v>
                </c:pt>
                <c:pt idx="499">
                  <c:v>847.29055555555567</c:v>
                </c:pt>
                <c:pt idx="500">
                  <c:v>751.21972222222223</c:v>
                </c:pt>
                <c:pt idx="501">
                  <c:v>580.71277777777777</c:v>
                </c:pt>
                <c:pt idx="502">
                  <c:v>723.44722222222219</c:v>
                </c:pt>
                <c:pt idx="503">
                  <c:v>583.60333333333335</c:v>
                </c:pt>
                <c:pt idx="504">
                  <c:v>577.05888888888887</c:v>
                </c:pt>
                <c:pt idx="505">
                  <c:v>582.00222222222226</c:v>
                </c:pt>
                <c:pt idx="506">
                  <c:v>595.2408333333334</c:v>
                </c:pt>
                <c:pt idx="507">
                  <c:v>596.59500000000003</c:v>
                </c:pt>
                <c:pt idx="508">
                  <c:v>579.07277777777779</c:v>
                </c:pt>
                <c:pt idx="509">
                  <c:v>587.65611111111116</c:v>
                </c:pt>
                <c:pt idx="510">
                  <c:v>580.2316666666668</c:v>
                </c:pt>
                <c:pt idx="511">
                  <c:v>601.255</c:v>
                </c:pt>
                <c:pt idx="512">
                  <c:v>580.2161111111111</c:v>
                </c:pt>
                <c:pt idx="513">
                  <c:v>582.74111111111108</c:v>
                </c:pt>
                <c:pt idx="514">
                  <c:v>600.52638888888885</c:v>
                </c:pt>
                <c:pt idx="515">
                  <c:v>994.70777777777789</c:v>
                </c:pt>
                <c:pt idx="516">
                  <c:v>762.12777777777785</c:v>
                </c:pt>
                <c:pt idx="517">
                  <c:v>738.11944444444453</c:v>
                </c:pt>
                <c:pt idx="518">
                  <c:v>863.64694444444444</c:v>
                </c:pt>
                <c:pt idx="519">
                  <c:v>737.15166666666676</c:v>
                </c:pt>
                <c:pt idx="520">
                  <c:v>729.44555555555564</c:v>
                </c:pt>
                <c:pt idx="521">
                  <c:v>1509.0675000000001</c:v>
                </c:pt>
                <c:pt idx="522">
                  <c:v>806.0961111111111</c:v>
                </c:pt>
                <c:pt idx="523">
                  <c:v>850.18027777777786</c:v>
                </c:pt>
                <c:pt idx="524">
                  <c:v>596.64694444444444</c:v>
                </c:pt>
                <c:pt idx="525">
                  <c:v>625.09888888888884</c:v>
                </c:pt>
                <c:pt idx="526">
                  <c:v>577.07388888888886</c:v>
                </c:pt>
                <c:pt idx="527">
                  <c:v>1007.5561111111111</c:v>
                </c:pt>
                <c:pt idx="528">
                  <c:v>739.95749999999998</c:v>
                </c:pt>
                <c:pt idx="529">
                  <c:v>616.80111111111114</c:v>
                </c:pt>
                <c:pt idx="530">
                  <c:v>589.90222222222224</c:v>
                </c:pt>
                <c:pt idx="531">
                  <c:v>537.66277777777771</c:v>
                </c:pt>
                <c:pt idx="532">
                  <c:v>619.13472222222219</c:v>
                </c:pt>
                <c:pt idx="533">
                  <c:v>579.20000000000005</c:v>
                </c:pt>
                <c:pt idx="534">
                  <c:v>1023.8655555555556</c:v>
                </c:pt>
                <c:pt idx="535">
                  <c:v>677.43222222222221</c:v>
                </c:pt>
                <c:pt idx="536">
                  <c:v>755.36749999999995</c:v>
                </c:pt>
                <c:pt idx="537">
                  <c:v>590.14666666666676</c:v>
                </c:pt>
                <c:pt idx="538">
                  <c:v>650.2983333333334</c:v>
                </c:pt>
                <c:pt idx="539">
                  <c:v>851.24277777777786</c:v>
                </c:pt>
                <c:pt idx="540">
                  <c:v>978.79361111111109</c:v>
                </c:pt>
                <c:pt idx="541">
                  <c:v>1134.9594444444444</c:v>
                </c:pt>
                <c:pt idx="542">
                  <c:v>542.5477777777777</c:v>
                </c:pt>
                <c:pt idx="543">
                  <c:v>512.08166666666671</c:v>
                </c:pt>
                <c:pt idx="544">
                  <c:v>642.69555555555564</c:v>
                </c:pt>
                <c:pt idx="545">
                  <c:v>728.0244444444445</c:v>
                </c:pt>
                <c:pt idx="546">
                  <c:v>541.7983333333334</c:v>
                </c:pt>
                <c:pt idx="547">
                  <c:v>503.53194444444443</c:v>
                </c:pt>
                <c:pt idx="548">
                  <c:v>711.7405555555556</c:v>
                </c:pt>
                <c:pt idx="549">
                  <c:v>806.55833333333339</c:v>
                </c:pt>
                <c:pt idx="550">
                  <c:v>669.97888888888883</c:v>
                </c:pt>
                <c:pt idx="551">
                  <c:v>480.47166666666669</c:v>
                </c:pt>
                <c:pt idx="552">
                  <c:v>570.73805555555566</c:v>
                </c:pt>
                <c:pt idx="553">
                  <c:v>657.74111111111108</c:v>
                </c:pt>
                <c:pt idx="554">
                  <c:v>745.45833333333337</c:v>
                </c:pt>
                <c:pt idx="555">
                  <c:v>537.19500000000005</c:v>
                </c:pt>
                <c:pt idx="556">
                  <c:v>539.43972222222226</c:v>
                </c:pt>
                <c:pt idx="557">
                  <c:v>673.52499999999998</c:v>
                </c:pt>
                <c:pt idx="558">
                  <c:v>796.17638888888882</c:v>
                </c:pt>
                <c:pt idx="559">
                  <c:v>532.13944444444451</c:v>
                </c:pt>
                <c:pt idx="560">
                  <c:v>579.35194444444448</c:v>
                </c:pt>
                <c:pt idx="561">
                  <c:v>786.7027777777779</c:v>
                </c:pt>
                <c:pt idx="562">
                  <c:v>662.80111111111114</c:v>
                </c:pt>
                <c:pt idx="563">
                  <c:v>517.29333333333341</c:v>
                </c:pt>
                <c:pt idx="564">
                  <c:v>662.51333333333332</c:v>
                </c:pt>
                <c:pt idx="565">
                  <c:v>736.02222222222224</c:v>
                </c:pt>
                <c:pt idx="566">
                  <c:v>534.09</c:v>
                </c:pt>
                <c:pt idx="567">
                  <c:v>601.62305555555565</c:v>
                </c:pt>
                <c:pt idx="568">
                  <c:v>600.38555555555558</c:v>
                </c:pt>
                <c:pt idx="569">
                  <c:v>803.75777777777785</c:v>
                </c:pt>
                <c:pt idx="570">
                  <c:v>663.15499999999997</c:v>
                </c:pt>
                <c:pt idx="571">
                  <c:v>547.76166666666677</c:v>
                </c:pt>
                <c:pt idx="572">
                  <c:v>551.46805555555557</c:v>
                </c:pt>
                <c:pt idx="573">
                  <c:v>742.15666666666675</c:v>
                </c:pt>
                <c:pt idx="574">
                  <c:v>787.82027777777785</c:v>
                </c:pt>
                <c:pt idx="575">
                  <c:v>1322.6666666666667</c:v>
                </c:pt>
                <c:pt idx="576">
                  <c:v>584.21944444444455</c:v>
                </c:pt>
                <c:pt idx="577">
                  <c:v>817.1494444444445</c:v>
                </c:pt>
                <c:pt idx="578">
                  <c:v>884.74944444444452</c:v>
                </c:pt>
                <c:pt idx="579">
                  <c:v>744.11611111111108</c:v>
                </c:pt>
                <c:pt idx="580">
                  <c:v>734.17055555555567</c:v>
                </c:pt>
                <c:pt idx="581">
                  <c:v>715.31388888888887</c:v>
                </c:pt>
                <c:pt idx="582">
                  <c:v>731.01555555555558</c:v>
                </c:pt>
                <c:pt idx="583">
                  <c:v>542.61944444444453</c:v>
                </c:pt>
                <c:pt idx="584">
                  <c:v>526.75611111111107</c:v>
                </c:pt>
                <c:pt idx="585">
                  <c:v>571.16277777777771</c:v>
                </c:pt>
                <c:pt idx="586">
                  <c:v>803.13222222222225</c:v>
                </c:pt>
                <c:pt idx="587">
                  <c:v>689.56833333333338</c:v>
                </c:pt>
                <c:pt idx="588">
                  <c:v>513.0961111111111</c:v>
                </c:pt>
                <c:pt idx="589">
                  <c:v>603.96249999999998</c:v>
                </c:pt>
                <c:pt idx="590">
                  <c:v>653.35444444444454</c:v>
                </c:pt>
                <c:pt idx="591">
                  <c:v>728.84083333333342</c:v>
                </c:pt>
                <c:pt idx="592">
                  <c:v>552.39861111111111</c:v>
                </c:pt>
                <c:pt idx="593">
                  <c:v>751.6247222222222</c:v>
                </c:pt>
                <c:pt idx="594">
                  <c:v>799.48138888888889</c:v>
                </c:pt>
                <c:pt idx="595">
                  <c:v>743.17472222222227</c:v>
                </c:pt>
                <c:pt idx="596">
                  <c:v>581.44555555555564</c:v>
                </c:pt>
                <c:pt idx="597">
                  <c:v>753.28222222222223</c:v>
                </c:pt>
                <c:pt idx="598">
                  <c:v>583.77</c:v>
                </c:pt>
                <c:pt idx="599">
                  <c:v>758.04499999999996</c:v>
                </c:pt>
                <c:pt idx="600">
                  <c:v>582.99388888888893</c:v>
                </c:pt>
                <c:pt idx="601">
                  <c:v>643.27</c:v>
                </c:pt>
                <c:pt idx="602">
                  <c:v>818.02222222222224</c:v>
                </c:pt>
                <c:pt idx="603">
                  <c:v>714.90583333333336</c:v>
                </c:pt>
                <c:pt idx="604">
                  <c:v>677.0627777777778</c:v>
                </c:pt>
                <c:pt idx="605">
                  <c:v>683.82666666666671</c:v>
                </c:pt>
                <c:pt idx="606">
                  <c:v>595.49472222222221</c:v>
                </c:pt>
                <c:pt idx="607">
                  <c:v>810.44666666666672</c:v>
                </c:pt>
                <c:pt idx="608">
                  <c:v>737.67055555555567</c:v>
                </c:pt>
                <c:pt idx="609">
                  <c:v>540.76055555555558</c:v>
                </c:pt>
                <c:pt idx="610">
                  <c:v>509.30638888888893</c:v>
                </c:pt>
                <c:pt idx="611">
                  <c:v>954.23833333333334</c:v>
                </c:pt>
                <c:pt idx="612">
                  <c:v>674.20444444444445</c:v>
                </c:pt>
                <c:pt idx="613">
                  <c:v>592.62833333333333</c:v>
                </c:pt>
                <c:pt idx="614">
                  <c:v>658.42361111111109</c:v>
                </c:pt>
                <c:pt idx="615">
                  <c:v>1075.0208333333335</c:v>
                </c:pt>
                <c:pt idx="616">
                  <c:v>726.6297222222222</c:v>
                </c:pt>
                <c:pt idx="617">
                  <c:v>531.48500000000001</c:v>
                </c:pt>
                <c:pt idx="618">
                  <c:v>681.59694444444449</c:v>
                </c:pt>
                <c:pt idx="619">
                  <c:v>592.15972222222229</c:v>
                </c:pt>
                <c:pt idx="620">
                  <c:v>1148.8025</c:v>
                </c:pt>
                <c:pt idx="621">
                  <c:v>780.26888888888891</c:v>
                </c:pt>
                <c:pt idx="622">
                  <c:v>963.34027777777783</c:v>
                </c:pt>
                <c:pt idx="623">
                  <c:v>729.73361111111114</c:v>
                </c:pt>
                <c:pt idx="624">
                  <c:v>811.88361111111112</c:v>
                </c:pt>
                <c:pt idx="625">
                  <c:v>676.42555555555566</c:v>
                </c:pt>
                <c:pt idx="626">
                  <c:v>523.10111111111109</c:v>
                </c:pt>
                <c:pt idx="627">
                  <c:v>612.65972222222229</c:v>
                </c:pt>
                <c:pt idx="628">
                  <c:v>598.66611111111115</c:v>
                </c:pt>
                <c:pt idx="629">
                  <c:v>756.03083333333336</c:v>
                </c:pt>
                <c:pt idx="630">
                  <c:v>733.66499999999996</c:v>
                </c:pt>
                <c:pt idx="631">
                  <c:v>586.22194444444449</c:v>
                </c:pt>
                <c:pt idx="632">
                  <c:v>597.25111111111107</c:v>
                </c:pt>
                <c:pt idx="633">
                  <c:v>558.7116666666667</c:v>
                </c:pt>
                <c:pt idx="634">
                  <c:v>611.15</c:v>
                </c:pt>
                <c:pt idx="635">
                  <c:v>736.63666666666677</c:v>
                </c:pt>
                <c:pt idx="636">
                  <c:v>779.78194444444455</c:v>
                </c:pt>
                <c:pt idx="637">
                  <c:v>514.00972222222219</c:v>
                </c:pt>
                <c:pt idx="638">
                  <c:v>795.32666666666671</c:v>
                </c:pt>
                <c:pt idx="639">
                  <c:v>663.68888888888887</c:v>
                </c:pt>
                <c:pt idx="640">
                  <c:v>501.6561111111111</c:v>
                </c:pt>
                <c:pt idx="641">
                  <c:v>593.72</c:v>
                </c:pt>
                <c:pt idx="642">
                  <c:v>1290.4552777777778</c:v>
                </c:pt>
                <c:pt idx="643">
                  <c:v>768.87111111111108</c:v>
                </c:pt>
                <c:pt idx="644">
                  <c:v>919.75583333333338</c:v>
                </c:pt>
                <c:pt idx="645">
                  <c:v>644.76638888888886</c:v>
                </c:pt>
                <c:pt idx="646">
                  <c:v>910.36305555555566</c:v>
                </c:pt>
                <c:pt idx="647">
                  <c:v>664.64333333333332</c:v>
                </c:pt>
                <c:pt idx="648">
                  <c:v>517.91944444444448</c:v>
                </c:pt>
                <c:pt idx="649">
                  <c:v>653.79916666666679</c:v>
                </c:pt>
                <c:pt idx="650">
                  <c:v>768.36</c:v>
                </c:pt>
                <c:pt idx="651">
                  <c:v>543.96555555555562</c:v>
                </c:pt>
                <c:pt idx="652">
                  <c:v>521.47888888888895</c:v>
                </c:pt>
                <c:pt idx="653">
                  <c:v>785.51388888888891</c:v>
                </c:pt>
                <c:pt idx="654">
                  <c:v>778.54611111111114</c:v>
                </c:pt>
                <c:pt idx="655">
                  <c:v>728.15833333333342</c:v>
                </c:pt>
                <c:pt idx="656">
                  <c:v>582.81333333333339</c:v>
                </c:pt>
                <c:pt idx="657">
                  <c:v>610.65111111111116</c:v>
                </c:pt>
                <c:pt idx="658">
                  <c:v>898.29555555555567</c:v>
                </c:pt>
                <c:pt idx="659">
                  <c:v>704.51388888888891</c:v>
                </c:pt>
                <c:pt idx="660">
                  <c:v>618.6825</c:v>
                </c:pt>
                <c:pt idx="661">
                  <c:v>644.92055555555567</c:v>
                </c:pt>
                <c:pt idx="662">
                  <c:v>730.03166666666675</c:v>
                </c:pt>
                <c:pt idx="663">
                  <c:v>538.00388888888892</c:v>
                </c:pt>
                <c:pt idx="664">
                  <c:v>509.58166666666671</c:v>
                </c:pt>
                <c:pt idx="665">
                  <c:v>581.78833333333341</c:v>
                </c:pt>
                <c:pt idx="666">
                  <c:v>752.46305555555557</c:v>
                </c:pt>
                <c:pt idx="667">
                  <c:v>540.45944444444444</c:v>
                </c:pt>
                <c:pt idx="668">
                  <c:v>509.51972222222224</c:v>
                </c:pt>
                <c:pt idx="669">
                  <c:v>1025.7552777777778</c:v>
                </c:pt>
                <c:pt idx="670">
                  <c:v>668.65444444444449</c:v>
                </c:pt>
                <c:pt idx="671">
                  <c:v>520.57888888888897</c:v>
                </c:pt>
                <c:pt idx="672">
                  <c:v>657.42777777777781</c:v>
                </c:pt>
                <c:pt idx="673">
                  <c:v>842.375</c:v>
                </c:pt>
                <c:pt idx="674">
                  <c:v>664.72388888888884</c:v>
                </c:pt>
                <c:pt idx="675">
                  <c:v>519.72277777777776</c:v>
                </c:pt>
                <c:pt idx="676">
                  <c:v>639.01666666666677</c:v>
                </c:pt>
                <c:pt idx="677">
                  <c:v>734.50722222222225</c:v>
                </c:pt>
                <c:pt idx="678">
                  <c:v>552.28555555555567</c:v>
                </c:pt>
                <c:pt idx="679">
                  <c:v>594.05083333333334</c:v>
                </c:pt>
                <c:pt idx="680">
                  <c:v>882.94749999999999</c:v>
                </c:pt>
                <c:pt idx="681">
                  <c:v>817.8033333333334</c:v>
                </c:pt>
                <c:pt idx="682">
                  <c:v>730.83722222222229</c:v>
                </c:pt>
                <c:pt idx="683">
                  <c:v>532.76722222222224</c:v>
                </c:pt>
                <c:pt idx="684">
                  <c:v>1292.288888888889</c:v>
                </c:pt>
                <c:pt idx="685">
                  <c:v>646.51222222222225</c:v>
                </c:pt>
                <c:pt idx="686">
                  <c:v>811.49249999999995</c:v>
                </c:pt>
                <c:pt idx="687">
                  <c:v>537.63666666666677</c:v>
                </c:pt>
                <c:pt idx="688">
                  <c:v>687.10055555555562</c:v>
                </c:pt>
                <c:pt idx="689">
                  <c:v>801.61944444444453</c:v>
                </c:pt>
                <c:pt idx="690">
                  <c:v>733.31166666666672</c:v>
                </c:pt>
                <c:pt idx="691">
                  <c:v>589.02694444444455</c:v>
                </c:pt>
                <c:pt idx="692">
                  <c:v>963.28888888888889</c:v>
                </c:pt>
                <c:pt idx="693">
                  <c:v>1001.0549999999999</c:v>
                </c:pt>
                <c:pt idx="694">
                  <c:v>687.79555555555567</c:v>
                </c:pt>
                <c:pt idx="695">
                  <c:v>942.38222222222225</c:v>
                </c:pt>
                <c:pt idx="696">
                  <c:v>828.29</c:v>
                </c:pt>
                <c:pt idx="697">
                  <c:v>581.83055555555563</c:v>
                </c:pt>
                <c:pt idx="698">
                  <c:v>641.63777777777773</c:v>
                </c:pt>
                <c:pt idx="699">
                  <c:v>765.66888888888889</c:v>
                </c:pt>
                <c:pt idx="700">
                  <c:v>544.41833333333341</c:v>
                </c:pt>
                <c:pt idx="701">
                  <c:v>523.98555555555561</c:v>
                </c:pt>
                <c:pt idx="702">
                  <c:v>581.22777777777776</c:v>
                </c:pt>
                <c:pt idx="703">
                  <c:v>811.66388888888889</c:v>
                </c:pt>
                <c:pt idx="704">
                  <c:v>746.63055555555559</c:v>
                </c:pt>
                <c:pt idx="705">
                  <c:v>532.79222222222222</c:v>
                </c:pt>
                <c:pt idx="706">
                  <c:v>518.17388888888888</c:v>
                </c:pt>
                <c:pt idx="707">
                  <c:v>1414.1555555555556</c:v>
                </c:pt>
                <c:pt idx="708">
                  <c:v>677.03944444444448</c:v>
                </c:pt>
                <c:pt idx="709">
                  <c:v>684.26499999999999</c:v>
                </c:pt>
                <c:pt idx="710">
                  <c:v>550.02611111111116</c:v>
                </c:pt>
                <c:pt idx="711">
                  <c:v>1062.2333333333336</c:v>
                </c:pt>
                <c:pt idx="712">
                  <c:v>609.57000000000005</c:v>
                </c:pt>
                <c:pt idx="713">
                  <c:v>512.30888888888899</c:v>
                </c:pt>
                <c:pt idx="714">
                  <c:v>589.34472222222223</c:v>
                </c:pt>
                <c:pt idx="715">
                  <c:v>1026.0897222222222</c:v>
                </c:pt>
                <c:pt idx="716">
                  <c:v>1136.0961111111112</c:v>
                </c:pt>
                <c:pt idx="717">
                  <c:v>550.29944444444448</c:v>
                </c:pt>
                <c:pt idx="718">
                  <c:v>545.11500000000001</c:v>
                </c:pt>
                <c:pt idx="719">
                  <c:v>584.88777777777773</c:v>
                </c:pt>
                <c:pt idx="720">
                  <c:v>907.82555555555564</c:v>
                </c:pt>
                <c:pt idx="721">
                  <c:v>714.30694444444453</c:v>
                </c:pt>
                <c:pt idx="722">
                  <c:v>527.31333333333339</c:v>
                </c:pt>
                <c:pt idx="723">
                  <c:v>721.40277777777771</c:v>
                </c:pt>
                <c:pt idx="724">
                  <c:v>1087.335</c:v>
                </c:pt>
                <c:pt idx="725">
                  <c:v>780.19416666666677</c:v>
                </c:pt>
                <c:pt idx="726">
                  <c:v>590.24805555555565</c:v>
                </c:pt>
                <c:pt idx="727">
                  <c:v>846.98722222222227</c:v>
                </c:pt>
                <c:pt idx="728">
                  <c:v>747.11277777777786</c:v>
                </c:pt>
                <c:pt idx="729">
                  <c:v>540.27111111111117</c:v>
                </c:pt>
                <c:pt idx="730">
                  <c:v>518.71888888888896</c:v>
                </c:pt>
                <c:pt idx="731">
                  <c:v>668.1155555555556</c:v>
                </c:pt>
                <c:pt idx="732">
                  <c:v>951.65194444444455</c:v>
                </c:pt>
                <c:pt idx="733">
                  <c:v>978.11888888888893</c:v>
                </c:pt>
                <c:pt idx="734">
                  <c:v>1143.5947222222223</c:v>
                </c:pt>
                <c:pt idx="735">
                  <c:v>959.56611111111113</c:v>
                </c:pt>
                <c:pt idx="736">
                  <c:v>1972.7572222222223</c:v>
                </c:pt>
                <c:pt idx="737">
                  <c:v>1060.0558333333336</c:v>
                </c:pt>
                <c:pt idx="738">
                  <c:v>1278.7455555555555</c:v>
                </c:pt>
                <c:pt idx="739">
                  <c:v>3178.7386111111114</c:v>
                </c:pt>
                <c:pt idx="740">
                  <c:v>1223.1122222222223</c:v>
                </c:pt>
                <c:pt idx="741">
                  <c:v>1250.4777777777776</c:v>
                </c:pt>
                <c:pt idx="742">
                  <c:v>1201.5655555555554</c:v>
                </c:pt>
                <c:pt idx="743">
                  <c:v>935.55583333333334</c:v>
                </c:pt>
                <c:pt idx="744">
                  <c:v>998.11249999999995</c:v>
                </c:pt>
                <c:pt idx="745">
                  <c:v>878.56388888888887</c:v>
                </c:pt>
                <c:pt idx="746">
                  <c:v>464.875</c:v>
                </c:pt>
                <c:pt idx="747">
                  <c:v>449.45277777777778</c:v>
                </c:pt>
                <c:pt idx="748">
                  <c:v>1004.4927777777779</c:v>
                </c:pt>
                <c:pt idx="749">
                  <c:v>1049.8447222222223</c:v>
                </c:pt>
                <c:pt idx="750">
                  <c:v>901.93888888888887</c:v>
                </c:pt>
                <c:pt idx="751">
                  <c:v>911.89333333333332</c:v>
                </c:pt>
                <c:pt idx="752">
                  <c:v>906.9</c:v>
                </c:pt>
                <c:pt idx="753">
                  <c:v>1260.1138888888891</c:v>
                </c:pt>
                <c:pt idx="754">
                  <c:v>1211.7077777777777</c:v>
                </c:pt>
                <c:pt idx="755">
                  <c:v>1329.7741666666668</c:v>
                </c:pt>
                <c:pt idx="756">
                  <c:v>909.0916666666667</c:v>
                </c:pt>
                <c:pt idx="757">
                  <c:v>833.53444444444449</c:v>
                </c:pt>
                <c:pt idx="758">
                  <c:v>807.91166666666675</c:v>
                </c:pt>
                <c:pt idx="759">
                  <c:v>2298.1291666666671</c:v>
                </c:pt>
                <c:pt idx="760">
                  <c:v>1001.7813888888888</c:v>
                </c:pt>
                <c:pt idx="761">
                  <c:v>1054.8602777777778</c:v>
                </c:pt>
                <c:pt idx="762">
                  <c:v>900.59222222222229</c:v>
                </c:pt>
                <c:pt idx="763">
                  <c:v>904.02944444444449</c:v>
                </c:pt>
                <c:pt idx="764">
                  <c:v>914.03333333333342</c:v>
                </c:pt>
                <c:pt idx="765">
                  <c:v>920.10055555555562</c:v>
                </c:pt>
                <c:pt idx="766">
                  <c:v>1363.3330555555556</c:v>
                </c:pt>
                <c:pt idx="767">
                  <c:v>1224.2747222222222</c:v>
                </c:pt>
                <c:pt idx="768">
                  <c:v>1200.4677777777777</c:v>
                </c:pt>
                <c:pt idx="769">
                  <c:v>1192.3277777777778</c:v>
                </c:pt>
                <c:pt idx="770">
                  <c:v>1208.4127777777778</c:v>
                </c:pt>
                <c:pt idx="771">
                  <c:v>1119.1472222222224</c:v>
                </c:pt>
                <c:pt idx="772">
                  <c:v>917.31361111111107</c:v>
                </c:pt>
                <c:pt idx="773">
                  <c:v>815.41722222222222</c:v>
                </c:pt>
                <c:pt idx="774">
                  <c:v>448.23944444444442</c:v>
                </c:pt>
                <c:pt idx="775">
                  <c:v>442.38055555555559</c:v>
                </c:pt>
                <c:pt idx="776">
                  <c:v>903.69611111111112</c:v>
                </c:pt>
                <c:pt idx="777">
                  <c:v>903.35944444444453</c:v>
                </c:pt>
                <c:pt idx="778">
                  <c:v>2004.2366666666667</c:v>
                </c:pt>
                <c:pt idx="779">
                  <c:v>1409.6947222222223</c:v>
                </c:pt>
                <c:pt idx="780">
                  <c:v>922.7744444444445</c:v>
                </c:pt>
                <c:pt idx="781">
                  <c:v>914.64777777777783</c:v>
                </c:pt>
                <c:pt idx="782">
                  <c:v>902.89722222222224</c:v>
                </c:pt>
                <c:pt idx="783">
                  <c:v>1195.6772222222223</c:v>
                </c:pt>
                <c:pt idx="784">
                  <c:v>1484.081388888889</c:v>
                </c:pt>
                <c:pt idx="785">
                  <c:v>3362.6252777777781</c:v>
                </c:pt>
                <c:pt idx="786">
                  <c:v>856.88</c:v>
                </c:pt>
                <c:pt idx="787">
                  <c:v>977.48694444444448</c:v>
                </c:pt>
                <c:pt idx="788">
                  <c:v>445.10388888888895</c:v>
                </c:pt>
                <c:pt idx="789">
                  <c:v>550.15277777777771</c:v>
                </c:pt>
                <c:pt idx="790">
                  <c:v>893.00777777777785</c:v>
                </c:pt>
                <c:pt idx="791">
                  <c:v>692.79666666666674</c:v>
                </c:pt>
                <c:pt idx="792">
                  <c:v>876.9283333333334</c:v>
                </c:pt>
                <c:pt idx="793">
                  <c:v>1676.1505555555557</c:v>
                </c:pt>
                <c:pt idx="794">
                  <c:v>1422.2516666666668</c:v>
                </c:pt>
                <c:pt idx="795">
                  <c:v>1013.8491666666667</c:v>
                </c:pt>
                <c:pt idx="796">
                  <c:v>928.15277777777783</c:v>
                </c:pt>
                <c:pt idx="797">
                  <c:v>1422.2025000000001</c:v>
                </c:pt>
                <c:pt idx="798">
                  <c:v>1090.0377777777778</c:v>
                </c:pt>
                <c:pt idx="799">
                  <c:v>1073.3841666666667</c:v>
                </c:pt>
                <c:pt idx="800">
                  <c:v>1249.4144444444446</c:v>
                </c:pt>
                <c:pt idx="801">
                  <c:v>915.36722222222227</c:v>
                </c:pt>
                <c:pt idx="802">
                  <c:v>1232.6733333333334</c:v>
                </c:pt>
                <c:pt idx="803">
                  <c:v>933.05527777777786</c:v>
                </c:pt>
                <c:pt idx="804">
                  <c:v>909.88277777777785</c:v>
                </c:pt>
                <c:pt idx="805">
                  <c:v>1360.6433333333334</c:v>
                </c:pt>
                <c:pt idx="806">
                  <c:v>976.46083333333343</c:v>
                </c:pt>
                <c:pt idx="807">
                  <c:v>1221.828888888889</c:v>
                </c:pt>
                <c:pt idx="808">
                  <c:v>767.44</c:v>
                </c:pt>
                <c:pt idx="809">
                  <c:v>692.09277777777777</c:v>
                </c:pt>
                <c:pt idx="810">
                  <c:v>515.16333333333341</c:v>
                </c:pt>
                <c:pt idx="811">
                  <c:v>588.88444444444451</c:v>
                </c:pt>
                <c:pt idx="812">
                  <c:v>678.3897222222223</c:v>
                </c:pt>
                <c:pt idx="813">
                  <c:v>749.60222222222228</c:v>
                </c:pt>
                <c:pt idx="814">
                  <c:v>828.85</c:v>
                </c:pt>
                <c:pt idx="815">
                  <c:v>808.51194444444445</c:v>
                </c:pt>
                <c:pt idx="816">
                  <c:v>708.27750000000003</c:v>
                </c:pt>
                <c:pt idx="817">
                  <c:v>815.60555555555561</c:v>
                </c:pt>
                <c:pt idx="818">
                  <c:v>590.3175</c:v>
                </c:pt>
                <c:pt idx="819">
                  <c:v>1015.0708333333333</c:v>
                </c:pt>
                <c:pt idx="820">
                  <c:v>622.86888888888893</c:v>
                </c:pt>
                <c:pt idx="821">
                  <c:v>672.87666666666678</c:v>
                </c:pt>
                <c:pt idx="822">
                  <c:v>549.99333333333334</c:v>
                </c:pt>
                <c:pt idx="823">
                  <c:v>675.29750000000001</c:v>
                </c:pt>
                <c:pt idx="824">
                  <c:v>807.08805555555557</c:v>
                </c:pt>
                <c:pt idx="825">
                  <c:v>599.50222222222226</c:v>
                </c:pt>
                <c:pt idx="826">
                  <c:v>732.91444444444448</c:v>
                </c:pt>
                <c:pt idx="827">
                  <c:v>618.53722222222223</c:v>
                </c:pt>
                <c:pt idx="828">
                  <c:v>674.01277777777773</c:v>
                </c:pt>
                <c:pt idx="829">
                  <c:v>693.34277777777777</c:v>
                </c:pt>
                <c:pt idx="830">
                  <c:v>752.60527777777781</c:v>
                </c:pt>
                <c:pt idx="831">
                  <c:v>646.39138888888886</c:v>
                </c:pt>
                <c:pt idx="832">
                  <c:v>623.89722222222224</c:v>
                </c:pt>
                <c:pt idx="833">
                  <c:v>679.76222222222225</c:v>
                </c:pt>
                <c:pt idx="834">
                  <c:v>670.45277777777778</c:v>
                </c:pt>
                <c:pt idx="835">
                  <c:v>509.24444444444441</c:v>
                </c:pt>
                <c:pt idx="836">
                  <c:v>629.12833333333333</c:v>
                </c:pt>
                <c:pt idx="837">
                  <c:v>668.87388888888893</c:v>
                </c:pt>
                <c:pt idx="838">
                  <c:v>793.53750000000002</c:v>
                </c:pt>
                <c:pt idx="839">
                  <c:v>669.93944444444446</c:v>
                </c:pt>
                <c:pt idx="840">
                  <c:v>514.78</c:v>
                </c:pt>
                <c:pt idx="841">
                  <c:v>605.18472222222226</c:v>
                </c:pt>
                <c:pt idx="842">
                  <c:v>808.18194444444453</c:v>
                </c:pt>
                <c:pt idx="843">
                  <c:v>737.31777777777791</c:v>
                </c:pt>
                <c:pt idx="844">
                  <c:v>690.09888888888884</c:v>
                </c:pt>
                <c:pt idx="845">
                  <c:v>522.95777777777778</c:v>
                </c:pt>
                <c:pt idx="846">
                  <c:v>1033.2702777777779</c:v>
                </c:pt>
                <c:pt idx="847">
                  <c:v>749.89666666666676</c:v>
                </c:pt>
                <c:pt idx="848">
                  <c:v>730.72555555555562</c:v>
                </c:pt>
                <c:pt idx="849">
                  <c:v>613.03333333333342</c:v>
                </c:pt>
                <c:pt idx="850">
                  <c:v>1081.3444444444444</c:v>
                </c:pt>
                <c:pt idx="851">
                  <c:v>670.06055555555565</c:v>
                </c:pt>
                <c:pt idx="852">
                  <c:v>564.07972222222224</c:v>
                </c:pt>
                <c:pt idx="853">
                  <c:v>588.34722222222229</c:v>
                </c:pt>
                <c:pt idx="854">
                  <c:v>796.85861111111114</c:v>
                </c:pt>
                <c:pt idx="855">
                  <c:v>1197.4808333333335</c:v>
                </c:pt>
                <c:pt idx="856">
                  <c:v>738.08</c:v>
                </c:pt>
                <c:pt idx="857">
                  <c:v>595.69333333333338</c:v>
                </c:pt>
                <c:pt idx="858">
                  <c:v>703.07861111111117</c:v>
                </c:pt>
                <c:pt idx="859">
                  <c:v>768.69388888888886</c:v>
                </c:pt>
                <c:pt idx="860">
                  <c:v>691.63611111111118</c:v>
                </c:pt>
                <c:pt idx="861">
                  <c:v>525.19611111111112</c:v>
                </c:pt>
                <c:pt idx="862">
                  <c:v>539.3416666666667</c:v>
                </c:pt>
                <c:pt idx="863">
                  <c:v>531.25083333333339</c:v>
                </c:pt>
                <c:pt idx="864">
                  <c:v>585.10333333333335</c:v>
                </c:pt>
                <c:pt idx="865">
                  <c:v>711.70472222222224</c:v>
                </c:pt>
                <c:pt idx="866">
                  <c:v>545.33833333333337</c:v>
                </c:pt>
                <c:pt idx="867">
                  <c:v>760.81555555555565</c:v>
                </c:pt>
                <c:pt idx="868">
                  <c:v>671.10944444444453</c:v>
                </c:pt>
                <c:pt idx="869">
                  <c:v>516.21472222222224</c:v>
                </c:pt>
                <c:pt idx="870">
                  <c:v>545.27222222222224</c:v>
                </c:pt>
                <c:pt idx="871">
                  <c:v>540.56055555555565</c:v>
                </c:pt>
                <c:pt idx="872">
                  <c:v>757.005</c:v>
                </c:pt>
                <c:pt idx="873">
                  <c:v>728.11138888888888</c:v>
                </c:pt>
                <c:pt idx="874">
                  <c:v>542.70611111111111</c:v>
                </c:pt>
                <c:pt idx="875">
                  <c:v>590.72833333333335</c:v>
                </c:pt>
                <c:pt idx="876">
                  <c:v>721.5869444444445</c:v>
                </c:pt>
                <c:pt idx="877">
                  <c:v>801.24166666666679</c:v>
                </c:pt>
                <c:pt idx="878">
                  <c:v>661.08555555555563</c:v>
                </c:pt>
                <c:pt idx="879">
                  <c:v>822.38499999999999</c:v>
                </c:pt>
                <c:pt idx="880">
                  <c:v>1914.6333333333334</c:v>
                </c:pt>
                <c:pt idx="881">
                  <c:v>1138.4411111111112</c:v>
                </c:pt>
                <c:pt idx="882">
                  <c:v>798.57222222222219</c:v>
                </c:pt>
                <c:pt idx="883">
                  <c:v>843.94472222222225</c:v>
                </c:pt>
                <c:pt idx="884">
                  <c:v>708.42944444444447</c:v>
                </c:pt>
                <c:pt idx="885">
                  <c:v>764.02055555555557</c:v>
                </c:pt>
                <c:pt idx="886">
                  <c:v>744.29333333333341</c:v>
                </c:pt>
                <c:pt idx="887">
                  <c:v>587.99444444444453</c:v>
                </c:pt>
                <c:pt idx="888">
                  <c:v>662.21027777777772</c:v>
                </c:pt>
                <c:pt idx="889">
                  <c:v>1226.068888888889</c:v>
                </c:pt>
                <c:pt idx="890">
                  <c:v>720.83500000000004</c:v>
                </c:pt>
                <c:pt idx="891">
                  <c:v>1093.4813888888889</c:v>
                </c:pt>
                <c:pt idx="892">
                  <c:v>768.38722222222225</c:v>
                </c:pt>
                <c:pt idx="893">
                  <c:v>666.03</c:v>
                </c:pt>
                <c:pt idx="894">
                  <c:v>882.07083333333333</c:v>
                </c:pt>
                <c:pt idx="895">
                  <c:v>522.66444444444448</c:v>
                </c:pt>
                <c:pt idx="896">
                  <c:v>576.45333333333338</c:v>
                </c:pt>
                <c:pt idx="897">
                  <c:v>589.18611111111113</c:v>
                </c:pt>
                <c:pt idx="898">
                  <c:v>697.66361111111109</c:v>
                </c:pt>
                <c:pt idx="899">
                  <c:v>905.92944444444447</c:v>
                </c:pt>
                <c:pt idx="900">
                  <c:v>740.10888888888883</c:v>
                </c:pt>
                <c:pt idx="901">
                  <c:v>589.5194444444445</c:v>
                </c:pt>
                <c:pt idx="902">
                  <c:v>587.06333333333339</c:v>
                </c:pt>
                <c:pt idx="903">
                  <c:v>658.97472222222223</c:v>
                </c:pt>
                <c:pt idx="904">
                  <c:v>750.76611111111117</c:v>
                </c:pt>
                <c:pt idx="905">
                  <c:v>1379.9119444444445</c:v>
                </c:pt>
                <c:pt idx="906">
                  <c:v>679.38166666666677</c:v>
                </c:pt>
                <c:pt idx="907">
                  <c:v>588.90555555555557</c:v>
                </c:pt>
                <c:pt idx="908">
                  <c:v>683.75833333333333</c:v>
                </c:pt>
                <c:pt idx="909">
                  <c:v>742.28611111111115</c:v>
                </c:pt>
                <c:pt idx="910">
                  <c:v>664.31</c:v>
                </c:pt>
                <c:pt idx="911">
                  <c:v>516.78499999999997</c:v>
                </c:pt>
                <c:pt idx="912">
                  <c:v>692.10583333333341</c:v>
                </c:pt>
                <c:pt idx="913">
                  <c:v>557.63555555555558</c:v>
                </c:pt>
                <c:pt idx="914">
                  <c:v>544.35555555555561</c:v>
                </c:pt>
                <c:pt idx="915">
                  <c:v>735.21833333333336</c:v>
                </c:pt>
                <c:pt idx="916">
                  <c:v>640.34555555555562</c:v>
                </c:pt>
                <c:pt idx="917">
                  <c:v>533.91111111111115</c:v>
                </c:pt>
                <c:pt idx="918">
                  <c:v>765.3655555555556</c:v>
                </c:pt>
                <c:pt idx="919">
                  <c:v>557.25166666666678</c:v>
                </c:pt>
                <c:pt idx="920">
                  <c:v>981.06277777777791</c:v>
                </c:pt>
                <c:pt idx="921">
                  <c:v>533.37111111111108</c:v>
                </c:pt>
                <c:pt idx="922">
                  <c:v>741.52333333333343</c:v>
                </c:pt>
                <c:pt idx="923">
                  <c:v>668.24749999999995</c:v>
                </c:pt>
                <c:pt idx="924">
                  <c:v>752.7694444444445</c:v>
                </c:pt>
                <c:pt idx="925">
                  <c:v>928.86527777777792</c:v>
                </c:pt>
                <c:pt idx="926">
                  <c:v>746.42944444444447</c:v>
                </c:pt>
                <c:pt idx="927">
                  <c:v>949.09444444444455</c:v>
                </c:pt>
                <c:pt idx="928">
                  <c:v>982.60138888888889</c:v>
                </c:pt>
                <c:pt idx="929">
                  <c:v>768.60416666666674</c:v>
                </c:pt>
                <c:pt idx="930">
                  <c:v>604.45055555555564</c:v>
                </c:pt>
                <c:pt idx="931">
                  <c:v>580.4041666666667</c:v>
                </c:pt>
                <c:pt idx="932">
                  <c:v>543.47833333333335</c:v>
                </c:pt>
                <c:pt idx="933">
                  <c:v>661.73722222222227</c:v>
                </c:pt>
                <c:pt idx="934">
                  <c:v>845.02722222222224</c:v>
                </c:pt>
                <c:pt idx="935">
                  <c:v>669.53277777777771</c:v>
                </c:pt>
                <c:pt idx="936">
                  <c:v>515.53666666666663</c:v>
                </c:pt>
                <c:pt idx="937">
                  <c:v>679.25555555555559</c:v>
                </c:pt>
                <c:pt idx="938">
                  <c:v>527.89833333333343</c:v>
                </c:pt>
                <c:pt idx="939">
                  <c:v>564.4616666666667</c:v>
                </c:pt>
                <c:pt idx="940">
                  <c:v>664.1783333333334</c:v>
                </c:pt>
                <c:pt idx="941">
                  <c:v>659.90694444444455</c:v>
                </c:pt>
                <c:pt idx="942">
                  <c:v>521.04333333333341</c:v>
                </c:pt>
                <c:pt idx="943">
                  <c:v>619.1827777777778</c:v>
                </c:pt>
                <c:pt idx="944">
                  <c:v>549.38444444444451</c:v>
                </c:pt>
                <c:pt idx="945">
                  <c:v>1330.6475</c:v>
                </c:pt>
                <c:pt idx="946">
                  <c:v>806.04083333333335</c:v>
                </c:pt>
                <c:pt idx="947">
                  <c:v>664.42111111111114</c:v>
                </c:pt>
                <c:pt idx="948">
                  <c:v>450.05666666666667</c:v>
                </c:pt>
                <c:pt idx="949">
                  <c:v>913.1108333333334</c:v>
                </c:pt>
                <c:pt idx="950">
                  <c:v>826.98777777777786</c:v>
                </c:pt>
                <c:pt idx="951">
                  <c:v>738.13333333333333</c:v>
                </c:pt>
                <c:pt idx="952">
                  <c:v>716.42111111111114</c:v>
                </c:pt>
                <c:pt idx="953">
                  <c:v>646.12444444444452</c:v>
                </c:pt>
                <c:pt idx="954">
                  <c:v>737.26111111111118</c:v>
                </c:pt>
                <c:pt idx="955">
                  <c:v>546.95888888888885</c:v>
                </c:pt>
                <c:pt idx="956">
                  <c:v>551.69722222222219</c:v>
                </c:pt>
                <c:pt idx="957">
                  <c:v>677.02333333333343</c:v>
                </c:pt>
                <c:pt idx="958">
                  <c:v>445.28722222222223</c:v>
                </c:pt>
                <c:pt idx="959">
                  <c:v>1120.9302777777777</c:v>
                </c:pt>
                <c:pt idx="960">
                  <c:v>1328.5094444444444</c:v>
                </c:pt>
                <c:pt idx="961">
                  <c:v>956.58</c:v>
                </c:pt>
                <c:pt idx="962">
                  <c:v>444.57555555555558</c:v>
                </c:pt>
                <c:pt idx="963">
                  <c:v>979.25694444444446</c:v>
                </c:pt>
                <c:pt idx="964">
                  <c:v>906.09388888888884</c:v>
                </c:pt>
                <c:pt idx="965">
                  <c:v>1215.5574999999999</c:v>
                </c:pt>
                <c:pt idx="966">
                  <c:v>865.9422222222222</c:v>
                </c:pt>
                <c:pt idx="967">
                  <c:v>891.62277777777786</c:v>
                </c:pt>
                <c:pt idx="968">
                  <c:v>828.3463888888889</c:v>
                </c:pt>
                <c:pt idx="969">
                  <c:v>439.995</c:v>
                </c:pt>
                <c:pt idx="970">
                  <c:v>835.54777777777792</c:v>
                </c:pt>
                <c:pt idx="971">
                  <c:v>913.30944444444447</c:v>
                </c:pt>
                <c:pt idx="972">
                  <c:v>819.33388888888885</c:v>
                </c:pt>
                <c:pt idx="973">
                  <c:v>447.07888888888891</c:v>
                </c:pt>
                <c:pt idx="974">
                  <c:v>1122.7544444444445</c:v>
                </c:pt>
                <c:pt idx="975">
                  <c:v>866.1925</c:v>
                </c:pt>
                <c:pt idx="976">
                  <c:v>430.84555555555556</c:v>
                </c:pt>
                <c:pt idx="977">
                  <c:v>856.33500000000004</c:v>
                </c:pt>
                <c:pt idx="978">
                  <c:v>903.5483333333334</c:v>
                </c:pt>
                <c:pt idx="979">
                  <c:v>1352.4980555555555</c:v>
                </c:pt>
                <c:pt idx="980">
                  <c:v>527.70333333333338</c:v>
                </c:pt>
                <c:pt idx="981">
                  <c:v>889.91277777777782</c:v>
                </c:pt>
                <c:pt idx="982">
                  <c:v>914.31666666666672</c:v>
                </c:pt>
                <c:pt idx="983">
                  <c:v>818.14555555555557</c:v>
                </c:pt>
                <c:pt idx="984">
                  <c:v>987.16027777777788</c:v>
                </c:pt>
                <c:pt idx="985">
                  <c:v>929.45249999999999</c:v>
                </c:pt>
                <c:pt idx="986">
                  <c:v>670.49111111111108</c:v>
                </c:pt>
                <c:pt idx="987">
                  <c:v>549.38444444444451</c:v>
                </c:pt>
                <c:pt idx="988">
                  <c:v>908.35333333333335</c:v>
                </c:pt>
                <c:pt idx="989">
                  <c:v>1006.2347222222222</c:v>
                </c:pt>
                <c:pt idx="990">
                  <c:v>517.21944444444455</c:v>
                </c:pt>
                <c:pt idx="991">
                  <c:v>545.94444444444446</c:v>
                </c:pt>
                <c:pt idx="992">
                  <c:v>536.66833333333341</c:v>
                </c:pt>
                <c:pt idx="993">
                  <c:v>1507.1233333333334</c:v>
                </c:pt>
                <c:pt idx="994">
                  <c:v>454.72388888888895</c:v>
                </c:pt>
                <c:pt idx="995">
                  <c:v>524.66611111111115</c:v>
                </c:pt>
                <c:pt idx="996">
                  <c:v>553.17777777777781</c:v>
                </c:pt>
                <c:pt idx="997">
                  <c:v>1209.1622222222222</c:v>
                </c:pt>
                <c:pt idx="998">
                  <c:v>789.50416666666672</c:v>
                </c:pt>
                <c:pt idx="999">
                  <c:v>666.07277777777779</c:v>
                </c:pt>
                <c:pt idx="1000">
                  <c:v>472.67388888888894</c:v>
                </c:pt>
                <c:pt idx="1001">
                  <c:v>534.19388888888886</c:v>
                </c:pt>
                <c:pt idx="1002">
                  <c:v>540.5577777777778</c:v>
                </c:pt>
                <c:pt idx="1003">
                  <c:v>618.00833333333333</c:v>
                </c:pt>
                <c:pt idx="1004">
                  <c:v>670.03888888888889</c:v>
                </c:pt>
                <c:pt idx="1005">
                  <c:v>458.04555555555555</c:v>
                </c:pt>
                <c:pt idx="1006">
                  <c:v>512.10666666666668</c:v>
                </c:pt>
                <c:pt idx="1007">
                  <c:v>581.63499999999999</c:v>
                </c:pt>
                <c:pt idx="1008">
                  <c:v>556.82555555555564</c:v>
                </c:pt>
                <c:pt idx="1009">
                  <c:v>938.07388888888886</c:v>
                </c:pt>
                <c:pt idx="1010">
                  <c:v>667.43555555555565</c:v>
                </c:pt>
                <c:pt idx="1011">
                  <c:v>446.87</c:v>
                </c:pt>
                <c:pt idx="1012">
                  <c:v>454.26222222222225</c:v>
                </c:pt>
                <c:pt idx="1013">
                  <c:v>527.72722222222228</c:v>
                </c:pt>
                <c:pt idx="1014">
                  <c:v>459.745</c:v>
                </c:pt>
                <c:pt idx="1015">
                  <c:v>461.33555555555557</c:v>
                </c:pt>
                <c:pt idx="1016">
                  <c:v>703.125</c:v>
                </c:pt>
                <c:pt idx="1017">
                  <c:v>581.4280555555556</c:v>
                </c:pt>
                <c:pt idx="1018">
                  <c:v>551.60166666666669</c:v>
                </c:pt>
                <c:pt idx="1019">
                  <c:v>574.3608333333334</c:v>
                </c:pt>
                <c:pt idx="1020">
                  <c:v>714.79944444444448</c:v>
                </c:pt>
                <c:pt idx="1021">
                  <c:v>549.29333333333341</c:v>
                </c:pt>
                <c:pt idx="1022">
                  <c:v>545.48805555555566</c:v>
                </c:pt>
                <c:pt idx="1023">
                  <c:v>958.66527777777787</c:v>
                </c:pt>
                <c:pt idx="1024">
                  <c:v>450.98555555555555</c:v>
                </c:pt>
                <c:pt idx="1025">
                  <c:v>1061.2366666666667</c:v>
                </c:pt>
                <c:pt idx="1026">
                  <c:v>687.6877777777778</c:v>
                </c:pt>
                <c:pt idx="1027">
                  <c:v>456.00166666666667</c:v>
                </c:pt>
                <c:pt idx="1028">
                  <c:v>562.8319444444445</c:v>
                </c:pt>
                <c:pt idx="1029">
                  <c:v>814.04027777777787</c:v>
                </c:pt>
                <c:pt idx="1030">
                  <c:v>676.95055555555564</c:v>
                </c:pt>
                <c:pt idx="1031">
                  <c:v>514.7166666666667</c:v>
                </c:pt>
                <c:pt idx="1032">
                  <c:v>617.08138888888891</c:v>
                </c:pt>
                <c:pt idx="1033">
                  <c:v>548.9522222222223</c:v>
                </c:pt>
                <c:pt idx="1034">
                  <c:v>737.20666666666671</c:v>
                </c:pt>
                <c:pt idx="1035">
                  <c:v>531.64277777777772</c:v>
                </c:pt>
                <c:pt idx="1036">
                  <c:v>457.15555555555557</c:v>
                </c:pt>
                <c:pt idx="1037">
                  <c:v>555.98777777777775</c:v>
                </c:pt>
                <c:pt idx="1038">
                  <c:v>775.61222222222227</c:v>
                </c:pt>
                <c:pt idx="1039">
                  <c:v>519.875</c:v>
                </c:pt>
                <c:pt idx="1040">
                  <c:v>539.53277777777771</c:v>
                </c:pt>
                <c:pt idx="1041">
                  <c:v>542.49333333333334</c:v>
                </c:pt>
                <c:pt idx="1042">
                  <c:v>717.22833333333335</c:v>
                </c:pt>
                <c:pt idx="1043">
                  <c:v>461.46833333333336</c:v>
                </c:pt>
                <c:pt idx="1044">
                  <c:v>447.71277777777783</c:v>
                </c:pt>
                <c:pt idx="1045">
                  <c:v>555.48333333333335</c:v>
                </c:pt>
                <c:pt idx="1046">
                  <c:v>680.90722222222223</c:v>
                </c:pt>
                <c:pt idx="1047">
                  <c:v>513.19749999999999</c:v>
                </c:pt>
                <c:pt idx="1048">
                  <c:v>549.54111111111115</c:v>
                </c:pt>
                <c:pt idx="1049">
                  <c:v>550.94944444444445</c:v>
                </c:pt>
                <c:pt idx="1050">
                  <c:v>816.82972222222224</c:v>
                </c:pt>
                <c:pt idx="1051">
                  <c:v>454.82333333333338</c:v>
                </c:pt>
                <c:pt idx="1052">
                  <c:v>520.57833333333338</c:v>
                </c:pt>
                <c:pt idx="1053">
                  <c:v>1072.1411111111113</c:v>
                </c:pt>
                <c:pt idx="1054">
                  <c:v>549.30166666666673</c:v>
                </c:pt>
                <c:pt idx="1055">
                  <c:v>736.82222222222219</c:v>
                </c:pt>
                <c:pt idx="1056">
                  <c:v>557.67611111111114</c:v>
                </c:pt>
                <c:pt idx="1057">
                  <c:v>459.38222222222225</c:v>
                </c:pt>
                <c:pt idx="1058">
                  <c:v>444.54333333333335</c:v>
                </c:pt>
                <c:pt idx="1059">
                  <c:v>684.80194444444453</c:v>
                </c:pt>
                <c:pt idx="1060">
                  <c:v>523.84444444444455</c:v>
                </c:pt>
                <c:pt idx="1061">
                  <c:v>609.47722222222228</c:v>
                </c:pt>
                <c:pt idx="1062">
                  <c:v>546.65111111111116</c:v>
                </c:pt>
                <c:pt idx="1063">
                  <c:v>669.255</c:v>
                </c:pt>
                <c:pt idx="1064">
                  <c:v>992.7547222222222</c:v>
                </c:pt>
                <c:pt idx="1065">
                  <c:v>517.22500000000002</c:v>
                </c:pt>
                <c:pt idx="1066">
                  <c:v>565.71722222222229</c:v>
                </c:pt>
                <c:pt idx="1067">
                  <c:v>577.90555555555557</c:v>
                </c:pt>
                <c:pt idx="1068">
                  <c:v>753.91444444444448</c:v>
                </c:pt>
                <c:pt idx="1069">
                  <c:v>553.97055555555562</c:v>
                </c:pt>
                <c:pt idx="1070">
                  <c:v>441.35</c:v>
                </c:pt>
                <c:pt idx="1071">
                  <c:v>593.24249999999995</c:v>
                </c:pt>
                <c:pt idx="1072">
                  <c:v>1186.1949999999999</c:v>
                </c:pt>
                <c:pt idx="1073">
                  <c:v>517.51555555555558</c:v>
                </c:pt>
                <c:pt idx="1074">
                  <c:v>541.56388888888887</c:v>
                </c:pt>
                <c:pt idx="1075">
                  <c:v>562.61500000000001</c:v>
                </c:pt>
                <c:pt idx="1076">
                  <c:v>929.44388888888886</c:v>
                </c:pt>
                <c:pt idx="1077">
                  <c:v>452.58611111111111</c:v>
                </c:pt>
                <c:pt idx="1078">
                  <c:v>542.69000000000005</c:v>
                </c:pt>
                <c:pt idx="1079">
                  <c:v>665.88666666666677</c:v>
                </c:pt>
                <c:pt idx="1080">
                  <c:v>1085.3430555555556</c:v>
                </c:pt>
                <c:pt idx="1081">
                  <c:v>735.42527777777786</c:v>
                </c:pt>
                <c:pt idx="1082">
                  <c:v>565.49222222222227</c:v>
                </c:pt>
                <c:pt idx="1083">
                  <c:v>612.75444444444452</c:v>
                </c:pt>
                <c:pt idx="1084">
                  <c:v>733.36833333333334</c:v>
                </c:pt>
                <c:pt idx="1085">
                  <c:v>698.07055555555564</c:v>
                </c:pt>
                <c:pt idx="1086">
                  <c:v>455.12333333333339</c:v>
                </c:pt>
                <c:pt idx="1087">
                  <c:v>457.6561111111111</c:v>
                </c:pt>
                <c:pt idx="1088">
                  <c:v>462.21</c:v>
                </c:pt>
                <c:pt idx="1089">
                  <c:v>453.55444444444441</c:v>
                </c:pt>
                <c:pt idx="1090">
                  <c:v>557.70944444444444</c:v>
                </c:pt>
                <c:pt idx="1091">
                  <c:v>667.60166666666669</c:v>
                </c:pt>
                <c:pt idx="1092">
                  <c:v>524.33777777777777</c:v>
                </c:pt>
                <c:pt idx="1093">
                  <c:v>551.31666666666672</c:v>
                </c:pt>
                <c:pt idx="1094">
                  <c:v>543.3461111111111</c:v>
                </c:pt>
                <c:pt idx="1095">
                  <c:v>803.91166666666675</c:v>
                </c:pt>
                <c:pt idx="1096">
                  <c:v>558.28499999999997</c:v>
                </c:pt>
                <c:pt idx="1097">
                  <c:v>684.06666666666672</c:v>
                </c:pt>
                <c:pt idx="1098">
                  <c:v>747.16833333333341</c:v>
                </c:pt>
                <c:pt idx="1099">
                  <c:v>674.67444444444448</c:v>
                </c:pt>
                <c:pt idx="1100">
                  <c:v>522.47333333333336</c:v>
                </c:pt>
                <c:pt idx="1101">
                  <c:v>561.78666666666675</c:v>
                </c:pt>
                <c:pt idx="1102">
                  <c:v>666.84944444444454</c:v>
                </c:pt>
                <c:pt idx="1103">
                  <c:v>512.37555555555559</c:v>
                </c:pt>
                <c:pt idx="1104">
                  <c:v>557.50444444444452</c:v>
                </c:pt>
                <c:pt idx="1105">
                  <c:v>542.7116666666667</c:v>
                </c:pt>
                <c:pt idx="1106">
                  <c:v>659.00333333333333</c:v>
                </c:pt>
                <c:pt idx="1107">
                  <c:v>456.54777777777781</c:v>
                </c:pt>
                <c:pt idx="1108">
                  <c:v>510.20611111111111</c:v>
                </c:pt>
                <c:pt idx="1109">
                  <c:v>637.2166666666667</c:v>
                </c:pt>
                <c:pt idx="1110">
                  <c:v>665.84</c:v>
                </c:pt>
                <c:pt idx="1111">
                  <c:v>524.42611111111114</c:v>
                </c:pt>
                <c:pt idx="1112">
                  <c:v>562.02333333333343</c:v>
                </c:pt>
                <c:pt idx="1113">
                  <c:v>557.12666666666678</c:v>
                </c:pt>
                <c:pt idx="1114">
                  <c:v>750.06583333333333</c:v>
                </c:pt>
                <c:pt idx="1115">
                  <c:v>556.45333333333338</c:v>
                </c:pt>
                <c:pt idx="1116">
                  <c:v>550.06833333333338</c:v>
                </c:pt>
                <c:pt idx="1117">
                  <c:v>781.12750000000005</c:v>
                </c:pt>
                <c:pt idx="1118">
                  <c:v>815.66138888888884</c:v>
                </c:pt>
                <c:pt idx="1119">
                  <c:v>940.42277777777792</c:v>
                </c:pt>
                <c:pt idx="1120">
                  <c:v>559.34388888888884</c:v>
                </c:pt>
                <c:pt idx="1121">
                  <c:v>565.51638888888886</c:v>
                </c:pt>
                <c:pt idx="1122">
                  <c:v>726.28666666666675</c:v>
                </c:pt>
                <c:pt idx="1123">
                  <c:v>1217.0155555555555</c:v>
                </c:pt>
                <c:pt idx="1124">
                  <c:v>681.1872222222222</c:v>
                </c:pt>
                <c:pt idx="1125">
                  <c:v>853.01666666666677</c:v>
                </c:pt>
                <c:pt idx="1126">
                  <c:v>620.15305555555562</c:v>
                </c:pt>
                <c:pt idx="1127">
                  <c:v>553.29444444444448</c:v>
                </c:pt>
                <c:pt idx="1128">
                  <c:v>467.67361111111114</c:v>
                </c:pt>
                <c:pt idx="1129">
                  <c:v>457.65972222222223</c:v>
                </c:pt>
                <c:pt idx="1130">
                  <c:v>812.04194444444454</c:v>
                </c:pt>
                <c:pt idx="1131">
                  <c:v>1098.7208333333335</c:v>
                </c:pt>
                <c:pt idx="1132">
                  <c:v>670.02555555555557</c:v>
                </c:pt>
                <c:pt idx="1133">
                  <c:v>542.7455555555556</c:v>
                </c:pt>
                <c:pt idx="1134">
                  <c:v>549.40555555555557</c:v>
                </c:pt>
                <c:pt idx="1135">
                  <c:v>515.26666666666665</c:v>
                </c:pt>
                <c:pt idx="1136">
                  <c:v>467.125</c:v>
                </c:pt>
                <c:pt idx="1137">
                  <c:v>444.58777777777783</c:v>
                </c:pt>
                <c:pt idx="1138">
                  <c:v>455.5577777777778</c:v>
                </c:pt>
                <c:pt idx="1139">
                  <c:v>1121.7405555555556</c:v>
                </c:pt>
                <c:pt idx="1140">
                  <c:v>676.98500000000001</c:v>
                </c:pt>
                <c:pt idx="1141">
                  <c:v>450.86222222222227</c:v>
                </c:pt>
                <c:pt idx="1142">
                  <c:v>444.65222222222224</c:v>
                </c:pt>
                <c:pt idx="1143">
                  <c:v>768.44944444444445</c:v>
                </c:pt>
                <c:pt idx="1144">
                  <c:v>455.57499999999999</c:v>
                </c:pt>
                <c:pt idx="1145">
                  <c:v>517.25611111111107</c:v>
                </c:pt>
                <c:pt idx="1146">
                  <c:v>674.71111111111111</c:v>
                </c:pt>
                <c:pt idx="1147">
                  <c:v>913.38194444444446</c:v>
                </c:pt>
                <c:pt idx="1148">
                  <c:v>473.04416666666668</c:v>
                </c:pt>
                <c:pt idx="1149">
                  <c:v>456.77777777777783</c:v>
                </c:pt>
                <c:pt idx="1150">
                  <c:v>443.06444444444446</c:v>
                </c:pt>
                <c:pt idx="1151">
                  <c:v>448.74611111111113</c:v>
                </c:pt>
                <c:pt idx="1152">
                  <c:v>450.30388888888893</c:v>
                </c:pt>
                <c:pt idx="1153">
                  <c:v>667.67055555555567</c:v>
                </c:pt>
                <c:pt idx="1154">
                  <c:v>505.7477777777778</c:v>
                </c:pt>
                <c:pt idx="1155">
                  <c:v>508.3752777777778</c:v>
                </c:pt>
                <c:pt idx="1156">
                  <c:v>458.24111111111114</c:v>
                </c:pt>
                <c:pt idx="1157">
                  <c:v>451.66055555555556</c:v>
                </c:pt>
                <c:pt idx="1158">
                  <c:v>506.86194444444442</c:v>
                </c:pt>
                <c:pt idx="1159">
                  <c:v>630.13472222222219</c:v>
                </c:pt>
                <c:pt idx="1160">
                  <c:v>513.8947222222223</c:v>
                </c:pt>
                <c:pt idx="1161">
                  <c:v>920.38277777777785</c:v>
                </c:pt>
                <c:pt idx="1162">
                  <c:v>664.76499999999999</c:v>
                </c:pt>
                <c:pt idx="1163">
                  <c:v>448.72055555555556</c:v>
                </c:pt>
                <c:pt idx="1164">
                  <c:v>516.51777777777784</c:v>
                </c:pt>
                <c:pt idx="1165">
                  <c:v>550.89055555555558</c:v>
                </c:pt>
                <c:pt idx="1166">
                  <c:v>483.90833333333336</c:v>
                </c:pt>
                <c:pt idx="1167">
                  <c:v>458.37</c:v>
                </c:pt>
                <c:pt idx="1168">
                  <c:v>447.50222222222226</c:v>
                </c:pt>
                <c:pt idx="1169">
                  <c:v>446.66222222222223</c:v>
                </c:pt>
                <c:pt idx="1170">
                  <c:v>542.71055555555563</c:v>
                </c:pt>
                <c:pt idx="1171">
                  <c:v>820.03166666666675</c:v>
                </c:pt>
                <c:pt idx="1172">
                  <c:v>638.55166666666673</c:v>
                </c:pt>
                <c:pt idx="1173">
                  <c:v>620.81583333333333</c:v>
                </c:pt>
                <c:pt idx="1174">
                  <c:v>669.89166666666677</c:v>
                </c:pt>
                <c:pt idx="1175">
                  <c:v>1603.9452777777778</c:v>
                </c:pt>
                <c:pt idx="1176">
                  <c:v>454.3077777777778</c:v>
                </c:pt>
                <c:pt idx="1177">
                  <c:v>464.34055555555557</c:v>
                </c:pt>
                <c:pt idx="1178">
                  <c:v>591.52527777777777</c:v>
                </c:pt>
                <c:pt idx="1179">
                  <c:v>1034.6972222222223</c:v>
                </c:pt>
                <c:pt idx="1180">
                  <c:v>557.03722222222223</c:v>
                </c:pt>
                <c:pt idx="1181">
                  <c:v>679.73388888888883</c:v>
                </c:pt>
                <c:pt idx="1182">
                  <c:v>462.98111111111115</c:v>
                </c:pt>
                <c:pt idx="1183">
                  <c:v>616.60166666666669</c:v>
                </c:pt>
                <c:pt idx="1184">
                  <c:v>671.47222222222229</c:v>
                </c:pt>
                <c:pt idx="1185">
                  <c:v>583.45861111111117</c:v>
                </c:pt>
                <c:pt idx="1186">
                  <c:v>751.41750000000002</c:v>
                </c:pt>
                <c:pt idx="1187">
                  <c:v>1081.8575000000001</c:v>
                </c:pt>
                <c:pt idx="1188">
                  <c:v>667.93499999999995</c:v>
                </c:pt>
                <c:pt idx="1189">
                  <c:v>522.17222222222222</c:v>
                </c:pt>
                <c:pt idx="1190">
                  <c:v>548.86722222222227</c:v>
                </c:pt>
                <c:pt idx="1191">
                  <c:v>516.62777777777785</c:v>
                </c:pt>
                <c:pt idx="1192">
                  <c:v>553.69666666666672</c:v>
                </c:pt>
                <c:pt idx="1193">
                  <c:v>593.97055555555562</c:v>
                </c:pt>
                <c:pt idx="1194">
                  <c:v>458.07666666666671</c:v>
                </c:pt>
                <c:pt idx="1195">
                  <c:v>715.26611111111117</c:v>
                </c:pt>
                <c:pt idx="1196">
                  <c:v>677.37</c:v>
                </c:pt>
                <c:pt idx="1197">
                  <c:v>540.12722222222226</c:v>
                </c:pt>
                <c:pt idx="1198">
                  <c:v>526.24111111111108</c:v>
                </c:pt>
                <c:pt idx="1199">
                  <c:v>813.85222222222228</c:v>
                </c:pt>
                <c:pt idx="1200">
                  <c:v>434.66166666666669</c:v>
                </c:pt>
                <c:pt idx="1201">
                  <c:v>845.24611111111108</c:v>
                </c:pt>
                <c:pt idx="1202">
                  <c:v>837.45749999999998</c:v>
                </c:pt>
                <c:pt idx="1203">
                  <c:v>443.88611111111112</c:v>
                </c:pt>
                <c:pt idx="1204">
                  <c:v>443.34055555555557</c:v>
                </c:pt>
                <c:pt idx="1205">
                  <c:v>468.76583333333338</c:v>
                </c:pt>
                <c:pt idx="1206">
                  <c:v>527.24277777777775</c:v>
                </c:pt>
                <c:pt idx="1207">
                  <c:v>1084.9686111111112</c:v>
                </c:pt>
                <c:pt idx="1208">
                  <c:v>474.59694444444443</c:v>
                </c:pt>
                <c:pt idx="1209">
                  <c:v>1210.905</c:v>
                </c:pt>
                <c:pt idx="1210">
                  <c:v>1037.5927777777779</c:v>
                </c:pt>
                <c:pt idx="1211">
                  <c:v>541.03111111111116</c:v>
                </c:pt>
                <c:pt idx="1212">
                  <c:v>440.88444444444445</c:v>
                </c:pt>
                <c:pt idx="1213">
                  <c:v>893.34333333333336</c:v>
                </c:pt>
                <c:pt idx="1214">
                  <c:v>836.6691666666668</c:v>
                </c:pt>
                <c:pt idx="1215">
                  <c:v>520.10500000000002</c:v>
                </c:pt>
                <c:pt idx="1216">
                  <c:v>443.66</c:v>
                </c:pt>
                <c:pt idx="1217">
                  <c:v>571.24833333333333</c:v>
                </c:pt>
                <c:pt idx="1218">
                  <c:v>893.07194444444451</c:v>
                </c:pt>
                <c:pt idx="1219">
                  <c:v>438.35277777777782</c:v>
                </c:pt>
                <c:pt idx="1220">
                  <c:v>902.33277777777789</c:v>
                </c:pt>
                <c:pt idx="1221">
                  <c:v>915.95972222222224</c:v>
                </c:pt>
                <c:pt idx="1222">
                  <c:v>432.79055555555556</c:v>
                </c:pt>
                <c:pt idx="1223">
                  <c:v>646.82333333333338</c:v>
                </c:pt>
                <c:pt idx="1224">
                  <c:v>460.88</c:v>
                </c:pt>
                <c:pt idx="1225">
                  <c:v>617.40277777777771</c:v>
                </c:pt>
                <c:pt idx="1226">
                  <c:v>815.58555555555563</c:v>
                </c:pt>
                <c:pt idx="1227">
                  <c:v>456.14388888888891</c:v>
                </c:pt>
                <c:pt idx="1228">
                  <c:v>835.25777777777785</c:v>
                </c:pt>
                <c:pt idx="1229">
                  <c:v>810.69722222222219</c:v>
                </c:pt>
                <c:pt idx="1230">
                  <c:v>450.08333333333337</c:v>
                </c:pt>
                <c:pt idx="1231">
                  <c:v>624.5913888888889</c:v>
                </c:pt>
                <c:pt idx="1232">
                  <c:v>805.08888888888885</c:v>
                </c:pt>
                <c:pt idx="1233">
                  <c:v>572.42861111111108</c:v>
                </c:pt>
                <c:pt idx="1234">
                  <c:v>808.73444444444453</c:v>
                </c:pt>
                <c:pt idx="1235">
                  <c:v>441.78666666666669</c:v>
                </c:pt>
                <c:pt idx="1236">
                  <c:v>588.67499999999995</c:v>
                </c:pt>
                <c:pt idx="1237">
                  <c:v>818.42</c:v>
                </c:pt>
                <c:pt idx="1238">
                  <c:v>503.47444444444443</c:v>
                </c:pt>
                <c:pt idx="1239">
                  <c:v>1573.0933333333335</c:v>
                </c:pt>
                <c:pt idx="1240">
                  <c:v>805.90499999999997</c:v>
                </c:pt>
                <c:pt idx="1241">
                  <c:v>442.17777777777781</c:v>
                </c:pt>
                <c:pt idx="1242">
                  <c:v>445.8677777777778</c:v>
                </c:pt>
                <c:pt idx="1243">
                  <c:v>454.35027777777782</c:v>
                </c:pt>
                <c:pt idx="1244">
                  <c:v>533.37333333333333</c:v>
                </c:pt>
                <c:pt idx="1245">
                  <c:v>839.94444444444446</c:v>
                </c:pt>
                <c:pt idx="1246">
                  <c:v>468.95722222222224</c:v>
                </c:pt>
                <c:pt idx="1247">
                  <c:v>833.16333333333341</c:v>
                </c:pt>
                <c:pt idx="1248">
                  <c:v>822.8227777777779</c:v>
                </c:pt>
                <c:pt idx="1249">
                  <c:v>433.62</c:v>
                </c:pt>
                <c:pt idx="1250">
                  <c:v>449.72611111111115</c:v>
                </c:pt>
                <c:pt idx="1251">
                  <c:v>834.30222222222221</c:v>
                </c:pt>
                <c:pt idx="1252">
                  <c:v>531.21388888888885</c:v>
                </c:pt>
                <c:pt idx="1253">
                  <c:v>1212.3658333333335</c:v>
                </c:pt>
                <c:pt idx="1254">
                  <c:v>422.3033333333334</c:v>
                </c:pt>
                <c:pt idx="1255">
                  <c:v>422.89722222222224</c:v>
                </c:pt>
                <c:pt idx="1256">
                  <c:v>526.5194444444445</c:v>
                </c:pt>
                <c:pt idx="1257">
                  <c:v>809.9038888888889</c:v>
                </c:pt>
                <c:pt idx="1258">
                  <c:v>426.38722222222225</c:v>
                </c:pt>
                <c:pt idx="1259">
                  <c:v>747.15111111111116</c:v>
                </c:pt>
                <c:pt idx="1260">
                  <c:v>807.28555555555567</c:v>
                </c:pt>
                <c:pt idx="1261">
                  <c:v>448.56222222222226</c:v>
                </c:pt>
                <c:pt idx="1262">
                  <c:v>433.46777777777783</c:v>
                </c:pt>
                <c:pt idx="1263">
                  <c:v>482.28444444444443</c:v>
                </c:pt>
                <c:pt idx="1264">
                  <c:v>471.1227777777778</c:v>
                </c:pt>
                <c:pt idx="1265">
                  <c:v>430.29222222222222</c:v>
                </c:pt>
                <c:pt idx="1266">
                  <c:v>757.03972222222228</c:v>
                </c:pt>
                <c:pt idx="1267">
                  <c:v>824.57500000000005</c:v>
                </c:pt>
                <c:pt idx="1268">
                  <c:v>427.97722222222222</c:v>
                </c:pt>
                <c:pt idx="1269">
                  <c:v>422.68833333333339</c:v>
                </c:pt>
                <c:pt idx="1270">
                  <c:v>478.82194444444445</c:v>
                </c:pt>
                <c:pt idx="1271">
                  <c:v>800.64277777777784</c:v>
                </c:pt>
                <c:pt idx="1272">
                  <c:v>441.46888888888896</c:v>
                </c:pt>
                <c:pt idx="1273">
                  <c:v>539.20666666666671</c:v>
                </c:pt>
                <c:pt idx="1274">
                  <c:v>947.12416666666672</c:v>
                </c:pt>
                <c:pt idx="1275">
                  <c:v>427.45166666666671</c:v>
                </c:pt>
                <c:pt idx="1276">
                  <c:v>443.41611111111115</c:v>
                </c:pt>
                <c:pt idx="1277">
                  <c:v>433.8461111111111</c:v>
                </c:pt>
                <c:pt idx="1278">
                  <c:v>788.22611111111109</c:v>
                </c:pt>
                <c:pt idx="1279">
                  <c:v>416.33</c:v>
                </c:pt>
                <c:pt idx="1280">
                  <c:v>530.69944444444445</c:v>
                </c:pt>
                <c:pt idx="1281">
                  <c:v>806.29944444444448</c:v>
                </c:pt>
                <c:pt idx="1282">
                  <c:v>448.66777777777781</c:v>
                </c:pt>
                <c:pt idx="1283">
                  <c:v>434.22944444444443</c:v>
                </c:pt>
                <c:pt idx="1284">
                  <c:v>845.17055555555567</c:v>
                </c:pt>
                <c:pt idx="1285">
                  <c:v>869.31138888888893</c:v>
                </c:pt>
                <c:pt idx="1286">
                  <c:v>450.5866666666667</c:v>
                </c:pt>
                <c:pt idx="1287">
                  <c:v>528.95555555555563</c:v>
                </c:pt>
                <c:pt idx="1288">
                  <c:v>813.01277777777784</c:v>
                </c:pt>
                <c:pt idx="1289">
                  <c:v>439.36361111111114</c:v>
                </c:pt>
                <c:pt idx="1290">
                  <c:v>625.65111111111116</c:v>
                </c:pt>
                <c:pt idx="1291">
                  <c:v>833.15222222222224</c:v>
                </c:pt>
                <c:pt idx="1292">
                  <c:v>996.71305555555557</c:v>
                </c:pt>
                <c:pt idx="1293">
                  <c:v>423.16722222222222</c:v>
                </c:pt>
                <c:pt idx="1294">
                  <c:v>520.49666666666667</c:v>
                </c:pt>
                <c:pt idx="1295">
                  <c:v>792.3122222222222</c:v>
                </c:pt>
                <c:pt idx="1296">
                  <c:v>427.23666666666668</c:v>
                </c:pt>
                <c:pt idx="1297">
                  <c:v>1038.6172222222222</c:v>
                </c:pt>
                <c:pt idx="1298">
                  <c:v>842.56166666666672</c:v>
                </c:pt>
                <c:pt idx="1299">
                  <c:v>848.25833333333333</c:v>
                </c:pt>
                <c:pt idx="1300">
                  <c:v>451.55222222222227</c:v>
                </c:pt>
                <c:pt idx="1301">
                  <c:v>582.81777777777779</c:v>
                </c:pt>
                <c:pt idx="1302">
                  <c:v>848.92777777777792</c:v>
                </c:pt>
                <c:pt idx="1303">
                  <c:v>568.12916666666672</c:v>
                </c:pt>
                <c:pt idx="1304">
                  <c:v>453.44333333333338</c:v>
                </c:pt>
                <c:pt idx="1305">
                  <c:v>913.72638888888889</c:v>
                </c:pt>
                <c:pt idx="1306">
                  <c:v>846.36166666666679</c:v>
                </c:pt>
                <c:pt idx="1307">
                  <c:v>425.76888888888891</c:v>
                </c:pt>
                <c:pt idx="1308">
                  <c:v>440.065</c:v>
                </c:pt>
                <c:pt idx="1309">
                  <c:v>422.93222222222226</c:v>
                </c:pt>
                <c:pt idx="1310">
                  <c:v>431.51833333333337</c:v>
                </c:pt>
                <c:pt idx="1311">
                  <c:v>516.24166666666667</c:v>
                </c:pt>
                <c:pt idx="1312">
                  <c:v>524.51444444444451</c:v>
                </c:pt>
                <c:pt idx="1313">
                  <c:v>873.20472222222224</c:v>
                </c:pt>
                <c:pt idx="1314">
                  <c:v>505.02388888888896</c:v>
                </c:pt>
                <c:pt idx="1315">
                  <c:v>828.50388888888892</c:v>
                </c:pt>
                <c:pt idx="1316">
                  <c:v>804.64833333333343</c:v>
                </c:pt>
                <c:pt idx="1317">
                  <c:v>449.60666666666668</c:v>
                </c:pt>
                <c:pt idx="1318">
                  <c:v>651.82416666666677</c:v>
                </c:pt>
                <c:pt idx="1319">
                  <c:v>807.87</c:v>
                </c:pt>
                <c:pt idx="1320">
                  <c:v>446.96388888888896</c:v>
                </c:pt>
                <c:pt idx="1321">
                  <c:v>436.19111111111113</c:v>
                </c:pt>
                <c:pt idx="1322">
                  <c:v>444.52555555555557</c:v>
                </c:pt>
                <c:pt idx="1323">
                  <c:v>656.84666666666669</c:v>
                </c:pt>
                <c:pt idx="1324">
                  <c:v>955.82249999999999</c:v>
                </c:pt>
                <c:pt idx="1325">
                  <c:v>475.59944444444443</c:v>
                </c:pt>
                <c:pt idx="1326">
                  <c:v>445.56111111111113</c:v>
                </c:pt>
                <c:pt idx="1327">
                  <c:v>437.91611111111115</c:v>
                </c:pt>
                <c:pt idx="1328">
                  <c:v>540.13944444444451</c:v>
                </c:pt>
                <c:pt idx="1329">
                  <c:v>825.42388888888888</c:v>
                </c:pt>
                <c:pt idx="1330">
                  <c:v>433.61500000000001</c:v>
                </c:pt>
                <c:pt idx="1331">
                  <c:v>458.15388888888896</c:v>
                </c:pt>
                <c:pt idx="1332">
                  <c:v>1072.7550000000001</c:v>
                </c:pt>
                <c:pt idx="1333">
                  <c:v>436.0266666666667</c:v>
                </c:pt>
                <c:pt idx="1334">
                  <c:v>868.79611111111114</c:v>
                </c:pt>
                <c:pt idx="1335">
                  <c:v>2256.6155555555556</c:v>
                </c:pt>
                <c:pt idx="1336">
                  <c:v>625.71777777777777</c:v>
                </c:pt>
                <c:pt idx="1337">
                  <c:v>433.28666666666669</c:v>
                </c:pt>
                <c:pt idx="1338">
                  <c:v>479.89222222222224</c:v>
                </c:pt>
                <c:pt idx="1339">
                  <c:v>539.67944444444447</c:v>
                </c:pt>
                <c:pt idx="1340">
                  <c:v>823.80555555555566</c:v>
                </c:pt>
                <c:pt idx="1341">
                  <c:v>462.78555555555556</c:v>
                </c:pt>
                <c:pt idx="1342">
                  <c:v>467.78444444444443</c:v>
                </c:pt>
                <c:pt idx="1343">
                  <c:v>450.01499999999999</c:v>
                </c:pt>
                <c:pt idx="1344">
                  <c:v>446.41</c:v>
                </c:pt>
                <c:pt idx="1345">
                  <c:v>516.00611111111107</c:v>
                </c:pt>
                <c:pt idx="1346">
                  <c:v>1140.7061111111113</c:v>
                </c:pt>
                <c:pt idx="1347">
                  <c:v>456.52388888888896</c:v>
                </c:pt>
                <c:pt idx="1348">
                  <c:v>454.565</c:v>
                </c:pt>
                <c:pt idx="1349">
                  <c:v>449.79666666666668</c:v>
                </c:pt>
                <c:pt idx="1350">
                  <c:v>1019.2525000000001</c:v>
                </c:pt>
                <c:pt idx="1351">
                  <c:v>747.77111111111117</c:v>
                </c:pt>
                <c:pt idx="1352">
                  <c:v>773.34</c:v>
                </c:pt>
                <c:pt idx="1353">
                  <c:v>512.17388888888888</c:v>
                </c:pt>
                <c:pt idx="1354">
                  <c:v>701.0530555555556</c:v>
                </c:pt>
                <c:pt idx="1355">
                  <c:v>459.70277777777778</c:v>
                </c:pt>
                <c:pt idx="1356">
                  <c:v>459.98666666666668</c:v>
                </c:pt>
                <c:pt idx="1357">
                  <c:v>733.26</c:v>
                </c:pt>
                <c:pt idx="1358">
                  <c:v>685.47777777777776</c:v>
                </c:pt>
                <c:pt idx="1359">
                  <c:v>479.65</c:v>
                </c:pt>
                <c:pt idx="1360">
                  <c:v>683.04499999999996</c:v>
                </c:pt>
                <c:pt idx="1361">
                  <c:v>451.58722222222224</c:v>
                </c:pt>
                <c:pt idx="1362">
                  <c:v>469.73027777777781</c:v>
                </c:pt>
                <c:pt idx="1363">
                  <c:v>538.88833333333332</c:v>
                </c:pt>
                <c:pt idx="1364">
                  <c:v>674.12</c:v>
                </c:pt>
                <c:pt idx="1365">
                  <c:v>467.02111111111111</c:v>
                </c:pt>
                <c:pt idx="1366">
                  <c:v>465.55944444444447</c:v>
                </c:pt>
                <c:pt idx="1367">
                  <c:v>993.53250000000003</c:v>
                </c:pt>
                <c:pt idx="1368">
                  <c:v>455.09444444444443</c:v>
                </c:pt>
                <c:pt idx="1369">
                  <c:v>545.47611111111109</c:v>
                </c:pt>
                <c:pt idx="1370">
                  <c:v>692.04722222222222</c:v>
                </c:pt>
                <c:pt idx="1371">
                  <c:v>460.59055555555557</c:v>
                </c:pt>
                <c:pt idx="1372">
                  <c:v>452.65666666666669</c:v>
                </c:pt>
                <c:pt idx="1373">
                  <c:v>453.65388888888896</c:v>
                </c:pt>
                <c:pt idx="1374">
                  <c:v>690.38666666666677</c:v>
                </c:pt>
                <c:pt idx="1375">
                  <c:v>514.87361111111113</c:v>
                </c:pt>
                <c:pt idx="1376">
                  <c:v>562.08611111111111</c:v>
                </c:pt>
                <c:pt idx="1377">
                  <c:v>445.01111111111112</c:v>
                </c:pt>
                <c:pt idx="1378">
                  <c:v>791.53527777777788</c:v>
                </c:pt>
                <c:pt idx="1379">
                  <c:v>882.77499999999998</c:v>
                </c:pt>
                <c:pt idx="1380">
                  <c:v>779.60194444444448</c:v>
                </c:pt>
                <c:pt idx="1381">
                  <c:v>513.28333333333342</c:v>
                </c:pt>
                <c:pt idx="1382">
                  <c:v>590.04222222222222</c:v>
                </c:pt>
                <c:pt idx="1383">
                  <c:v>456.83777777777783</c:v>
                </c:pt>
                <c:pt idx="1384">
                  <c:v>471.44055555555553</c:v>
                </c:pt>
                <c:pt idx="1385">
                  <c:v>443.91611111111115</c:v>
                </c:pt>
                <c:pt idx="1386">
                  <c:v>491.78444444444443</c:v>
                </c:pt>
                <c:pt idx="1387">
                  <c:v>521.55861111111108</c:v>
                </c:pt>
                <c:pt idx="1388">
                  <c:v>545.61222222222227</c:v>
                </c:pt>
                <c:pt idx="1389">
                  <c:v>454.89944444444444</c:v>
                </c:pt>
                <c:pt idx="1390">
                  <c:v>469.3411111111111</c:v>
                </c:pt>
                <c:pt idx="1391">
                  <c:v>454.10388888888895</c:v>
                </c:pt>
                <c:pt idx="1392">
                  <c:v>505.0627777777778</c:v>
                </c:pt>
                <c:pt idx="1393">
                  <c:v>699.33444444444444</c:v>
                </c:pt>
                <c:pt idx="1394">
                  <c:v>455.49611111111113</c:v>
                </c:pt>
                <c:pt idx="1395">
                  <c:v>453.54222222222222</c:v>
                </c:pt>
                <c:pt idx="1396">
                  <c:v>449.27388888888896</c:v>
                </c:pt>
                <c:pt idx="1397">
                  <c:v>867.09749999999997</c:v>
                </c:pt>
                <c:pt idx="1398">
                  <c:v>715.33333333333337</c:v>
                </c:pt>
                <c:pt idx="1399">
                  <c:v>448.30500000000001</c:v>
                </c:pt>
                <c:pt idx="1400">
                  <c:v>448.55388888888893</c:v>
                </c:pt>
                <c:pt idx="1401">
                  <c:v>467.67805555555555</c:v>
                </c:pt>
                <c:pt idx="1402">
                  <c:v>570.47416666666675</c:v>
                </c:pt>
                <c:pt idx="1403">
                  <c:v>457.15555555555557</c:v>
                </c:pt>
                <c:pt idx="1404">
                  <c:v>458.62722222222226</c:v>
                </c:pt>
                <c:pt idx="1405">
                  <c:v>455.31666666666666</c:v>
                </c:pt>
                <c:pt idx="1406">
                  <c:v>559.23944444444453</c:v>
                </c:pt>
                <c:pt idx="1407">
                  <c:v>662.0622222222222</c:v>
                </c:pt>
                <c:pt idx="1408">
                  <c:v>442.98166666666668</c:v>
                </c:pt>
                <c:pt idx="1409">
                  <c:v>444.43</c:v>
                </c:pt>
                <c:pt idx="1410">
                  <c:v>509.63694444444451</c:v>
                </c:pt>
                <c:pt idx="1411">
                  <c:v>456.75611111111112</c:v>
                </c:pt>
                <c:pt idx="1412">
                  <c:v>463.90111111111111</c:v>
                </c:pt>
                <c:pt idx="1413">
                  <c:v>457.21777777777783</c:v>
                </c:pt>
                <c:pt idx="1414">
                  <c:v>471.19944444444445</c:v>
                </c:pt>
                <c:pt idx="1415">
                  <c:v>506.80111111111114</c:v>
                </c:pt>
                <c:pt idx="1416">
                  <c:v>450.06</c:v>
                </c:pt>
                <c:pt idx="1417">
                  <c:v>457.71277777777783</c:v>
                </c:pt>
                <c:pt idx="1418">
                  <c:v>580.65916666666669</c:v>
                </c:pt>
                <c:pt idx="1419">
                  <c:v>564.07111111111112</c:v>
                </c:pt>
                <c:pt idx="1420">
                  <c:v>838.43361111111108</c:v>
                </c:pt>
                <c:pt idx="1421">
                  <c:v>557.01444444444451</c:v>
                </c:pt>
                <c:pt idx="1422">
                  <c:v>513.4041666666667</c:v>
                </c:pt>
                <c:pt idx="1423">
                  <c:v>457.89555555555557</c:v>
                </c:pt>
                <c:pt idx="1424">
                  <c:v>591.07194444444451</c:v>
                </c:pt>
                <c:pt idx="1425">
                  <c:v>555.12111111111108</c:v>
                </c:pt>
                <c:pt idx="1426">
                  <c:v>519.4522222222223</c:v>
                </c:pt>
                <c:pt idx="1427">
                  <c:v>517.83388888888896</c:v>
                </c:pt>
                <c:pt idx="1428">
                  <c:v>735.51833333333332</c:v>
                </c:pt>
                <c:pt idx="1429">
                  <c:v>726.8077777777778</c:v>
                </c:pt>
                <c:pt idx="1430">
                  <c:v>464.65499999999997</c:v>
                </c:pt>
                <c:pt idx="1431">
                  <c:v>456.48055555555555</c:v>
                </c:pt>
                <c:pt idx="1432">
                  <c:v>448.70833333333337</c:v>
                </c:pt>
                <c:pt idx="1433">
                  <c:v>454.13666666666671</c:v>
                </c:pt>
                <c:pt idx="1434">
                  <c:v>583.44861111111118</c:v>
                </c:pt>
                <c:pt idx="1435">
                  <c:v>462.39222222222224</c:v>
                </c:pt>
                <c:pt idx="1436">
                  <c:v>535.99333333333334</c:v>
                </c:pt>
                <c:pt idx="1437">
                  <c:v>678.69638888888892</c:v>
                </c:pt>
                <c:pt idx="1438">
                  <c:v>888.07111111111112</c:v>
                </c:pt>
                <c:pt idx="1439">
                  <c:v>454.07611111111112</c:v>
                </c:pt>
                <c:pt idx="1440">
                  <c:v>501.93722222222226</c:v>
                </c:pt>
                <c:pt idx="1441">
                  <c:v>453.03055555555557</c:v>
                </c:pt>
                <c:pt idx="1442">
                  <c:v>468.17</c:v>
                </c:pt>
                <c:pt idx="1443">
                  <c:v>463.46277777777783</c:v>
                </c:pt>
                <c:pt idx="1444">
                  <c:v>663.1155555555556</c:v>
                </c:pt>
                <c:pt idx="1445">
                  <c:v>448.45111111111112</c:v>
                </c:pt>
                <c:pt idx="1446">
                  <c:v>450.59222222222223</c:v>
                </c:pt>
                <c:pt idx="1447">
                  <c:v>447.95388888888891</c:v>
                </c:pt>
                <c:pt idx="1448">
                  <c:v>447.44555555555559</c:v>
                </c:pt>
                <c:pt idx="1449">
                  <c:v>446.73388888888894</c:v>
                </c:pt>
                <c:pt idx="1450">
                  <c:v>467.10888888888894</c:v>
                </c:pt>
                <c:pt idx="1451">
                  <c:v>453.82</c:v>
                </c:pt>
                <c:pt idx="1452">
                  <c:v>444.71444444444444</c:v>
                </c:pt>
                <c:pt idx="1453">
                  <c:v>461.76249999999999</c:v>
                </c:pt>
                <c:pt idx="1454">
                  <c:v>534.09222222222229</c:v>
                </c:pt>
                <c:pt idx="1455">
                  <c:v>518.69833333333338</c:v>
                </c:pt>
                <c:pt idx="1456">
                  <c:v>565.37222222222226</c:v>
                </c:pt>
                <c:pt idx="1457">
                  <c:v>489.80611111111114</c:v>
                </c:pt>
                <c:pt idx="1458">
                  <c:v>988.74916666666672</c:v>
                </c:pt>
                <c:pt idx="1459">
                  <c:v>669.57444444444445</c:v>
                </c:pt>
                <c:pt idx="1460">
                  <c:v>468.40777777777782</c:v>
                </c:pt>
                <c:pt idx="1461">
                  <c:v>981.94444444444446</c:v>
                </c:pt>
                <c:pt idx="1462">
                  <c:v>531.43638888888893</c:v>
                </c:pt>
                <c:pt idx="1463">
                  <c:v>469.00111111111113</c:v>
                </c:pt>
                <c:pt idx="1464">
                  <c:v>588.10361111111115</c:v>
                </c:pt>
                <c:pt idx="1465">
                  <c:v>453.065</c:v>
                </c:pt>
                <c:pt idx="1466">
                  <c:v>459.07055555555559</c:v>
                </c:pt>
                <c:pt idx="1467">
                  <c:v>583.71444444444455</c:v>
                </c:pt>
                <c:pt idx="1468">
                  <c:v>565.12638888888887</c:v>
                </c:pt>
                <c:pt idx="1469">
                  <c:v>457.21833333333336</c:v>
                </c:pt>
                <c:pt idx="1470">
                  <c:v>465.33222222222224</c:v>
                </c:pt>
                <c:pt idx="1471">
                  <c:v>449.39944444444444</c:v>
                </c:pt>
                <c:pt idx="1472">
                  <c:v>463.54388888888894</c:v>
                </c:pt>
                <c:pt idx="1473">
                  <c:v>583.60777777777776</c:v>
                </c:pt>
                <c:pt idx="1474">
                  <c:v>567.16444444444448</c:v>
                </c:pt>
                <c:pt idx="1475">
                  <c:v>762.61638888888888</c:v>
                </c:pt>
                <c:pt idx="1476">
                  <c:v>461.64</c:v>
                </c:pt>
                <c:pt idx="1477">
                  <c:v>446.495</c:v>
                </c:pt>
                <c:pt idx="1478">
                  <c:v>469.9327777777778</c:v>
                </c:pt>
                <c:pt idx="1479">
                  <c:v>485.2861111111111</c:v>
                </c:pt>
                <c:pt idx="1480">
                  <c:v>503.26388888888891</c:v>
                </c:pt>
                <c:pt idx="1481">
                  <c:v>604.20916666666676</c:v>
                </c:pt>
                <c:pt idx="1482">
                  <c:v>455.98500000000001</c:v>
                </c:pt>
                <c:pt idx="1483">
                  <c:v>455.75444444444446</c:v>
                </c:pt>
                <c:pt idx="1484">
                  <c:v>448.44833333333338</c:v>
                </c:pt>
                <c:pt idx="1485">
                  <c:v>556.35388888888883</c:v>
                </c:pt>
                <c:pt idx="1486">
                  <c:v>778.86972222222221</c:v>
                </c:pt>
                <c:pt idx="1487">
                  <c:v>458.57777777777778</c:v>
                </c:pt>
                <c:pt idx="1488">
                  <c:v>465.005</c:v>
                </c:pt>
                <c:pt idx="1489">
                  <c:v>453.51055555555558</c:v>
                </c:pt>
                <c:pt idx="1490">
                  <c:v>453.63444444444445</c:v>
                </c:pt>
                <c:pt idx="1491">
                  <c:v>448.83555555555557</c:v>
                </c:pt>
                <c:pt idx="1492">
                  <c:v>447.8033333333334</c:v>
                </c:pt>
                <c:pt idx="1493">
                  <c:v>439.72</c:v>
                </c:pt>
                <c:pt idx="1494">
                  <c:v>425.59833333333336</c:v>
                </c:pt>
                <c:pt idx="1495">
                  <c:v>467.94055555555553</c:v>
                </c:pt>
                <c:pt idx="1496">
                  <c:v>447.68666666666667</c:v>
                </c:pt>
                <c:pt idx="1497">
                  <c:v>444.01611111111112</c:v>
                </c:pt>
                <c:pt idx="1498">
                  <c:v>459.07888888888891</c:v>
                </c:pt>
                <c:pt idx="1499">
                  <c:v>667.69555555555564</c:v>
                </c:pt>
                <c:pt idx="1500">
                  <c:v>472.12055555555554</c:v>
                </c:pt>
                <c:pt idx="1501">
                  <c:v>482.31361111111113</c:v>
                </c:pt>
                <c:pt idx="1502">
                  <c:v>740.25</c:v>
                </c:pt>
                <c:pt idx="1503">
                  <c:v>456.18888888888893</c:v>
                </c:pt>
                <c:pt idx="1504">
                  <c:v>585.83277777777778</c:v>
                </c:pt>
                <c:pt idx="1505">
                  <c:v>669.62944444444452</c:v>
                </c:pt>
                <c:pt idx="1506">
                  <c:v>486.59972222222223</c:v>
                </c:pt>
                <c:pt idx="1507">
                  <c:v>482.77972222222223</c:v>
                </c:pt>
                <c:pt idx="1508">
                  <c:v>595.79527777777776</c:v>
                </c:pt>
                <c:pt idx="1509">
                  <c:v>455.59888888888895</c:v>
                </c:pt>
                <c:pt idx="1510">
                  <c:v>632.07694444444451</c:v>
                </c:pt>
                <c:pt idx="1511">
                  <c:v>452.28972222222222</c:v>
                </c:pt>
                <c:pt idx="1512">
                  <c:v>491.565</c:v>
                </c:pt>
                <c:pt idx="1513">
                  <c:v>581.94027777777774</c:v>
                </c:pt>
                <c:pt idx="1514">
                  <c:v>691.255</c:v>
                </c:pt>
                <c:pt idx="1515">
                  <c:v>455.57</c:v>
                </c:pt>
                <c:pt idx="1516">
                  <c:v>508.82472222222225</c:v>
                </c:pt>
                <c:pt idx="1517">
                  <c:v>548.51444444444451</c:v>
                </c:pt>
                <c:pt idx="1518">
                  <c:v>455.27222222222224</c:v>
                </c:pt>
                <c:pt idx="1519">
                  <c:v>448.5961111111111</c:v>
                </c:pt>
                <c:pt idx="1520">
                  <c:v>446.50166666666667</c:v>
                </c:pt>
                <c:pt idx="1521">
                  <c:v>456.74611111111113</c:v>
                </c:pt>
                <c:pt idx="1522">
                  <c:v>455.9661111111111</c:v>
                </c:pt>
                <c:pt idx="1523">
                  <c:v>535.18027777777775</c:v>
                </c:pt>
                <c:pt idx="1524">
                  <c:v>458.46833333333336</c:v>
                </c:pt>
                <c:pt idx="1525">
                  <c:v>489.81666666666666</c:v>
                </c:pt>
                <c:pt idx="1526">
                  <c:v>451.24</c:v>
                </c:pt>
                <c:pt idx="1527">
                  <c:v>450.79333333333335</c:v>
                </c:pt>
                <c:pt idx="1528">
                  <c:v>601.5338888888889</c:v>
                </c:pt>
                <c:pt idx="1529">
                  <c:v>665.88777777777773</c:v>
                </c:pt>
                <c:pt idx="1530">
                  <c:v>502.67555555555555</c:v>
                </c:pt>
                <c:pt idx="1531">
                  <c:v>450.91722222222222</c:v>
                </c:pt>
                <c:pt idx="1532">
                  <c:v>446.90333333333336</c:v>
                </c:pt>
                <c:pt idx="1533">
                  <c:v>683.86805555555566</c:v>
                </c:pt>
                <c:pt idx="1534">
                  <c:v>671.63361111111112</c:v>
                </c:pt>
                <c:pt idx="1535">
                  <c:v>619.2647222222223</c:v>
                </c:pt>
                <c:pt idx="1536">
                  <c:v>462.75972222222225</c:v>
                </c:pt>
                <c:pt idx="1537">
                  <c:v>694.63499999999999</c:v>
                </c:pt>
                <c:pt idx="1538">
                  <c:v>462.82444444444445</c:v>
                </c:pt>
                <c:pt idx="1539">
                  <c:v>463.94722222222225</c:v>
                </c:pt>
                <c:pt idx="1540">
                  <c:v>452.50388888888892</c:v>
                </c:pt>
                <c:pt idx="1541">
                  <c:v>444.98500000000001</c:v>
                </c:pt>
                <c:pt idx="1542">
                  <c:v>459.01833333333337</c:v>
                </c:pt>
                <c:pt idx="1543">
                  <c:v>449.86111111111114</c:v>
                </c:pt>
                <c:pt idx="1544">
                  <c:v>464.11333333333334</c:v>
                </c:pt>
                <c:pt idx="1545">
                  <c:v>459.70666666666671</c:v>
                </c:pt>
                <c:pt idx="1546">
                  <c:v>509.0961111111111</c:v>
                </c:pt>
                <c:pt idx="1547">
                  <c:v>452.14499999999998</c:v>
                </c:pt>
                <c:pt idx="1548">
                  <c:v>449.06722222222226</c:v>
                </c:pt>
                <c:pt idx="1549">
                  <c:v>869.27555555555557</c:v>
                </c:pt>
                <c:pt idx="1550">
                  <c:v>665.54111111111115</c:v>
                </c:pt>
                <c:pt idx="1551">
                  <c:v>453.73500000000001</c:v>
                </c:pt>
                <c:pt idx="1552">
                  <c:v>907.20361111111117</c:v>
                </c:pt>
                <c:pt idx="1553">
                  <c:v>900.63611111111118</c:v>
                </c:pt>
                <c:pt idx="1554">
                  <c:v>718.47638888888889</c:v>
                </c:pt>
                <c:pt idx="1555">
                  <c:v>536.07555555555564</c:v>
                </c:pt>
                <c:pt idx="1556">
                  <c:v>522.01638888888897</c:v>
                </c:pt>
                <c:pt idx="1557">
                  <c:v>561.42527777777775</c:v>
                </c:pt>
                <c:pt idx="1558">
                  <c:v>493.33527777777783</c:v>
                </c:pt>
                <c:pt idx="1559">
                  <c:v>454.48166666666668</c:v>
                </c:pt>
                <c:pt idx="1560">
                  <c:v>470.07055555555559</c:v>
                </c:pt>
                <c:pt idx="1561">
                  <c:v>460.89444444444445</c:v>
                </c:pt>
                <c:pt idx="1562">
                  <c:v>468.61222222222227</c:v>
                </c:pt>
                <c:pt idx="1563">
                  <c:v>443.95888888888891</c:v>
                </c:pt>
                <c:pt idx="1564">
                  <c:v>451.05500000000001</c:v>
                </c:pt>
                <c:pt idx="1565">
                  <c:v>470.30833333333339</c:v>
                </c:pt>
                <c:pt idx="1566">
                  <c:v>519.61305555555555</c:v>
                </c:pt>
                <c:pt idx="1567">
                  <c:v>449.81888888888892</c:v>
                </c:pt>
                <c:pt idx="1568">
                  <c:v>472.54166666666669</c:v>
                </c:pt>
                <c:pt idx="1569">
                  <c:v>457.69638888888892</c:v>
                </c:pt>
                <c:pt idx="1570">
                  <c:v>463.05944444444447</c:v>
                </c:pt>
                <c:pt idx="1571">
                  <c:v>446.49444444444441</c:v>
                </c:pt>
                <c:pt idx="1572">
                  <c:v>458.81166666666667</c:v>
                </c:pt>
                <c:pt idx="1573">
                  <c:v>454.16222222222223</c:v>
                </c:pt>
                <c:pt idx="1574">
                  <c:v>462.00083333333339</c:v>
                </c:pt>
                <c:pt idx="1575">
                  <c:v>457.89499999999998</c:v>
                </c:pt>
                <c:pt idx="1576">
                  <c:v>525.22777777777776</c:v>
                </c:pt>
                <c:pt idx="1577">
                  <c:v>553.08111111111111</c:v>
                </c:pt>
                <c:pt idx="1578">
                  <c:v>444.94388888888892</c:v>
                </c:pt>
                <c:pt idx="1579">
                  <c:v>452.96333333333337</c:v>
                </c:pt>
                <c:pt idx="1580">
                  <c:v>591.46361111111116</c:v>
                </c:pt>
                <c:pt idx="1581">
                  <c:v>446.13111111111112</c:v>
                </c:pt>
                <c:pt idx="1582">
                  <c:v>446.06444444444446</c:v>
                </c:pt>
                <c:pt idx="1583">
                  <c:v>505.89194444444445</c:v>
                </c:pt>
                <c:pt idx="1584">
                  <c:v>457.70611111111111</c:v>
                </c:pt>
                <c:pt idx="1585">
                  <c:v>460.10222222222222</c:v>
                </c:pt>
                <c:pt idx="1586">
                  <c:v>461.40722222222223</c:v>
                </c:pt>
                <c:pt idx="1587">
                  <c:v>788.0244444444445</c:v>
                </c:pt>
                <c:pt idx="1588">
                  <c:v>738.00194444444446</c:v>
                </c:pt>
                <c:pt idx="1589">
                  <c:v>625.55916666666678</c:v>
                </c:pt>
                <c:pt idx="1590">
                  <c:v>699.29222222222222</c:v>
                </c:pt>
                <c:pt idx="1591">
                  <c:v>1331.0430555555556</c:v>
                </c:pt>
                <c:pt idx="1592">
                  <c:v>419.0911111111111</c:v>
                </c:pt>
                <c:pt idx="1593">
                  <c:v>459.06388888888893</c:v>
                </c:pt>
                <c:pt idx="1594">
                  <c:v>466.94083333333339</c:v>
                </c:pt>
                <c:pt idx="1595">
                  <c:v>589.01166666666677</c:v>
                </c:pt>
                <c:pt idx="1596">
                  <c:v>447.96777777777783</c:v>
                </c:pt>
                <c:pt idx="1597">
                  <c:v>854.69833333333338</c:v>
                </c:pt>
                <c:pt idx="1598">
                  <c:v>458.48833333333334</c:v>
                </c:pt>
                <c:pt idx="1599">
                  <c:v>808.62138888888887</c:v>
                </c:pt>
                <c:pt idx="1600">
                  <c:v>513.70666666666671</c:v>
                </c:pt>
                <c:pt idx="1601">
                  <c:v>753.64583333333337</c:v>
                </c:pt>
                <c:pt idx="1602">
                  <c:v>451.83944444444444</c:v>
                </c:pt>
                <c:pt idx="1603">
                  <c:v>458.80805555555554</c:v>
                </c:pt>
                <c:pt idx="1604">
                  <c:v>452.05166666666668</c:v>
                </c:pt>
                <c:pt idx="1605">
                  <c:v>447.74833333333339</c:v>
                </c:pt>
                <c:pt idx="1606">
                  <c:v>459.12555555555554</c:v>
                </c:pt>
                <c:pt idx="1607">
                  <c:v>443.16722222222222</c:v>
                </c:pt>
                <c:pt idx="1608">
                  <c:v>450.98166666666668</c:v>
                </c:pt>
                <c:pt idx="1609">
                  <c:v>922.85805555555567</c:v>
                </c:pt>
                <c:pt idx="1610">
                  <c:v>674.87111111111108</c:v>
                </c:pt>
                <c:pt idx="1611">
                  <c:v>603.75250000000005</c:v>
                </c:pt>
                <c:pt idx="1612">
                  <c:v>474.67166666666668</c:v>
                </c:pt>
                <c:pt idx="1613">
                  <c:v>463.3033333333334</c:v>
                </c:pt>
                <c:pt idx="1614">
                  <c:v>463.95861111111111</c:v>
                </c:pt>
                <c:pt idx="1615">
                  <c:v>805.28750000000002</c:v>
                </c:pt>
                <c:pt idx="1616">
                  <c:v>462.31666666666666</c:v>
                </c:pt>
                <c:pt idx="1617">
                  <c:v>448.00888888888892</c:v>
                </c:pt>
                <c:pt idx="1618">
                  <c:v>447.71222222222224</c:v>
                </c:pt>
                <c:pt idx="1619">
                  <c:v>1004.7888888888889</c:v>
                </c:pt>
                <c:pt idx="1620">
                  <c:v>1106.5702777777778</c:v>
                </c:pt>
                <c:pt idx="1621">
                  <c:v>665.75888888888892</c:v>
                </c:pt>
                <c:pt idx="1622">
                  <c:v>452.98777777777781</c:v>
                </c:pt>
                <c:pt idx="1623">
                  <c:v>583.75166666666678</c:v>
                </c:pt>
                <c:pt idx="1624">
                  <c:v>564.55277777777781</c:v>
                </c:pt>
                <c:pt idx="1625">
                  <c:v>662.3</c:v>
                </c:pt>
                <c:pt idx="1626">
                  <c:v>509.59583333333336</c:v>
                </c:pt>
                <c:pt idx="1627">
                  <c:v>509.03888888888895</c:v>
                </c:pt>
                <c:pt idx="1628">
                  <c:v>421.36055555555555</c:v>
                </c:pt>
                <c:pt idx="1629">
                  <c:v>496.83888888888896</c:v>
                </c:pt>
                <c:pt idx="1630">
                  <c:v>448.44666666666666</c:v>
                </c:pt>
                <c:pt idx="1631">
                  <c:v>463.17944444444441</c:v>
                </c:pt>
                <c:pt idx="1632">
                  <c:v>460.04055555555556</c:v>
                </c:pt>
                <c:pt idx="1633">
                  <c:v>461.03444444444443</c:v>
                </c:pt>
                <c:pt idx="1634">
                  <c:v>519.27250000000004</c:v>
                </c:pt>
                <c:pt idx="1635">
                  <c:v>446.09777777777782</c:v>
                </c:pt>
                <c:pt idx="1636">
                  <c:v>886.91166666666675</c:v>
                </c:pt>
                <c:pt idx="1637">
                  <c:v>1288.3877777777777</c:v>
                </c:pt>
                <c:pt idx="1638">
                  <c:v>794.47416666666675</c:v>
                </c:pt>
                <c:pt idx="1639">
                  <c:v>456.96388888888896</c:v>
                </c:pt>
                <c:pt idx="1640">
                  <c:v>528.79722222222222</c:v>
                </c:pt>
                <c:pt idx="1641">
                  <c:v>451.48444444444442</c:v>
                </c:pt>
                <c:pt idx="1642">
                  <c:v>465.82277777777779</c:v>
                </c:pt>
                <c:pt idx="1643">
                  <c:v>454.42777777777781</c:v>
                </c:pt>
                <c:pt idx="1644">
                  <c:v>444.78888888888895</c:v>
                </c:pt>
                <c:pt idx="1645">
                  <c:v>455.69333333333338</c:v>
                </c:pt>
                <c:pt idx="1646">
                  <c:v>446.4616666666667</c:v>
                </c:pt>
                <c:pt idx="1647">
                  <c:v>453.11</c:v>
                </c:pt>
                <c:pt idx="1648">
                  <c:v>454.51</c:v>
                </c:pt>
                <c:pt idx="1649">
                  <c:v>460.60444444444443</c:v>
                </c:pt>
                <c:pt idx="1650">
                  <c:v>803.67861111111108</c:v>
                </c:pt>
                <c:pt idx="1651">
                  <c:v>674.37277777777774</c:v>
                </c:pt>
                <c:pt idx="1652">
                  <c:v>700.35</c:v>
                </c:pt>
                <c:pt idx="1653">
                  <c:v>457.13138888888892</c:v>
                </c:pt>
                <c:pt idx="1654">
                  <c:v>537.27777777777771</c:v>
                </c:pt>
                <c:pt idx="1655">
                  <c:v>458.64777777777783</c:v>
                </c:pt>
                <c:pt idx="1656">
                  <c:v>584.40138888888885</c:v>
                </c:pt>
                <c:pt idx="1657">
                  <c:v>417.80111111111114</c:v>
                </c:pt>
                <c:pt idx="1658">
                  <c:v>461.03</c:v>
                </c:pt>
                <c:pt idx="1659">
                  <c:v>797.78055555555557</c:v>
                </c:pt>
                <c:pt idx="1660">
                  <c:v>470.5216666666667</c:v>
                </c:pt>
                <c:pt idx="1661">
                  <c:v>1386.82</c:v>
                </c:pt>
                <c:pt idx="1662">
                  <c:v>500.0675</c:v>
                </c:pt>
                <c:pt idx="1663">
                  <c:v>460.01388888888891</c:v>
                </c:pt>
                <c:pt idx="1664">
                  <c:v>483.76083333333338</c:v>
                </c:pt>
                <c:pt idx="1665">
                  <c:v>639.28305555555562</c:v>
                </c:pt>
                <c:pt idx="1666">
                  <c:v>414.47</c:v>
                </c:pt>
                <c:pt idx="1667">
                  <c:v>458.745</c:v>
                </c:pt>
                <c:pt idx="1668">
                  <c:v>537.06055555555565</c:v>
                </c:pt>
                <c:pt idx="1669">
                  <c:v>727.32611111111112</c:v>
                </c:pt>
                <c:pt idx="1670">
                  <c:v>576.57027777777773</c:v>
                </c:pt>
                <c:pt idx="1671">
                  <c:v>458.16333333333336</c:v>
                </c:pt>
                <c:pt idx="1672">
                  <c:v>531.57138888888892</c:v>
                </c:pt>
                <c:pt idx="1673">
                  <c:v>879.90777777777782</c:v>
                </c:pt>
                <c:pt idx="1674">
                  <c:v>671.89333333333332</c:v>
                </c:pt>
                <c:pt idx="1675">
                  <c:v>460.55888888888893</c:v>
                </c:pt>
                <c:pt idx="1676">
                  <c:v>451.87444444444446</c:v>
                </c:pt>
                <c:pt idx="1677">
                  <c:v>471.42055555555555</c:v>
                </c:pt>
                <c:pt idx="1678">
                  <c:v>454.44777777777779</c:v>
                </c:pt>
                <c:pt idx="1679">
                  <c:v>452.34666666666669</c:v>
                </c:pt>
                <c:pt idx="1680">
                  <c:v>458.07277777777779</c:v>
                </c:pt>
                <c:pt idx="1681">
                  <c:v>468.5216666666667</c:v>
                </c:pt>
                <c:pt idx="1682">
                  <c:v>509.35694444444442</c:v>
                </c:pt>
                <c:pt idx="1683">
                  <c:v>453.60222222222222</c:v>
                </c:pt>
                <c:pt idx="1684">
                  <c:v>447.28555555555556</c:v>
                </c:pt>
                <c:pt idx="1685">
                  <c:v>755.11666666666679</c:v>
                </c:pt>
                <c:pt idx="1686">
                  <c:v>679.39111111111117</c:v>
                </c:pt>
                <c:pt idx="1687">
                  <c:v>459.33722222222224</c:v>
                </c:pt>
                <c:pt idx="1688">
                  <c:v>474.80166666666668</c:v>
                </c:pt>
                <c:pt idx="1689">
                  <c:v>455.17500000000001</c:v>
                </c:pt>
                <c:pt idx="1690">
                  <c:v>449.5311111111111</c:v>
                </c:pt>
                <c:pt idx="1691">
                  <c:v>444.4</c:v>
                </c:pt>
                <c:pt idx="1692">
                  <c:v>600.47</c:v>
                </c:pt>
                <c:pt idx="1693">
                  <c:v>453.43166666666667</c:v>
                </c:pt>
                <c:pt idx="1694">
                  <c:v>458.78666666666669</c:v>
                </c:pt>
                <c:pt idx="1695">
                  <c:v>482.5961111111111</c:v>
                </c:pt>
                <c:pt idx="1696">
                  <c:v>495.99611111111113</c:v>
                </c:pt>
                <c:pt idx="1697">
                  <c:v>463.67</c:v>
                </c:pt>
                <c:pt idx="1698">
                  <c:v>452.59055555555557</c:v>
                </c:pt>
                <c:pt idx="1699">
                  <c:v>461.39833333333337</c:v>
                </c:pt>
                <c:pt idx="1700">
                  <c:v>447.10722222222228</c:v>
                </c:pt>
                <c:pt idx="1701">
                  <c:v>456.55611111111114</c:v>
                </c:pt>
                <c:pt idx="1702">
                  <c:v>447.82222222222225</c:v>
                </c:pt>
                <c:pt idx="1703">
                  <c:v>833.9905555555556</c:v>
                </c:pt>
                <c:pt idx="1704">
                  <c:v>1727.0955555555558</c:v>
                </c:pt>
                <c:pt idx="1705">
                  <c:v>447.35</c:v>
                </c:pt>
                <c:pt idx="1706">
                  <c:v>699.58972222222224</c:v>
                </c:pt>
                <c:pt idx="1707">
                  <c:v>505.73388888888894</c:v>
                </c:pt>
                <c:pt idx="1708">
                  <c:v>459.685</c:v>
                </c:pt>
                <c:pt idx="1709">
                  <c:v>455.7786111111111</c:v>
                </c:pt>
                <c:pt idx="1710">
                  <c:v>447.77555555555557</c:v>
                </c:pt>
                <c:pt idx="1711">
                  <c:v>455.36111111111114</c:v>
                </c:pt>
                <c:pt idx="1712">
                  <c:v>470.86222222222227</c:v>
                </c:pt>
                <c:pt idx="1713">
                  <c:v>450.42722222222227</c:v>
                </c:pt>
                <c:pt idx="1714">
                  <c:v>504.85861111111114</c:v>
                </c:pt>
                <c:pt idx="1715">
                  <c:v>560.34194444444449</c:v>
                </c:pt>
                <c:pt idx="1716">
                  <c:v>670.99333333333334</c:v>
                </c:pt>
                <c:pt idx="1717">
                  <c:v>462.04555555555555</c:v>
                </c:pt>
                <c:pt idx="1718">
                  <c:v>447.89</c:v>
                </c:pt>
                <c:pt idx="1719">
                  <c:v>828.2211111111111</c:v>
                </c:pt>
                <c:pt idx="1720">
                  <c:v>457.04333333333335</c:v>
                </c:pt>
                <c:pt idx="1721">
                  <c:v>479.20222222222225</c:v>
                </c:pt>
                <c:pt idx="1722">
                  <c:v>491.50222222222226</c:v>
                </c:pt>
                <c:pt idx="1723">
                  <c:v>758.20388888888886</c:v>
                </c:pt>
                <c:pt idx="1724">
                  <c:v>599.38027777777779</c:v>
                </c:pt>
                <c:pt idx="1725">
                  <c:v>465.48833333333334</c:v>
                </c:pt>
                <c:pt idx="1726">
                  <c:v>451.54</c:v>
                </c:pt>
                <c:pt idx="1727">
                  <c:v>456.44944444444445</c:v>
                </c:pt>
                <c:pt idx="1728">
                  <c:v>448.46055555555557</c:v>
                </c:pt>
                <c:pt idx="1729">
                  <c:v>451.79611111111114</c:v>
                </c:pt>
                <c:pt idx="1730">
                  <c:v>471.5311111111111</c:v>
                </c:pt>
                <c:pt idx="1731">
                  <c:v>472.47</c:v>
                </c:pt>
                <c:pt idx="1732">
                  <c:v>461.93</c:v>
                </c:pt>
                <c:pt idx="1733">
                  <c:v>464.56222222222226</c:v>
                </c:pt>
                <c:pt idx="1734">
                  <c:v>500.87222222222226</c:v>
                </c:pt>
                <c:pt idx="1735">
                  <c:v>494.02722222222224</c:v>
                </c:pt>
                <c:pt idx="1736">
                  <c:v>588.9177777777777</c:v>
                </c:pt>
                <c:pt idx="1737">
                  <c:v>458.22</c:v>
                </c:pt>
                <c:pt idx="1738">
                  <c:v>464.05277777777781</c:v>
                </c:pt>
                <c:pt idx="1739">
                  <c:v>524.82916666666677</c:v>
                </c:pt>
                <c:pt idx="1740">
                  <c:v>451.48166666666668</c:v>
                </c:pt>
                <c:pt idx="1741">
                  <c:v>483.56333333333339</c:v>
                </c:pt>
                <c:pt idx="1742">
                  <c:v>450.48055555555555</c:v>
                </c:pt>
                <c:pt idx="1743">
                  <c:v>572.29750000000001</c:v>
                </c:pt>
                <c:pt idx="1744">
                  <c:v>511.33222222222224</c:v>
                </c:pt>
                <c:pt idx="1745">
                  <c:v>464.28722222222223</c:v>
                </c:pt>
                <c:pt idx="1746">
                  <c:v>461.18694444444446</c:v>
                </c:pt>
                <c:pt idx="1747">
                  <c:v>464.38666666666671</c:v>
                </c:pt>
                <c:pt idx="1748">
                  <c:v>517.86527777777781</c:v>
                </c:pt>
                <c:pt idx="1749">
                  <c:v>448.71388888888896</c:v>
                </c:pt>
                <c:pt idx="1750">
                  <c:v>449.1783333333334</c:v>
                </c:pt>
                <c:pt idx="1751">
                  <c:v>447.77555555555557</c:v>
                </c:pt>
                <c:pt idx="1752">
                  <c:v>452.52944444444444</c:v>
                </c:pt>
                <c:pt idx="1753">
                  <c:v>1095.4627777777778</c:v>
                </c:pt>
                <c:pt idx="1754">
                  <c:v>449.92722222222227</c:v>
                </c:pt>
                <c:pt idx="1755">
                  <c:v>592.3991666666667</c:v>
                </c:pt>
                <c:pt idx="1756">
                  <c:v>502.00777777777779</c:v>
                </c:pt>
                <c:pt idx="1757">
                  <c:v>462.11222222222227</c:v>
                </c:pt>
                <c:pt idx="1758">
                  <c:v>445.7</c:v>
                </c:pt>
                <c:pt idx="1759">
                  <c:v>458.6227777777778</c:v>
                </c:pt>
                <c:pt idx="1760">
                  <c:v>481.77944444444444</c:v>
                </c:pt>
                <c:pt idx="1761">
                  <c:v>462.55861111111113</c:v>
                </c:pt>
                <c:pt idx="1762">
                  <c:v>442.21555555555557</c:v>
                </c:pt>
                <c:pt idx="1763">
                  <c:v>453.53055555555557</c:v>
                </c:pt>
                <c:pt idx="1764">
                  <c:v>459.27111111111111</c:v>
                </c:pt>
                <c:pt idx="1765">
                  <c:v>450.88499999999999</c:v>
                </c:pt>
                <c:pt idx="1766">
                  <c:v>467.87833333333339</c:v>
                </c:pt>
                <c:pt idx="1767">
                  <c:v>469.22500000000002</c:v>
                </c:pt>
                <c:pt idx="1768">
                  <c:v>447.9111111111111</c:v>
                </c:pt>
                <c:pt idx="1769">
                  <c:v>543.58000000000004</c:v>
                </c:pt>
                <c:pt idx="1770">
                  <c:v>665.88166666666677</c:v>
                </c:pt>
                <c:pt idx="1771">
                  <c:v>452.19333333333338</c:v>
                </c:pt>
                <c:pt idx="1772">
                  <c:v>458.80166666666668</c:v>
                </c:pt>
                <c:pt idx="1773">
                  <c:v>497.00749999999999</c:v>
                </c:pt>
                <c:pt idx="1774">
                  <c:v>463.63638888888892</c:v>
                </c:pt>
                <c:pt idx="1775">
                  <c:v>453.93555555555554</c:v>
                </c:pt>
                <c:pt idx="1776">
                  <c:v>452.02944444444444</c:v>
                </c:pt>
                <c:pt idx="1777">
                  <c:v>453.19333333333338</c:v>
                </c:pt>
                <c:pt idx="1778">
                  <c:v>441.41444444444443</c:v>
                </c:pt>
                <c:pt idx="1779">
                  <c:v>450.11277777777781</c:v>
                </c:pt>
                <c:pt idx="1780">
                  <c:v>509.21499999999997</c:v>
                </c:pt>
                <c:pt idx="1781">
                  <c:v>448.57555555555558</c:v>
                </c:pt>
                <c:pt idx="1782">
                  <c:v>437.43611111111113</c:v>
                </c:pt>
                <c:pt idx="1783">
                  <c:v>1129.6680555555556</c:v>
                </c:pt>
                <c:pt idx="1784">
                  <c:v>455.29944444444442</c:v>
                </c:pt>
                <c:pt idx="1785">
                  <c:v>428.17944444444441</c:v>
                </c:pt>
                <c:pt idx="1786">
                  <c:v>1172.5111111111112</c:v>
                </c:pt>
                <c:pt idx="1787">
                  <c:v>529.11277777777775</c:v>
                </c:pt>
                <c:pt idx="1788">
                  <c:v>440.13555555555558</c:v>
                </c:pt>
                <c:pt idx="1789">
                  <c:v>897.92361111111109</c:v>
                </c:pt>
                <c:pt idx="1790">
                  <c:v>454.15222222222224</c:v>
                </c:pt>
                <c:pt idx="1791">
                  <c:v>436.29</c:v>
                </c:pt>
                <c:pt idx="1792">
                  <c:v>730.22166666666669</c:v>
                </c:pt>
                <c:pt idx="1793">
                  <c:v>687.13833333333332</c:v>
                </c:pt>
                <c:pt idx="1794">
                  <c:v>446.04944444444442</c:v>
                </c:pt>
                <c:pt idx="1795">
                  <c:v>438.28500000000003</c:v>
                </c:pt>
                <c:pt idx="1796">
                  <c:v>444.69111111111113</c:v>
                </c:pt>
                <c:pt idx="1797">
                  <c:v>452.03500000000003</c:v>
                </c:pt>
                <c:pt idx="1798">
                  <c:v>443.7716666666667</c:v>
                </c:pt>
                <c:pt idx="1799">
                  <c:v>438.30111111111114</c:v>
                </c:pt>
                <c:pt idx="1800">
                  <c:v>458.73888888888894</c:v>
                </c:pt>
                <c:pt idx="1801">
                  <c:v>439.55888888888893</c:v>
                </c:pt>
                <c:pt idx="1802">
                  <c:v>441.23444444444442</c:v>
                </c:pt>
                <c:pt idx="1803">
                  <c:v>473.82277777777779</c:v>
                </c:pt>
                <c:pt idx="1804">
                  <c:v>441.57722222222225</c:v>
                </c:pt>
                <c:pt idx="1805">
                  <c:v>436.16444444444443</c:v>
                </c:pt>
                <c:pt idx="1806">
                  <c:v>495.5266666666667</c:v>
                </c:pt>
                <c:pt idx="1807">
                  <c:v>427.51888888888891</c:v>
                </c:pt>
                <c:pt idx="1808">
                  <c:v>429.97944444444443</c:v>
                </c:pt>
                <c:pt idx="1809">
                  <c:v>428.38222222222225</c:v>
                </c:pt>
                <c:pt idx="1810">
                  <c:v>432.62722222222226</c:v>
                </c:pt>
                <c:pt idx="1811">
                  <c:v>532.0911111111111</c:v>
                </c:pt>
                <c:pt idx="1812">
                  <c:v>454.66166666666669</c:v>
                </c:pt>
                <c:pt idx="1813">
                  <c:v>691.61333333333334</c:v>
                </c:pt>
                <c:pt idx="1814">
                  <c:v>451.9016666666667</c:v>
                </c:pt>
                <c:pt idx="1815">
                  <c:v>1386.4419444444445</c:v>
                </c:pt>
                <c:pt idx="1816">
                  <c:v>465.55444444444441</c:v>
                </c:pt>
                <c:pt idx="1817">
                  <c:v>470.19111111111113</c:v>
                </c:pt>
                <c:pt idx="1818">
                  <c:v>508.52</c:v>
                </c:pt>
                <c:pt idx="1819">
                  <c:v>464.40222222222224</c:v>
                </c:pt>
                <c:pt idx="1820">
                  <c:v>689.88722222222225</c:v>
                </c:pt>
                <c:pt idx="1821">
                  <c:v>464.94666666666666</c:v>
                </c:pt>
                <c:pt idx="1822">
                  <c:v>461.92888888888893</c:v>
                </c:pt>
                <c:pt idx="1823">
                  <c:v>447.68666666666667</c:v>
                </c:pt>
                <c:pt idx="1824">
                  <c:v>457.04055555555556</c:v>
                </c:pt>
                <c:pt idx="1825">
                  <c:v>452.72055555555556</c:v>
                </c:pt>
                <c:pt idx="1826">
                  <c:v>446.13055555555559</c:v>
                </c:pt>
                <c:pt idx="1827">
                  <c:v>451.06111111111113</c:v>
                </c:pt>
                <c:pt idx="1828">
                  <c:v>618.23805555555566</c:v>
                </c:pt>
                <c:pt idx="1829">
                  <c:v>472.29055555555556</c:v>
                </c:pt>
                <c:pt idx="1830">
                  <c:v>461.93861111111113</c:v>
                </c:pt>
                <c:pt idx="1831">
                  <c:v>460.13611111111112</c:v>
                </c:pt>
                <c:pt idx="1832">
                  <c:v>464.48166666666668</c:v>
                </c:pt>
                <c:pt idx="1833">
                  <c:v>1251.7241666666666</c:v>
                </c:pt>
                <c:pt idx="1834">
                  <c:v>450.09500000000003</c:v>
                </c:pt>
                <c:pt idx="1835">
                  <c:v>457.11722222222227</c:v>
                </c:pt>
                <c:pt idx="1836">
                  <c:v>483.89194444444445</c:v>
                </c:pt>
                <c:pt idx="1837">
                  <c:v>421.47500000000002</c:v>
                </c:pt>
                <c:pt idx="1838">
                  <c:v>446.50722222222225</c:v>
                </c:pt>
                <c:pt idx="1839">
                  <c:v>458.685</c:v>
                </c:pt>
                <c:pt idx="1840">
                  <c:v>454.11500000000001</c:v>
                </c:pt>
                <c:pt idx="1841">
                  <c:v>451.85388888888895</c:v>
                </c:pt>
                <c:pt idx="1842">
                  <c:v>451.29111111111115</c:v>
                </c:pt>
                <c:pt idx="1843">
                  <c:v>453.23611111111114</c:v>
                </c:pt>
                <c:pt idx="1844">
                  <c:v>1276.5519444444444</c:v>
                </c:pt>
                <c:pt idx="1845">
                  <c:v>449.60222222222222</c:v>
                </c:pt>
                <c:pt idx="1846">
                  <c:v>448.53166666666669</c:v>
                </c:pt>
                <c:pt idx="1847">
                  <c:v>445.64722222222224</c:v>
                </c:pt>
                <c:pt idx="1848">
                  <c:v>451.78888888888895</c:v>
                </c:pt>
                <c:pt idx="1849">
                  <c:v>458.91833333333335</c:v>
                </c:pt>
                <c:pt idx="1850">
                  <c:v>463.57111111111112</c:v>
                </c:pt>
                <c:pt idx="1851">
                  <c:v>470.06666666666666</c:v>
                </c:pt>
                <c:pt idx="1852">
                  <c:v>512.65055555555557</c:v>
                </c:pt>
                <c:pt idx="1853">
                  <c:v>453.04888888888894</c:v>
                </c:pt>
                <c:pt idx="1854">
                  <c:v>589.57527777777773</c:v>
                </c:pt>
                <c:pt idx="1855">
                  <c:v>465.54138888888895</c:v>
                </c:pt>
                <c:pt idx="1856">
                  <c:v>450.39777777777783</c:v>
                </c:pt>
                <c:pt idx="1857">
                  <c:v>491.4666666666667</c:v>
                </c:pt>
                <c:pt idx="1858">
                  <c:v>467.3677777777778</c:v>
                </c:pt>
                <c:pt idx="1859">
                  <c:v>454.86944444444441</c:v>
                </c:pt>
                <c:pt idx="1860">
                  <c:v>437.89222222222224</c:v>
                </c:pt>
                <c:pt idx="1861">
                  <c:v>446.70166666666671</c:v>
                </c:pt>
                <c:pt idx="1862">
                  <c:v>854.89277777777784</c:v>
                </c:pt>
                <c:pt idx="1863">
                  <c:v>1525.4261111111111</c:v>
                </c:pt>
                <c:pt idx="1864">
                  <c:v>818.81972222222225</c:v>
                </c:pt>
                <c:pt idx="1865">
                  <c:v>430.90666666666669</c:v>
                </c:pt>
                <c:pt idx="1866">
                  <c:v>917.63611111111118</c:v>
                </c:pt>
                <c:pt idx="1867">
                  <c:v>817.15472222222229</c:v>
                </c:pt>
                <c:pt idx="1868">
                  <c:v>436.97611111111115</c:v>
                </c:pt>
                <c:pt idx="1869">
                  <c:v>439.49444444444441</c:v>
                </c:pt>
                <c:pt idx="1870">
                  <c:v>438.09388888888896</c:v>
                </c:pt>
                <c:pt idx="1871">
                  <c:v>443.83944444444444</c:v>
                </c:pt>
                <c:pt idx="1872">
                  <c:v>454.52555555555557</c:v>
                </c:pt>
                <c:pt idx="1873">
                  <c:v>442.26222222222225</c:v>
                </c:pt>
                <c:pt idx="1874">
                  <c:v>442.22944444444443</c:v>
                </c:pt>
                <c:pt idx="1875">
                  <c:v>435.77722222222224</c:v>
                </c:pt>
                <c:pt idx="1876">
                  <c:v>440.37388888888893</c:v>
                </c:pt>
                <c:pt idx="1877">
                  <c:v>443.24722222222226</c:v>
                </c:pt>
                <c:pt idx="1878">
                  <c:v>575.23361111111114</c:v>
                </c:pt>
                <c:pt idx="1879">
                  <c:v>468.2836111111111</c:v>
                </c:pt>
                <c:pt idx="1880">
                  <c:v>461.51611111111112</c:v>
                </c:pt>
                <c:pt idx="1881">
                  <c:v>456.27333333333337</c:v>
                </c:pt>
                <c:pt idx="1882">
                  <c:v>466.13722222222225</c:v>
                </c:pt>
                <c:pt idx="1883">
                  <c:v>520.06972222222225</c:v>
                </c:pt>
                <c:pt idx="1884">
                  <c:v>447.72777777777782</c:v>
                </c:pt>
                <c:pt idx="1885">
                  <c:v>528.87916666666672</c:v>
                </c:pt>
                <c:pt idx="1886">
                  <c:v>2656.1388888888891</c:v>
                </c:pt>
                <c:pt idx="1887">
                  <c:v>634.0819444444445</c:v>
                </c:pt>
                <c:pt idx="1888">
                  <c:v>1377.6675</c:v>
                </c:pt>
                <c:pt idx="1889">
                  <c:v>965.82833333333338</c:v>
                </c:pt>
                <c:pt idx="1890">
                  <c:v>1442.7866666666666</c:v>
                </c:pt>
                <c:pt idx="1891">
                  <c:v>402.84444444444443</c:v>
                </c:pt>
                <c:pt idx="1892">
                  <c:v>323.64333333333337</c:v>
                </c:pt>
                <c:pt idx="1893">
                  <c:v>471.62805555555553</c:v>
                </c:pt>
                <c:pt idx="1894">
                  <c:v>463.88499999999999</c:v>
                </c:pt>
                <c:pt idx="1895">
                  <c:v>500.36277777777781</c:v>
                </c:pt>
                <c:pt idx="1896">
                  <c:v>467.79555555555555</c:v>
                </c:pt>
                <c:pt idx="1897">
                  <c:v>603.84083333333342</c:v>
                </c:pt>
                <c:pt idx="1898">
                  <c:v>471.14583333333337</c:v>
                </c:pt>
                <c:pt idx="1899">
                  <c:v>456.76277777777779</c:v>
                </c:pt>
                <c:pt idx="1900">
                  <c:v>477.91916666666668</c:v>
                </c:pt>
                <c:pt idx="1901">
                  <c:v>472.245</c:v>
                </c:pt>
                <c:pt idx="1902">
                  <c:v>509.75333333333339</c:v>
                </c:pt>
                <c:pt idx="1903">
                  <c:v>442.50944444444445</c:v>
                </c:pt>
                <c:pt idx="1904">
                  <c:v>588.16861111111109</c:v>
                </c:pt>
                <c:pt idx="1905">
                  <c:v>463.52444444444444</c:v>
                </c:pt>
                <c:pt idx="1906">
                  <c:v>443.09944444444443</c:v>
                </c:pt>
                <c:pt idx="1907">
                  <c:v>446.38944444444445</c:v>
                </c:pt>
                <c:pt idx="1908">
                  <c:v>457.63833333333338</c:v>
                </c:pt>
                <c:pt idx="1909">
                  <c:v>460.99111111111114</c:v>
                </c:pt>
                <c:pt idx="1910">
                  <c:v>453.37555555555554</c:v>
                </c:pt>
                <c:pt idx="1911">
                  <c:v>504.25472222222226</c:v>
                </c:pt>
                <c:pt idx="1912">
                  <c:v>459.20833333333337</c:v>
                </c:pt>
                <c:pt idx="1913">
                  <c:v>456.63</c:v>
                </c:pt>
                <c:pt idx="1914">
                  <c:v>448.5311111111111</c:v>
                </c:pt>
                <c:pt idx="1915">
                  <c:v>511.94499999999999</c:v>
                </c:pt>
                <c:pt idx="1916">
                  <c:v>521.42638888888894</c:v>
                </c:pt>
                <c:pt idx="1917">
                  <c:v>686.93055555555566</c:v>
                </c:pt>
                <c:pt idx="1918">
                  <c:v>457.565</c:v>
                </c:pt>
                <c:pt idx="1919">
                  <c:v>452.08777777777783</c:v>
                </c:pt>
                <c:pt idx="1920">
                  <c:v>456.61388888888894</c:v>
                </c:pt>
                <c:pt idx="1921">
                  <c:v>452.35166666666669</c:v>
                </c:pt>
                <c:pt idx="1922">
                  <c:v>458.48111111111115</c:v>
                </c:pt>
                <c:pt idx="1923">
                  <c:v>459.55277777777781</c:v>
                </c:pt>
                <c:pt idx="1924">
                  <c:v>474.47611111111115</c:v>
                </c:pt>
                <c:pt idx="1925">
                  <c:v>460.04666666666668</c:v>
                </c:pt>
                <c:pt idx="1926">
                  <c:v>456.72666666666669</c:v>
                </c:pt>
                <c:pt idx="1927">
                  <c:v>474.03222222222223</c:v>
                </c:pt>
                <c:pt idx="1928">
                  <c:v>567.07194444444451</c:v>
                </c:pt>
                <c:pt idx="1929">
                  <c:v>462.51055555555558</c:v>
                </c:pt>
                <c:pt idx="1930">
                  <c:v>454.11277777777781</c:v>
                </c:pt>
                <c:pt idx="1931">
                  <c:v>453.50611111111112</c:v>
                </c:pt>
                <c:pt idx="1932">
                  <c:v>450.59833333333336</c:v>
                </c:pt>
                <c:pt idx="1933">
                  <c:v>453.19444444444446</c:v>
                </c:pt>
                <c:pt idx="1934">
                  <c:v>456.43166666666667</c:v>
                </c:pt>
                <c:pt idx="1935">
                  <c:v>452.39277777777784</c:v>
                </c:pt>
                <c:pt idx="1936">
                  <c:v>460.42166666666668</c:v>
                </c:pt>
                <c:pt idx="1937">
                  <c:v>452.62555555555554</c:v>
                </c:pt>
                <c:pt idx="1938">
                  <c:v>470.14166666666671</c:v>
                </c:pt>
                <c:pt idx="1939">
                  <c:v>461.07611111111112</c:v>
                </c:pt>
                <c:pt idx="1940">
                  <c:v>451.69888888888892</c:v>
                </c:pt>
                <c:pt idx="1941">
                  <c:v>460.56194444444446</c:v>
                </c:pt>
                <c:pt idx="1942">
                  <c:v>582.95166666666671</c:v>
                </c:pt>
                <c:pt idx="1943">
                  <c:v>1383.2572222222223</c:v>
                </c:pt>
                <c:pt idx="1944">
                  <c:v>462.94333333333338</c:v>
                </c:pt>
                <c:pt idx="1945">
                  <c:v>455.01499999999999</c:v>
                </c:pt>
                <c:pt idx="1946">
                  <c:v>455.00222222222226</c:v>
                </c:pt>
                <c:pt idx="1947">
                  <c:v>483.90222222222224</c:v>
                </c:pt>
                <c:pt idx="1948">
                  <c:v>1145.6505555555555</c:v>
                </c:pt>
                <c:pt idx="1949">
                  <c:v>448.29444444444442</c:v>
                </c:pt>
                <c:pt idx="1950">
                  <c:v>447.55</c:v>
                </c:pt>
                <c:pt idx="1951">
                  <c:v>474.43833333333339</c:v>
                </c:pt>
                <c:pt idx="1952">
                  <c:v>461.33055555555558</c:v>
                </c:pt>
                <c:pt idx="1953">
                  <c:v>475.26555555555558</c:v>
                </c:pt>
                <c:pt idx="1954">
                  <c:v>454.04</c:v>
                </c:pt>
                <c:pt idx="1955">
                  <c:v>456.20111111111112</c:v>
                </c:pt>
                <c:pt idx="1956">
                  <c:v>457.65722222222223</c:v>
                </c:pt>
                <c:pt idx="1957">
                  <c:v>458.18555555555554</c:v>
                </c:pt>
                <c:pt idx="1958">
                  <c:v>512.44361111111107</c:v>
                </c:pt>
                <c:pt idx="1959">
                  <c:v>1036.96</c:v>
                </c:pt>
                <c:pt idx="1960">
                  <c:v>453.55833333333339</c:v>
                </c:pt>
                <c:pt idx="1961">
                  <c:v>451.42222222222227</c:v>
                </c:pt>
                <c:pt idx="1962">
                  <c:v>448.64222222222224</c:v>
                </c:pt>
                <c:pt idx="1963">
                  <c:v>450.22555555555556</c:v>
                </c:pt>
                <c:pt idx="1964">
                  <c:v>508.28666666666669</c:v>
                </c:pt>
                <c:pt idx="1965">
                  <c:v>457.43888888888893</c:v>
                </c:pt>
                <c:pt idx="1966">
                  <c:v>454.78777777777782</c:v>
                </c:pt>
                <c:pt idx="1967">
                  <c:v>465.62444444444446</c:v>
                </c:pt>
                <c:pt idx="1968">
                  <c:v>446.11666666666667</c:v>
                </c:pt>
                <c:pt idx="1969">
                  <c:v>445.00333333333339</c:v>
                </c:pt>
                <c:pt idx="1970">
                  <c:v>446.04555555555555</c:v>
                </c:pt>
                <c:pt idx="1971">
                  <c:v>451.53722222222223</c:v>
                </c:pt>
                <c:pt idx="1972">
                  <c:v>450.11944444444441</c:v>
                </c:pt>
                <c:pt idx="1973">
                  <c:v>452.73666666666668</c:v>
                </c:pt>
                <c:pt idx="1974">
                  <c:v>1055.7077777777777</c:v>
                </c:pt>
                <c:pt idx="1975">
                  <c:v>465.46055555555557</c:v>
                </c:pt>
                <c:pt idx="1976">
                  <c:v>492.40777777777782</c:v>
                </c:pt>
                <c:pt idx="1977">
                  <c:v>438.53333333333336</c:v>
                </c:pt>
                <c:pt idx="1978">
                  <c:v>455.1783333333334</c:v>
                </c:pt>
                <c:pt idx="1979">
                  <c:v>460.25444444444446</c:v>
                </c:pt>
                <c:pt idx="1980">
                  <c:v>461.45722222222224</c:v>
                </c:pt>
                <c:pt idx="1981">
                  <c:v>452.83833333333337</c:v>
                </c:pt>
                <c:pt idx="1982">
                  <c:v>466.77555555555557</c:v>
                </c:pt>
                <c:pt idx="1983">
                  <c:v>458.55083333333334</c:v>
                </c:pt>
                <c:pt idx="1984">
                  <c:v>526.87416666666672</c:v>
                </c:pt>
                <c:pt idx="1985">
                  <c:v>557.54555555555567</c:v>
                </c:pt>
                <c:pt idx="1986">
                  <c:v>560.58944444444455</c:v>
                </c:pt>
                <c:pt idx="1987">
                  <c:v>690.25555555555559</c:v>
                </c:pt>
                <c:pt idx="1988">
                  <c:v>464.23388888888894</c:v>
                </c:pt>
                <c:pt idx="1989">
                  <c:v>1232.7366666666667</c:v>
                </c:pt>
                <c:pt idx="1990">
                  <c:v>460.87222222222226</c:v>
                </c:pt>
                <c:pt idx="1991">
                  <c:v>482.46111111111111</c:v>
                </c:pt>
                <c:pt idx="1992">
                  <c:v>460.43861111111113</c:v>
                </c:pt>
                <c:pt idx="1993">
                  <c:v>459.43111111111114</c:v>
                </c:pt>
                <c:pt idx="1994">
                  <c:v>449.55555555555554</c:v>
                </c:pt>
                <c:pt idx="1995">
                  <c:v>458.49388888888893</c:v>
                </c:pt>
                <c:pt idx="1996">
                  <c:v>449.30055555555555</c:v>
                </c:pt>
                <c:pt idx="1997">
                  <c:v>464.65916666666669</c:v>
                </c:pt>
                <c:pt idx="1998">
                  <c:v>457.36722222222227</c:v>
                </c:pt>
                <c:pt idx="1999">
                  <c:v>472.78277777777782</c:v>
                </c:pt>
                <c:pt idx="2000">
                  <c:v>468.37333333333339</c:v>
                </c:pt>
                <c:pt idx="2001">
                  <c:v>582.64833333333343</c:v>
                </c:pt>
                <c:pt idx="2002">
                  <c:v>497.59444444444443</c:v>
                </c:pt>
                <c:pt idx="2003">
                  <c:v>477.20888888888891</c:v>
                </c:pt>
                <c:pt idx="2004">
                  <c:v>476.91277777777782</c:v>
                </c:pt>
                <c:pt idx="2005">
                  <c:v>453.92444444444442</c:v>
                </c:pt>
                <c:pt idx="2006">
                  <c:v>458.07666666666671</c:v>
                </c:pt>
                <c:pt idx="2007">
                  <c:v>462.20888888888891</c:v>
                </c:pt>
                <c:pt idx="2008">
                  <c:v>450.03500000000003</c:v>
                </c:pt>
                <c:pt idx="2009">
                  <c:v>511.50138888888893</c:v>
                </c:pt>
                <c:pt idx="2010">
                  <c:v>455.67277777777781</c:v>
                </c:pt>
                <c:pt idx="2011">
                  <c:v>460.85972222222227</c:v>
                </c:pt>
                <c:pt idx="2012">
                  <c:v>445.55944444444447</c:v>
                </c:pt>
                <c:pt idx="2013">
                  <c:v>453.52777777777783</c:v>
                </c:pt>
                <c:pt idx="2014">
                  <c:v>445.54833333333335</c:v>
                </c:pt>
                <c:pt idx="2015">
                  <c:v>495.04555555555555</c:v>
                </c:pt>
                <c:pt idx="2016">
                  <c:v>452.00722222222225</c:v>
                </c:pt>
                <c:pt idx="2017">
                  <c:v>452.36611111111114</c:v>
                </c:pt>
                <c:pt idx="2018">
                  <c:v>595.87388888888893</c:v>
                </c:pt>
                <c:pt idx="2019">
                  <c:v>451.15777777777782</c:v>
                </c:pt>
                <c:pt idx="2020">
                  <c:v>451.85944444444442</c:v>
                </c:pt>
                <c:pt idx="2021">
                  <c:v>453.79722222222227</c:v>
                </c:pt>
                <c:pt idx="2022">
                  <c:v>456.80638888888893</c:v>
                </c:pt>
                <c:pt idx="2023">
                  <c:v>465.15277777777783</c:v>
                </c:pt>
                <c:pt idx="2024">
                  <c:v>451.57611111111112</c:v>
                </c:pt>
                <c:pt idx="2025">
                  <c:v>450.85222222222222</c:v>
                </c:pt>
                <c:pt idx="2026">
                  <c:v>1139.7022222222222</c:v>
                </c:pt>
                <c:pt idx="2027">
                  <c:v>516.08972222222224</c:v>
                </c:pt>
                <c:pt idx="2028">
                  <c:v>451.67722222222227</c:v>
                </c:pt>
                <c:pt idx="2029">
                  <c:v>462.55277777777781</c:v>
                </c:pt>
                <c:pt idx="2030">
                  <c:v>452.25666666666666</c:v>
                </c:pt>
                <c:pt idx="2031">
                  <c:v>473.03944444444443</c:v>
                </c:pt>
                <c:pt idx="2032">
                  <c:v>517.75888888888892</c:v>
                </c:pt>
                <c:pt idx="2033">
                  <c:v>624.46916666666675</c:v>
                </c:pt>
                <c:pt idx="2034">
                  <c:v>937.44611111111112</c:v>
                </c:pt>
                <c:pt idx="2035">
                  <c:v>742.60888888888883</c:v>
                </c:pt>
                <c:pt idx="2036">
                  <c:v>451.98277777777781</c:v>
                </c:pt>
                <c:pt idx="2037">
                  <c:v>449.25277777777779</c:v>
                </c:pt>
                <c:pt idx="2038">
                  <c:v>483.76444444444445</c:v>
                </c:pt>
                <c:pt idx="2039">
                  <c:v>713.94694444444451</c:v>
                </c:pt>
                <c:pt idx="2040">
                  <c:v>1146.2155555555555</c:v>
                </c:pt>
                <c:pt idx="2041">
                  <c:v>453.625</c:v>
                </c:pt>
                <c:pt idx="2042">
                  <c:v>496.41583333333335</c:v>
                </c:pt>
                <c:pt idx="2043">
                  <c:v>262.25388888888887</c:v>
                </c:pt>
                <c:pt idx="2044">
                  <c:v>278.21833333333336</c:v>
                </c:pt>
                <c:pt idx="2045">
                  <c:v>315.69333333333338</c:v>
                </c:pt>
                <c:pt idx="2046">
                  <c:v>279.25111111111113</c:v>
                </c:pt>
                <c:pt idx="2047">
                  <c:v>270.0311111111111</c:v>
                </c:pt>
                <c:pt idx="2048">
                  <c:v>274.18166666666667</c:v>
                </c:pt>
                <c:pt idx="2049">
                  <c:v>265.94333333333338</c:v>
                </c:pt>
                <c:pt idx="2050">
                  <c:v>632.70500000000004</c:v>
                </c:pt>
                <c:pt idx="2051">
                  <c:v>465.85611111111115</c:v>
                </c:pt>
                <c:pt idx="2052">
                  <c:v>453.08444444444444</c:v>
                </c:pt>
                <c:pt idx="2053">
                  <c:v>439.83277777777784</c:v>
                </c:pt>
                <c:pt idx="2054">
                  <c:v>439.47333333333336</c:v>
                </c:pt>
                <c:pt idx="2055">
                  <c:v>465.33888888888896</c:v>
                </c:pt>
                <c:pt idx="2056">
                  <c:v>448.40722222222223</c:v>
                </c:pt>
                <c:pt idx="2057">
                  <c:v>450.41</c:v>
                </c:pt>
                <c:pt idx="2058">
                  <c:v>452.32055555555559</c:v>
                </c:pt>
                <c:pt idx="2059">
                  <c:v>439.96222222222224</c:v>
                </c:pt>
                <c:pt idx="2060">
                  <c:v>440.59055555555557</c:v>
                </c:pt>
                <c:pt idx="2061">
                  <c:v>463.91333333333336</c:v>
                </c:pt>
                <c:pt idx="2062">
                  <c:v>450.00444444444446</c:v>
                </c:pt>
                <c:pt idx="2063">
                  <c:v>440.17611111111114</c:v>
                </c:pt>
                <c:pt idx="2064">
                  <c:v>453.00611111111112</c:v>
                </c:pt>
                <c:pt idx="2065">
                  <c:v>446.31388888888893</c:v>
                </c:pt>
                <c:pt idx="2066">
                  <c:v>442.92500000000001</c:v>
                </c:pt>
                <c:pt idx="2067">
                  <c:v>451.24666666666667</c:v>
                </c:pt>
                <c:pt idx="2068">
                  <c:v>436.72222222222223</c:v>
                </c:pt>
                <c:pt idx="2069">
                  <c:v>468.54666666666668</c:v>
                </c:pt>
                <c:pt idx="2070">
                  <c:v>441.1177777777778</c:v>
                </c:pt>
                <c:pt idx="2071">
                  <c:v>262.46944444444443</c:v>
                </c:pt>
                <c:pt idx="2072">
                  <c:v>277.10555555555555</c:v>
                </c:pt>
                <c:pt idx="2073">
                  <c:v>278.10944444444442</c:v>
                </c:pt>
                <c:pt idx="2074">
                  <c:v>385.99305555555554</c:v>
                </c:pt>
                <c:pt idx="2075">
                  <c:v>283.87444444444446</c:v>
                </c:pt>
                <c:pt idx="2076">
                  <c:v>262.82277777777779</c:v>
                </c:pt>
                <c:pt idx="2077">
                  <c:v>639.69333333333338</c:v>
                </c:pt>
                <c:pt idx="2078">
                  <c:v>472.01388888888891</c:v>
                </c:pt>
                <c:pt idx="2079">
                  <c:v>280.17166666666668</c:v>
                </c:pt>
                <c:pt idx="2080">
                  <c:v>457.72222222222223</c:v>
                </c:pt>
                <c:pt idx="2081">
                  <c:v>440.00666666666666</c:v>
                </c:pt>
                <c:pt idx="2082">
                  <c:v>672.36111111111109</c:v>
                </c:pt>
                <c:pt idx="2083">
                  <c:v>327.35388888888889</c:v>
                </c:pt>
                <c:pt idx="2084">
                  <c:v>635.34555555555562</c:v>
                </c:pt>
                <c:pt idx="2085">
                  <c:v>687.55194444444453</c:v>
                </c:pt>
                <c:pt idx="2086">
                  <c:v>493.00944444444445</c:v>
                </c:pt>
                <c:pt idx="2087">
                  <c:v>478.1177777777778</c:v>
                </c:pt>
                <c:pt idx="2088">
                  <c:v>572.85111111111109</c:v>
                </c:pt>
                <c:pt idx="2089">
                  <c:v>492.97333333333336</c:v>
                </c:pt>
                <c:pt idx="2090">
                  <c:v>507.85833333333335</c:v>
                </c:pt>
                <c:pt idx="2091">
                  <c:v>522.20972222222224</c:v>
                </c:pt>
                <c:pt idx="2092">
                  <c:v>489.59</c:v>
                </c:pt>
                <c:pt idx="2093">
                  <c:v>592.64333333333332</c:v>
                </c:pt>
                <c:pt idx="2094">
                  <c:v>586.30277777777781</c:v>
                </c:pt>
                <c:pt idx="2095">
                  <c:v>451.4616666666667</c:v>
                </c:pt>
                <c:pt idx="2096">
                  <c:v>636.60333333333335</c:v>
                </c:pt>
                <c:pt idx="2097">
                  <c:v>649.50638888888886</c:v>
                </c:pt>
                <c:pt idx="2098">
                  <c:v>418.08611111111111</c:v>
                </c:pt>
                <c:pt idx="2099">
                  <c:v>401.47</c:v>
                </c:pt>
                <c:pt idx="2100">
                  <c:v>508.82444444444445</c:v>
                </c:pt>
                <c:pt idx="2101">
                  <c:v>491.43055555555554</c:v>
                </c:pt>
                <c:pt idx="2102">
                  <c:v>826.20027777777784</c:v>
                </c:pt>
                <c:pt idx="2103">
                  <c:v>718.3747222222222</c:v>
                </c:pt>
                <c:pt idx="2104">
                  <c:v>773.69166666666672</c:v>
                </c:pt>
                <c:pt idx="2105">
                  <c:v>683.2163888888889</c:v>
                </c:pt>
                <c:pt idx="2106">
                  <c:v>545.95583333333332</c:v>
                </c:pt>
                <c:pt idx="2107">
                  <c:v>798.08361111111117</c:v>
                </c:pt>
                <c:pt idx="2108">
                  <c:v>470.17444444444442</c:v>
                </c:pt>
                <c:pt idx="2109">
                  <c:v>625.43499999999995</c:v>
                </c:pt>
                <c:pt idx="2110">
                  <c:v>617.4952777777778</c:v>
                </c:pt>
                <c:pt idx="2111">
                  <c:v>280.63944444444445</c:v>
                </c:pt>
                <c:pt idx="2112">
                  <c:v>266.59722222222223</c:v>
                </c:pt>
                <c:pt idx="2113">
                  <c:v>490.43944444444446</c:v>
                </c:pt>
                <c:pt idx="2114">
                  <c:v>395.73555555555555</c:v>
                </c:pt>
                <c:pt idx="2115">
                  <c:v>511.26833333333337</c:v>
                </c:pt>
                <c:pt idx="2116">
                  <c:v>266.505</c:v>
                </c:pt>
                <c:pt idx="2117">
                  <c:v>376.20472222222224</c:v>
                </c:pt>
                <c:pt idx="2118">
                  <c:v>267.8388888888889</c:v>
                </c:pt>
                <c:pt idx="2119">
                  <c:v>286.27055555555557</c:v>
                </c:pt>
                <c:pt idx="2120">
                  <c:v>261.45777777777778</c:v>
                </c:pt>
                <c:pt idx="2121">
                  <c:v>257.95388888888891</c:v>
                </c:pt>
                <c:pt idx="2122">
                  <c:v>265.07444444444445</c:v>
                </c:pt>
                <c:pt idx="2123">
                  <c:v>265.89222222222224</c:v>
                </c:pt>
                <c:pt idx="2124">
                  <c:v>400.00805555555559</c:v>
                </c:pt>
                <c:pt idx="2125">
                  <c:v>276.98333333333335</c:v>
                </c:pt>
                <c:pt idx="2126">
                  <c:v>268.53444444444443</c:v>
                </c:pt>
                <c:pt idx="2127">
                  <c:v>1035.9702777777779</c:v>
                </c:pt>
                <c:pt idx="2128">
                  <c:v>266.48</c:v>
                </c:pt>
                <c:pt idx="2129">
                  <c:v>262.08277777777778</c:v>
                </c:pt>
                <c:pt idx="2130">
                  <c:v>445.07611111111112</c:v>
                </c:pt>
                <c:pt idx="2131">
                  <c:v>937.90972222222229</c:v>
                </c:pt>
                <c:pt idx="2132">
                  <c:v>270.17500000000001</c:v>
                </c:pt>
                <c:pt idx="2133">
                  <c:v>276.41388888888889</c:v>
                </c:pt>
                <c:pt idx="2134">
                  <c:v>261.32222222222225</c:v>
                </c:pt>
                <c:pt idx="2135">
                  <c:v>264.88499999999999</c:v>
                </c:pt>
                <c:pt idx="2136">
                  <c:v>290.43944444444446</c:v>
                </c:pt>
                <c:pt idx="2137">
                  <c:v>276.06055555555554</c:v>
                </c:pt>
                <c:pt idx="2138">
                  <c:v>301.84722222222223</c:v>
                </c:pt>
                <c:pt idx="2139">
                  <c:v>259.35277777777776</c:v>
                </c:pt>
                <c:pt idx="2140">
                  <c:v>446.39722222222224</c:v>
                </c:pt>
                <c:pt idx="2141">
                  <c:v>282.24944444444446</c:v>
                </c:pt>
                <c:pt idx="2142">
                  <c:v>264.11166666666668</c:v>
                </c:pt>
                <c:pt idx="2143">
                  <c:v>269.85333333333335</c:v>
                </c:pt>
                <c:pt idx="2144">
                  <c:v>663.07833333333338</c:v>
                </c:pt>
                <c:pt idx="2145">
                  <c:v>383.005</c:v>
                </c:pt>
                <c:pt idx="2146">
                  <c:v>308.29777777777781</c:v>
                </c:pt>
                <c:pt idx="2147">
                  <c:v>260.81888888888892</c:v>
                </c:pt>
                <c:pt idx="2148">
                  <c:v>267.69833333333338</c:v>
                </c:pt>
                <c:pt idx="2149">
                  <c:v>268.68666666666667</c:v>
                </c:pt>
                <c:pt idx="2150">
                  <c:v>272.19111111111113</c:v>
                </c:pt>
                <c:pt idx="2151">
                  <c:v>288.68222222222226</c:v>
                </c:pt>
                <c:pt idx="2152">
                  <c:v>268.33499999999998</c:v>
                </c:pt>
                <c:pt idx="2153">
                  <c:v>270.72333333333336</c:v>
                </c:pt>
                <c:pt idx="2154">
                  <c:v>285.15444444444444</c:v>
                </c:pt>
                <c:pt idx="2155">
                  <c:v>272.22944444444443</c:v>
                </c:pt>
                <c:pt idx="2156">
                  <c:v>266.67055555555555</c:v>
                </c:pt>
                <c:pt idx="2157">
                  <c:v>268.98833333333334</c:v>
                </c:pt>
                <c:pt idx="2158">
                  <c:v>266.42611111111114</c:v>
                </c:pt>
                <c:pt idx="2159">
                  <c:v>297.1588888888889</c:v>
                </c:pt>
                <c:pt idx="2160">
                  <c:v>276.50555555555559</c:v>
                </c:pt>
                <c:pt idx="2161">
                  <c:v>280.59277777777783</c:v>
                </c:pt>
                <c:pt idx="2162">
                  <c:v>265.98833333333334</c:v>
                </c:pt>
                <c:pt idx="2163">
                  <c:v>273.20499999999998</c:v>
                </c:pt>
                <c:pt idx="2164">
                  <c:v>273.01055555555558</c:v>
                </c:pt>
                <c:pt idx="2165">
                  <c:v>268.84444444444443</c:v>
                </c:pt>
                <c:pt idx="2166">
                  <c:v>266.65944444444443</c:v>
                </c:pt>
                <c:pt idx="2167">
                  <c:v>264.10055555555556</c:v>
                </c:pt>
                <c:pt idx="2168">
                  <c:v>261.95944444444444</c:v>
                </c:pt>
                <c:pt idx="2169">
                  <c:v>280.97666666666669</c:v>
                </c:pt>
                <c:pt idx="2170">
                  <c:v>268.48166666666668</c:v>
                </c:pt>
                <c:pt idx="2171">
                  <c:v>260.05333333333334</c:v>
                </c:pt>
                <c:pt idx="2172">
                  <c:v>274.52722222222224</c:v>
                </c:pt>
                <c:pt idx="2173">
                  <c:v>267.73944444444442</c:v>
                </c:pt>
                <c:pt idx="2174">
                  <c:v>273.87944444444446</c:v>
                </c:pt>
                <c:pt idx="2175">
                  <c:v>458.40194444444444</c:v>
                </c:pt>
                <c:pt idx="2176">
                  <c:v>571.92861111111108</c:v>
                </c:pt>
                <c:pt idx="2177">
                  <c:v>278.56055555555554</c:v>
                </c:pt>
                <c:pt idx="2178">
                  <c:v>276.52388888888885</c:v>
                </c:pt>
                <c:pt idx="2179">
                  <c:v>272.26388888888886</c:v>
                </c:pt>
                <c:pt idx="2180">
                  <c:v>267.57333333333338</c:v>
                </c:pt>
                <c:pt idx="2181">
                  <c:v>279.57111111111112</c:v>
                </c:pt>
                <c:pt idx="2182">
                  <c:v>407.83083333333337</c:v>
                </c:pt>
                <c:pt idx="2183">
                  <c:v>632.245</c:v>
                </c:pt>
                <c:pt idx="2184">
                  <c:v>268.98</c:v>
                </c:pt>
                <c:pt idx="2185">
                  <c:v>279.77999999999997</c:v>
                </c:pt>
                <c:pt idx="2186">
                  <c:v>263.13333333333338</c:v>
                </c:pt>
                <c:pt idx="2187">
                  <c:v>296.85666666666668</c:v>
                </c:pt>
                <c:pt idx="2188">
                  <c:v>270.61166666666668</c:v>
                </c:pt>
                <c:pt idx="2189">
                  <c:v>631.5</c:v>
                </c:pt>
                <c:pt idx="2190">
                  <c:v>375.82611111111112</c:v>
                </c:pt>
                <c:pt idx="2191">
                  <c:v>659.41555555555567</c:v>
                </c:pt>
                <c:pt idx="2192">
                  <c:v>264.51722222222224</c:v>
                </c:pt>
                <c:pt idx="2193">
                  <c:v>281.74166666666667</c:v>
                </c:pt>
                <c:pt idx="2194">
                  <c:v>263.89055555555558</c:v>
                </c:pt>
                <c:pt idx="2195">
                  <c:v>283.19944444444445</c:v>
                </c:pt>
                <c:pt idx="2196">
                  <c:v>471.63888888888891</c:v>
                </c:pt>
                <c:pt idx="2197">
                  <c:v>269.92166666666668</c:v>
                </c:pt>
                <c:pt idx="2198">
                  <c:v>273.1516666666667</c:v>
                </c:pt>
                <c:pt idx="2199">
                  <c:v>262.15833333333336</c:v>
                </c:pt>
                <c:pt idx="2200">
                  <c:v>962.53750000000002</c:v>
                </c:pt>
                <c:pt idx="2201">
                  <c:v>285.22000000000003</c:v>
                </c:pt>
                <c:pt idx="2202">
                  <c:v>267.64888888888885</c:v>
                </c:pt>
                <c:pt idx="2203">
                  <c:v>258.55444444444447</c:v>
                </c:pt>
                <c:pt idx="2204">
                  <c:v>1281.3688888888889</c:v>
                </c:pt>
                <c:pt idx="2205">
                  <c:v>331.05833333333339</c:v>
                </c:pt>
                <c:pt idx="2206">
                  <c:v>270.82888888888886</c:v>
                </c:pt>
                <c:pt idx="2207">
                  <c:v>280.245</c:v>
                </c:pt>
                <c:pt idx="2208">
                  <c:v>397.94361111111112</c:v>
                </c:pt>
                <c:pt idx="2209">
                  <c:v>280.44666666666666</c:v>
                </c:pt>
                <c:pt idx="2210">
                  <c:v>349.83722222222224</c:v>
                </c:pt>
                <c:pt idx="2211">
                  <c:v>263.61333333333334</c:v>
                </c:pt>
                <c:pt idx="2212">
                  <c:v>271.45499999999998</c:v>
                </c:pt>
                <c:pt idx="2213">
                  <c:v>275.01444444444445</c:v>
                </c:pt>
                <c:pt idx="2214">
                  <c:v>263.98333333333335</c:v>
                </c:pt>
                <c:pt idx="2215">
                  <c:v>271.75055555555554</c:v>
                </c:pt>
                <c:pt idx="2216">
                  <c:v>264.21444444444444</c:v>
                </c:pt>
                <c:pt idx="2217">
                  <c:v>267.62666666666667</c:v>
                </c:pt>
                <c:pt idx="2218">
                  <c:v>339.04138888888889</c:v>
                </c:pt>
                <c:pt idx="2219">
                  <c:v>259.41055555555556</c:v>
                </c:pt>
                <c:pt idx="2220">
                  <c:v>257.80888888888893</c:v>
                </c:pt>
                <c:pt idx="2221">
                  <c:v>270.44444444444446</c:v>
                </c:pt>
                <c:pt idx="2222">
                  <c:v>263.52055555555557</c:v>
                </c:pt>
                <c:pt idx="2223">
                  <c:v>270.22611111111115</c:v>
                </c:pt>
                <c:pt idx="2224">
                  <c:v>265.23333333333335</c:v>
                </c:pt>
                <c:pt idx="2225">
                  <c:v>591.56388888888887</c:v>
                </c:pt>
                <c:pt idx="2226">
                  <c:v>407.92583333333334</c:v>
                </c:pt>
                <c:pt idx="2227">
                  <c:v>277.41555555555556</c:v>
                </c:pt>
                <c:pt idx="2228">
                  <c:v>280.12</c:v>
                </c:pt>
                <c:pt idx="2229">
                  <c:v>274.47777777777782</c:v>
                </c:pt>
                <c:pt idx="2230">
                  <c:v>266.1611111111111</c:v>
                </c:pt>
                <c:pt idx="2231">
                  <c:v>262.48444444444442</c:v>
                </c:pt>
                <c:pt idx="2232">
                  <c:v>287.75611111111112</c:v>
                </c:pt>
                <c:pt idx="2233">
                  <c:v>554.25138888888887</c:v>
                </c:pt>
                <c:pt idx="2234">
                  <c:v>261.08611111111111</c:v>
                </c:pt>
                <c:pt idx="2235">
                  <c:v>463.91333333333336</c:v>
                </c:pt>
                <c:pt idx="2236">
                  <c:v>646.80388888888888</c:v>
                </c:pt>
                <c:pt idx="2237">
                  <c:v>269.94777777777779</c:v>
                </c:pt>
                <c:pt idx="2238">
                  <c:v>257.55611111111114</c:v>
                </c:pt>
                <c:pt idx="2239">
                  <c:v>261.25277777777779</c:v>
                </c:pt>
                <c:pt idx="2240">
                  <c:v>265.85333333333335</c:v>
                </c:pt>
                <c:pt idx="2241">
                  <c:v>269.28888888888889</c:v>
                </c:pt>
                <c:pt idx="2242">
                  <c:v>273.42555555555555</c:v>
                </c:pt>
                <c:pt idx="2243">
                  <c:v>261.13388888888892</c:v>
                </c:pt>
                <c:pt idx="2244">
                  <c:v>258.85277777777776</c:v>
                </c:pt>
                <c:pt idx="2245">
                  <c:v>621.52305555555563</c:v>
                </c:pt>
                <c:pt idx="2246">
                  <c:v>272.64111111111112</c:v>
                </c:pt>
                <c:pt idx="2247">
                  <c:v>275.72555555555556</c:v>
                </c:pt>
                <c:pt idx="2248">
                  <c:v>268.91055555555556</c:v>
                </c:pt>
                <c:pt idx="2249">
                  <c:v>259.41500000000002</c:v>
                </c:pt>
                <c:pt idx="2250">
                  <c:v>263.02277777777783</c:v>
                </c:pt>
                <c:pt idx="2251">
                  <c:v>275.16777777777781</c:v>
                </c:pt>
                <c:pt idx="2252">
                  <c:v>263.5916666666667</c:v>
                </c:pt>
                <c:pt idx="2253">
                  <c:v>459.82138888888892</c:v>
                </c:pt>
                <c:pt idx="2254">
                  <c:v>274.9711111111111</c:v>
                </c:pt>
                <c:pt idx="2255">
                  <c:v>269.70333333333338</c:v>
                </c:pt>
                <c:pt idx="2256">
                  <c:v>274.37611111111113</c:v>
                </c:pt>
                <c:pt idx="2257">
                  <c:v>270.26222222222225</c:v>
                </c:pt>
                <c:pt idx="2258">
                  <c:v>273.45055555555558</c:v>
                </c:pt>
                <c:pt idx="2259">
                  <c:v>264.60000000000002</c:v>
                </c:pt>
                <c:pt idx="2260">
                  <c:v>265.58111111111111</c:v>
                </c:pt>
                <c:pt idx="2261">
                  <c:v>266.66944444444442</c:v>
                </c:pt>
                <c:pt idx="2262">
                  <c:v>312.59333333333336</c:v>
                </c:pt>
                <c:pt idx="2263">
                  <c:v>271.17222222222227</c:v>
                </c:pt>
                <c:pt idx="2264">
                  <c:v>274.49111111111114</c:v>
                </c:pt>
                <c:pt idx="2265">
                  <c:v>319.53666666666669</c:v>
                </c:pt>
                <c:pt idx="2266">
                  <c:v>265.90666666666669</c:v>
                </c:pt>
                <c:pt idx="2267">
                  <c:v>261.57166666666666</c:v>
                </c:pt>
                <c:pt idx="2268">
                  <c:v>262.14333333333332</c:v>
                </c:pt>
                <c:pt idx="2269">
                  <c:v>264.20611111111111</c:v>
                </c:pt>
                <c:pt idx="2270">
                  <c:v>280.02</c:v>
                </c:pt>
                <c:pt idx="2271">
                  <c:v>274.60611111111115</c:v>
                </c:pt>
                <c:pt idx="2272">
                  <c:v>274.31388888888887</c:v>
                </c:pt>
                <c:pt idx="2273">
                  <c:v>270.2788888888889</c:v>
                </c:pt>
                <c:pt idx="2274">
                  <c:v>258.52555555555557</c:v>
                </c:pt>
                <c:pt idx="2275">
                  <c:v>1029.3872222222221</c:v>
                </c:pt>
                <c:pt idx="2276">
                  <c:v>269.98944444444442</c:v>
                </c:pt>
                <c:pt idx="2277">
                  <c:v>492.44555555555559</c:v>
                </c:pt>
                <c:pt idx="2278">
                  <c:v>258.91611111111115</c:v>
                </c:pt>
                <c:pt idx="2279">
                  <c:v>269.2116666666667</c:v>
                </c:pt>
                <c:pt idx="2280">
                  <c:v>258.18</c:v>
                </c:pt>
                <c:pt idx="2281">
                  <c:v>267.31388888888887</c:v>
                </c:pt>
                <c:pt idx="2282">
                  <c:v>397.44694444444445</c:v>
                </c:pt>
                <c:pt idx="2283">
                  <c:v>274.91777777777781</c:v>
                </c:pt>
                <c:pt idx="2284">
                  <c:v>258.88333333333333</c:v>
                </c:pt>
                <c:pt idx="2285">
                  <c:v>258.5911111111111</c:v>
                </c:pt>
                <c:pt idx="2286">
                  <c:v>263.34833333333336</c:v>
                </c:pt>
                <c:pt idx="2287">
                  <c:v>514.62861111111113</c:v>
                </c:pt>
                <c:pt idx="2288">
                  <c:v>627.80666666666673</c:v>
                </c:pt>
                <c:pt idx="2289">
                  <c:v>275.35444444444443</c:v>
                </c:pt>
                <c:pt idx="2290">
                  <c:v>436.45722222222224</c:v>
                </c:pt>
                <c:pt idx="2291">
                  <c:v>429.72666666666669</c:v>
                </c:pt>
                <c:pt idx="2292">
                  <c:v>469.56166666666667</c:v>
                </c:pt>
                <c:pt idx="2293">
                  <c:v>1686.4458333333334</c:v>
                </c:pt>
                <c:pt idx="2294">
                  <c:v>272.29611111111114</c:v>
                </c:pt>
                <c:pt idx="2295">
                  <c:v>253.57888888888891</c:v>
                </c:pt>
                <c:pt idx="2296">
                  <c:v>274.09055555555557</c:v>
                </c:pt>
                <c:pt idx="2297">
                  <c:v>294.48833333333334</c:v>
                </c:pt>
                <c:pt idx="2298">
                  <c:v>652.79222222222222</c:v>
                </c:pt>
                <c:pt idx="2299">
                  <c:v>281.06055555555554</c:v>
                </c:pt>
                <c:pt idx="2300">
                  <c:v>263.71111111111111</c:v>
                </c:pt>
                <c:pt idx="2301">
                  <c:v>297.00388888888887</c:v>
                </c:pt>
                <c:pt idx="2302">
                  <c:v>482.14277777777784</c:v>
                </c:pt>
                <c:pt idx="2303">
                  <c:v>270.91722222222222</c:v>
                </c:pt>
                <c:pt idx="2304">
                  <c:v>278.0911111111111</c:v>
                </c:pt>
                <c:pt idx="2305">
                  <c:v>271.72055555555556</c:v>
                </c:pt>
                <c:pt idx="2306">
                  <c:v>267.67111111111114</c:v>
                </c:pt>
                <c:pt idx="2307">
                  <c:v>264.32</c:v>
                </c:pt>
                <c:pt idx="2308">
                  <c:v>475.05277777777781</c:v>
                </c:pt>
                <c:pt idx="2309">
                  <c:v>442.27777777777783</c:v>
                </c:pt>
                <c:pt idx="2310">
                  <c:v>267.05555555555554</c:v>
                </c:pt>
                <c:pt idx="2311">
                  <c:v>272.86555555555555</c:v>
                </c:pt>
                <c:pt idx="2312">
                  <c:v>268.82333333333338</c:v>
                </c:pt>
                <c:pt idx="2313">
                  <c:v>262.42277777777781</c:v>
                </c:pt>
                <c:pt idx="2314">
                  <c:v>272.42500000000001</c:v>
                </c:pt>
                <c:pt idx="2315">
                  <c:v>1069.5594444444446</c:v>
                </c:pt>
                <c:pt idx="2316">
                  <c:v>270.99666666666667</c:v>
                </c:pt>
                <c:pt idx="2317">
                  <c:v>273.44888888888886</c:v>
                </c:pt>
                <c:pt idx="2318">
                  <c:v>261.87777777777779</c:v>
                </c:pt>
                <c:pt idx="2319">
                  <c:v>396.38583333333338</c:v>
                </c:pt>
                <c:pt idx="2320">
                  <c:v>270.82555555555558</c:v>
                </c:pt>
                <c:pt idx="2321">
                  <c:v>288.77833333333336</c:v>
                </c:pt>
                <c:pt idx="2322">
                  <c:v>261.23222222222228</c:v>
                </c:pt>
                <c:pt idx="2323">
                  <c:v>260.09555555555556</c:v>
                </c:pt>
                <c:pt idx="2324">
                  <c:v>265.88222222222225</c:v>
                </c:pt>
                <c:pt idx="2325">
                  <c:v>262.70944444444444</c:v>
                </c:pt>
                <c:pt idx="2326">
                  <c:v>262.56944444444446</c:v>
                </c:pt>
                <c:pt idx="2327">
                  <c:v>333.30055555555555</c:v>
                </c:pt>
                <c:pt idx="2328">
                  <c:v>272.04666666666668</c:v>
                </c:pt>
                <c:pt idx="2329">
                  <c:v>268.10388888888889</c:v>
                </c:pt>
                <c:pt idx="2330">
                  <c:v>612.64222222222224</c:v>
                </c:pt>
                <c:pt idx="2331">
                  <c:v>271.88055555555559</c:v>
                </c:pt>
                <c:pt idx="2332">
                  <c:v>259.14777777777778</c:v>
                </c:pt>
                <c:pt idx="2333">
                  <c:v>259.66166666666669</c:v>
                </c:pt>
                <c:pt idx="2334">
                  <c:v>271.34833333333336</c:v>
                </c:pt>
                <c:pt idx="2335">
                  <c:v>262.43222222222226</c:v>
                </c:pt>
                <c:pt idx="2336">
                  <c:v>262.71777777777783</c:v>
                </c:pt>
                <c:pt idx="2337">
                  <c:v>267.7811111111111</c:v>
                </c:pt>
                <c:pt idx="2338">
                  <c:v>267.25166666666667</c:v>
                </c:pt>
                <c:pt idx="2339">
                  <c:v>268.82444444444445</c:v>
                </c:pt>
                <c:pt idx="2340">
                  <c:v>612.38472222222219</c:v>
                </c:pt>
                <c:pt idx="2341">
                  <c:v>631.33611111111111</c:v>
                </c:pt>
                <c:pt idx="2342">
                  <c:v>261.78055555555557</c:v>
                </c:pt>
                <c:pt idx="2343">
                  <c:v>266.90333333333336</c:v>
                </c:pt>
                <c:pt idx="2344">
                  <c:v>633.85611111111109</c:v>
                </c:pt>
                <c:pt idx="2345">
                  <c:v>405.76749999999998</c:v>
                </c:pt>
                <c:pt idx="2346">
                  <c:v>265.39888888888885</c:v>
                </c:pt>
                <c:pt idx="2347">
                  <c:v>283.91416666666669</c:v>
                </c:pt>
                <c:pt idx="2348">
                  <c:v>427.08499999999998</c:v>
                </c:pt>
                <c:pt idx="2349">
                  <c:v>264.62333333333339</c:v>
                </c:pt>
                <c:pt idx="2350">
                  <c:v>267.13277777777779</c:v>
                </c:pt>
                <c:pt idx="2351">
                  <c:v>262.82333333333338</c:v>
                </c:pt>
                <c:pt idx="2352">
                  <c:v>960.8416666666667</c:v>
                </c:pt>
                <c:pt idx="2353">
                  <c:v>265.29888888888888</c:v>
                </c:pt>
                <c:pt idx="2354">
                  <c:v>272.66500000000002</c:v>
                </c:pt>
                <c:pt idx="2355">
                  <c:v>280.87833333333339</c:v>
                </c:pt>
                <c:pt idx="2356">
                  <c:v>412.48222222222228</c:v>
                </c:pt>
                <c:pt idx="2357">
                  <c:v>275.76333333333338</c:v>
                </c:pt>
                <c:pt idx="2358">
                  <c:v>265.92555555555555</c:v>
                </c:pt>
                <c:pt idx="2359">
                  <c:v>271.62611111111113</c:v>
                </c:pt>
                <c:pt idx="2360">
                  <c:v>314.37833333333339</c:v>
                </c:pt>
                <c:pt idx="2361">
                  <c:v>267.43222222222226</c:v>
                </c:pt>
                <c:pt idx="2362">
                  <c:v>364.89611111111111</c:v>
                </c:pt>
                <c:pt idx="2363">
                  <c:v>263.34555555555556</c:v>
                </c:pt>
                <c:pt idx="2364">
                  <c:v>347.13222222222225</c:v>
                </c:pt>
                <c:pt idx="2365">
                  <c:v>271.86666666666667</c:v>
                </c:pt>
                <c:pt idx="2366">
                  <c:v>334.69749999999999</c:v>
                </c:pt>
                <c:pt idx="2367">
                  <c:v>264.21722222222223</c:v>
                </c:pt>
                <c:pt idx="2368">
                  <c:v>865.58305555555557</c:v>
                </c:pt>
                <c:pt idx="2369">
                  <c:v>272.60000000000002</c:v>
                </c:pt>
                <c:pt idx="2370">
                  <c:v>286.45944444444444</c:v>
                </c:pt>
                <c:pt idx="2371">
                  <c:v>271.38388888888886</c:v>
                </c:pt>
                <c:pt idx="2372">
                  <c:v>288.00666666666666</c:v>
                </c:pt>
                <c:pt idx="2373">
                  <c:v>264.74722222222226</c:v>
                </c:pt>
                <c:pt idx="2374">
                  <c:v>278.13333333333338</c:v>
                </c:pt>
                <c:pt idx="2375">
                  <c:v>270.32444444444445</c:v>
                </c:pt>
                <c:pt idx="2376">
                  <c:v>463.05166666666668</c:v>
                </c:pt>
                <c:pt idx="2377">
                  <c:v>271.96055555555557</c:v>
                </c:pt>
                <c:pt idx="2378">
                  <c:v>268.94611111111112</c:v>
                </c:pt>
                <c:pt idx="2379">
                  <c:v>1176.1544444444446</c:v>
                </c:pt>
                <c:pt idx="2380">
                  <c:v>282.35222222222222</c:v>
                </c:pt>
                <c:pt idx="2381">
                  <c:v>768.8369444444445</c:v>
                </c:pt>
                <c:pt idx="2382">
                  <c:v>278.4016666666667</c:v>
                </c:pt>
                <c:pt idx="2383">
                  <c:v>267.44722222222225</c:v>
                </c:pt>
                <c:pt idx="2384">
                  <c:v>275.315</c:v>
                </c:pt>
                <c:pt idx="2385">
                  <c:v>263.61388888888888</c:v>
                </c:pt>
                <c:pt idx="2386">
                  <c:v>279.45888888888885</c:v>
                </c:pt>
                <c:pt idx="2387">
                  <c:v>269.04833333333335</c:v>
                </c:pt>
                <c:pt idx="2388">
                  <c:v>268.83611111111111</c:v>
                </c:pt>
                <c:pt idx="2389">
                  <c:v>276.36111111111114</c:v>
                </c:pt>
                <c:pt idx="2390">
                  <c:v>261.70833333333337</c:v>
                </c:pt>
                <c:pt idx="2391">
                  <c:v>321.18361111111113</c:v>
                </c:pt>
                <c:pt idx="2392">
                  <c:v>546.69694444444451</c:v>
                </c:pt>
                <c:pt idx="2393">
                  <c:v>664.6</c:v>
                </c:pt>
                <c:pt idx="2394">
                  <c:v>267.73444444444442</c:v>
                </c:pt>
                <c:pt idx="2395">
                  <c:v>261.14833333333337</c:v>
                </c:pt>
                <c:pt idx="2396">
                  <c:v>330.04694444444442</c:v>
                </c:pt>
                <c:pt idx="2397">
                  <c:v>258.14833333333337</c:v>
                </c:pt>
                <c:pt idx="2398">
                  <c:v>283.90833333333336</c:v>
                </c:pt>
                <c:pt idx="2399">
                  <c:v>276.04166666666669</c:v>
                </c:pt>
                <c:pt idx="2400">
                  <c:v>273.98777777777781</c:v>
                </c:pt>
                <c:pt idx="2401">
                  <c:v>260.65277777777777</c:v>
                </c:pt>
                <c:pt idx="2402">
                  <c:v>265.32055555555559</c:v>
                </c:pt>
                <c:pt idx="2403">
                  <c:v>285.87388888888887</c:v>
                </c:pt>
                <c:pt idx="2404">
                  <c:v>266.78666666666669</c:v>
                </c:pt>
                <c:pt idx="2405">
                  <c:v>273.65944444444443</c:v>
                </c:pt>
                <c:pt idx="2406">
                  <c:v>275.625</c:v>
                </c:pt>
                <c:pt idx="2407">
                  <c:v>266.28555555555556</c:v>
                </c:pt>
                <c:pt idx="2408">
                  <c:v>660.73972222222221</c:v>
                </c:pt>
                <c:pt idx="2409">
                  <c:v>665.9713888888889</c:v>
                </c:pt>
                <c:pt idx="2410">
                  <c:v>270.13777777777779</c:v>
                </c:pt>
                <c:pt idx="2411">
                  <c:v>629.41055555555567</c:v>
                </c:pt>
                <c:pt idx="2412">
                  <c:v>266.27944444444444</c:v>
                </c:pt>
                <c:pt idx="2413">
                  <c:v>941.5533333333334</c:v>
                </c:pt>
                <c:pt idx="2414">
                  <c:v>269.065</c:v>
                </c:pt>
                <c:pt idx="2415">
                  <c:v>333.89472222222224</c:v>
                </c:pt>
                <c:pt idx="2416">
                  <c:v>276.72277777777782</c:v>
                </c:pt>
                <c:pt idx="2417">
                  <c:v>1304.8955555555556</c:v>
                </c:pt>
                <c:pt idx="2418">
                  <c:v>268.04777777777781</c:v>
                </c:pt>
                <c:pt idx="2419">
                  <c:v>263.14611111111111</c:v>
                </c:pt>
                <c:pt idx="2420">
                  <c:v>301.86</c:v>
                </c:pt>
                <c:pt idx="2421">
                  <c:v>1629.01</c:v>
                </c:pt>
                <c:pt idx="2422">
                  <c:v>277.94333333333338</c:v>
                </c:pt>
                <c:pt idx="2423">
                  <c:v>264.29888888888888</c:v>
                </c:pt>
                <c:pt idx="2424">
                  <c:v>257.24611111111113</c:v>
                </c:pt>
                <c:pt idx="2425">
                  <c:v>946.47555555555562</c:v>
                </c:pt>
                <c:pt idx="2426">
                  <c:v>272.85833333333335</c:v>
                </c:pt>
                <c:pt idx="2427">
                  <c:v>271.28777777777782</c:v>
                </c:pt>
                <c:pt idx="2428">
                  <c:v>270.95333333333338</c:v>
                </c:pt>
                <c:pt idx="2429">
                  <c:v>427.83444444444444</c:v>
                </c:pt>
                <c:pt idx="2430">
                  <c:v>284.1466666666667</c:v>
                </c:pt>
                <c:pt idx="2431">
                  <c:v>265.80444444444441</c:v>
                </c:pt>
                <c:pt idx="2432">
                  <c:v>315.13388888888886</c:v>
                </c:pt>
                <c:pt idx="2433">
                  <c:v>270.79111111111115</c:v>
                </c:pt>
                <c:pt idx="2434">
                  <c:v>266.3677777777778</c:v>
                </c:pt>
                <c:pt idx="2435">
                  <c:v>281.16388888888889</c:v>
                </c:pt>
                <c:pt idx="2436">
                  <c:v>264.06833333333338</c:v>
                </c:pt>
                <c:pt idx="2437">
                  <c:v>472.71777777777783</c:v>
                </c:pt>
                <c:pt idx="2438">
                  <c:v>257.15444444444449</c:v>
                </c:pt>
                <c:pt idx="2439">
                  <c:v>314.07222222222225</c:v>
                </c:pt>
                <c:pt idx="2440">
                  <c:v>259.89777777777778</c:v>
                </c:pt>
                <c:pt idx="2441">
                  <c:v>794.32805555555558</c:v>
                </c:pt>
                <c:pt idx="2442">
                  <c:v>259.45944444444444</c:v>
                </c:pt>
                <c:pt idx="2443">
                  <c:v>268.18388888888887</c:v>
                </c:pt>
                <c:pt idx="2444">
                  <c:v>264.92944444444441</c:v>
                </c:pt>
                <c:pt idx="2445">
                  <c:v>1540.611388888889</c:v>
                </c:pt>
                <c:pt idx="2446">
                  <c:v>660.94055555555565</c:v>
                </c:pt>
                <c:pt idx="2447">
                  <c:v>865.06861111111107</c:v>
                </c:pt>
                <c:pt idx="2448">
                  <c:v>265.3966666666667</c:v>
                </c:pt>
                <c:pt idx="2449">
                  <c:v>276.74722222222226</c:v>
                </c:pt>
                <c:pt idx="2450">
                  <c:v>281.28555555555556</c:v>
                </c:pt>
                <c:pt idx="2451">
                  <c:v>462.81388888888893</c:v>
                </c:pt>
                <c:pt idx="2452">
                  <c:v>358.88305555555559</c:v>
                </c:pt>
                <c:pt idx="2453">
                  <c:v>274.61555555555555</c:v>
                </c:pt>
                <c:pt idx="2454">
                  <c:v>264.64222222222224</c:v>
                </c:pt>
                <c:pt idx="2455">
                  <c:v>261.73777777777781</c:v>
                </c:pt>
                <c:pt idx="2456">
                  <c:v>264.32555555555558</c:v>
                </c:pt>
                <c:pt idx="2457">
                  <c:v>285.48888888888888</c:v>
                </c:pt>
                <c:pt idx="2458">
                  <c:v>261.33444444444444</c:v>
                </c:pt>
                <c:pt idx="2459">
                  <c:v>396.90138888888896</c:v>
                </c:pt>
                <c:pt idx="2460">
                  <c:v>262.98055555555555</c:v>
                </c:pt>
                <c:pt idx="2461">
                  <c:v>716.30499999999995</c:v>
                </c:pt>
                <c:pt idx="2462">
                  <c:v>371.48111111111115</c:v>
                </c:pt>
                <c:pt idx="2463">
                  <c:v>267.45166666666671</c:v>
                </c:pt>
                <c:pt idx="2464">
                  <c:v>333.49194444444441</c:v>
                </c:pt>
                <c:pt idx="2465">
                  <c:v>272.43388888888887</c:v>
                </c:pt>
                <c:pt idx="2466">
                  <c:v>266.73833333333334</c:v>
                </c:pt>
                <c:pt idx="2467">
                  <c:v>325.88249999999999</c:v>
                </c:pt>
                <c:pt idx="2468">
                  <c:v>260.48277777777776</c:v>
                </c:pt>
                <c:pt idx="2469">
                  <c:v>260.45999999999998</c:v>
                </c:pt>
                <c:pt idx="2470">
                  <c:v>262.52833333333336</c:v>
                </c:pt>
                <c:pt idx="2471">
                  <c:v>263.18444444444447</c:v>
                </c:pt>
                <c:pt idx="2472">
                  <c:v>268.48944444444442</c:v>
                </c:pt>
                <c:pt idx="2473">
                  <c:v>285.87222222222226</c:v>
                </c:pt>
                <c:pt idx="2474">
                  <c:v>268.1466666666667</c:v>
                </c:pt>
                <c:pt idx="2475">
                  <c:v>254.64777777777778</c:v>
                </c:pt>
                <c:pt idx="2476">
                  <c:v>263.82388888888886</c:v>
                </c:pt>
                <c:pt idx="2477">
                  <c:v>256.5</c:v>
                </c:pt>
                <c:pt idx="2478">
                  <c:v>274.87444444444446</c:v>
                </c:pt>
                <c:pt idx="2479">
                  <c:v>258.14499999999998</c:v>
                </c:pt>
                <c:pt idx="2480">
                  <c:v>273.69611111111112</c:v>
                </c:pt>
                <c:pt idx="2481">
                  <c:v>265.23722222222227</c:v>
                </c:pt>
                <c:pt idx="2482">
                  <c:v>268.15833333333336</c:v>
                </c:pt>
                <c:pt idx="2483">
                  <c:v>281.30500000000001</c:v>
                </c:pt>
                <c:pt idx="2484">
                  <c:v>264.45</c:v>
                </c:pt>
                <c:pt idx="2485">
                  <c:v>271.44333333333338</c:v>
                </c:pt>
                <c:pt idx="2486">
                  <c:v>281.22000000000003</c:v>
                </c:pt>
                <c:pt idx="2487">
                  <c:v>265.55444444444441</c:v>
                </c:pt>
                <c:pt idx="2488">
                  <c:v>277.68833333333339</c:v>
                </c:pt>
                <c:pt idx="2489">
                  <c:v>535.54305555555561</c:v>
                </c:pt>
                <c:pt idx="2490">
                  <c:v>265.80833333333339</c:v>
                </c:pt>
                <c:pt idx="2491">
                  <c:v>394.77749999999997</c:v>
                </c:pt>
                <c:pt idx="2492">
                  <c:v>255.57499999999999</c:v>
                </c:pt>
                <c:pt idx="2493">
                  <c:v>506.60527777777781</c:v>
                </c:pt>
                <c:pt idx="2494">
                  <c:v>267.70611111111111</c:v>
                </c:pt>
                <c:pt idx="2495">
                  <c:v>454.08361111111111</c:v>
                </c:pt>
                <c:pt idx="2496">
                  <c:v>280.99111111111114</c:v>
                </c:pt>
                <c:pt idx="2497">
                  <c:v>390.61972222222226</c:v>
                </c:pt>
                <c:pt idx="2498">
                  <c:v>453.17277777777781</c:v>
                </c:pt>
                <c:pt idx="2499">
                  <c:v>628.06555555555565</c:v>
                </c:pt>
                <c:pt idx="2500">
                  <c:v>1347.2091666666668</c:v>
                </c:pt>
                <c:pt idx="2501">
                  <c:v>266.73444444444442</c:v>
                </c:pt>
                <c:pt idx="2502">
                  <c:v>278.06111111111113</c:v>
                </c:pt>
                <c:pt idx="2503">
                  <c:v>264.10055555555556</c:v>
                </c:pt>
                <c:pt idx="2504">
                  <c:v>465.28500000000003</c:v>
                </c:pt>
                <c:pt idx="2505">
                  <c:v>268.46777777777783</c:v>
                </c:pt>
                <c:pt idx="2506">
                  <c:v>272.85833333333335</c:v>
                </c:pt>
                <c:pt idx="2507">
                  <c:v>279.5577777777778</c:v>
                </c:pt>
                <c:pt idx="2508">
                  <c:v>263.75666666666666</c:v>
                </c:pt>
                <c:pt idx="2509">
                  <c:v>312.22166666666669</c:v>
                </c:pt>
                <c:pt idx="2510">
                  <c:v>269.68388888888887</c:v>
                </c:pt>
                <c:pt idx="2511">
                  <c:v>260.2477777777778</c:v>
                </c:pt>
                <c:pt idx="2512">
                  <c:v>271.07555555555558</c:v>
                </c:pt>
                <c:pt idx="2513">
                  <c:v>273.19222222222226</c:v>
                </c:pt>
                <c:pt idx="2514">
                  <c:v>1198.2027777777778</c:v>
                </c:pt>
                <c:pt idx="2515">
                  <c:v>263.57555555555558</c:v>
                </c:pt>
                <c:pt idx="2516">
                  <c:v>271.80611111111114</c:v>
                </c:pt>
                <c:pt idx="2517">
                  <c:v>269.47833333333335</c:v>
                </c:pt>
                <c:pt idx="2518">
                  <c:v>268.14499999999998</c:v>
                </c:pt>
                <c:pt idx="2519">
                  <c:v>269.08611111111111</c:v>
                </c:pt>
                <c:pt idx="2520">
                  <c:v>263.51333333333338</c:v>
                </c:pt>
                <c:pt idx="2521">
                  <c:v>264.66555555555556</c:v>
                </c:pt>
                <c:pt idx="2522">
                  <c:v>266.5577777777778</c:v>
                </c:pt>
                <c:pt idx="2523">
                  <c:v>266.7116666666667</c:v>
                </c:pt>
                <c:pt idx="2524">
                  <c:v>266.94499999999999</c:v>
                </c:pt>
                <c:pt idx="2525">
                  <c:v>269.73277777777781</c:v>
                </c:pt>
                <c:pt idx="2526">
                  <c:v>273.00944444444445</c:v>
                </c:pt>
                <c:pt idx="2527">
                  <c:v>513.83444444444444</c:v>
                </c:pt>
                <c:pt idx="2528">
                  <c:v>268.18611111111113</c:v>
                </c:pt>
                <c:pt idx="2529">
                  <c:v>261.20444444444445</c:v>
                </c:pt>
                <c:pt idx="2530">
                  <c:v>297.80666666666667</c:v>
                </c:pt>
                <c:pt idx="2531">
                  <c:v>481.22527777777782</c:v>
                </c:pt>
                <c:pt idx="2532">
                  <c:v>275.87555555555554</c:v>
                </c:pt>
                <c:pt idx="2533">
                  <c:v>272.01055555555558</c:v>
                </c:pt>
                <c:pt idx="2534">
                  <c:v>263.18166666666667</c:v>
                </c:pt>
                <c:pt idx="2535">
                  <c:v>263.80166666666668</c:v>
                </c:pt>
                <c:pt idx="2536">
                  <c:v>271.92333333333335</c:v>
                </c:pt>
                <c:pt idx="2537">
                  <c:v>258.27999999999997</c:v>
                </c:pt>
                <c:pt idx="2538">
                  <c:v>258.3727777777778</c:v>
                </c:pt>
                <c:pt idx="2539">
                  <c:v>261.41055555555556</c:v>
                </c:pt>
                <c:pt idx="2540">
                  <c:v>255.80111111111111</c:v>
                </c:pt>
                <c:pt idx="2541">
                  <c:v>465.32499999999999</c:v>
                </c:pt>
                <c:pt idx="2542">
                  <c:v>263.41166666666669</c:v>
                </c:pt>
                <c:pt idx="2543">
                  <c:v>268.16666666666669</c:v>
                </c:pt>
                <c:pt idx="2544">
                  <c:v>266.78500000000003</c:v>
                </c:pt>
                <c:pt idx="2545">
                  <c:v>394.03916666666669</c:v>
                </c:pt>
                <c:pt idx="2546">
                  <c:v>505.06111111111113</c:v>
                </c:pt>
                <c:pt idx="2547">
                  <c:v>268.69611111111112</c:v>
                </c:pt>
                <c:pt idx="2548">
                  <c:v>332.05416666666667</c:v>
                </c:pt>
                <c:pt idx="2549">
                  <c:v>257.55388888888888</c:v>
                </c:pt>
                <c:pt idx="2550">
                  <c:v>521.88222222222225</c:v>
                </c:pt>
                <c:pt idx="2551">
                  <c:v>619.38444444444451</c:v>
                </c:pt>
                <c:pt idx="2552">
                  <c:v>344.31416666666667</c:v>
                </c:pt>
                <c:pt idx="2553">
                  <c:v>274.69388888888886</c:v>
                </c:pt>
                <c:pt idx="2554">
                  <c:v>477.77694444444444</c:v>
                </c:pt>
                <c:pt idx="2555">
                  <c:v>270.86722222222227</c:v>
                </c:pt>
                <c:pt idx="2556">
                  <c:v>691.36500000000001</c:v>
                </c:pt>
                <c:pt idx="2557">
                  <c:v>273.92</c:v>
                </c:pt>
                <c:pt idx="2558">
                  <c:v>264.59777777777782</c:v>
                </c:pt>
                <c:pt idx="2559">
                  <c:v>264.15277777777783</c:v>
                </c:pt>
                <c:pt idx="2560">
                  <c:v>271.18611111111113</c:v>
                </c:pt>
                <c:pt idx="2561">
                  <c:v>280.51222222222225</c:v>
                </c:pt>
                <c:pt idx="2562">
                  <c:v>354.78277777777782</c:v>
                </c:pt>
                <c:pt idx="2563">
                  <c:v>270.91833333333335</c:v>
                </c:pt>
                <c:pt idx="2564">
                  <c:v>257.86222222222227</c:v>
                </c:pt>
                <c:pt idx="2565">
                  <c:v>265.63277777777779</c:v>
                </c:pt>
                <c:pt idx="2566">
                  <c:v>254.86388888888891</c:v>
                </c:pt>
                <c:pt idx="2567">
                  <c:v>286.41722222222222</c:v>
                </c:pt>
                <c:pt idx="2568">
                  <c:v>270.64722222222224</c:v>
                </c:pt>
                <c:pt idx="2569">
                  <c:v>277.76</c:v>
                </c:pt>
                <c:pt idx="2570">
                  <c:v>279.26111111111112</c:v>
                </c:pt>
                <c:pt idx="2571">
                  <c:v>274.90499999999997</c:v>
                </c:pt>
                <c:pt idx="2572">
                  <c:v>275.94166666666666</c:v>
                </c:pt>
                <c:pt idx="2573">
                  <c:v>269.38</c:v>
                </c:pt>
                <c:pt idx="2574">
                  <c:v>262.39611111111111</c:v>
                </c:pt>
                <c:pt idx="2575">
                  <c:v>259.25</c:v>
                </c:pt>
                <c:pt idx="2576">
                  <c:v>264.9327777777778</c:v>
                </c:pt>
                <c:pt idx="2577">
                  <c:v>275.68166666666667</c:v>
                </c:pt>
                <c:pt idx="2578">
                  <c:v>272.59722222222223</c:v>
                </c:pt>
                <c:pt idx="2579">
                  <c:v>316.76166666666671</c:v>
                </c:pt>
                <c:pt idx="2580">
                  <c:v>771.62694444444446</c:v>
                </c:pt>
                <c:pt idx="2581">
                  <c:v>464.83055555555558</c:v>
                </c:pt>
                <c:pt idx="2582">
                  <c:v>422.7211111111111</c:v>
                </c:pt>
                <c:pt idx="2583">
                  <c:v>480.53583333333336</c:v>
                </c:pt>
                <c:pt idx="2584">
                  <c:v>425.14444444444445</c:v>
                </c:pt>
                <c:pt idx="2585">
                  <c:v>424.78388888888895</c:v>
                </c:pt>
                <c:pt idx="2586">
                  <c:v>424.0216666666667</c:v>
                </c:pt>
                <c:pt idx="2587">
                  <c:v>438.56666666666666</c:v>
                </c:pt>
                <c:pt idx="2588">
                  <c:v>431.04388888888894</c:v>
                </c:pt>
                <c:pt idx="2589">
                  <c:v>504.17638888888894</c:v>
                </c:pt>
                <c:pt idx="2590">
                  <c:v>1000.6719444444445</c:v>
                </c:pt>
                <c:pt idx="2591">
                  <c:v>487.51722222222224</c:v>
                </c:pt>
                <c:pt idx="2592">
                  <c:v>426.38333333333338</c:v>
                </c:pt>
                <c:pt idx="2593">
                  <c:v>429.83444444444444</c:v>
                </c:pt>
                <c:pt idx="2594">
                  <c:v>443.68888888888893</c:v>
                </c:pt>
                <c:pt idx="2595">
                  <c:v>428.66333333333336</c:v>
                </c:pt>
                <c:pt idx="2596">
                  <c:v>426.89944444444444</c:v>
                </c:pt>
                <c:pt idx="2597">
                  <c:v>437.8461111111111</c:v>
                </c:pt>
                <c:pt idx="2598">
                  <c:v>441.06694444444446</c:v>
                </c:pt>
                <c:pt idx="2599">
                  <c:v>425.39611111111111</c:v>
                </c:pt>
                <c:pt idx="2600">
                  <c:v>446.39444444444445</c:v>
                </c:pt>
                <c:pt idx="2601">
                  <c:v>426.72888888888895</c:v>
                </c:pt>
                <c:pt idx="2602">
                  <c:v>429.08166666666671</c:v>
                </c:pt>
                <c:pt idx="2603">
                  <c:v>428.98555555555555</c:v>
                </c:pt>
                <c:pt idx="2604">
                  <c:v>440.44444444444446</c:v>
                </c:pt>
                <c:pt idx="2605">
                  <c:v>423.3683333333334</c:v>
                </c:pt>
                <c:pt idx="2606">
                  <c:v>430.01777777777784</c:v>
                </c:pt>
                <c:pt idx="2607">
                  <c:v>438.72222222222223</c:v>
                </c:pt>
                <c:pt idx="2608">
                  <c:v>488.56361111111113</c:v>
                </c:pt>
                <c:pt idx="2609">
                  <c:v>428.37611111111113</c:v>
                </c:pt>
                <c:pt idx="2610">
                  <c:v>1660.7991666666667</c:v>
                </c:pt>
                <c:pt idx="2611">
                  <c:v>803.8797222222222</c:v>
                </c:pt>
                <c:pt idx="2612">
                  <c:v>427.10944444444442</c:v>
                </c:pt>
                <c:pt idx="2613">
                  <c:v>434.16777777777781</c:v>
                </c:pt>
                <c:pt idx="2614">
                  <c:v>438.70722222222224</c:v>
                </c:pt>
                <c:pt idx="2615">
                  <c:v>421.45111111111112</c:v>
                </c:pt>
                <c:pt idx="2616">
                  <c:v>431.3077777777778</c:v>
                </c:pt>
                <c:pt idx="2617">
                  <c:v>452.13277777777779</c:v>
                </c:pt>
                <c:pt idx="2618">
                  <c:v>434.04722222222227</c:v>
                </c:pt>
                <c:pt idx="2619">
                  <c:v>448.94333333333338</c:v>
                </c:pt>
                <c:pt idx="2620">
                  <c:v>484.19888888888892</c:v>
                </c:pt>
                <c:pt idx="2621">
                  <c:v>482.39111111111112</c:v>
                </c:pt>
                <c:pt idx="2622">
                  <c:v>1265.3897222222222</c:v>
                </c:pt>
                <c:pt idx="2623">
                  <c:v>438.73</c:v>
                </c:pt>
                <c:pt idx="2624">
                  <c:v>428.74666666666667</c:v>
                </c:pt>
                <c:pt idx="2625">
                  <c:v>1377.6930555555555</c:v>
                </c:pt>
                <c:pt idx="2626">
                  <c:v>427.33111111111111</c:v>
                </c:pt>
                <c:pt idx="2627">
                  <c:v>436.02111111111111</c:v>
                </c:pt>
                <c:pt idx="2628">
                  <c:v>441.55611111111114</c:v>
                </c:pt>
                <c:pt idx="2629">
                  <c:v>428.67444444444442</c:v>
                </c:pt>
                <c:pt idx="2630">
                  <c:v>422.73555555555555</c:v>
                </c:pt>
                <c:pt idx="2631">
                  <c:v>481.07555555555558</c:v>
                </c:pt>
                <c:pt idx="2632">
                  <c:v>427.5266666666667</c:v>
                </c:pt>
                <c:pt idx="2633">
                  <c:v>437.2116666666667</c:v>
                </c:pt>
                <c:pt idx="2634">
                  <c:v>419.37333333333339</c:v>
                </c:pt>
                <c:pt idx="2635">
                  <c:v>483.53388888888895</c:v>
                </c:pt>
                <c:pt idx="2636">
                  <c:v>429.7766666666667</c:v>
                </c:pt>
                <c:pt idx="2637">
                  <c:v>426.02611111111111</c:v>
                </c:pt>
                <c:pt idx="2638">
                  <c:v>899.91805555555561</c:v>
                </c:pt>
                <c:pt idx="2639">
                  <c:v>427.09666666666669</c:v>
                </c:pt>
                <c:pt idx="2640">
                  <c:v>417.11166666666668</c:v>
                </c:pt>
                <c:pt idx="2641">
                  <c:v>444.73166666666668</c:v>
                </c:pt>
                <c:pt idx="2642">
                  <c:v>1123.8063888888889</c:v>
                </c:pt>
                <c:pt idx="2643">
                  <c:v>448.92055555555555</c:v>
                </c:pt>
                <c:pt idx="2644">
                  <c:v>443.21555555555557</c:v>
                </c:pt>
                <c:pt idx="2645">
                  <c:v>902.5675</c:v>
                </c:pt>
                <c:pt idx="2646">
                  <c:v>592.69083333333333</c:v>
                </c:pt>
                <c:pt idx="2647">
                  <c:v>432.81777777777779</c:v>
                </c:pt>
                <c:pt idx="2648">
                  <c:v>418.59444444444443</c:v>
                </c:pt>
                <c:pt idx="2649">
                  <c:v>429.69222222222226</c:v>
                </c:pt>
                <c:pt idx="2650">
                  <c:v>420.86333333333334</c:v>
                </c:pt>
                <c:pt idx="2651">
                  <c:v>431.74833333333339</c:v>
                </c:pt>
                <c:pt idx="2652">
                  <c:v>1763.8991666666668</c:v>
                </c:pt>
                <c:pt idx="2653">
                  <c:v>437.3966666666667</c:v>
                </c:pt>
                <c:pt idx="2654">
                  <c:v>420.79055555555556</c:v>
                </c:pt>
                <c:pt idx="2655">
                  <c:v>424.32111111111112</c:v>
                </c:pt>
                <c:pt idx="2656">
                  <c:v>847.06500000000005</c:v>
                </c:pt>
                <c:pt idx="2657">
                  <c:v>424.40499999999997</c:v>
                </c:pt>
                <c:pt idx="2658">
                  <c:v>1091.8247222222221</c:v>
                </c:pt>
                <c:pt idx="2659">
                  <c:v>464.90777777777782</c:v>
                </c:pt>
                <c:pt idx="2660">
                  <c:v>535.55527777777775</c:v>
                </c:pt>
                <c:pt idx="2661">
                  <c:v>420.38944444444445</c:v>
                </c:pt>
                <c:pt idx="2662">
                  <c:v>427.14833333333337</c:v>
                </c:pt>
                <c:pt idx="2663">
                  <c:v>543.49472222222221</c:v>
                </c:pt>
                <c:pt idx="2664">
                  <c:v>437.39944444444444</c:v>
                </c:pt>
                <c:pt idx="2665">
                  <c:v>424.32777777777778</c:v>
                </c:pt>
                <c:pt idx="2666">
                  <c:v>426.94333333333338</c:v>
                </c:pt>
                <c:pt idx="2667">
                  <c:v>427.26277777777779</c:v>
                </c:pt>
                <c:pt idx="2668">
                  <c:v>447.8127777777778</c:v>
                </c:pt>
                <c:pt idx="2669">
                  <c:v>442.08</c:v>
                </c:pt>
                <c:pt idx="2670">
                  <c:v>1166.1047222222223</c:v>
                </c:pt>
                <c:pt idx="2671">
                  <c:v>459.35555555555555</c:v>
                </c:pt>
                <c:pt idx="2672">
                  <c:v>492.44027777777779</c:v>
                </c:pt>
                <c:pt idx="2673">
                  <c:v>424.09222222222223</c:v>
                </c:pt>
                <c:pt idx="2674">
                  <c:v>426.41666666666669</c:v>
                </c:pt>
                <c:pt idx="2675">
                  <c:v>435.81111111111113</c:v>
                </c:pt>
                <c:pt idx="2676">
                  <c:v>441.94944444444445</c:v>
                </c:pt>
                <c:pt idx="2677">
                  <c:v>432.17333333333335</c:v>
                </c:pt>
                <c:pt idx="2678">
                  <c:v>429.73333333333335</c:v>
                </c:pt>
                <c:pt idx="2679">
                  <c:v>431.02499999999998</c:v>
                </c:pt>
                <c:pt idx="2680">
                  <c:v>435.43222222222226</c:v>
                </c:pt>
                <c:pt idx="2681">
                  <c:v>429.17444444444442</c:v>
                </c:pt>
                <c:pt idx="2682">
                  <c:v>455.38777777777779</c:v>
                </c:pt>
                <c:pt idx="2683">
                  <c:v>434.63722222222225</c:v>
                </c:pt>
                <c:pt idx="2684">
                  <c:v>428.5961111111111</c:v>
                </c:pt>
                <c:pt idx="2685">
                  <c:v>1208.365</c:v>
                </c:pt>
                <c:pt idx="2686">
                  <c:v>583.94138888888892</c:v>
                </c:pt>
                <c:pt idx="2687">
                  <c:v>522.98388888888894</c:v>
                </c:pt>
                <c:pt idx="2688">
                  <c:v>455.01499999999999</c:v>
                </c:pt>
                <c:pt idx="2689">
                  <c:v>476.17888888888893</c:v>
                </c:pt>
                <c:pt idx="2690">
                  <c:v>439.16388888888895</c:v>
                </c:pt>
                <c:pt idx="2691">
                  <c:v>442.06055555555554</c:v>
                </c:pt>
                <c:pt idx="2692">
                  <c:v>1044.1252777777779</c:v>
                </c:pt>
                <c:pt idx="2693">
                  <c:v>813.8033333333334</c:v>
                </c:pt>
                <c:pt idx="2694">
                  <c:v>438.96277777777783</c:v>
                </c:pt>
                <c:pt idx="2695">
                  <c:v>452.71722222222223</c:v>
                </c:pt>
                <c:pt idx="2696">
                  <c:v>443.37777777777779</c:v>
                </c:pt>
                <c:pt idx="2697">
                  <c:v>439.94888888888892</c:v>
                </c:pt>
                <c:pt idx="2698">
                  <c:v>498.79333333333335</c:v>
                </c:pt>
                <c:pt idx="2699">
                  <c:v>449.81055555555554</c:v>
                </c:pt>
                <c:pt idx="2700">
                  <c:v>458.41444444444443</c:v>
                </c:pt>
                <c:pt idx="2701">
                  <c:v>437.83333333333337</c:v>
                </c:pt>
                <c:pt idx="2702">
                  <c:v>1460.3161111111112</c:v>
                </c:pt>
                <c:pt idx="2703">
                  <c:v>451.13111111111112</c:v>
                </c:pt>
                <c:pt idx="2704">
                  <c:v>493.35611111111115</c:v>
                </c:pt>
                <c:pt idx="2705">
                  <c:v>595.71111111111111</c:v>
                </c:pt>
                <c:pt idx="2706">
                  <c:v>450.01499999999999</c:v>
                </c:pt>
                <c:pt idx="2707">
                  <c:v>451.79444444444442</c:v>
                </c:pt>
                <c:pt idx="2708">
                  <c:v>443.94222222222226</c:v>
                </c:pt>
                <c:pt idx="2709">
                  <c:v>427.45277777777778</c:v>
                </c:pt>
                <c:pt idx="2710">
                  <c:v>274.37</c:v>
                </c:pt>
                <c:pt idx="2711">
                  <c:v>271.60444444444443</c:v>
                </c:pt>
                <c:pt idx="2712">
                  <c:v>301.60083333333336</c:v>
                </c:pt>
                <c:pt idx="2713">
                  <c:v>265.50111111111113</c:v>
                </c:pt>
                <c:pt idx="2714">
                  <c:v>265.51555555555558</c:v>
                </c:pt>
                <c:pt idx="2715">
                  <c:v>267.24555555555554</c:v>
                </c:pt>
                <c:pt idx="2716">
                  <c:v>266.48166666666668</c:v>
                </c:pt>
                <c:pt idx="2717">
                  <c:v>338.55166666666668</c:v>
                </c:pt>
                <c:pt idx="2718">
                  <c:v>643.47388888888884</c:v>
                </c:pt>
                <c:pt idx="2719">
                  <c:v>268.89277777777784</c:v>
                </c:pt>
                <c:pt idx="2720">
                  <c:v>279.17444444444442</c:v>
                </c:pt>
                <c:pt idx="2721">
                  <c:v>266.14555555555557</c:v>
                </c:pt>
                <c:pt idx="2722">
                  <c:v>407.42638888888894</c:v>
                </c:pt>
                <c:pt idx="2723">
                  <c:v>271.12833333333339</c:v>
                </c:pt>
                <c:pt idx="2724">
                  <c:v>274.58222222222224</c:v>
                </c:pt>
                <c:pt idx="2725">
                  <c:v>268.36666666666667</c:v>
                </c:pt>
                <c:pt idx="2726">
                  <c:v>518.98500000000001</c:v>
                </c:pt>
                <c:pt idx="2727">
                  <c:v>265.47000000000003</c:v>
                </c:pt>
                <c:pt idx="2728">
                  <c:v>263.04166666666669</c:v>
                </c:pt>
                <c:pt idx="2729">
                  <c:v>262.92333333333335</c:v>
                </c:pt>
                <c:pt idx="2730">
                  <c:v>266.15277777777783</c:v>
                </c:pt>
                <c:pt idx="2731">
                  <c:v>265.60222222222222</c:v>
                </c:pt>
                <c:pt idx="2732">
                  <c:v>271.92722222222227</c:v>
                </c:pt>
                <c:pt idx="2733">
                  <c:v>264.74888888888887</c:v>
                </c:pt>
                <c:pt idx="2734">
                  <c:v>273.0288888888889</c:v>
                </c:pt>
                <c:pt idx="2735">
                  <c:v>264.07055555555559</c:v>
                </c:pt>
                <c:pt idx="2736">
                  <c:v>861.1538888888889</c:v>
                </c:pt>
                <c:pt idx="2737">
                  <c:v>271.14555555555557</c:v>
                </c:pt>
                <c:pt idx="2738">
                  <c:v>316.38499999999999</c:v>
                </c:pt>
                <c:pt idx="2739">
                  <c:v>875.84027777777783</c:v>
                </c:pt>
                <c:pt idx="2740">
                  <c:v>277.4666666666667</c:v>
                </c:pt>
                <c:pt idx="2741">
                  <c:v>265.41388888888889</c:v>
                </c:pt>
                <c:pt idx="2742">
                  <c:v>408.74944444444446</c:v>
                </c:pt>
                <c:pt idx="2743">
                  <c:v>332.30888888888887</c:v>
                </c:pt>
                <c:pt idx="2744">
                  <c:v>818.57666666666671</c:v>
                </c:pt>
                <c:pt idx="2745">
                  <c:v>271.86500000000001</c:v>
                </c:pt>
                <c:pt idx="2746">
                  <c:v>274.88333333333338</c:v>
                </c:pt>
                <c:pt idx="2747">
                  <c:v>274.62</c:v>
                </c:pt>
                <c:pt idx="2748">
                  <c:v>270.5627777777778</c:v>
                </c:pt>
                <c:pt idx="2749">
                  <c:v>265.66555555555556</c:v>
                </c:pt>
                <c:pt idx="2750">
                  <c:v>261.8366666666667</c:v>
                </c:pt>
                <c:pt idx="2751">
                  <c:v>321.17444444444442</c:v>
                </c:pt>
                <c:pt idx="2752">
                  <c:v>322.57555555555558</c:v>
                </c:pt>
                <c:pt idx="2753">
                  <c:v>270.70777777777784</c:v>
                </c:pt>
                <c:pt idx="2754">
                  <c:v>422.97333333333336</c:v>
                </c:pt>
                <c:pt idx="2755">
                  <c:v>617.22722222222228</c:v>
                </c:pt>
                <c:pt idx="2756">
                  <c:v>292.86388888888888</c:v>
                </c:pt>
                <c:pt idx="2757">
                  <c:v>267.46722222222223</c:v>
                </c:pt>
                <c:pt idx="2758">
                  <c:v>266.50166666666667</c:v>
                </c:pt>
                <c:pt idx="2759">
                  <c:v>271.0361111111111</c:v>
                </c:pt>
                <c:pt idx="2760">
                  <c:v>278.41944444444442</c:v>
                </c:pt>
                <c:pt idx="2761">
                  <c:v>271.41888888888889</c:v>
                </c:pt>
                <c:pt idx="2762">
                  <c:v>260.25833333333333</c:v>
                </c:pt>
                <c:pt idx="2763">
                  <c:v>263.61722222222227</c:v>
                </c:pt>
                <c:pt idx="2764">
                  <c:v>272.0916666666667</c:v>
                </c:pt>
                <c:pt idx="2765">
                  <c:v>324.04527777777781</c:v>
                </c:pt>
                <c:pt idx="2766">
                  <c:v>277.91888888888889</c:v>
                </c:pt>
                <c:pt idx="2767">
                  <c:v>266.38111111111112</c:v>
                </c:pt>
                <c:pt idx="2768">
                  <c:v>264.93833333333339</c:v>
                </c:pt>
                <c:pt idx="2769">
                  <c:v>271.01388888888886</c:v>
                </c:pt>
                <c:pt idx="2770">
                  <c:v>641.71083333333343</c:v>
                </c:pt>
                <c:pt idx="2771">
                  <c:v>269.08555555555557</c:v>
                </c:pt>
                <c:pt idx="2772">
                  <c:v>266.12666666666667</c:v>
                </c:pt>
                <c:pt idx="2773">
                  <c:v>271.04944444444442</c:v>
                </c:pt>
                <c:pt idx="2774">
                  <c:v>267.8966666666667</c:v>
                </c:pt>
                <c:pt idx="2775">
                  <c:v>557.30055555555566</c:v>
                </c:pt>
                <c:pt idx="2776">
                  <c:v>296.54972222222227</c:v>
                </c:pt>
                <c:pt idx="2777">
                  <c:v>272.19499999999999</c:v>
                </c:pt>
                <c:pt idx="2778">
                  <c:v>266.84666666666669</c:v>
                </c:pt>
                <c:pt idx="2779">
                  <c:v>261.4688888888889</c:v>
                </c:pt>
                <c:pt idx="2780">
                  <c:v>266.40444444444444</c:v>
                </c:pt>
                <c:pt idx="2781">
                  <c:v>269.43166666666667</c:v>
                </c:pt>
                <c:pt idx="2782">
                  <c:v>611.0530555555556</c:v>
                </c:pt>
                <c:pt idx="2783">
                  <c:v>275.52111111111111</c:v>
                </c:pt>
                <c:pt idx="2784">
                  <c:v>279.35500000000002</c:v>
                </c:pt>
                <c:pt idx="2785">
                  <c:v>267.5266666666667</c:v>
                </c:pt>
                <c:pt idx="2786">
                  <c:v>286.72777777777782</c:v>
                </c:pt>
                <c:pt idx="2787">
                  <c:v>265.45666666666671</c:v>
                </c:pt>
                <c:pt idx="2788">
                  <c:v>271.95499999999998</c:v>
                </c:pt>
                <c:pt idx="2789">
                  <c:v>264.35111111111115</c:v>
                </c:pt>
                <c:pt idx="2790">
                  <c:v>608.88444444444451</c:v>
                </c:pt>
                <c:pt idx="2791">
                  <c:v>263.67166666666668</c:v>
                </c:pt>
                <c:pt idx="2792">
                  <c:v>267.38555555555558</c:v>
                </c:pt>
                <c:pt idx="2793">
                  <c:v>916.21333333333337</c:v>
                </c:pt>
                <c:pt idx="2794">
                  <c:v>264.37944444444446</c:v>
                </c:pt>
                <c:pt idx="2795">
                  <c:v>267.34222222222223</c:v>
                </c:pt>
                <c:pt idx="2796">
                  <c:v>279.69222222222226</c:v>
                </c:pt>
                <c:pt idx="2797">
                  <c:v>467.88499999999999</c:v>
                </c:pt>
                <c:pt idx="2798">
                  <c:v>259.21944444444449</c:v>
                </c:pt>
                <c:pt idx="2799">
                  <c:v>266.23444444444442</c:v>
                </c:pt>
                <c:pt idx="2800">
                  <c:v>263.22611111111115</c:v>
                </c:pt>
                <c:pt idx="2801">
                  <c:v>443.72555555555556</c:v>
                </c:pt>
                <c:pt idx="2802">
                  <c:v>267.63277777777779</c:v>
                </c:pt>
                <c:pt idx="2803">
                  <c:v>256.66777777777776</c:v>
                </c:pt>
                <c:pt idx="2804">
                  <c:v>740.39333333333332</c:v>
                </c:pt>
                <c:pt idx="2805">
                  <c:v>542.93972222222226</c:v>
                </c:pt>
                <c:pt idx="2806">
                  <c:v>297.32111111111112</c:v>
                </c:pt>
                <c:pt idx="2807">
                  <c:v>280.5288888888889</c:v>
                </c:pt>
                <c:pt idx="2808">
                  <c:v>653.4572222222223</c:v>
                </c:pt>
                <c:pt idx="2809">
                  <c:v>267.79500000000002</c:v>
                </c:pt>
                <c:pt idx="2810">
                  <c:v>278.13333333333338</c:v>
                </c:pt>
                <c:pt idx="2811">
                  <c:v>258.185</c:v>
                </c:pt>
                <c:pt idx="2812">
                  <c:v>281.91833333333335</c:v>
                </c:pt>
                <c:pt idx="2813">
                  <c:v>270.53722222222223</c:v>
                </c:pt>
                <c:pt idx="2814">
                  <c:v>339.38472222222225</c:v>
                </c:pt>
                <c:pt idx="2815">
                  <c:v>433.2811111111111</c:v>
                </c:pt>
                <c:pt idx="2816">
                  <c:v>617.02777777777771</c:v>
                </c:pt>
                <c:pt idx="2817">
                  <c:v>266.89611111111111</c:v>
                </c:pt>
                <c:pt idx="2818">
                  <c:v>271.16555555555556</c:v>
                </c:pt>
                <c:pt idx="2819">
                  <c:v>268.78277777777782</c:v>
                </c:pt>
                <c:pt idx="2820">
                  <c:v>627.89</c:v>
                </c:pt>
                <c:pt idx="2821">
                  <c:v>271.73555555555555</c:v>
                </c:pt>
                <c:pt idx="2822">
                  <c:v>271.33333333333337</c:v>
                </c:pt>
                <c:pt idx="2823">
                  <c:v>270.01888888888885</c:v>
                </c:pt>
                <c:pt idx="2824">
                  <c:v>260.60722222222228</c:v>
                </c:pt>
                <c:pt idx="2825">
                  <c:v>262.79055555555556</c:v>
                </c:pt>
                <c:pt idx="2826">
                  <c:v>274.44888888888886</c:v>
                </c:pt>
                <c:pt idx="2827">
                  <c:v>270.24388888888888</c:v>
                </c:pt>
                <c:pt idx="2828">
                  <c:v>272.3388888888889</c:v>
                </c:pt>
                <c:pt idx="2829">
                  <c:v>261.85500000000002</c:v>
                </c:pt>
                <c:pt idx="2830">
                  <c:v>452.73583333333335</c:v>
                </c:pt>
                <c:pt idx="2831">
                  <c:v>265.40055555555557</c:v>
                </c:pt>
                <c:pt idx="2832">
                  <c:v>335.70527777777784</c:v>
                </c:pt>
                <c:pt idx="2833">
                  <c:v>271.00388888888887</c:v>
                </c:pt>
                <c:pt idx="2834">
                  <c:v>270.15277777777783</c:v>
                </c:pt>
                <c:pt idx="2835">
                  <c:v>262.14333333333332</c:v>
                </c:pt>
                <c:pt idx="2836">
                  <c:v>273.25444444444446</c:v>
                </c:pt>
                <c:pt idx="2837">
                  <c:v>261.79444444444448</c:v>
                </c:pt>
                <c:pt idx="2838">
                  <c:v>266.10611111111115</c:v>
                </c:pt>
                <c:pt idx="2839">
                  <c:v>263.02388888888885</c:v>
                </c:pt>
                <c:pt idx="2840">
                  <c:v>271.11166666666668</c:v>
                </c:pt>
                <c:pt idx="2841">
                  <c:v>272.31555555555553</c:v>
                </c:pt>
                <c:pt idx="2842">
                  <c:v>262.9927777777778</c:v>
                </c:pt>
                <c:pt idx="2843">
                  <c:v>259.50944444444445</c:v>
                </c:pt>
                <c:pt idx="2844">
                  <c:v>269.73444444444442</c:v>
                </c:pt>
                <c:pt idx="2845">
                  <c:v>257.28055555555557</c:v>
                </c:pt>
                <c:pt idx="2846">
                  <c:v>268.47444444444443</c:v>
                </c:pt>
                <c:pt idx="2847">
                  <c:v>267.65055555555557</c:v>
                </c:pt>
                <c:pt idx="2848">
                  <c:v>286.34777777777782</c:v>
                </c:pt>
                <c:pt idx="2849">
                  <c:v>263.52</c:v>
                </c:pt>
                <c:pt idx="2850">
                  <c:v>335.37972222222226</c:v>
                </c:pt>
                <c:pt idx="2851">
                  <c:v>266.38666666666671</c:v>
                </c:pt>
                <c:pt idx="2852">
                  <c:v>271.37777777777779</c:v>
                </c:pt>
                <c:pt idx="2853">
                  <c:v>272.11166666666668</c:v>
                </c:pt>
                <c:pt idx="2854">
                  <c:v>281.48222222222228</c:v>
                </c:pt>
                <c:pt idx="2855">
                  <c:v>270.95944444444444</c:v>
                </c:pt>
                <c:pt idx="2856">
                  <c:v>257.84777777777776</c:v>
                </c:pt>
                <c:pt idx="2857">
                  <c:v>263.67444444444442</c:v>
                </c:pt>
                <c:pt idx="2858">
                  <c:v>443.62416666666667</c:v>
                </c:pt>
                <c:pt idx="2859">
                  <c:v>266.07055555555559</c:v>
                </c:pt>
                <c:pt idx="2860">
                  <c:v>262.35611111111115</c:v>
                </c:pt>
                <c:pt idx="2861">
                  <c:v>269.66944444444442</c:v>
                </c:pt>
                <c:pt idx="2862">
                  <c:v>273.76722222222224</c:v>
                </c:pt>
                <c:pt idx="2863">
                  <c:v>265.4977777777778</c:v>
                </c:pt>
                <c:pt idx="2864">
                  <c:v>261.11277777777781</c:v>
                </c:pt>
                <c:pt idx="2865">
                  <c:v>262.51111111111112</c:v>
                </c:pt>
                <c:pt idx="2866">
                  <c:v>271.97222222222223</c:v>
                </c:pt>
                <c:pt idx="2867">
                  <c:v>267.48500000000001</c:v>
                </c:pt>
                <c:pt idx="2868">
                  <c:v>269.50166666666667</c:v>
                </c:pt>
                <c:pt idx="2869">
                  <c:v>341.39027777777778</c:v>
                </c:pt>
                <c:pt idx="2870">
                  <c:v>261.85333333333335</c:v>
                </c:pt>
                <c:pt idx="2871">
                  <c:v>310.44722222222225</c:v>
                </c:pt>
                <c:pt idx="2872">
                  <c:v>262.49888888888887</c:v>
                </c:pt>
                <c:pt idx="2873">
                  <c:v>260.29444444444448</c:v>
                </c:pt>
                <c:pt idx="2874">
                  <c:v>314.52499999999998</c:v>
                </c:pt>
                <c:pt idx="2875">
                  <c:v>343.54111111111115</c:v>
                </c:pt>
                <c:pt idx="2876">
                  <c:v>273.02999999999997</c:v>
                </c:pt>
                <c:pt idx="2877">
                  <c:v>428.24444444444441</c:v>
                </c:pt>
                <c:pt idx="2878">
                  <c:v>628.95277777777778</c:v>
                </c:pt>
                <c:pt idx="2879">
                  <c:v>378.62111111111113</c:v>
                </c:pt>
                <c:pt idx="2880">
                  <c:v>335.90666666666669</c:v>
                </c:pt>
                <c:pt idx="2881">
                  <c:v>261.63333333333333</c:v>
                </c:pt>
                <c:pt idx="2882">
                  <c:v>644.41</c:v>
                </c:pt>
                <c:pt idx="2883">
                  <c:v>409.36916666666667</c:v>
                </c:pt>
                <c:pt idx="2884">
                  <c:v>270.935</c:v>
                </c:pt>
                <c:pt idx="2885">
                  <c:v>255.49833333333333</c:v>
                </c:pt>
                <c:pt idx="2886">
                  <c:v>258.33222222222224</c:v>
                </c:pt>
                <c:pt idx="2887">
                  <c:v>758.64388888888891</c:v>
                </c:pt>
                <c:pt idx="2888">
                  <c:v>280.77388888888885</c:v>
                </c:pt>
                <c:pt idx="2889">
                  <c:v>266.07166666666666</c:v>
                </c:pt>
                <c:pt idx="2890">
                  <c:v>270.12611111111113</c:v>
                </c:pt>
                <c:pt idx="2891">
                  <c:v>267.87388888888887</c:v>
                </c:pt>
                <c:pt idx="2892">
                  <c:v>266.84555555555556</c:v>
                </c:pt>
                <c:pt idx="2893">
                  <c:v>261.88333333333333</c:v>
                </c:pt>
                <c:pt idx="2894">
                  <c:v>261.44888888888892</c:v>
                </c:pt>
                <c:pt idx="2895">
                  <c:v>267.57111111111112</c:v>
                </c:pt>
                <c:pt idx="2896">
                  <c:v>268.72388888888889</c:v>
                </c:pt>
                <c:pt idx="2897">
                  <c:v>266.93333333333339</c:v>
                </c:pt>
                <c:pt idx="2898">
                  <c:v>264.77444444444444</c:v>
                </c:pt>
                <c:pt idx="2899">
                  <c:v>262.88111111111112</c:v>
                </c:pt>
                <c:pt idx="2900">
                  <c:v>268.19722222222225</c:v>
                </c:pt>
                <c:pt idx="2901">
                  <c:v>261.9327777777778</c:v>
                </c:pt>
                <c:pt idx="2902">
                  <c:v>272.47888888888889</c:v>
                </c:pt>
                <c:pt idx="2903">
                  <c:v>274.23777777777781</c:v>
                </c:pt>
                <c:pt idx="2904">
                  <c:v>279.8</c:v>
                </c:pt>
                <c:pt idx="2905">
                  <c:v>325.28027777777783</c:v>
                </c:pt>
                <c:pt idx="2906">
                  <c:v>254.74055555555557</c:v>
                </c:pt>
                <c:pt idx="2907">
                  <c:v>264.56</c:v>
                </c:pt>
                <c:pt idx="2908">
                  <c:v>268.79888888888888</c:v>
                </c:pt>
                <c:pt idx="2909">
                  <c:v>271.74722222222226</c:v>
                </c:pt>
                <c:pt idx="2910">
                  <c:v>313.94277777777779</c:v>
                </c:pt>
                <c:pt idx="2911">
                  <c:v>339.59972222222223</c:v>
                </c:pt>
                <c:pt idx="2912">
                  <c:v>348.42111111111114</c:v>
                </c:pt>
                <c:pt idx="2913">
                  <c:v>264.4088888888889</c:v>
                </c:pt>
                <c:pt idx="2914">
                  <c:v>777.82805555555558</c:v>
                </c:pt>
                <c:pt idx="2915">
                  <c:v>321.92750000000001</c:v>
                </c:pt>
                <c:pt idx="2916">
                  <c:v>270.68944444444446</c:v>
                </c:pt>
                <c:pt idx="2917">
                  <c:v>270.05166666666668</c:v>
                </c:pt>
                <c:pt idx="2918">
                  <c:v>871.75694444444446</c:v>
                </c:pt>
                <c:pt idx="2919">
                  <c:v>263.63833333333338</c:v>
                </c:pt>
                <c:pt idx="2920">
                  <c:v>329.02027777777784</c:v>
                </c:pt>
                <c:pt idx="2921">
                  <c:v>262.07833333333332</c:v>
                </c:pt>
                <c:pt idx="2922">
                  <c:v>489.66277777777782</c:v>
                </c:pt>
                <c:pt idx="2923">
                  <c:v>266.6183333333334</c:v>
                </c:pt>
                <c:pt idx="2924">
                  <c:v>273.62722222222226</c:v>
                </c:pt>
                <c:pt idx="2925">
                  <c:v>406.53805555555556</c:v>
                </c:pt>
                <c:pt idx="2926">
                  <c:v>335.10861111111114</c:v>
                </c:pt>
                <c:pt idx="2927">
                  <c:v>266.3077777777778</c:v>
                </c:pt>
                <c:pt idx="2928">
                  <c:v>261.38888888888891</c:v>
                </c:pt>
                <c:pt idx="2929">
                  <c:v>271.23555555555555</c:v>
                </c:pt>
                <c:pt idx="2930">
                  <c:v>280.76555555555558</c:v>
                </c:pt>
                <c:pt idx="2931">
                  <c:v>268.2766666666667</c:v>
                </c:pt>
                <c:pt idx="2932">
                  <c:v>296.22777777777782</c:v>
                </c:pt>
                <c:pt idx="2933">
                  <c:v>302.59888888888889</c:v>
                </c:pt>
                <c:pt idx="2934">
                  <c:v>264.28555555555556</c:v>
                </c:pt>
                <c:pt idx="2935">
                  <c:v>403.44083333333339</c:v>
                </c:pt>
                <c:pt idx="2936">
                  <c:v>258.99111111111114</c:v>
                </c:pt>
                <c:pt idx="2937">
                  <c:v>268.72888888888889</c:v>
                </c:pt>
                <c:pt idx="2938">
                  <c:v>266.98444444444442</c:v>
                </c:pt>
                <c:pt idx="2939">
                  <c:v>275.7766666666667</c:v>
                </c:pt>
                <c:pt idx="2940">
                  <c:v>470.45166666666671</c:v>
                </c:pt>
                <c:pt idx="2941">
                  <c:v>606.28</c:v>
                </c:pt>
                <c:pt idx="2942">
                  <c:v>266.17944444444441</c:v>
                </c:pt>
                <c:pt idx="2943">
                  <c:v>332.07722222222225</c:v>
                </c:pt>
                <c:pt idx="2944">
                  <c:v>267.95777777777784</c:v>
                </c:pt>
                <c:pt idx="2945">
                  <c:v>292.7211111111111</c:v>
                </c:pt>
                <c:pt idx="2946">
                  <c:v>274.26722222222224</c:v>
                </c:pt>
                <c:pt idx="2947">
                  <c:v>338.59916666666669</c:v>
                </c:pt>
                <c:pt idx="2948">
                  <c:v>259.00333333333333</c:v>
                </c:pt>
                <c:pt idx="2949">
                  <c:v>267.0361111111111</c:v>
                </c:pt>
                <c:pt idx="2950">
                  <c:v>264.09333333333336</c:v>
                </c:pt>
                <c:pt idx="2951">
                  <c:v>266.45611111111111</c:v>
                </c:pt>
                <c:pt idx="2952">
                  <c:v>265.1183333333334</c:v>
                </c:pt>
                <c:pt idx="2953">
                  <c:v>273.31722222222226</c:v>
                </c:pt>
                <c:pt idx="2954">
                  <c:v>263.49388888888888</c:v>
                </c:pt>
                <c:pt idx="2955">
                  <c:v>400.8125</c:v>
                </c:pt>
                <c:pt idx="2956">
                  <c:v>259.97166666666669</c:v>
                </c:pt>
                <c:pt idx="2957">
                  <c:v>262.53055555555557</c:v>
                </c:pt>
                <c:pt idx="2958">
                  <c:v>270.29277777777781</c:v>
                </c:pt>
                <c:pt idx="2959">
                  <c:v>332.58861111111111</c:v>
                </c:pt>
                <c:pt idx="2960">
                  <c:v>283.55833333333339</c:v>
                </c:pt>
                <c:pt idx="2961">
                  <c:v>263.60222222222222</c:v>
                </c:pt>
                <c:pt idx="2962">
                  <c:v>501.5602777777778</c:v>
                </c:pt>
                <c:pt idx="2963">
                  <c:v>266.30722222222226</c:v>
                </c:pt>
                <c:pt idx="2964">
                  <c:v>266.07611111111112</c:v>
                </c:pt>
                <c:pt idx="2965">
                  <c:v>279.51472222222225</c:v>
                </c:pt>
                <c:pt idx="2966">
                  <c:v>263.75833333333338</c:v>
                </c:pt>
                <c:pt idx="2967">
                  <c:v>350.24138888888888</c:v>
                </c:pt>
                <c:pt idx="2968">
                  <c:v>260.72388888888889</c:v>
                </c:pt>
                <c:pt idx="2969">
                  <c:v>256.97833333333335</c:v>
                </c:pt>
                <c:pt idx="2970">
                  <c:v>271.63499999999999</c:v>
                </c:pt>
                <c:pt idx="2971">
                  <c:v>265.83444444444444</c:v>
                </c:pt>
                <c:pt idx="2972">
                  <c:v>262.50388888888887</c:v>
                </c:pt>
                <c:pt idx="2973">
                  <c:v>270.24666666666667</c:v>
                </c:pt>
                <c:pt idx="2974">
                  <c:v>273.1611111111111</c:v>
                </c:pt>
                <c:pt idx="2975">
                  <c:v>263.04944444444442</c:v>
                </c:pt>
                <c:pt idx="2976">
                  <c:v>265.38888888888886</c:v>
                </c:pt>
                <c:pt idx="2977">
                  <c:v>261.30111111111114</c:v>
                </c:pt>
                <c:pt idx="2978">
                  <c:v>260.16555555555556</c:v>
                </c:pt>
                <c:pt idx="2979">
                  <c:v>269.14277777777784</c:v>
                </c:pt>
                <c:pt idx="2980">
                  <c:v>410.77749999999997</c:v>
                </c:pt>
                <c:pt idx="2981">
                  <c:v>271.64166666666671</c:v>
                </c:pt>
                <c:pt idx="2982">
                  <c:v>250.76444444444448</c:v>
                </c:pt>
                <c:pt idx="2983">
                  <c:v>310.41444444444443</c:v>
                </c:pt>
                <c:pt idx="2984">
                  <c:v>263.03166666666669</c:v>
                </c:pt>
                <c:pt idx="2985">
                  <c:v>265.70833333333337</c:v>
                </c:pt>
                <c:pt idx="2986">
                  <c:v>262.54444444444442</c:v>
                </c:pt>
                <c:pt idx="2987">
                  <c:v>320.0361111111111</c:v>
                </c:pt>
                <c:pt idx="2988">
                  <c:v>271.14499999999998</c:v>
                </c:pt>
                <c:pt idx="2989">
                  <c:v>262.82333333333338</c:v>
                </c:pt>
                <c:pt idx="2990">
                  <c:v>257.9638888888889</c:v>
                </c:pt>
                <c:pt idx="2991">
                  <c:v>272.84333333333336</c:v>
                </c:pt>
                <c:pt idx="2992">
                  <c:v>974.94444444444446</c:v>
                </c:pt>
                <c:pt idx="2993">
                  <c:v>270.02277777777783</c:v>
                </c:pt>
                <c:pt idx="2994">
                  <c:v>265.68388888888887</c:v>
                </c:pt>
                <c:pt idx="2995">
                  <c:v>266.42666666666668</c:v>
                </c:pt>
                <c:pt idx="2996">
                  <c:v>364.80666666666667</c:v>
                </c:pt>
                <c:pt idx="2997">
                  <c:v>261.05722222222226</c:v>
                </c:pt>
                <c:pt idx="2998">
                  <c:v>262.72166666666669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57968"/>
        <c:axId val="228155616"/>
      </c:scatterChart>
      <c:valAx>
        <c:axId val="228157968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5616"/>
        <c:crosses val="autoZero"/>
        <c:crossBetween val="midCat"/>
      </c:valAx>
      <c:valAx>
        <c:axId val="228155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7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Core1!$I$1</c:f>
              <c:strCache>
                <c:ptCount val="1"/>
                <c:pt idx="0">
                  <c:v>resize(us)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Core1!$A$3:$A$3001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Core1!$I$3:$I$3001</c:f>
              <c:numCache>
                <c:formatCode>0</c:formatCode>
                <c:ptCount val="2999"/>
                <c:pt idx="0">
                  <c:v>1109.8316666666667</c:v>
                </c:pt>
                <c:pt idx="1">
                  <c:v>1082.4633333333336</c:v>
                </c:pt>
                <c:pt idx="2">
                  <c:v>3007.8783333333336</c:v>
                </c:pt>
                <c:pt idx="3">
                  <c:v>1124.6111111111113</c:v>
                </c:pt>
                <c:pt idx="4">
                  <c:v>1139.098888888889</c:v>
                </c:pt>
                <c:pt idx="5">
                  <c:v>1183.9622222222222</c:v>
                </c:pt>
                <c:pt idx="6">
                  <c:v>1336.5944444444444</c:v>
                </c:pt>
                <c:pt idx="7">
                  <c:v>1121.58</c:v>
                </c:pt>
                <c:pt idx="8">
                  <c:v>1170.0061111111113</c:v>
                </c:pt>
                <c:pt idx="9">
                  <c:v>1597.7783333333334</c:v>
                </c:pt>
                <c:pt idx="10">
                  <c:v>1121.095</c:v>
                </c:pt>
                <c:pt idx="11">
                  <c:v>1110.3905555555555</c:v>
                </c:pt>
                <c:pt idx="12">
                  <c:v>1133.933888888889</c:v>
                </c:pt>
                <c:pt idx="13">
                  <c:v>1115.1483333333335</c:v>
                </c:pt>
                <c:pt idx="14">
                  <c:v>1319.2333333333336</c:v>
                </c:pt>
                <c:pt idx="15">
                  <c:v>1294.8833333333334</c:v>
                </c:pt>
                <c:pt idx="16">
                  <c:v>1101.5899999999999</c:v>
                </c:pt>
                <c:pt idx="17">
                  <c:v>1120.385</c:v>
                </c:pt>
                <c:pt idx="18">
                  <c:v>1214.2005555555554</c:v>
                </c:pt>
                <c:pt idx="19">
                  <c:v>1121.068888888889</c:v>
                </c:pt>
                <c:pt idx="20">
                  <c:v>1181.3355555555554</c:v>
                </c:pt>
                <c:pt idx="21">
                  <c:v>1125.7227777777778</c:v>
                </c:pt>
                <c:pt idx="22">
                  <c:v>1128.7344444444445</c:v>
                </c:pt>
                <c:pt idx="23">
                  <c:v>1112.5755555555554</c:v>
                </c:pt>
                <c:pt idx="24">
                  <c:v>5089.559444444445</c:v>
                </c:pt>
                <c:pt idx="25">
                  <c:v>3126.7727777777782</c:v>
                </c:pt>
                <c:pt idx="26">
                  <c:v>1091.1766666666667</c:v>
                </c:pt>
                <c:pt idx="27">
                  <c:v>3274.4172222222223</c:v>
                </c:pt>
                <c:pt idx="28">
                  <c:v>1110.7</c:v>
                </c:pt>
                <c:pt idx="29">
                  <c:v>2880.568888888889</c:v>
                </c:pt>
                <c:pt idx="30">
                  <c:v>1107.423888888889</c:v>
                </c:pt>
                <c:pt idx="31">
                  <c:v>1250.0727777777777</c:v>
                </c:pt>
                <c:pt idx="32">
                  <c:v>1127.3622222222223</c:v>
                </c:pt>
                <c:pt idx="33">
                  <c:v>1336.17</c:v>
                </c:pt>
                <c:pt idx="34">
                  <c:v>2262.1750000000002</c:v>
                </c:pt>
                <c:pt idx="35">
                  <c:v>1115.5722222222223</c:v>
                </c:pt>
                <c:pt idx="36">
                  <c:v>1072.9516666666668</c:v>
                </c:pt>
                <c:pt idx="37">
                  <c:v>1096.828888888889</c:v>
                </c:pt>
                <c:pt idx="38">
                  <c:v>1055.4222222222222</c:v>
                </c:pt>
                <c:pt idx="39">
                  <c:v>1063.4516666666668</c:v>
                </c:pt>
                <c:pt idx="40">
                  <c:v>1254.9322222222222</c:v>
                </c:pt>
                <c:pt idx="41">
                  <c:v>1085.758888888889</c:v>
                </c:pt>
                <c:pt idx="42">
                  <c:v>1131.8527777777776</c:v>
                </c:pt>
                <c:pt idx="43">
                  <c:v>1079.8494444444445</c:v>
                </c:pt>
                <c:pt idx="44">
                  <c:v>1101.92</c:v>
                </c:pt>
                <c:pt idx="45">
                  <c:v>1588.3977777777777</c:v>
                </c:pt>
                <c:pt idx="46">
                  <c:v>1229.1288888888889</c:v>
                </c:pt>
                <c:pt idx="47">
                  <c:v>1145.1783333333335</c:v>
                </c:pt>
                <c:pt idx="48">
                  <c:v>1120.32</c:v>
                </c:pt>
                <c:pt idx="49">
                  <c:v>1093.0883333333336</c:v>
                </c:pt>
                <c:pt idx="50">
                  <c:v>1102.8094444444446</c:v>
                </c:pt>
                <c:pt idx="51">
                  <c:v>1100.5044444444445</c:v>
                </c:pt>
                <c:pt idx="52">
                  <c:v>1084.9622222222222</c:v>
                </c:pt>
                <c:pt idx="53">
                  <c:v>1120.1600000000001</c:v>
                </c:pt>
                <c:pt idx="54">
                  <c:v>1096.1988888888891</c:v>
                </c:pt>
                <c:pt idx="55">
                  <c:v>1270.8038888888891</c:v>
                </c:pt>
                <c:pt idx="56">
                  <c:v>1253.9588888888891</c:v>
                </c:pt>
                <c:pt idx="57">
                  <c:v>1093.2433333333336</c:v>
                </c:pt>
                <c:pt idx="58">
                  <c:v>1070.6855555555555</c:v>
                </c:pt>
                <c:pt idx="59">
                  <c:v>1297.0583333333334</c:v>
                </c:pt>
                <c:pt idx="60">
                  <c:v>1104.6861111111111</c:v>
                </c:pt>
                <c:pt idx="61">
                  <c:v>1143.8399999999999</c:v>
                </c:pt>
                <c:pt idx="62">
                  <c:v>1078.2866666666666</c:v>
                </c:pt>
                <c:pt idx="63">
                  <c:v>1207.7344444444445</c:v>
                </c:pt>
                <c:pt idx="64">
                  <c:v>1147.5933333333335</c:v>
                </c:pt>
                <c:pt idx="65">
                  <c:v>1146.663888888889</c:v>
                </c:pt>
                <c:pt idx="66">
                  <c:v>1088.58</c:v>
                </c:pt>
                <c:pt idx="67">
                  <c:v>1226.3505555555555</c:v>
                </c:pt>
                <c:pt idx="68">
                  <c:v>1077.42</c:v>
                </c:pt>
                <c:pt idx="69">
                  <c:v>2178.1588888888891</c:v>
                </c:pt>
                <c:pt idx="70">
                  <c:v>1164.4972222222223</c:v>
                </c:pt>
                <c:pt idx="71">
                  <c:v>1164.3133333333335</c:v>
                </c:pt>
                <c:pt idx="72">
                  <c:v>1222.2311111111112</c:v>
                </c:pt>
                <c:pt idx="73">
                  <c:v>1166.6066666666668</c:v>
                </c:pt>
                <c:pt idx="74">
                  <c:v>1082.338888888889</c:v>
                </c:pt>
                <c:pt idx="75">
                  <c:v>1146.703888888889</c:v>
                </c:pt>
                <c:pt idx="76">
                  <c:v>1120.5633333333335</c:v>
                </c:pt>
                <c:pt idx="77">
                  <c:v>1163.1277777777777</c:v>
                </c:pt>
                <c:pt idx="78">
                  <c:v>1083.6444444444444</c:v>
                </c:pt>
                <c:pt idx="79">
                  <c:v>1199.0477777777778</c:v>
                </c:pt>
                <c:pt idx="80">
                  <c:v>1094.903888888889</c:v>
                </c:pt>
                <c:pt idx="81">
                  <c:v>1133.3688888888889</c:v>
                </c:pt>
                <c:pt idx="82">
                  <c:v>1103.8227777777777</c:v>
                </c:pt>
                <c:pt idx="83">
                  <c:v>1144.8461111111112</c:v>
                </c:pt>
                <c:pt idx="84">
                  <c:v>1108.9949999999999</c:v>
                </c:pt>
                <c:pt idx="85">
                  <c:v>1183.2611111111112</c:v>
                </c:pt>
                <c:pt idx="86">
                  <c:v>1180.2333333333336</c:v>
                </c:pt>
                <c:pt idx="87">
                  <c:v>1084.5572222222222</c:v>
                </c:pt>
                <c:pt idx="88">
                  <c:v>1104.2727777777777</c:v>
                </c:pt>
                <c:pt idx="89">
                  <c:v>1195.6861111111111</c:v>
                </c:pt>
                <c:pt idx="90">
                  <c:v>1071.605</c:v>
                </c:pt>
                <c:pt idx="91">
                  <c:v>1208.0305555555556</c:v>
                </c:pt>
                <c:pt idx="92">
                  <c:v>2178.1877777777781</c:v>
                </c:pt>
                <c:pt idx="93">
                  <c:v>1145.9583333333335</c:v>
                </c:pt>
                <c:pt idx="94">
                  <c:v>1091.3427777777777</c:v>
                </c:pt>
                <c:pt idx="95">
                  <c:v>1219.0833333333335</c:v>
                </c:pt>
                <c:pt idx="96">
                  <c:v>1167.2066666666667</c:v>
                </c:pt>
                <c:pt idx="97">
                  <c:v>1150.6072222222222</c:v>
                </c:pt>
                <c:pt idx="98">
                  <c:v>1105.3922222222222</c:v>
                </c:pt>
                <c:pt idx="99">
                  <c:v>1167.5144444444445</c:v>
                </c:pt>
                <c:pt idx="100">
                  <c:v>1230.9944444444445</c:v>
                </c:pt>
                <c:pt idx="101">
                  <c:v>1087.7544444444445</c:v>
                </c:pt>
                <c:pt idx="102">
                  <c:v>2084.66</c:v>
                </c:pt>
                <c:pt idx="103">
                  <c:v>1346.1783333333335</c:v>
                </c:pt>
                <c:pt idx="104">
                  <c:v>1152.6388888888889</c:v>
                </c:pt>
                <c:pt idx="105">
                  <c:v>1101.19</c:v>
                </c:pt>
                <c:pt idx="106">
                  <c:v>1159.1577777777777</c:v>
                </c:pt>
                <c:pt idx="107">
                  <c:v>1162.9594444444444</c:v>
                </c:pt>
                <c:pt idx="108">
                  <c:v>1173.7555555555555</c:v>
                </c:pt>
                <c:pt idx="109">
                  <c:v>1160.73</c:v>
                </c:pt>
                <c:pt idx="110">
                  <c:v>1117.3272222222222</c:v>
                </c:pt>
                <c:pt idx="111">
                  <c:v>1282.7938888888889</c:v>
                </c:pt>
                <c:pt idx="112">
                  <c:v>1423.2438888888889</c:v>
                </c:pt>
                <c:pt idx="113">
                  <c:v>1121.2777777777778</c:v>
                </c:pt>
                <c:pt idx="114">
                  <c:v>1335.3611111111113</c:v>
                </c:pt>
                <c:pt idx="115">
                  <c:v>2099.3827777777778</c:v>
                </c:pt>
                <c:pt idx="116">
                  <c:v>1281.4716666666668</c:v>
                </c:pt>
                <c:pt idx="117">
                  <c:v>1217.9361111111111</c:v>
                </c:pt>
                <c:pt idx="118">
                  <c:v>1327.8183333333334</c:v>
                </c:pt>
                <c:pt idx="119">
                  <c:v>1148.2105555555554</c:v>
                </c:pt>
                <c:pt idx="120">
                  <c:v>1093.1788888888891</c:v>
                </c:pt>
                <c:pt idx="121">
                  <c:v>1160.0266666666666</c:v>
                </c:pt>
                <c:pt idx="122">
                  <c:v>1171.3011111111111</c:v>
                </c:pt>
                <c:pt idx="123">
                  <c:v>1161.1616666666666</c:v>
                </c:pt>
                <c:pt idx="124">
                  <c:v>1144.9172222222223</c:v>
                </c:pt>
                <c:pt idx="125">
                  <c:v>1097.5183333333334</c:v>
                </c:pt>
                <c:pt idx="126">
                  <c:v>1098.7727777777777</c:v>
                </c:pt>
                <c:pt idx="127">
                  <c:v>1112.2261111111113</c:v>
                </c:pt>
                <c:pt idx="128">
                  <c:v>1108.0977777777778</c:v>
                </c:pt>
                <c:pt idx="129">
                  <c:v>1080.3355555555554</c:v>
                </c:pt>
                <c:pt idx="130">
                  <c:v>1184.673888888889</c:v>
                </c:pt>
                <c:pt idx="131">
                  <c:v>1098.7572222222223</c:v>
                </c:pt>
                <c:pt idx="132">
                  <c:v>1244.5527777777777</c:v>
                </c:pt>
                <c:pt idx="133">
                  <c:v>1169.8438888888891</c:v>
                </c:pt>
                <c:pt idx="134">
                  <c:v>1089.1472222222224</c:v>
                </c:pt>
                <c:pt idx="135">
                  <c:v>1088.2605555555556</c:v>
                </c:pt>
                <c:pt idx="136">
                  <c:v>3437.9177777777782</c:v>
                </c:pt>
                <c:pt idx="137">
                  <c:v>1130.8766666666668</c:v>
                </c:pt>
                <c:pt idx="138">
                  <c:v>1102.0361111111113</c:v>
                </c:pt>
                <c:pt idx="139">
                  <c:v>1993.183888888889</c:v>
                </c:pt>
                <c:pt idx="140">
                  <c:v>1148.0011111111112</c:v>
                </c:pt>
                <c:pt idx="141">
                  <c:v>1152.4822222222222</c:v>
                </c:pt>
                <c:pt idx="142">
                  <c:v>1116.9816666666668</c:v>
                </c:pt>
                <c:pt idx="143">
                  <c:v>1108.1866666666667</c:v>
                </c:pt>
                <c:pt idx="144">
                  <c:v>1084.8672222222222</c:v>
                </c:pt>
                <c:pt idx="145">
                  <c:v>1166.1316666666667</c:v>
                </c:pt>
                <c:pt idx="146">
                  <c:v>1087.0433333333335</c:v>
                </c:pt>
                <c:pt idx="147">
                  <c:v>1108.095</c:v>
                </c:pt>
                <c:pt idx="148">
                  <c:v>1146.8561111111112</c:v>
                </c:pt>
                <c:pt idx="149">
                  <c:v>2112.883888888889</c:v>
                </c:pt>
                <c:pt idx="150">
                  <c:v>1105.8561111111112</c:v>
                </c:pt>
                <c:pt idx="151">
                  <c:v>1118.7550000000001</c:v>
                </c:pt>
                <c:pt idx="152">
                  <c:v>1144.3144444444445</c:v>
                </c:pt>
                <c:pt idx="153">
                  <c:v>1166.1833333333334</c:v>
                </c:pt>
                <c:pt idx="154">
                  <c:v>1095.8194444444446</c:v>
                </c:pt>
                <c:pt idx="155">
                  <c:v>1248.0011111111112</c:v>
                </c:pt>
                <c:pt idx="156">
                  <c:v>1085.0761111111112</c:v>
                </c:pt>
                <c:pt idx="157">
                  <c:v>1222.2477777777779</c:v>
                </c:pt>
                <c:pt idx="158">
                  <c:v>1140.3544444444444</c:v>
                </c:pt>
                <c:pt idx="159">
                  <c:v>1327.5905555555555</c:v>
                </c:pt>
                <c:pt idx="160">
                  <c:v>1152.9922222222222</c:v>
                </c:pt>
                <c:pt idx="161">
                  <c:v>1112.4005555555555</c:v>
                </c:pt>
                <c:pt idx="162">
                  <c:v>1088.6694444444445</c:v>
                </c:pt>
                <c:pt idx="163">
                  <c:v>1166.4877777777779</c:v>
                </c:pt>
                <c:pt idx="164">
                  <c:v>1169.1972222222223</c:v>
                </c:pt>
                <c:pt idx="165">
                  <c:v>1245.9155555555556</c:v>
                </c:pt>
                <c:pt idx="166">
                  <c:v>1170.6477777777777</c:v>
                </c:pt>
                <c:pt idx="167">
                  <c:v>1089.8355555555554</c:v>
                </c:pt>
                <c:pt idx="168">
                  <c:v>1447.9916666666668</c:v>
                </c:pt>
                <c:pt idx="169">
                  <c:v>1085.8533333333335</c:v>
                </c:pt>
                <c:pt idx="170">
                  <c:v>1138.8699999999999</c:v>
                </c:pt>
                <c:pt idx="171">
                  <c:v>1081.8138888888891</c:v>
                </c:pt>
                <c:pt idx="172">
                  <c:v>1295.8438888888891</c:v>
                </c:pt>
                <c:pt idx="173">
                  <c:v>1072.8511111111113</c:v>
                </c:pt>
                <c:pt idx="174">
                  <c:v>1145.5483333333334</c:v>
                </c:pt>
                <c:pt idx="175">
                  <c:v>1104.548888888889</c:v>
                </c:pt>
                <c:pt idx="176">
                  <c:v>1298.7316666666668</c:v>
                </c:pt>
                <c:pt idx="177">
                  <c:v>1085.2683333333334</c:v>
                </c:pt>
                <c:pt idx="178">
                  <c:v>1315.1594444444445</c:v>
                </c:pt>
                <c:pt idx="179">
                  <c:v>1090.4100000000001</c:v>
                </c:pt>
                <c:pt idx="180">
                  <c:v>1256.94</c:v>
                </c:pt>
                <c:pt idx="181">
                  <c:v>2329.7955555555554</c:v>
                </c:pt>
                <c:pt idx="182">
                  <c:v>1312.6383333333335</c:v>
                </c:pt>
                <c:pt idx="183">
                  <c:v>1103.0238888888889</c:v>
                </c:pt>
                <c:pt idx="184">
                  <c:v>1450.2188888888891</c:v>
                </c:pt>
                <c:pt idx="185">
                  <c:v>1087.3905555555555</c:v>
                </c:pt>
                <c:pt idx="186">
                  <c:v>1263.5577777777778</c:v>
                </c:pt>
                <c:pt idx="187">
                  <c:v>1087.1127777777779</c:v>
                </c:pt>
                <c:pt idx="188">
                  <c:v>1193.4277777777777</c:v>
                </c:pt>
                <c:pt idx="189">
                  <c:v>1102.4227777777778</c:v>
                </c:pt>
                <c:pt idx="190">
                  <c:v>1297.9100000000001</c:v>
                </c:pt>
                <c:pt idx="191">
                  <c:v>2148.8344444444447</c:v>
                </c:pt>
                <c:pt idx="192">
                  <c:v>1078.7266666666667</c:v>
                </c:pt>
                <c:pt idx="193">
                  <c:v>1086.17</c:v>
                </c:pt>
                <c:pt idx="194">
                  <c:v>1390.7127777777778</c:v>
                </c:pt>
                <c:pt idx="195">
                  <c:v>1137.098888888889</c:v>
                </c:pt>
                <c:pt idx="196">
                  <c:v>1266.8527777777776</c:v>
                </c:pt>
                <c:pt idx="197">
                  <c:v>1094.0472222222222</c:v>
                </c:pt>
                <c:pt idx="198">
                  <c:v>1099.258888888889</c:v>
                </c:pt>
                <c:pt idx="199">
                  <c:v>1084.4127777777778</c:v>
                </c:pt>
                <c:pt idx="200">
                  <c:v>1103.845</c:v>
                </c:pt>
                <c:pt idx="201">
                  <c:v>1110.7466666666667</c:v>
                </c:pt>
                <c:pt idx="202">
                  <c:v>1112.9516666666668</c:v>
                </c:pt>
                <c:pt idx="203">
                  <c:v>1110.5927777777777</c:v>
                </c:pt>
                <c:pt idx="204">
                  <c:v>2149.1861111111111</c:v>
                </c:pt>
                <c:pt idx="205">
                  <c:v>1106.2877777777778</c:v>
                </c:pt>
                <c:pt idx="206">
                  <c:v>1214.3272222222222</c:v>
                </c:pt>
                <c:pt idx="207">
                  <c:v>2231.1372222222226</c:v>
                </c:pt>
                <c:pt idx="208">
                  <c:v>1088.4594444444444</c:v>
                </c:pt>
                <c:pt idx="209">
                  <c:v>1095.6822222222222</c:v>
                </c:pt>
                <c:pt idx="210">
                  <c:v>1193.6477777777777</c:v>
                </c:pt>
                <c:pt idx="211">
                  <c:v>1153.1822222222222</c:v>
                </c:pt>
                <c:pt idx="212">
                  <c:v>1189.7777777777778</c:v>
                </c:pt>
                <c:pt idx="213">
                  <c:v>1154.7166666666667</c:v>
                </c:pt>
                <c:pt idx="214">
                  <c:v>1099.3455555555554</c:v>
                </c:pt>
                <c:pt idx="215">
                  <c:v>1256.5644444444445</c:v>
                </c:pt>
                <c:pt idx="216">
                  <c:v>1139.5194444444444</c:v>
                </c:pt>
                <c:pt idx="217">
                  <c:v>1276.9116666666666</c:v>
                </c:pt>
                <c:pt idx="218">
                  <c:v>1092.5027777777777</c:v>
                </c:pt>
                <c:pt idx="219">
                  <c:v>1079.7544444444445</c:v>
                </c:pt>
                <c:pt idx="220">
                  <c:v>1124.7344444444445</c:v>
                </c:pt>
                <c:pt idx="221">
                  <c:v>1102.1305555555555</c:v>
                </c:pt>
                <c:pt idx="222">
                  <c:v>1084.7938888888889</c:v>
                </c:pt>
                <c:pt idx="223">
                  <c:v>2053.2688888888888</c:v>
                </c:pt>
                <c:pt idx="224">
                  <c:v>1092.0327777777777</c:v>
                </c:pt>
                <c:pt idx="225">
                  <c:v>1091.3505555555555</c:v>
                </c:pt>
                <c:pt idx="226">
                  <c:v>1087.0899999999999</c:v>
                </c:pt>
                <c:pt idx="227">
                  <c:v>1102.4866666666667</c:v>
                </c:pt>
                <c:pt idx="228">
                  <c:v>1077.393888888889</c:v>
                </c:pt>
                <c:pt idx="229">
                  <c:v>1083.3588888888889</c:v>
                </c:pt>
                <c:pt idx="230">
                  <c:v>1125.6055555555556</c:v>
                </c:pt>
                <c:pt idx="231">
                  <c:v>1126.5772222222222</c:v>
                </c:pt>
                <c:pt idx="232">
                  <c:v>1083.4177777777777</c:v>
                </c:pt>
                <c:pt idx="233">
                  <c:v>2516.912777777778</c:v>
                </c:pt>
                <c:pt idx="234">
                  <c:v>1124.5538888888891</c:v>
                </c:pt>
                <c:pt idx="235">
                  <c:v>1122.9905555555556</c:v>
                </c:pt>
                <c:pt idx="236">
                  <c:v>1086.9583333333335</c:v>
                </c:pt>
                <c:pt idx="237">
                  <c:v>1093.9555555555555</c:v>
                </c:pt>
                <c:pt idx="238">
                  <c:v>1108.4611111111112</c:v>
                </c:pt>
                <c:pt idx="239">
                  <c:v>1092.2972222222222</c:v>
                </c:pt>
                <c:pt idx="240">
                  <c:v>1164.0638888888891</c:v>
                </c:pt>
                <c:pt idx="241">
                  <c:v>1162.7483333333334</c:v>
                </c:pt>
                <c:pt idx="242">
                  <c:v>1096.4294444444445</c:v>
                </c:pt>
                <c:pt idx="243">
                  <c:v>1111.3716666666667</c:v>
                </c:pt>
                <c:pt idx="244">
                  <c:v>1098.3316666666667</c:v>
                </c:pt>
                <c:pt idx="245">
                  <c:v>1073.8222222222223</c:v>
                </c:pt>
                <c:pt idx="246">
                  <c:v>2001.7077777777777</c:v>
                </c:pt>
                <c:pt idx="247">
                  <c:v>1092.6533333333334</c:v>
                </c:pt>
                <c:pt idx="248">
                  <c:v>1107.1266666666668</c:v>
                </c:pt>
                <c:pt idx="249">
                  <c:v>1290.8266666666668</c:v>
                </c:pt>
                <c:pt idx="250">
                  <c:v>1157.7116666666668</c:v>
                </c:pt>
                <c:pt idx="251">
                  <c:v>1086.1455555555556</c:v>
                </c:pt>
                <c:pt idx="252">
                  <c:v>3453.9522222222226</c:v>
                </c:pt>
                <c:pt idx="253">
                  <c:v>1154.883888888889</c:v>
                </c:pt>
                <c:pt idx="254">
                  <c:v>1091.9161111111111</c:v>
                </c:pt>
                <c:pt idx="255">
                  <c:v>1164.4872222222223</c:v>
                </c:pt>
                <c:pt idx="256">
                  <c:v>1094.0344444444445</c:v>
                </c:pt>
                <c:pt idx="257">
                  <c:v>1130.8672222222222</c:v>
                </c:pt>
                <c:pt idx="258">
                  <c:v>1095.8433333333335</c:v>
                </c:pt>
                <c:pt idx="259">
                  <c:v>1174.9294444444445</c:v>
                </c:pt>
                <c:pt idx="260">
                  <c:v>1095.1216666666667</c:v>
                </c:pt>
                <c:pt idx="261">
                  <c:v>1090.54</c:v>
                </c:pt>
                <c:pt idx="262">
                  <c:v>1285.2227777777778</c:v>
                </c:pt>
                <c:pt idx="263">
                  <c:v>1162.7</c:v>
                </c:pt>
                <c:pt idx="264">
                  <c:v>1086.7772222222222</c:v>
                </c:pt>
                <c:pt idx="265">
                  <c:v>1144.0594444444446</c:v>
                </c:pt>
                <c:pt idx="266">
                  <c:v>1119.3277777777778</c:v>
                </c:pt>
                <c:pt idx="267">
                  <c:v>1168.3272222222222</c:v>
                </c:pt>
                <c:pt idx="268">
                  <c:v>1087.6205555555555</c:v>
                </c:pt>
                <c:pt idx="269">
                  <c:v>1211.6816666666668</c:v>
                </c:pt>
                <c:pt idx="270">
                  <c:v>1286.0050000000001</c:v>
                </c:pt>
                <c:pt idx="271">
                  <c:v>1157.0755555555554</c:v>
                </c:pt>
                <c:pt idx="272">
                  <c:v>1104.01</c:v>
                </c:pt>
                <c:pt idx="273">
                  <c:v>1273.6227777777779</c:v>
                </c:pt>
                <c:pt idx="274">
                  <c:v>1092.8461111111112</c:v>
                </c:pt>
                <c:pt idx="275">
                  <c:v>2157.6316666666671</c:v>
                </c:pt>
                <c:pt idx="276">
                  <c:v>1105.0511111111111</c:v>
                </c:pt>
                <c:pt idx="277">
                  <c:v>1133.4727777777778</c:v>
                </c:pt>
                <c:pt idx="278">
                  <c:v>1087.2855555555554</c:v>
                </c:pt>
                <c:pt idx="279">
                  <c:v>1098.7244444444445</c:v>
                </c:pt>
                <c:pt idx="280">
                  <c:v>1069.665</c:v>
                </c:pt>
                <c:pt idx="281">
                  <c:v>1108.328888888889</c:v>
                </c:pt>
                <c:pt idx="282">
                  <c:v>1112.8127777777777</c:v>
                </c:pt>
                <c:pt idx="283">
                  <c:v>1320.1555555555556</c:v>
                </c:pt>
                <c:pt idx="284">
                  <c:v>1137.78</c:v>
                </c:pt>
                <c:pt idx="285">
                  <c:v>1318.2544444444445</c:v>
                </c:pt>
                <c:pt idx="286">
                  <c:v>1070.9455555555555</c:v>
                </c:pt>
                <c:pt idx="287">
                  <c:v>1162.51</c:v>
                </c:pt>
                <c:pt idx="288">
                  <c:v>2058.7211111111114</c:v>
                </c:pt>
                <c:pt idx="289">
                  <c:v>1298.2611111111112</c:v>
                </c:pt>
                <c:pt idx="290">
                  <c:v>1117.4711111111112</c:v>
                </c:pt>
                <c:pt idx="291">
                  <c:v>1176.81</c:v>
                </c:pt>
                <c:pt idx="292">
                  <c:v>1091.2894444444446</c:v>
                </c:pt>
                <c:pt idx="293">
                  <c:v>1282.9983333333334</c:v>
                </c:pt>
                <c:pt idx="294">
                  <c:v>1092.9083333333335</c:v>
                </c:pt>
                <c:pt idx="295">
                  <c:v>1281.5711111111113</c:v>
                </c:pt>
                <c:pt idx="296">
                  <c:v>1094.4827777777778</c:v>
                </c:pt>
                <c:pt idx="297">
                  <c:v>1308.3466666666668</c:v>
                </c:pt>
                <c:pt idx="298">
                  <c:v>2230.7088888888889</c:v>
                </c:pt>
                <c:pt idx="299">
                  <c:v>1260.7266666666667</c:v>
                </c:pt>
                <c:pt idx="300">
                  <c:v>1087.4327777777778</c:v>
                </c:pt>
                <c:pt idx="301">
                  <c:v>1115.6366666666668</c:v>
                </c:pt>
                <c:pt idx="302">
                  <c:v>1096.875</c:v>
                </c:pt>
                <c:pt idx="303">
                  <c:v>1320.35</c:v>
                </c:pt>
                <c:pt idx="304">
                  <c:v>1099.8283333333334</c:v>
                </c:pt>
                <c:pt idx="305">
                  <c:v>1160.5594444444446</c:v>
                </c:pt>
                <c:pt idx="306">
                  <c:v>1113.8494444444445</c:v>
                </c:pt>
                <c:pt idx="307">
                  <c:v>1328.7594444444444</c:v>
                </c:pt>
                <c:pt idx="308">
                  <c:v>1302.7449999999999</c:v>
                </c:pt>
                <c:pt idx="309">
                  <c:v>1146.4611111111112</c:v>
                </c:pt>
                <c:pt idx="310">
                  <c:v>1089.3011111111111</c:v>
                </c:pt>
                <c:pt idx="311">
                  <c:v>1279.5955555555554</c:v>
                </c:pt>
                <c:pt idx="312">
                  <c:v>1090.3455555555554</c:v>
                </c:pt>
                <c:pt idx="313">
                  <c:v>1138.8261111111112</c:v>
                </c:pt>
                <c:pt idx="314">
                  <c:v>1086.6888888888891</c:v>
                </c:pt>
                <c:pt idx="315">
                  <c:v>1096.0377777777778</c:v>
                </c:pt>
                <c:pt idx="316">
                  <c:v>1131.7966666666669</c:v>
                </c:pt>
                <c:pt idx="317">
                  <c:v>1119.1038888888891</c:v>
                </c:pt>
                <c:pt idx="318">
                  <c:v>1166.3266666666668</c:v>
                </c:pt>
                <c:pt idx="319">
                  <c:v>1113.635</c:v>
                </c:pt>
                <c:pt idx="320">
                  <c:v>1107.2805555555556</c:v>
                </c:pt>
                <c:pt idx="321">
                  <c:v>1260.55</c:v>
                </c:pt>
                <c:pt idx="322">
                  <c:v>1100.0061111111113</c:v>
                </c:pt>
                <c:pt idx="323">
                  <c:v>2108.7605555555556</c:v>
                </c:pt>
                <c:pt idx="324">
                  <c:v>1075.9100000000001</c:v>
                </c:pt>
                <c:pt idx="325">
                  <c:v>1126.6688888888889</c:v>
                </c:pt>
                <c:pt idx="326">
                  <c:v>1190.3911111111113</c:v>
                </c:pt>
                <c:pt idx="327">
                  <c:v>1179.7555555555555</c:v>
                </c:pt>
                <c:pt idx="328">
                  <c:v>1105.1666666666667</c:v>
                </c:pt>
                <c:pt idx="329">
                  <c:v>1092.1111111111113</c:v>
                </c:pt>
                <c:pt idx="330">
                  <c:v>1105.0538888888891</c:v>
                </c:pt>
                <c:pt idx="331">
                  <c:v>1250.9277777777777</c:v>
                </c:pt>
                <c:pt idx="332">
                  <c:v>1110.1583333333335</c:v>
                </c:pt>
                <c:pt idx="333">
                  <c:v>1112.7611111111112</c:v>
                </c:pt>
                <c:pt idx="334">
                  <c:v>1096.6966666666667</c:v>
                </c:pt>
                <c:pt idx="335">
                  <c:v>1317.2</c:v>
                </c:pt>
                <c:pt idx="336">
                  <c:v>2167.7872222222227</c:v>
                </c:pt>
                <c:pt idx="337">
                  <c:v>1224.8666666666668</c:v>
                </c:pt>
                <c:pt idx="338">
                  <c:v>1069.4683333333335</c:v>
                </c:pt>
                <c:pt idx="339">
                  <c:v>1249.0327777777777</c:v>
                </c:pt>
                <c:pt idx="340">
                  <c:v>1088.5105555555556</c:v>
                </c:pt>
                <c:pt idx="341">
                  <c:v>1096.0183333333334</c:v>
                </c:pt>
                <c:pt idx="342">
                  <c:v>1085.4027777777778</c:v>
                </c:pt>
                <c:pt idx="343">
                  <c:v>1117.52</c:v>
                </c:pt>
                <c:pt idx="344">
                  <c:v>1097.2055555555555</c:v>
                </c:pt>
                <c:pt idx="345">
                  <c:v>1078.3244444444445</c:v>
                </c:pt>
                <c:pt idx="346">
                  <c:v>1265.0661111111112</c:v>
                </c:pt>
                <c:pt idx="347">
                  <c:v>1080.4033333333334</c:v>
                </c:pt>
                <c:pt idx="348">
                  <c:v>1081.0133333333335</c:v>
                </c:pt>
                <c:pt idx="349">
                  <c:v>1999.8427777777777</c:v>
                </c:pt>
                <c:pt idx="350">
                  <c:v>1092.8522222222223</c:v>
                </c:pt>
                <c:pt idx="351">
                  <c:v>1089.3211111111113</c:v>
                </c:pt>
                <c:pt idx="352">
                  <c:v>1084.3755555555556</c:v>
                </c:pt>
                <c:pt idx="353">
                  <c:v>1112.9949999999999</c:v>
                </c:pt>
                <c:pt idx="354">
                  <c:v>1101.7727777777777</c:v>
                </c:pt>
                <c:pt idx="355">
                  <c:v>1087.1194444444445</c:v>
                </c:pt>
                <c:pt idx="356">
                  <c:v>1116.9961111111113</c:v>
                </c:pt>
                <c:pt idx="357">
                  <c:v>1168.0655555555554</c:v>
                </c:pt>
                <c:pt idx="358">
                  <c:v>1160.633888888889</c:v>
                </c:pt>
                <c:pt idx="359">
                  <c:v>1149.9783333333335</c:v>
                </c:pt>
                <c:pt idx="360">
                  <c:v>1199.6600000000001</c:v>
                </c:pt>
                <c:pt idx="361">
                  <c:v>1136.5855555555554</c:v>
                </c:pt>
                <c:pt idx="362">
                  <c:v>1352.6222222222223</c:v>
                </c:pt>
                <c:pt idx="363">
                  <c:v>1312.4949999999999</c:v>
                </c:pt>
                <c:pt idx="364">
                  <c:v>1159.5094444444444</c:v>
                </c:pt>
                <c:pt idx="365">
                  <c:v>2181.3694444444445</c:v>
                </c:pt>
                <c:pt idx="366">
                  <c:v>1268.3144444444445</c:v>
                </c:pt>
                <c:pt idx="367">
                  <c:v>1151.5055555555555</c:v>
                </c:pt>
                <c:pt idx="368">
                  <c:v>1307.54</c:v>
                </c:pt>
                <c:pt idx="369">
                  <c:v>1159.6333333333334</c:v>
                </c:pt>
                <c:pt idx="370">
                  <c:v>1246.8155555555554</c:v>
                </c:pt>
                <c:pt idx="371">
                  <c:v>1418.9883333333335</c:v>
                </c:pt>
                <c:pt idx="372">
                  <c:v>1102.2916666666667</c:v>
                </c:pt>
                <c:pt idx="373">
                  <c:v>1146.3111111111111</c:v>
                </c:pt>
                <c:pt idx="374">
                  <c:v>1261.0705555555555</c:v>
                </c:pt>
                <c:pt idx="375">
                  <c:v>1296.4888888888891</c:v>
                </c:pt>
                <c:pt idx="376">
                  <c:v>1143.0377777777778</c:v>
                </c:pt>
                <c:pt idx="377">
                  <c:v>1096.19</c:v>
                </c:pt>
                <c:pt idx="378">
                  <c:v>1249.8916666666667</c:v>
                </c:pt>
                <c:pt idx="379">
                  <c:v>1087.0883333333336</c:v>
                </c:pt>
                <c:pt idx="380">
                  <c:v>1221.903888888889</c:v>
                </c:pt>
                <c:pt idx="381">
                  <c:v>1103.3311111111113</c:v>
                </c:pt>
                <c:pt idx="382">
                  <c:v>1103.6133333333335</c:v>
                </c:pt>
                <c:pt idx="383">
                  <c:v>1085.3427777777777</c:v>
                </c:pt>
                <c:pt idx="384">
                  <c:v>1095.7205555555554</c:v>
                </c:pt>
                <c:pt idx="385">
                  <c:v>1109.915</c:v>
                </c:pt>
                <c:pt idx="386">
                  <c:v>1086.5716666666667</c:v>
                </c:pt>
                <c:pt idx="387">
                  <c:v>1083.2066666666667</c:v>
                </c:pt>
                <c:pt idx="388">
                  <c:v>2329.3666666666668</c:v>
                </c:pt>
                <c:pt idx="389">
                  <c:v>1143.3144444444445</c:v>
                </c:pt>
                <c:pt idx="390">
                  <c:v>1093.8461111111112</c:v>
                </c:pt>
                <c:pt idx="391">
                  <c:v>1079.5761111111112</c:v>
                </c:pt>
                <c:pt idx="392">
                  <c:v>1106.8766666666668</c:v>
                </c:pt>
                <c:pt idx="393">
                  <c:v>1104.9766666666667</c:v>
                </c:pt>
                <c:pt idx="394">
                  <c:v>1082.6383333333335</c:v>
                </c:pt>
                <c:pt idx="395">
                  <c:v>1139.01</c:v>
                </c:pt>
                <c:pt idx="396">
                  <c:v>1094.1544444444446</c:v>
                </c:pt>
                <c:pt idx="397">
                  <c:v>1085.4205555555554</c:v>
                </c:pt>
                <c:pt idx="398">
                  <c:v>2113.1844444444446</c:v>
                </c:pt>
                <c:pt idx="399">
                  <c:v>1113.1177777777777</c:v>
                </c:pt>
                <c:pt idx="400">
                  <c:v>1142.6988888888891</c:v>
                </c:pt>
                <c:pt idx="401">
                  <c:v>1103.7816666666668</c:v>
                </c:pt>
                <c:pt idx="402">
                  <c:v>1268.5766666666668</c:v>
                </c:pt>
                <c:pt idx="403">
                  <c:v>1099.7261111111113</c:v>
                </c:pt>
                <c:pt idx="404">
                  <c:v>1083.4005555555555</c:v>
                </c:pt>
                <c:pt idx="405">
                  <c:v>1114.43</c:v>
                </c:pt>
                <c:pt idx="406">
                  <c:v>1114.5777777777778</c:v>
                </c:pt>
                <c:pt idx="407">
                  <c:v>1103.6266666666668</c:v>
                </c:pt>
                <c:pt idx="408">
                  <c:v>1245.5561111111112</c:v>
                </c:pt>
                <c:pt idx="409">
                  <c:v>1120.0338888888889</c:v>
                </c:pt>
                <c:pt idx="410">
                  <c:v>1098.0394444444446</c:v>
                </c:pt>
                <c:pt idx="411">
                  <c:v>1101.8655555555556</c:v>
                </c:pt>
                <c:pt idx="412">
                  <c:v>1093.2716666666668</c:v>
                </c:pt>
                <c:pt idx="413">
                  <c:v>1261.8238888888891</c:v>
                </c:pt>
                <c:pt idx="414">
                  <c:v>2178.5711111111109</c:v>
                </c:pt>
                <c:pt idx="415">
                  <c:v>1109.8394444444446</c:v>
                </c:pt>
                <c:pt idx="416">
                  <c:v>1126.6811111111112</c:v>
                </c:pt>
                <c:pt idx="417">
                  <c:v>1193.5433333333335</c:v>
                </c:pt>
                <c:pt idx="418">
                  <c:v>1299.1633333333334</c:v>
                </c:pt>
                <c:pt idx="419">
                  <c:v>1112.4311111111112</c:v>
                </c:pt>
                <c:pt idx="420">
                  <c:v>1112.0544444444445</c:v>
                </c:pt>
                <c:pt idx="421">
                  <c:v>1097.4449999999999</c:v>
                </c:pt>
                <c:pt idx="422">
                  <c:v>1106.635</c:v>
                </c:pt>
                <c:pt idx="423">
                  <c:v>1148.5038888888889</c:v>
                </c:pt>
                <c:pt idx="424">
                  <c:v>1101.9694444444444</c:v>
                </c:pt>
                <c:pt idx="425">
                  <c:v>1105.203888888889</c:v>
                </c:pt>
                <c:pt idx="426">
                  <c:v>2191.5833333333335</c:v>
                </c:pt>
                <c:pt idx="427">
                  <c:v>1116.223888888889</c:v>
                </c:pt>
                <c:pt idx="428">
                  <c:v>1110.6372222222221</c:v>
                </c:pt>
                <c:pt idx="429">
                  <c:v>2175.4372222222223</c:v>
                </c:pt>
                <c:pt idx="430">
                  <c:v>1163.828888888889</c:v>
                </c:pt>
                <c:pt idx="431">
                  <c:v>1158.3783333333336</c:v>
                </c:pt>
                <c:pt idx="432">
                  <c:v>1158.5894444444446</c:v>
                </c:pt>
                <c:pt idx="433">
                  <c:v>1173.9372222222223</c:v>
                </c:pt>
                <c:pt idx="434">
                  <c:v>1155.0127777777777</c:v>
                </c:pt>
                <c:pt idx="435">
                  <c:v>1187.7249999999999</c:v>
                </c:pt>
                <c:pt idx="436">
                  <c:v>1141.415</c:v>
                </c:pt>
                <c:pt idx="437">
                  <c:v>1266.1666666666667</c:v>
                </c:pt>
                <c:pt idx="438">
                  <c:v>1090.1216666666667</c:v>
                </c:pt>
                <c:pt idx="439">
                  <c:v>1286.0466666666669</c:v>
                </c:pt>
                <c:pt idx="440">
                  <c:v>1104.8311111111113</c:v>
                </c:pt>
                <c:pt idx="441">
                  <c:v>1283.5961111111112</c:v>
                </c:pt>
                <c:pt idx="442">
                  <c:v>2277.9250000000002</c:v>
                </c:pt>
                <c:pt idx="443">
                  <c:v>1275.1755555555555</c:v>
                </c:pt>
                <c:pt idx="444">
                  <c:v>1103.7783333333334</c:v>
                </c:pt>
                <c:pt idx="445">
                  <c:v>1262.1705555555554</c:v>
                </c:pt>
                <c:pt idx="446">
                  <c:v>1121.5955555555554</c:v>
                </c:pt>
                <c:pt idx="447">
                  <c:v>1101.7911111111111</c:v>
                </c:pt>
                <c:pt idx="448">
                  <c:v>1111.3338888888891</c:v>
                </c:pt>
                <c:pt idx="449">
                  <c:v>1110.4861111111113</c:v>
                </c:pt>
                <c:pt idx="450">
                  <c:v>1109.5583333333334</c:v>
                </c:pt>
                <c:pt idx="451">
                  <c:v>1101.0544444444445</c:v>
                </c:pt>
                <c:pt idx="452">
                  <c:v>1141.0216666666668</c:v>
                </c:pt>
                <c:pt idx="453">
                  <c:v>1155.0316666666668</c:v>
                </c:pt>
                <c:pt idx="454">
                  <c:v>1105.2816666666668</c:v>
                </c:pt>
                <c:pt idx="455">
                  <c:v>2300.8688888888892</c:v>
                </c:pt>
                <c:pt idx="456">
                  <c:v>1102.6844444444446</c:v>
                </c:pt>
                <c:pt idx="457">
                  <c:v>1100.3533333333335</c:v>
                </c:pt>
                <c:pt idx="458">
                  <c:v>1110.2705555555556</c:v>
                </c:pt>
                <c:pt idx="459">
                  <c:v>1168</c:v>
                </c:pt>
                <c:pt idx="460">
                  <c:v>1100.0611111111111</c:v>
                </c:pt>
                <c:pt idx="461">
                  <c:v>1104.6372222222221</c:v>
                </c:pt>
                <c:pt idx="462">
                  <c:v>1292.6272222222221</c:v>
                </c:pt>
                <c:pt idx="463">
                  <c:v>1086.1266666666668</c:v>
                </c:pt>
                <c:pt idx="464">
                  <c:v>1281.0527777777777</c:v>
                </c:pt>
                <c:pt idx="465">
                  <c:v>1114.9388888888891</c:v>
                </c:pt>
                <c:pt idx="466">
                  <c:v>1260.5311111111112</c:v>
                </c:pt>
                <c:pt idx="467">
                  <c:v>1167.5899999999999</c:v>
                </c:pt>
                <c:pt idx="468">
                  <c:v>1280.9088888888889</c:v>
                </c:pt>
                <c:pt idx="469">
                  <c:v>1123.1805555555554</c:v>
                </c:pt>
                <c:pt idx="470">
                  <c:v>1389.1444444444444</c:v>
                </c:pt>
                <c:pt idx="471">
                  <c:v>2148.7194444444444</c:v>
                </c:pt>
                <c:pt idx="472">
                  <c:v>1289.5105555555556</c:v>
                </c:pt>
                <c:pt idx="473">
                  <c:v>1263.2627777777777</c:v>
                </c:pt>
                <c:pt idx="474">
                  <c:v>2082.7194444444444</c:v>
                </c:pt>
                <c:pt idx="475">
                  <c:v>1118.4744444444445</c:v>
                </c:pt>
                <c:pt idx="476">
                  <c:v>1365.0494444444446</c:v>
                </c:pt>
                <c:pt idx="477">
                  <c:v>2204.8544444444447</c:v>
                </c:pt>
                <c:pt idx="478">
                  <c:v>1282.1766666666667</c:v>
                </c:pt>
                <c:pt idx="479">
                  <c:v>1197.598888888889</c:v>
                </c:pt>
                <c:pt idx="480">
                  <c:v>1117.8877777777777</c:v>
                </c:pt>
                <c:pt idx="481">
                  <c:v>1122.0899999999999</c:v>
                </c:pt>
                <c:pt idx="482">
                  <c:v>1123.6500000000001</c:v>
                </c:pt>
                <c:pt idx="483">
                  <c:v>1133.19</c:v>
                </c:pt>
                <c:pt idx="484">
                  <c:v>1127.5238888888889</c:v>
                </c:pt>
                <c:pt idx="485">
                  <c:v>2098.811666666667</c:v>
                </c:pt>
                <c:pt idx="486">
                  <c:v>1111.7172222222223</c:v>
                </c:pt>
                <c:pt idx="487">
                  <c:v>1102.3438888888891</c:v>
                </c:pt>
                <c:pt idx="488">
                  <c:v>1123.0261111111113</c:v>
                </c:pt>
                <c:pt idx="489">
                  <c:v>1257.5377777777778</c:v>
                </c:pt>
                <c:pt idx="490">
                  <c:v>1285.2266666666667</c:v>
                </c:pt>
                <c:pt idx="491">
                  <c:v>1219.8866666666668</c:v>
                </c:pt>
                <c:pt idx="492">
                  <c:v>2098.5816666666669</c:v>
                </c:pt>
                <c:pt idx="493">
                  <c:v>1307.6022222222223</c:v>
                </c:pt>
                <c:pt idx="494">
                  <c:v>1239.9066666666668</c:v>
                </c:pt>
                <c:pt idx="495">
                  <c:v>1194.7844444444445</c:v>
                </c:pt>
                <c:pt idx="496">
                  <c:v>1168.9011111111113</c:v>
                </c:pt>
                <c:pt idx="497">
                  <c:v>1144.5277777777778</c:v>
                </c:pt>
                <c:pt idx="498">
                  <c:v>2089.0755555555556</c:v>
                </c:pt>
                <c:pt idx="499">
                  <c:v>1167.8961111111112</c:v>
                </c:pt>
                <c:pt idx="500">
                  <c:v>1159.423888888889</c:v>
                </c:pt>
                <c:pt idx="501">
                  <c:v>1179.9777777777776</c:v>
                </c:pt>
                <c:pt idx="502">
                  <c:v>1136.5505555555555</c:v>
                </c:pt>
                <c:pt idx="503">
                  <c:v>1110.4894444444444</c:v>
                </c:pt>
                <c:pt idx="504">
                  <c:v>1179.0616666666667</c:v>
                </c:pt>
                <c:pt idx="505">
                  <c:v>1125.2927777777777</c:v>
                </c:pt>
                <c:pt idx="506">
                  <c:v>1098.4861111111113</c:v>
                </c:pt>
                <c:pt idx="507">
                  <c:v>1106.2177777777777</c:v>
                </c:pt>
                <c:pt idx="508">
                  <c:v>2125.5305555555556</c:v>
                </c:pt>
                <c:pt idx="509">
                  <c:v>1125.72</c:v>
                </c:pt>
                <c:pt idx="510">
                  <c:v>1105.2616666666668</c:v>
                </c:pt>
                <c:pt idx="511">
                  <c:v>1105.6961111111113</c:v>
                </c:pt>
                <c:pt idx="512">
                  <c:v>1122.5866666666668</c:v>
                </c:pt>
                <c:pt idx="513">
                  <c:v>1101.155</c:v>
                </c:pt>
                <c:pt idx="514">
                  <c:v>1113.655</c:v>
                </c:pt>
                <c:pt idx="515">
                  <c:v>1111.5944444444444</c:v>
                </c:pt>
                <c:pt idx="516">
                  <c:v>1133.2372222222223</c:v>
                </c:pt>
                <c:pt idx="517">
                  <c:v>1112.2733333333335</c:v>
                </c:pt>
                <c:pt idx="518">
                  <c:v>1171.1061111111112</c:v>
                </c:pt>
                <c:pt idx="519">
                  <c:v>1185.8811111111113</c:v>
                </c:pt>
                <c:pt idx="520">
                  <c:v>1142.5394444444446</c:v>
                </c:pt>
                <c:pt idx="521">
                  <c:v>1162.373888888889</c:v>
                </c:pt>
                <c:pt idx="522">
                  <c:v>1186.0444444444445</c:v>
                </c:pt>
                <c:pt idx="523">
                  <c:v>1131.0899999999999</c:v>
                </c:pt>
                <c:pt idx="524">
                  <c:v>2184.6405555555557</c:v>
                </c:pt>
                <c:pt idx="525">
                  <c:v>1179.97</c:v>
                </c:pt>
                <c:pt idx="526">
                  <c:v>1162.8011111111111</c:v>
                </c:pt>
                <c:pt idx="527">
                  <c:v>1303.7572222222223</c:v>
                </c:pt>
                <c:pt idx="528">
                  <c:v>1119.7755555555555</c:v>
                </c:pt>
                <c:pt idx="529">
                  <c:v>1113.7816666666668</c:v>
                </c:pt>
                <c:pt idx="530">
                  <c:v>1133.1294444444445</c:v>
                </c:pt>
                <c:pt idx="531">
                  <c:v>1302.5494444444446</c:v>
                </c:pt>
                <c:pt idx="532">
                  <c:v>1090.3644444444444</c:v>
                </c:pt>
                <c:pt idx="533">
                  <c:v>1098.9888888888891</c:v>
                </c:pt>
                <c:pt idx="534">
                  <c:v>1110.5783333333334</c:v>
                </c:pt>
                <c:pt idx="535">
                  <c:v>1253.9344444444446</c:v>
                </c:pt>
                <c:pt idx="536">
                  <c:v>1096.1038888888891</c:v>
                </c:pt>
                <c:pt idx="537">
                  <c:v>1133.0077777777778</c:v>
                </c:pt>
                <c:pt idx="538">
                  <c:v>1119.2883333333334</c:v>
                </c:pt>
                <c:pt idx="539">
                  <c:v>1264.7744444444445</c:v>
                </c:pt>
                <c:pt idx="540">
                  <c:v>2105.0566666666668</c:v>
                </c:pt>
                <c:pt idx="541">
                  <c:v>1111.4616666666668</c:v>
                </c:pt>
                <c:pt idx="542">
                  <c:v>1120.68</c:v>
                </c:pt>
                <c:pt idx="543">
                  <c:v>1267.5844444444444</c:v>
                </c:pt>
                <c:pt idx="544">
                  <c:v>1153.2016666666668</c:v>
                </c:pt>
                <c:pt idx="545">
                  <c:v>1155.0177777777778</c:v>
                </c:pt>
                <c:pt idx="546">
                  <c:v>1105.0505555555555</c:v>
                </c:pt>
                <c:pt idx="547">
                  <c:v>1175.4916666666668</c:v>
                </c:pt>
                <c:pt idx="548">
                  <c:v>1184.3833333333334</c:v>
                </c:pt>
                <c:pt idx="549">
                  <c:v>1179.7838888888889</c:v>
                </c:pt>
                <c:pt idx="550">
                  <c:v>1192.3777777777777</c:v>
                </c:pt>
                <c:pt idx="551">
                  <c:v>1325.0250000000001</c:v>
                </c:pt>
                <c:pt idx="552">
                  <c:v>1183.798888888889</c:v>
                </c:pt>
                <c:pt idx="553">
                  <c:v>2235.69</c:v>
                </c:pt>
                <c:pt idx="554">
                  <c:v>1301.93</c:v>
                </c:pt>
                <c:pt idx="555">
                  <c:v>1132.008888888889</c:v>
                </c:pt>
                <c:pt idx="556">
                  <c:v>1113.7361111111113</c:v>
                </c:pt>
                <c:pt idx="557">
                  <c:v>1120.3133333333335</c:v>
                </c:pt>
                <c:pt idx="558">
                  <c:v>1126.5522222222223</c:v>
                </c:pt>
                <c:pt idx="559">
                  <c:v>1095.3277777777778</c:v>
                </c:pt>
                <c:pt idx="560">
                  <c:v>1143.6933333333334</c:v>
                </c:pt>
                <c:pt idx="561">
                  <c:v>1118.7955555555554</c:v>
                </c:pt>
                <c:pt idx="562">
                  <c:v>1113.7927777777777</c:v>
                </c:pt>
                <c:pt idx="563">
                  <c:v>1336.5461111111113</c:v>
                </c:pt>
                <c:pt idx="564">
                  <c:v>1122.4011111111113</c:v>
                </c:pt>
                <c:pt idx="565">
                  <c:v>1103.4077777777777</c:v>
                </c:pt>
                <c:pt idx="566">
                  <c:v>2378.6522222222225</c:v>
                </c:pt>
                <c:pt idx="567">
                  <c:v>1089.9327777777778</c:v>
                </c:pt>
                <c:pt idx="568">
                  <c:v>1112.4166666666667</c:v>
                </c:pt>
                <c:pt idx="569">
                  <c:v>1126.8627777777779</c:v>
                </c:pt>
                <c:pt idx="570">
                  <c:v>1125.6616666666666</c:v>
                </c:pt>
                <c:pt idx="571">
                  <c:v>1105.3705555555555</c:v>
                </c:pt>
                <c:pt idx="572">
                  <c:v>1120.4666666666667</c:v>
                </c:pt>
                <c:pt idx="573">
                  <c:v>1124.9311111111112</c:v>
                </c:pt>
                <c:pt idx="574">
                  <c:v>1102.7677777777778</c:v>
                </c:pt>
                <c:pt idx="575">
                  <c:v>1101.903888888889</c:v>
                </c:pt>
                <c:pt idx="576">
                  <c:v>1437.5938888888891</c:v>
                </c:pt>
                <c:pt idx="577">
                  <c:v>1100.1527777777778</c:v>
                </c:pt>
                <c:pt idx="578">
                  <c:v>1119.1633333333334</c:v>
                </c:pt>
                <c:pt idx="579">
                  <c:v>2033.2372222222223</c:v>
                </c:pt>
                <c:pt idx="580">
                  <c:v>1300.7566666666667</c:v>
                </c:pt>
                <c:pt idx="581">
                  <c:v>1096.998888888889</c:v>
                </c:pt>
                <c:pt idx="582">
                  <c:v>1122.7288888888891</c:v>
                </c:pt>
                <c:pt idx="583">
                  <c:v>1199.5977777777778</c:v>
                </c:pt>
                <c:pt idx="584">
                  <c:v>1315.6</c:v>
                </c:pt>
                <c:pt idx="585">
                  <c:v>1169.5083333333334</c:v>
                </c:pt>
                <c:pt idx="586">
                  <c:v>1124.0138888888889</c:v>
                </c:pt>
                <c:pt idx="587">
                  <c:v>1160.7716666666668</c:v>
                </c:pt>
                <c:pt idx="588">
                  <c:v>1315.2449999999999</c:v>
                </c:pt>
                <c:pt idx="589">
                  <c:v>1150.7711111111112</c:v>
                </c:pt>
                <c:pt idx="590">
                  <c:v>1128.5211111111112</c:v>
                </c:pt>
                <c:pt idx="591">
                  <c:v>1104.6227777777779</c:v>
                </c:pt>
                <c:pt idx="592">
                  <c:v>2158.9733333333334</c:v>
                </c:pt>
                <c:pt idx="593">
                  <c:v>1120.9655555555555</c:v>
                </c:pt>
                <c:pt idx="594">
                  <c:v>1122.7772222222222</c:v>
                </c:pt>
                <c:pt idx="595">
                  <c:v>1122.7794444444446</c:v>
                </c:pt>
                <c:pt idx="596">
                  <c:v>1114.625</c:v>
                </c:pt>
                <c:pt idx="597">
                  <c:v>1120.5661111111112</c:v>
                </c:pt>
                <c:pt idx="598">
                  <c:v>1117.05</c:v>
                </c:pt>
                <c:pt idx="599">
                  <c:v>1164.4027777777778</c:v>
                </c:pt>
                <c:pt idx="600">
                  <c:v>1094.0366666666666</c:v>
                </c:pt>
                <c:pt idx="601">
                  <c:v>1181.123888888889</c:v>
                </c:pt>
                <c:pt idx="602">
                  <c:v>1128.1822222222222</c:v>
                </c:pt>
                <c:pt idx="603">
                  <c:v>1175.1994444444445</c:v>
                </c:pt>
                <c:pt idx="604">
                  <c:v>1131.9511111111112</c:v>
                </c:pt>
                <c:pt idx="605">
                  <c:v>2230.231666666667</c:v>
                </c:pt>
                <c:pt idx="606">
                  <c:v>1102.5283333333334</c:v>
                </c:pt>
                <c:pt idx="607">
                  <c:v>1125.3900000000001</c:v>
                </c:pt>
                <c:pt idx="608">
                  <c:v>1084.7550000000001</c:v>
                </c:pt>
                <c:pt idx="609">
                  <c:v>1324.2483333333334</c:v>
                </c:pt>
                <c:pt idx="610">
                  <c:v>1103.2911111111111</c:v>
                </c:pt>
                <c:pt idx="611">
                  <c:v>1121.5583333333334</c:v>
                </c:pt>
                <c:pt idx="612">
                  <c:v>1347.6605555555554</c:v>
                </c:pt>
                <c:pt idx="613">
                  <c:v>1335.8166666666668</c:v>
                </c:pt>
                <c:pt idx="614">
                  <c:v>1099.6372222222221</c:v>
                </c:pt>
                <c:pt idx="615">
                  <c:v>1466.7011111111112</c:v>
                </c:pt>
                <c:pt idx="616">
                  <c:v>1229.9427777777778</c:v>
                </c:pt>
                <c:pt idx="617">
                  <c:v>1297.9066666666668</c:v>
                </c:pt>
                <c:pt idx="618">
                  <c:v>2168.8411111111109</c:v>
                </c:pt>
                <c:pt idx="619">
                  <c:v>1246.7594444444444</c:v>
                </c:pt>
                <c:pt idx="620">
                  <c:v>1097.5105555555556</c:v>
                </c:pt>
                <c:pt idx="621">
                  <c:v>1301.3366666666668</c:v>
                </c:pt>
                <c:pt idx="622">
                  <c:v>1258.8772222222221</c:v>
                </c:pt>
                <c:pt idx="623">
                  <c:v>1115.4027777777778</c:v>
                </c:pt>
                <c:pt idx="624">
                  <c:v>1096.2105555555554</c:v>
                </c:pt>
                <c:pt idx="625">
                  <c:v>1199.8794444444445</c:v>
                </c:pt>
                <c:pt idx="626">
                  <c:v>1145.7272222222223</c:v>
                </c:pt>
                <c:pt idx="627">
                  <c:v>1287.028888888889</c:v>
                </c:pt>
                <c:pt idx="628">
                  <c:v>1240.1416666666667</c:v>
                </c:pt>
                <c:pt idx="629">
                  <c:v>1182.7816666666668</c:v>
                </c:pt>
                <c:pt idx="630">
                  <c:v>1296.8755555555556</c:v>
                </c:pt>
                <c:pt idx="631">
                  <c:v>2185.0694444444443</c:v>
                </c:pt>
                <c:pt idx="632">
                  <c:v>1167.2172222222223</c:v>
                </c:pt>
                <c:pt idx="633">
                  <c:v>1276.8405555555555</c:v>
                </c:pt>
                <c:pt idx="634">
                  <c:v>1157.3977777777777</c:v>
                </c:pt>
                <c:pt idx="635">
                  <c:v>1110.3583333333336</c:v>
                </c:pt>
                <c:pt idx="636">
                  <c:v>1326.1427777777778</c:v>
                </c:pt>
                <c:pt idx="637">
                  <c:v>1161.048888888889</c:v>
                </c:pt>
                <c:pt idx="638">
                  <c:v>1127.9449999999999</c:v>
                </c:pt>
                <c:pt idx="639">
                  <c:v>1283.105</c:v>
                </c:pt>
                <c:pt idx="640">
                  <c:v>1110.4227777777778</c:v>
                </c:pt>
                <c:pt idx="641">
                  <c:v>1259.7172222222223</c:v>
                </c:pt>
                <c:pt idx="642">
                  <c:v>1106.6188888888889</c:v>
                </c:pt>
                <c:pt idx="643">
                  <c:v>1128.5577777777778</c:v>
                </c:pt>
                <c:pt idx="644">
                  <c:v>1107.9661111111113</c:v>
                </c:pt>
                <c:pt idx="645">
                  <c:v>1121.4466666666667</c:v>
                </c:pt>
                <c:pt idx="646">
                  <c:v>1122.2427777777777</c:v>
                </c:pt>
                <c:pt idx="647">
                  <c:v>1113.3072222222222</c:v>
                </c:pt>
                <c:pt idx="648">
                  <c:v>1135.5966666666668</c:v>
                </c:pt>
                <c:pt idx="649">
                  <c:v>1113.1755555555555</c:v>
                </c:pt>
                <c:pt idx="650">
                  <c:v>1114.335</c:v>
                </c:pt>
                <c:pt idx="651">
                  <c:v>1136.7861111111113</c:v>
                </c:pt>
                <c:pt idx="652">
                  <c:v>1159.3399999999999</c:v>
                </c:pt>
                <c:pt idx="653">
                  <c:v>1103.5522222222223</c:v>
                </c:pt>
                <c:pt idx="654">
                  <c:v>2014.7750000000001</c:v>
                </c:pt>
                <c:pt idx="655">
                  <c:v>1114.1361111111112</c:v>
                </c:pt>
                <c:pt idx="656">
                  <c:v>1107.8561111111112</c:v>
                </c:pt>
                <c:pt idx="657">
                  <c:v>1117.7733333333335</c:v>
                </c:pt>
                <c:pt idx="658">
                  <c:v>1126.0255555555555</c:v>
                </c:pt>
                <c:pt idx="659">
                  <c:v>1115.5133333333335</c:v>
                </c:pt>
                <c:pt idx="660">
                  <c:v>1098.5933333333335</c:v>
                </c:pt>
                <c:pt idx="661">
                  <c:v>1127.6361111111112</c:v>
                </c:pt>
                <c:pt idx="662">
                  <c:v>1114.8111111111111</c:v>
                </c:pt>
                <c:pt idx="663">
                  <c:v>1110.0822222222223</c:v>
                </c:pt>
                <c:pt idx="664">
                  <c:v>1498.413888888889</c:v>
                </c:pt>
                <c:pt idx="665">
                  <c:v>1090.98</c:v>
                </c:pt>
                <c:pt idx="666">
                  <c:v>1116.1372222222221</c:v>
                </c:pt>
                <c:pt idx="667">
                  <c:v>1981.7583333333334</c:v>
                </c:pt>
                <c:pt idx="668">
                  <c:v>1347.3972222222224</c:v>
                </c:pt>
                <c:pt idx="669">
                  <c:v>1104.9177777777777</c:v>
                </c:pt>
                <c:pt idx="670">
                  <c:v>1202.4466666666667</c:v>
                </c:pt>
                <c:pt idx="671">
                  <c:v>1310.1522222222222</c:v>
                </c:pt>
                <c:pt idx="672">
                  <c:v>1129.3122222222223</c:v>
                </c:pt>
                <c:pt idx="673">
                  <c:v>1121.1922222222222</c:v>
                </c:pt>
                <c:pt idx="674">
                  <c:v>1121.1694444444445</c:v>
                </c:pt>
                <c:pt idx="675">
                  <c:v>1130.3833333333334</c:v>
                </c:pt>
                <c:pt idx="676">
                  <c:v>1123.0055555555555</c:v>
                </c:pt>
                <c:pt idx="677">
                  <c:v>1111.3988888888889</c:v>
                </c:pt>
                <c:pt idx="678">
                  <c:v>1111.9116666666666</c:v>
                </c:pt>
                <c:pt idx="679">
                  <c:v>1325.2161111111113</c:v>
                </c:pt>
                <c:pt idx="680">
                  <c:v>1325.6866666666667</c:v>
                </c:pt>
                <c:pt idx="681">
                  <c:v>1168.153888888889</c:v>
                </c:pt>
                <c:pt idx="682">
                  <c:v>1149.9616666666668</c:v>
                </c:pt>
                <c:pt idx="683">
                  <c:v>1393.0127777777777</c:v>
                </c:pt>
                <c:pt idx="684">
                  <c:v>1321.3827777777778</c:v>
                </c:pt>
                <c:pt idx="685">
                  <c:v>2276.9288888888891</c:v>
                </c:pt>
                <c:pt idx="686">
                  <c:v>1239.0577777777778</c:v>
                </c:pt>
                <c:pt idx="687">
                  <c:v>1117.6566666666668</c:v>
                </c:pt>
                <c:pt idx="688">
                  <c:v>1369.0472222222222</c:v>
                </c:pt>
                <c:pt idx="689">
                  <c:v>1135.3022222222223</c:v>
                </c:pt>
                <c:pt idx="690">
                  <c:v>1098.5733333333335</c:v>
                </c:pt>
                <c:pt idx="691">
                  <c:v>1122.0744444444445</c:v>
                </c:pt>
                <c:pt idx="692">
                  <c:v>1139.5038888888889</c:v>
                </c:pt>
                <c:pt idx="693">
                  <c:v>1124.423888888889</c:v>
                </c:pt>
                <c:pt idx="694">
                  <c:v>1111.6266666666668</c:v>
                </c:pt>
                <c:pt idx="695">
                  <c:v>1476.3577777777778</c:v>
                </c:pt>
                <c:pt idx="696">
                  <c:v>1131.7088888888891</c:v>
                </c:pt>
                <c:pt idx="697">
                  <c:v>1102.3877777777777</c:v>
                </c:pt>
                <c:pt idx="698">
                  <c:v>1458.0638888888891</c:v>
                </c:pt>
                <c:pt idx="699">
                  <c:v>1119.0783333333334</c:v>
                </c:pt>
                <c:pt idx="700">
                  <c:v>1103.6372222222221</c:v>
                </c:pt>
                <c:pt idx="701">
                  <c:v>1106.4761111111113</c:v>
                </c:pt>
                <c:pt idx="702">
                  <c:v>1147.3277777777778</c:v>
                </c:pt>
                <c:pt idx="703">
                  <c:v>1118.0777777777778</c:v>
                </c:pt>
                <c:pt idx="704">
                  <c:v>1084.425</c:v>
                </c:pt>
                <c:pt idx="705">
                  <c:v>1172.3688888888889</c:v>
                </c:pt>
                <c:pt idx="706">
                  <c:v>1238.518888888889</c:v>
                </c:pt>
                <c:pt idx="707">
                  <c:v>1115.2066666666667</c:v>
                </c:pt>
                <c:pt idx="708">
                  <c:v>1182.828888888889</c:v>
                </c:pt>
                <c:pt idx="709">
                  <c:v>1182.5872222222222</c:v>
                </c:pt>
                <c:pt idx="710">
                  <c:v>1173.183888888889</c:v>
                </c:pt>
                <c:pt idx="711">
                  <c:v>1321.7511111111112</c:v>
                </c:pt>
                <c:pt idx="712">
                  <c:v>1113.8811111111113</c:v>
                </c:pt>
                <c:pt idx="713">
                  <c:v>1272.44</c:v>
                </c:pt>
                <c:pt idx="714">
                  <c:v>1151.4394444444445</c:v>
                </c:pt>
                <c:pt idx="715">
                  <c:v>1105.5883333333336</c:v>
                </c:pt>
                <c:pt idx="716">
                  <c:v>1120.0261111111113</c:v>
                </c:pt>
                <c:pt idx="717">
                  <c:v>1963.4127777777778</c:v>
                </c:pt>
                <c:pt idx="718">
                  <c:v>1122.22</c:v>
                </c:pt>
                <c:pt idx="719">
                  <c:v>1108.2383333333335</c:v>
                </c:pt>
                <c:pt idx="720">
                  <c:v>1124.2866666666666</c:v>
                </c:pt>
                <c:pt idx="721">
                  <c:v>1123.9622222222222</c:v>
                </c:pt>
                <c:pt idx="722">
                  <c:v>1105.633888888889</c:v>
                </c:pt>
                <c:pt idx="723">
                  <c:v>1117.4661111111113</c:v>
                </c:pt>
                <c:pt idx="724">
                  <c:v>1275.5005555555556</c:v>
                </c:pt>
                <c:pt idx="725">
                  <c:v>1116.4533333333334</c:v>
                </c:pt>
                <c:pt idx="726">
                  <c:v>1125.3661111111112</c:v>
                </c:pt>
                <c:pt idx="727">
                  <c:v>2101.4194444444447</c:v>
                </c:pt>
                <c:pt idx="728">
                  <c:v>1127.7027777777778</c:v>
                </c:pt>
                <c:pt idx="729">
                  <c:v>1109.1138888888891</c:v>
                </c:pt>
                <c:pt idx="730">
                  <c:v>1106.3394444444446</c:v>
                </c:pt>
                <c:pt idx="731">
                  <c:v>1171.3405555555555</c:v>
                </c:pt>
                <c:pt idx="732">
                  <c:v>1120.6227777777779</c:v>
                </c:pt>
                <c:pt idx="733">
                  <c:v>1113.3933333333334</c:v>
                </c:pt>
                <c:pt idx="734">
                  <c:v>1236.9683333333335</c:v>
                </c:pt>
                <c:pt idx="735">
                  <c:v>1185.2105555555554</c:v>
                </c:pt>
                <c:pt idx="736">
                  <c:v>1212.1488888888889</c:v>
                </c:pt>
                <c:pt idx="737">
                  <c:v>1167.7105555555554</c:v>
                </c:pt>
                <c:pt idx="738">
                  <c:v>1361.76</c:v>
                </c:pt>
                <c:pt idx="739">
                  <c:v>1162.2066666666667</c:v>
                </c:pt>
                <c:pt idx="740">
                  <c:v>2252.8572222222224</c:v>
                </c:pt>
                <c:pt idx="741">
                  <c:v>1112.0416666666667</c:v>
                </c:pt>
                <c:pt idx="742">
                  <c:v>1215.1955555555555</c:v>
                </c:pt>
                <c:pt idx="743">
                  <c:v>1179.0977777777778</c:v>
                </c:pt>
                <c:pt idx="744">
                  <c:v>1343.4194444444445</c:v>
                </c:pt>
                <c:pt idx="745">
                  <c:v>1112.1155555555556</c:v>
                </c:pt>
                <c:pt idx="746">
                  <c:v>1185.7977777777778</c:v>
                </c:pt>
                <c:pt idx="747">
                  <c:v>1236.7477777777779</c:v>
                </c:pt>
                <c:pt idx="748">
                  <c:v>1331.7355555555555</c:v>
                </c:pt>
                <c:pt idx="749">
                  <c:v>1107.7083333333335</c:v>
                </c:pt>
                <c:pt idx="750">
                  <c:v>1509.4005555555557</c:v>
                </c:pt>
                <c:pt idx="751">
                  <c:v>1107.0127777777777</c:v>
                </c:pt>
                <c:pt idx="752">
                  <c:v>1290.0550000000001</c:v>
                </c:pt>
                <c:pt idx="753">
                  <c:v>2104.4688888888891</c:v>
                </c:pt>
                <c:pt idx="754">
                  <c:v>1304.655</c:v>
                </c:pt>
                <c:pt idx="755">
                  <c:v>1119.3238888888891</c:v>
                </c:pt>
                <c:pt idx="756">
                  <c:v>1301.0377777777778</c:v>
                </c:pt>
                <c:pt idx="757">
                  <c:v>1098.8177777777778</c:v>
                </c:pt>
                <c:pt idx="758">
                  <c:v>1112.1277777777777</c:v>
                </c:pt>
                <c:pt idx="759">
                  <c:v>1104.7</c:v>
                </c:pt>
                <c:pt idx="760">
                  <c:v>1142.4883333333335</c:v>
                </c:pt>
                <c:pt idx="761">
                  <c:v>1097.8605555555555</c:v>
                </c:pt>
                <c:pt idx="762">
                  <c:v>1111.4449999999999</c:v>
                </c:pt>
                <c:pt idx="763">
                  <c:v>1133.758888888889</c:v>
                </c:pt>
                <c:pt idx="764">
                  <c:v>1114.5933333333335</c:v>
                </c:pt>
                <c:pt idx="765">
                  <c:v>1116.2327777777778</c:v>
                </c:pt>
                <c:pt idx="766">
                  <c:v>2170.7105555555554</c:v>
                </c:pt>
                <c:pt idx="767">
                  <c:v>1155.0877777777778</c:v>
                </c:pt>
                <c:pt idx="768">
                  <c:v>1106.1666666666667</c:v>
                </c:pt>
                <c:pt idx="769">
                  <c:v>1114.0383333333334</c:v>
                </c:pt>
                <c:pt idx="770">
                  <c:v>1240.6811111111112</c:v>
                </c:pt>
                <c:pt idx="771">
                  <c:v>1105.1561111111112</c:v>
                </c:pt>
                <c:pt idx="772">
                  <c:v>1115.9811111111112</c:v>
                </c:pt>
                <c:pt idx="773">
                  <c:v>1201.3461111111112</c:v>
                </c:pt>
                <c:pt idx="774">
                  <c:v>1304.5527777777777</c:v>
                </c:pt>
                <c:pt idx="775">
                  <c:v>1174.7911111111111</c:v>
                </c:pt>
                <c:pt idx="776">
                  <c:v>1363.1027777777776</c:v>
                </c:pt>
                <c:pt idx="777">
                  <c:v>1165.4494444444445</c:v>
                </c:pt>
                <c:pt idx="778">
                  <c:v>1167.1611111111113</c:v>
                </c:pt>
                <c:pt idx="779">
                  <c:v>2162.597777777778</c:v>
                </c:pt>
                <c:pt idx="780">
                  <c:v>1112.4816666666668</c:v>
                </c:pt>
                <c:pt idx="781">
                  <c:v>1137.3438888888891</c:v>
                </c:pt>
                <c:pt idx="782">
                  <c:v>1179.8150000000001</c:v>
                </c:pt>
                <c:pt idx="783">
                  <c:v>1123.1616666666666</c:v>
                </c:pt>
                <c:pt idx="784">
                  <c:v>1112.1083333333336</c:v>
                </c:pt>
                <c:pt idx="785">
                  <c:v>1099.4305555555554</c:v>
                </c:pt>
                <c:pt idx="786">
                  <c:v>1120.6311111111113</c:v>
                </c:pt>
                <c:pt idx="787">
                  <c:v>1118.98</c:v>
                </c:pt>
                <c:pt idx="788">
                  <c:v>1129.365</c:v>
                </c:pt>
                <c:pt idx="789">
                  <c:v>1287.2611111111112</c:v>
                </c:pt>
                <c:pt idx="790">
                  <c:v>1120.2405555555556</c:v>
                </c:pt>
                <c:pt idx="791">
                  <c:v>1276.7783333333334</c:v>
                </c:pt>
                <c:pt idx="792">
                  <c:v>2238.7150000000001</c:v>
                </c:pt>
                <c:pt idx="793">
                  <c:v>1103.3777777777777</c:v>
                </c:pt>
                <c:pt idx="794">
                  <c:v>1126.5277777777778</c:v>
                </c:pt>
                <c:pt idx="795">
                  <c:v>1264.6883333333335</c:v>
                </c:pt>
                <c:pt idx="796">
                  <c:v>1107.538888888889</c:v>
                </c:pt>
                <c:pt idx="797">
                  <c:v>1116.038888888889</c:v>
                </c:pt>
                <c:pt idx="798">
                  <c:v>1107.6377777777777</c:v>
                </c:pt>
                <c:pt idx="799">
                  <c:v>1186.1777777777777</c:v>
                </c:pt>
                <c:pt idx="800">
                  <c:v>1195.4655555555555</c:v>
                </c:pt>
                <c:pt idx="801">
                  <c:v>1168.2383333333335</c:v>
                </c:pt>
                <c:pt idx="802">
                  <c:v>1310.7622222222221</c:v>
                </c:pt>
                <c:pt idx="803">
                  <c:v>1396.3427777777777</c:v>
                </c:pt>
                <c:pt idx="804">
                  <c:v>1277.8688888888889</c:v>
                </c:pt>
                <c:pt idx="805">
                  <c:v>1130.3294444444446</c:v>
                </c:pt>
                <c:pt idx="806">
                  <c:v>1114.9266666666667</c:v>
                </c:pt>
                <c:pt idx="807">
                  <c:v>1102.5733333333335</c:v>
                </c:pt>
                <c:pt idx="808">
                  <c:v>1172.4466666666667</c:v>
                </c:pt>
                <c:pt idx="809">
                  <c:v>1207.3455555555554</c:v>
                </c:pt>
                <c:pt idx="810">
                  <c:v>1313.1561111111112</c:v>
                </c:pt>
                <c:pt idx="811">
                  <c:v>1117.8072222222222</c:v>
                </c:pt>
                <c:pt idx="812">
                  <c:v>1119.7650000000001</c:v>
                </c:pt>
                <c:pt idx="813">
                  <c:v>1235.5155555555555</c:v>
                </c:pt>
                <c:pt idx="814">
                  <c:v>1165.9366666666667</c:v>
                </c:pt>
                <c:pt idx="815">
                  <c:v>1103.2144444444446</c:v>
                </c:pt>
                <c:pt idx="816">
                  <c:v>1124.1555555555556</c:v>
                </c:pt>
                <c:pt idx="817">
                  <c:v>2124.818888888889</c:v>
                </c:pt>
                <c:pt idx="818">
                  <c:v>1097.4266666666667</c:v>
                </c:pt>
                <c:pt idx="819">
                  <c:v>1123.7927777777777</c:v>
                </c:pt>
                <c:pt idx="820">
                  <c:v>1109.0527777777777</c:v>
                </c:pt>
                <c:pt idx="821">
                  <c:v>1282.8900000000001</c:v>
                </c:pt>
                <c:pt idx="822">
                  <c:v>1108.2838888888889</c:v>
                </c:pt>
                <c:pt idx="823">
                  <c:v>1115.3972222222224</c:v>
                </c:pt>
                <c:pt idx="824">
                  <c:v>1118.2283333333335</c:v>
                </c:pt>
                <c:pt idx="825">
                  <c:v>1279.8305555555555</c:v>
                </c:pt>
                <c:pt idx="826">
                  <c:v>1109.0833333333335</c:v>
                </c:pt>
                <c:pt idx="827">
                  <c:v>1305.4583333333335</c:v>
                </c:pt>
                <c:pt idx="828">
                  <c:v>1103.8599999999999</c:v>
                </c:pt>
                <c:pt idx="829">
                  <c:v>1258.6133333333335</c:v>
                </c:pt>
                <c:pt idx="830">
                  <c:v>2115.7166666666672</c:v>
                </c:pt>
                <c:pt idx="831">
                  <c:v>1267.3322222222223</c:v>
                </c:pt>
                <c:pt idx="832">
                  <c:v>1118.193888888889</c:v>
                </c:pt>
                <c:pt idx="833">
                  <c:v>1268.0044444444445</c:v>
                </c:pt>
                <c:pt idx="834">
                  <c:v>1124.51</c:v>
                </c:pt>
                <c:pt idx="835">
                  <c:v>1094.1372222222221</c:v>
                </c:pt>
                <c:pt idx="836">
                  <c:v>1092.9000000000001</c:v>
                </c:pt>
                <c:pt idx="837">
                  <c:v>1199.6161111111112</c:v>
                </c:pt>
                <c:pt idx="838">
                  <c:v>1167.7261111111113</c:v>
                </c:pt>
                <c:pt idx="839">
                  <c:v>1232.8516666666667</c:v>
                </c:pt>
                <c:pt idx="840">
                  <c:v>1136.5516666666667</c:v>
                </c:pt>
                <c:pt idx="841">
                  <c:v>1119.1861111111111</c:v>
                </c:pt>
                <c:pt idx="842">
                  <c:v>1171.7422222222222</c:v>
                </c:pt>
                <c:pt idx="843">
                  <c:v>1111.3111111111111</c:v>
                </c:pt>
                <c:pt idx="844">
                  <c:v>1179.873888888889</c:v>
                </c:pt>
                <c:pt idx="845">
                  <c:v>1110.6622222222222</c:v>
                </c:pt>
                <c:pt idx="846">
                  <c:v>2158.35</c:v>
                </c:pt>
                <c:pt idx="847">
                  <c:v>1118.7061111111113</c:v>
                </c:pt>
                <c:pt idx="848">
                  <c:v>1125.4572222222223</c:v>
                </c:pt>
                <c:pt idx="849">
                  <c:v>2288.7088888888889</c:v>
                </c:pt>
                <c:pt idx="850">
                  <c:v>1172.6694444444445</c:v>
                </c:pt>
                <c:pt idx="851">
                  <c:v>1178.9544444444446</c:v>
                </c:pt>
                <c:pt idx="852">
                  <c:v>1251.0655555555554</c:v>
                </c:pt>
                <c:pt idx="853">
                  <c:v>1107.443888888889</c:v>
                </c:pt>
                <c:pt idx="854">
                  <c:v>1109.7388888888891</c:v>
                </c:pt>
                <c:pt idx="855">
                  <c:v>1106.7605555555556</c:v>
                </c:pt>
                <c:pt idx="856">
                  <c:v>1167.0916666666667</c:v>
                </c:pt>
                <c:pt idx="857">
                  <c:v>1189.5872222222222</c:v>
                </c:pt>
                <c:pt idx="858">
                  <c:v>1298.9683333333335</c:v>
                </c:pt>
                <c:pt idx="859">
                  <c:v>1189.8338888888891</c:v>
                </c:pt>
                <c:pt idx="860">
                  <c:v>1181.9155555555556</c:v>
                </c:pt>
                <c:pt idx="861">
                  <c:v>1156.4855555555555</c:v>
                </c:pt>
                <c:pt idx="862">
                  <c:v>2240.4422222222224</c:v>
                </c:pt>
                <c:pt idx="863">
                  <c:v>1192.8405555555555</c:v>
                </c:pt>
                <c:pt idx="864">
                  <c:v>1158.0594444444446</c:v>
                </c:pt>
                <c:pt idx="865">
                  <c:v>1133.7088888888891</c:v>
                </c:pt>
                <c:pt idx="866">
                  <c:v>1287.1772222222223</c:v>
                </c:pt>
                <c:pt idx="867">
                  <c:v>1102.2838888888889</c:v>
                </c:pt>
                <c:pt idx="868">
                  <c:v>1352.18</c:v>
                </c:pt>
                <c:pt idx="869">
                  <c:v>1426.0566666666668</c:v>
                </c:pt>
                <c:pt idx="870">
                  <c:v>1334.9977777777779</c:v>
                </c:pt>
                <c:pt idx="871">
                  <c:v>1109.6972222222223</c:v>
                </c:pt>
                <c:pt idx="872">
                  <c:v>1168.9416666666668</c:v>
                </c:pt>
                <c:pt idx="873">
                  <c:v>2828.0005555555554</c:v>
                </c:pt>
                <c:pt idx="874">
                  <c:v>1172.9938888888889</c:v>
                </c:pt>
                <c:pt idx="875">
                  <c:v>1161.0438888888889</c:v>
                </c:pt>
                <c:pt idx="876">
                  <c:v>1181.6933333333334</c:v>
                </c:pt>
                <c:pt idx="877">
                  <c:v>1236.2416666666668</c:v>
                </c:pt>
                <c:pt idx="878">
                  <c:v>1115.7516666666668</c:v>
                </c:pt>
                <c:pt idx="879">
                  <c:v>1192.4972222222223</c:v>
                </c:pt>
                <c:pt idx="880">
                  <c:v>1119.5583333333334</c:v>
                </c:pt>
                <c:pt idx="881">
                  <c:v>1335.5377777777778</c:v>
                </c:pt>
                <c:pt idx="882">
                  <c:v>1141.06</c:v>
                </c:pt>
                <c:pt idx="883">
                  <c:v>1179.1494444444445</c:v>
                </c:pt>
                <c:pt idx="884">
                  <c:v>1105.2872222222222</c:v>
                </c:pt>
                <c:pt idx="885">
                  <c:v>1165.425</c:v>
                </c:pt>
                <c:pt idx="886">
                  <c:v>1166.1122222222223</c:v>
                </c:pt>
                <c:pt idx="887">
                  <c:v>1121.098888888889</c:v>
                </c:pt>
                <c:pt idx="888">
                  <c:v>1131.8133333333335</c:v>
                </c:pt>
                <c:pt idx="889">
                  <c:v>2232.2055555555553</c:v>
                </c:pt>
                <c:pt idx="890">
                  <c:v>1179.2627777777777</c:v>
                </c:pt>
                <c:pt idx="891">
                  <c:v>1183.9616666666668</c:v>
                </c:pt>
                <c:pt idx="892">
                  <c:v>2180.0122222222226</c:v>
                </c:pt>
                <c:pt idx="893">
                  <c:v>1114.4727777777778</c:v>
                </c:pt>
                <c:pt idx="894">
                  <c:v>1261.5538888888891</c:v>
                </c:pt>
                <c:pt idx="895">
                  <c:v>2330.7277777777781</c:v>
                </c:pt>
                <c:pt idx="896">
                  <c:v>1108.1944444444446</c:v>
                </c:pt>
                <c:pt idx="897">
                  <c:v>1105.2372222222223</c:v>
                </c:pt>
                <c:pt idx="898">
                  <c:v>1264.6044444444444</c:v>
                </c:pt>
                <c:pt idx="899">
                  <c:v>1117.8094444444446</c:v>
                </c:pt>
                <c:pt idx="900">
                  <c:v>1170.6155555555556</c:v>
                </c:pt>
                <c:pt idx="901">
                  <c:v>1107.5066666666667</c:v>
                </c:pt>
                <c:pt idx="902">
                  <c:v>1250.7750000000001</c:v>
                </c:pt>
                <c:pt idx="903">
                  <c:v>1099.8944444444444</c:v>
                </c:pt>
                <c:pt idx="904">
                  <c:v>1105.9555555555555</c:v>
                </c:pt>
                <c:pt idx="905">
                  <c:v>1202.5022222222221</c:v>
                </c:pt>
                <c:pt idx="906">
                  <c:v>1124.5777777777778</c:v>
                </c:pt>
                <c:pt idx="907">
                  <c:v>1515.39</c:v>
                </c:pt>
                <c:pt idx="908">
                  <c:v>1115.683888888889</c:v>
                </c:pt>
                <c:pt idx="909">
                  <c:v>1282.8327777777777</c:v>
                </c:pt>
                <c:pt idx="910">
                  <c:v>1113.5155555555555</c:v>
                </c:pt>
                <c:pt idx="911">
                  <c:v>1125.1694444444445</c:v>
                </c:pt>
                <c:pt idx="912">
                  <c:v>1132.6261111111112</c:v>
                </c:pt>
                <c:pt idx="913">
                  <c:v>1122.3805555555555</c:v>
                </c:pt>
                <c:pt idx="914">
                  <c:v>1278.048888888889</c:v>
                </c:pt>
                <c:pt idx="915">
                  <c:v>1110.0511111111111</c:v>
                </c:pt>
                <c:pt idx="916">
                  <c:v>1108.4477777777777</c:v>
                </c:pt>
                <c:pt idx="917">
                  <c:v>2171.2238888888892</c:v>
                </c:pt>
                <c:pt idx="918">
                  <c:v>1160.9683333333335</c:v>
                </c:pt>
                <c:pt idx="919">
                  <c:v>1179.6516666666666</c:v>
                </c:pt>
                <c:pt idx="920">
                  <c:v>1186.92</c:v>
                </c:pt>
                <c:pt idx="921">
                  <c:v>1169.8788888888889</c:v>
                </c:pt>
                <c:pt idx="922">
                  <c:v>1168.8638888888891</c:v>
                </c:pt>
                <c:pt idx="923">
                  <c:v>1181.8455555555554</c:v>
                </c:pt>
                <c:pt idx="924">
                  <c:v>1188.7761111111113</c:v>
                </c:pt>
                <c:pt idx="925">
                  <c:v>1752.3811111111113</c:v>
                </c:pt>
                <c:pt idx="926">
                  <c:v>1157.0438888888889</c:v>
                </c:pt>
                <c:pt idx="927">
                  <c:v>1132.2427777777777</c:v>
                </c:pt>
                <c:pt idx="928">
                  <c:v>1136.82</c:v>
                </c:pt>
                <c:pt idx="929">
                  <c:v>1103.1933333333334</c:v>
                </c:pt>
                <c:pt idx="930">
                  <c:v>2047.2805555555558</c:v>
                </c:pt>
                <c:pt idx="931">
                  <c:v>1327.0755555555554</c:v>
                </c:pt>
                <c:pt idx="932">
                  <c:v>1136.248888888889</c:v>
                </c:pt>
                <c:pt idx="933">
                  <c:v>1106.73</c:v>
                </c:pt>
                <c:pt idx="934">
                  <c:v>1387.9355555555555</c:v>
                </c:pt>
                <c:pt idx="935">
                  <c:v>1113.7655555555555</c:v>
                </c:pt>
                <c:pt idx="936">
                  <c:v>1117.6011111111113</c:v>
                </c:pt>
                <c:pt idx="937">
                  <c:v>1343.885</c:v>
                </c:pt>
                <c:pt idx="938">
                  <c:v>1259.8244444444445</c:v>
                </c:pt>
                <c:pt idx="939">
                  <c:v>1108.558888888889</c:v>
                </c:pt>
                <c:pt idx="940">
                  <c:v>1282.2572222222223</c:v>
                </c:pt>
                <c:pt idx="941">
                  <c:v>1170.6272222222221</c:v>
                </c:pt>
                <c:pt idx="942">
                  <c:v>1256.8499999999999</c:v>
                </c:pt>
                <c:pt idx="943">
                  <c:v>2136.14</c:v>
                </c:pt>
                <c:pt idx="944">
                  <c:v>1131.8116666666667</c:v>
                </c:pt>
                <c:pt idx="945">
                  <c:v>1115.4188888888889</c:v>
                </c:pt>
                <c:pt idx="946">
                  <c:v>1255.2016666666668</c:v>
                </c:pt>
                <c:pt idx="947">
                  <c:v>1230.1355555555556</c:v>
                </c:pt>
                <c:pt idx="948">
                  <c:v>1171.4777777777776</c:v>
                </c:pt>
                <c:pt idx="949">
                  <c:v>1093.7494444444444</c:v>
                </c:pt>
                <c:pt idx="950">
                  <c:v>1184.1272222222221</c:v>
                </c:pt>
                <c:pt idx="951">
                  <c:v>1238.9866666666667</c:v>
                </c:pt>
                <c:pt idx="952">
                  <c:v>1163.8822222222223</c:v>
                </c:pt>
                <c:pt idx="953">
                  <c:v>1198.6061111111112</c:v>
                </c:pt>
                <c:pt idx="954">
                  <c:v>2611.9422222222224</c:v>
                </c:pt>
                <c:pt idx="955">
                  <c:v>1144.925</c:v>
                </c:pt>
                <c:pt idx="956">
                  <c:v>1109.2233333333336</c:v>
                </c:pt>
                <c:pt idx="957">
                  <c:v>1212.9061111111112</c:v>
                </c:pt>
                <c:pt idx="958">
                  <c:v>1166.2472222222223</c:v>
                </c:pt>
                <c:pt idx="959">
                  <c:v>1383.7344444444445</c:v>
                </c:pt>
                <c:pt idx="960">
                  <c:v>1136.6294444444445</c:v>
                </c:pt>
                <c:pt idx="961">
                  <c:v>1119.1011111111113</c:v>
                </c:pt>
                <c:pt idx="962">
                  <c:v>1149.643888888889</c:v>
                </c:pt>
                <c:pt idx="963">
                  <c:v>1197.3133333333335</c:v>
                </c:pt>
                <c:pt idx="964">
                  <c:v>1162.8522222222223</c:v>
                </c:pt>
                <c:pt idx="965">
                  <c:v>1109.55</c:v>
                </c:pt>
                <c:pt idx="966">
                  <c:v>2023.1944444444446</c:v>
                </c:pt>
                <c:pt idx="967">
                  <c:v>1111.298888888889</c:v>
                </c:pt>
                <c:pt idx="968">
                  <c:v>2140.5394444444446</c:v>
                </c:pt>
                <c:pt idx="969">
                  <c:v>2113.4994444444446</c:v>
                </c:pt>
                <c:pt idx="970">
                  <c:v>1260.6055555555556</c:v>
                </c:pt>
                <c:pt idx="971">
                  <c:v>1168.4288888888891</c:v>
                </c:pt>
                <c:pt idx="972">
                  <c:v>2104.838888888889</c:v>
                </c:pt>
                <c:pt idx="973">
                  <c:v>1112.0999999999999</c:v>
                </c:pt>
                <c:pt idx="974">
                  <c:v>1113.24</c:v>
                </c:pt>
                <c:pt idx="975">
                  <c:v>1112.9766666666667</c:v>
                </c:pt>
                <c:pt idx="976">
                  <c:v>1127.5911111111113</c:v>
                </c:pt>
                <c:pt idx="977">
                  <c:v>1180.6877777777777</c:v>
                </c:pt>
                <c:pt idx="978">
                  <c:v>1101.893888888889</c:v>
                </c:pt>
                <c:pt idx="979">
                  <c:v>1404.7544444444445</c:v>
                </c:pt>
                <c:pt idx="980">
                  <c:v>1107.9494444444445</c:v>
                </c:pt>
                <c:pt idx="981">
                  <c:v>1177.8977777777777</c:v>
                </c:pt>
                <c:pt idx="982">
                  <c:v>1170.9294444444445</c:v>
                </c:pt>
                <c:pt idx="983">
                  <c:v>1334.1138888888891</c:v>
                </c:pt>
                <c:pt idx="984">
                  <c:v>1157.2572222222223</c:v>
                </c:pt>
                <c:pt idx="985">
                  <c:v>1124.3511111111113</c:v>
                </c:pt>
                <c:pt idx="986">
                  <c:v>1131.5716666666667</c:v>
                </c:pt>
                <c:pt idx="987">
                  <c:v>1131.6666666666667</c:v>
                </c:pt>
                <c:pt idx="988">
                  <c:v>1123.0444444444445</c:v>
                </c:pt>
                <c:pt idx="989">
                  <c:v>1108.6233333333334</c:v>
                </c:pt>
                <c:pt idx="990">
                  <c:v>1114.7294444444444</c:v>
                </c:pt>
                <c:pt idx="991">
                  <c:v>1135.2972222222222</c:v>
                </c:pt>
                <c:pt idx="992">
                  <c:v>1101.4105555555554</c:v>
                </c:pt>
                <c:pt idx="993">
                  <c:v>1103.4172222222223</c:v>
                </c:pt>
                <c:pt idx="994">
                  <c:v>2122.3927777777781</c:v>
                </c:pt>
                <c:pt idx="995">
                  <c:v>1106.8161111111112</c:v>
                </c:pt>
                <c:pt idx="996">
                  <c:v>1114.6344444444444</c:v>
                </c:pt>
                <c:pt idx="997">
                  <c:v>2154.4211111111108</c:v>
                </c:pt>
                <c:pt idx="998">
                  <c:v>1373.6944444444446</c:v>
                </c:pt>
                <c:pt idx="999">
                  <c:v>1154.7327777777778</c:v>
                </c:pt>
                <c:pt idx="1000">
                  <c:v>1340.9683333333335</c:v>
                </c:pt>
                <c:pt idx="1001">
                  <c:v>1132.3066666666668</c:v>
                </c:pt>
                <c:pt idx="1002">
                  <c:v>1363.4072222222223</c:v>
                </c:pt>
                <c:pt idx="1003">
                  <c:v>1134.7927777777777</c:v>
                </c:pt>
                <c:pt idx="1004">
                  <c:v>1279.0672222222222</c:v>
                </c:pt>
                <c:pt idx="1005">
                  <c:v>1111.1761111111111</c:v>
                </c:pt>
                <c:pt idx="1006">
                  <c:v>1115.7672222222222</c:v>
                </c:pt>
                <c:pt idx="1007">
                  <c:v>1131.2122222222222</c:v>
                </c:pt>
                <c:pt idx="1008">
                  <c:v>1118.9994444444444</c:v>
                </c:pt>
                <c:pt idx="1009">
                  <c:v>1126.5227777777777</c:v>
                </c:pt>
                <c:pt idx="1010">
                  <c:v>1125.9566666666667</c:v>
                </c:pt>
                <c:pt idx="1011">
                  <c:v>1121.6466666666668</c:v>
                </c:pt>
                <c:pt idx="1012">
                  <c:v>1130.8583333333336</c:v>
                </c:pt>
                <c:pt idx="1013">
                  <c:v>1181.0061111111113</c:v>
                </c:pt>
                <c:pt idx="1014">
                  <c:v>1364.4255555555555</c:v>
                </c:pt>
                <c:pt idx="1015">
                  <c:v>1175.9316666666668</c:v>
                </c:pt>
                <c:pt idx="1016">
                  <c:v>1124.4077777777777</c:v>
                </c:pt>
                <c:pt idx="1017">
                  <c:v>1118.2255555555555</c:v>
                </c:pt>
                <c:pt idx="1018">
                  <c:v>1119.6655555555556</c:v>
                </c:pt>
                <c:pt idx="1019">
                  <c:v>1129.3883333333335</c:v>
                </c:pt>
                <c:pt idx="1020">
                  <c:v>1132.5466666666669</c:v>
                </c:pt>
                <c:pt idx="1021">
                  <c:v>1186.3622222222223</c:v>
                </c:pt>
                <c:pt idx="1022">
                  <c:v>1393.7561111111113</c:v>
                </c:pt>
                <c:pt idx="1023">
                  <c:v>1120.2655555555555</c:v>
                </c:pt>
                <c:pt idx="1024">
                  <c:v>1259.2022222222222</c:v>
                </c:pt>
                <c:pt idx="1025">
                  <c:v>1292.2394444444444</c:v>
                </c:pt>
                <c:pt idx="1026">
                  <c:v>1117.9044444444446</c:v>
                </c:pt>
                <c:pt idx="1027">
                  <c:v>1118.1327777777778</c:v>
                </c:pt>
                <c:pt idx="1028">
                  <c:v>2149.9966666666669</c:v>
                </c:pt>
                <c:pt idx="1029">
                  <c:v>1112.0227777777777</c:v>
                </c:pt>
                <c:pt idx="1030">
                  <c:v>1110.5122222222221</c:v>
                </c:pt>
                <c:pt idx="1031">
                  <c:v>1103.2144444444446</c:v>
                </c:pt>
                <c:pt idx="1032">
                  <c:v>1169.213888888889</c:v>
                </c:pt>
                <c:pt idx="1033">
                  <c:v>1130.6644444444446</c:v>
                </c:pt>
                <c:pt idx="1034">
                  <c:v>1159.3944444444444</c:v>
                </c:pt>
                <c:pt idx="1035">
                  <c:v>1325.3555555555556</c:v>
                </c:pt>
                <c:pt idx="1036">
                  <c:v>1296.1483333333335</c:v>
                </c:pt>
                <c:pt idx="1037">
                  <c:v>1157.825</c:v>
                </c:pt>
                <c:pt idx="1038">
                  <c:v>1128.1172222222222</c:v>
                </c:pt>
                <c:pt idx="1039">
                  <c:v>1263.645</c:v>
                </c:pt>
                <c:pt idx="1040">
                  <c:v>1286.4827777777778</c:v>
                </c:pt>
                <c:pt idx="1041">
                  <c:v>1122.9672222222223</c:v>
                </c:pt>
                <c:pt idx="1042">
                  <c:v>1126.2083333333335</c:v>
                </c:pt>
                <c:pt idx="1043">
                  <c:v>1130.0044444444445</c:v>
                </c:pt>
                <c:pt idx="1044">
                  <c:v>1124.46</c:v>
                </c:pt>
                <c:pt idx="1045">
                  <c:v>1109.7266666666667</c:v>
                </c:pt>
                <c:pt idx="1046">
                  <c:v>1106.2044444444446</c:v>
                </c:pt>
                <c:pt idx="1047">
                  <c:v>1282.2561111111113</c:v>
                </c:pt>
                <c:pt idx="1048">
                  <c:v>1102.548888888889</c:v>
                </c:pt>
                <c:pt idx="1049">
                  <c:v>1108.1533333333334</c:v>
                </c:pt>
                <c:pt idx="1050">
                  <c:v>2160.1527777777778</c:v>
                </c:pt>
                <c:pt idx="1051">
                  <c:v>1175.9100000000001</c:v>
                </c:pt>
                <c:pt idx="1052">
                  <c:v>1162.02</c:v>
                </c:pt>
                <c:pt idx="1053">
                  <c:v>1171.7716666666668</c:v>
                </c:pt>
                <c:pt idx="1054">
                  <c:v>1173.4861111111113</c:v>
                </c:pt>
                <c:pt idx="1055">
                  <c:v>1198.4966666666667</c:v>
                </c:pt>
                <c:pt idx="1056">
                  <c:v>1271.2394444444444</c:v>
                </c:pt>
                <c:pt idx="1057">
                  <c:v>1123.8050000000001</c:v>
                </c:pt>
                <c:pt idx="1058">
                  <c:v>1114.9422222222222</c:v>
                </c:pt>
                <c:pt idx="1059">
                  <c:v>1328.3605555555555</c:v>
                </c:pt>
                <c:pt idx="1060">
                  <c:v>1126.3561111111112</c:v>
                </c:pt>
                <c:pt idx="1061">
                  <c:v>1182.2405555555556</c:v>
                </c:pt>
                <c:pt idx="1062">
                  <c:v>1124.6611111111113</c:v>
                </c:pt>
                <c:pt idx="1063">
                  <c:v>1176.9444444444446</c:v>
                </c:pt>
                <c:pt idx="1064">
                  <c:v>1178.8861111111112</c:v>
                </c:pt>
                <c:pt idx="1065">
                  <c:v>1435.5905555555555</c:v>
                </c:pt>
                <c:pt idx="1066">
                  <c:v>1155.4272222222223</c:v>
                </c:pt>
                <c:pt idx="1067">
                  <c:v>2192.7005555555556</c:v>
                </c:pt>
                <c:pt idx="1068">
                  <c:v>1115.3344444444444</c:v>
                </c:pt>
                <c:pt idx="1069">
                  <c:v>1328.088888888889</c:v>
                </c:pt>
                <c:pt idx="1070">
                  <c:v>1949.2338888888889</c:v>
                </c:pt>
                <c:pt idx="1071">
                  <c:v>1272.4244444444446</c:v>
                </c:pt>
                <c:pt idx="1072">
                  <c:v>1099.1766666666667</c:v>
                </c:pt>
                <c:pt idx="1073">
                  <c:v>1264.5727777777777</c:v>
                </c:pt>
                <c:pt idx="1074">
                  <c:v>1140.0672222222222</c:v>
                </c:pt>
                <c:pt idx="1075">
                  <c:v>1111.835</c:v>
                </c:pt>
                <c:pt idx="1076">
                  <c:v>1132.1811111111112</c:v>
                </c:pt>
                <c:pt idx="1077">
                  <c:v>1173.2961111111113</c:v>
                </c:pt>
                <c:pt idx="1078">
                  <c:v>1240.4100000000001</c:v>
                </c:pt>
                <c:pt idx="1079">
                  <c:v>1110.6572222222223</c:v>
                </c:pt>
                <c:pt idx="1080">
                  <c:v>1227.4333333333334</c:v>
                </c:pt>
                <c:pt idx="1081">
                  <c:v>1178.1188888888889</c:v>
                </c:pt>
                <c:pt idx="1082">
                  <c:v>1244.76</c:v>
                </c:pt>
                <c:pt idx="1083">
                  <c:v>1150.395</c:v>
                </c:pt>
                <c:pt idx="1084">
                  <c:v>1264.5522222222223</c:v>
                </c:pt>
                <c:pt idx="1085">
                  <c:v>1116.0161111111113</c:v>
                </c:pt>
                <c:pt idx="1086">
                  <c:v>1117.8711111111113</c:v>
                </c:pt>
                <c:pt idx="1087">
                  <c:v>1105.1433333333334</c:v>
                </c:pt>
                <c:pt idx="1088">
                  <c:v>1263.3966666666668</c:v>
                </c:pt>
                <c:pt idx="1089">
                  <c:v>1191.1244444444444</c:v>
                </c:pt>
                <c:pt idx="1090">
                  <c:v>1107.2255555555555</c:v>
                </c:pt>
                <c:pt idx="1091">
                  <c:v>1124.8372222222222</c:v>
                </c:pt>
                <c:pt idx="1092">
                  <c:v>1118.8572222222222</c:v>
                </c:pt>
                <c:pt idx="1093">
                  <c:v>1134.83</c:v>
                </c:pt>
                <c:pt idx="1094">
                  <c:v>1127.893888888889</c:v>
                </c:pt>
                <c:pt idx="1095">
                  <c:v>1854.1138888888891</c:v>
                </c:pt>
                <c:pt idx="1096">
                  <c:v>1365.6261111111112</c:v>
                </c:pt>
                <c:pt idx="1097">
                  <c:v>2050.7633333333333</c:v>
                </c:pt>
                <c:pt idx="1098">
                  <c:v>1118.9311111111112</c:v>
                </c:pt>
                <c:pt idx="1099">
                  <c:v>1160.4077777777777</c:v>
                </c:pt>
                <c:pt idx="1100">
                  <c:v>1127.4044444444446</c:v>
                </c:pt>
                <c:pt idx="1101">
                  <c:v>1308.5444444444445</c:v>
                </c:pt>
                <c:pt idx="1102">
                  <c:v>1118.0583333333334</c:v>
                </c:pt>
                <c:pt idx="1103">
                  <c:v>1121.1944444444446</c:v>
                </c:pt>
                <c:pt idx="1104">
                  <c:v>1109.6500000000001</c:v>
                </c:pt>
                <c:pt idx="1105">
                  <c:v>1141.2605555555556</c:v>
                </c:pt>
                <c:pt idx="1106">
                  <c:v>2133.3761111111112</c:v>
                </c:pt>
                <c:pt idx="1107">
                  <c:v>1349.4244444444446</c:v>
                </c:pt>
                <c:pt idx="1108">
                  <c:v>1120.8655555555556</c:v>
                </c:pt>
                <c:pt idx="1109">
                  <c:v>2173.4144444444446</c:v>
                </c:pt>
                <c:pt idx="1110">
                  <c:v>1370.5872222222222</c:v>
                </c:pt>
                <c:pt idx="1111">
                  <c:v>1180.2249999999999</c:v>
                </c:pt>
                <c:pt idx="1112">
                  <c:v>1387.0655555555554</c:v>
                </c:pt>
                <c:pt idx="1113">
                  <c:v>1127.8616666666667</c:v>
                </c:pt>
                <c:pt idx="1114">
                  <c:v>1246.4733333333336</c:v>
                </c:pt>
                <c:pt idx="1115">
                  <c:v>1147.3555555555556</c:v>
                </c:pt>
                <c:pt idx="1116">
                  <c:v>1133.8033333333335</c:v>
                </c:pt>
                <c:pt idx="1117">
                  <c:v>1114.2544444444445</c:v>
                </c:pt>
                <c:pt idx="1118">
                  <c:v>1128.9783333333335</c:v>
                </c:pt>
                <c:pt idx="1119">
                  <c:v>1685.7994444444446</c:v>
                </c:pt>
                <c:pt idx="1120">
                  <c:v>1110.1866666666667</c:v>
                </c:pt>
                <c:pt idx="1121">
                  <c:v>1120.473888888889</c:v>
                </c:pt>
                <c:pt idx="1122">
                  <c:v>1168.2227777777778</c:v>
                </c:pt>
                <c:pt idx="1123">
                  <c:v>1359.5022222222221</c:v>
                </c:pt>
                <c:pt idx="1124">
                  <c:v>1099.3427777777777</c:v>
                </c:pt>
                <c:pt idx="1125">
                  <c:v>1347.9016666666666</c:v>
                </c:pt>
                <c:pt idx="1126">
                  <c:v>1129.7666666666667</c:v>
                </c:pt>
                <c:pt idx="1127">
                  <c:v>1122.0938888888891</c:v>
                </c:pt>
                <c:pt idx="1128">
                  <c:v>1132.6644444444446</c:v>
                </c:pt>
                <c:pt idx="1129">
                  <c:v>1163.1805555555554</c:v>
                </c:pt>
                <c:pt idx="1130">
                  <c:v>1109.2933333333335</c:v>
                </c:pt>
                <c:pt idx="1131">
                  <c:v>2181.0633333333335</c:v>
                </c:pt>
                <c:pt idx="1132">
                  <c:v>1141.2972222222222</c:v>
                </c:pt>
                <c:pt idx="1133">
                  <c:v>1168.5738888888891</c:v>
                </c:pt>
                <c:pt idx="1134">
                  <c:v>2097.9194444444447</c:v>
                </c:pt>
                <c:pt idx="1135">
                  <c:v>1115.9744444444445</c:v>
                </c:pt>
                <c:pt idx="1136">
                  <c:v>1119.873888888889</c:v>
                </c:pt>
                <c:pt idx="1137">
                  <c:v>1109.2938888888889</c:v>
                </c:pt>
                <c:pt idx="1138">
                  <c:v>1345.3377777777778</c:v>
                </c:pt>
                <c:pt idx="1139">
                  <c:v>2564.9316666666668</c:v>
                </c:pt>
                <c:pt idx="1140">
                  <c:v>2242.8516666666669</c:v>
                </c:pt>
                <c:pt idx="1141">
                  <c:v>1110.5833333333335</c:v>
                </c:pt>
                <c:pt idx="1142">
                  <c:v>1128.1155555555556</c:v>
                </c:pt>
                <c:pt idx="1143">
                  <c:v>1112.6811111111112</c:v>
                </c:pt>
                <c:pt idx="1144">
                  <c:v>1162.1794444444445</c:v>
                </c:pt>
                <c:pt idx="1145">
                  <c:v>1128.4666666666667</c:v>
                </c:pt>
                <c:pt idx="1146">
                  <c:v>1128.1305555555555</c:v>
                </c:pt>
                <c:pt idx="1147">
                  <c:v>1128.2216666666668</c:v>
                </c:pt>
                <c:pt idx="1148">
                  <c:v>1182.4716666666668</c:v>
                </c:pt>
                <c:pt idx="1149">
                  <c:v>1114.2638888888889</c:v>
                </c:pt>
                <c:pt idx="1150">
                  <c:v>1165.2883333333334</c:v>
                </c:pt>
                <c:pt idx="1151">
                  <c:v>1328.0472222222222</c:v>
                </c:pt>
                <c:pt idx="1152">
                  <c:v>1180.1988888888891</c:v>
                </c:pt>
                <c:pt idx="1153">
                  <c:v>1146.2366666666667</c:v>
                </c:pt>
                <c:pt idx="1154">
                  <c:v>1131.6861111111111</c:v>
                </c:pt>
                <c:pt idx="1155">
                  <c:v>1120.5772222222222</c:v>
                </c:pt>
                <c:pt idx="1156">
                  <c:v>1130.9255555555555</c:v>
                </c:pt>
                <c:pt idx="1157">
                  <c:v>1114.8622222222223</c:v>
                </c:pt>
                <c:pt idx="1158">
                  <c:v>1102.3277777777778</c:v>
                </c:pt>
                <c:pt idx="1159">
                  <c:v>1133.8833333333334</c:v>
                </c:pt>
                <c:pt idx="1160">
                  <c:v>1122.213888888889</c:v>
                </c:pt>
                <c:pt idx="1161">
                  <c:v>1105.1916666666668</c:v>
                </c:pt>
                <c:pt idx="1162">
                  <c:v>1930.5794444444446</c:v>
                </c:pt>
                <c:pt idx="1163">
                  <c:v>1168.9466666666667</c:v>
                </c:pt>
                <c:pt idx="1164">
                  <c:v>1137.7283333333335</c:v>
                </c:pt>
                <c:pt idx="1165">
                  <c:v>1134.8705555555555</c:v>
                </c:pt>
                <c:pt idx="1166">
                  <c:v>1124.7927777777777</c:v>
                </c:pt>
                <c:pt idx="1167">
                  <c:v>1110.9161111111111</c:v>
                </c:pt>
                <c:pt idx="1168">
                  <c:v>1279.2666666666667</c:v>
                </c:pt>
                <c:pt idx="1169">
                  <c:v>1538.6227777777779</c:v>
                </c:pt>
                <c:pt idx="1170">
                  <c:v>1108.3644444444444</c:v>
                </c:pt>
                <c:pt idx="1171">
                  <c:v>1416.67</c:v>
                </c:pt>
                <c:pt idx="1172">
                  <c:v>1180.5561111111112</c:v>
                </c:pt>
                <c:pt idx="1173">
                  <c:v>1322.6816666666668</c:v>
                </c:pt>
                <c:pt idx="1174">
                  <c:v>2274.9044444444444</c:v>
                </c:pt>
                <c:pt idx="1175">
                  <c:v>1122.838888888889</c:v>
                </c:pt>
                <c:pt idx="1176">
                  <c:v>1167.9044444444446</c:v>
                </c:pt>
                <c:pt idx="1177">
                  <c:v>1972.4422222222222</c:v>
                </c:pt>
                <c:pt idx="1178">
                  <c:v>1137.1222222222223</c:v>
                </c:pt>
                <c:pt idx="1179">
                  <c:v>1113.2872222222222</c:v>
                </c:pt>
                <c:pt idx="1180">
                  <c:v>1292.3727777777779</c:v>
                </c:pt>
                <c:pt idx="1181">
                  <c:v>1126.4044444444446</c:v>
                </c:pt>
                <c:pt idx="1182">
                  <c:v>1300.8588888888889</c:v>
                </c:pt>
                <c:pt idx="1183">
                  <c:v>1120.5377777777778</c:v>
                </c:pt>
                <c:pt idx="1184">
                  <c:v>1112.25</c:v>
                </c:pt>
                <c:pt idx="1185">
                  <c:v>2132.8111111111111</c:v>
                </c:pt>
                <c:pt idx="1186">
                  <c:v>1120.94</c:v>
                </c:pt>
                <c:pt idx="1187">
                  <c:v>1122.6077777777778</c:v>
                </c:pt>
                <c:pt idx="1188">
                  <c:v>1147.2511111111112</c:v>
                </c:pt>
                <c:pt idx="1189">
                  <c:v>1114.6811111111112</c:v>
                </c:pt>
                <c:pt idx="1190">
                  <c:v>1178.665</c:v>
                </c:pt>
                <c:pt idx="1191">
                  <c:v>1112.2550000000001</c:v>
                </c:pt>
                <c:pt idx="1192">
                  <c:v>1194.883888888889</c:v>
                </c:pt>
                <c:pt idx="1193">
                  <c:v>1160.4483333333335</c:v>
                </c:pt>
                <c:pt idx="1194">
                  <c:v>1211.6405555555555</c:v>
                </c:pt>
                <c:pt idx="1195">
                  <c:v>1120.0811111111113</c:v>
                </c:pt>
                <c:pt idx="1196">
                  <c:v>1272.8327777777777</c:v>
                </c:pt>
                <c:pt idx="1197">
                  <c:v>1113.7716666666668</c:v>
                </c:pt>
                <c:pt idx="1198">
                  <c:v>1127.0483333333334</c:v>
                </c:pt>
                <c:pt idx="1199">
                  <c:v>1213.9605555555554</c:v>
                </c:pt>
                <c:pt idx="1200">
                  <c:v>2008.0866666666668</c:v>
                </c:pt>
                <c:pt idx="1201">
                  <c:v>1278.095</c:v>
                </c:pt>
                <c:pt idx="1202">
                  <c:v>1119.5755555555554</c:v>
                </c:pt>
                <c:pt idx="1203">
                  <c:v>1267.9477777777777</c:v>
                </c:pt>
                <c:pt idx="1204">
                  <c:v>1135.2738888888889</c:v>
                </c:pt>
                <c:pt idx="1205">
                  <c:v>1122.8822222222223</c:v>
                </c:pt>
                <c:pt idx="1206">
                  <c:v>1124.7566666666667</c:v>
                </c:pt>
                <c:pt idx="1207">
                  <c:v>1110.2544444444445</c:v>
                </c:pt>
                <c:pt idx="1208">
                  <c:v>1109.1705555555554</c:v>
                </c:pt>
                <c:pt idx="1209">
                  <c:v>1127.6088888888889</c:v>
                </c:pt>
                <c:pt idx="1210">
                  <c:v>1176.4849999999999</c:v>
                </c:pt>
                <c:pt idx="1211">
                  <c:v>1180.1311111111113</c:v>
                </c:pt>
                <c:pt idx="1212">
                  <c:v>1120.778888888889</c:v>
                </c:pt>
                <c:pt idx="1213">
                  <c:v>1127.665</c:v>
                </c:pt>
                <c:pt idx="1214">
                  <c:v>1189.3177777777778</c:v>
                </c:pt>
                <c:pt idx="1215">
                  <c:v>1113.6372222222221</c:v>
                </c:pt>
                <c:pt idx="1216">
                  <c:v>1383.8305555555555</c:v>
                </c:pt>
                <c:pt idx="1217">
                  <c:v>1124.2422222222222</c:v>
                </c:pt>
                <c:pt idx="1218">
                  <c:v>1117.3655555555556</c:v>
                </c:pt>
                <c:pt idx="1219">
                  <c:v>2098.4777777777781</c:v>
                </c:pt>
                <c:pt idx="1220">
                  <c:v>1305.7261111111113</c:v>
                </c:pt>
                <c:pt idx="1221">
                  <c:v>1110.9772222222223</c:v>
                </c:pt>
                <c:pt idx="1222">
                  <c:v>2048.8944444444446</c:v>
                </c:pt>
                <c:pt idx="1223">
                  <c:v>1111.348888888889</c:v>
                </c:pt>
                <c:pt idx="1224">
                  <c:v>1129.17</c:v>
                </c:pt>
                <c:pt idx="1225">
                  <c:v>1120.8833333333334</c:v>
                </c:pt>
                <c:pt idx="1226">
                  <c:v>1115.1516666666666</c:v>
                </c:pt>
                <c:pt idx="1227">
                  <c:v>1097.8638888888891</c:v>
                </c:pt>
                <c:pt idx="1228">
                  <c:v>1114.6522222222222</c:v>
                </c:pt>
                <c:pt idx="1229">
                  <c:v>1264.7877777777778</c:v>
                </c:pt>
                <c:pt idx="1230">
                  <c:v>1162.5350000000001</c:v>
                </c:pt>
                <c:pt idx="1231">
                  <c:v>1130.9905555555556</c:v>
                </c:pt>
                <c:pt idx="1232">
                  <c:v>1122.1794444444445</c:v>
                </c:pt>
                <c:pt idx="1233">
                  <c:v>1295.9516666666668</c:v>
                </c:pt>
                <c:pt idx="1234">
                  <c:v>1116.8527777777776</c:v>
                </c:pt>
                <c:pt idx="1235">
                  <c:v>1171.9822222222222</c:v>
                </c:pt>
                <c:pt idx="1236">
                  <c:v>1132.6994444444445</c:v>
                </c:pt>
                <c:pt idx="1237">
                  <c:v>1122.4349999999999</c:v>
                </c:pt>
                <c:pt idx="1238">
                  <c:v>1138.45</c:v>
                </c:pt>
                <c:pt idx="1239">
                  <c:v>1270.6733333333334</c:v>
                </c:pt>
                <c:pt idx="1240">
                  <c:v>1133.2222222222222</c:v>
                </c:pt>
                <c:pt idx="1241">
                  <c:v>1129.6633333333334</c:v>
                </c:pt>
                <c:pt idx="1242">
                  <c:v>1118.5444444444445</c:v>
                </c:pt>
                <c:pt idx="1243">
                  <c:v>1420.348888888889</c:v>
                </c:pt>
                <c:pt idx="1244">
                  <c:v>1118.9033333333334</c:v>
                </c:pt>
                <c:pt idx="1245">
                  <c:v>1283.068888888889</c:v>
                </c:pt>
                <c:pt idx="1246">
                  <c:v>1178.348888888889</c:v>
                </c:pt>
                <c:pt idx="1247">
                  <c:v>1235.6227777777779</c:v>
                </c:pt>
                <c:pt idx="1248">
                  <c:v>1315.7149999999999</c:v>
                </c:pt>
                <c:pt idx="1249">
                  <c:v>1179.855</c:v>
                </c:pt>
                <c:pt idx="1250">
                  <c:v>1128.3655555555556</c:v>
                </c:pt>
                <c:pt idx="1251">
                  <c:v>1157.9388888888891</c:v>
                </c:pt>
                <c:pt idx="1252">
                  <c:v>1145.0566666666668</c:v>
                </c:pt>
                <c:pt idx="1253">
                  <c:v>1114.0444444444445</c:v>
                </c:pt>
                <c:pt idx="1254">
                  <c:v>1122.7049999999999</c:v>
                </c:pt>
                <c:pt idx="1255">
                  <c:v>1116.5638888888891</c:v>
                </c:pt>
                <c:pt idx="1256">
                  <c:v>1274.7316666666668</c:v>
                </c:pt>
                <c:pt idx="1257">
                  <c:v>1105.2011111111112</c:v>
                </c:pt>
                <c:pt idx="1258">
                  <c:v>1173.4644444444446</c:v>
                </c:pt>
                <c:pt idx="1259">
                  <c:v>1190.4244444444446</c:v>
                </c:pt>
                <c:pt idx="1260">
                  <c:v>1111.7811111111112</c:v>
                </c:pt>
                <c:pt idx="1261">
                  <c:v>1191.7377777777779</c:v>
                </c:pt>
                <c:pt idx="1262">
                  <c:v>1184.4100000000001</c:v>
                </c:pt>
                <c:pt idx="1263">
                  <c:v>1410.6672222222223</c:v>
                </c:pt>
                <c:pt idx="1264">
                  <c:v>1196.5361111111113</c:v>
                </c:pt>
                <c:pt idx="1265">
                  <c:v>1127.663888888889</c:v>
                </c:pt>
                <c:pt idx="1266">
                  <c:v>1181.9222222222222</c:v>
                </c:pt>
                <c:pt idx="1267">
                  <c:v>1124.5522222222223</c:v>
                </c:pt>
                <c:pt idx="1268">
                  <c:v>1125.2477777777779</c:v>
                </c:pt>
                <c:pt idx="1269">
                  <c:v>1107.1711111111113</c:v>
                </c:pt>
                <c:pt idx="1270">
                  <c:v>1231.5744444444445</c:v>
                </c:pt>
                <c:pt idx="1271">
                  <c:v>1126</c:v>
                </c:pt>
                <c:pt idx="1272">
                  <c:v>1129.5733333333335</c:v>
                </c:pt>
                <c:pt idx="1273">
                  <c:v>1184.3727777777779</c:v>
                </c:pt>
                <c:pt idx="1274">
                  <c:v>1125.69</c:v>
                </c:pt>
                <c:pt idx="1275">
                  <c:v>1180.1244444444444</c:v>
                </c:pt>
                <c:pt idx="1276">
                  <c:v>1287.7144444444446</c:v>
                </c:pt>
                <c:pt idx="1277">
                  <c:v>1188.9527777777778</c:v>
                </c:pt>
                <c:pt idx="1278">
                  <c:v>1109.9216666666669</c:v>
                </c:pt>
                <c:pt idx="1279">
                  <c:v>1348.3277777777778</c:v>
                </c:pt>
                <c:pt idx="1280">
                  <c:v>1159.29</c:v>
                </c:pt>
                <c:pt idx="1281">
                  <c:v>1195.1077777777778</c:v>
                </c:pt>
                <c:pt idx="1282">
                  <c:v>2244.2561111111108</c:v>
                </c:pt>
                <c:pt idx="1283">
                  <c:v>1113.2266666666667</c:v>
                </c:pt>
                <c:pt idx="1284">
                  <c:v>1118.93</c:v>
                </c:pt>
                <c:pt idx="1285">
                  <c:v>2141.17</c:v>
                </c:pt>
                <c:pt idx="1286">
                  <c:v>1379.498888888889</c:v>
                </c:pt>
                <c:pt idx="1287">
                  <c:v>1123.6477777777777</c:v>
                </c:pt>
                <c:pt idx="1288">
                  <c:v>1116.6027777777776</c:v>
                </c:pt>
                <c:pt idx="1289">
                  <c:v>1536.0016666666668</c:v>
                </c:pt>
                <c:pt idx="1290">
                  <c:v>1114.3438888888891</c:v>
                </c:pt>
                <c:pt idx="1291">
                  <c:v>1664.9333333333334</c:v>
                </c:pt>
                <c:pt idx="1292">
                  <c:v>1408.8861111111112</c:v>
                </c:pt>
                <c:pt idx="1293">
                  <c:v>1348.2144444444446</c:v>
                </c:pt>
                <c:pt idx="1294">
                  <c:v>1167.085</c:v>
                </c:pt>
                <c:pt idx="1295">
                  <c:v>1135.5916666666667</c:v>
                </c:pt>
                <c:pt idx="1296">
                  <c:v>1148.443888888889</c:v>
                </c:pt>
                <c:pt idx="1297">
                  <c:v>1114.5505555555555</c:v>
                </c:pt>
                <c:pt idx="1298">
                  <c:v>1406.64</c:v>
                </c:pt>
                <c:pt idx="1299">
                  <c:v>1129.0261111111113</c:v>
                </c:pt>
                <c:pt idx="1300">
                  <c:v>1128.8666666666668</c:v>
                </c:pt>
                <c:pt idx="1301">
                  <c:v>1178.7605555555556</c:v>
                </c:pt>
                <c:pt idx="1302">
                  <c:v>1347.2111111111112</c:v>
                </c:pt>
                <c:pt idx="1303">
                  <c:v>1168.2444444444445</c:v>
                </c:pt>
                <c:pt idx="1304">
                  <c:v>1124.6033333333335</c:v>
                </c:pt>
                <c:pt idx="1305">
                  <c:v>1128.2911111111111</c:v>
                </c:pt>
                <c:pt idx="1306">
                  <c:v>1129.9100000000001</c:v>
                </c:pt>
                <c:pt idx="1307">
                  <c:v>1142.0027777777777</c:v>
                </c:pt>
                <c:pt idx="1308">
                  <c:v>1118.9061111111112</c:v>
                </c:pt>
                <c:pt idx="1309">
                  <c:v>1125.97</c:v>
                </c:pt>
                <c:pt idx="1310">
                  <c:v>1149.1566666666668</c:v>
                </c:pt>
                <c:pt idx="1311">
                  <c:v>1128.8588888888889</c:v>
                </c:pt>
                <c:pt idx="1312">
                  <c:v>1108.6383333333335</c:v>
                </c:pt>
                <c:pt idx="1313">
                  <c:v>1134.8677777777777</c:v>
                </c:pt>
                <c:pt idx="1314">
                  <c:v>1160.9377777777777</c:v>
                </c:pt>
                <c:pt idx="1315">
                  <c:v>1533.7261111111113</c:v>
                </c:pt>
                <c:pt idx="1316">
                  <c:v>1148.6827777777778</c:v>
                </c:pt>
                <c:pt idx="1317">
                  <c:v>1131.3511111111113</c:v>
                </c:pt>
                <c:pt idx="1318">
                  <c:v>1113.5027777777777</c:v>
                </c:pt>
                <c:pt idx="1319">
                  <c:v>2169.7755555555555</c:v>
                </c:pt>
                <c:pt idx="1320">
                  <c:v>1121.1166666666668</c:v>
                </c:pt>
                <c:pt idx="1321">
                  <c:v>1125.3355555555554</c:v>
                </c:pt>
                <c:pt idx="1322">
                  <c:v>1115.5655555555554</c:v>
                </c:pt>
                <c:pt idx="1323">
                  <c:v>1099.2461111111113</c:v>
                </c:pt>
                <c:pt idx="1324">
                  <c:v>1132.6177777777777</c:v>
                </c:pt>
                <c:pt idx="1325">
                  <c:v>1108.9316666666668</c:v>
                </c:pt>
                <c:pt idx="1326">
                  <c:v>1179.3977777777777</c:v>
                </c:pt>
                <c:pt idx="1327">
                  <c:v>1168.0377777777778</c:v>
                </c:pt>
                <c:pt idx="1328">
                  <c:v>1194.7727777777777</c:v>
                </c:pt>
                <c:pt idx="1329">
                  <c:v>1149.0744444444445</c:v>
                </c:pt>
                <c:pt idx="1330">
                  <c:v>1317.3555555555556</c:v>
                </c:pt>
                <c:pt idx="1331">
                  <c:v>1178.4522222222222</c:v>
                </c:pt>
                <c:pt idx="1332">
                  <c:v>1113.5305555555556</c:v>
                </c:pt>
                <c:pt idx="1333">
                  <c:v>1129.6300000000001</c:v>
                </c:pt>
                <c:pt idx="1334">
                  <c:v>1125.2716666666668</c:v>
                </c:pt>
                <c:pt idx="1335">
                  <c:v>1190.1966666666667</c:v>
                </c:pt>
                <c:pt idx="1336">
                  <c:v>1122.578888888889</c:v>
                </c:pt>
                <c:pt idx="1337">
                  <c:v>1101.1222222222223</c:v>
                </c:pt>
                <c:pt idx="1338">
                  <c:v>2231.2972222222224</c:v>
                </c:pt>
                <c:pt idx="1339">
                  <c:v>1115.8283333333334</c:v>
                </c:pt>
                <c:pt idx="1340">
                  <c:v>1119.0566666666668</c:v>
                </c:pt>
                <c:pt idx="1341">
                  <c:v>1283.693888888889</c:v>
                </c:pt>
                <c:pt idx="1342">
                  <c:v>1180.7422222222222</c:v>
                </c:pt>
                <c:pt idx="1343">
                  <c:v>1196.2388888888891</c:v>
                </c:pt>
                <c:pt idx="1344">
                  <c:v>1106.6322222222223</c:v>
                </c:pt>
                <c:pt idx="1345">
                  <c:v>1320.0211111111112</c:v>
                </c:pt>
                <c:pt idx="1346">
                  <c:v>1260.2049999999999</c:v>
                </c:pt>
                <c:pt idx="1347">
                  <c:v>1649.8438888888891</c:v>
                </c:pt>
                <c:pt idx="1348">
                  <c:v>1123.7244444444445</c:v>
                </c:pt>
                <c:pt idx="1349">
                  <c:v>1181.7366666666667</c:v>
                </c:pt>
                <c:pt idx="1350">
                  <c:v>1357.3538888888891</c:v>
                </c:pt>
                <c:pt idx="1351">
                  <c:v>1119.3244444444445</c:v>
                </c:pt>
                <c:pt idx="1352">
                  <c:v>1115.8672222222222</c:v>
                </c:pt>
                <c:pt idx="1353">
                  <c:v>1182.8722222222223</c:v>
                </c:pt>
                <c:pt idx="1354">
                  <c:v>1113.4561111111113</c:v>
                </c:pt>
                <c:pt idx="1355">
                  <c:v>1120.8522222222223</c:v>
                </c:pt>
                <c:pt idx="1356">
                  <c:v>1110.0527777777777</c:v>
                </c:pt>
                <c:pt idx="1357">
                  <c:v>1203.2783333333334</c:v>
                </c:pt>
                <c:pt idx="1358">
                  <c:v>1178.8644444444444</c:v>
                </c:pt>
                <c:pt idx="1359">
                  <c:v>1406.2866666666666</c:v>
                </c:pt>
                <c:pt idx="1360">
                  <c:v>1305.3644444444444</c:v>
                </c:pt>
                <c:pt idx="1361">
                  <c:v>1112.778888888889</c:v>
                </c:pt>
                <c:pt idx="1362">
                  <c:v>1288.3816666666667</c:v>
                </c:pt>
                <c:pt idx="1363">
                  <c:v>2115.222777777778</c:v>
                </c:pt>
                <c:pt idx="1364">
                  <c:v>1115.3744444444444</c:v>
                </c:pt>
                <c:pt idx="1365">
                  <c:v>1370.5672222222222</c:v>
                </c:pt>
                <c:pt idx="1366">
                  <c:v>2236.5038888888889</c:v>
                </c:pt>
                <c:pt idx="1367">
                  <c:v>1115.0027777777777</c:v>
                </c:pt>
                <c:pt idx="1368">
                  <c:v>1115.8311111111113</c:v>
                </c:pt>
                <c:pt idx="1369">
                  <c:v>1116.8922222222222</c:v>
                </c:pt>
                <c:pt idx="1370">
                  <c:v>1189.6094444444445</c:v>
                </c:pt>
                <c:pt idx="1371">
                  <c:v>1141.2083333333335</c:v>
                </c:pt>
                <c:pt idx="1372">
                  <c:v>1272.1883333333335</c:v>
                </c:pt>
                <c:pt idx="1373">
                  <c:v>1285.7177777777777</c:v>
                </c:pt>
                <c:pt idx="1374">
                  <c:v>1104.6011111111113</c:v>
                </c:pt>
                <c:pt idx="1375">
                  <c:v>1271.7349999999999</c:v>
                </c:pt>
                <c:pt idx="1376">
                  <c:v>1124.7755555555555</c:v>
                </c:pt>
                <c:pt idx="1377">
                  <c:v>1126.0427777777777</c:v>
                </c:pt>
                <c:pt idx="1378">
                  <c:v>1139.2944444444445</c:v>
                </c:pt>
                <c:pt idx="1379">
                  <c:v>1102.72</c:v>
                </c:pt>
                <c:pt idx="1380">
                  <c:v>1115.7894444444446</c:v>
                </c:pt>
                <c:pt idx="1381">
                  <c:v>1112.1400000000001</c:v>
                </c:pt>
                <c:pt idx="1382">
                  <c:v>1150.5727777777777</c:v>
                </c:pt>
                <c:pt idx="1383">
                  <c:v>1108.7983333333334</c:v>
                </c:pt>
                <c:pt idx="1384">
                  <c:v>1246.5827777777777</c:v>
                </c:pt>
                <c:pt idx="1385">
                  <c:v>1229.7516666666668</c:v>
                </c:pt>
                <c:pt idx="1386">
                  <c:v>1116.2005555555554</c:v>
                </c:pt>
                <c:pt idx="1387">
                  <c:v>1308.67</c:v>
                </c:pt>
                <c:pt idx="1388">
                  <c:v>2158.0349999999999</c:v>
                </c:pt>
                <c:pt idx="1389">
                  <c:v>1186.8044444444445</c:v>
                </c:pt>
                <c:pt idx="1390">
                  <c:v>1118.9222222222222</c:v>
                </c:pt>
                <c:pt idx="1391">
                  <c:v>2100.77</c:v>
                </c:pt>
                <c:pt idx="1392">
                  <c:v>1122.9561111111113</c:v>
                </c:pt>
                <c:pt idx="1393">
                  <c:v>1105.3027777777777</c:v>
                </c:pt>
                <c:pt idx="1394">
                  <c:v>1258.8466666666668</c:v>
                </c:pt>
                <c:pt idx="1395">
                  <c:v>1127.6077777777778</c:v>
                </c:pt>
                <c:pt idx="1396">
                  <c:v>1112.1583333333335</c:v>
                </c:pt>
                <c:pt idx="1397">
                  <c:v>1106.1294444444445</c:v>
                </c:pt>
                <c:pt idx="1398">
                  <c:v>1120.9011111111113</c:v>
                </c:pt>
                <c:pt idx="1399">
                  <c:v>1111.8261111111112</c:v>
                </c:pt>
                <c:pt idx="1400">
                  <c:v>1441.9977777777779</c:v>
                </c:pt>
                <c:pt idx="1401">
                  <c:v>1125.4833333333336</c:v>
                </c:pt>
                <c:pt idx="1402">
                  <c:v>1121.4077777777777</c:v>
                </c:pt>
                <c:pt idx="1403">
                  <c:v>1372.0094444444444</c:v>
                </c:pt>
                <c:pt idx="1404">
                  <c:v>1126.6111111111113</c:v>
                </c:pt>
                <c:pt idx="1405">
                  <c:v>1111.3038888888891</c:v>
                </c:pt>
                <c:pt idx="1406">
                  <c:v>1362.5672222222222</c:v>
                </c:pt>
                <c:pt idx="1407">
                  <c:v>1312.9394444444445</c:v>
                </c:pt>
                <c:pt idx="1408">
                  <c:v>1094.2827777777777</c:v>
                </c:pt>
                <c:pt idx="1409">
                  <c:v>1280.4749999999999</c:v>
                </c:pt>
                <c:pt idx="1410">
                  <c:v>1131.2527777777777</c:v>
                </c:pt>
                <c:pt idx="1411">
                  <c:v>1114.7805555555556</c:v>
                </c:pt>
                <c:pt idx="1412">
                  <c:v>1129.4644444444446</c:v>
                </c:pt>
                <c:pt idx="1413">
                  <c:v>1132.2661111111113</c:v>
                </c:pt>
                <c:pt idx="1414">
                  <c:v>1140.0655555555554</c:v>
                </c:pt>
                <c:pt idx="1415">
                  <c:v>1128.3294444444446</c:v>
                </c:pt>
                <c:pt idx="1416">
                  <c:v>1117.5438888888889</c:v>
                </c:pt>
                <c:pt idx="1417">
                  <c:v>1120.3111111111111</c:v>
                </c:pt>
                <c:pt idx="1418">
                  <c:v>1149.8733333333334</c:v>
                </c:pt>
                <c:pt idx="1419">
                  <c:v>1358.8194444444446</c:v>
                </c:pt>
                <c:pt idx="1420">
                  <c:v>1125.9111111111113</c:v>
                </c:pt>
                <c:pt idx="1421">
                  <c:v>1344.6183333333336</c:v>
                </c:pt>
                <c:pt idx="1422">
                  <c:v>1679.5716666666667</c:v>
                </c:pt>
                <c:pt idx="1423">
                  <c:v>1169.1916666666668</c:v>
                </c:pt>
                <c:pt idx="1424">
                  <c:v>2239.1072222222224</c:v>
                </c:pt>
                <c:pt idx="1425">
                  <c:v>1131.7561111111113</c:v>
                </c:pt>
                <c:pt idx="1426">
                  <c:v>1111.2344444444445</c:v>
                </c:pt>
                <c:pt idx="1427">
                  <c:v>2094.89</c:v>
                </c:pt>
                <c:pt idx="1428">
                  <c:v>1277.6533333333334</c:v>
                </c:pt>
                <c:pt idx="1429">
                  <c:v>1110.9105555555554</c:v>
                </c:pt>
                <c:pt idx="1430">
                  <c:v>1256.3694444444445</c:v>
                </c:pt>
                <c:pt idx="1431">
                  <c:v>1133.99</c:v>
                </c:pt>
                <c:pt idx="1432">
                  <c:v>1119.7933333333335</c:v>
                </c:pt>
                <c:pt idx="1433">
                  <c:v>1120.8705555555555</c:v>
                </c:pt>
                <c:pt idx="1434">
                  <c:v>1571.1011111111113</c:v>
                </c:pt>
                <c:pt idx="1435">
                  <c:v>1105.5638888888891</c:v>
                </c:pt>
                <c:pt idx="1436">
                  <c:v>1123.1183333333336</c:v>
                </c:pt>
                <c:pt idx="1437">
                  <c:v>1189.0027777777777</c:v>
                </c:pt>
                <c:pt idx="1438">
                  <c:v>1188.6905555555554</c:v>
                </c:pt>
                <c:pt idx="1439">
                  <c:v>1112.5550000000001</c:v>
                </c:pt>
                <c:pt idx="1440">
                  <c:v>1137.6622222222222</c:v>
                </c:pt>
                <c:pt idx="1441">
                  <c:v>1267.9177777777777</c:v>
                </c:pt>
                <c:pt idx="1442">
                  <c:v>1166.925</c:v>
                </c:pt>
                <c:pt idx="1443">
                  <c:v>2203.9455555555555</c:v>
                </c:pt>
                <c:pt idx="1444">
                  <c:v>1129.0711111111113</c:v>
                </c:pt>
                <c:pt idx="1445">
                  <c:v>1182.6855555555555</c:v>
                </c:pt>
                <c:pt idx="1446">
                  <c:v>1958.7205555555558</c:v>
                </c:pt>
                <c:pt idx="1447">
                  <c:v>1292.2</c:v>
                </c:pt>
                <c:pt idx="1448">
                  <c:v>1103.8205555555555</c:v>
                </c:pt>
                <c:pt idx="1449">
                  <c:v>1267.7666666666667</c:v>
                </c:pt>
                <c:pt idx="1450">
                  <c:v>1122.7866666666666</c:v>
                </c:pt>
                <c:pt idx="1451">
                  <c:v>1114.038888888889</c:v>
                </c:pt>
                <c:pt idx="1452">
                  <c:v>1123.1377777777777</c:v>
                </c:pt>
                <c:pt idx="1453">
                  <c:v>1099.433888888889</c:v>
                </c:pt>
                <c:pt idx="1454">
                  <c:v>1121.683888888889</c:v>
                </c:pt>
                <c:pt idx="1455">
                  <c:v>1181.7266666666667</c:v>
                </c:pt>
                <c:pt idx="1456">
                  <c:v>1207.2311111111112</c:v>
                </c:pt>
                <c:pt idx="1457">
                  <c:v>1160.3761111111112</c:v>
                </c:pt>
                <c:pt idx="1458">
                  <c:v>1126.3955555555556</c:v>
                </c:pt>
                <c:pt idx="1459">
                  <c:v>1125.4005555555555</c:v>
                </c:pt>
                <c:pt idx="1460">
                  <c:v>1125.4361111111111</c:v>
                </c:pt>
                <c:pt idx="1461">
                  <c:v>1111.3438888888891</c:v>
                </c:pt>
                <c:pt idx="1462">
                  <c:v>1333.6922222222222</c:v>
                </c:pt>
                <c:pt idx="1463">
                  <c:v>1135.9366666666667</c:v>
                </c:pt>
                <c:pt idx="1464">
                  <c:v>1118.7766666666666</c:v>
                </c:pt>
                <c:pt idx="1465">
                  <c:v>1178.8172222222222</c:v>
                </c:pt>
                <c:pt idx="1466">
                  <c:v>1172.193888888889</c:v>
                </c:pt>
                <c:pt idx="1467">
                  <c:v>1156.6255555555556</c:v>
                </c:pt>
                <c:pt idx="1468">
                  <c:v>1134.6188888888889</c:v>
                </c:pt>
                <c:pt idx="1469">
                  <c:v>1140.8133333333335</c:v>
                </c:pt>
                <c:pt idx="1470">
                  <c:v>1319.3661111111112</c:v>
                </c:pt>
                <c:pt idx="1471">
                  <c:v>1413.998888888889</c:v>
                </c:pt>
                <c:pt idx="1472">
                  <c:v>1132.7933333333335</c:v>
                </c:pt>
                <c:pt idx="1473">
                  <c:v>1119.3127777777777</c:v>
                </c:pt>
                <c:pt idx="1474">
                  <c:v>1942.8227777777777</c:v>
                </c:pt>
                <c:pt idx="1475">
                  <c:v>1285.5333333333335</c:v>
                </c:pt>
                <c:pt idx="1476">
                  <c:v>1104.5522222222223</c:v>
                </c:pt>
                <c:pt idx="1477">
                  <c:v>1267.6205555555555</c:v>
                </c:pt>
                <c:pt idx="1478">
                  <c:v>1127.1116666666667</c:v>
                </c:pt>
                <c:pt idx="1479">
                  <c:v>1271.2883333333334</c:v>
                </c:pt>
                <c:pt idx="1480">
                  <c:v>1120.683888888889</c:v>
                </c:pt>
                <c:pt idx="1481">
                  <c:v>1222.7716666666668</c:v>
                </c:pt>
                <c:pt idx="1482">
                  <c:v>1180.3461111111112</c:v>
                </c:pt>
                <c:pt idx="1483">
                  <c:v>1179.0872222222222</c:v>
                </c:pt>
                <c:pt idx="1484">
                  <c:v>1184.7088888888891</c:v>
                </c:pt>
                <c:pt idx="1485">
                  <c:v>1247.393888888889</c:v>
                </c:pt>
                <c:pt idx="1486">
                  <c:v>1181.2922222222223</c:v>
                </c:pt>
                <c:pt idx="1487">
                  <c:v>1134.0794444444446</c:v>
                </c:pt>
                <c:pt idx="1488">
                  <c:v>1113.6866666666667</c:v>
                </c:pt>
                <c:pt idx="1489">
                  <c:v>1113.0422222222223</c:v>
                </c:pt>
                <c:pt idx="1490">
                  <c:v>2515.6494444444443</c:v>
                </c:pt>
                <c:pt idx="1491">
                  <c:v>1098.9372222222223</c:v>
                </c:pt>
                <c:pt idx="1492">
                  <c:v>1106.7422222222222</c:v>
                </c:pt>
                <c:pt idx="1493">
                  <c:v>2075.3611111111113</c:v>
                </c:pt>
                <c:pt idx="1494">
                  <c:v>1292.5505555555555</c:v>
                </c:pt>
                <c:pt idx="1495">
                  <c:v>1114.3055555555554</c:v>
                </c:pt>
                <c:pt idx="1496">
                  <c:v>1273.6116666666667</c:v>
                </c:pt>
                <c:pt idx="1497">
                  <c:v>1191.2438888888889</c:v>
                </c:pt>
                <c:pt idx="1498">
                  <c:v>1165.4322222222222</c:v>
                </c:pt>
                <c:pt idx="1499">
                  <c:v>1172.7783333333334</c:v>
                </c:pt>
                <c:pt idx="1500">
                  <c:v>1127.385</c:v>
                </c:pt>
                <c:pt idx="1501">
                  <c:v>1192.7861111111113</c:v>
                </c:pt>
                <c:pt idx="1502">
                  <c:v>1109.1199999999999</c:v>
                </c:pt>
                <c:pt idx="1503">
                  <c:v>1133.2622222222221</c:v>
                </c:pt>
                <c:pt idx="1504">
                  <c:v>1114.0211111111112</c:v>
                </c:pt>
                <c:pt idx="1505">
                  <c:v>1111.9944444444445</c:v>
                </c:pt>
                <c:pt idx="1506">
                  <c:v>1185.5461111111113</c:v>
                </c:pt>
                <c:pt idx="1507">
                  <c:v>1135.8261111111112</c:v>
                </c:pt>
                <c:pt idx="1508">
                  <c:v>1121.92</c:v>
                </c:pt>
                <c:pt idx="1509">
                  <c:v>1320.1983333333335</c:v>
                </c:pt>
                <c:pt idx="1510">
                  <c:v>1165.873888888889</c:v>
                </c:pt>
                <c:pt idx="1511">
                  <c:v>1282.3633333333335</c:v>
                </c:pt>
                <c:pt idx="1512">
                  <c:v>2228.0316666666668</c:v>
                </c:pt>
                <c:pt idx="1513">
                  <c:v>1284.7</c:v>
                </c:pt>
                <c:pt idx="1514">
                  <c:v>1171.693888888889</c:v>
                </c:pt>
                <c:pt idx="1515">
                  <c:v>2254.0311111111109</c:v>
                </c:pt>
                <c:pt idx="1516">
                  <c:v>1114.9666666666667</c:v>
                </c:pt>
                <c:pt idx="1517">
                  <c:v>1117.4133333333334</c:v>
                </c:pt>
                <c:pt idx="1518">
                  <c:v>1119.3338888888891</c:v>
                </c:pt>
                <c:pt idx="1519">
                  <c:v>1135.0094444444444</c:v>
                </c:pt>
                <c:pt idx="1520">
                  <c:v>1110.4683333333335</c:v>
                </c:pt>
                <c:pt idx="1521">
                  <c:v>1096.6161111111112</c:v>
                </c:pt>
                <c:pt idx="1522">
                  <c:v>1119.075</c:v>
                </c:pt>
                <c:pt idx="1523">
                  <c:v>1121.8044444444445</c:v>
                </c:pt>
                <c:pt idx="1524">
                  <c:v>1173.7694444444444</c:v>
                </c:pt>
                <c:pt idx="1525">
                  <c:v>1130.9955555555555</c:v>
                </c:pt>
                <c:pt idx="1526">
                  <c:v>1123.7061111111113</c:v>
                </c:pt>
                <c:pt idx="1527">
                  <c:v>1110.2322222222222</c:v>
                </c:pt>
                <c:pt idx="1528">
                  <c:v>1334.8744444444444</c:v>
                </c:pt>
                <c:pt idx="1529">
                  <c:v>1233.9327777777778</c:v>
                </c:pt>
                <c:pt idx="1530">
                  <c:v>1421.9366666666667</c:v>
                </c:pt>
                <c:pt idx="1531">
                  <c:v>1417.4422222222222</c:v>
                </c:pt>
                <c:pt idx="1532">
                  <c:v>1111.6300000000001</c:v>
                </c:pt>
                <c:pt idx="1533">
                  <c:v>1133.2327777777778</c:v>
                </c:pt>
                <c:pt idx="1534">
                  <c:v>2259.8049999999998</c:v>
                </c:pt>
                <c:pt idx="1535">
                  <c:v>1118.7249999999999</c:v>
                </c:pt>
                <c:pt idx="1536">
                  <c:v>1107.2388888888891</c:v>
                </c:pt>
                <c:pt idx="1537">
                  <c:v>1147.9188888888889</c:v>
                </c:pt>
                <c:pt idx="1538">
                  <c:v>1099.3761111111112</c:v>
                </c:pt>
                <c:pt idx="1539">
                  <c:v>1103.8955555555556</c:v>
                </c:pt>
                <c:pt idx="1540">
                  <c:v>1115.0527777777777</c:v>
                </c:pt>
                <c:pt idx="1541">
                  <c:v>1175.6561111111112</c:v>
                </c:pt>
                <c:pt idx="1542">
                  <c:v>1116.675</c:v>
                </c:pt>
                <c:pt idx="1543">
                  <c:v>1180.9183333333335</c:v>
                </c:pt>
                <c:pt idx="1544">
                  <c:v>1128.9772222222223</c:v>
                </c:pt>
                <c:pt idx="1545">
                  <c:v>1114.08</c:v>
                </c:pt>
                <c:pt idx="1546">
                  <c:v>1102.3144444444445</c:v>
                </c:pt>
                <c:pt idx="1547">
                  <c:v>1338.6994444444445</c:v>
                </c:pt>
                <c:pt idx="1548">
                  <c:v>1168.3666666666668</c:v>
                </c:pt>
                <c:pt idx="1549">
                  <c:v>1673.2066666666667</c:v>
                </c:pt>
                <c:pt idx="1550">
                  <c:v>2153.2827777777779</c:v>
                </c:pt>
                <c:pt idx="1551">
                  <c:v>1119.3605555555555</c:v>
                </c:pt>
                <c:pt idx="1552">
                  <c:v>1283.373888888889</c:v>
                </c:pt>
                <c:pt idx="1553">
                  <c:v>2102.4961111111111</c:v>
                </c:pt>
                <c:pt idx="1554">
                  <c:v>1115.56</c:v>
                </c:pt>
                <c:pt idx="1555">
                  <c:v>1257.2349999999999</c:v>
                </c:pt>
                <c:pt idx="1556">
                  <c:v>1114.6772222222223</c:v>
                </c:pt>
                <c:pt idx="1557">
                  <c:v>1120.9566666666667</c:v>
                </c:pt>
                <c:pt idx="1558">
                  <c:v>1398.9372222222223</c:v>
                </c:pt>
                <c:pt idx="1559">
                  <c:v>1111.3111111111111</c:v>
                </c:pt>
                <c:pt idx="1560">
                  <c:v>1176.4877777777779</c:v>
                </c:pt>
                <c:pt idx="1561">
                  <c:v>1239.1033333333335</c:v>
                </c:pt>
                <c:pt idx="1562">
                  <c:v>1123.5061111111113</c:v>
                </c:pt>
                <c:pt idx="1563">
                  <c:v>1175.0722222222223</c:v>
                </c:pt>
                <c:pt idx="1564">
                  <c:v>1116.2805555555556</c:v>
                </c:pt>
                <c:pt idx="1565">
                  <c:v>1182.3772222222221</c:v>
                </c:pt>
                <c:pt idx="1566">
                  <c:v>1389.7527777777777</c:v>
                </c:pt>
                <c:pt idx="1567">
                  <c:v>1317.9105555555554</c:v>
                </c:pt>
                <c:pt idx="1568">
                  <c:v>1394.9833333333336</c:v>
                </c:pt>
                <c:pt idx="1569">
                  <c:v>2146.3016666666672</c:v>
                </c:pt>
                <c:pt idx="1570">
                  <c:v>1252.6455555555556</c:v>
                </c:pt>
                <c:pt idx="1571">
                  <c:v>1118.8050000000001</c:v>
                </c:pt>
                <c:pt idx="1572">
                  <c:v>1311.2650000000001</c:v>
                </c:pt>
                <c:pt idx="1573">
                  <c:v>1134.9233333333334</c:v>
                </c:pt>
                <c:pt idx="1574">
                  <c:v>1112.0161111111113</c:v>
                </c:pt>
                <c:pt idx="1575">
                  <c:v>1123.0761111111112</c:v>
                </c:pt>
                <c:pt idx="1576">
                  <c:v>1118.8533333333335</c:v>
                </c:pt>
                <c:pt idx="1577">
                  <c:v>1113.8811111111113</c:v>
                </c:pt>
                <c:pt idx="1578">
                  <c:v>1116.9511111111112</c:v>
                </c:pt>
                <c:pt idx="1579">
                  <c:v>1110.953888888889</c:v>
                </c:pt>
                <c:pt idx="1580">
                  <c:v>1125.9100000000001</c:v>
                </c:pt>
                <c:pt idx="1581">
                  <c:v>1108.6416666666667</c:v>
                </c:pt>
                <c:pt idx="1582">
                  <c:v>1216.5622222222223</c:v>
                </c:pt>
                <c:pt idx="1583">
                  <c:v>1135.6722222222222</c:v>
                </c:pt>
                <c:pt idx="1584">
                  <c:v>1092.6705555555554</c:v>
                </c:pt>
                <c:pt idx="1585">
                  <c:v>2580.5555555555557</c:v>
                </c:pt>
                <c:pt idx="1586">
                  <c:v>1179.913888888889</c:v>
                </c:pt>
                <c:pt idx="1587">
                  <c:v>1176.2283333333335</c:v>
                </c:pt>
                <c:pt idx="1588">
                  <c:v>1301.4216666666669</c:v>
                </c:pt>
                <c:pt idx="1589">
                  <c:v>1272.7411111111112</c:v>
                </c:pt>
                <c:pt idx="1590">
                  <c:v>1111.6183333333336</c:v>
                </c:pt>
                <c:pt idx="1591">
                  <c:v>1305.2866666666666</c:v>
                </c:pt>
                <c:pt idx="1592">
                  <c:v>1130.6088888888889</c:v>
                </c:pt>
                <c:pt idx="1593">
                  <c:v>1097.7455555555555</c:v>
                </c:pt>
                <c:pt idx="1594">
                  <c:v>1289.9694444444444</c:v>
                </c:pt>
                <c:pt idx="1595">
                  <c:v>1178.5811111111113</c:v>
                </c:pt>
                <c:pt idx="1596">
                  <c:v>1117.288888888889</c:v>
                </c:pt>
                <c:pt idx="1597">
                  <c:v>1249.798888888889</c:v>
                </c:pt>
                <c:pt idx="1598">
                  <c:v>1141.4577777777777</c:v>
                </c:pt>
                <c:pt idx="1599">
                  <c:v>1165.7444444444445</c:v>
                </c:pt>
                <c:pt idx="1600">
                  <c:v>1292.24</c:v>
                </c:pt>
                <c:pt idx="1601">
                  <c:v>3775.7677777777781</c:v>
                </c:pt>
                <c:pt idx="1602">
                  <c:v>1117.0383333333334</c:v>
                </c:pt>
                <c:pt idx="1603">
                  <c:v>1112.348888888889</c:v>
                </c:pt>
                <c:pt idx="1604">
                  <c:v>1290.3138888888891</c:v>
                </c:pt>
                <c:pt idx="1605">
                  <c:v>1111.6827777777778</c:v>
                </c:pt>
                <c:pt idx="1606">
                  <c:v>1280.2461111111113</c:v>
                </c:pt>
                <c:pt idx="1607">
                  <c:v>1358.7516666666668</c:v>
                </c:pt>
                <c:pt idx="1608">
                  <c:v>1188.9266666666667</c:v>
                </c:pt>
                <c:pt idx="1609">
                  <c:v>1128.1949999999999</c:v>
                </c:pt>
                <c:pt idx="1610">
                  <c:v>1315.0816666666667</c:v>
                </c:pt>
                <c:pt idx="1611">
                  <c:v>1178.8933333333334</c:v>
                </c:pt>
                <c:pt idx="1612">
                  <c:v>2407.1638888888888</c:v>
                </c:pt>
                <c:pt idx="1613">
                  <c:v>1403.4577777777777</c:v>
                </c:pt>
                <c:pt idx="1614">
                  <c:v>1285.3555555555556</c:v>
                </c:pt>
                <c:pt idx="1615">
                  <c:v>1228.5550000000001</c:v>
                </c:pt>
                <c:pt idx="1616">
                  <c:v>1114.405</c:v>
                </c:pt>
                <c:pt idx="1617">
                  <c:v>1124.3655555555556</c:v>
                </c:pt>
                <c:pt idx="1618">
                  <c:v>2148.6322222222225</c:v>
                </c:pt>
                <c:pt idx="1619">
                  <c:v>1108.9372222222223</c:v>
                </c:pt>
                <c:pt idx="1620">
                  <c:v>1111.8761111111112</c:v>
                </c:pt>
                <c:pt idx="1621">
                  <c:v>1551.0966666666668</c:v>
                </c:pt>
                <c:pt idx="1622">
                  <c:v>1173.5366666666666</c:v>
                </c:pt>
                <c:pt idx="1623">
                  <c:v>1171.7583333333334</c:v>
                </c:pt>
                <c:pt idx="1624">
                  <c:v>1162.1483333333335</c:v>
                </c:pt>
                <c:pt idx="1625">
                  <c:v>1308.7727777777777</c:v>
                </c:pt>
                <c:pt idx="1626">
                  <c:v>1187.508888888889</c:v>
                </c:pt>
                <c:pt idx="1627">
                  <c:v>1182.2555555555555</c:v>
                </c:pt>
                <c:pt idx="1628">
                  <c:v>1188.3133333333335</c:v>
                </c:pt>
                <c:pt idx="1629">
                  <c:v>1270.3316666666667</c:v>
                </c:pt>
                <c:pt idx="1630">
                  <c:v>1171.9388888888891</c:v>
                </c:pt>
                <c:pt idx="1631">
                  <c:v>1290.3177777777778</c:v>
                </c:pt>
                <c:pt idx="1632">
                  <c:v>1126.9166666666667</c:v>
                </c:pt>
                <c:pt idx="1633">
                  <c:v>1292.0794444444446</c:v>
                </c:pt>
                <c:pt idx="1634">
                  <c:v>2168.7355555555555</c:v>
                </c:pt>
                <c:pt idx="1635">
                  <c:v>1118.02</c:v>
                </c:pt>
                <c:pt idx="1636">
                  <c:v>1120.8494444444445</c:v>
                </c:pt>
                <c:pt idx="1637">
                  <c:v>2171.8111111111111</c:v>
                </c:pt>
                <c:pt idx="1638">
                  <c:v>1174.1322222222223</c:v>
                </c:pt>
                <c:pt idx="1639">
                  <c:v>1154.7416666666668</c:v>
                </c:pt>
                <c:pt idx="1640">
                  <c:v>1321.3672222222222</c:v>
                </c:pt>
                <c:pt idx="1641">
                  <c:v>1194.0655555555554</c:v>
                </c:pt>
                <c:pt idx="1642">
                  <c:v>1153.4594444444444</c:v>
                </c:pt>
                <c:pt idx="1643">
                  <c:v>1319.5772222222222</c:v>
                </c:pt>
                <c:pt idx="1644">
                  <c:v>1155.595</c:v>
                </c:pt>
                <c:pt idx="1645">
                  <c:v>1107.3438888888891</c:v>
                </c:pt>
                <c:pt idx="1646">
                  <c:v>1129.05</c:v>
                </c:pt>
                <c:pt idx="1647">
                  <c:v>1124.2883333333334</c:v>
                </c:pt>
                <c:pt idx="1648">
                  <c:v>1121.6305555555555</c:v>
                </c:pt>
                <c:pt idx="1649">
                  <c:v>1095.6288888888889</c:v>
                </c:pt>
                <c:pt idx="1650">
                  <c:v>1286.1794444444445</c:v>
                </c:pt>
                <c:pt idx="1651">
                  <c:v>1122.9561111111113</c:v>
                </c:pt>
                <c:pt idx="1652">
                  <c:v>1277.4005555555555</c:v>
                </c:pt>
                <c:pt idx="1653">
                  <c:v>1163.973888888889</c:v>
                </c:pt>
                <c:pt idx="1654">
                  <c:v>1170.4877777777779</c:v>
                </c:pt>
                <c:pt idx="1655">
                  <c:v>1177.3461111111112</c:v>
                </c:pt>
                <c:pt idx="1656">
                  <c:v>1129.9927777777777</c:v>
                </c:pt>
                <c:pt idx="1657">
                  <c:v>1565.0127777777777</c:v>
                </c:pt>
                <c:pt idx="1658">
                  <c:v>1107.3900000000001</c:v>
                </c:pt>
                <c:pt idx="1659">
                  <c:v>2331.3283333333334</c:v>
                </c:pt>
                <c:pt idx="1660">
                  <c:v>1096.6544444444446</c:v>
                </c:pt>
                <c:pt idx="1661">
                  <c:v>1280.578888888889</c:v>
                </c:pt>
                <c:pt idx="1662">
                  <c:v>1954.72</c:v>
                </c:pt>
                <c:pt idx="1663">
                  <c:v>1268.6666666666667</c:v>
                </c:pt>
                <c:pt idx="1664">
                  <c:v>1238.2611111111112</c:v>
                </c:pt>
                <c:pt idx="1665">
                  <c:v>1265.0683333333334</c:v>
                </c:pt>
                <c:pt idx="1666">
                  <c:v>1251.7777777777778</c:v>
                </c:pt>
                <c:pt idx="1667">
                  <c:v>1284.5966666666668</c:v>
                </c:pt>
                <c:pt idx="1668">
                  <c:v>1121.4844444444445</c:v>
                </c:pt>
                <c:pt idx="1669">
                  <c:v>1150.22</c:v>
                </c:pt>
                <c:pt idx="1670">
                  <c:v>1112.098888888889</c:v>
                </c:pt>
                <c:pt idx="1671">
                  <c:v>1105.248888888889</c:v>
                </c:pt>
                <c:pt idx="1672">
                  <c:v>1125.3611111111113</c:v>
                </c:pt>
                <c:pt idx="1673">
                  <c:v>1110.8394444444446</c:v>
                </c:pt>
                <c:pt idx="1674">
                  <c:v>1272.1894444444445</c:v>
                </c:pt>
                <c:pt idx="1675">
                  <c:v>1175.0166666666667</c:v>
                </c:pt>
                <c:pt idx="1676">
                  <c:v>1187.4927777777777</c:v>
                </c:pt>
                <c:pt idx="1677">
                  <c:v>1107.1355555555556</c:v>
                </c:pt>
                <c:pt idx="1678">
                  <c:v>1132.1433333333334</c:v>
                </c:pt>
                <c:pt idx="1679">
                  <c:v>1191.8994444444445</c:v>
                </c:pt>
                <c:pt idx="1680">
                  <c:v>1163.2233333333336</c:v>
                </c:pt>
                <c:pt idx="1681">
                  <c:v>1116.9494444444445</c:v>
                </c:pt>
                <c:pt idx="1682">
                  <c:v>1113.2144444444446</c:v>
                </c:pt>
                <c:pt idx="1683">
                  <c:v>1107.635</c:v>
                </c:pt>
                <c:pt idx="1684">
                  <c:v>1133.4411111111112</c:v>
                </c:pt>
                <c:pt idx="1685">
                  <c:v>1124.9794444444444</c:v>
                </c:pt>
                <c:pt idx="1686">
                  <c:v>1113.6461111111112</c:v>
                </c:pt>
                <c:pt idx="1687">
                  <c:v>2165.981666666667</c:v>
                </c:pt>
                <c:pt idx="1688">
                  <c:v>1116.4533333333334</c:v>
                </c:pt>
                <c:pt idx="1689">
                  <c:v>1123.6922222222222</c:v>
                </c:pt>
                <c:pt idx="1690">
                  <c:v>1115.3661111111112</c:v>
                </c:pt>
                <c:pt idx="1691">
                  <c:v>1308.6972222222223</c:v>
                </c:pt>
                <c:pt idx="1692">
                  <c:v>1329.7694444444444</c:v>
                </c:pt>
                <c:pt idx="1693">
                  <c:v>1131.4111111111113</c:v>
                </c:pt>
                <c:pt idx="1694">
                  <c:v>1367.588888888889</c:v>
                </c:pt>
                <c:pt idx="1695">
                  <c:v>2102.8777777777782</c:v>
                </c:pt>
                <c:pt idx="1696">
                  <c:v>1182.288888888889</c:v>
                </c:pt>
                <c:pt idx="1697">
                  <c:v>1119.3638888888891</c:v>
                </c:pt>
                <c:pt idx="1698">
                  <c:v>1159.0855555555554</c:v>
                </c:pt>
                <c:pt idx="1699">
                  <c:v>1113.2044444444446</c:v>
                </c:pt>
                <c:pt idx="1700">
                  <c:v>1127.4655555555555</c:v>
                </c:pt>
                <c:pt idx="1701">
                  <c:v>1127.355</c:v>
                </c:pt>
                <c:pt idx="1702">
                  <c:v>1279.0655555555554</c:v>
                </c:pt>
                <c:pt idx="1703">
                  <c:v>1112.5555555555554</c:v>
                </c:pt>
                <c:pt idx="1704">
                  <c:v>2115.3938888888888</c:v>
                </c:pt>
                <c:pt idx="1705">
                  <c:v>1328.6933333333334</c:v>
                </c:pt>
                <c:pt idx="1706">
                  <c:v>1122.8983333333335</c:v>
                </c:pt>
                <c:pt idx="1707">
                  <c:v>2757.3533333333335</c:v>
                </c:pt>
                <c:pt idx="1708">
                  <c:v>1351.0066666666667</c:v>
                </c:pt>
                <c:pt idx="1709">
                  <c:v>1123.0027777777777</c:v>
                </c:pt>
                <c:pt idx="1710">
                  <c:v>1124.4811111111112</c:v>
                </c:pt>
                <c:pt idx="1711">
                  <c:v>1350.5972222222222</c:v>
                </c:pt>
                <c:pt idx="1712">
                  <c:v>1121.8566666666668</c:v>
                </c:pt>
                <c:pt idx="1713">
                  <c:v>1178.1288888888889</c:v>
                </c:pt>
                <c:pt idx="1714">
                  <c:v>1973.9861111111113</c:v>
                </c:pt>
                <c:pt idx="1715">
                  <c:v>1116.68</c:v>
                </c:pt>
                <c:pt idx="1716">
                  <c:v>1115.1383333333335</c:v>
                </c:pt>
                <c:pt idx="1717">
                  <c:v>1129.7705555555556</c:v>
                </c:pt>
                <c:pt idx="1718">
                  <c:v>1122.163888888889</c:v>
                </c:pt>
                <c:pt idx="1719">
                  <c:v>1128.9333333333334</c:v>
                </c:pt>
                <c:pt idx="1720">
                  <c:v>1612.7516666666668</c:v>
                </c:pt>
                <c:pt idx="1721">
                  <c:v>1180.3844444444444</c:v>
                </c:pt>
                <c:pt idx="1722">
                  <c:v>1313.8433333333335</c:v>
                </c:pt>
                <c:pt idx="1723">
                  <c:v>2407.5027777777782</c:v>
                </c:pt>
                <c:pt idx="1724">
                  <c:v>1100.1377777777777</c:v>
                </c:pt>
                <c:pt idx="1725">
                  <c:v>1158.3355555555554</c:v>
                </c:pt>
                <c:pt idx="1726">
                  <c:v>1429.7694444444444</c:v>
                </c:pt>
                <c:pt idx="1727">
                  <c:v>1129.8916666666667</c:v>
                </c:pt>
                <c:pt idx="1728">
                  <c:v>1119.0766666666668</c:v>
                </c:pt>
                <c:pt idx="1729">
                  <c:v>1125.7472222222223</c:v>
                </c:pt>
                <c:pt idx="1730">
                  <c:v>1131.6600000000001</c:v>
                </c:pt>
                <c:pt idx="1731">
                  <c:v>1108.4711111111112</c:v>
                </c:pt>
                <c:pt idx="1732">
                  <c:v>1121.5133333333335</c:v>
                </c:pt>
                <c:pt idx="1733">
                  <c:v>1137.0883333333336</c:v>
                </c:pt>
                <c:pt idx="1734">
                  <c:v>1114.713888888889</c:v>
                </c:pt>
                <c:pt idx="1735">
                  <c:v>1130.538888888889</c:v>
                </c:pt>
                <c:pt idx="1736">
                  <c:v>1256.4905555555556</c:v>
                </c:pt>
                <c:pt idx="1737">
                  <c:v>1189.7850000000001</c:v>
                </c:pt>
                <c:pt idx="1738">
                  <c:v>1224.9616666666668</c:v>
                </c:pt>
                <c:pt idx="1739">
                  <c:v>1131.9588888888891</c:v>
                </c:pt>
                <c:pt idx="1740">
                  <c:v>1270.1422222222222</c:v>
                </c:pt>
                <c:pt idx="1741">
                  <c:v>1134.0538888888891</c:v>
                </c:pt>
                <c:pt idx="1742">
                  <c:v>1124.0372222222222</c:v>
                </c:pt>
                <c:pt idx="1743">
                  <c:v>2189.5149999999999</c:v>
                </c:pt>
                <c:pt idx="1744">
                  <c:v>1097.6905555555554</c:v>
                </c:pt>
                <c:pt idx="1745">
                  <c:v>1117.2677777777778</c:v>
                </c:pt>
                <c:pt idx="1746">
                  <c:v>1110.028888888889</c:v>
                </c:pt>
                <c:pt idx="1747">
                  <c:v>1115.8372222222222</c:v>
                </c:pt>
                <c:pt idx="1748">
                  <c:v>1116.83</c:v>
                </c:pt>
                <c:pt idx="1749">
                  <c:v>1105.2311111111112</c:v>
                </c:pt>
                <c:pt idx="1750">
                  <c:v>1518.0044444444445</c:v>
                </c:pt>
                <c:pt idx="1751">
                  <c:v>1248.7961111111113</c:v>
                </c:pt>
                <c:pt idx="1752">
                  <c:v>1161.7433333333336</c:v>
                </c:pt>
                <c:pt idx="1753">
                  <c:v>4275.5772222222222</c:v>
                </c:pt>
                <c:pt idx="1754">
                  <c:v>1106.51</c:v>
                </c:pt>
                <c:pt idx="1755">
                  <c:v>2098.8483333333334</c:v>
                </c:pt>
                <c:pt idx="1756">
                  <c:v>1119.6172222222222</c:v>
                </c:pt>
                <c:pt idx="1757">
                  <c:v>1981.9472222222223</c:v>
                </c:pt>
                <c:pt idx="1758">
                  <c:v>1129.3716666666667</c:v>
                </c:pt>
                <c:pt idx="1759">
                  <c:v>1117.0405555555556</c:v>
                </c:pt>
                <c:pt idx="1760">
                  <c:v>1132.9077777777777</c:v>
                </c:pt>
                <c:pt idx="1761">
                  <c:v>1117.7527777777777</c:v>
                </c:pt>
                <c:pt idx="1762">
                  <c:v>1122.0955555555554</c:v>
                </c:pt>
                <c:pt idx="1763">
                  <c:v>2442.3483333333334</c:v>
                </c:pt>
                <c:pt idx="1764">
                  <c:v>1197.46</c:v>
                </c:pt>
                <c:pt idx="1765">
                  <c:v>1114.9955555555555</c:v>
                </c:pt>
                <c:pt idx="1766">
                  <c:v>1303.8744444444444</c:v>
                </c:pt>
                <c:pt idx="1767">
                  <c:v>1101.5416666666667</c:v>
                </c:pt>
                <c:pt idx="1768">
                  <c:v>2163.596111111111</c:v>
                </c:pt>
                <c:pt idx="1769">
                  <c:v>1178.2272222222223</c:v>
                </c:pt>
                <c:pt idx="1770">
                  <c:v>1117.8966666666668</c:v>
                </c:pt>
                <c:pt idx="1771">
                  <c:v>1203.1600000000001</c:v>
                </c:pt>
                <c:pt idx="1772">
                  <c:v>1168.933888888889</c:v>
                </c:pt>
                <c:pt idx="1773">
                  <c:v>1448.713888888889</c:v>
                </c:pt>
                <c:pt idx="1774">
                  <c:v>1144.2705555555556</c:v>
                </c:pt>
                <c:pt idx="1775">
                  <c:v>1121.2833333333335</c:v>
                </c:pt>
                <c:pt idx="1776">
                  <c:v>1297.3344444444444</c:v>
                </c:pt>
                <c:pt idx="1777">
                  <c:v>3394.5038888888889</c:v>
                </c:pt>
                <c:pt idx="1778">
                  <c:v>1219.6055555555556</c:v>
                </c:pt>
                <c:pt idx="1779">
                  <c:v>1125.2627777777777</c:v>
                </c:pt>
                <c:pt idx="1780">
                  <c:v>2463.5944444444444</c:v>
                </c:pt>
                <c:pt idx="1781">
                  <c:v>1092.0527777777777</c:v>
                </c:pt>
                <c:pt idx="1782">
                  <c:v>1142.2394444444444</c:v>
                </c:pt>
                <c:pt idx="1783">
                  <c:v>2102.0983333333334</c:v>
                </c:pt>
                <c:pt idx="1784">
                  <c:v>1289.0166666666667</c:v>
                </c:pt>
                <c:pt idx="1785">
                  <c:v>1118.4344444444446</c:v>
                </c:pt>
                <c:pt idx="1786">
                  <c:v>1186.2733333333335</c:v>
                </c:pt>
                <c:pt idx="1787">
                  <c:v>1170.433888888889</c:v>
                </c:pt>
                <c:pt idx="1788">
                  <c:v>1114.07</c:v>
                </c:pt>
                <c:pt idx="1789">
                  <c:v>1185.6483333333335</c:v>
                </c:pt>
                <c:pt idx="1790">
                  <c:v>1186.7505555555556</c:v>
                </c:pt>
                <c:pt idx="1791">
                  <c:v>1195.5911111111113</c:v>
                </c:pt>
                <c:pt idx="1792">
                  <c:v>1189.2011111111112</c:v>
                </c:pt>
                <c:pt idx="1793">
                  <c:v>1124.2533333333336</c:v>
                </c:pt>
                <c:pt idx="1794">
                  <c:v>1314.6616666666666</c:v>
                </c:pt>
                <c:pt idx="1795">
                  <c:v>1144.6761111111111</c:v>
                </c:pt>
                <c:pt idx="1796">
                  <c:v>1118.8377777777778</c:v>
                </c:pt>
                <c:pt idx="1797">
                  <c:v>1127.7905555555556</c:v>
                </c:pt>
                <c:pt idx="1798">
                  <c:v>1311.0677777777778</c:v>
                </c:pt>
                <c:pt idx="1799">
                  <c:v>1182.3194444444446</c:v>
                </c:pt>
                <c:pt idx="1800">
                  <c:v>1323.8794444444445</c:v>
                </c:pt>
                <c:pt idx="1801">
                  <c:v>1332.7544444444445</c:v>
                </c:pt>
                <c:pt idx="1802">
                  <c:v>1141.1555555555556</c:v>
                </c:pt>
                <c:pt idx="1803">
                  <c:v>1132.2172222222223</c:v>
                </c:pt>
                <c:pt idx="1804">
                  <c:v>1125.3405555555555</c:v>
                </c:pt>
                <c:pt idx="1805">
                  <c:v>1121.8572222222222</c:v>
                </c:pt>
                <c:pt idx="1806">
                  <c:v>1111.54</c:v>
                </c:pt>
                <c:pt idx="1807">
                  <c:v>1317.3355555555554</c:v>
                </c:pt>
                <c:pt idx="1808">
                  <c:v>1110.8322222222223</c:v>
                </c:pt>
                <c:pt idx="1809">
                  <c:v>1294.365</c:v>
                </c:pt>
                <c:pt idx="1810">
                  <c:v>2134.5555555555557</c:v>
                </c:pt>
                <c:pt idx="1811">
                  <c:v>1162.7133333333336</c:v>
                </c:pt>
                <c:pt idx="1812">
                  <c:v>1115.8138888888891</c:v>
                </c:pt>
                <c:pt idx="1813">
                  <c:v>2171.6116666666671</c:v>
                </c:pt>
                <c:pt idx="1814">
                  <c:v>1187.8483333333336</c:v>
                </c:pt>
                <c:pt idx="1815">
                  <c:v>1151.6727777777778</c:v>
                </c:pt>
                <c:pt idx="1816">
                  <c:v>2013.9961111111113</c:v>
                </c:pt>
                <c:pt idx="1817">
                  <c:v>1121.0861111111112</c:v>
                </c:pt>
                <c:pt idx="1818">
                  <c:v>1117.6361111111112</c:v>
                </c:pt>
                <c:pt idx="1819">
                  <c:v>1101.8555555555556</c:v>
                </c:pt>
                <c:pt idx="1820">
                  <c:v>1291.5322222222223</c:v>
                </c:pt>
                <c:pt idx="1821">
                  <c:v>1103.9755555555555</c:v>
                </c:pt>
                <c:pt idx="1822">
                  <c:v>1120.5272222222222</c:v>
                </c:pt>
                <c:pt idx="1823">
                  <c:v>1114.1883333333335</c:v>
                </c:pt>
                <c:pt idx="1824">
                  <c:v>1269.42</c:v>
                </c:pt>
                <c:pt idx="1825">
                  <c:v>1108.1105555555555</c:v>
                </c:pt>
                <c:pt idx="1826">
                  <c:v>1130.2066666666667</c:v>
                </c:pt>
                <c:pt idx="1827">
                  <c:v>1111.2933333333335</c:v>
                </c:pt>
                <c:pt idx="1828">
                  <c:v>1169.8111111111111</c:v>
                </c:pt>
                <c:pt idx="1829">
                  <c:v>1137.9805555555556</c:v>
                </c:pt>
                <c:pt idx="1830">
                  <c:v>1224.5583333333334</c:v>
                </c:pt>
                <c:pt idx="1831">
                  <c:v>1182.9611111111112</c:v>
                </c:pt>
                <c:pt idx="1832">
                  <c:v>2294.6727777777778</c:v>
                </c:pt>
                <c:pt idx="1833">
                  <c:v>1109.6872222222223</c:v>
                </c:pt>
                <c:pt idx="1834">
                  <c:v>1105.115</c:v>
                </c:pt>
                <c:pt idx="1835">
                  <c:v>1435.1516666666666</c:v>
                </c:pt>
                <c:pt idx="1836">
                  <c:v>1270.4711111111112</c:v>
                </c:pt>
                <c:pt idx="1837">
                  <c:v>1349.3883333333335</c:v>
                </c:pt>
                <c:pt idx="1838">
                  <c:v>1233.7977777777778</c:v>
                </c:pt>
                <c:pt idx="1839">
                  <c:v>1312.953888888889</c:v>
                </c:pt>
                <c:pt idx="1840">
                  <c:v>1182.7805555555556</c:v>
                </c:pt>
                <c:pt idx="1841">
                  <c:v>2122.1116666666671</c:v>
                </c:pt>
                <c:pt idx="1842">
                  <c:v>1128.2955555555554</c:v>
                </c:pt>
                <c:pt idx="1843">
                  <c:v>1268.1527777777778</c:v>
                </c:pt>
                <c:pt idx="1844">
                  <c:v>1961.0572222222222</c:v>
                </c:pt>
                <c:pt idx="1845">
                  <c:v>1124.0216666666668</c:v>
                </c:pt>
                <c:pt idx="1846">
                  <c:v>1123.9972222222223</c:v>
                </c:pt>
                <c:pt idx="1847">
                  <c:v>1137.1949999999999</c:v>
                </c:pt>
                <c:pt idx="1848">
                  <c:v>1116.1988888888891</c:v>
                </c:pt>
                <c:pt idx="1849">
                  <c:v>1213.9266666666667</c:v>
                </c:pt>
                <c:pt idx="1850">
                  <c:v>1350.9072222222223</c:v>
                </c:pt>
                <c:pt idx="1851">
                  <c:v>2454.0722222222225</c:v>
                </c:pt>
                <c:pt idx="1852">
                  <c:v>1179.0450000000001</c:v>
                </c:pt>
                <c:pt idx="1853">
                  <c:v>1270.3411111111113</c:v>
                </c:pt>
                <c:pt idx="1854">
                  <c:v>2170.8272222222226</c:v>
                </c:pt>
                <c:pt idx="1855">
                  <c:v>1186.9711111111112</c:v>
                </c:pt>
                <c:pt idx="1856">
                  <c:v>1184.6272222222221</c:v>
                </c:pt>
                <c:pt idx="1857">
                  <c:v>2025.6005555555557</c:v>
                </c:pt>
                <c:pt idx="1858">
                  <c:v>1118.095</c:v>
                </c:pt>
                <c:pt idx="1859">
                  <c:v>1117.7288888888891</c:v>
                </c:pt>
                <c:pt idx="1860">
                  <c:v>1127.0344444444445</c:v>
                </c:pt>
                <c:pt idx="1861">
                  <c:v>1116.4605555555554</c:v>
                </c:pt>
                <c:pt idx="1862">
                  <c:v>1114.1105555555555</c:v>
                </c:pt>
                <c:pt idx="1863">
                  <c:v>1132.4783333333335</c:v>
                </c:pt>
                <c:pt idx="1864">
                  <c:v>1132.8222222222223</c:v>
                </c:pt>
                <c:pt idx="1865">
                  <c:v>1119.2</c:v>
                </c:pt>
                <c:pt idx="1866">
                  <c:v>1323.4411111111112</c:v>
                </c:pt>
                <c:pt idx="1867">
                  <c:v>1150.8122222222223</c:v>
                </c:pt>
                <c:pt idx="1868">
                  <c:v>1246.325</c:v>
                </c:pt>
                <c:pt idx="1869">
                  <c:v>1116.1511111111113</c:v>
                </c:pt>
                <c:pt idx="1870">
                  <c:v>1120.3699999999999</c:v>
                </c:pt>
                <c:pt idx="1871">
                  <c:v>1266.7277777777776</c:v>
                </c:pt>
                <c:pt idx="1872">
                  <c:v>1118.6994444444445</c:v>
                </c:pt>
                <c:pt idx="1873">
                  <c:v>1120.6905555555554</c:v>
                </c:pt>
                <c:pt idx="1874">
                  <c:v>1137.1927777777778</c:v>
                </c:pt>
                <c:pt idx="1875">
                  <c:v>1117.58</c:v>
                </c:pt>
                <c:pt idx="1876">
                  <c:v>1128.6011111111113</c:v>
                </c:pt>
                <c:pt idx="1877">
                  <c:v>1181.22</c:v>
                </c:pt>
                <c:pt idx="1878">
                  <c:v>1128.2761111111113</c:v>
                </c:pt>
                <c:pt idx="1879">
                  <c:v>2332.836666666667</c:v>
                </c:pt>
                <c:pt idx="1880">
                  <c:v>1241.3444444444444</c:v>
                </c:pt>
                <c:pt idx="1881">
                  <c:v>1125.5350000000001</c:v>
                </c:pt>
                <c:pt idx="1882">
                  <c:v>1108.2666666666667</c:v>
                </c:pt>
                <c:pt idx="1883">
                  <c:v>1486.0816666666667</c:v>
                </c:pt>
                <c:pt idx="1884">
                  <c:v>1275.5566666666668</c:v>
                </c:pt>
                <c:pt idx="1885">
                  <c:v>2182.9827777777782</c:v>
                </c:pt>
                <c:pt idx="1886">
                  <c:v>1266.1188888888889</c:v>
                </c:pt>
                <c:pt idx="1887">
                  <c:v>1114.3816666666667</c:v>
                </c:pt>
                <c:pt idx="1888">
                  <c:v>1323.0611111111111</c:v>
                </c:pt>
                <c:pt idx="1889">
                  <c:v>1131.1444444444444</c:v>
                </c:pt>
                <c:pt idx="1890">
                  <c:v>1267.4005555555555</c:v>
                </c:pt>
                <c:pt idx="1891">
                  <c:v>1177.2338888888889</c:v>
                </c:pt>
                <c:pt idx="1892">
                  <c:v>1117.2516666666668</c:v>
                </c:pt>
                <c:pt idx="1893">
                  <c:v>1122.1616666666666</c:v>
                </c:pt>
                <c:pt idx="1894">
                  <c:v>2104.8933333333334</c:v>
                </c:pt>
                <c:pt idx="1895">
                  <c:v>1190.7055555555555</c:v>
                </c:pt>
                <c:pt idx="1896">
                  <c:v>1135.0683333333334</c:v>
                </c:pt>
                <c:pt idx="1897">
                  <c:v>2294.4172222222223</c:v>
                </c:pt>
                <c:pt idx="1898">
                  <c:v>1114.1694444444445</c:v>
                </c:pt>
                <c:pt idx="1899">
                  <c:v>1327.5983333333336</c:v>
                </c:pt>
                <c:pt idx="1900">
                  <c:v>2390.13</c:v>
                </c:pt>
                <c:pt idx="1901">
                  <c:v>1120.8722222222223</c:v>
                </c:pt>
                <c:pt idx="1902">
                  <c:v>1108.0222222222224</c:v>
                </c:pt>
                <c:pt idx="1903">
                  <c:v>2409.5511111111109</c:v>
                </c:pt>
                <c:pt idx="1904">
                  <c:v>1143.9755555555555</c:v>
                </c:pt>
                <c:pt idx="1905">
                  <c:v>1106.6327777777778</c:v>
                </c:pt>
                <c:pt idx="1906">
                  <c:v>1294.038888888889</c:v>
                </c:pt>
                <c:pt idx="1907">
                  <c:v>1142.4144444444446</c:v>
                </c:pt>
                <c:pt idx="1908">
                  <c:v>1119.7</c:v>
                </c:pt>
                <c:pt idx="1909">
                  <c:v>1249.288888888889</c:v>
                </c:pt>
                <c:pt idx="1910">
                  <c:v>1196.7416666666668</c:v>
                </c:pt>
                <c:pt idx="1911">
                  <c:v>1108.9516666666668</c:v>
                </c:pt>
                <c:pt idx="1912">
                  <c:v>1258.3205555555555</c:v>
                </c:pt>
                <c:pt idx="1913">
                  <c:v>1200.8588888888889</c:v>
                </c:pt>
                <c:pt idx="1914">
                  <c:v>1238.6561111111112</c:v>
                </c:pt>
                <c:pt idx="1915">
                  <c:v>1479.8394444444446</c:v>
                </c:pt>
                <c:pt idx="1916">
                  <c:v>1325.8622222222223</c:v>
                </c:pt>
                <c:pt idx="1917">
                  <c:v>1109.8027777777777</c:v>
                </c:pt>
                <c:pt idx="1918">
                  <c:v>1501.4572222222223</c:v>
                </c:pt>
                <c:pt idx="1919">
                  <c:v>2118.9122222222227</c:v>
                </c:pt>
                <c:pt idx="1920">
                  <c:v>1107.2511111111112</c:v>
                </c:pt>
                <c:pt idx="1921">
                  <c:v>1133.278888888889</c:v>
                </c:pt>
                <c:pt idx="1922">
                  <c:v>2104.7938888888889</c:v>
                </c:pt>
                <c:pt idx="1923">
                  <c:v>1113.335</c:v>
                </c:pt>
                <c:pt idx="1924">
                  <c:v>1125.1216666666667</c:v>
                </c:pt>
                <c:pt idx="1925">
                  <c:v>1344.0433333333335</c:v>
                </c:pt>
                <c:pt idx="1926">
                  <c:v>1138.3788888888889</c:v>
                </c:pt>
                <c:pt idx="1927">
                  <c:v>1193.2016666666668</c:v>
                </c:pt>
                <c:pt idx="1928">
                  <c:v>1169.8483333333336</c:v>
                </c:pt>
                <c:pt idx="1929">
                  <c:v>1199.0638888888891</c:v>
                </c:pt>
                <c:pt idx="1930">
                  <c:v>1116.3638888888891</c:v>
                </c:pt>
                <c:pt idx="1931">
                  <c:v>1283.8883333333335</c:v>
                </c:pt>
                <c:pt idx="1932">
                  <c:v>1125.9405555555554</c:v>
                </c:pt>
                <c:pt idx="1933">
                  <c:v>1314.0094444444444</c:v>
                </c:pt>
                <c:pt idx="1934">
                  <c:v>1129.1444444444444</c:v>
                </c:pt>
                <c:pt idx="1935">
                  <c:v>1160.3916666666667</c:v>
                </c:pt>
                <c:pt idx="1936">
                  <c:v>1157.7055555555555</c:v>
                </c:pt>
                <c:pt idx="1937">
                  <c:v>1116.5805555555555</c:v>
                </c:pt>
                <c:pt idx="1938">
                  <c:v>1116.2711111111112</c:v>
                </c:pt>
                <c:pt idx="1939">
                  <c:v>2436.2705555555553</c:v>
                </c:pt>
                <c:pt idx="1940">
                  <c:v>1208.0877777777778</c:v>
                </c:pt>
                <c:pt idx="1941">
                  <c:v>1159.4122222222222</c:v>
                </c:pt>
                <c:pt idx="1942">
                  <c:v>2364.3555555555554</c:v>
                </c:pt>
                <c:pt idx="1943">
                  <c:v>1138.193888888889</c:v>
                </c:pt>
                <c:pt idx="1944">
                  <c:v>1122.6988888888891</c:v>
                </c:pt>
                <c:pt idx="1945">
                  <c:v>1173.5350000000001</c:v>
                </c:pt>
                <c:pt idx="1946">
                  <c:v>1117.1316666666667</c:v>
                </c:pt>
                <c:pt idx="1947">
                  <c:v>1120.8216666666667</c:v>
                </c:pt>
                <c:pt idx="1948">
                  <c:v>2243.0855555555554</c:v>
                </c:pt>
                <c:pt idx="1949">
                  <c:v>1198.4383333333335</c:v>
                </c:pt>
                <c:pt idx="1950">
                  <c:v>1169.1411111111113</c:v>
                </c:pt>
                <c:pt idx="1951">
                  <c:v>2797.9444444444443</c:v>
                </c:pt>
                <c:pt idx="1952">
                  <c:v>1114.3461111111112</c:v>
                </c:pt>
                <c:pt idx="1953">
                  <c:v>1171.7222222222222</c:v>
                </c:pt>
                <c:pt idx="1954">
                  <c:v>1234.5611111111111</c:v>
                </c:pt>
                <c:pt idx="1955">
                  <c:v>1131.5155555555555</c:v>
                </c:pt>
                <c:pt idx="1956">
                  <c:v>1101.7483333333334</c:v>
                </c:pt>
                <c:pt idx="1957">
                  <c:v>1121.9555555555555</c:v>
                </c:pt>
                <c:pt idx="1958">
                  <c:v>1134.0177777777778</c:v>
                </c:pt>
                <c:pt idx="1959">
                  <c:v>1188.1849999999999</c:v>
                </c:pt>
                <c:pt idx="1960">
                  <c:v>2323.1472222222224</c:v>
                </c:pt>
                <c:pt idx="1961">
                  <c:v>1168.7216666666668</c:v>
                </c:pt>
                <c:pt idx="1962">
                  <c:v>1127.355</c:v>
                </c:pt>
                <c:pt idx="1963">
                  <c:v>2163.5538888888891</c:v>
                </c:pt>
                <c:pt idx="1964">
                  <c:v>1117.1088888888889</c:v>
                </c:pt>
                <c:pt idx="1965">
                  <c:v>1141.3694444444445</c:v>
                </c:pt>
                <c:pt idx="1966">
                  <c:v>1139.5933333333335</c:v>
                </c:pt>
                <c:pt idx="1967">
                  <c:v>1101.69</c:v>
                </c:pt>
                <c:pt idx="1968">
                  <c:v>1120.6199999999999</c:v>
                </c:pt>
                <c:pt idx="1969">
                  <c:v>1129.8916666666667</c:v>
                </c:pt>
                <c:pt idx="1970">
                  <c:v>1112.8911111111113</c:v>
                </c:pt>
                <c:pt idx="1971">
                  <c:v>1177.3622222222223</c:v>
                </c:pt>
                <c:pt idx="1972">
                  <c:v>1182.4255555555555</c:v>
                </c:pt>
                <c:pt idx="1973">
                  <c:v>1187.5550000000001</c:v>
                </c:pt>
                <c:pt idx="1974">
                  <c:v>1401.873888888889</c:v>
                </c:pt>
                <c:pt idx="1975">
                  <c:v>1130.8</c:v>
                </c:pt>
                <c:pt idx="1976">
                  <c:v>1122.5294444444446</c:v>
                </c:pt>
                <c:pt idx="1977">
                  <c:v>1441.9227777777778</c:v>
                </c:pt>
                <c:pt idx="1978">
                  <c:v>1108.7316666666668</c:v>
                </c:pt>
                <c:pt idx="1979">
                  <c:v>1295.6722222222222</c:v>
                </c:pt>
                <c:pt idx="1980">
                  <c:v>2164.7538888888889</c:v>
                </c:pt>
                <c:pt idx="1981">
                  <c:v>1271.0422222222223</c:v>
                </c:pt>
                <c:pt idx="1982">
                  <c:v>1173.1616666666666</c:v>
                </c:pt>
                <c:pt idx="1983">
                  <c:v>1269.8366666666668</c:v>
                </c:pt>
                <c:pt idx="1984">
                  <c:v>1199.4211111111113</c:v>
                </c:pt>
                <c:pt idx="1985">
                  <c:v>1168.25</c:v>
                </c:pt>
                <c:pt idx="1986">
                  <c:v>1182.0722222222223</c:v>
                </c:pt>
                <c:pt idx="1987">
                  <c:v>1381.3438888888891</c:v>
                </c:pt>
                <c:pt idx="1988">
                  <c:v>1111.9422222222222</c:v>
                </c:pt>
                <c:pt idx="1989">
                  <c:v>1297.5494444444446</c:v>
                </c:pt>
                <c:pt idx="1990">
                  <c:v>1158.338888888889</c:v>
                </c:pt>
                <c:pt idx="1991">
                  <c:v>1095.9522222222222</c:v>
                </c:pt>
                <c:pt idx="1992">
                  <c:v>1284.5650000000001</c:v>
                </c:pt>
                <c:pt idx="1993">
                  <c:v>1112.0483333333334</c:v>
                </c:pt>
                <c:pt idx="1994">
                  <c:v>1115.5016666666668</c:v>
                </c:pt>
                <c:pt idx="1995">
                  <c:v>1253.7661111111113</c:v>
                </c:pt>
                <c:pt idx="1996">
                  <c:v>1430.0661111111112</c:v>
                </c:pt>
                <c:pt idx="1997">
                  <c:v>1137.1555555555556</c:v>
                </c:pt>
                <c:pt idx="1998">
                  <c:v>1399.17</c:v>
                </c:pt>
                <c:pt idx="1999">
                  <c:v>2121.8638888888891</c:v>
                </c:pt>
                <c:pt idx="2000">
                  <c:v>1272.3194444444446</c:v>
                </c:pt>
                <c:pt idx="2001">
                  <c:v>1102.0738888888891</c:v>
                </c:pt>
                <c:pt idx="2002">
                  <c:v>1269.0066666666667</c:v>
                </c:pt>
                <c:pt idx="2003">
                  <c:v>1171.2866666666666</c:v>
                </c:pt>
                <c:pt idx="2004">
                  <c:v>1458.8161111111112</c:v>
                </c:pt>
                <c:pt idx="2005">
                  <c:v>1170.0844444444444</c:v>
                </c:pt>
                <c:pt idx="2006">
                  <c:v>1120.3616666666667</c:v>
                </c:pt>
                <c:pt idx="2007">
                  <c:v>1135.8816666666667</c:v>
                </c:pt>
                <c:pt idx="2008">
                  <c:v>1102.6855555555555</c:v>
                </c:pt>
                <c:pt idx="2009">
                  <c:v>1191.3183333333334</c:v>
                </c:pt>
                <c:pt idx="2010">
                  <c:v>1124.8033333333335</c:v>
                </c:pt>
                <c:pt idx="2011">
                  <c:v>1194.8777777777777</c:v>
                </c:pt>
                <c:pt idx="2012">
                  <c:v>1134.1066666666668</c:v>
                </c:pt>
                <c:pt idx="2013">
                  <c:v>1338.6461111111112</c:v>
                </c:pt>
                <c:pt idx="2014">
                  <c:v>1109.5372222222222</c:v>
                </c:pt>
                <c:pt idx="2015">
                  <c:v>2349.8233333333333</c:v>
                </c:pt>
                <c:pt idx="2016">
                  <c:v>1467.0627777777777</c:v>
                </c:pt>
                <c:pt idx="2017">
                  <c:v>1275.5883333333336</c:v>
                </c:pt>
                <c:pt idx="2018">
                  <c:v>1329.4766666666667</c:v>
                </c:pt>
                <c:pt idx="2019">
                  <c:v>1171.8483333333336</c:v>
                </c:pt>
                <c:pt idx="2020">
                  <c:v>1191.9377777777777</c:v>
                </c:pt>
                <c:pt idx="2021">
                  <c:v>2229.2088888888889</c:v>
                </c:pt>
                <c:pt idx="2022">
                  <c:v>1133.0027777777777</c:v>
                </c:pt>
                <c:pt idx="2023">
                  <c:v>1122.6477777777777</c:v>
                </c:pt>
                <c:pt idx="2024">
                  <c:v>1088.5955555555554</c:v>
                </c:pt>
                <c:pt idx="2025">
                  <c:v>1117.0844444444444</c:v>
                </c:pt>
                <c:pt idx="2026">
                  <c:v>1114.2122222222222</c:v>
                </c:pt>
                <c:pt idx="2027">
                  <c:v>1122.2772222222222</c:v>
                </c:pt>
                <c:pt idx="2028">
                  <c:v>1188.0622222222223</c:v>
                </c:pt>
                <c:pt idx="2029">
                  <c:v>1123.4733333333336</c:v>
                </c:pt>
                <c:pt idx="2030">
                  <c:v>1346.663888888889</c:v>
                </c:pt>
                <c:pt idx="2031">
                  <c:v>1155.8511111111113</c:v>
                </c:pt>
                <c:pt idx="2032">
                  <c:v>1294.6433333333334</c:v>
                </c:pt>
                <c:pt idx="2033">
                  <c:v>1103.5022222222221</c:v>
                </c:pt>
                <c:pt idx="2034">
                  <c:v>1177.7583333333334</c:v>
                </c:pt>
                <c:pt idx="2035">
                  <c:v>1187.9483333333335</c:v>
                </c:pt>
                <c:pt idx="2036">
                  <c:v>1175.3783333333336</c:v>
                </c:pt>
                <c:pt idx="2037">
                  <c:v>1142.6500000000001</c:v>
                </c:pt>
                <c:pt idx="2038">
                  <c:v>1112.1572222222223</c:v>
                </c:pt>
                <c:pt idx="2039">
                  <c:v>1123.4755555555555</c:v>
                </c:pt>
                <c:pt idx="2040">
                  <c:v>1293.8827777777778</c:v>
                </c:pt>
                <c:pt idx="2041">
                  <c:v>1115.3161111111112</c:v>
                </c:pt>
                <c:pt idx="2042">
                  <c:v>1109.0538888888891</c:v>
                </c:pt>
                <c:pt idx="2043">
                  <c:v>2095.9283333333333</c:v>
                </c:pt>
                <c:pt idx="2044">
                  <c:v>1110.1822222222222</c:v>
                </c:pt>
                <c:pt idx="2045">
                  <c:v>1118.3661111111112</c:v>
                </c:pt>
                <c:pt idx="2046">
                  <c:v>1111.6522222222222</c:v>
                </c:pt>
                <c:pt idx="2047">
                  <c:v>1332.6033333333335</c:v>
                </c:pt>
                <c:pt idx="2048">
                  <c:v>1091.3144444444445</c:v>
                </c:pt>
                <c:pt idx="2049">
                  <c:v>1117.595</c:v>
                </c:pt>
                <c:pt idx="2050">
                  <c:v>1187.5005555555556</c:v>
                </c:pt>
                <c:pt idx="2051">
                  <c:v>1638.5938888888891</c:v>
                </c:pt>
                <c:pt idx="2052">
                  <c:v>1162.915</c:v>
                </c:pt>
                <c:pt idx="2053">
                  <c:v>1176.9333333333334</c:v>
                </c:pt>
                <c:pt idx="2054">
                  <c:v>1319.1366666666668</c:v>
                </c:pt>
                <c:pt idx="2055">
                  <c:v>1103.5177777777778</c:v>
                </c:pt>
                <c:pt idx="2056">
                  <c:v>1119.2116666666668</c:v>
                </c:pt>
                <c:pt idx="2057">
                  <c:v>1291.5061111111113</c:v>
                </c:pt>
                <c:pt idx="2058">
                  <c:v>1120.4716666666668</c:v>
                </c:pt>
                <c:pt idx="2059">
                  <c:v>2584.1455555555553</c:v>
                </c:pt>
                <c:pt idx="2060">
                  <c:v>1281.145</c:v>
                </c:pt>
                <c:pt idx="2061">
                  <c:v>1185.3577777777778</c:v>
                </c:pt>
                <c:pt idx="2062">
                  <c:v>1109.1466666666668</c:v>
                </c:pt>
                <c:pt idx="2063">
                  <c:v>1376.9755555555555</c:v>
                </c:pt>
                <c:pt idx="2064">
                  <c:v>1123.6733333333334</c:v>
                </c:pt>
                <c:pt idx="2065">
                  <c:v>1190.4427777777778</c:v>
                </c:pt>
                <c:pt idx="2066">
                  <c:v>1280.1761111111111</c:v>
                </c:pt>
                <c:pt idx="2067">
                  <c:v>1131.1344444444444</c:v>
                </c:pt>
                <c:pt idx="2068">
                  <c:v>2164.9488888888891</c:v>
                </c:pt>
                <c:pt idx="2069">
                  <c:v>1122.1666666666667</c:v>
                </c:pt>
                <c:pt idx="2070">
                  <c:v>1154.3138888888891</c:v>
                </c:pt>
                <c:pt idx="2071">
                  <c:v>1110.0372222222222</c:v>
                </c:pt>
                <c:pt idx="2072">
                  <c:v>1199.6666666666667</c:v>
                </c:pt>
                <c:pt idx="2073">
                  <c:v>1106.4061111111112</c:v>
                </c:pt>
                <c:pt idx="2074">
                  <c:v>1172.7772222222222</c:v>
                </c:pt>
                <c:pt idx="2075">
                  <c:v>1309.4416666666668</c:v>
                </c:pt>
                <c:pt idx="2076">
                  <c:v>1123.835</c:v>
                </c:pt>
                <c:pt idx="2077">
                  <c:v>1126.4133333333334</c:v>
                </c:pt>
                <c:pt idx="2078">
                  <c:v>1107.2505555555556</c:v>
                </c:pt>
                <c:pt idx="2079">
                  <c:v>1137.93</c:v>
                </c:pt>
                <c:pt idx="2080">
                  <c:v>1112.9772222222223</c:v>
                </c:pt>
                <c:pt idx="2081">
                  <c:v>1178.7133333333336</c:v>
                </c:pt>
                <c:pt idx="2082">
                  <c:v>1191.915</c:v>
                </c:pt>
                <c:pt idx="2083">
                  <c:v>1334.9405555555554</c:v>
                </c:pt>
                <c:pt idx="2084">
                  <c:v>1133.5133333333335</c:v>
                </c:pt>
                <c:pt idx="2085">
                  <c:v>1121.4955555555555</c:v>
                </c:pt>
                <c:pt idx="2086">
                  <c:v>1166.75</c:v>
                </c:pt>
                <c:pt idx="2087">
                  <c:v>1351.2338888888889</c:v>
                </c:pt>
                <c:pt idx="2088">
                  <c:v>1131.4133333333334</c:v>
                </c:pt>
                <c:pt idx="2089">
                  <c:v>1384.3972222222224</c:v>
                </c:pt>
                <c:pt idx="2090">
                  <c:v>2155.242777777778</c:v>
                </c:pt>
                <c:pt idx="2091">
                  <c:v>1105.9488888888891</c:v>
                </c:pt>
                <c:pt idx="2092">
                  <c:v>1120.7272222222223</c:v>
                </c:pt>
                <c:pt idx="2093">
                  <c:v>1114.1172222222222</c:v>
                </c:pt>
                <c:pt idx="2094">
                  <c:v>1283.9755555555555</c:v>
                </c:pt>
                <c:pt idx="2095">
                  <c:v>1326.7161111111113</c:v>
                </c:pt>
                <c:pt idx="2096">
                  <c:v>1277.4022222222222</c:v>
                </c:pt>
                <c:pt idx="2097">
                  <c:v>1187.2794444444446</c:v>
                </c:pt>
                <c:pt idx="2098">
                  <c:v>1269.9994444444444</c:v>
                </c:pt>
                <c:pt idx="2099">
                  <c:v>1167.7266666666667</c:v>
                </c:pt>
                <c:pt idx="2100">
                  <c:v>1213.6794444444445</c:v>
                </c:pt>
                <c:pt idx="2101">
                  <c:v>1416.8072222222222</c:v>
                </c:pt>
                <c:pt idx="2102">
                  <c:v>1153.1494444444445</c:v>
                </c:pt>
                <c:pt idx="2103">
                  <c:v>1129.0772222222222</c:v>
                </c:pt>
                <c:pt idx="2104">
                  <c:v>1246.8072222222222</c:v>
                </c:pt>
                <c:pt idx="2105">
                  <c:v>1115.4066666666668</c:v>
                </c:pt>
                <c:pt idx="2106">
                  <c:v>2232.0694444444443</c:v>
                </c:pt>
                <c:pt idx="2107">
                  <c:v>1259.5994444444445</c:v>
                </c:pt>
                <c:pt idx="2108">
                  <c:v>1131.9883333333335</c:v>
                </c:pt>
                <c:pt idx="2109">
                  <c:v>2209.856666666667</c:v>
                </c:pt>
                <c:pt idx="2110">
                  <c:v>1105.6927777777778</c:v>
                </c:pt>
                <c:pt idx="2111">
                  <c:v>1121.8011111111111</c:v>
                </c:pt>
                <c:pt idx="2112">
                  <c:v>1088.3194444444446</c:v>
                </c:pt>
                <c:pt idx="2113">
                  <c:v>1134.5872222222222</c:v>
                </c:pt>
                <c:pt idx="2114">
                  <c:v>1104.8766666666668</c:v>
                </c:pt>
                <c:pt idx="2115">
                  <c:v>1170.4777777777776</c:v>
                </c:pt>
                <c:pt idx="2116">
                  <c:v>1271.0905555555555</c:v>
                </c:pt>
                <c:pt idx="2117">
                  <c:v>1348.8572222222222</c:v>
                </c:pt>
                <c:pt idx="2118">
                  <c:v>1160.2188888888891</c:v>
                </c:pt>
                <c:pt idx="2119">
                  <c:v>1562.4688888888891</c:v>
                </c:pt>
                <c:pt idx="2120">
                  <c:v>1166.2194444444444</c:v>
                </c:pt>
                <c:pt idx="2121">
                  <c:v>1324.8177777777778</c:v>
                </c:pt>
                <c:pt idx="2122">
                  <c:v>2394.2855555555557</c:v>
                </c:pt>
                <c:pt idx="2123">
                  <c:v>1114.4144444444446</c:v>
                </c:pt>
                <c:pt idx="2124">
                  <c:v>1119.0138888888889</c:v>
                </c:pt>
                <c:pt idx="2125">
                  <c:v>2428.262777777778</c:v>
                </c:pt>
                <c:pt idx="2126">
                  <c:v>1128.0899999999999</c:v>
                </c:pt>
                <c:pt idx="2127">
                  <c:v>1118.3633333333335</c:v>
                </c:pt>
                <c:pt idx="2128">
                  <c:v>1241.3672222222222</c:v>
                </c:pt>
                <c:pt idx="2129">
                  <c:v>1126.3316666666667</c:v>
                </c:pt>
                <c:pt idx="2130">
                  <c:v>1174.7638888888889</c:v>
                </c:pt>
                <c:pt idx="2131">
                  <c:v>1252.0827777777777</c:v>
                </c:pt>
                <c:pt idx="2132">
                  <c:v>1128.838888888889</c:v>
                </c:pt>
                <c:pt idx="2133">
                  <c:v>1127.4766666666667</c:v>
                </c:pt>
                <c:pt idx="2134">
                  <c:v>1186.25</c:v>
                </c:pt>
                <c:pt idx="2135">
                  <c:v>1202.2033333333334</c:v>
                </c:pt>
                <c:pt idx="2136">
                  <c:v>1313.8477777777778</c:v>
                </c:pt>
                <c:pt idx="2137">
                  <c:v>1102.2938888888889</c:v>
                </c:pt>
                <c:pt idx="2138">
                  <c:v>1359.7049999999999</c:v>
                </c:pt>
                <c:pt idx="2139">
                  <c:v>1148.9455555555555</c:v>
                </c:pt>
                <c:pt idx="2140">
                  <c:v>1444.9477777777777</c:v>
                </c:pt>
                <c:pt idx="2141">
                  <c:v>2133.2605555555556</c:v>
                </c:pt>
                <c:pt idx="2142">
                  <c:v>1099.6744444444446</c:v>
                </c:pt>
                <c:pt idx="2143">
                  <c:v>1130.9116666666666</c:v>
                </c:pt>
                <c:pt idx="2144">
                  <c:v>3387.492777777778</c:v>
                </c:pt>
                <c:pt idx="2145">
                  <c:v>1137.1105555555555</c:v>
                </c:pt>
                <c:pt idx="2146">
                  <c:v>1106.1622222222222</c:v>
                </c:pt>
                <c:pt idx="2147">
                  <c:v>2379.4699999999998</c:v>
                </c:pt>
                <c:pt idx="2148">
                  <c:v>1163.1588888888889</c:v>
                </c:pt>
                <c:pt idx="2149">
                  <c:v>1221.0283333333334</c:v>
                </c:pt>
                <c:pt idx="2150">
                  <c:v>2129.7005555555556</c:v>
                </c:pt>
                <c:pt idx="2151">
                  <c:v>1268.3122222222223</c:v>
                </c:pt>
                <c:pt idx="2152">
                  <c:v>1259.5638888888891</c:v>
                </c:pt>
                <c:pt idx="2153">
                  <c:v>1298.8399999999999</c:v>
                </c:pt>
                <c:pt idx="2154">
                  <c:v>1114.3833333333334</c:v>
                </c:pt>
                <c:pt idx="2155">
                  <c:v>1123.4000000000001</c:v>
                </c:pt>
                <c:pt idx="2156">
                  <c:v>1133.9955555555555</c:v>
                </c:pt>
                <c:pt idx="2157">
                  <c:v>1126.4311111111112</c:v>
                </c:pt>
                <c:pt idx="2158">
                  <c:v>1121.8583333333336</c:v>
                </c:pt>
                <c:pt idx="2159">
                  <c:v>1134.8805555555555</c:v>
                </c:pt>
                <c:pt idx="2160">
                  <c:v>1108.4949999999999</c:v>
                </c:pt>
                <c:pt idx="2161">
                  <c:v>1117.3294444444446</c:v>
                </c:pt>
                <c:pt idx="2162">
                  <c:v>1614.903888888889</c:v>
                </c:pt>
                <c:pt idx="2163">
                  <c:v>1163.0366666666666</c:v>
                </c:pt>
                <c:pt idx="2164">
                  <c:v>1181.028888888889</c:v>
                </c:pt>
                <c:pt idx="2165">
                  <c:v>2478.7083333333335</c:v>
                </c:pt>
                <c:pt idx="2166">
                  <c:v>1116.97</c:v>
                </c:pt>
                <c:pt idx="2167">
                  <c:v>1249.7305555555556</c:v>
                </c:pt>
                <c:pt idx="2168">
                  <c:v>2419.7966666666671</c:v>
                </c:pt>
                <c:pt idx="2169">
                  <c:v>1176.8777777777777</c:v>
                </c:pt>
                <c:pt idx="2170">
                  <c:v>1119.7783333333334</c:v>
                </c:pt>
                <c:pt idx="2171">
                  <c:v>1426.9066666666668</c:v>
                </c:pt>
                <c:pt idx="2172">
                  <c:v>1134.3316666666667</c:v>
                </c:pt>
                <c:pt idx="2173">
                  <c:v>1156.8811111111113</c:v>
                </c:pt>
                <c:pt idx="2174">
                  <c:v>1261.73</c:v>
                </c:pt>
                <c:pt idx="2175">
                  <c:v>1119.2372222222223</c:v>
                </c:pt>
                <c:pt idx="2176">
                  <c:v>1110.6294444444445</c:v>
                </c:pt>
                <c:pt idx="2177">
                  <c:v>1165.5983333333336</c:v>
                </c:pt>
                <c:pt idx="2178">
                  <c:v>1126.7249999999999</c:v>
                </c:pt>
                <c:pt idx="2179">
                  <c:v>1123.598888888889</c:v>
                </c:pt>
                <c:pt idx="2180">
                  <c:v>1248.58</c:v>
                </c:pt>
                <c:pt idx="2181">
                  <c:v>1130.5138888888889</c:v>
                </c:pt>
                <c:pt idx="2182">
                  <c:v>1106.2727777777777</c:v>
                </c:pt>
                <c:pt idx="2183">
                  <c:v>1329.1466666666668</c:v>
                </c:pt>
                <c:pt idx="2184">
                  <c:v>1421.1611111111113</c:v>
                </c:pt>
                <c:pt idx="2185">
                  <c:v>1115.4633333333336</c:v>
                </c:pt>
                <c:pt idx="2186">
                  <c:v>1252.6227777777779</c:v>
                </c:pt>
                <c:pt idx="2187">
                  <c:v>2074.5388888888888</c:v>
                </c:pt>
                <c:pt idx="2188">
                  <c:v>1426.2638888888889</c:v>
                </c:pt>
                <c:pt idx="2189">
                  <c:v>1262.7244444444445</c:v>
                </c:pt>
                <c:pt idx="2190">
                  <c:v>1996.1116666666667</c:v>
                </c:pt>
                <c:pt idx="2191">
                  <c:v>1107.3322222222223</c:v>
                </c:pt>
                <c:pt idx="2192">
                  <c:v>1237.2477777777779</c:v>
                </c:pt>
                <c:pt idx="2193">
                  <c:v>1117.3816666666667</c:v>
                </c:pt>
                <c:pt idx="2194">
                  <c:v>1097.7861111111113</c:v>
                </c:pt>
                <c:pt idx="2195">
                  <c:v>1367.3683333333336</c:v>
                </c:pt>
                <c:pt idx="2196">
                  <c:v>1114</c:v>
                </c:pt>
                <c:pt idx="2197">
                  <c:v>1194.3427777777777</c:v>
                </c:pt>
                <c:pt idx="2198">
                  <c:v>1366.1205555555555</c:v>
                </c:pt>
                <c:pt idx="2199">
                  <c:v>1189.6072222222222</c:v>
                </c:pt>
                <c:pt idx="2200">
                  <c:v>1191.9733333333336</c:v>
                </c:pt>
                <c:pt idx="2201">
                  <c:v>1119.895</c:v>
                </c:pt>
                <c:pt idx="2202">
                  <c:v>1173.0377777777778</c:v>
                </c:pt>
                <c:pt idx="2203">
                  <c:v>1442.6455555555556</c:v>
                </c:pt>
                <c:pt idx="2204">
                  <c:v>1199.8222222222223</c:v>
                </c:pt>
                <c:pt idx="2205">
                  <c:v>1121.7216666666668</c:v>
                </c:pt>
                <c:pt idx="2206">
                  <c:v>1987.6977777777777</c:v>
                </c:pt>
                <c:pt idx="2207">
                  <c:v>1277.8383333333336</c:v>
                </c:pt>
                <c:pt idx="2208">
                  <c:v>1146.3944444444444</c:v>
                </c:pt>
                <c:pt idx="2209">
                  <c:v>2096.6816666666668</c:v>
                </c:pt>
                <c:pt idx="2210">
                  <c:v>1187.8305555555555</c:v>
                </c:pt>
                <c:pt idx="2211">
                  <c:v>1180.7305555555556</c:v>
                </c:pt>
                <c:pt idx="2212">
                  <c:v>2274.3483333333334</c:v>
                </c:pt>
                <c:pt idx="2213">
                  <c:v>1116.4966666666667</c:v>
                </c:pt>
                <c:pt idx="2214">
                  <c:v>1194.7083333333335</c:v>
                </c:pt>
                <c:pt idx="2215">
                  <c:v>1175.5022222222221</c:v>
                </c:pt>
                <c:pt idx="2216">
                  <c:v>1127.2861111111113</c:v>
                </c:pt>
                <c:pt idx="2217">
                  <c:v>1099.9966666666667</c:v>
                </c:pt>
                <c:pt idx="2218">
                  <c:v>1137.1083333333336</c:v>
                </c:pt>
                <c:pt idx="2219">
                  <c:v>1170.2650000000001</c:v>
                </c:pt>
                <c:pt idx="2220">
                  <c:v>1276.0038888888889</c:v>
                </c:pt>
                <c:pt idx="2221">
                  <c:v>1111.3922222222222</c:v>
                </c:pt>
                <c:pt idx="2222">
                  <c:v>1126.9349999999999</c:v>
                </c:pt>
                <c:pt idx="2223">
                  <c:v>1185.8233333333335</c:v>
                </c:pt>
                <c:pt idx="2224">
                  <c:v>1400.4277777777777</c:v>
                </c:pt>
                <c:pt idx="2225">
                  <c:v>1184.08</c:v>
                </c:pt>
                <c:pt idx="2226">
                  <c:v>1187.0438888888889</c:v>
                </c:pt>
                <c:pt idx="2227">
                  <c:v>1177.5355555555554</c:v>
                </c:pt>
                <c:pt idx="2228">
                  <c:v>1128.79</c:v>
                </c:pt>
                <c:pt idx="2229">
                  <c:v>1142.0061111111113</c:v>
                </c:pt>
                <c:pt idx="2230">
                  <c:v>1450.4744444444445</c:v>
                </c:pt>
                <c:pt idx="2231">
                  <c:v>1432.1344444444444</c:v>
                </c:pt>
                <c:pt idx="2232">
                  <c:v>1109.8516666666667</c:v>
                </c:pt>
                <c:pt idx="2233">
                  <c:v>1264.9094444444445</c:v>
                </c:pt>
                <c:pt idx="2234">
                  <c:v>2083.9466666666667</c:v>
                </c:pt>
                <c:pt idx="2235">
                  <c:v>1271.645</c:v>
                </c:pt>
                <c:pt idx="2236">
                  <c:v>1364.905</c:v>
                </c:pt>
                <c:pt idx="2237">
                  <c:v>1268.7327777777778</c:v>
                </c:pt>
                <c:pt idx="2238">
                  <c:v>1142.8122222222223</c:v>
                </c:pt>
                <c:pt idx="2239">
                  <c:v>1428.4072222222223</c:v>
                </c:pt>
                <c:pt idx="2240">
                  <c:v>1214.1811111111112</c:v>
                </c:pt>
                <c:pt idx="2241">
                  <c:v>1127.6066666666668</c:v>
                </c:pt>
                <c:pt idx="2242">
                  <c:v>1178.8116666666667</c:v>
                </c:pt>
                <c:pt idx="2243">
                  <c:v>1115.943888888889</c:v>
                </c:pt>
                <c:pt idx="2244">
                  <c:v>1135.3316666666667</c:v>
                </c:pt>
                <c:pt idx="2245">
                  <c:v>1112.588888888889</c:v>
                </c:pt>
                <c:pt idx="2246">
                  <c:v>1117.58</c:v>
                </c:pt>
                <c:pt idx="2247">
                  <c:v>1132.7105555555554</c:v>
                </c:pt>
                <c:pt idx="2248">
                  <c:v>1277.05</c:v>
                </c:pt>
                <c:pt idx="2249">
                  <c:v>1108.5555555555554</c:v>
                </c:pt>
                <c:pt idx="2250">
                  <c:v>1126.8383333333336</c:v>
                </c:pt>
                <c:pt idx="2251">
                  <c:v>1123.1183333333336</c:v>
                </c:pt>
                <c:pt idx="2252">
                  <c:v>1118.1622222222222</c:v>
                </c:pt>
                <c:pt idx="2253">
                  <c:v>1183.4188888888889</c:v>
                </c:pt>
                <c:pt idx="2254">
                  <c:v>1132.4283333333335</c:v>
                </c:pt>
                <c:pt idx="2255">
                  <c:v>1187.51</c:v>
                </c:pt>
                <c:pt idx="2256">
                  <c:v>2138.173888888889</c:v>
                </c:pt>
                <c:pt idx="2257">
                  <c:v>1117.2761111111113</c:v>
                </c:pt>
                <c:pt idx="2258">
                  <c:v>1136.8872222222221</c:v>
                </c:pt>
                <c:pt idx="2259">
                  <c:v>1166.048888888889</c:v>
                </c:pt>
                <c:pt idx="2260">
                  <c:v>1127.3944444444444</c:v>
                </c:pt>
                <c:pt idx="2261">
                  <c:v>1125.6527777777778</c:v>
                </c:pt>
                <c:pt idx="2262">
                  <c:v>1096.6922222222222</c:v>
                </c:pt>
                <c:pt idx="2263">
                  <c:v>1196.4694444444444</c:v>
                </c:pt>
                <c:pt idx="2264">
                  <c:v>1109.9005555555555</c:v>
                </c:pt>
                <c:pt idx="2265">
                  <c:v>1136.9266666666667</c:v>
                </c:pt>
                <c:pt idx="2266">
                  <c:v>1128.5122222222221</c:v>
                </c:pt>
                <c:pt idx="2267">
                  <c:v>1518.0716666666667</c:v>
                </c:pt>
                <c:pt idx="2268">
                  <c:v>1110.5472222222222</c:v>
                </c:pt>
                <c:pt idx="2269">
                  <c:v>1258.9427777777778</c:v>
                </c:pt>
                <c:pt idx="2270">
                  <c:v>1108.8583333333336</c:v>
                </c:pt>
                <c:pt idx="2271">
                  <c:v>1251.9688888888891</c:v>
                </c:pt>
                <c:pt idx="2272">
                  <c:v>1242.203888888889</c:v>
                </c:pt>
                <c:pt idx="2273">
                  <c:v>1116.1494444444445</c:v>
                </c:pt>
                <c:pt idx="2274">
                  <c:v>1102.1505555555555</c:v>
                </c:pt>
                <c:pt idx="2275">
                  <c:v>2171.173888888889</c:v>
                </c:pt>
                <c:pt idx="2276">
                  <c:v>1180.9644444444446</c:v>
                </c:pt>
                <c:pt idx="2277">
                  <c:v>1156.4544444444446</c:v>
                </c:pt>
                <c:pt idx="2278">
                  <c:v>1166.7288888888891</c:v>
                </c:pt>
                <c:pt idx="2279">
                  <c:v>1115.873888888889</c:v>
                </c:pt>
                <c:pt idx="2280">
                  <c:v>1388.7966666666669</c:v>
                </c:pt>
                <c:pt idx="2281">
                  <c:v>1120.4716666666668</c:v>
                </c:pt>
                <c:pt idx="2282">
                  <c:v>1333.3677777777777</c:v>
                </c:pt>
                <c:pt idx="2283">
                  <c:v>1134.6877777777777</c:v>
                </c:pt>
                <c:pt idx="2284">
                  <c:v>1142.05</c:v>
                </c:pt>
                <c:pt idx="2285">
                  <c:v>1123.6383333333335</c:v>
                </c:pt>
                <c:pt idx="2286">
                  <c:v>1126.2288888888891</c:v>
                </c:pt>
                <c:pt idx="2287">
                  <c:v>1168.8972222222224</c:v>
                </c:pt>
                <c:pt idx="2288">
                  <c:v>1164.9094444444445</c:v>
                </c:pt>
                <c:pt idx="2289">
                  <c:v>1121.348888888889</c:v>
                </c:pt>
                <c:pt idx="2290">
                  <c:v>1151.2016666666668</c:v>
                </c:pt>
                <c:pt idx="2291">
                  <c:v>1113.0038888888889</c:v>
                </c:pt>
                <c:pt idx="2292">
                  <c:v>1113.3244444444445</c:v>
                </c:pt>
                <c:pt idx="2293">
                  <c:v>1133.8972222222224</c:v>
                </c:pt>
                <c:pt idx="2294">
                  <c:v>1139.6294444444445</c:v>
                </c:pt>
                <c:pt idx="2295">
                  <c:v>1111.8605555555555</c:v>
                </c:pt>
                <c:pt idx="2296">
                  <c:v>2367.7072222222223</c:v>
                </c:pt>
                <c:pt idx="2297">
                  <c:v>1134.4444444444446</c:v>
                </c:pt>
                <c:pt idx="2298">
                  <c:v>1283.0544444444445</c:v>
                </c:pt>
                <c:pt idx="2299">
                  <c:v>2152.693888888889</c:v>
                </c:pt>
                <c:pt idx="2300">
                  <c:v>1170.0327777777777</c:v>
                </c:pt>
                <c:pt idx="2301">
                  <c:v>1184.0494444444446</c:v>
                </c:pt>
                <c:pt idx="2302">
                  <c:v>1326.5305555555556</c:v>
                </c:pt>
                <c:pt idx="2303">
                  <c:v>1842.2705555555558</c:v>
                </c:pt>
                <c:pt idx="2304">
                  <c:v>1115.7527777777777</c:v>
                </c:pt>
                <c:pt idx="2305">
                  <c:v>1170.4183333333335</c:v>
                </c:pt>
                <c:pt idx="2306">
                  <c:v>1178.4444444444446</c:v>
                </c:pt>
                <c:pt idx="2307">
                  <c:v>1118.0727777777777</c:v>
                </c:pt>
                <c:pt idx="2308">
                  <c:v>1123.2322222222222</c:v>
                </c:pt>
                <c:pt idx="2309">
                  <c:v>1124.3255555555554</c:v>
                </c:pt>
                <c:pt idx="2310">
                  <c:v>1171.8894444444445</c:v>
                </c:pt>
                <c:pt idx="2311">
                  <c:v>1124.855</c:v>
                </c:pt>
                <c:pt idx="2312">
                  <c:v>1131.1144444444444</c:v>
                </c:pt>
                <c:pt idx="2313">
                  <c:v>1278.2627777777777</c:v>
                </c:pt>
                <c:pt idx="2314">
                  <c:v>1091.0450000000001</c:v>
                </c:pt>
                <c:pt idx="2315">
                  <c:v>1194.0072222222223</c:v>
                </c:pt>
                <c:pt idx="2316">
                  <c:v>1190.1894444444445</c:v>
                </c:pt>
                <c:pt idx="2317">
                  <c:v>1324.2894444444446</c:v>
                </c:pt>
                <c:pt idx="2318">
                  <c:v>2297.35</c:v>
                </c:pt>
                <c:pt idx="2319">
                  <c:v>1193.9511111111112</c:v>
                </c:pt>
                <c:pt idx="2320">
                  <c:v>1168.3794444444445</c:v>
                </c:pt>
                <c:pt idx="2321">
                  <c:v>2355.0255555555555</c:v>
                </c:pt>
                <c:pt idx="2322">
                  <c:v>1135.4866666666667</c:v>
                </c:pt>
                <c:pt idx="2323">
                  <c:v>1109.3111111111111</c:v>
                </c:pt>
                <c:pt idx="2324">
                  <c:v>1117.7750000000001</c:v>
                </c:pt>
                <c:pt idx="2325">
                  <c:v>1182.6427777777778</c:v>
                </c:pt>
                <c:pt idx="2326">
                  <c:v>1107.5383333333334</c:v>
                </c:pt>
                <c:pt idx="2327">
                  <c:v>1179.2505555555556</c:v>
                </c:pt>
                <c:pt idx="2328">
                  <c:v>1309.4494444444445</c:v>
                </c:pt>
                <c:pt idx="2329">
                  <c:v>1167.7905555555556</c:v>
                </c:pt>
                <c:pt idx="2330">
                  <c:v>1134.2194444444444</c:v>
                </c:pt>
                <c:pt idx="2331">
                  <c:v>1123.5955555555554</c:v>
                </c:pt>
                <c:pt idx="2332">
                  <c:v>2062.3411111111113</c:v>
                </c:pt>
                <c:pt idx="2333">
                  <c:v>1190.2527777777777</c:v>
                </c:pt>
                <c:pt idx="2334">
                  <c:v>1329.4327777777778</c:v>
                </c:pt>
                <c:pt idx="2335">
                  <c:v>1213.6849999999999</c:v>
                </c:pt>
                <c:pt idx="2336">
                  <c:v>1938.8094444444446</c:v>
                </c:pt>
                <c:pt idx="2337">
                  <c:v>1197.8255555555554</c:v>
                </c:pt>
                <c:pt idx="2338">
                  <c:v>1118.4066666666668</c:v>
                </c:pt>
                <c:pt idx="2339">
                  <c:v>1153.8894444444445</c:v>
                </c:pt>
                <c:pt idx="2340">
                  <c:v>1142.3638888888891</c:v>
                </c:pt>
                <c:pt idx="2341">
                  <c:v>1121.5661111111112</c:v>
                </c:pt>
                <c:pt idx="2342">
                  <c:v>1328.1505555555555</c:v>
                </c:pt>
                <c:pt idx="2343">
                  <c:v>1224.5277777777778</c:v>
                </c:pt>
                <c:pt idx="2344">
                  <c:v>1320.8455555555554</c:v>
                </c:pt>
                <c:pt idx="2345">
                  <c:v>1134.7449999999999</c:v>
                </c:pt>
                <c:pt idx="2346">
                  <c:v>1118.3666666666668</c:v>
                </c:pt>
                <c:pt idx="2347">
                  <c:v>1119.1611111111113</c:v>
                </c:pt>
                <c:pt idx="2348">
                  <c:v>1118.0322222222223</c:v>
                </c:pt>
                <c:pt idx="2349">
                  <c:v>1180.8605555555555</c:v>
                </c:pt>
                <c:pt idx="2350">
                  <c:v>1128.9205555555554</c:v>
                </c:pt>
                <c:pt idx="2351">
                  <c:v>1273.1616666666666</c:v>
                </c:pt>
                <c:pt idx="2352">
                  <c:v>1119.1633333333334</c:v>
                </c:pt>
                <c:pt idx="2353">
                  <c:v>11046.885</c:v>
                </c:pt>
                <c:pt idx="2354">
                  <c:v>2064.1216666666669</c:v>
                </c:pt>
                <c:pt idx="2355">
                  <c:v>1097.8466666666668</c:v>
                </c:pt>
                <c:pt idx="2356">
                  <c:v>1184.3394444444446</c:v>
                </c:pt>
                <c:pt idx="2357">
                  <c:v>1168.0866666666668</c:v>
                </c:pt>
                <c:pt idx="2358">
                  <c:v>1199.2933333333335</c:v>
                </c:pt>
                <c:pt idx="2359">
                  <c:v>1162.2494444444444</c:v>
                </c:pt>
                <c:pt idx="2360">
                  <c:v>1442.5511111111111</c:v>
                </c:pt>
                <c:pt idx="2361">
                  <c:v>1113.873888888889</c:v>
                </c:pt>
                <c:pt idx="2362">
                  <c:v>1272.4905555555556</c:v>
                </c:pt>
                <c:pt idx="2363">
                  <c:v>1127.4383333333335</c:v>
                </c:pt>
                <c:pt idx="2364">
                  <c:v>1148.8922222222222</c:v>
                </c:pt>
                <c:pt idx="2365">
                  <c:v>1110.2522222222221</c:v>
                </c:pt>
                <c:pt idx="2366">
                  <c:v>1126.6877777777777</c:v>
                </c:pt>
                <c:pt idx="2367">
                  <c:v>1128.6772222222223</c:v>
                </c:pt>
                <c:pt idx="2368">
                  <c:v>1119.9466666666667</c:v>
                </c:pt>
                <c:pt idx="2369">
                  <c:v>1115.4533333333334</c:v>
                </c:pt>
                <c:pt idx="2370">
                  <c:v>1344.2177777777777</c:v>
                </c:pt>
                <c:pt idx="2371">
                  <c:v>1144.0894444444446</c:v>
                </c:pt>
                <c:pt idx="2372">
                  <c:v>1116.4327777777778</c:v>
                </c:pt>
                <c:pt idx="2373">
                  <c:v>2234.4572222222223</c:v>
                </c:pt>
                <c:pt idx="2374">
                  <c:v>1302.2505555555556</c:v>
                </c:pt>
                <c:pt idx="2375">
                  <c:v>1171.6927777777778</c:v>
                </c:pt>
                <c:pt idx="2376">
                  <c:v>1284.5961111111112</c:v>
                </c:pt>
                <c:pt idx="2377">
                  <c:v>1509.8477777777778</c:v>
                </c:pt>
                <c:pt idx="2378">
                  <c:v>1126.798888888889</c:v>
                </c:pt>
                <c:pt idx="2379">
                  <c:v>1130.4555555555555</c:v>
                </c:pt>
                <c:pt idx="2380">
                  <c:v>1143.9033333333334</c:v>
                </c:pt>
                <c:pt idx="2381">
                  <c:v>1185.7033333333334</c:v>
                </c:pt>
                <c:pt idx="2382">
                  <c:v>1150.4861111111113</c:v>
                </c:pt>
                <c:pt idx="2383">
                  <c:v>1330.4522222222222</c:v>
                </c:pt>
                <c:pt idx="2384">
                  <c:v>1286.8599999999999</c:v>
                </c:pt>
                <c:pt idx="2385">
                  <c:v>1117.373888888889</c:v>
                </c:pt>
                <c:pt idx="2386">
                  <c:v>2179.9788888888888</c:v>
                </c:pt>
                <c:pt idx="2387">
                  <c:v>1123.1261111111112</c:v>
                </c:pt>
                <c:pt idx="2388">
                  <c:v>1114.9616666666668</c:v>
                </c:pt>
                <c:pt idx="2389">
                  <c:v>1137.2472222222223</c:v>
                </c:pt>
                <c:pt idx="2390">
                  <c:v>1186.6677777777777</c:v>
                </c:pt>
                <c:pt idx="2391">
                  <c:v>1113.4255555555555</c:v>
                </c:pt>
                <c:pt idx="2392">
                  <c:v>1356.4649999999999</c:v>
                </c:pt>
                <c:pt idx="2393">
                  <c:v>1423.6122222222223</c:v>
                </c:pt>
                <c:pt idx="2394">
                  <c:v>1167.2172222222223</c:v>
                </c:pt>
                <c:pt idx="2395">
                  <c:v>1379.473888888889</c:v>
                </c:pt>
                <c:pt idx="2396">
                  <c:v>1969.7661111111113</c:v>
                </c:pt>
                <c:pt idx="2397">
                  <c:v>1110.8361111111112</c:v>
                </c:pt>
                <c:pt idx="2398">
                  <c:v>1116.5122222222221</c:v>
                </c:pt>
                <c:pt idx="2399">
                  <c:v>1123.4644444444446</c:v>
                </c:pt>
                <c:pt idx="2400">
                  <c:v>1126.0783333333334</c:v>
                </c:pt>
                <c:pt idx="2401">
                  <c:v>1112.2961111111113</c:v>
                </c:pt>
                <c:pt idx="2402">
                  <c:v>1197.5222222222224</c:v>
                </c:pt>
                <c:pt idx="2403">
                  <c:v>1164.443888888889</c:v>
                </c:pt>
                <c:pt idx="2404">
                  <c:v>1178.9494444444445</c:v>
                </c:pt>
                <c:pt idx="2405">
                  <c:v>1128.7461111111113</c:v>
                </c:pt>
                <c:pt idx="2406">
                  <c:v>1275.9983333333334</c:v>
                </c:pt>
                <c:pt idx="2407">
                  <c:v>1147.5744444444445</c:v>
                </c:pt>
                <c:pt idx="2408">
                  <c:v>1134.9216666666669</c:v>
                </c:pt>
                <c:pt idx="2409">
                  <c:v>1562.1611111111113</c:v>
                </c:pt>
                <c:pt idx="2410">
                  <c:v>1115.9016666666666</c:v>
                </c:pt>
                <c:pt idx="2411">
                  <c:v>1127.1416666666667</c:v>
                </c:pt>
                <c:pt idx="2412">
                  <c:v>1396.6872222222223</c:v>
                </c:pt>
                <c:pt idx="2413">
                  <c:v>1115.9072222222223</c:v>
                </c:pt>
                <c:pt idx="2414">
                  <c:v>1247.0005555555556</c:v>
                </c:pt>
                <c:pt idx="2415">
                  <c:v>1180.095</c:v>
                </c:pt>
                <c:pt idx="2416">
                  <c:v>1226.4011111111113</c:v>
                </c:pt>
                <c:pt idx="2417">
                  <c:v>2350.2150000000001</c:v>
                </c:pt>
                <c:pt idx="2418">
                  <c:v>1130.7961111111113</c:v>
                </c:pt>
                <c:pt idx="2419">
                  <c:v>1282.4355555555555</c:v>
                </c:pt>
                <c:pt idx="2420">
                  <c:v>2111.2766666666671</c:v>
                </c:pt>
                <c:pt idx="2421">
                  <c:v>1139.0338888888889</c:v>
                </c:pt>
                <c:pt idx="2422">
                  <c:v>1110.7872222222222</c:v>
                </c:pt>
                <c:pt idx="2423">
                  <c:v>1288.0316666666668</c:v>
                </c:pt>
                <c:pt idx="2424">
                  <c:v>1131.3499999999999</c:v>
                </c:pt>
                <c:pt idx="2425">
                  <c:v>1103.3305555555555</c:v>
                </c:pt>
                <c:pt idx="2426">
                  <c:v>1116.5555555555554</c:v>
                </c:pt>
                <c:pt idx="2427">
                  <c:v>1171.0327777777777</c:v>
                </c:pt>
                <c:pt idx="2428">
                  <c:v>1214.7750000000001</c:v>
                </c:pt>
                <c:pt idx="2429">
                  <c:v>1180.7338888888889</c:v>
                </c:pt>
                <c:pt idx="2430">
                  <c:v>1135.3394444444446</c:v>
                </c:pt>
                <c:pt idx="2431">
                  <c:v>1185.1433333333334</c:v>
                </c:pt>
                <c:pt idx="2432">
                  <c:v>1182.4927777777777</c:v>
                </c:pt>
                <c:pt idx="2433">
                  <c:v>1186.6666666666667</c:v>
                </c:pt>
                <c:pt idx="2434">
                  <c:v>1276.9761111111113</c:v>
                </c:pt>
                <c:pt idx="2435">
                  <c:v>1440.9694444444444</c:v>
                </c:pt>
                <c:pt idx="2436">
                  <c:v>1142.7261111111113</c:v>
                </c:pt>
                <c:pt idx="2437">
                  <c:v>1177.8816666666667</c:v>
                </c:pt>
                <c:pt idx="2438">
                  <c:v>1510.8666666666668</c:v>
                </c:pt>
                <c:pt idx="2439">
                  <c:v>1137.0105555555556</c:v>
                </c:pt>
                <c:pt idx="2440">
                  <c:v>1122.9177777777777</c:v>
                </c:pt>
                <c:pt idx="2441">
                  <c:v>1191.8905555555555</c:v>
                </c:pt>
                <c:pt idx="2442">
                  <c:v>1142.5755555555554</c:v>
                </c:pt>
                <c:pt idx="2443">
                  <c:v>1398.8616666666667</c:v>
                </c:pt>
                <c:pt idx="2444">
                  <c:v>2204.0072222222225</c:v>
                </c:pt>
                <c:pt idx="2445">
                  <c:v>1126.0322222222223</c:v>
                </c:pt>
                <c:pt idx="2446">
                  <c:v>3858.6961111111113</c:v>
                </c:pt>
                <c:pt idx="2447">
                  <c:v>1283.22</c:v>
                </c:pt>
                <c:pt idx="2448">
                  <c:v>1123.2216666666668</c:v>
                </c:pt>
                <c:pt idx="2449">
                  <c:v>1299.2366666666667</c:v>
                </c:pt>
                <c:pt idx="2450">
                  <c:v>1147.0922222222223</c:v>
                </c:pt>
                <c:pt idx="2451">
                  <c:v>1131.4033333333334</c:v>
                </c:pt>
                <c:pt idx="2452">
                  <c:v>1132.2011111111112</c:v>
                </c:pt>
                <c:pt idx="2453">
                  <c:v>1175.9894444444444</c:v>
                </c:pt>
                <c:pt idx="2454">
                  <c:v>1189.848888888889</c:v>
                </c:pt>
                <c:pt idx="2455">
                  <c:v>1225.2633333333335</c:v>
                </c:pt>
                <c:pt idx="2456">
                  <c:v>1174.7222222222222</c:v>
                </c:pt>
                <c:pt idx="2457">
                  <c:v>1123.4772222222223</c:v>
                </c:pt>
                <c:pt idx="2458">
                  <c:v>1129.4427777777778</c:v>
                </c:pt>
                <c:pt idx="2459">
                  <c:v>1118.7766666666666</c:v>
                </c:pt>
                <c:pt idx="2460">
                  <c:v>1291.9566666666667</c:v>
                </c:pt>
                <c:pt idx="2461">
                  <c:v>1108.6583333333335</c:v>
                </c:pt>
                <c:pt idx="2462">
                  <c:v>1129.1388888888889</c:v>
                </c:pt>
                <c:pt idx="2463">
                  <c:v>1132.4305555555554</c:v>
                </c:pt>
                <c:pt idx="2464">
                  <c:v>1123.7705555555556</c:v>
                </c:pt>
                <c:pt idx="2465">
                  <c:v>1198.3305555555555</c:v>
                </c:pt>
                <c:pt idx="2466">
                  <c:v>1130.9838888888889</c:v>
                </c:pt>
                <c:pt idx="2467">
                  <c:v>1296.5138888888889</c:v>
                </c:pt>
                <c:pt idx="2468">
                  <c:v>1206.5666666666668</c:v>
                </c:pt>
                <c:pt idx="2469">
                  <c:v>1105.098888888889</c:v>
                </c:pt>
                <c:pt idx="2470">
                  <c:v>2180.0611111111111</c:v>
                </c:pt>
                <c:pt idx="2471">
                  <c:v>1121.5461111111113</c:v>
                </c:pt>
                <c:pt idx="2472">
                  <c:v>1283.2827777777777</c:v>
                </c:pt>
                <c:pt idx="2473">
                  <c:v>2130.1561111111109</c:v>
                </c:pt>
                <c:pt idx="2474">
                  <c:v>1216.0116666666668</c:v>
                </c:pt>
                <c:pt idx="2475">
                  <c:v>1187.2661111111113</c:v>
                </c:pt>
                <c:pt idx="2476">
                  <c:v>2236.5349999999999</c:v>
                </c:pt>
                <c:pt idx="2477">
                  <c:v>1115.2583333333334</c:v>
                </c:pt>
                <c:pt idx="2478">
                  <c:v>1122.8583333333336</c:v>
                </c:pt>
                <c:pt idx="2479">
                  <c:v>2397.7072222222223</c:v>
                </c:pt>
                <c:pt idx="2480">
                  <c:v>1117.0383333333334</c:v>
                </c:pt>
                <c:pt idx="2481">
                  <c:v>1200.0133333333335</c:v>
                </c:pt>
                <c:pt idx="2482">
                  <c:v>1332.8511111111113</c:v>
                </c:pt>
                <c:pt idx="2483">
                  <c:v>1276.8688888888889</c:v>
                </c:pt>
                <c:pt idx="2484">
                  <c:v>1112.3238888888891</c:v>
                </c:pt>
                <c:pt idx="2485">
                  <c:v>1278.125</c:v>
                </c:pt>
                <c:pt idx="2486">
                  <c:v>1203.3150000000001</c:v>
                </c:pt>
                <c:pt idx="2487">
                  <c:v>1200.6922222222222</c:v>
                </c:pt>
                <c:pt idx="2488">
                  <c:v>1411.1372222222221</c:v>
                </c:pt>
                <c:pt idx="2489">
                  <c:v>1121.5244444444445</c:v>
                </c:pt>
                <c:pt idx="2490">
                  <c:v>1150.6388888888889</c:v>
                </c:pt>
                <c:pt idx="2491">
                  <c:v>1123.3883333333335</c:v>
                </c:pt>
                <c:pt idx="2492">
                  <c:v>1315.7822222222223</c:v>
                </c:pt>
                <c:pt idx="2493">
                  <c:v>1115.2266666666667</c:v>
                </c:pt>
                <c:pt idx="2494">
                  <c:v>1330.5</c:v>
                </c:pt>
                <c:pt idx="2495">
                  <c:v>1119.7844444444445</c:v>
                </c:pt>
                <c:pt idx="2496">
                  <c:v>1118.6061111111112</c:v>
                </c:pt>
                <c:pt idx="2497">
                  <c:v>1118.1433333333334</c:v>
                </c:pt>
                <c:pt idx="2498">
                  <c:v>1173.5366666666666</c:v>
                </c:pt>
                <c:pt idx="2499">
                  <c:v>1171.9088888888889</c:v>
                </c:pt>
                <c:pt idx="2500">
                  <c:v>2062.38</c:v>
                </c:pt>
                <c:pt idx="2501">
                  <c:v>1187.1316666666667</c:v>
                </c:pt>
                <c:pt idx="2502">
                  <c:v>1147.2444444444445</c:v>
                </c:pt>
                <c:pt idx="2503">
                  <c:v>1132.3961111111112</c:v>
                </c:pt>
                <c:pt idx="2504">
                  <c:v>1532.0877777777778</c:v>
                </c:pt>
                <c:pt idx="2505">
                  <c:v>1156.6911111111112</c:v>
                </c:pt>
                <c:pt idx="2506">
                  <c:v>1177.4677777777777</c:v>
                </c:pt>
                <c:pt idx="2507">
                  <c:v>1193.3533333333335</c:v>
                </c:pt>
                <c:pt idx="2508">
                  <c:v>1111.9233333333334</c:v>
                </c:pt>
                <c:pt idx="2509">
                  <c:v>1420.1311111111113</c:v>
                </c:pt>
                <c:pt idx="2510">
                  <c:v>1128.8555555555556</c:v>
                </c:pt>
                <c:pt idx="2511">
                  <c:v>1335.1105555555555</c:v>
                </c:pt>
                <c:pt idx="2512">
                  <c:v>1138.1166666666668</c:v>
                </c:pt>
                <c:pt idx="2513">
                  <c:v>1134.318888888889</c:v>
                </c:pt>
                <c:pt idx="2514">
                  <c:v>1205.5894444444446</c:v>
                </c:pt>
                <c:pt idx="2515">
                  <c:v>1229.8827777777778</c:v>
                </c:pt>
                <c:pt idx="2516">
                  <c:v>1385.5072222222223</c:v>
                </c:pt>
                <c:pt idx="2517">
                  <c:v>1254.79</c:v>
                </c:pt>
                <c:pt idx="2518">
                  <c:v>1184.0527777777777</c:v>
                </c:pt>
                <c:pt idx="2519">
                  <c:v>1167.7550000000001</c:v>
                </c:pt>
                <c:pt idx="2520">
                  <c:v>1122.83</c:v>
                </c:pt>
                <c:pt idx="2521">
                  <c:v>1121.3133333333335</c:v>
                </c:pt>
                <c:pt idx="2522">
                  <c:v>2350.39</c:v>
                </c:pt>
                <c:pt idx="2523">
                  <c:v>1125.94</c:v>
                </c:pt>
                <c:pt idx="2524">
                  <c:v>1286.598888888889</c:v>
                </c:pt>
                <c:pt idx="2525">
                  <c:v>2110.3361111111112</c:v>
                </c:pt>
                <c:pt idx="2526">
                  <c:v>1145.3816666666667</c:v>
                </c:pt>
                <c:pt idx="2527">
                  <c:v>1127.7827777777777</c:v>
                </c:pt>
                <c:pt idx="2528">
                  <c:v>2161.0466666666671</c:v>
                </c:pt>
                <c:pt idx="2529">
                  <c:v>1267.2266666666667</c:v>
                </c:pt>
                <c:pt idx="2530">
                  <c:v>1417.7533333333336</c:v>
                </c:pt>
                <c:pt idx="2531">
                  <c:v>2300.8316666666669</c:v>
                </c:pt>
                <c:pt idx="2532">
                  <c:v>1120.2244444444445</c:v>
                </c:pt>
                <c:pt idx="2533">
                  <c:v>1335.645</c:v>
                </c:pt>
                <c:pt idx="2534">
                  <c:v>2119.3727777777781</c:v>
                </c:pt>
                <c:pt idx="2535">
                  <c:v>1127.4311111111112</c:v>
                </c:pt>
                <c:pt idx="2536">
                  <c:v>1359.5294444444446</c:v>
                </c:pt>
                <c:pt idx="2537">
                  <c:v>1296.4105555555554</c:v>
                </c:pt>
                <c:pt idx="2538">
                  <c:v>1189.4594444444444</c:v>
                </c:pt>
                <c:pt idx="2539">
                  <c:v>1391.0894444444446</c:v>
                </c:pt>
                <c:pt idx="2540">
                  <c:v>1183.24</c:v>
                </c:pt>
                <c:pt idx="2541">
                  <c:v>1174.4061111111112</c:v>
                </c:pt>
                <c:pt idx="2542">
                  <c:v>1425.7255555555555</c:v>
                </c:pt>
                <c:pt idx="2543">
                  <c:v>1120.3572222222222</c:v>
                </c:pt>
                <c:pt idx="2544">
                  <c:v>1151.0677777777778</c:v>
                </c:pt>
                <c:pt idx="2545">
                  <c:v>1187.6233333333334</c:v>
                </c:pt>
                <c:pt idx="2546">
                  <c:v>3362.8816666666671</c:v>
                </c:pt>
                <c:pt idx="2547">
                  <c:v>1194.7194444444444</c:v>
                </c:pt>
                <c:pt idx="2548">
                  <c:v>1169.2938888888889</c:v>
                </c:pt>
                <c:pt idx="2549">
                  <c:v>1259.7705555555556</c:v>
                </c:pt>
                <c:pt idx="2550">
                  <c:v>1360.2416666666668</c:v>
                </c:pt>
                <c:pt idx="2551">
                  <c:v>1134.4455555555555</c:v>
                </c:pt>
                <c:pt idx="2552">
                  <c:v>1121.1716666666669</c:v>
                </c:pt>
                <c:pt idx="2553">
                  <c:v>1380.4777777777776</c:v>
                </c:pt>
                <c:pt idx="2554">
                  <c:v>1125.6644444444446</c:v>
                </c:pt>
                <c:pt idx="2555">
                  <c:v>1131.1566666666668</c:v>
                </c:pt>
                <c:pt idx="2556">
                  <c:v>1348.9544444444446</c:v>
                </c:pt>
                <c:pt idx="2557">
                  <c:v>1294.7805555555556</c:v>
                </c:pt>
                <c:pt idx="2558">
                  <c:v>1172.6788888888891</c:v>
                </c:pt>
                <c:pt idx="2559">
                  <c:v>1183.4733333333336</c:v>
                </c:pt>
                <c:pt idx="2560">
                  <c:v>1150.3661111111112</c:v>
                </c:pt>
                <c:pt idx="2561">
                  <c:v>1353.13</c:v>
                </c:pt>
                <c:pt idx="2562">
                  <c:v>1254.3427777777777</c:v>
                </c:pt>
                <c:pt idx="2563">
                  <c:v>1200.04</c:v>
                </c:pt>
                <c:pt idx="2564">
                  <c:v>1137.4016666666666</c:v>
                </c:pt>
                <c:pt idx="2565">
                  <c:v>1180.4366666666667</c:v>
                </c:pt>
                <c:pt idx="2566">
                  <c:v>1185.9755555555555</c:v>
                </c:pt>
                <c:pt idx="2567">
                  <c:v>1131.8688888888889</c:v>
                </c:pt>
                <c:pt idx="2568">
                  <c:v>1140.7016666666668</c:v>
                </c:pt>
                <c:pt idx="2569">
                  <c:v>1135.9483333333335</c:v>
                </c:pt>
                <c:pt idx="2570">
                  <c:v>1279.0327777777777</c:v>
                </c:pt>
                <c:pt idx="2571">
                  <c:v>1109.3611111111113</c:v>
                </c:pt>
                <c:pt idx="2572">
                  <c:v>1291.7316666666668</c:v>
                </c:pt>
                <c:pt idx="2573">
                  <c:v>1202.7211111111112</c:v>
                </c:pt>
                <c:pt idx="2574">
                  <c:v>1185.6977777777777</c:v>
                </c:pt>
                <c:pt idx="2575">
                  <c:v>2046.7577777777781</c:v>
                </c:pt>
                <c:pt idx="2576">
                  <c:v>1120.6933333333334</c:v>
                </c:pt>
                <c:pt idx="2577">
                  <c:v>1183.0661111111112</c:v>
                </c:pt>
                <c:pt idx="2578">
                  <c:v>1118.5655555555554</c:v>
                </c:pt>
                <c:pt idx="2579">
                  <c:v>1276.0733333333335</c:v>
                </c:pt>
                <c:pt idx="2580">
                  <c:v>1121.1316666666667</c:v>
                </c:pt>
                <c:pt idx="2581">
                  <c:v>2326.0100000000002</c:v>
                </c:pt>
                <c:pt idx="2582">
                  <c:v>1134.3677777777777</c:v>
                </c:pt>
                <c:pt idx="2583">
                  <c:v>1126.5444444444445</c:v>
                </c:pt>
                <c:pt idx="2584">
                  <c:v>2432.7883333333334</c:v>
                </c:pt>
                <c:pt idx="2585">
                  <c:v>1115.9972222222223</c:v>
                </c:pt>
                <c:pt idx="2586">
                  <c:v>1188.4327777777778</c:v>
                </c:pt>
                <c:pt idx="2587">
                  <c:v>1253.4072222222223</c:v>
                </c:pt>
                <c:pt idx="2588">
                  <c:v>1281.2449999999999</c:v>
                </c:pt>
                <c:pt idx="2589">
                  <c:v>1353.5138888888889</c:v>
                </c:pt>
                <c:pt idx="2590">
                  <c:v>1270.8255555555554</c:v>
                </c:pt>
                <c:pt idx="2591">
                  <c:v>1183.3677777777777</c:v>
                </c:pt>
                <c:pt idx="2592">
                  <c:v>1146.1061111111112</c:v>
                </c:pt>
                <c:pt idx="2593">
                  <c:v>2224.4105555555557</c:v>
                </c:pt>
                <c:pt idx="2594">
                  <c:v>1346.5794444444446</c:v>
                </c:pt>
                <c:pt idx="2595">
                  <c:v>1197.9111111111113</c:v>
                </c:pt>
                <c:pt idx="2596">
                  <c:v>2666.4388888888889</c:v>
                </c:pt>
                <c:pt idx="2597">
                  <c:v>1178.7049999999999</c:v>
                </c:pt>
                <c:pt idx="2598">
                  <c:v>1193.3261111111112</c:v>
                </c:pt>
                <c:pt idx="2599">
                  <c:v>2135.1761111111109</c:v>
                </c:pt>
                <c:pt idx="2600">
                  <c:v>1125.3666666666668</c:v>
                </c:pt>
                <c:pt idx="2601">
                  <c:v>1124.7161111111113</c:v>
                </c:pt>
                <c:pt idx="2602">
                  <c:v>1111.4883333333335</c:v>
                </c:pt>
                <c:pt idx="2603">
                  <c:v>1110.1777777777777</c:v>
                </c:pt>
                <c:pt idx="2604">
                  <c:v>1129.4572222222223</c:v>
                </c:pt>
                <c:pt idx="2605">
                  <c:v>1132.6816666666668</c:v>
                </c:pt>
                <c:pt idx="2606">
                  <c:v>1119.4722222222222</c:v>
                </c:pt>
                <c:pt idx="2607">
                  <c:v>1114.9172222222223</c:v>
                </c:pt>
                <c:pt idx="2608">
                  <c:v>1118.2205555555554</c:v>
                </c:pt>
                <c:pt idx="2609">
                  <c:v>1137.1094444444445</c:v>
                </c:pt>
                <c:pt idx="2610">
                  <c:v>1133.0222222222224</c:v>
                </c:pt>
                <c:pt idx="2611">
                  <c:v>2382.6788888888891</c:v>
                </c:pt>
                <c:pt idx="2612">
                  <c:v>1205.5683333333334</c:v>
                </c:pt>
                <c:pt idx="2613">
                  <c:v>1174.6866666666667</c:v>
                </c:pt>
                <c:pt idx="2614">
                  <c:v>1138.0999999999999</c:v>
                </c:pt>
                <c:pt idx="2615">
                  <c:v>1106.2705555555556</c:v>
                </c:pt>
                <c:pt idx="2616">
                  <c:v>1289.4872222222223</c:v>
                </c:pt>
                <c:pt idx="2617">
                  <c:v>1146.4994444444444</c:v>
                </c:pt>
                <c:pt idx="2618">
                  <c:v>1121.1361111111112</c:v>
                </c:pt>
                <c:pt idx="2619">
                  <c:v>2028.7755555555557</c:v>
                </c:pt>
                <c:pt idx="2620">
                  <c:v>1118.4672222222223</c:v>
                </c:pt>
                <c:pt idx="2621">
                  <c:v>1387.0305555555556</c:v>
                </c:pt>
                <c:pt idx="2622">
                  <c:v>1116.6961111111113</c:v>
                </c:pt>
                <c:pt idx="2623">
                  <c:v>1134.7088888888891</c:v>
                </c:pt>
                <c:pt idx="2624">
                  <c:v>1490.9483333333335</c:v>
                </c:pt>
                <c:pt idx="2625">
                  <c:v>1135.5422222222223</c:v>
                </c:pt>
                <c:pt idx="2626">
                  <c:v>1141.8833333333334</c:v>
                </c:pt>
                <c:pt idx="2627">
                  <c:v>1330.7188888888891</c:v>
                </c:pt>
                <c:pt idx="2628">
                  <c:v>1099.8138888888891</c:v>
                </c:pt>
                <c:pt idx="2629">
                  <c:v>1502.7538888888889</c:v>
                </c:pt>
                <c:pt idx="2630">
                  <c:v>1404.3533333333335</c:v>
                </c:pt>
                <c:pt idx="2631">
                  <c:v>1320.268888888889</c:v>
                </c:pt>
                <c:pt idx="2632">
                  <c:v>2203.2033333333334</c:v>
                </c:pt>
                <c:pt idx="2633">
                  <c:v>1533.0472222222222</c:v>
                </c:pt>
                <c:pt idx="2634">
                  <c:v>1163.4283333333335</c:v>
                </c:pt>
                <c:pt idx="2635">
                  <c:v>1362.7966666666669</c:v>
                </c:pt>
                <c:pt idx="2636">
                  <c:v>1454.9194444444445</c:v>
                </c:pt>
                <c:pt idx="2637">
                  <c:v>1124.328888888889</c:v>
                </c:pt>
                <c:pt idx="2638">
                  <c:v>1179.3211111111113</c:v>
                </c:pt>
                <c:pt idx="2639">
                  <c:v>1141.1061111111112</c:v>
                </c:pt>
                <c:pt idx="2640">
                  <c:v>1139.328888888889</c:v>
                </c:pt>
                <c:pt idx="2641">
                  <c:v>1106.6677777777777</c:v>
                </c:pt>
                <c:pt idx="2642">
                  <c:v>1284.1977777777777</c:v>
                </c:pt>
                <c:pt idx="2643">
                  <c:v>1125.2149999999999</c:v>
                </c:pt>
                <c:pt idx="2644">
                  <c:v>1112.3444444444444</c:v>
                </c:pt>
                <c:pt idx="2645">
                  <c:v>2084.7950000000001</c:v>
                </c:pt>
                <c:pt idx="2646">
                  <c:v>1116.7027777777778</c:v>
                </c:pt>
                <c:pt idx="2647">
                  <c:v>1144.6627777777778</c:v>
                </c:pt>
                <c:pt idx="2648">
                  <c:v>1123.7083333333335</c:v>
                </c:pt>
                <c:pt idx="2649">
                  <c:v>1121.3733333333334</c:v>
                </c:pt>
                <c:pt idx="2650">
                  <c:v>1120.1911111111112</c:v>
                </c:pt>
                <c:pt idx="2651">
                  <c:v>1207.4644444444446</c:v>
                </c:pt>
                <c:pt idx="2652">
                  <c:v>1285.5322222222223</c:v>
                </c:pt>
                <c:pt idx="2653">
                  <c:v>1116.7405555555556</c:v>
                </c:pt>
                <c:pt idx="2654">
                  <c:v>1316.7155555555555</c:v>
                </c:pt>
                <c:pt idx="2655">
                  <c:v>1128.2633333333335</c:v>
                </c:pt>
                <c:pt idx="2656">
                  <c:v>1278.5383333333334</c:v>
                </c:pt>
                <c:pt idx="2657">
                  <c:v>1102.5633333333335</c:v>
                </c:pt>
                <c:pt idx="2658">
                  <c:v>1145.06</c:v>
                </c:pt>
                <c:pt idx="2659">
                  <c:v>1120.548888888889</c:v>
                </c:pt>
                <c:pt idx="2660">
                  <c:v>1284.3127777777777</c:v>
                </c:pt>
                <c:pt idx="2661">
                  <c:v>1220.5772222222222</c:v>
                </c:pt>
                <c:pt idx="2662">
                  <c:v>1121.0811111111113</c:v>
                </c:pt>
                <c:pt idx="2663">
                  <c:v>1109.9072222222223</c:v>
                </c:pt>
                <c:pt idx="2664">
                  <c:v>1127.4655555555555</c:v>
                </c:pt>
                <c:pt idx="2665">
                  <c:v>1144.7422222222222</c:v>
                </c:pt>
                <c:pt idx="2666">
                  <c:v>1112.8283333333334</c:v>
                </c:pt>
                <c:pt idx="2667">
                  <c:v>1196.2772222222222</c:v>
                </c:pt>
                <c:pt idx="2668">
                  <c:v>1128.7311111111112</c:v>
                </c:pt>
                <c:pt idx="2669">
                  <c:v>1115.4727777777778</c:v>
                </c:pt>
                <c:pt idx="2670">
                  <c:v>1127.8666666666668</c:v>
                </c:pt>
                <c:pt idx="2671">
                  <c:v>1137.9822222222222</c:v>
                </c:pt>
                <c:pt idx="2672">
                  <c:v>1116.6788888888891</c:v>
                </c:pt>
                <c:pt idx="2673">
                  <c:v>1124.625</c:v>
                </c:pt>
                <c:pt idx="2674">
                  <c:v>1196.8344444444444</c:v>
                </c:pt>
                <c:pt idx="2675">
                  <c:v>1189.6044444444444</c:v>
                </c:pt>
                <c:pt idx="2676">
                  <c:v>1163.8672222222222</c:v>
                </c:pt>
                <c:pt idx="2677">
                  <c:v>1433.0933333333335</c:v>
                </c:pt>
                <c:pt idx="2678">
                  <c:v>1159.1377777777777</c:v>
                </c:pt>
                <c:pt idx="2679">
                  <c:v>1175.6011111111113</c:v>
                </c:pt>
                <c:pt idx="2680">
                  <c:v>2027.3061111111112</c:v>
                </c:pt>
                <c:pt idx="2681">
                  <c:v>1293.4294444444445</c:v>
                </c:pt>
                <c:pt idx="2682">
                  <c:v>1123.4266666666667</c:v>
                </c:pt>
                <c:pt idx="2683">
                  <c:v>2105.6405555555557</c:v>
                </c:pt>
                <c:pt idx="2684">
                  <c:v>1123.9366666666667</c:v>
                </c:pt>
                <c:pt idx="2685">
                  <c:v>1120.4966666666667</c:v>
                </c:pt>
                <c:pt idx="2686">
                  <c:v>1121.4416666666668</c:v>
                </c:pt>
                <c:pt idx="2687">
                  <c:v>1113.1816666666668</c:v>
                </c:pt>
                <c:pt idx="2688">
                  <c:v>1228.3483333333336</c:v>
                </c:pt>
                <c:pt idx="2689">
                  <c:v>1112.1788888888891</c:v>
                </c:pt>
                <c:pt idx="2690">
                  <c:v>1226.3116666666667</c:v>
                </c:pt>
                <c:pt idx="2691">
                  <c:v>1161.633888888889</c:v>
                </c:pt>
                <c:pt idx="2692">
                  <c:v>1697.4188888888889</c:v>
                </c:pt>
                <c:pt idx="2693">
                  <c:v>1238.2683333333334</c:v>
                </c:pt>
                <c:pt idx="2694">
                  <c:v>1280.6177777777777</c:v>
                </c:pt>
                <c:pt idx="2695">
                  <c:v>1116.7622222222221</c:v>
                </c:pt>
                <c:pt idx="2696">
                  <c:v>1290.3144444444445</c:v>
                </c:pt>
                <c:pt idx="2697">
                  <c:v>1125.0605555555555</c:v>
                </c:pt>
                <c:pt idx="2698">
                  <c:v>1126.1194444444445</c:v>
                </c:pt>
                <c:pt idx="2699">
                  <c:v>1135.1844444444446</c:v>
                </c:pt>
                <c:pt idx="2700">
                  <c:v>1097.6777777777777</c:v>
                </c:pt>
                <c:pt idx="2701">
                  <c:v>2079.89</c:v>
                </c:pt>
                <c:pt idx="2702">
                  <c:v>1112.5011111111112</c:v>
                </c:pt>
                <c:pt idx="2703">
                  <c:v>1116.8155555555554</c:v>
                </c:pt>
                <c:pt idx="2704">
                  <c:v>1113.0711111111113</c:v>
                </c:pt>
                <c:pt idx="2705">
                  <c:v>1113.9322222222222</c:v>
                </c:pt>
                <c:pt idx="2706">
                  <c:v>1143.1094444444445</c:v>
                </c:pt>
                <c:pt idx="2707">
                  <c:v>1115.2777777777778</c:v>
                </c:pt>
                <c:pt idx="2708">
                  <c:v>1325.3466666666668</c:v>
                </c:pt>
                <c:pt idx="2709">
                  <c:v>1168.2033333333334</c:v>
                </c:pt>
                <c:pt idx="2710">
                  <c:v>1431.22</c:v>
                </c:pt>
                <c:pt idx="2711">
                  <c:v>1130.29</c:v>
                </c:pt>
                <c:pt idx="2712">
                  <c:v>1231.8827777777778</c:v>
                </c:pt>
                <c:pt idx="2713">
                  <c:v>1411.7333333333336</c:v>
                </c:pt>
                <c:pt idx="2714">
                  <c:v>1281.5927777777777</c:v>
                </c:pt>
                <c:pt idx="2715">
                  <c:v>1108.0650000000001</c:v>
                </c:pt>
                <c:pt idx="2716">
                  <c:v>1343.838888888889</c:v>
                </c:pt>
                <c:pt idx="2717">
                  <c:v>2175.7438888888892</c:v>
                </c:pt>
                <c:pt idx="2718">
                  <c:v>1277.48</c:v>
                </c:pt>
                <c:pt idx="2719">
                  <c:v>1118.2222222222222</c:v>
                </c:pt>
                <c:pt idx="2720">
                  <c:v>1317.018888888889</c:v>
                </c:pt>
                <c:pt idx="2721">
                  <c:v>1112.1222222222223</c:v>
                </c:pt>
                <c:pt idx="2722">
                  <c:v>1514.7155555555557</c:v>
                </c:pt>
                <c:pt idx="2723">
                  <c:v>1116.1105555555555</c:v>
                </c:pt>
                <c:pt idx="2724">
                  <c:v>1150.1188888888889</c:v>
                </c:pt>
                <c:pt idx="2725">
                  <c:v>1109.883888888889</c:v>
                </c:pt>
                <c:pt idx="2726">
                  <c:v>1311.0550000000001</c:v>
                </c:pt>
                <c:pt idx="2727">
                  <c:v>1282.8533333333335</c:v>
                </c:pt>
                <c:pt idx="2728">
                  <c:v>1124.5294444444446</c:v>
                </c:pt>
                <c:pt idx="2729">
                  <c:v>1124.6111111111113</c:v>
                </c:pt>
                <c:pt idx="2730">
                  <c:v>2168.3888888888891</c:v>
                </c:pt>
                <c:pt idx="2731">
                  <c:v>1140.8483333333336</c:v>
                </c:pt>
                <c:pt idx="2732">
                  <c:v>1119.0905555555555</c:v>
                </c:pt>
                <c:pt idx="2733">
                  <c:v>1123.8688888888889</c:v>
                </c:pt>
                <c:pt idx="2734">
                  <c:v>1113.0194444444444</c:v>
                </c:pt>
                <c:pt idx="2735">
                  <c:v>1181.9927777777777</c:v>
                </c:pt>
                <c:pt idx="2736">
                  <c:v>1115.9455555555555</c:v>
                </c:pt>
                <c:pt idx="2737">
                  <c:v>1189.2744444444445</c:v>
                </c:pt>
                <c:pt idx="2738">
                  <c:v>1175.0594444444446</c:v>
                </c:pt>
                <c:pt idx="2739">
                  <c:v>1185.73</c:v>
                </c:pt>
                <c:pt idx="2740">
                  <c:v>1215.9288888888891</c:v>
                </c:pt>
                <c:pt idx="2741">
                  <c:v>1185.3538888888891</c:v>
                </c:pt>
                <c:pt idx="2742">
                  <c:v>1202.8622222222223</c:v>
                </c:pt>
                <c:pt idx="2743">
                  <c:v>2239.681111111111</c:v>
                </c:pt>
                <c:pt idx="2744">
                  <c:v>1115.8794444444445</c:v>
                </c:pt>
                <c:pt idx="2745">
                  <c:v>1127.8005555555555</c:v>
                </c:pt>
                <c:pt idx="2746">
                  <c:v>1162.0411111111111</c:v>
                </c:pt>
                <c:pt idx="2747">
                  <c:v>1126.0794444444446</c:v>
                </c:pt>
                <c:pt idx="2748">
                  <c:v>1115.0872222222222</c:v>
                </c:pt>
                <c:pt idx="2749">
                  <c:v>1141.9872222222223</c:v>
                </c:pt>
                <c:pt idx="2750">
                  <c:v>1127.7422222222222</c:v>
                </c:pt>
                <c:pt idx="2751">
                  <c:v>1279.6316666666667</c:v>
                </c:pt>
                <c:pt idx="2752">
                  <c:v>1115.0366666666666</c:v>
                </c:pt>
                <c:pt idx="2753">
                  <c:v>1274.6144444444444</c:v>
                </c:pt>
                <c:pt idx="2754">
                  <c:v>1752.9477777777777</c:v>
                </c:pt>
                <c:pt idx="2755">
                  <c:v>1123.6911111111112</c:v>
                </c:pt>
                <c:pt idx="2756">
                  <c:v>1217.3655555555556</c:v>
                </c:pt>
                <c:pt idx="2757">
                  <c:v>1195.0272222222222</c:v>
                </c:pt>
                <c:pt idx="2758">
                  <c:v>1117.3983333333335</c:v>
                </c:pt>
                <c:pt idx="2759">
                  <c:v>2225.8211111111109</c:v>
                </c:pt>
                <c:pt idx="2760">
                  <c:v>1237.3555555555556</c:v>
                </c:pt>
                <c:pt idx="2761">
                  <c:v>1176.1216666666667</c:v>
                </c:pt>
                <c:pt idx="2762">
                  <c:v>1171.0922222222223</c:v>
                </c:pt>
                <c:pt idx="2763">
                  <c:v>1182.4205555555554</c:v>
                </c:pt>
                <c:pt idx="2764">
                  <c:v>1123.7266666666667</c:v>
                </c:pt>
                <c:pt idx="2765">
                  <c:v>1428.0305555555556</c:v>
                </c:pt>
                <c:pt idx="2766">
                  <c:v>1143.8</c:v>
                </c:pt>
                <c:pt idx="2767">
                  <c:v>1197.4866666666667</c:v>
                </c:pt>
                <c:pt idx="2768">
                  <c:v>1135.2444444444445</c:v>
                </c:pt>
                <c:pt idx="2769">
                  <c:v>1317.93</c:v>
                </c:pt>
                <c:pt idx="2770">
                  <c:v>1124.9566666666667</c:v>
                </c:pt>
                <c:pt idx="2771">
                  <c:v>1184.3966666666668</c:v>
                </c:pt>
                <c:pt idx="2772">
                  <c:v>1344.3988888888889</c:v>
                </c:pt>
                <c:pt idx="2773">
                  <c:v>1123.6888888888891</c:v>
                </c:pt>
                <c:pt idx="2774">
                  <c:v>1298.2744444444445</c:v>
                </c:pt>
                <c:pt idx="2775">
                  <c:v>2104.8905555555557</c:v>
                </c:pt>
                <c:pt idx="2776">
                  <c:v>1119.6716666666669</c:v>
                </c:pt>
                <c:pt idx="2777">
                  <c:v>1134.7477777777779</c:v>
                </c:pt>
                <c:pt idx="2778">
                  <c:v>1289.6300000000001</c:v>
                </c:pt>
                <c:pt idx="2779">
                  <c:v>1128.0272222222222</c:v>
                </c:pt>
                <c:pt idx="2780">
                  <c:v>1118.0822222222223</c:v>
                </c:pt>
                <c:pt idx="2781">
                  <c:v>1130.4433333333334</c:v>
                </c:pt>
                <c:pt idx="2782">
                  <c:v>1165.7077777777777</c:v>
                </c:pt>
                <c:pt idx="2783">
                  <c:v>1582.19</c:v>
                </c:pt>
                <c:pt idx="2784">
                  <c:v>1190.2</c:v>
                </c:pt>
                <c:pt idx="2785">
                  <c:v>1198.4533333333334</c:v>
                </c:pt>
                <c:pt idx="2786">
                  <c:v>1550.6</c:v>
                </c:pt>
                <c:pt idx="2787">
                  <c:v>1182.2322222222222</c:v>
                </c:pt>
                <c:pt idx="2788">
                  <c:v>2131.7294444444447</c:v>
                </c:pt>
                <c:pt idx="2789">
                  <c:v>1407.5050000000001</c:v>
                </c:pt>
                <c:pt idx="2790">
                  <c:v>1129.3394444444446</c:v>
                </c:pt>
                <c:pt idx="2791">
                  <c:v>1174.0383333333334</c:v>
                </c:pt>
                <c:pt idx="2792">
                  <c:v>1137.3966666666668</c:v>
                </c:pt>
                <c:pt idx="2793">
                  <c:v>1109.538888888889</c:v>
                </c:pt>
                <c:pt idx="2794">
                  <c:v>1092.6661111111111</c:v>
                </c:pt>
                <c:pt idx="2795">
                  <c:v>1144.2222222222222</c:v>
                </c:pt>
                <c:pt idx="2796">
                  <c:v>1106.4744444444445</c:v>
                </c:pt>
                <c:pt idx="2797">
                  <c:v>1119.5444444444445</c:v>
                </c:pt>
                <c:pt idx="2798">
                  <c:v>1382.9627777777778</c:v>
                </c:pt>
                <c:pt idx="2799">
                  <c:v>1301.9044444444446</c:v>
                </c:pt>
                <c:pt idx="2800">
                  <c:v>1107.3883333333335</c:v>
                </c:pt>
                <c:pt idx="2801">
                  <c:v>1292.5566666666668</c:v>
                </c:pt>
                <c:pt idx="2802">
                  <c:v>1116.9272222222223</c:v>
                </c:pt>
                <c:pt idx="2803">
                  <c:v>1290.6105555555555</c:v>
                </c:pt>
                <c:pt idx="2804">
                  <c:v>2476.9822222222224</c:v>
                </c:pt>
                <c:pt idx="2805">
                  <c:v>1339.4772222222223</c:v>
                </c:pt>
                <c:pt idx="2806">
                  <c:v>1109.6394444444445</c:v>
                </c:pt>
                <c:pt idx="2807">
                  <c:v>1255.1161111111112</c:v>
                </c:pt>
                <c:pt idx="2808">
                  <c:v>1214.0566666666668</c:v>
                </c:pt>
                <c:pt idx="2809">
                  <c:v>1170.5038888888889</c:v>
                </c:pt>
                <c:pt idx="2810">
                  <c:v>1433.393888888889</c:v>
                </c:pt>
                <c:pt idx="2811">
                  <c:v>1120.1122222222223</c:v>
                </c:pt>
                <c:pt idx="2812">
                  <c:v>1169.5027777777777</c:v>
                </c:pt>
                <c:pt idx="2813">
                  <c:v>1627.1427777777778</c:v>
                </c:pt>
                <c:pt idx="2814">
                  <c:v>1191.08</c:v>
                </c:pt>
                <c:pt idx="2815">
                  <c:v>1113.6605555555554</c:v>
                </c:pt>
                <c:pt idx="2816">
                  <c:v>1557.0794444444446</c:v>
                </c:pt>
                <c:pt idx="2817">
                  <c:v>1139.7</c:v>
                </c:pt>
                <c:pt idx="2818">
                  <c:v>1129.2216666666668</c:v>
                </c:pt>
                <c:pt idx="2819">
                  <c:v>1318.6261111111112</c:v>
                </c:pt>
                <c:pt idx="2820">
                  <c:v>1275.8627777777779</c:v>
                </c:pt>
                <c:pt idx="2821">
                  <c:v>1108.0433333333335</c:v>
                </c:pt>
                <c:pt idx="2822">
                  <c:v>1121.3427777777777</c:v>
                </c:pt>
                <c:pt idx="2823">
                  <c:v>2101.0827777777781</c:v>
                </c:pt>
                <c:pt idx="2824">
                  <c:v>1271.1255555555556</c:v>
                </c:pt>
                <c:pt idx="2825">
                  <c:v>1105.9872222222223</c:v>
                </c:pt>
                <c:pt idx="2826">
                  <c:v>1306.8511111111113</c:v>
                </c:pt>
                <c:pt idx="2827">
                  <c:v>1108.7850000000001</c:v>
                </c:pt>
                <c:pt idx="2828">
                  <c:v>1265.9677777777777</c:v>
                </c:pt>
                <c:pt idx="2829">
                  <c:v>1106.078888888889</c:v>
                </c:pt>
                <c:pt idx="2830">
                  <c:v>1181.3466666666668</c:v>
                </c:pt>
                <c:pt idx="2831">
                  <c:v>1115.575</c:v>
                </c:pt>
                <c:pt idx="2832">
                  <c:v>1189.1183333333336</c:v>
                </c:pt>
                <c:pt idx="2833">
                  <c:v>1258.2961111111113</c:v>
                </c:pt>
                <c:pt idx="2834">
                  <c:v>1169.5311111111112</c:v>
                </c:pt>
                <c:pt idx="2835">
                  <c:v>1251.1977777777777</c:v>
                </c:pt>
                <c:pt idx="2836">
                  <c:v>2114.9466666666672</c:v>
                </c:pt>
                <c:pt idx="2837">
                  <c:v>1170.0677777777778</c:v>
                </c:pt>
                <c:pt idx="2838">
                  <c:v>1192.2305555555556</c:v>
                </c:pt>
                <c:pt idx="2839">
                  <c:v>1171.0227777777777</c:v>
                </c:pt>
                <c:pt idx="2840">
                  <c:v>1120.2277777777776</c:v>
                </c:pt>
                <c:pt idx="2841">
                  <c:v>1115.2294444444444</c:v>
                </c:pt>
                <c:pt idx="2842">
                  <c:v>1131.3822222222223</c:v>
                </c:pt>
                <c:pt idx="2843">
                  <c:v>1144.7783333333334</c:v>
                </c:pt>
                <c:pt idx="2844">
                  <c:v>1117.6066666666668</c:v>
                </c:pt>
                <c:pt idx="2845">
                  <c:v>1113.3127777777777</c:v>
                </c:pt>
                <c:pt idx="2846">
                  <c:v>1120.933888888889</c:v>
                </c:pt>
                <c:pt idx="2847">
                  <c:v>1133.6300000000001</c:v>
                </c:pt>
                <c:pt idx="2848">
                  <c:v>1103.1577777777777</c:v>
                </c:pt>
                <c:pt idx="2849">
                  <c:v>2109.6855555555553</c:v>
                </c:pt>
                <c:pt idx="2850">
                  <c:v>1118.0283333333334</c:v>
                </c:pt>
                <c:pt idx="2851">
                  <c:v>1133.3044444444445</c:v>
                </c:pt>
                <c:pt idx="2852">
                  <c:v>1107.1500000000001</c:v>
                </c:pt>
                <c:pt idx="2853">
                  <c:v>1131.7116666666668</c:v>
                </c:pt>
                <c:pt idx="2854">
                  <c:v>1110.73</c:v>
                </c:pt>
                <c:pt idx="2855">
                  <c:v>1126.7066666666667</c:v>
                </c:pt>
                <c:pt idx="2856">
                  <c:v>1147.4172222222223</c:v>
                </c:pt>
                <c:pt idx="2857">
                  <c:v>1108.9566666666667</c:v>
                </c:pt>
                <c:pt idx="2858">
                  <c:v>1105.6655555555556</c:v>
                </c:pt>
                <c:pt idx="2859">
                  <c:v>1364.16</c:v>
                </c:pt>
                <c:pt idx="2860">
                  <c:v>1106.1400000000001</c:v>
                </c:pt>
                <c:pt idx="2861">
                  <c:v>1116.508888888889</c:v>
                </c:pt>
                <c:pt idx="2862">
                  <c:v>2201.0072222222225</c:v>
                </c:pt>
                <c:pt idx="2863">
                  <c:v>1320.2944444444445</c:v>
                </c:pt>
                <c:pt idx="2864">
                  <c:v>1156.9611111111112</c:v>
                </c:pt>
                <c:pt idx="2865">
                  <c:v>1343.09</c:v>
                </c:pt>
                <c:pt idx="2866">
                  <c:v>1104.8177777777778</c:v>
                </c:pt>
                <c:pt idx="2867">
                  <c:v>1132.038888888889</c:v>
                </c:pt>
                <c:pt idx="2868">
                  <c:v>1370.6844444444446</c:v>
                </c:pt>
                <c:pt idx="2869">
                  <c:v>1180.25</c:v>
                </c:pt>
                <c:pt idx="2870">
                  <c:v>1329.8111111111111</c:v>
                </c:pt>
                <c:pt idx="2871">
                  <c:v>2252.7933333333335</c:v>
                </c:pt>
                <c:pt idx="2872">
                  <c:v>1118.7755555555555</c:v>
                </c:pt>
                <c:pt idx="2873">
                  <c:v>1174.9622222222222</c:v>
                </c:pt>
                <c:pt idx="2874">
                  <c:v>1344.6411111111113</c:v>
                </c:pt>
                <c:pt idx="2875">
                  <c:v>1124.7433333333336</c:v>
                </c:pt>
                <c:pt idx="2876">
                  <c:v>1148.5855555555554</c:v>
                </c:pt>
                <c:pt idx="2877">
                  <c:v>1127.3772222222221</c:v>
                </c:pt>
                <c:pt idx="2878">
                  <c:v>1105.7261111111113</c:v>
                </c:pt>
                <c:pt idx="2879">
                  <c:v>1327.05</c:v>
                </c:pt>
                <c:pt idx="2880">
                  <c:v>1113.085</c:v>
                </c:pt>
                <c:pt idx="2881">
                  <c:v>1130.0544444444445</c:v>
                </c:pt>
                <c:pt idx="2882">
                  <c:v>1703.4327777777778</c:v>
                </c:pt>
                <c:pt idx="2883">
                  <c:v>1133.0338888888889</c:v>
                </c:pt>
                <c:pt idx="2884">
                  <c:v>1327.2733333333335</c:v>
                </c:pt>
                <c:pt idx="2885">
                  <c:v>1364.4494444444445</c:v>
                </c:pt>
                <c:pt idx="2886">
                  <c:v>1169.2316666666668</c:v>
                </c:pt>
                <c:pt idx="2887">
                  <c:v>1971.9222222222222</c:v>
                </c:pt>
                <c:pt idx="2888">
                  <c:v>1168.538888888889</c:v>
                </c:pt>
                <c:pt idx="2889">
                  <c:v>1123.7883333333334</c:v>
                </c:pt>
                <c:pt idx="2890">
                  <c:v>1156.1977777777777</c:v>
                </c:pt>
                <c:pt idx="2891">
                  <c:v>1136.0483333333334</c:v>
                </c:pt>
                <c:pt idx="2892">
                  <c:v>1345.7944444444445</c:v>
                </c:pt>
                <c:pt idx="2893">
                  <c:v>1137.7672222222222</c:v>
                </c:pt>
                <c:pt idx="2894">
                  <c:v>1141.3811111111113</c:v>
                </c:pt>
                <c:pt idx="2895">
                  <c:v>1174.1588888888889</c:v>
                </c:pt>
                <c:pt idx="2896">
                  <c:v>1135.7666666666667</c:v>
                </c:pt>
                <c:pt idx="2897">
                  <c:v>1129.3177777777778</c:v>
                </c:pt>
                <c:pt idx="2898">
                  <c:v>1119.1144444444444</c:v>
                </c:pt>
                <c:pt idx="2899">
                  <c:v>1143.068888888889</c:v>
                </c:pt>
                <c:pt idx="2900">
                  <c:v>1189.1355555555556</c:v>
                </c:pt>
                <c:pt idx="2901">
                  <c:v>1179.925</c:v>
                </c:pt>
                <c:pt idx="2902">
                  <c:v>2948.8194444444443</c:v>
                </c:pt>
                <c:pt idx="2903">
                  <c:v>1138.7544444444445</c:v>
                </c:pt>
                <c:pt idx="2904">
                  <c:v>1123.7705555555556</c:v>
                </c:pt>
                <c:pt idx="2905">
                  <c:v>2403.2505555555554</c:v>
                </c:pt>
                <c:pt idx="2906">
                  <c:v>1114.6066666666668</c:v>
                </c:pt>
                <c:pt idx="2907">
                  <c:v>1124.7011111111112</c:v>
                </c:pt>
                <c:pt idx="2908">
                  <c:v>1119.4044444444446</c:v>
                </c:pt>
                <c:pt idx="2909">
                  <c:v>1296.9133333333334</c:v>
                </c:pt>
                <c:pt idx="2910">
                  <c:v>1107.0922222222223</c:v>
                </c:pt>
                <c:pt idx="2911">
                  <c:v>1133.5044444444445</c:v>
                </c:pt>
                <c:pt idx="2912">
                  <c:v>1224.7244444444445</c:v>
                </c:pt>
                <c:pt idx="2913">
                  <c:v>1271.6033333333335</c:v>
                </c:pt>
                <c:pt idx="2914">
                  <c:v>1156.9683333333335</c:v>
                </c:pt>
                <c:pt idx="2915">
                  <c:v>1119.4422222222222</c:v>
                </c:pt>
                <c:pt idx="2916">
                  <c:v>1107.443888888889</c:v>
                </c:pt>
                <c:pt idx="2917">
                  <c:v>1279.2249999999999</c:v>
                </c:pt>
                <c:pt idx="2918">
                  <c:v>2158.6205555555557</c:v>
                </c:pt>
                <c:pt idx="2919">
                  <c:v>1145.875</c:v>
                </c:pt>
                <c:pt idx="2920">
                  <c:v>1187.8733333333334</c:v>
                </c:pt>
                <c:pt idx="2921">
                  <c:v>1257.1600000000001</c:v>
                </c:pt>
                <c:pt idx="2922">
                  <c:v>1135.3544444444444</c:v>
                </c:pt>
                <c:pt idx="2923">
                  <c:v>1175.1038888888891</c:v>
                </c:pt>
                <c:pt idx="2924">
                  <c:v>1207.56</c:v>
                </c:pt>
                <c:pt idx="2925">
                  <c:v>1162.1133333333335</c:v>
                </c:pt>
                <c:pt idx="2926">
                  <c:v>1187.3661111111112</c:v>
                </c:pt>
                <c:pt idx="2927">
                  <c:v>1183.0677777777778</c:v>
                </c:pt>
                <c:pt idx="2928">
                  <c:v>1187.8655555555556</c:v>
                </c:pt>
                <c:pt idx="2929">
                  <c:v>1127.1494444444445</c:v>
                </c:pt>
                <c:pt idx="2930">
                  <c:v>1244.6888888888891</c:v>
                </c:pt>
                <c:pt idx="2931">
                  <c:v>1163.9466666666667</c:v>
                </c:pt>
                <c:pt idx="2932">
                  <c:v>1191.453888888889</c:v>
                </c:pt>
                <c:pt idx="2933">
                  <c:v>1136.6722222222222</c:v>
                </c:pt>
                <c:pt idx="2934">
                  <c:v>2024.1161111111112</c:v>
                </c:pt>
                <c:pt idx="2935">
                  <c:v>1119.8794444444445</c:v>
                </c:pt>
                <c:pt idx="2936">
                  <c:v>1166.5594444444446</c:v>
                </c:pt>
                <c:pt idx="2937">
                  <c:v>1110.338888888889</c:v>
                </c:pt>
                <c:pt idx="2938">
                  <c:v>1399.1511111111113</c:v>
                </c:pt>
                <c:pt idx="2939">
                  <c:v>1105.29</c:v>
                </c:pt>
                <c:pt idx="2940">
                  <c:v>1141.8927777777778</c:v>
                </c:pt>
                <c:pt idx="2941">
                  <c:v>1133.3427777777777</c:v>
                </c:pt>
                <c:pt idx="2942">
                  <c:v>1275.9883333333335</c:v>
                </c:pt>
                <c:pt idx="2943">
                  <c:v>1106.6361111111112</c:v>
                </c:pt>
                <c:pt idx="2944">
                  <c:v>1559.125</c:v>
                </c:pt>
                <c:pt idx="2945">
                  <c:v>1198.385</c:v>
                </c:pt>
                <c:pt idx="2946">
                  <c:v>1316.6533333333334</c:v>
                </c:pt>
                <c:pt idx="2947">
                  <c:v>1198.4938888888889</c:v>
                </c:pt>
                <c:pt idx="2948">
                  <c:v>1117.9205555555554</c:v>
                </c:pt>
                <c:pt idx="2949">
                  <c:v>1100.5350000000001</c:v>
                </c:pt>
                <c:pt idx="2950">
                  <c:v>1130.165</c:v>
                </c:pt>
                <c:pt idx="2951">
                  <c:v>1189.7772222222222</c:v>
                </c:pt>
                <c:pt idx="2952">
                  <c:v>1112.9016666666666</c:v>
                </c:pt>
                <c:pt idx="2953">
                  <c:v>2168.3033333333333</c:v>
                </c:pt>
                <c:pt idx="2954">
                  <c:v>1096.0511111111111</c:v>
                </c:pt>
                <c:pt idx="2955">
                  <c:v>1174.2272222222223</c:v>
                </c:pt>
                <c:pt idx="2956">
                  <c:v>1110.913888888889</c:v>
                </c:pt>
                <c:pt idx="2957">
                  <c:v>1191.1761111111111</c:v>
                </c:pt>
                <c:pt idx="2958">
                  <c:v>1129.1988888888891</c:v>
                </c:pt>
                <c:pt idx="2959">
                  <c:v>1130.7583333333334</c:v>
                </c:pt>
                <c:pt idx="2960">
                  <c:v>1305.9005555555555</c:v>
                </c:pt>
                <c:pt idx="2961">
                  <c:v>1183.8638888888891</c:v>
                </c:pt>
                <c:pt idx="2962">
                  <c:v>1105.375</c:v>
                </c:pt>
                <c:pt idx="2963">
                  <c:v>1375.2822222222223</c:v>
                </c:pt>
                <c:pt idx="2964">
                  <c:v>1089.4449999999999</c:v>
                </c:pt>
                <c:pt idx="2965">
                  <c:v>1137.6661111111111</c:v>
                </c:pt>
                <c:pt idx="2966">
                  <c:v>2100.5349999999999</c:v>
                </c:pt>
                <c:pt idx="2967">
                  <c:v>1303.2427777777777</c:v>
                </c:pt>
                <c:pt idx="2968">
                  <c:v>1112.7072222222223</c:v>
                </c:pt>
                <c:pt idx="2969">
                  <c:v>1306.3361111111112</c:v>
                </c:pt>
                <c:pt idx="2970">
                  <c:v>1107.7716666666668</c:v>
                </c:pt>
                <c:pt idx="2971">
                  <c:v>1178.2327777777778</c:v>
                </c:pt>
                <c:pt idx="2972">
                  <c:v>1123.2677777777778</c:v>
                </c:pt>
                <c:pt idx="2973">
                  <c:v>1181.3616666666667</c:v>
                </c:pt>
                <c:pt idx="2974">
                  <c:v>1175.4433333333334</c:v>
                </c:pt>
                <c:pt idx="2975">
                  <c:v>1198.6455555555556</c:v>
                </c:pt>
                <c:pt idx="2976">
                  <c:v>1282.2016666666668</c:v>
                </c:pt>
                <c:pt idx="2977">
                  <c:v>1171.1572222222223</c:v>
                </c:pt>
                <c:pt idx="2978">
                  <c:v>1188.2405555555556</c:v>
                </c:pt>
                <c:pt idx="2979">
                  <c:v>2124.3616666666671</c:v>
                </c:pt>
                <c:pt idx="2980">
                  <c:v>1124.3599999999999</c:v>
                </c:pt>
                <c:pt idx="2981">
                  <c:v>1277.3727777777779</c:v>
                </c:pt>
                <c:pt idx="2982">
                  <c:v>1160.0494444444446</c:v>
                </c:pt>
                <c:pt idx="2983">
                  <c:v>1142.5411111111111</c:v>
                </c:pt>
                <c:pt idx="2984">
                  <c:v>1117.7766666666666</c:v>
                </c:pt>
                <c:pt idx="2985">
                  <c:v>1111.4583333333335</c:v>
                </c:pt>
                <c:pt idx="2986">
                  <c:v>1144.2077777777777</c:v>
                </c:pt>
                <c:pt idx="2987">
                  <c:v>1123.1388888888889</c:v>
                </c:pt>
                <c:pt idx="2988">
                  <c:v>1116.3222222222223</c:v>
                </c:pt>
                <c:pt idx="2989">
                  <c:v>1117.2149999999999</c:v>
                </c:pt>
                <c:pt idx="2990">
                  <c:v>1127.8927777777778</c:v>
                </c:pt>
                <c:pt idx="2991">
                  <c:v>1127.0416666666667</c:v>
                </c:pt>
                <c:pt idx="2992">
                  <c:v>2126.6144444444444</c:v>
                </c:pt>
                <c:pt idx="2993">
                  <c:v>1114.9261111111111</c:v>
                </c:pt>
                <c:pt idx="2994">
                  <c:v>1096.4372222222223</c:v>
                </c:pt>
                <c:pt idx="2995">
                  <c:v>1118.4416666666668</c:v>
                </c:pt>
                <c:pt idx="2996">
                  <c:v>1305.7644444444445</c:v>
                </c:pt>
                <c:pt idx="2997">
                  <c:v>1129.2672222222222</c:v>
                </c:pt>
                <c:pt idx="2998">
                  <c:v>1137.0861111111112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54832"/>
        <c:axId val="228155224"/>
      </c:scatterChart>
      <c:valAx>
        <c:axId val="228154832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5224"/>
        <c:crosses val="autoZero"/>
        <c:crossBetween val="midCat"/>
      </c:valAx>
      <c:valAx>
        <c:axId val="228155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4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Core1!$J$1</c:f>
              <c:strCache>
                <c:ptCount val="1"/>
                <c:pt idx="0">
                  <c:v>gray(us)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Core1!$A$3:$A$3001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Core1!$J$3:$J$3001</c:f>
              <c:numCache>
                <c:formatCode>0</c:formatCode>
                <c:ptCount val="2999"/>
                <c:pt idx="0">
                  <c:v>650.07666666666671</c:v>
                </c:pt>
                <c:pt idx="1">
                  <c:v>948.05888888888887</c:v>
                </c:pt>
                <c:pt idx="2">
                  <c:v>691.68166666666673</c:v>
                </c:pt>
                <c:pt idx="3">
                  <c:v>2127.6388888888891</c:v>
                </c:pt>
                <c:pt idx="4">
                  <c:v>676.59500000000003</c:v>
                </c:pt>
                <c:pt idx="5">
                  <c:v>810.75222222222226</c:v>
                </c:pt>
                <c:pt idx="6">
                  <c:v>671.15777777777771</c:v>
                </c:pt>
                <c:pt idx="7">
                  <c:v>666.68888888888887</c:v>
                </c:pt>
                <c:pt idx="8">
                  <c:v>676.9377777777778</c:v>
                </c:pt>
                <c:pt idx="9">
                  <c:v>677.02277777777772</c:v>
                </c:pt>
                <c:pt idx="10">
                  <c:v>670.02166666666676</c:v>
                </c:pt>
                <c:pt idx="11">
                  <c:v>678.33777777777777</c:v>
                </c:pt>
                <c:pt idx="12">
                  <c:v>843.98611111111109</c:v>
                </c:pt>
                <c:pt idx="13">
                  <c:v>785.53111111111116</c:v>
                </c:pt>
                <c:pt idx="14">
                  <c:v>686.7072222222223</c:v>
                </c:pt>
                <c:pt idx="15">
                  <c:v>742.56666666666672</c:v>
                </c:pt>
                <c:pt idx="16">
                  <c:v>672.49166666666679</c:v>
                </c:pt>
                <c:pt idx="17">
                  <c:v>673.89499999999998</c:v>
                </c:pt>
                <c:pt idx="18">
                  <c:v>682.35055555555562</c:v>
                </c:pt>
                <c:pt idx="19">
                  <c:v>685.11611111111108</c:v>
                </c:pt>
                <c:pt idx="20">
                  <c:v>674.4177777777777</c:v>
                </c:pt>
                <c:pt idx="21">
                  <c:v>675.53499999999997</c:v>
                </c:pt>
                <c:pt idx="22">
                  <c:v>846.21722222222229</c:v>
                </c:pt>
                <c:pt idx="23">
                  <c:v>689.58333333333337</c:v>
                </c:pt>
                <c:pt idx="24">
                  <c:v>4567.4461111111113</c:v>
                </c:pt>
                <c:pt idx="25">
                  <c:v>688.63388888888892</c:v>
                </c:pt>
                <c:pt idx="26">
                  <c:v>733.57111111111112</c:v>
                </c:pt>
                <c:pt idx="27">
                  <c:v>848.51277777777784</c:v>
                </c:pt>
                <c:pt idx="28">
                  <c:v>676.91722222222222</c:v>
                </c:pt>
                <c:pt idx="29">
                  <c:v>697.05277777777781</c:v>
                </c:pt>
                <c:pt idx="30">
                  <c:v>668.18499999999995</c:v>
                </c:pt>
                <c:pt idx="31">
                  <c:v>837.80888888888887</c:v>
                </c:pt>
                <c:pt idx="32">
                  <c:v>668.9522222222223</c:v>
                </c:pt>
                <c:pt idx="33">
                  <c:v>675.62166666666678</c:v>
                </c:pt>
                <c:pt idx="34">
                  <c:v>856.15777777777782</c:v>
                </c:pt>
                <c:pt idx="35">
                  <c:v>871.29222222222222</c:v>
                </c:pt>
                <c:pt idx="36">
                  <c:v>664.70777777777778</c:v>
                </c:pt>
                <c:pt idx="37">
                  <c:v>674.17777777777781</c:v>
                </c:pt>
                <c:pt idx="38">
                  <c:v>702.59555555555562</c:v>
                </c:pt>
                <c:pt idx="39">
                  <c:v>606.40833333333342</c:v>
                </c:pt>
                <c:pt idx="40">
                  <c:v>763.5822222222223</c:v>
                </c:pt>
                <c:pt idx="41">
                  <c:v>664.68611111111113</c:v>
                </c:pt>
                <c:pt idx="42">
                  <c:v>667.69722222222219</c:v>
                </c:pt>
                <c:pt idx="43">
                  <c:v>1603.6966666666667</c:v>
                </c:pt>
                <c:pt idx="44">
                  <c:v>668.44388888888886</c:v>
                </c:pt>
                <c:pt idx="45">
                  <c:v>728.81666666666672</c:v>
                </c:pt>
                <c:pt idx="46">
                  <c:v>672.64722222222224</c:v>
                </c:pt>
                <c:pt idx="47">
                  <c:v>672.39388888888891</c:v>
                </c:pt>
                <c:pt idx="48">
                  <c:v>665.79499999999996</c:v>
                </c:pt>
                <c:pt idx="49">
                  <c:v>744.09944444444454</c:v>
                </c:pt>
                <c:pt idx="50">
                  <c:v>662.54888888888888</c:v>
                </c:pt>
                <c:pt idx="51">
                  <c:v>730.09</c:v>
                </c:pt>
                <c:pt idx="52">
                  <c:v>737.53666666666675</c:v>
                </c:pt>
                <c:pt idx="53">
                  <c:v>1949.6416666666667</c:v>
                </c:pt>
                <c:pt idx="54">
                  <c:v>717.51722222222224</c:v>
                </c:pt>
                <c:pt idx="55">
                  <c:v>673.53222222222223</c:v>
                </c:pt>
                <c:pt idx="56">
                  <c:v>672.4227777777777</c:v>
                </c:pt>
                <c:pt idx="57">
                  <c:v>687.79888888888888</c:v>
                </c:pt>
                <c:pt idx="58">
                  <c:v>659.99722222222226</c:v>
                </c:pt>
                <c:pt idx="59">
                  <c:v>1683.8133333333335</c:v>
                </c:pt>
                <c:pt idx="60">
                  <c:v>676.80111111111114</c:v>
                </c:pt>
                <c:pt idx="61">
                  <c:v>664.37666666666678</c:v>
                </c:pt>
                <c:pt idx="62">
                  <c:v>659.17777777777781</c:v>
                </c:pt>
                <c:pt idx="63">
                  <c:v>672.32500000000005</c:v>
                </c:pt>
                <c:pt idx="64">
                  <c:v>685.44944444444445</c:v>
                </c:pt>
                <c:pt idx="65">
                  <c:v>666.73777777777775</c:v>
                </c:pt>
                <c:pt idx="66">
                  <c:v>730.0622222222222</c:v>
                </c:pt>
                <c:pt idx="67">
                  <c:v>674.92777777777781</c:v>
                </c:pt>
                <c:pt idx="68">
                  <c:v>674.85555555555561</c:v>
                </c:pt>
                <c:pt idx="69">
                  <c:v>687.54611111111114</c:v>
                </c:pt>
                <c:pt idx="70">
                  <c:v>665.19166666666672</c:v>
                </c:pt>
                <c:pt idx="71">
                  <c:v>669.07</c:v>
                </c:pt>
                <c:pt idx="72">
                  <c:v>681.54499999999996</c:v>
                </c:pt>
                <c:pt idx="73">
                  <c:v>666.5244444444445</c:v>
                </c:pt>
                <c:pt idx="74">
                  <c:v>679.35055555555562</c:v>
                </c:pt>
                <c:pt idx="75">
                  <c:v>816.87444444444452</c:v>
                </c:pt>
                <c:pt idx="76">
                  <c:v>755.88777777777784</c:v>
                </c:pt>
                <c:pt idx="77">
                  <c:v>666.5916666666667</c:v>
                </c:pt>
                <c:pt idx="78">
                  <c:v>678.22222222222229</c:v>
                </c:pt>
                <c:pt idx="79">
                  <c:v>683.63611111111118</c:v>
                </c:pt>
                <c:pt idx="80">
                  <c:v>745.30499999999995</c:v>
                </c:pt>
                <c:pt idx="81">
                  <c:v>666.50722222222225</c:v>
                </c:pt>
                <c:pt idx="82">
                  <c:v>1759.4377777777777</c:v>
                </c:pt>
                <c:pt idx="83">
                  <c:v>747.71722222222229</c:v>
                </c:pt>
                <c:pt idx="84">
                  <c:v>717.19277777777779</c:v>
                </c:pt>
                <c:pt idx="85">
                  <c:v>674.80666666666673</c:v>
                </c:pt>
                <c:pt idx="86">
                  <c:v>683.26</c:v>
                </c:pt>
                <c:pt idx="87">
                  <c:v>776.15444444444449</c:v>
                </c:pt>
                <c:pt idx="88">
                  <c:v>739.82555555555564</c:v>
                </c:pt>
                <c:pt idx="89">
                  <c:v>674.48111111111109</c:v>
                </c:pt>
                <c:pt idx="90">
                  <c:v>678.30944444444447</c:v>
                </c:pt>
                <c:pt idx="91">
                  <c:v>667.85388888888883</c:v>
                </c:pt>
                <c:pt idx="92">
                  <c:v>852.7022222222223</c:v>
                </c:pt>
                <c:pt idx="93">
                  <c:v>720.85444444444454</c:v>
                </c:pt>
                <c:pt idx="94">
                  <c:v>748.00111111111107</c:v>
                </c:pt>
                <c:pt idx="95">
                  <c:v>1615.903888888889</c:v>
                </c:pt>
                <c:pt idx="96">
                  <c:v>846.96888888888884</c:v>
                </c:pt>
                <c:pt idx="97">
                  <c:v>669.42166666666674</c:v>
                </c:pt>
                <c:pt idx="98">
                  <c:v>674.31111111111113</c:v>
                </c:pt>
                <c:pt idx="99">
                  <c:v>665.97333333333336</c:v>
                </c:pt>
                <c:pt idx="100">
                  <c:v>839.77</c:v>
                </c:pt>
                <c:pt idx="101">
                  <c:v>731.70333333333338</c:v>
                </c:pt>
                <c:pt idx="102">
                  <c:v>844.31</c:v>
                </c:pt>
                <c:pt idx="103">
                  <c:v>679.38388888888892</c:v>
                </c:pt>
                <c:pt idx="104">
                  <c:v>848.97222222222229</c:v>
                </c:pt>
                <c:pt idx="105">
                  <c:v>1866.7338888888889</c:v>
                </c:pt>
                <c:pt idx="106">
                  <c:v>963.57111111111112</c:v>
                </c:pt>
                <c:pt idx="107">
                  <c:v>669.09500000000003</c:v>
                </c:pt>
                <c:pt idx="108">
                  <c:v>840.07333333333338</c:v>
                </c:pt>
                <c:pt idx="109">
                  <c:v>674.28055555555557</c:v>
                </c:pt>
                <c:pt idx="110">
                  <c:v>838.07166666666672</c:v>
                </c:pt>
                <c:pt idx="111">
                  <c:v>674.11888888888893</c:v>
                </c:pt>
                <c:pt idx="112">
                  <c:v>684.90666666666675</c:v>
                </c:pt>
                <c:pt idx="113">
                  <c:v>731.48888888888882</c:v>
                </c:pt>
                <c:pt idx="114">
                  <c:v>677.1066666666668</c:v>
                </c:pt>
                <c:pt idx="115">
                  <c:v>726.52777777777771</c:v>
                </c:pt>
                <c:pt idx="116">
                  <c:v>673.08055555555563</c:v>
                </c:pt>
                <c:pt idx="117">
                  <c:v>668.68499999999995</c:v>
                </c:pt>
                <c:pt idx="118">
                  <c:v>673.58388888888885</c:v>
                </c:pt>
                <c:pt idx="119">
                  <c:v>669.21888888888884</c:v>
                </c:pt>
                <c:pt idx="120">
                  <c:v>730.23888888888882</c:v>
                </c:pt>
                <c:pt idx="121">
                  <c:v>673.02277777777772</c:v>
                </c:pt>
                <c:pt idx="122">
                  <c:v>666.95111111111112</c:v>
                </c:pt>
                <c:pt idx="123">
                  <c:v>675.32222222222219</c:v>
                </c:pt>
                <c:pt idx="124">
                  <c:v>687.01611111111117</c:v>
                </c:pt>
                <c:pt idx="125">
                  <c:v>738.13333333333333</c:v>
                </c:pt>
                <c:pt idx="126">
                  <c:v>722.24</c:v>
                </c:pt>
                <c:pt idx="127">
                  <c:v>668.61444444444453</c:v>
                </c:pt>
                <c:pt idx="128">
                  <c:v>731.9038888888889</c:v>
                </c:pt>
                <c:pt idx="129">
                  <c:v>718.47555555555562</c:v>
                </c:pt>
                <c:pt idx="130">
                  <c:v>1825.675</c:v>
                </c:pt>
                <c:pt idx="131">
                  <c:v>754.46111111111111</c:v>
                </c:pt>
                <c:pt idx="132">
                  <c:v>671.21555555555562</c:v>
                </c:pt>
                <c:pt idx="133">
                  <c:v>695.94388888888886</c:v>
                </c:pt>
                <c:pt idx="134">
                  <c:v>690.68555555555565</c:v>
                </c:pt>
                <c:pt idx="135">
                  <c:v>728.29611111111114</c:v>
                </c:pt>
                <c:pt idx="136">
                  <c:v>695.76499999999999</c:v>
                </c:pt>
                <c:pt idx="137">
                  <c:v>684.27388888888891</c:v>
                </c:pt>
                <c:pt idx="138">
                  <c:v>819.85777777777787</c:v>
                </c:pt>
                <c:pt idx="139">
                  <c:v>927.28666666666675</c:v>
                </c:pt>
                <c:pt idx="140">
                  <c:v>663.7744444444445</c:v>
                </c:pt>
                <c:pt idx="141">
                  <c:v>858.44666666666672</c:v>
                </c:pt>
                <c:pt idx="142">
                  <c:v>663.38444444444451</c:v>
                </c:pt>
                <c:pt idx="143">
                  <c:v>737.82666666666671</c:v>
                </c:pt>
                <c:pt idx="144">
                  <c:v>718.13555555555558</c:v>
                </c:pt>
                <c:pt idx="145">
                  <c:v>760.85833333333335</c:v>
                </c:pt>
                <c:pt idx="146">
                  <c:v>722.3461111111111</c:v>
                </c:pt>
                <c:pt idx="147">
                  <c:v>724.21</c:v>
                </c:pt>
                <c:pt idx="148">
                  <c:v>666.59833333333336</c:v>
                </c:pt>
                <c:pt idx="149">
                  <c:v>780.41333333333341</c:v>
                </c:pt>
                <c:pt idx="150">
                  <c:v>661.56166666666672</c:v>
                </c:pt>
                <c:pt idx="151">
                  <c:v>836.54499999999996</c:v>
                </c:pt>
                <c:pt idx="152">
                  <c:v>667.23888888888882</c:v>
                </c:pt>
                <c:pt idx="153">
                  <c:v>746.01777777777784</c:v>
                </c:pt>
                <c:pt idx="154">
                  <c:v>2128.4322222222227</c:v>
                </c:pt>
                <c:pt idx="155">
                  <c:v>1806.8866666666668</c:v>
                </c:pt>
                <c:pt idx="156">
                  <c:v>660.76388888888891</c:v>
                </c:pt>
                <c:pt idx="157">
                  <c:v>672.4372222222222</c:v>
                </c:pt>
                <c:pt idx="158">
                  <c:v>1700.3077777777778</c:v>
                </c:pt>
                <c:pt idx="159">
                  <c:v>707.83111111111111</c:v>
                </c:pt>
                <c:pt idx="160">
                  <c:v>709.81055555555565</c:v>
                </c:pt>
                <c:pt idx="161">
                  <c:v>663.755</c:v>
                </c:pt>
                <c:pt idx="162">
                  <c:v>954.69722222222219</c:v>
                </c:pt>
                <c:pt idx="163">
                  <c:v>669.10555555555561</c:v>
                </c:pt>
                <c:pt idx="164">
                  <c:v>742.27722222222224</c:v>
                </c:pt>
                <c:pt idx="165">
                  <c:v>677.82166666666672</c:v>
                </c:pt>
                <c:pt idx="166">
                  <c:v>823.74722222222226</c:v>
                </c:pt>
                <c:pt idx="167">
                  <c:v>661.6538888888889</c:v>
                </c:pt>
                <c:pt idx="168">
                  <c:v>919.49722222222226</c:v>
                </c:pt>
                <c:pt idx="169">
                  <c:v>739.09222222222229</c:v>
                </c:pt>
                <c:pt idx="170">
                  <c:v>857.06944444444446</c:v>
                </c:pt>
                <c:pt idx="171">
                  <c:v>1734.3066666666668</c:v>
                </c:pt>
                <c:pt idx="172">
                  <c:v>669.63388888888892</c:v>
                </c:pt>
                <c:pt idx="173">
                  <c:v>661.10444444444454</c:v>
                </c:pt>
                <c:pt idx="174">
                  <c:v>860.55222222222221</c:v>
                </c:pt>
                <c:pt idx="175">
                  <c:v>691.81111111111113</c:v>
                </c:pt>
                <c:pt idx="176">
                  <c:v>673.51555555555558</c:v>
                </c:pt>
                <c:pt idx="177">
                  <c:v>666.88055555555559</c:v>
                </c:pt>
                <c:pt idx="178">
                  <c:v>679.52111111111117</c:v>
                </c:pt>
                <c:pt idx="179">
                  <c:v>662.54222222222222</c:v>
                </c:pt>
                <c:pt idx="180">
                  <c:v>727.11666666666679</c:v>
                </c:pt>
                <c:pt idx="181">
                  <c:v>693.31944444444446</c:v>
                </c:pt>
                <c:pt idx="182">
                  <c:v>694.89166666666677</c:v>
                </c:pt>
                <c:pt idx="183">
                  <c:v>663.17055555555567</c:v>
                </c:pt>
                <c:pt idx="184">
                  <c:v>731.6</c:v>
                </c:pt>
                <c:pt idx="185">
                  <c:v>720.44666666666672</c:v>
                </c:pt>
                <c:pt idx="186">
                  <c:v>727.31611111111113</c:v>
                </c:pt>
                <c:pt idx="187">
                  <c:v>871.5622222222222</c:v>
                </c:pt>
                <c:pt idx="188">
                  <c:v>670.69055555555565</c:v>
                </c:pt>
                <c:pt idx="189">
                  <c:v>721.86111111111109</c:v>
                </c:pt>
                <c:pt idx="190">
                  <c:v>670.28444444444449</c:v>
                </c:pt>
                <c:pt idx="191">
                  <c:v>684.91888888888889</c:v>
                </c:pt>
                <c:pt idx="192">
                  <c:v>773.64333333333332</c:v>
                </c:pt>
                <c:pt idx="193">
                  <c:v>656.23666666666679</c:v>
                </c:pt>
                <c:pt idx="194">
                  <c:v>1694.9188888888889</c:v>
                </c:pt>
                <c:pt idx="195">
                  <c:v>669.03222222222223</c:v>
                </c:pt>
                <c:pt idx="196">
                  <c:v>666.29111111111115</c:v>
                </c:pt>
                <c:pt idx="197">
                  <c:v>665.83555555555563</c:v>
                </c:pt>
                <c:pt idx="198">
                  <c:v>720.50888888888892</c:v>
                </c:pt>
                <c:pt idx="199">
                  <c:v>664.34277777777777</c:v>
                </c:pt>
                <c:pt idx="200">
                  <c:v>725.22</c:v>
                </c:pt>
                <c:pt idx="201">
                  <c:v>759.3272222222223</c:v>
                </c:pt>
                <c:pt idx="202">
                  <c:v>667.12611111111107</c:v>
                </c:pt>
                <c:pt idx="203">
                  <c:v>665.49611111111108</c:v>
                </c:pt>
                <c:pt idx="204">
                  <c:v>694.45111111111112</c:v>
                </c:pt>
                <c:pt idx="205">
                  <c:v>667.1677777777777</c:v>
                </c:pt>
                <c:pt idx="206">
                  <c:v>675.95888888888885</c:v>
                </c:pt>
                <c:pt idx="207">
                  <c:v>866.87277777777786</c:v>
                </c:pt>
                <c:pt idx="208">
                  <c:v>868.24111111111108</c:v>
                </c:pt>
                <c:pt idx="209">
                  <c:v>786.70388888888886</c:v>
                </c:pt>
                <c:pt idx="210">
                  <c:v>667.5916666666667</c:v>
                </c:pt>
                <c:pt idx="211">
                  <c:v>834.36666666666679</c:v>
                </c:pt>
                <c:pt idx="212">
                  <c:v>1504.1733333333334</c:v>
                </c:pt>
                <c:pt idx="213">
                  <c:v>833.50944444444451</c:v>
                </c:pt>
                <c:pt idx="214">
                  <c:v>665.34388888888884</c:v>
                </c:pt>
                <c:pt idx="215">
                  <c:v>669.36444444444453</c:v>
                </c:pt>
                <c:pt idx="216">
                  <c:v>667.12388888888893</c:v>
                </c:pt>
                <c:pt idx="217">
                  <c:v>674.18111111111114</c:v>
                </c:pt>
                <c:pt idx="218">
                  <c:v>665.97388888888884</c:v>
                </c:pt>
                <c:pt idx="219">
                  <c:v>659.3411111111111</c:v>
                </c:pt>
                <c:pt idx="220">
                  <c:v>692.64666666666676</c:v>
                </c:pt>
                <c:pt idx="221">
                  <c:v>690.28333333333342</c:v>
                </c:pt>
                <c:pt idx="222">
                  <c:v>672.54666666666674</c:v>
                </c:pt>
                <c:pt idx="223">
                  <c:v>754.4616666666667</c:v>
                </c:pt>
                <c:pt idx="224">
                  <c:v>679.70666666666671</c:v>
                </c:pt>
                <c:pt idx="225">
                  <c:v>685.48555555555561</c:v>
                </c:pt>
                <c:pt idx="226">
                  <c:v>664.24777777777774</c:v>
                </c:pt>
                <c:pt idx="227">
                  <c:v>661.76388888888891</c:v>
                </c:pt>
                <c:pt idx="228">
                  <c:v>678.37722222222226</c:v>
                </c:pt>
                <c:pt idx="229">
                  <c:v>675.23722222222227</c:v>
                </c:pt>
                <c:pt idx="230">
                  <c:v>721.06500000000005</c:v>
                </c:pt>
                <c:pt idx="231">
                  <c:v>668.125</c:v>
                </c:pt>
                <c:pt idx="232">
                  <c:v>728.33500000000004</c:v>
                </c:pt>
                <c:pt idx="233">
                  <c:v>687.70111111111112</c:v>
                </c:pt>
                <c:pt idx="234">
                  <c:v>670.46944444444455</c:v>
                </c:pt>
                <c:pt idx="235">
                  <c:v>666.74888888888893</c:v>
                </c:pt>
                <c:pt idx="236">
                  <c:v>1796.9444444444446</c:v>
                </c:pt>
                <c:pt idx="237">
                  <c:v>662.89277777777772</c:v>
                </c:pt>
                <c:pt idx="238">
                  <c:v>669.83333333333337</c:v>
                </c:pt>
                <c:pt idx="239">
                  <c:v>742.84500000000003</c:v>
                </c:pt>
                <c:pt idx="240">
                  <c:v>671.34666666666669</c:v>
                </c:pt>
                <c:pt idx="241">
                  <c:v>665.80111111111114</c:v>
                </c:pt>
                <c:pt idx="242">
                  <c:v>746.69055555555565</c:v>
                </c:pt>
                <c:pt idx="243">
                  <c:v>748.94111111111113</c:v>
                </c:pt>
                <c:pt idx="244">
                  <c:v>733.87722222222226</c:v>
                </c:pt>
                <c:pt idx="245">
                  <c:v>799.51111111111118</c:v>
                </c:pt>
                <c:pt idx="246">
                  <c:v>840.27277777777783</c:v>
                </c:pt>
                <c:pt idx="247">
                  <c:v>715.29722222222222</c:v>
                </c:pt>
                <c:pt idx="248">
                  <c:v>745.94722222222219</c:v>
                </c:pt>
                <c:pt idx="249">
                  <c:v>672.04944444444448</c:v>
                </c:pt>
                <c:pt idx="250">
                  <c:v>842.64166666666677</c:v>
                </c:pt>
                <c:pt idx="251">
                  <c:v>900.64777777777783</c:v>
                </c:pt>
                <c:pt idx="252">
                  <c:v>1779.5766666666668</c:v>
                </c:pt>
                <c:pt idx="253">
                  <c:v>682.25</c:v>
                </c:pt>
                <c:pt idx="254">
                  <c:v>662.37777777777774</c:v>
                </c:pt>
                <c:pt idx="255">
                  <c:v>669.12888888888892</c:v>
                </c:pt>
                <c:pt idx="256">
                  <c:v>690.98444444444453</c:v>
                </c:pt>
                <c:pt idx="257">
                  <c:v>677.73222222222228</c:v>
                </c:pt>
                <c:pt idx="258">
                  <c:v>695.70388888888886</c:v>
                </c:pt>
                <c:pt idx="259">
                  <c:v>671.95555555555563</c:v>
                </c:pt>
                <c:pt idx="260">
                  <c:v>680.46444444444455</c:v>
                </c:pt>
                <c:pt idx="261">
                  <c:v>751.23666666666679</c:v>
                </c:pt>
                <c:pt idx="262">
                  <c:v>676.48</c:v>
                </c:pt>
                <c:pt idx="263">
                  <c:v>665.24722222222226</c:v>
                </c:pt>
                <c:pt idx="264">
                  <c:v>663.07111111111112</c:v>
                </c:pt>
                <c:pt idx="265">
                  <c:v>1776.6794444444445</c:v>
                </c:pt>
                <c:pt idx="266">
                  <c:v>662.68833333333339</c:v>
                </c:pt>
                <c:pt idx="267">
                  <c:v>669.94111111111113</c:v>
                </c:pt>
                <c:pt idx="268">
                  <c:v>719.84888888888884</c:v>
                </c:pt>
                <c:pt idx="269">
                  <c:v>684.35944444444453</c:v>
                </c:pt>
                <c:pt idx="270">
                  <c:v>692.24388888888893</c:v>
                </c:pt>
                <c:pt idx="271">
                  <c:v>668.78944444444448</c:v>
                </c:pt>
                <c:pt idx="272">
                  <c:v>667.11111111111109</c:v>
                </c:pt>
                <c:pt idx="273">
                  <c:v>687.07388888888886</c:v>
                </c:pt>
                <c:pt idx="274">
                  <c:v>664.46833333333336</c:v>
                </c:pt>
                <c:pt idx="275">
                  <c:v>752.28499999999997</c:v>
                </c:pt>
                <c:pt idx="276">
                  <c:v>799.8416666666667</c:v>
                </c:pt>
                <c:pt idx="277">
                  <c:v>741.07444444444445</c:v>
                </c:pt>
                <c:pt idx="278">
                  <c:v>657.52277777777772</c:v>
                </c:pt>
                <c:pt idx="279">
                  <c:v>776.88833333333332</c:v>
                </c:pt>
                <c:pt idx="280">
                  <c:v>714.7455555555556</c:v>
                </c:pt>
                <c:pt idx="281">
                  <c:v>737.03888888888889</c:v>
                </c:pt>
                <c:pt idx="282">
                  <c:v>815.70944444444444</c:v>
                </c:pt>
                <c:pt idx="283">
                  <c:v>676.93555555555565</c:v>
                </c:pt>
                <c:pt idx="284">
                  <c:v>686.82666666666671</c:v>
                </c:pt>
                <c:pt idx="285">
                  <c:v>674.46055555555563</c:v>
                </c:pt>
                <c:pt idx="286">
                  <c:v>661.42444444444448</c:v>
                </c:pt>
                <c:pt idx="287">
                  <c:v>822.22666666666669</c:v>
                </c:pt>
                <c:pt idx="288">
                  <c:v>719.07111111111112</c:v>
                </c:pt>
                <c:pt idx="289">
                  <c:v>669.41388888888889</c:v>
                </c:pt>
                <c:pt idx="290">
                  <c:v>684.60944444444453</c:v>
                </c:pt>
                <c:pt idx="291">
                  <c:v>851.86333333333334</c:v>
                </c:pt>
                <c:pt idx="292">
                  <c:v>664.86500000000001</c:v>
                </c:pt>
                <c:pt idx="293">
                  <c:v>691</c:v>
                </c:pt>
                <c:pt idx="294">
                  <c:v>660.68944444444446</c:v>
                </c:pt>
                <c:pt idx="295">
                  <c:v>670.39555555555557</c:v>
                </c:pt>
                <c:pt idx="296">
                  <c:v>662.03</c:v>
                </c:pt>
                <c:pt idx="297">
                  <c:v>698.22833333333335</c:v>
                </c:pt>
                <c:pt idx="298">
                  <c:v>690.22166666666669</c:v>
                </c:pt>
                <c:pt idx="299">
                  <c:v>668.42722222222221</c:v>
                </c:pt>
                <c:pt idx="300">
                  <c:v>660.09944444444454</c:v>
                </c:pt>
                <c:pt idx="301">
                  <c:v>1079.8405555555555</c:v>
                </c:pt>
                <c:pt idx="302">
                  <c:v>745.05777777777791</c:v>
                </c:pt>
                <c:pt idx="303">
                  <c:v>671.30666666666673</c:v>
                </c:pt>
                <c:pt idx="304">
                  <c:v>660.94833333333338</c:v>
                </c:pt>
                <c:pt idx="305">
                  <c:v>680.76722222222224</c:v>
                </c:pt>
                <c:pt idx="306">
                  <c:v>746.17055555555567</c:v>
                </c:pt>
                <c:pt idx="307">
                  <c:v>670.07388888888886</c:v>
                </c:pt>
                <c:pt idx="308">
                  <c:v>675.39333333333332</c:v>
                </c:pt>
                <c:pt idx="309">
                  <c:v>668.38222222222225</c:v>
                </c:pt>
                <c:pt idx="310">
                  <c:v>665.24944444444452</c:v>
                </c:pt>
                <c:pt idx="311">
                  <c:v>1828.1288888888889</c:v>
                </c:pt>
                <c:pt idx="312">
                  <c:v>661.35555555555561</c:v>
                </c:pt>
                <c:pt idx="313">
                  <c:v>669.79</c:v>
                </c:pt>
                <c:pt idx="314">
                  <c:v>664.41</c:v>
                </c:pt>
                <c:pt idx="315">
                  <c:v>664.78888888888889</c:v>
                </c:pt>
                <c:pt idx="316">
                  <c:v>669.26833333333332</c:v>
                </c:pt>
                <c:pt idx="317">
                  <c:v>674.07388888888886</c:v>
                </c:pt>
                <c:pt idx="318">
                  <c:v>726.83944444444455</c:v>
                </c:pt>
                <c:pt idx="319">
                  <c:v>738.77333333333343</c:v>
                </c:pt>
                <c:pt idx="320">
                  <c:v>668.4666666666667</c:v>
                </c:pt>
                <c:pt idx="321">
                  <c:v>684.50333333333333</c:v>
                </c:pt>
                <c:pt idx="322">
                  <c:v>716.90222222222224</c:v>
                </c:pt>
                <c:pt idx="323">
                  <c:v>729.5822222222223</c:v>
                </c:pt>
                <c:pt idx="324">
                  <c:v>738.67555555555566</c:v>
                </c:pt>
                <c:pt idx="325">
                  <c:v>731.00111111111107</c:v>
                </c:pt>
                <c:pt idx="326">
                  <c:v>665.81555555555565</c:v>
                </c:pt>
                <c:pt idx="327">
                  <c:v>842.80388888888888</c:v>
                </c:pt>
                <c:pt idx="328">
                  <c:v>666.49722222222226</c:v>
                </c:pt>
                <c:pt idx="329">
                  <c:v>692.01222222222225</c:v>
                </c:pt>
                <c:pt idx="330">
                  <c:v>661.57333333333338</c:v>
                </c:pt>
                <c:pt idx="331">
                  <c:v>670.85333333333335</c:v>
                </c:pt>
                <c:pt idx="332">
                  <c:v>661.58166666666671</c:v>
                </c:pt>
                <c:pt idx="333">
                  <c:v>669.15833333333342</c:v>
                </c:pt>
                <c:pt idx="334">
                  <c:v>664.31500000000005</c:v>
                </c:pt>
                <c:pt idx="335">
                  <c:v>676.90666666666675</c:v>
                </c:pt>
                <c:pt idx="336">
                  <c:v>681.21444444444455</c:v>
                </c:pt>
                <c:pt idx="337">
                  <c:v>698.4327777777778</c:v>
                </c:pt>
                <c:pt idx="338">
                  <c:v>660.5288888888889</c:v>
                </c:pt>
                <c:pt idx="339">
                  <c:v>1747.1155555555558</c:v>
                </c:pt>
                <c:pt idx="340">
                  <c:v>846.56388888888887</c:v>
                </c:pt>
                <c:pt idx="341">
                  <c:v>689.50055555555559</c:v>
                </c:pt>
                <c:pt idx="342">
                  <c:v>694.58944444444455</c:v>
                </c:pt>
                <c:pt idx="343">
                  <c:v>665.73500000000001</c:v>
                </c:pt>
                <c:pt idx="344">
                  <c:v>681.39499999999998</c:v>
                </c:pt>
                <c:pt idx="345">
                  <c:v>667.42944444444447</c:v>
                </c:pt>
                <c:pt idx="346">
                  <c:v>670.29</c:v>
                </c:pt>
                <c:pt idx="347">
                  <c:v>663.65499999999997</c:v>
                </c:pt>
                <c:pt idx="348">
                  <c:v>665.52388888888891</c:v>
                </c:pt>
                <c:pt idx="349">
                  <c:v>838.99722222222226</c:v>
                </c:pt>
                <c:pt idx="350">
                  <c:v>683.36666666666679</c:v>
                </c:pt>
                <c:pt idx="351">
                  <c:v>698.04111111111115</c:v>
                </c:pt>
                <c:pt idx="352">
                  <c:v>682.65722222222223</c:v>
                </c:pt>
                <c:pt idx="353">
                  <c:v>666.86</c:v>
                </c:pt>
                <c:pt idx="354">
                  <c:v>669.72833333333335</c:v>
                </c:pt>
                <c:pt idx="355">
                  <c:v>690.19333333333338</c:v>
                </c:pt>
                <c:pt idx="356">
                  <c:v>732.60111111111109</c:v>
                </c:pt>
                <c:pt idx="357">
                  <c:v>739.29166666666674</c:v>
                </c:pt>
                <c:pt idx="358">
                  <c:v>683.74166666666679</c:v>
                </c:pt>
                <c:pt idx="359">
                  <c:v>732.4038888888889</c:v>
                </c:pt>
                <c:pt idx="360">
                  <c:v>837.78333333333342</c:v>
                </c:pt>
                <c:pt idx="361">
                  <c:v>666.5772222222223</c:v>
                </c:pt>
                <c:pt idx="362">
                  <c:v>692.55888888888887</c:v>
                </c:pt>
                <c:pt idx="363">
                  <c:v>675.57111111111112</c:v>
                </c:pt>
                <c:pt idx="364">
                  <c:v>830.80222222222221</c:v>
                </c:pt>
                <c:pt idx="365">
                  <c:v>836.44944444444445</c:v>
                </c:pt>
                <c:pt idx="366">
                  <c:v>667.88722222222225</c:v>
                </c:pt>
                <c:pt idx="367">
                  <c:v>664.42611111111114</c:v>
                </c:pt>
                <c:pt idx="368">
                  <c:v>682.4422222222222</c:v>
                </c:pt>
                <c:pt idx="369">
                  <c:v>669.76888888888891</c:v>
                </c:pt>
                <c:pt idx="370">
                  <c:v>664.34055555555562</c:v>
                </c:pt>
                <c:pt idx="371">
                  <c:v>702.80111111111114</c:v>
                </c:pt>
                <c:pt idx="372">
                  <c:v>663.29444444444448</c:v>
                </c:pt>
                <c:pt idx="373">
                  <c:v>672.61777777777775</c:v>
                </c:pt>
                <c:pt idx="374">
                  <c:v>668.37277777777774</c:v>
                </c:pt>
                <c:pt idx="375">
                  <c:v>756.63166666666677</c:v>
                </c:pt>
                <c:pt idx="376">
                  <c:v>667.91666666666674</c:v>
                </c:pt>
                <c:pt idx="377">
                  <c:v>783.875</c:v>
                </c:pt>
                <c:pt idx="378">
                  <c:v>1755.0327777777777</c:v>
                </c:pt>
                <c:pt idx="379">
                  <c:v>728.96888888888884</c:v>
                </c:pt>
                <c:pt idx="380">
                  <c:v>694.82</c:v>
                </c:pt>
                <c:pt idx="381">
                  <c:v>733.66333333333341</c:v>
                </c:pt>
                <c:pt idx="382">
                  <c:v>690.55722222222221</c:v>
                </c:pt>
                <c:pt idx="383">
                  <c:v>838.65666666666675</c:v>
                </c:pt>
                <c:pt idx="384">
                  <c:v>663.07111111111112</c:v>
                </c:pt>
                <c:pt idx="385">
                  <c:v>746.34666666666669</c:v>
                </c:pt>
                <c:pt idx="386">
                  <c:v>832.49444444444453</c:v>
                </c:pt>
                <c:pt idx="387">
                  <c:v>665.19</c:v>
                </c:pt>
                <c:pt idx="388">
                  <c:v>835.28333333333342</c:v>
                </c:pt>
                <c:pt idx="389">
                  <c:v>750.33</c:v>
                </c:pt>
                <c:pt idx="390">
                  <c:v>719.85277777777776</c:v>
                </c:pt>
                <c:pt idx="391">
                  <c:v>799.07</c:v>
                </c:pt>
                <c:pt idx="392">
                  <c:v>667.26666666666677</c:v>
                </c:pt>
                <c:pt idx="393">
                  <c:v>662.76055555555558</c:v>
                </c:pt>
                <c:pt idx="394">
                  <c:v>689.15277777777771</c:v>
                </c:pt>
                <c:pt idx="395">
                  <c:v>676.3033333333334</c:v>
                </c:pt>
                <c:pt idx="396">
                  <c:v>663.00722222222225</c:v>
                </c:pt>
                <c:pt idx="397">
                  <c:v>689.34944444444454</c:v>
                </c:pt>
                <c:pt idx="398">
                  <c:v>687.62611111111107</c:v>
                </c:pt>
                <c:pt idx="399">
                  <c:v>680.04888888888888</c:v>
                </c:pt>
                <c:pt idx="400">
                  <c:v>667.49722222222226</c:v>
                </c:pt>
                <c:pt idx="401">
                  <c:v>1542.2944444444445</c:v>
                </c:pt>
                <c:pt idx="402">
                  <c:v>676.01888888888891</c:v>
                </c:pt>
                <c:pt idx="403">
                  <c:v>668.67888888888888</c:v>
                </c:pt>
                <c:pt idx="404">
                  <c:v>659.97555555555562</c:v>
                </c:pt>
                <c:pt idx="405">
                  <c:v>829.92777777777792</c:v>
                </c:pt>
                <c:pt idx="406">
                  <c:v>665.43055555555566</c:v>
                </c:pt>
                <c:pt idx="407">
                  <c:v>703.87111111111108</c:v>
                </c:pt>
                <c:pt idx="408">
                  <c:v>675.74333333333334</c:v>
                </c:pt>
                <c:pt idx="409">
                  <c:v>667.06055555555565</c:v>
                </c:pt>
                <c:pt idx="410">
                  <c:v>663.67444444444448</c:v>
                </c:pt>
                <c:pt idx="411">
                  <c:v>2117.0383333333334</c:v>
                </c:pt>
                <c:pt idx="412">
                  <c:v>2717.6522222222225</c:v>
                </c:pt>
                <c:pt idx="413">
                  <c:v>681.16055555555567</c:v>
                </c:pt>
                <c:pt idx="414">
                  <c:v>701.53833333333341</c:v>
                </c:pt>
                <c:pt idx="415">
                  <c:v>685.76444444444451</c:v>
                </c:pt>
                <c:pt idx="416">
                  <c:v>670.66555555555567</c:v>
                </c:pt>
                <c:pt idx="417">
                  <c:v>676.40222222222224</c:v>
                </c:pt>
                <c:pt idx="418">
                  <c:v>679.35944444444453</c:v>
                </c:pt>
                <c:pt idx="419">
                  <c:v>671.27166666666676</c:v>
                </c:pt>
                <c:pt idx="420">
                  <c:v>676.44388888888886</c:v>
                </c:pt>
                <c:pt idx="421">
                  <c:v>684.82</c:v>
                </c:pt>
                <c:pt idx="422">
                  <c:v>668.9422222222222</c:v>
                </c:pt>
                <c:pt idx="423">
                  <c:v>686.66277777777771</c:v>
                </c:pt>
                <c:pt idx="424">
                  <c:v>670.24333333333334</c:v>
                </c:pt>
                <c:pt idx="425">
                  <c:v>701.6494444444445</c:v>
                </c:pt>
                <c:pt idx="426">
                  <c:v>689.15111111111116</c:v>
                </c:pt>
                <c:pt idx="427">
                  <c:v>664.36444444444453</c:v>
                </c:pt>
                <c:pt idx="428">
                  <c:v>726.65222222222224</c:v>
                </c:pt>
                <c:pt idx="429">
                  <c:v>880.71111111111111</c:v>
                </c:pt>
                <c:pt idx="430">
                  <c:v>672.39722222222224</c:v>
                </c:pt>
                <c:pt idx="431">
                  <c:v>672.42055555555567</c:v>
                </c:pt>
                <c:pt idx="432">
                  <c:v>1675.64</c:v>
                </c:pt>
                <c:pt idx="433">
                  <c:v>844</c:v>
                </c:pt>
                <c:pt idx="434">
                  <c:v>671.90666666666675</c:v>
                </c:pt>
                <c:pt idx="435">
                  <c:v>834.46111111111111</c:v>
                </c:pt>
                <c:pt idx="436">
                  <c:v>675.84222222222229</c:v>
                </c:pt>
                <c:pt idx="437">
                  <c:v>680.02222222222224</c:v>
                </c:pt>
                <c:pt idx="438">
                  <c:v>663.44111111111113</c:v>
                </c:pt>
                <c:pt idx="439">
                  <c:v>737.64</c:v>
                </c:pt>
                <c:pt idx="440">
                  <c:v>672.97944444444454</c:v>
                </c:pt>
                <c:pt idx="441">
                  <c:v>680.14166666666677</c:v>
                </c:pt>
                <c:pt idx="442">
                  <c:v>695.64166666666677</c:v>
                </c:pt>
                <c:pt idx="443">
                  <c:v>673.82277777777779</c:v>
                </c:pt>
                <c:pt idx="444">
                  <c:v>681.42111111111114</c:v>
                </c:pt>
                <c:pt idx="445">
                  <c:v>1846.2533333333336</c:v>
                </c:pt>
                <c:pt idx="446">
                  <c:v>682.39833333333343</c:v>
                </c:pt>
                <c:pt idx="447">
                  <c:v>737.49166666666679</c:v>
                </c:pt>
                <c:pt idx="448">
                  <c:v>681.7977777777777</c:v>
                </c:pt>
                <c:pt idx="449">
                  <c:v>751.73888888888882</c:v>
                </c:pt>
                <c:pt idx="450">
                  <c:v>668.33833333333337</c:v>
                </c:pt>
                <c:pt idx="451">
                  <c:v>667.02166666666676</c:v>
                </c:pt>
                <c:pt idx="452">
                  <c:v>686.76555555555558</c:v>
                </c:pt>
                <c:pt idx="453">
                  <c:v>750.38166666666677</c:v>
                </c:pt>
                <c:pt idx="454">
                  <c:v>671.77499999999998</c:v>
                </c:pt>
                <c:pt idx="455">
                  <c:v>744.32333333333338</c:v>
                </c:pt>
                <c:pt idx="456">
                  <c:v>753.66499999999996</c:v>
                </c:pt>
                <c:pt idx="457">
                  <c:v>802.30888888888887</c:v>
                </c:pt>
                <c:pt idx="458">
                  <c:v>1867.9733333333336</c:v>
                </c:pt>
                <c:pt idx="459">
                  <c:v>744.98722222222227</c:v>
                </c:pt>
                <c:pt idx="460">
                  <c:v>733.47555555555562</c:v>
                </c:pt>
                <c:pt idx="461">
                  <c:v>950.58</c:v>
                </c:pt>
                <c:pt idx="462">
                  <c:v>679.76</c:v>
                </c:pt>
                <c:pt idx="463">
                  <c:v>659.44833333333338</c:v>
                </c:pt>
                <c:pt idx="464">
                  <c:v>684.38499999999999</c:v>
                </c:pt>
                <c:pt idx="465">
                  <c:v>669.90222222222224</c:v>
                </c:pt>
                <c:pt idx="466">
                  <c:v>674.95166666666671</c:v>
                </c:pt>
                <c:pt idx="467">
                  <c:v>672.50166666666678</c:v>
                </c:pt>
                <c:pt idx="468">
                  <c:v>677.45888888888885</c:v>
                </c:pt>
                <c:pt idx="469">
                  <c:v>662.82333333333338</c:v>
                </c:pt>
                <c:pt idx="470">
                  <c:v>682.2694444444445</c:v>
                </c:pt>
                <c:pt idx="471">
                  <c:v>702.52499999999998</c:v>
                </c:pt>
                <c:pt idx="472">
                  <c:v>677.31388888888887</c:v>
                </c:pt>
                <c:pt idx="473">
                  <c:v>691.74944444444452</c:v>
                </c:pt>
                <c:pt idx="474">
                  <c:v>769.60722222222228</c:v>
                </c:pt>
                <c:pt idx="475">
                  <c:v>665.9816666666668</c:v>
                </c:pt>
                <c:pt idx="476">
                  <c:v>690.495</c:v>
                </c:pt>
                <c:pt idx="477">
                  <c:v>853.13166666666677</c:v>
                </c:pt>
                <c:pt idx="478">
                  <c:v>672.47500000000002</c:v>
                </c:pt>
                <c:pt idx="479">
                  <c:v>671.25888888888892</c:v>
                </c:pt>
                <c:pt idx="480">
                  <c:v>739.93277777777791</c:v>
                </c:pt>
                <c:pt idx="481">
                  <c:v>667.0866666666667</c:v>
                </c:pt>
                <c:pt idx="482">
                  <c:v>670.40333333333342</c:v>
                </c:pt>
                <c:pt idx="483">
                  <c:v>669.65222222222224</c:v>
                </c:pt>
                <c:pt idx="484">
                  <c:v>980.90555555555557</c:v>
                </c:pt>
                <c:pt idx="485">
                  <c:v>709.70833333333337</c:v>
                </c:pt>
                <c:pt idx="486">
                  <c:v>668.7455555555556</c:v>
                </c:pt>
                <c:pt idx="487">
                  <c:v>798.2161111111111</c:v>
                </c:pt>
                <c:pt idx="488">
                  <c:v>690.14111111111117</c:v>
                </c:pt>
                <c:pt idx="489">
                  <c:v>704.49777777777774</c:v>
                </c:pt>
                <c:pt idx="490">
                  <c:v>680.98555555555561</c:v>
                </c:pt>
                <c:pt idx="491">
                  <c:v>685.03777777777771</c:v>
                </c:pt>
                <c:pt idx="492">
                  <c:v>707.88166666666677</c:v>
                </c:pt>
                <c:pt idx="493">
                  <c:v>682.71333333333337</c:v>
                </c:pt>
                <c:pt idx="494">
                  <c:v>677.60222222222228</c:v>
                </c:pt>
                <c:pt idx="495">
                  <c:v>676.32500000000005</c:v>
                </c:pt>
                <c:pt idx="496">
                  <c:v>893.85222222222228</c:v>
                </c:pt>
                <c:pt idx="497">
                  <c:v>670.47166666666669</c:v>
                </c:pt>
                <c:pt idx="498">
                  <c:v>831.06611111111113</c:v>
                </c:pt>
                <c:pt idx="499">
                  <c:v>697.66833333333341</c:v>
                </c:pt>
                <c:pt idx="500">
                  <c:v>751.89499999999998</c:v>
                </c:pt>
                <c:pt idx="501">
                  <c:v>670.90055555555557</c:v>
                </c:pt>
                <c:pt idx="502">
                  <c:v>867.67555555555566</c:v>
                </c:pt>
                <c:pt idx="503">
                  <c:v>669.83500000000004</c:v>
                </c:pt>
                <c:pt idx="504">
                  <c:v>682.61666666666679</c:v>
                </c:pt>
                <c:pt idx="505">
                  <c:v>675.23222222222228</c:v>
                </c:pt>
                <c:pt idx="506">
                  <c:v>867.52833333333342</c:v>
                </c:pt>
                <c:pt idx="507">
                  <c:v>665.94888888888886</c:v>
                </c:pt>
                <c:pt idx="508">
                  <c:v>875.17666666666673</c:v>
                </c:pt>
                <c:pt idx="509">
                  <c:v>672.9522222222223</c:v>
                </c:pt>
                <c:pt idx="510">
                  <c:v>877.1872222222222</c:v>
                </c:pt>
                <c:pt idx="511">
                  <c:v>1668.3055555555557</c:v>
                </c:pt>
                <c:pt idx="512">
                  <c:v>891.72944444444454</c:v>
                </c:pt>
                <c:pt idx="513">
                  <c:v>667.96111111111111</c:v>
                </c:pt>
                <c:pt idx="514">
                  <c:v>836.92888888888888</c:v>
                </c:pt>
                <c:pt idx="515">
                  <c:v>675.72</c:v>
                </c:pt>
                <c:pt idx="516">
                  <c:v>735.11055555555561</c:v>
                </c:pt>
                <c:pt idx="517">
                  <c:v>670.56111111111113</c:v>
                </c:pt>
                <c:pt idx="518">
                  <c:v>675.29944444444448</c:v>
                </c:pt>
                <c:pt idx="519">
                  <c:v>677.10444444444454</c:v>
                </c:pt>
                <c:pt idx="520">
                  <c:v>724.84055555555562</c:v>
                </c:pt>
                <c:pt idx="521">
                  <c:v>684.37666666666678</c:v>
                </c:pt>
                <c:pt idx="522">
                  <c:v>679.36833333333334</c:v>
                </c:pt>
                <c:pt idx="523">
                  <c:v>726.37666666666678</c:v>
                </c:pt>
                <c:pt idx="524">
                  <c:v>691.12</c:v>
                </c:pt>
                <c:pt idx="525">
                  <c:v>693.46555555555562</c:v>
                </c:pt>
                <c:pt idx="526">
                  <c:v>674.33055555555563</c:v>
                </c:pt>
                <c:pt idx="527">
                  <c:v>669.41277777777771</c:v>
                </c:pt>
                <c:pt idx="528">
                  <c:v>678.94</c:v>
                </c:pt>
                <c:pt idx="529">
                  <c:v>670.51055555555558</c:v>
                </c:pt>
                <c:pt idx="530">
                  <c:v>1622.675</c:v>
                </c:pt>
                <c:pt idx="531">
                  <c:v>678.64055555555558</c:v>
                </c:pt>
                <c:pt idx="532">
                  <c:v>664.88722222222225</c:v>
                </c:pt>
                <c:pt idx="533">
                  <c:v>835.15277777777783</c:v>
                </c:pt>
                <c:pt idx="534">
                  <c:v>684.69611111111112</c:v>
                </c:pt>
                <c:pt idx="535">
                  <c:v>687.7983333333334</c:v>
                </c:pt>
                <c:pt idx="536">
                  <c:v>661.12888888888892</c:v>
                </c:pt>
                <c:pt idx="537">
                  <c:v>733.89833333333343</c:v>
                </c:pt>
                <c:pt idx="538">
                  <c:v>669.32444444444445</c:v>
                </c:pt>
                <c:pt idx="539">
                  <c:v>677.11944444444453</c:v>
                </c:pt>
                <c:pt idx="540">
                  <c:v>759.62888888888892</c:v>
                </c:pt>
                <c:pt idx="541">
                  <c:v>725.50611111111107</c:v>
                </c:pt>
                <c:pt idx="542">
                  <c:v>688.50833333333333</c:v>
                </c:pt>
                <c:pt idx="543">
                  <c:v>1800.1616666666666</c:v>
                </c:pt>
                <c:pt idx="544">
                  <c:v>728.60222222222228</c:v>
                </c:pt>
                <c:pt idx="545">
                  <c:v>671.13611111111118</c:v>
                </c:pt>
                <c:pt idx="546">
                  <c:v>761.59500000000003</c:v>
                </c:pt>
                <c:pt idx="547">
                  <c:v>681.24444444444453</c:v>
                </c:pt>
                <c:pt idx="548">
                  <c:v>683.1</c:v>
                </c:pt>
                <c:pt idx="549">
                  <c:v>688.47333333333336</c:v>
                </c:pt>
                <c:pt idx="550">
                  <c:v>668.73222222222228</c:v>
                </c:pt>
                <c:pt idx="551">
                  <c:v>683.9522222222223</c:v>
                </c:pt>
                <c:pt idx="552">
                  <c:v>673.27</c:v>
                </c:pt>
                <c:pt idx="553">
                  <c:v>699.54222222222222</c:v>
                </c:pt>
                <c:pt idx="554">
                  <c:v>671.04611111111114</c:v>
                </c:pt>
                <c:pt idx="555">
                  <c:v>670.9377777777778</c:v>
                </c:pt>
                <c:pt idx="556">
                  <c:v>1643.73</c:v>
                </c:pt>
                <c:pt idx="557">
                  <c:v>730.32222222222219</c:v>
                </c:pt>
                <c:pt idx="558">
                  <c:v>667.9372222222222</c:v>
                </c:pt>
                <c:pt idx="559">
                  <c:v>685.11611111111108</c:v>
                </c:pt>
                <c:pt idx="560">
                  <c:v>685.97611111111109</c:v>
                </c:pt>
                <c:pt idx="561">
                  <c:v>664.74722222222226</c:v>
                </c:pt>
                <c:pt idx="562">
                  <c:v>667.20333333333338</c:v>
                </c:pt>
                <c:pt idx="563">
                  <c:v>745.94166666666672</c:v>
                </c:pt>
                <c:pt idx="564">
                  <c:v>676.9955555555556</c:v>
                </c:pt>
                <c:pt idx="565">
                  <c:v>663.29666666666674</c:v>
                </c:pt>
                <c:pt idx="566">
                  <c:v>861.7694444444445</c:v>
                </c:pt>
                <c:pt idx="567">
                  <c:v>727.5627777777778</c:v>
                </c:pt>
                <c:pt idx="568">
                  <c:v>676.69</c:v>
                </c:pt>
                <c:pt idx="569">
                  <c:v>667.08055555555563</c:v>
                </c:pt>
                <c:pt idx="570">
                  <c:v>857.37555555555559</c:v>
                </c:pt>
                <c:pt idx="571">
                  <c:v>664.8</c:v>
                </c:pt>
                <c:pt idx="572">
                  <c:v>680.07055555555564</c:v>
                </c:pt>
                <c:pt idx="573">
                  <c:v>736.53611111111115</c:v>
                </c:pt>
                <c:pt idx="574">
                  <c:v>825.39222222222224</c:v>
                </c:pt>
                <c:pt idx="575">
                  <c:v>676.85111111111109</c:v>
                </c:pt>
                <c:pt idx="576">
                  <c:v>758.70833333333337</c:v>
                </c:pt>
                <c:pt idx="577">
                  <c:v>797.76277777777784</c:v>
                </c:pt>
                <c:pt idx="578">
                  <c:v>836.42222222222222</c:v>
                </c:pt>
                <c:pt idx="579">
                  <c:v>1038.2011111111112</c:v>
                </c:pt>
                <c:pt idx="580">
                  <c:v>729.67444444444448</c:v>
                </c:pt>
                <c:pt idx="581">
                  <c:v>665.15055555555557</c:v>
                </c:pt>
                <c:pt idx="582">
                  <c:v>829.60833333333335</c:v>
                </c:pt>
                <c:pt idx="583">
                  <c:v>677.40611111111116</c:v>
                </c:pt>
                <c:pt idx="584">
                  <c:v>675.41388888888889</c:v>
                </c:pt>
                <c:pt idx="585">
                  <c:v>719.77166666666676</c:v>
                </c:pt>
                <c:pt idx="586">
                  <c:v>681.07666666666671</c:v>
                </c:pt>
                <c:pt idx="587">
                  <c:v>681.89333333333332</c:v>
                </c:pt>
                <c:pt idx="588">
                  <c:v>670.22055555555562</c:v>
                </c:pt>
                <c:pt idx="589">
                  <c:v>685.11277777777775</c:v>
                </c:pt>
                <c:pt idx="590">
                  <c:v>669.22055555555562</c:v>
                </c:pt>
                <c:pt idx="591">
                  <c:v>685.28333333333342</c:v>
                </c:pt>
                <c:pt idx="592">
                  <c:v>841.83944444444455</c:v>
                </c:pt>
                <c:pt idx="593">
                  <c:v>683.06555555555565</c:v>
                </c:pt>
                <c:pt idx="594">
                  <c:v>671.57111111111112</c:v>
                </c:pt>
                <c:pt idx="595">
                  <c:v>1583.8255555555556</c:v>
                </c:pt>
                <c:pt idx="596">
                  <c:v>663.57555555555564</c:v>
                </c:pt>
                <c:pt idx="597">
                  <c:v>726.4666666666667</c:v>
                </c:pt>
                <c:pt idx="598">
                  <c:v>678.07055555555564</c:v>
                </c:pt>
                <c:pt idx="599">
                  <c:v>682.71333333333337</c:v>
                </c:pt>
                <c:pt idx="600">
                  <c:v>663.71222222222229</c:v>
                </c:pt>
                <c:pt idx="601">
                  <c:v>673.20055555555564</c:v>
                </c:pt>
                <c:pt idx="602">
                  <c:v>668.14666666666676</c:v>
                </c:pt>
                <c:pt idx="603">
                  <c:v>682.0822222222223</c:v>
                </c:pt>
                <c:pt idx="604">
                  <c:v>669.74222222222227</c:v>
                </c:pt>
                <c:pt idx="605">
                  <c:v>908.44111111111113</c:v>
                </c:pt>
                <c:pt idx="606">
                  <c:v>722.05277777777781</c:v>
                </c:pt>
                <c:pt idx="607">
                  <c:v>668.98333333333335</c:v>
                </c:pt>
                <c:pt idx="608">
                  <c:v>1573.9133333333334</c:v>
                </c:pt>
                <c:pt idx="609">
                  <c:v>681.9616666666667</c:v>
                </c:pt>
                <c:pt idx="610">
                  <c:v>744.59</c:v>
                </c:pt>
                <c:pt idx="611">
                  <c:v>723.18444444444447</c:v>
                </c:pt>
                <c:pt idx="612">
                  <c:v>689.54166666666674</c:v>
                </c:pt>
                <c:pt idx="613">
                  <c:v>682.35</c:v>
                </c:pt>
                <c:pt idx="614">
                  <c:v>722.0194444444445</c:v>
                </c:pt>
                <c:pt idx="615">
                  <c:v>685.26499999999999</c:v>
                </c:pt>
                <c:pt idx="616">
                  <c:v>687.36222222222227</c:v>
                </c:pt>
                <c:pt idx="617">
                  <c:v>679.13333333333333</c:v>
                </c:pt>
                <c:pt idx="618">
                  <c:v>789.36388888888882</c:v>
                </c:pt>
                <c:pt idx="619">
                  <c:v>747.26</c:v>
                </c:pt>
                <c:pt idx="620">
                  <c:v>663.81166666666672</c:v>
                </c:pt>
                <c:pt idx="621">
                  <c:v>842.38888888888891</c:v>
                </c:pt>
                <c:pt idx="622">
                  <c:v>677.90777777777771</c:v>
                </c:pt>
                <c:pt idx="623">
                  <c:v>748.26722222222224</c:v>
                </c:pt>
                <c:pt idx="624">
                  <c:v>880.44611111111112</c:v>
                </c:pt>
                <c:pt idx="625">
                  <c:v>697.40444444444449</c:v>
                </c:pt>
                <c:pt idx="626">
                  <c:v>669.08888888888885</c:v>
                </c:pt>
                <c:pt idx="627">
                  <c:v>856.39666666666676</c:v>
                </c:pt>
                <c:pt idx="628">
                  <c:v>683.12777777777774</c:v>
                </c:pt>
                <c:pt idx="629">
                  <c:v>673.51611111111117</c:v>
                </c:pt>
                <c:pt idx="630">
                  <c:v>679.65499999999997</c:v>
                </c:pt>
                <c:pt idx="631">
                  <c:v>728.2166666666667</c:v>
                </c:pt>
                <c:pt idx="632">
                  <c:v>675.32888888888886</c:v>
                </c:pt>
                <c:pt idx="633">
                  <c:v>678.35833333333335</c:v>
                </c:pt>
                <c:pt idx="634">
                  <c:v>674.09777777777776</c:v>
                </c:pt>
                <c:pt idx="635">
                  <c:v>664.54722222222222</c:v>
                </c:pt>
                <c:pt idx="636">
                  <c:v>679.31333333333339</c:v>
                </c:pt>
                <c:pt idx="637">
                  <c:v>676.56944444444446</c:v>
                </c:pt>
                <c:pt idx="638">
                  <c:v>686.58</c:v>
                </c:pt>
                <c:pt idx="639">
                  <c:v>676.27333333333343</c:v>
                </c:pt>
                <c:pt idx="640">
                  <c:v>681.32166666666672</c:v>
                </c:pt>
                <c:pt idx="641">
                  <c:v>677.18944444444446</c:v>
                </c:pt>
                <c:pt idx="642">
                  <c:v>855.38611111111118</c:v>
                </c:pt>
                <c:pt idx="643">
                  <c:v>663.62833333333333</c:v>
                </c:pt>
                <c:pt idx="644">
                  <c:v>1703.0455555555557</c:v>
                </c:pt>
                <c:pt idx="645">
                  <c:v>805.10166666666669</c:v>
                </c:pt>
                <c:pt idx="646">
                  <c:v>683.59666666666669</c:v>
                </c:pt>
                <c:pt idx="647">
                  <c:v>664.93111111111114</c:v>
                </c:pt>
                <c:pt idx="648">
                  <c:v>859.74611111111108</c:v>
                </c:pt>
                <c:pt idx="649">
                  <c:v>668.2694444444445</c:v>
                </c:pt>
                <c:pt idx="650">
                  <c:v>686.43499999999995</c:v>
                </c:pt>
                <c:pt idx="651">
                  <c:v>673.4616666666667</c:v>
                </c:pt>
                <c:pt idx="652">
                  <c:v>670.39277777777772</c:v>
                </c:pt>
                <c:pt idx="653">
                  <c:v>670.31388888888887</c:v>
                </c:pt>
                <c:pt idx="654">
                  <c:v>783.45555555555563</c:v>
                </c:pt>
                <c:pt idx="655">
                  <c:v>687.52944444444449</c:v>
                </c:pt>
                <c:pt idx="656">
                  <c:v>680.08888888888885</c:v>
                </c:pt>
                <c:pt idx="657">
                  <c:v>668.67888888888888</c:v>
                </c:pt>
                <c:pt idx="658">
                  <c:v>841.0822222222223</c:v>
                </c:pt>
                <c:pt idx="659">
                  <c:v>664.4</c:v>
                </c:pt>
                <c:pt idx="660">
                  <c:v>680.74222222222227</c:v>
                </c:pt>
                <c:pt idx="661">
                  <c:v>749.78111111111116</c:v>
                </c:pt>
                <c:pt idx="662">
                  <c:v>907.96722222222229</c:v>
                </c:pt>
                <c:pt idx="663">
                  <c:v>663.6</c:v>
                </c:pt>
                <c:pt idx="664">
                  <c:v>684.35888888888883</c:v>
                </c:pt>
                <c:pt idx="665">
                  <c:v>806.58055555555563</c:v>
                </c:pt>
                <c:pt idx="666">
                  <c:v>886.27666666666676</c:v>
                </c:pt>
                <c:pt idx="667">
                  <c:v>852.49833333333333</c:v>
                </c:pt>
                <c:pt idx="668">
                  <c:v>677.29722222222222</c:v>
                </c:pt>
                <c:pt idx="669">
                  <c:v>725.08888888888885</c:v>
                </c:pt>
                <c:pt idx="670">
                  <c:v>708.53222222222223</c:v>
                </c:pt>
                <c:pt idx="671">
                  <c:v>678.25611111111107</c:v>
                </c:pt>
                <c:pt idx="672">
                  <c:v>675.67055555555567</c:v>
                </c:pt>
                <c:pt idx="673">
                  <c:v>671.0533333333334</c:v>
                </c:pt>
                <c:pt idx="674">
                  <c:v>965.67444444444448</c:v>
                </c:pt>
                <c:pt idx="675">
                  <c:v>670.46555555555562</c:v>
                </c:pt>
                <c:pt idx="676">
                  <c:v>692.34277777777777</c:v>
                </c:pt>
                <c:pt idx="677">
                  <c:v>825.56055555555565</c:v>
                </c:pt>
                <c:pt idx="678">
                  <c:v>680.92666666666673</c:v>
                </c:pt>
                <c:pt idx="679">
                  <c:v>1904.73</c:v>
                </c:pt>
                <c:pt idx="680">
                  <c:v>847.37111111111108</c:v>
                </c:pt>
                <c:pt idx="681">
                  <c:v>686.11833333333334</c:v>
                </c:pt>
                <c:pt idx="682">
                  <c:v>680.90666666666675</c:v>
                </c:pt>
                <c:pt idx="683">
                  <c:v>672.67222222222222</c:v>
                </c:pt>
                <c:pt idx="684">
                  <c:v>675.57888888888886</c:v>
                </c:pt>
                <c:pt idx="685">
                  <c:v>686.10277777777776</c:v>
                </c:pt>
                <c:pt idx="686">
                  <c:v>700.54333333333341</c:v>
                </c:pt>
                <c:pt idx="687">
                  <c:v>671.76499999999999</c:v>
                </c:pt>
                <c:pt idx="688">
                  <c:v>1681.7966666666669</c:v>
                </c:pt>
                <c:pt idx="689">
                  <c:v>821.99777777777786</c:v>
                </c:pt>
                <c:pt idx="690">
                  <c:v>665.65499999999997</c:v>
                </c:pt>
                <c:pt idx="691">
                  <c:v>673.08111111111111</c:v>
                </c:pt>
                <c:pt idx="692">
                  <c:v>1178.9283333333335</c:v>
                </c:pt>
                <c:pt idx="693">
                  <c:v>684.84444444444455</c:v>
                </c:pt>
                <c:pt idx="694">
                  <c:v>672.48333333333335</c:v>
                </c:pt>
                <c:pt idx="695">
                  <c:v>741.62</c:v>
                </c:pt>
                <c:pt idx="696">
                  <c:v>663.72666666666669</c:v>
                </c:pt>
                <c:pt idx="697">
                  <c:v>681.32388888888886</c:v>
                </c:pt>
                <c:pt idx="698">
                  <c:v>742.62166666666678</c:v>
                </c:pt>
                <c:pt idx="699">
                  <c:v>756.29666666666674</c:v>
                </c:pt>
                <c:pt idx="700">
                  <c:v>662.02722222222224</c:v>
                </c:pt>
                <c:pt idx="701">
                  <c:v>1979.163888888889</c:v>
                </c:pt>
                <c:pt idx="702">
                  <c:v>672.98</c:v>
                </c:pt>
                <c:pt idx="703">
                  <c:v>766.72166666666669</c:v>
                </c:pt>
                <c:pt idx="704">
                  <c:v>848.87111111111108</c:v>
                </c:pt>
                <c:pt idx="705">
                  <c:v>862.69944444444445</c:v>
                </c:pt>
                <c:pt idx="706">
                  <c:v>678.29388888888889</c:v>
                </c:pt>
                <c:pt idx="707">
                  <c:v>733.95333333333338</c:v>
                </c:pt>
                <c:pt idx="708">
                  <c:v>668.81500000000005</c:v>
                </c:pt>
                <c:pt idx="709">
                  <c:v>841.82333333333338</c:v>
                </c:pt>
                <c:pt idx="710">
                  <c:v>675.31166666666672</c:v>
                </c:pt>
                <c:pt idx="711">
                  <c:v>684.74833333333333</c:v>
                </c:pt>
                <c:pt idx="712">
                  <c:v>683.84555555555562</c:v>
                </c:pt>
                <c:pt idx="713">
                  <c:v>667.94888888888886</c:v>
                </c:pt>
                <c:pt idx="714">
                  <c:v>673.39</c:v>
                </c:pt>
                <c:pt idx="715">
                  <c:v>669.67166666666674</c:v>
                </c:pt>
                <c:pt idx="716">
                  <c:v>804.51666666666677</c:v>
                </c:pt>
                <c:pt idx="717">
                  <c:v>847.11388888888882</c:v>
                </c:pt>
                <c:pt idx="718">
                  <c:v>696.93055555555566</c:v>
                </c:pt>
                <c:pt idx="719">
                  <c:v>670.83166666666671</c:v>
                </c:pt>
                <c:pt idx="720">
                  <c:v>679.81833333333338</c:v>
                </c:pt>
                <c:pt idx="721">
                  <c:v>668.3033333333334</c:v>
                </c:pt>
                <c:pt idx="722">
                  <c:v>672.29444444444448</c:v>
                </c:pt>
                <c:pt idx="723">
                  <c:v>668.21333333333337</c:v>
                </c:pt>
                <c:pt idx="724">
                  <c:v>676.54555555555567</c:v>
                </c:pt>
                <c:pt idx="725">
                  <c:v>717.86833333333334</c:v>
                </c:pt>
                <c:pt idx="726">
                  <c:v>678.01111111111118</c:v>
                </c:pt>
                <c:pt idx="727">
                  <c:v>835.67</c:v>
                </c:pt>
                <c:pt idx="728">
                  <c:v>788.22888888888883</c:v>
                </c:pt>
                <c:pt idx="729">
                  <c:v>718.90666666666675</c:v>
                </c:pt>
                <c:pt idx="730">
                  <c:v>1818.2783333333334</c:v>
                </c:pt>
                <c:pt idx="731">
                  <c:v>674.5244444444445</c:v>
                </c:pt>
                <c:pt idx="732">
                  <c:v>777.00833333333333</c:v>
                </c:pt>
                <c:pt idx="733">
                  <c:v>745.46944444444455</c:v>
                </c:pt>
                <c:pt idx="734">
                  <c:v>689.02666666666676</c:v>
                </c:pt>
                <c:pt idx="735">
                  <c:v>675.35777777777776</c:v>
                </c:pt>
                <c:pt idx="736">
                  <c:v>736.30055555555566</c:v>
                </c:pt>
                <c:pt idx="737">
                  <c:v>674.66222222222223</c:v>
                </c:pt>
                <c:pt idx="738">
                  <c:v>695.35444444444454</c:v>
                </c:pt>
                <c:pt idx="739">
                  <c:v>674.62222222222226</c:v>
                </c:pt>
                <c:pt idx="740">
                  <c:v>858.8227777777779</c:v>
                </c:pt>
                <c:pt idx="741">
                  <c:v>668.41388888888889</c:v>
                </c:pt>
                <c:pt idx="742">
                  <c:v>671.44555555555564</c:v>
                </c:pt>
                <c:pt idx="743">
                  <c:v>1523.2366666666667</c:v>
                </c:pt>
                <c:pt idx="744">
                  <c:v>837.67611111111114</c:v>
                </c:pt>
                <c:pt idx="745">
                  <c:v>670.79055555555567</c:v>
                </c:pt>
                <c:pt idx="746">
                  <c:v>829.07833333333338</c:v>
                </c:pt>
                <c:pt idx="747">
                  <c:v>677.02166666666676</c:v>
                </c:pt>
                <c:pt idx="748">
                  <c:v>831.63111111111107</c:v>
                </c:pt>
                <c:pt idx="749">
                  <c:v>663.69833333333338</c:v>
                </c:pt>
                <c:pt idx="750">
                  <c:v>677.47888888888883</c:v>
                </c:pt>
                <c:pt idx="751">
                  <c:v>682.76222222222225</c:v>
                </c:pt>
                <c:pt idx="752">
                  <c:v>680.86277777777775</c:v>
                </c:pt>
                <c:pt idx="753">
                  <c:v>961.95111111111112</c:v>
                </c:pt>
                <c:pt idx="754">
                  <c:v>671.05944444444447</c:v>
                </c:pt>
                <c:pt idx="755">
                  <c:v>672.08333333333337</c:v>
                </c:pt>
                <c:pt idx="756">
                  <c:v>1887.8794444444445</c:v>
                </c:pt>
                <c:pt idx="757">
                  <c:v>665.28555555555567</c:v>
                </c:pt>
                <c:pt idx="758">
                  <c:v>666.6205555555556</c:v>
                </c:pt>
                <c:pt idx="759">
                  <c:v>668.26111111111118</c:v>
                </c:pt>
                <c:pt idx="760">
                  <c:v>671.47</c:v>
                </c:pt>
                <c:pt idx="761">
                  <c:v>665.97888888888883</c:v>
                </c:pt>
                <c:pt idx="762">
                  <c:v>667.97888888888883</c:v>
                </c:pt>
                <c:pt idx="763">
                  <c:v>664.15555555555557</c:v>
                </c:pt>
                <c:pt idx="764">
                  <c:v>665.38499999999999</c:v>
                </c:pt>
                <c:pt idx="765">
                  <c:v>669.7788888888889</c:v>
                </c:pt>
                <c:pt idx="766">
                  <c:v>688.68388888888887</c:v>
                </c:pt>
                <c:pt idx="767">
                  <c:v>757.85777777777787</c:v>
                </c:pt>
                <c:pt idx="768">
                  <c:v>1011.0938888888888</c:v>
                </c:pt>
                <c:pt idx="769">
                  <c:v>1739.7794444444446</c:v>
                </c:pt>
                <c:pt idx="770">
                  <c:v>673.9</c:v>
                </c:pt>
                <c:pt idx="771">
                  <c:v>849.81055555555565</c:v>
                </c:pt>
                <c:pt idx="772">
                  <c:v>723.5866666666667</c:v>
                </c:pt>
                <c:pt idx="773">
                  <c:v>689.22277777777776</c:v>
                </c:pt>
                <c:pt idx="774">
                  <c:v>1000.1611111111112</c:v>
                </c:pt>
                <c:pt idx="775">
                  <c:v>681.63222222222225</c:v>
                </c:pt>
                <c:pt idx="776">
                  <c:v>676.62777777777774</c:v>
                </c:pt>
                <c:pt idx="777">
                  <c:v>820.57166666666672</c:v>
                </c:pt>
                <c:pt idx="778">
                  <c:v>674.34500000000003</c:v>
                </c:pt>
                <c:pt idx="779">
                  <c:v>861.93944444444446</c:v>
                </c:pt>
                <c:pt idx="780">
                  <c:v>664.16333333333341</c:v>
                </c:pt>
                <c:pt idx="781">
                  <c:v>830.65</c:v>
                </c:pt>
                <c:pt idx="782">
                  <c:v>1533.4933333333336</c:v>
                </c:pt>
                <c:pt idx="783">
                  <c:v>835.57611111111112</c:v>
                </c:pt>
                <c:pt idx="784">
                  <c:v>668.58111111111111</c:v>
                </c:pt>
                <c:pt idx="785">
                  <c:v>827.24444444444453</c:v>
                </c:pt>
                <c:pt idx="786">
                  <c:v>669.05166666666673</c:v>
                </c:pt>
                <c:pt idx="787">
                  <c:v>835.50111111111107</c:v>
                </c:pt>
                <c:pt idx="788">
                  <c:v>666.89888888888891</c:v>
                </c:pt>
                <c:pt idx="789">
                  <c:v>680.44944444444445</c:v>
                </c:pt>
                <c:pt idx="790">
                  <c:v>682.10944444444453</c:v>
                </c:pt>
                <c:pt idx="791">
                  <c:v>673.72722222222228</c:v>
                </c:pt>
                <c:pt idx="792">
                  <c:v>683.44500000000005</c:v>
                </c:pt>
                <c:pt idx="793">
                  <c:v>668.57</c:v>
                </c:pt>
                <c:pt idx="794">
                  <c:v>668.64499999999998</c:v>
                </c:pt>
                <c:pt idx="795">
                  <c:v>1779.6455555555558</c:v>
                </c:pt>
                <c:pt idx="796">
                  <c:v>728.65777777777771</c:v>
                </c:pt>
                <c:pt idx="797">
                  <c:v>814.60388888888883</c:v>
                </c:pt>
                <c:pt idx="798">
                  <c:v>1608.8194444444446</c:v>
                </c:pt>
                <c:pt idx="799">
                  <c:v>675.63611111111118</c:v>
                </c:pt>
                <c:pt idx="800">
                  <c:v>684.05055555555566</c:v>
                </c:pt>
                <c:pt idx="801">
                  <c:v>742.40777777777782</c:v>
                </c:pt>
                <c:pt idx="802">
                  <c:v>683.02277777777772</c:v>
                </c:pt>
                <c:pt idx="803">
                  <c:v>687.42111111111114</c:v>
                </c:pt>
                <c:pt idx="804">
                  <c:v>673.58277777777778</c:v>
                </c:pt>
                <c:pt idx="805">
                  <c:v>753.42944444444447</c:v>
                </c:pt>
                <c:pt idx="806">
                  <c:v>736.28777777777782</c:v>
                </c:pt>
                <c:pt idx="807">
                  <c:v>666.27111111111117</c:v>
                </c:pt>
                <c:pt idx="808">
                  <c:v>674.84388888888884</c:v>
                </c:pt>
                <c:pt idx="809">
                  <c:v>689.26333333333332</c:v>
                </c:pt>
                <c:pt idx="810">
                  <c:v>675.4377777777778</c:v>
                </c:pt>
                <c:pt idx="811">
                  <c:v>829.49833333333333</c:v>
                </c:pt>
                <c:pt idx="812">
                  <c:v>734.48555555555561</c:v>
                </c:pt>
                <c:pt idx="813">
                  <c:v>689.81611111111113</c:v>
                </c:pt>
                <c:pt idx="814">
                  <c:v>679.94666666666672</c:v>
                </c:pt>
                <c:pt idx="815">
                  <c:v>670.36777777777775</c:v>
                </c:pt>
                <c:pt idx="816">
                  <c:v>922.21500000000003</c:v>
                </c:pt>
                <c:pt idx="817">
                  <c:v>850.19277777777791</c:v>
                </c:pt>
                <c:pt idx="818">
                  <c:v>667.26055555555558</c:v>
                </c:pt>
                <c:pt idx="819">
                  <c:v>673.67388888888888</c:v>
                </c:pt>
                <c:pt idx="820">
                  <c:v>1744.0338888888889</c:v>
                </c:pt>
                <c:pt idx="821">
                  <c:v>679.69388888888886</c:v>
                </c:pt>
                <c:pt idx="822">
                  <c:v>731.63777777777784</c:v>
                </c:pt>
                <c:pt idx="823">
                  <c:v>838.64833333333343</c:v>
                </c:pt>
                <c:pt idx="824">
                  <c:v>759.15277777777783</c:v>
                </c:pt>
                <c:pt idx="825">
                  <c:v>672.73833333333334</c:v>
                </c:pt>
                <c:pt idx="826">
                  <c:v>668.53944444444448</c:v>
                </c:pt>
                <c:pt idx="827">
                  <c:v>682.15166666666676</c:v>
                </c:pt>
                <c:pt idx="828">
                  <c:v>706.44833333333338</c:v>
                </c:pt>
                <c:pt idx="829">
                  <c:v>677.24166666666679</c:v>
                </c:pt>
                <c:pt idx="830">
                  <c:v>787.95388888888886</c:v>
                </c:pt>
                <c:pt idx="831">
                  <c:v>672.36888888888893</c:v>
                </c:pt>
                <c:pt idx="832">
                  <c:v>736.78222222222223</c:v>
                </c:pt>
                <c:pt idx="833">
                  <c:v>1831.1022222222223</c:v>
                </c:pt>
                <c:pt idx="834">
                  <c:v>875.06388888888887</c:v>
                </c:pt>
                <c:pt idx="835">
                  <c:v>725.1872222222222</c:v>
                </c:pt>
                <c:pt idx="836">
                  <c:v>772.53611111111115</c:v>
                </c:pt>
                <c:pt idx="837">
                  <c:v>670.54</c:v>
                </c:pt>
                <c:pt idx="838">
                  <c:v>744.55166666666673</c:v>
                </c:pt>
                <c:pt idx="839">
                  <c:v>674.09722222222229</c:v>
                </c:pt>
                <c:pt idx="840">
                  <c:v>1053.4633333333336</c:v>
                </c:pt>
                <c:pt idx="841">
                  <c:v>670.6</c:v>
                </c:pt>
                <c:pt idx="842">
                  <c:v>693.20888888888885</c:v>
                </c:pt>
                <c:pt idx="843">
                  <c:v>824.21444444444455</c:v>
                </c:pt>
                <c:pt idx="844">
                  <c:v>680.39777777777772</c:v>
                </c:pt>
                <c:pt idx="845">
                  <c:v>667.52944444444449</c:v>
                </c:pt>
                <c:pt idx="846">
                  <c:v>1035.1777777777779</c:v>
                </c:pt>
                <c:pt idx="847">
                  <c:v>691.16388888888889</c:v>
                </c:pt>
                <c:pt idx="848">
                  <c:v>840.72666666666669</c:v>
                </c:pt>
                <c:pt idx="849">
                  <c:v>695.45944444444444</c:v>
                </c:pt>
                <c:pt idx="850">
                  <c:v>694.70555555555563</c:v>
                </c:pt>
                <c:pt idx="851">
                  <c:v>670.43111111111114</c:v>
                </c:pt>
                <c:pt idx="852">
                  <c:v>2022.8916666666667</c:v>
                </c:pt>
                <c:pt idx="853">
                  <c:v>816.60166666666669</c:v>
                </c:pt>
                <c:pt idx="854">
                  <c:v>726.17166666666674</c:v>
                </c:pt>
                <c:pt idx="855">
                  <c:v>666.68</c:v>
                </c:pt>
                <c:pt idx="856">
                  <c:v>678.89166666666677</c:v>
                </c:pt>
                <c:pt idx="857">
                  <c:v>685.03722222222223</c:v>
                </c:pt>
                <c:pt idx="858">
                  <c:v>690.00277777777774</c:v>
                </c:pt>
                <c:pt idx="859">
                  <c:v>735.17166666666674</c:v>
                </c:pt>
                <c:pt idx="860">
                  <c:v>674.60222222222228</c:v>
                </c:pt>
                <c:pt idx="861">
                  <c:v>802.76555555555558</c:v>
                </c:pt>
                <c:pt idx="862">
                  <c:v>688.25722222222225</c:v>
                </c:pt>
                <c:pt idx="863">
                  <c:v>729.92944444444447</c:v>
                </c:pt>
                <c:pt idx="864">
                  <c:v>678.5577777777778</c:v>
                </c:pt>
                <c:pt idx="865">
                  <c:v>668.96944444444455</c:v>
                </c:pt>
                <c:pt idx="866">
                  <c:v>837.02777777777783</c:v>
                </c:pt>
                <c:pt idx="867">
                  <c:v>1686.8144444444445</c:v>
                </c:pt>
                <c:pt idx="868">
                  <c:v>675.47611111111109</c:v>
                </c:pt>
                <c:pt idx="869">
                  <c:v>671.49722222222226</c:v>
                </c:pt>
                <c:pt idx="870">
                  <c:v>2980.6422222222227</c:v>
                </c:pt>
                <c:pt idx="871">
                  <c:v>739.24833333333333</c:v>
                </c:pt>
                <c:pt idx="872">
                  <c:v>673.02833333333342</c:v>
                </c:pt>
                <c:pt idx="873">
                  <c:v>895.7161111111111</c:v>
                </c:pt>
                <c:pt idx="874">
                  <c:v>673.37</c:v>
                </c:pt>
                <c:pt idx="875">
                  <c:v>684.5627777777778</c:v>
                </c:pt>
                <c:pt idx="876">
                  <c:v>1512.375</c:v>
                </c:pt>
                <c:pt idx="877">
                  <c:v>874.75333333333333</c:v>
                </c:pt>
                <c:pt idx="878">
                  <c:v>666.52277777777772</c:v>
                </c:pt>
                <c:pt idx="879">
                  <c:v>669.46777777777777</c:v>
                </c:pt>
                <c:pt idx="880">
                  <c:v>686.21833333333336</c:v>
                </c:pt>
                <c:pt idx="881">
                  <c:v>673.00611111111107</c:v>
                </c:pt>
                <c:pt idx="882">
                  <c:v>682.26222222222225</c:v>
                </c:pt>
                <c:pt idx="883">
                  <c:v>672.50722222222225</c:v>
                </c:pt>
                <c:pt idx="884">
                  <c:v>668.19833333333338</c:v>
                </c:pt>
                <c:pt idx="885">
                  <c:v>670.2977777777777</c:v>
                </c:pt>
                <c:pt idx="886">
                  <c:v>682.03777777777771</c:v>
                </c:pt>
                <c:pt idx="887">
                  <c:v>669.74944444444452</c:v>
                </c:pt>
                <c:pt idx="888">
                  <c:v>671.85722222222228</c:v>
                </c:pt>
                <c:pt idx="889">
                  <c:v>683.39111111111117</c:v>
                </c:pt>
                <c:pt idx="890">
                  <c:v>669.96388888888885</c:v>
                </c:pt>
                <c:pt idx="891">
                  <c:v>670.93444444444447</c:v>
                </c:pt>
                <c:pt idx="892">
                  <c:v>1379.6949999999999</c:v>
                </c:pt>
                <c:pt idx="893">
                  <c:v>686.17388888888888</c:v>
                </c:pt>
                <c:pt idx="894">
                  <c:v>675.44722222222219</c:v>
                </c:pt>
                <c:pt idx="895">
                  <c:v>692.97500000000002</c:v>
                </c:pt>
                <c:pt idx="896">
                  <c:v>665.9711111111111</c:v>
                </c:pt>
                <c:pt idx="897">
                  <c:v>704.80388888888888</c:v>
                </c:pt>
                <c:pt idx="898">
                  <c:v>1988.8544444444444</c:v>
                </c:pt>
                <c:pt idx="899">
                  <c:v>665.75888888888892</c:v>
                </c:pt>
                <c:pt idx="900">
                  <c:v>665.35</c:v>
                </c:pt>
                <c:pt idx="901">
                  <c:v>1177.4216666666669</c:v>
                </c:pt>
                <c:pt idx="902">
                  <c:v>674.73</c:v>
                </c:pt>
                <c:pt idx="903">
                  <c:v>728.58277777777778</c:v>
                </c:pt>
                <c:pt idx="904">
                  <c:v>1174.6527777777778</c:v>
                </c:pt>
                <c:pt idx="905">
                  <c:v>683.48666666666679</c:v>
                </c:pt>
                <c:pt idx="906">
                  <c:v>669.6727777777777</c:v>
                </c:pt>
                <c:pt idx="907">
                  <c:v>851.82111111111112</c:v>
                </c:pt>
                <c:pt idx="908">
                  <c:v>679.9377777777778</c:v>
                </c:pt>
                <c:pt idx="909">
                  <c:v>674.34055555555562</c:v>
                </c:pt>
                <c:pt idx="910">
                  <c:v>683.3411111111111</c:v>
                </c:pt>
                <c:pt idx="911">
                  <c:v>752.66499999999996</c:v>
                </c:pt>
                <c:pt idx="912">
                  <c:v>745.66388888888889</c:v>
                </c:pt>
                <c:pt idx="913">
                  <c:v>729.59</c:v>
                </c:pt>
                <c:pt idx="914">
                  <c:v>703.78666666666675</c:v>
                </c:pt>
                <c:pt idx="915">
                  <c:v>729.16222222222223</c:v>
                </c:pt>
                <c:pt idx="916">
                  <c:v>735.42888888888888</c:v>
                </c:pt>
                <c:pt idx="917">
                  <c:v>750.99333333333334</c:v>
                </c:pt>
                <c:pt idx="918">
                  <c:v>682.70777777777778</c:v>
                </c:pt>
                <c:pt idx="919">
                  <c:v>673.74166666666679</c:v>
                </c:pt>
                <c:pt idx="920">
                  <c:v>677.74388888888893</c:v>
                </c:pt>
                <c:pt idx="921">
                  <c:v>669.6733333333334</c:v>
                </c:pt>
                <c:pt idx="922">
                  <c:v>693.96222222222229</c:v>
                </c:pt>
                <c:pt idx="923">
                  <c:v>674.09</c:v>
                </c:pt>
                <c:pt idx="924">
                  <c:v>671.02833333333342</c:v>
                </c:pt>
                <c:pt idx="925">
                  <c:v>751.83166666666671</c:v>
                </c:pt>
                <c:pt idx="926">
                  <c:v>677.42444444444448</c:v>
                </c:pt>
                <c:pt idx="927">
                  <c:v>738.875</c:v>
                </c:pt>
                <c:pt idx="928">
                  <c:v>680.79</c:v>
                </c:pt>
                <c:pt idx="929">
                  <c:v>666.61722222222227</c:v>
                </c:pt>
                <c:pt idx="930">
                  <c:v>850.64333333333332</c:v>
                </c:pt>
                <c:pt idx="931">
                  <c:v>733.67666666666673</c:v>
                </c:pt>
                <c:pt idx="932">
                  <c:v>669.77555555555557</c:v>
                </c:pt>
                <c:pt idx="933">
                  <c:v>667.19444444444446</c:v>
                </c:pt>
                <c:pt idx="934">
                  <c:v>851.69722222222219</c:v>
                </c:pt>
                <c:pt idx="935">
                  <c:v>759.40333333333342</c:v>
                </c:pt>
                <c:pt idx="936">
                  <c:v>832.68777777777791</c:v>
                </c:pt>
                <c:pt idx="937">
                  <c:v>760.43666666666672</c:v>
                </c:pt>
                <c:pt idx="938">
                  <c:v>697.14166666666677</c:v>
                </c:pt>
                <c:pt idx="939">
                  <c:v>750.76888888888891</c:v>
                </c:pt>
                <c:pt idx="940">
                  <c:v>921.59222222222229</c:v>
                </c:pt>
                <c:pt idx="941">
                  <c:v>688.33944444444455</c:v>
                </c:pt>
                <c:pt idx="942">
                  <c:v>674.56111111111113</c:v>
                </c:pt>
                <c:pt idx="943">
                  <c:v>692.87722222222226</c:v>
                </c:pt>
                <c:pt idx="944">
                  <c:v>749.48333333333335</c:v>
                </c:pt>
                <c:pt idx="945">
                  <c:v>667.15222222222224</c:v>
                </c:pt>
                <c:pt idx="946">
                  <c:v>1573.8627777777779</c:v>
                </c:pt>
                <c:pt idx="947">
                  <c:v>701.30944444444447</c:v>
                </c:pt>
                <c:pt idx="948">
                  <c:v>676.97500000000002</c:v>
                </c:pt>
                <c:pt idx="949">
                  <c:v>790.80611111111114</c:v>
                </c:pt>
                <c:pt idx="950">
                  <c:v>679.49944444444452</c:v>
                </c:pt>
                <c:pt idx="951">
                  <c:v>684.95055555555564</c:v>
                </c:pt>
                <c:pt idx="952">
                  <c:v>672.84833333333336</c:v>
                </c:pt>
                <c:pt idx="953">
                  <c:v>676.10055555555562</c:v>
                </c:pt>
                <c:pt idx="954">
                  <c:v>700.1</c:v>
                </c:pt>
                <c:pt idx="955">
                  <c:v>842.02388888888891</c:v>
                </c:pt>
                <c:pt idx="956">
                  <c:v>678.30833333333339</c:v>
                </c:pt>
                <c:pt idx="957">
                  <c:v>677.52722222222224</c:v>
                </c:pt>
                <c:pt idx="958">
                  <c:v>674.43333333333339</c:v>
                </c:pt>
                <c:pt idx="959">
                  <c:v>681.78944444444448</c:v>
                </c:pt>
                <c:pt idx="960">
                  <c:v>745.10111111111109</c:v>
                </c:pt>
                <c:pt idx="961">
                  <c:v>668.64111111111117</c:v>
                </c:pt>
                <c:pt idx="962">
                  <c:v>734.16388888888889</c:v>
                </c:pt>
                <c:pt idx="963">
                  <c:v>677.61500000000001</c:v>
                </c:pt>
                <c:pt idx="964">
                  <c:v>674.89222222222224</c:v>
                </c:pt>
                <c:pt idx="965">
                  <c:v>666.47722222222228</c:v>
                </c:pt>
                <c:pt idx="966">
                  <c:v>855.37833333333333</c:v>
                </c:pt>
                <c:pt idx="967">
                  <c:v>667.45388888888886</c:v>
                </c:pt>
                <c:pt idx="968">
                  <c:v>877.41888888888889</c:v>
                </c:pt>
                <c:pt idx="969">
                  <c:v>777.43</c:v>
                </c:pt>
                <c:pt idx="970">
                  <c:v>731.255</c:v>
                </c:pt>
                <c:pt idx="971">
                  <c:v>670.24222222222227</c:v>
                </c:pt>
                <c:pt idx="972">
                  <c:v>768.91222222222223</c:v>
                </c:pt>
                <c:pt idx="973">
                  <c:v>991.28499999999997</c:v>
                </c:pt>
                <c:pt idx="974">
                  <c:v>695.74944444444452</c:v>
                </c:pt>
                <c:pt idx="975">
                  <c:v>2067.8105555555558</c:v>
                </c:pt>
                <c:pt idx="976">
                  <c:v>919.22222222222229</c:v>
                </c:pt>
                <c:pt idx="977">
                  <c:v>690.59666666666669</c:v>
                </c:pt>
                <c:pt idx="978">
                  <c:v>664.89222222222224</c:v>
                </c:pt>
                <c:pt idx="979">
                  <c:v>897.75222222222226</c:v>
                </c:pt>
                <c:pt idx="980">
                  <c:v>746.46388888888885</c:v>
                </c:pt>
                <c:pt idx="981">
                  <c:v>881.54777777777792</c:v>
                </c:pt>
                <c:pt idx="982">
                  <c:v>693.63055555555559</c:v>
                </c:pt>
                <c:pt idx="983">
                  <c:v>674.49611111111108</c:v>
                </c:pt>
                <c:pt idx="984">
                  <c:v>684.62277777777774</c:v>
                </c:pt>
                <c:pt idx="985">
                  <c:v>686.51444444444451</c:v>
                </c:pt>
                <c:pt idx="986">
                  <c:v>674.73777777777775</c:v>
                </c:pt>
                <c:pt idx="987">
                  <c:v>670.71111111111111</c:v>
                </c:pt>
                <c:pt idx="988">
                  <c:v>694.39111111111117</c:v>
                </c:pt>
                <c:pt idx="989">
                  <c:v>672.2116666666667</c:v>
                </c:pt>
                <c:pt idx="990">
                  <c:v>683.14</c:v>
                </c:pt>
                <c:pt idx="991">
                  <c:v>675.19111111111113</c:v>
                </c:pt>
                <c:pt idx="992">
                  <c:v>678.51611111111117</c:v>
                </c:pt>
                <c:pt idx="993">
                  <c:v>667.10944444444453</c:v>
                </c:pt>
                <c:pt idx="994">
                  <c:v>929.94111111111113</c:v>
                </c:pt>
                <c:pt idx="995">
                  <c:v>812.33166666666671</c:v>
                </c:pt>
                <c:pt idx="996">
                  <c:v>913.61833333333334</c:v>
                </c:pt>
                <c:pt idx="997">
                  <c:v>706.53611111111115</c:v>
                </c:pt>
                <c:pt idx="998">
                  <c:v>681.56888888888886</c:v>
                </c:pt>
                <c:pt idx="999">
                  <c:v>685.22166666666669</c:v>
                </c:pt>
                <c:pt idx="1000">
                  <c:v>685.83444444444444</c:v>
                </c:pt>
                <c:pt idx="1001">
                  <c:v>673.98055555555561</c:v>
                </c:pt>
                <c:pt idx="1002">
                  <c:v>676.25777777777773</c:v>
                </c:pt>
                <c:pt idx="1003">
                  <c:v>697.46500000000003</c:v>
                </c:pt>
                <c:pt idx="1004">
                  <c:v>680.97833333333335</c:v>
                </c:pt>
                <c:pt idx="1005">
                  <c:v>689.43444444444447</c:v>
                </c:pt>
                <c:pt idx="1006">
                  <c:v>673.51722222222224</c:v>
                </c:pt>
                <c:pt idx="1007">
                  <c:v>687.22611111111109</c:v>
                </c:pt>
                <c:pt idx="1008">
                  <c:v>668.22611111111109</c:v>
                </c:pt>
                <c:pt idx="1009">
                  <c:v>671.43388888888887</c:v>
                </c:pt>
                <c:pt idx="1010">
                  <c:v>749.40277777777783</c:v>
                </c:pt>
                <c:pt idx="1011">
                  <c:v>1357.1888888888891</c:v>
                </c:pt>
                <c:pt idx="1012">
                  <c:v>672.13444444444451</c:v>
                </c:pt>
                <c:pt idx="1013">
                  <c:v>681.96944444444455</c:v>
                </c:pt>
                <c:pt idx="1014">
                  <c:v>684.18111111111114</c:v>
                </c:pt>
                <c:pt idx="1015">
                  <c:v>673.79333333333341</c:v>
                </c:pt>
                <c:pt idx="1016">
                  <c:v>687.13277777777773</c:v>
                </c:pt>
                <c:pt idx="1017">
                  <c:v>675.19055555555565</c:v>
                </c:pt>
                <c:pt idx="1018">
                  <c:v>683.22444444444454</c:v>
                </c:pt>
                <c:pt idx="1019">
                  <c:v>741.64222222222224</c:v>
                </c:pt>
                <c:pt idx="1020">
                  <c:v>740.06333333333339</c:v>
                </c:pt>
                <c:pt idx="1021">
                  <c:v>675.59055555555562</c:v>
                </c:pt>
                <c:pt idx="1022">
                  <c:v>687.9661111111111</c:v>
                </c:pt>
                <c:pt idx="1023">
                  <c:v>681.22166666666669</c:v>
                </c:pt>
                <c:pt idx="1024">
                  <c:v>672.69055555555565</c:v>
                </c:pt>
                <c:pt idx="1025">
                  <c:v>682.41722222222222</c:v>
                </c:pt>
                <c:pt idx="1026">
                  <c:v>722.6733333333334</c:v>
                </c:pt>
                <c:pt idx="1027">
                  <c:v>670.01388888888891</c:v>
                </c:pt>
                <c:pt idx="1028">
                  <c:v>696.12944444444452</c:v>
                </c:pt>
                <c:pt idx="1029">
                  <c:v>683.57944444444445</c:v>
                </c:pt>
                <c:pt idx="1030">
                  <c:v>733.12222222222226</c:v>
                </c:pt>
                <c:pt idx="1031">
                  <c:v>1533.3455555555558</c:v>
                </c:pt>
                <c:pt idx="1032">
                  <c:v>734.29666666666674</c:v>
                </c:pt>
                <c:pt idx="1033">
                  <c:v>759.54333333333341</c:v>
                </c:pt>
                <c:pt idx="1034">
                  <c:v>731.5772222222223</c:v>
                </c:pt>
                <c:pt idx="1035">
                  <c:v>700.42611111111114</c:v>
                </c:pt>
                <c:pt idx="1036">
                  <c:v>697.67222222222222</c:v>
                </c:pt>
                <c:pt idx="1037">
                  <c:v>1094.9744444444445</c:v>
                </c:pt>
                <c:pt idx="1038">
                  <c:v>674.65777777777771</c:v>
                </c:pt>
                <c:pt idx="1039">
                  <c:v>675.41499999999996</c:v>
                </c:pt>
                <c:pt idx="1040">
                  <c:v>911.58166666666671</c:v>
                </c:pt>
                <c:pt idx="1041">
                  <c:v>672.71777777777777</c:v>
                </c:pt>
                <c:pt idx="1042">
                  <c:v>670.70555555555563</c:v>
                </c:pt>
                <c:pt idx="1043">
                  <c:v>922.12</c:v>
                </c:pt>
                <c:pt idx="1044">
                  <c:v>719.00888888888892</c:v>
                </c:pt>
                <c:pt idx="1045">
                  <c:v>668.92444444444448</c:v>
                </c:pt>
                <c:pt idx="1046">
                  <c:v>662.18444444444447</c:v>
                </c:pt>
                <c:pt idx="1047">
                  <c:v>869.245</c:v>
                </c:pt>
                <c:pt idx="1048">
                  <c:v>753.44833333333338</c:v>
                </c:pt>
                <c:pt idx="1049">
                  <c:v>665.96</c:v>
                </c:pt>
                <c:pt idx="1050">
                  <c:v>874.06444444444446</c:v>
                </c:pt>
                <c:pt idx="1051">
                  <c:v>736.24222222222227</c:v>
                </c:pt>
                <c:pt idx="1052">
                  <c:v>1512.1155555555558</c:v>
                </c:pt>
                <c:pt idx="1053">
                  <c:v>679.50444444444452</c:v>
                </c:pt>
                <c:pt idx="1054">
                  <c:v>684.20888888888885</c:v>
                </c:pt>
                <c:pt idx="1055">
                  <c:v>669.9955555555556</c:v>
                </c:pt>
                <c:pt idx="1056">
                  <c:v>1061.1216666666667</c:v>
                </c:pt>
                <c:pt idx="1057">
                  <c:v>670.90166666666676</c:v>
                </c:pt>
                <c:pt idx="1058">
                  <c:v>730.9233333333334</c:v>
                </c:pt>
                <c:pt idx="1059">
                  <c:v>743.2</c:v>
                </c:pt>
                <c:pt idx="1060">
                  <c:v>685.51555555555558</c:v>
                </c:pt>
                <c:pt idx="1061">
                  <c:v>676.00166666666678</c:v>
                </c:pt>
                <c:pt idx="1062">
                  <c:v>974.99666666666678</c:v>
                </c:pt>
                <c:pt idx="1063">
                  <c:v>675.84722222222229</c:v>
                </c:pt>
                <c:pt idx="1064">
                  <c:v>674.36166666666679</c:v>
                </c:pt>
                <c:pt idx="1065">
                  <c:v>678.76</c:v>
                </c:pt>
                <c:pt idx="1066">
                  <c:v>668.87166666666678</c:v>
                </c:pt>
                <c:pt idx="1067">
                  <c:v>853.09333333333336</c:v>
                </c:pt>
                <c:pt idx="1068">
                  <c:v>669.94500000000005</c:v>
                </c:pt>
                <c:pt idx="1069">
                  <c:v>847.28444444444449</c:v>
                </c:pt>
                <c:pt idx="1070">
                  <c:v>856.53222222222223</c:v>
                </c:pt>
                <c:pt idx="1071">
                  <c:v>684.03222222222223</c:v>
                </c:pt>
                <c:pt idx="1072">
                  <c:v>681.29055555555567</c:v>
                </c:pt>
                <c:pt idx="1073">
                  <c:v>1603.7666666666667</c:v>
                </c:pt>
                <c:pt idx="1074">
                  <c:v>674.40666666666675</c:v>
                </c:pt>
                <c:pt idx="1075">
                  <c:v>670.09944444444454</c:v>
                </c:pt>
                <c:pt idx="1076">
                  <c:v>832.1872222222222</c:v>
                </c:pt>
                <c:pt idx="1077">
                  <c:v>677.63611111111118</c:v>
                </c:pt>
                <c:pt idx="1078">
                  <c:v>679.38555555555558</c:v>
                </c:pt>
                <c:pt idx="1079">
                  <c:v>737.36111111111109</c:v>
                </c:pt>
                <c:pt idx="1080">
                  <c:v>690.52944444444449</c:v>
                </c:pt>
                <c:pt idx="1081">
                  <c:v>671.10611111111109</c:v>
                </c:pt>
                <c:pt idx="1082">
                  <c:v>686.54333333333341</c:v>
                </c:pt>
                <c:pt idx="1083">
                  <c:v>676.49388888888893</c:v>
                </c:pt>
                <c:pt idx="1084">
                  <c:v>679.40833333333342</c:v>
                </c:pt>
                <c:pt idx="1085">
                  <c:v>667.81388888888887</c:v>
                </c:pt>
                <c:pt idx="1086">
                  <c:v>666.90833333333342</c:v>
                </c:pt>
                <c:pt idx="1087">
                  <c:v>684.94666666666672</c:v>
                </c:pt>
                <c:pt idx="1088">
                  <c:v>929.90611111111116</c:v>
                </c:pt>
                <c:pt idx="1089">
                  <c:v>689.28722222222223</c:v>
                </c:pt>
                <c:pt idx="1090">
                  <c:v>756.4816666666668</c:v>
                </c:pt>
                <c:pt idx="1091">
                  <c:v>1080.3122222222223</c:v>
                </c:pt>
                <c:pt idx="1092">
                  <c:v>10414.935555555556</c:v>
                </c:pt>
                <c:pt idx="1093">
                  <c:v>668.9</c:v>
                </c:pt>
                <c:pt idx="1094">
                  <c:v>725.25277777777774</c:v>
                </c:pt>
                <c:pt idx="1095">
                  <c:v>728.06777777777779</c:v>
                </c:pt>
                <c:pt idx="1096">
                  <c:v>687.45333333333338</c:v>
                </c:pt>
                <c:pt idx="1097">
                  <c:v>5245.586666666667</c:v>
                </c:pt>
                <c:pt idx="1098">
                  <c:v>677.19777777777779</c:v>
                </c:pt>
                <c:pt idx="1099">
                  <c:v>827.07555555555564</c:v>
                </c:pt>
                <c:pt idx="1100">
                  <c:v>1784.85</c:v>
                </c:pt>
                <c:pt idx="1101">
                  <c:v>677.48444444444453</c:v>
                </c:pt>
                <c:pt idx="1102">
                  <c:v>667.66333333333341</c:v>
                </c:pt>
                <c:pt idx="1103">
                  <c:v>867.03222222222223</c:v>
                </c:pt>
                <c:pt idx="1104">
                  <c:v>680.54222222222222</c:v>
                </c:pt>
                <c:pt idx="1105">
                  <c:v>673.25611111111107</c:v>
                </c:pt>
                <c:pt idx="1106">
                  <c:v>881.58777777777789</c:v>
                </c:pt>
                <c:pt idx="1107">
                  <c:v>672.73833333333334</c:v>
                </c:pt>
                <c:pt idx="1108">
                  <c:v>1004.9305555555557</c:v>
                </c:pt>
                <c:pt idx="1109">
                  <c:v>715.24777777777774</c:v>
                </c:pt>
                <c:pt idx="1110">
                  <c:v>675.99111111111108</c:v>
                </c:pt>
                <c:pt idx="1111">
                  <c:v>681.25333333333333</c:v>
                </c:pt>
                <c:pt idx="1112">
                  <c:v>1684.6355555555558</c:v>
                </c:pt>
                <c:pt idx="1113">
                  <c:v>704.79499999999996</c:v>
                </c:pt>
                <c:pt idx="1114">
                  <c:v>670.84777777777776</c:v>
                </c:pt>
                <c:pt idx="1115">
                  <c:v>710.07222222222219</c:v>
                </c:pt>
                <c:pt idx="1116">
                  <c:v>668.85722222222228</c:v>
                </c:pt>
                <c:pt idx="1117">
                  <c:v>680.9422222222222</c:v>
                </c:pt>
                <c:pt idx="1118">
                  <c:v>668.31444444444446</c:v>
                </c:pt>
                <c:pt idx="1119">
                  <c:v>915.05722222222221</c:v>
                </c:pt>
                <c:pt idx="1120">
                  <c:v>665.40555555555557</c:v>
                </c:pt>
                <c:pt idx="1121">
                  <c:v>675.41277777777771</c:v>
                </c:pt>
                <c:pt idx="1122">
                  <c:v>665.51055555555558</c:v>
                </c:pt>
                <c:pt idx="1123">
                  <c:v>677.85333333333335</c:v>
                </c:pt>
                <c:pt idx="1124">
                  <c:v>722.22055555555562</c:v>
                </c:pt>
                <c:pt idx="1125">
                  <c:v>676.0627777777778</c:v>
                </c:pt>
                <c:pt idx="1126">
                  <c:v>826.00111111111107</c:v>
                </c:pt>
                <c:pt idx="1127">
                  <c:v>733.28222222222223</c:v>
                </c:pt>
                <c:pt idx="1128">
                  <c:v>670.33777777777777</c:v>
                </c:pt>
                <c:pt idx="1129">
                  <c:v>672.81555555555565</c:v>
                </c:pt>
                <c:pt idx="1130">
                  <c:v>661.19277777777779</c:v>
                </c:pt>
                <c:pt idx="1131">
                  <c:v>683.76222222222225</c:v>
                </c:pt>
                <c:pt idx="1132">
                  <c:v>681.54444444444448</c:v>
                </c:pt>
                <c:pt idx="1133">
                  <c:v>671.38944444444451</c:v>
                </c:pt>
                <c:pt idx="1134">
                  <c:v>928.82944444444445</c:v>
                </c:pt>
                <c:pt idx="1135">
                  <c:v>730.77555555555557</c:v>
                </c:pt>
                <c:pt idx="1136">
                  <c:v>671.37166666666678</c:v>
                </c:pt>
                <c:pt idx="1137">
                  <c:v>1740.6472222222224</c:v>
                </c:pt>
                <c:pt idx="1138">
                  <c:v>707.98222222222228</c:v>
                </c:pt>
                <c:pt idx="1139">
                  <c:v>710.82333333333338</c:v>
                </c:pt>
                <c:pt idx="1140">
                  <c:v>758.51111111111118</c:v>
                </c:pt>
                <c:pt idx="1141">
                  <c:v>693.76555555555558</c:v>
                </c:pt>
                <c:pt idx="1142">
                  <c:v>670.19</c:v>
                </c:pt>
                <c:pt idx="1143">
                  <c:v>1677.943888888889</c:v>
                </c:pt>
                <c:pt idx="1144">
                  <c:v>673.53222222222223</c:v>
                </c:pt>
                <c:pt idx="1145">
                  <c:v>676.01333333333332</c:v>
                </c:pt>
                <c:pt idx="1146">
                  <c:v>731.38555555555558</c:v>
                </c:pt>
                <c:pt idx="1147">
                  <c:v>683.01888888888891</c:v>
                </c:pt>
                <c:pt idx="1148">
                  <c:v>728.4955555555556</c:v>
                </c:pt>
                <c:pt idx="1149">
                  <c:v>992.76555555555558</c:v>
                </c:pt>
                <c:pt idx="1150">
                  <c:v>940.81777777777791</c:v>
                </c:pt>
                <c:pt idx="1151">
                  <c:v>674.75944444444451</c:v>
                </c:pt>
                <c:pt idx="1152">
                  <c:v>683.90444444444449</c:v>
                </c:pt>
                <c:pt idx="1153">
                  <c:v>669.70944444444444</c:v>
                </c:pt>
                <c:pt idx="1154">
                  <c:v>676.73055555555561</c:v>
                </c:pt>
                <c:pt idx="1155">
                  <c:v>672.7405555555556</c:v>
                </c:pt>
                <c:pt idx="1156">
                  <c:v>955.31444444444446</c:v>
                </c:pt>
                <c:pt idx="1157">
                  <c:v>686.06666666666672</c:v>
                </c:pt>
                <c:pt idx="1158">
                  <c:v>690.23055555555561</c:v>
                </c:pt>
                <c:pt idx="1159">
                  <c:v>976.2116666666667</c:v>
                </c:pt>
                <c:pt idx="1160">
                  <c:v>884.06444444444446</c:v>
                </c:pt>
                <c:pt idx="1161">
                  <c:v>809.44944444444445</c:v>
                </c:pt>
                <c:pt idx="1162">
                  <c:v>686.62333333333333</c:v>
                </c:pt>
                <c:pt idx="1163">
                  <c:v>674.73555555555561</c:v>
                </c:pt>
                <c:pt idx="1164">
                  <c:v>671.80944444444447</c:v>
                </c:pt>
                <c:pt idx="1165">
                  <c:v>685.13166666666677</c:v>
                </c:pt>
                <c:pt idx="1166">
                  <c:v>676.90722222222223</c:v>
                </c:pt>
                <c:pt idx="1167">
                  <c:v>664.33888888888885</c:v>
                </c:pt>
                <c:pt idx="1168">
                  <c:v>678.98611111111109</c:v>
                </c:pt>
                <c:pt idx="1169">
                  <c:v>1021.2955555555557</c:v>
                </c:pt>
                <c:pt idx="1170">
                  <c:v>715.52388888888891</c:v>
                </c:pt>
                <c:pt idx="1171">
                  <c:v>684.68499999999995</c:v>
                </c:pt>
                <c:pt idx="1172">
                  <c:v>696.44611111111112</c:v>
                </c:pt>
                <c:pt idx="1173">
                  <c:v>680.44444444444446</c:v>
                </c:pt>
                <c:pt idx="1174">
                  <c:v>695.96</c:v>
                </c:pt>
                <c:pt idx="1175">
                  <c:v>668.4377777777778</c:v>
                </c:pt>
                <c:pt idx="1176">
                  <c:v>682.34777777777776</c:v>
                </c:pt>
                <c:pt idx="1177">
                  <c:v>929.08555555555563</c:v>
                </c:pt>
                <c:pt idx="1178">
                  <c:v>664.27</c:v>
                </c:pt>
                <c:pt idx="1179">
                  <c:v>668.81333333333339</c:v>
                </c:pt>
                <c:pt idx="1180">
                  <c:v>677.10388888888883</c:v>
                </c:pt>
                <c:pt idx="1181">
                  <c:v>1018.0794444444444</c:v>
                </c:pt>
                <c:pt idx="1182">
                  <c:v>680.19777777777779</c:v>
                </c:pt>
                <c:pt idx="1183">
                  <c:v>693.34777777777776</c:v>
                </c:pt>
                <c:pt idx="1184">
                  <c:v>680.39666666666676</c:v>
                </c:pt>
                <c:pt idx="1185">
                  <c:v>698.23611111111109</c:v>
                </c:pt>
                <c:pt idx="1186">
                  <c:v>674.9177777777777</c:v>
                </c:pt>
                <c:pt idx="1187">
                  <c:v>666.0911111111111</c:v>
                </c:pt>
                <c:pt idx="1188">
                  <c:v>1593.8327777777777</c:v>
                </c:pt>
                <c:pt idx="1189">
                  <c:v>666.35</c:v>
                </c:pt>
                <c:pt idx="1190">
                  <c:v>731.46333333333337</c:v>
                </c:pt>
                <c:pt idx="1191">
                  <c:v>761.61111111111109</c:v>
                </c:pt>
                <c:pt idx="1192">
                  <c:v>830.64666666666676</c:v>
                </c:pt>
                <c:pt idx="1193">
                  <c:v>673.6727777777777</c:v>
                </c:pt>
                <c:pt idx="1194">
                  <c:v>834.54722222222222</c:v>
                </c:pt>
                <c:pt idx="1195">
                  <c:v>702.68388888888887</c:v>
                </c:pt>
                <c:pt idx="1196">
                  <c:v>680.02611111111116</c:v>
                </c:pt>
                <c:pt idx="1197">
                  <c:v>683.10166666666669</c:v>
                </c:pt>
                <c:pt idx="1198">
                  <c:v>666.93055555555566</c:v>
                </c:pt>
                <c:pt idx="1199">
                  <c:v>834.64555555555557</c:v>
                </c:pt>
                <c:pt idx="1200">
                  <c:v>860.18444444444447</c:v>
                </c:pt>
                <c:pt idx="1201">
                  <c:v>675.37166666666678</c:v>
                </c:pt>
                <c:pt idx="1202">
                  <c:v>679.48055555555561</c:v>
                </c:pt>
                <c:pt idx="1203">
                  <c:v>1530.7577777777778</c:v>
                </c:pt>
                <c:pt idx="1204">
                  <c:v>673.09222222222229</c:v>
                </c:pt>
                <c:pt idx="1205">
                  <c:v>667.8272222222223</c:v>
                </c:pt>
                <c:pt idx="1206">
                  <c:v>670.1444444444445</c:v>
                </c:pt>
                <c:pt idx="1207">
                  <c:v>664.6783333333334</c:v>
                </c:pt>
                <c:pt idx="1208">
                  <c:v>660.39111111111117</c:v>
                </c:pt>
                <c:pt idx="1209">
                  <c:v>724.6872222222222</c:v>
                </c:pt>
                <c:pt idx="1210">
                  <c:v>752.85944444444453</c:v>
                </c:pt>
                <c:pt idx="1211">
                  <c:v>675.22555555555562</c:v>
                </c:pt>
                <c:pt idx="1212">
                  <c:v>857.43</c:v>
                </c:pt>
                <c:pt idx="1213">
                  <c:v>666.22</c:v>
                </c:pt>
                <c:pt idx="1214">
                  <c:v>831.01388888888891</c:v>
                </c:pt>
                <c:pt idx="1215">
                  <c:v>667.41388888888889</c:v>
                </c:pt>
                <c:pt idx="1216">
                  <c:v>682.57944444444445</c:v>
                </c:pt>
                <c:pt idx="1217">
                  <c:v>665.16833333333341</c:v>
                </c:pt>
                <c:pt idx="1218">
                  <c:v>866.50944444444451</c:v>
                </c:pt>
                <c:pt idx="1219">
                  <c:v>704.63388888888892</c:v>
                </c:pt>
                <c:pt idx="1220">
                  <c:v>670.12722222222226</c:v>
                </c:pt>
                <c:pt idx="1221">
                  <c:v>684.7211111111111</c:v>
                </c:pt>
                <c:pt idx="1222">
                  <c:v>848.74611111111108</c:v>
                </c:pt>
                <c:pt idx="1223">
                  <c:v>675.98055555555561</c:v>
                </c:pt>
                <c:pt idx="1224">
                  <c:v>667.36388888888882</c:v>
                </c:pt>
                <c:pt idx="1225">
                  <c:v>669.31888888888886</c:v>
                </c:pt>
                <c:pt idx="1226">
                  <c:v>752.79444444444448</c:v>
                </c:pt>
                <c:pt idx="1227">
                  <c:v>662.98888888888882</c:v>
                </c:pt>
                <c:pt idx="1228">
                  <c:v>722.79444444444448</c:v>
                </c:pt>
                <c:pt idx="1229">
                  <c:v>685.19388888888886</c:v>
                </c:pt>
                <c:pt idx="1230">
                  <c:v>667.29333333333341</c:v>
                </c:pt>
                <c:pt idx="1231">
                  <c:v>669.51333333333332</c:v>
                </c:pt>
                <c:pt idx="1232">
                  <c:v>721.27111111111117</c:v>
                </c:pt>
                <c:pt idx="1233">
                  <c:v>738.63166666666677</c:v>
                </c:pt>
                <c:pt idx="1234">
                  <c:v>1090.4666666666667</c:v>
                </c:pt>
                <c:pt idx="1235">
                  <c:v>757.52722222222224</c:v>
                </c:pt>
                <c:pt idx="1236">
                  <c:v>844.34722222222229</c:v>
                </c:pt>
                <c:pt idx="1237">
                  <c:v>701.92722222222221</c:v>
                </c:pt>
                <c:pt idx="1238">
                  <c:v>674.66555555555567</c:v>
                </c:pt>
                <c:pt idx="1239">
                  <c:v>683.84555555555562</c:v>
                </c:pt>
                <c:pt idx="1240">
                  <c:v>669.59277777777777</c:v>
                </c:pt>
                <c:pt idx="1241">
                  <c:v>667.65055555555557</c:v>
                </c:pt>
                <c:pt idx="1242">
                  <c:v>729.66888888888889</c:v>
                </c:pt>
                <c:pt idx="1243">
                  <c:v>702.3033333333334</c:v>
                </c:pt>
                <c:pt idx="1244">
                  <c:v>668.31888888888886</c:v>
                </c:pt>
                <c:pt idx="1245">
                  <c:v>675.90833333333342</c:v>
                </c:pt>
                <c:pt idx="1246">
                  <c:v>686.77499999999998</c:v>
                </c:pt>
                <c:pt idx="1247">
                  <c:v>681.69444444444446</c:v>
                </c:pt>
                <c:pt idx="1248">
                  <c:v>1671.5138888888889</c:v>
                </c:pt>
                <c:pt idx="1249">
                  <c:v>697.91166666666675</c:v>
                </c:pt>
                <c:pt idx="1250">
                  <c:v>686.8566666666668</c:v>
                </c:pt>
                <c:pt idx="1251">
                  <c:v>664.43666666666672</c:v>
                </c:pt>
                <c:pt idx="1252">
                  <c:v>841.90111111111116</c:v>
                </c:pt>
                <c:pt idx="1253">
                  <c:v>672.44888888888886</c:v>
                </c:pt>
                <c:pt idx="1254">
                  <c:v>837.7072222222223</c:v>
                </c:pt>
                <c:pt idx="1255">
                  <c:v>819.07055555555564</c:v>
                </c:pt>
                <c:pt idx="1256">
                  <c:v>669.69166666666672</c:v>
                </c:pt>
                <c:pt idx="1257">
                  <c:v>681.23055555555561</c:v>
                </c:pt>
                <c:pt idx="1258">
                  <c:v>674.83055555555563</c:v>
                </c:pt>
                <c:pt idx="1259">
                  <c:v>674.15277777777771</c:v>
                </c:pt>
                <c:pt idx="1260">
                  <c:v>965.00444444444452</c:v>
                </c:pt>
                <c:pt idx="1261">
                  <c:v>670.61222222222227</c:v>
                </c:pt>
                <c:pt idx="1262">
                  <c:v>669.15611111111116</c:v>
                </c:pt>
                <c:pt idx="1263">
                  <c:v>696.29611111111114</c:v>
                </c:pt>
                <c:pt idx="1264">
                  <c:v>673.23500000000001</c:v>
                </c:pt>
                <c:pt idx="1265">
                  <c:v>861.89111111111117</c:v>
                </c:pt>
                <c:pt idx="1266">
                  <c:v>674.65666666666675</c:v>
                </c:pt>
                <c:pt idx="1267">
                  <c:v>755.0288888888889</c:v>
                </c:pt>
                <c:pt idx="1268">
                  <c:v>730.10444444444454</c:v>
                </c:pt>
                <c:pt idx="1269">
                  <c:v>718.27499999999998</c:v>
                </c:pt>
                <c:pt idx="1270">
                  <c:v>697.59333333333336</c:v>
                </c:pt>
                <c:pt idx="1271">
                  <c:v>666.4666666666667</c:v>
                </c:pt>
                <c:pt idx="1272">
                  <c:v>689.55555555555566</c:v>
                </c:pt>
                <c:pt idx="1273">
                  <c:v>683.79055555555567</c:v>
                </c:pt>
                <c:pt idx="1274">
                  <c:v>832.95888888888885</c:v>
                </c:pt>
                <c:pt idx="1275">
                  <c:v>706.57444444444445</c:v>
                </c:pt>
                <c:pt idx="1276">
                  <c:v>679.11111111111109</c:v>
                </c:pt>
                <c:pt idx="1277">
                  <c:v>675.0288888888889</c:v>
                </c:pt>
                <c:pt idx="1278">
                  <c:v>721.8322222222223</c:v>
                </c:pt>
                <c:pt idx="1279">
                  <c:v>682.84500000000003</c:v>
                </c:pt>
                <c:pt idx="1280">
                  <c:v>968.31555555555565</c:v>
                </c:pt>
                <c:pt idx="1281">
                  <c:v>677.0338888888889</c:v>
                </c:pt>
                <c:pt idx="1282">
                  <c:v>690.33888888888885</c:v>
                </c:pt>
                <c:pt idx="1283">
                  <c:v>945.8944444444445</c:v>
                </c:pt>
                <c:pt idx="1284">
                  <c:v>669.49388888888893</c:v>
                </c:pt>
                <c:pt idx="1285">
                  <c:v>853.20777777777789</c:v>
                </c:pt>
                <c:pt idx="1286">
                  <c:v>679.57611111111112</c:v>
                </c:pt>
                <c:pt idx="1287">
                  <c:v>833.00666666666677</c:v>
                </c:pt>
                <c:pt idx="1288">
                  <c:v>1794.0677777777778</c:v>
                </c:pt>
                <c:pt idx="1289">
                  <c:v>743.11166666666679</c:v>
                </c:pt>
                <c:pt idx="1290">
                  <c:v>754.15</c:v>
                </c:pt>
                <c:pt idx="1291">
                  <c:v>1791.7405555555558</c:v>
                </c:pt>
                <c:pt idx="1292">
                  <c:v>686.81388888888887</c:v>
                </c:pt>
                <c:pt idx="1293">
                  <c:v>676.35222222222228</c:v>
                </c:pt>
                <c:pt idx="1294">
                  <c:v>685.91</c:v>
                </c:pt>
                <c:pt idx="1295">
                  <c:v>674.56555555555565</c:v>
                </c:pt>
                <c:pt idx="1296">
                  <c:v>743.67111111111114</c:v>
                </c:pt>
                <c:pt idx="1297">
                  <c:v>669.14</c:v>
                </c:pt>
                <c:pt idx="1298">
                  <c:v>1836.5633333333335</c:v>
                </c:pt>
                <c:pt idx="1299">
                  <c:v>663.77722222222224</c:v>
                </c:pt>
                <c:pt idx="1300">
                  <c:v>841.91333333333341</c:v>
                </c:pt>
                <c:pt idx="1301">
                  <c:v>674.7455555555556</c:v>
                </c:pt>
                <c:pt idx="1302">
                  <c:v>674.83055555555563</c:v>
                </c:pt>
                <c:pt idx="1303">
                  <c:v>673.36277777777775</c:v>
                </c:pt>
                <c:pt idx="1304">
                  <c:v>678.66166666666675</c:v>
                </c:pt>
                <c:pt idx="1305">
                  <c:v>681.34555555555562</c:v>
                </c:pt>
                <c:pt idx="1306">
                  <c:v>664.93055555555566</c:v>
                </c:pt>
                <c:pt idx="1307">
                  <c:v>733.72777777777787</c:v>
                </c:pt>
                <c:pt idx="1308">
                  <c:v>687.61</c:v>
                </c:pt>
                <c:pt idx="1309">
                  <c:v>733.07888888888886</c:v>
                </c:pt>
                <c:pt idx="1310">
                  <c:v>670.15444444444449</c:v>
                </c:pt>
                <c:pt idx="1311">
                  <c:v>667.72500000000002</c:v>
                </c:pt>
                <c:pt idx="1312">
                  <c:v>686.38222222222225</c:v>
                </c:pt>
                <c:pt idx="1313">
                  <c:v>675.7316666666668</c:v>
                </c:pt>
                <c:pt idx="1314">
                  <c:v>686.57444444444445</c:v>
                </c:pt>
                <c:pt idx="1315">
                  <c:v>680.88777777777773</c:v>
                </c:pt>
                <c:pt idx="1316">
                  <c:v>676.89277777777772</c:v>
                </c:pt>
                <c:pt idx="1317">
                  <c:v>689.27722222222224</c:v>
                </c:pt>
                <c:pt idx="1318">
                  <c:v>676.23388888888883</c:v>
                </c:pt>
                <c:pt idx="1319">
                  <c:v>689.995</c:v>
                </c:pt>
                <c:pt idx="1320">
                  <c:v>703.97055555555562</c:v>
                </c:pt>
                <c:pt idx="1321">
                  <c:v>663.55277777777781</c:v>
                </c:pt>
                <c:pt idx="1322">
                  <c:v>1759.61</c:v>
                </c:pt>
                <c:pt idx="1323">
                  <c:v>667.76833333333332</c:v>
                </c:pt>
                <c:pt idx="1324">
                  <c:v>744.79944444444448</c:v>
                </c:pt>
                <c:pt idx="1325">
                  <c:v>1782.8633333333335</c:v>
                </c:pt>
                <c:pt idx="1326">
                  <c:v>881.75555555555559</c:v>
                </c:pt>
                <c:pt idx="1327">
                  <c:v>674.22722222222228</c:v>
                </c:pt>
                <c:pt idx="1328">
                  <c:v>905.82611111111112</c:v>
                </c:pt>
                <c:pt idx="1329">
                  <c:v>677.99388888888893</c:v>
                </c:pt>
                <c:pt idx="1330">
                  <c:v>677.89388888888891</c:v>
                </c:pt>
                <c:pt idx="1331">
                  <c:v>687.24666666666678</c:v>
                </c:pt>
                <c:pt idx="1332">
                  <c:v>680.6494444444445</c:v>
                </c:pt>
                <c:pt idx="1333">
                  <c:v>677.34222222222229</c:v>
                </c:pt>
                <c:pt idx="1334">
                  <c:v>674.90944444444449</c:v>
                </c:pt>
                <c:pt idx="1335">
                  <c:v>671.94055555555565</c:v>
                </c:pt>
                <c:pt idx="1336">
                  <c:v>668.0244444444445</c:v>
                </c:pt>
                <c:pt idx="1337">
                  <c:v>663.63833333333332</c:v>
                </c:pt>
                <c:pt idx="1338">
                  <c:v>710.34277777777777</c:v>
                </c:pt>
                <c:pt idx="1339">
                  <c:v>679.18222222222221</c:v>
                </c:pt>
                <c:pt idx="1340">
                  <c:v>668.84555555555562</c:v>
                </c:pt>
                <c:pt idx="1341">
                  <c:v>1947.3927777777778</c:v>
                </c:pt>
                <c:pt idx="1342">
                  <c:v>669.60833333333335</c:v>
                </c:pt>
                <c:pt idx="1343">
                  <c:v>840.04944444444448</c:v>
                </c:pt>
                <c:pt idx="1344">
                  <c:v>1962.5311111111112</c:v>
                </c:pt>
                <c:pt idx="1345">
                  <c:v>682.42111111111114</c:v>
                </c:pt>
                <c:pt idx="1346">
                  <c:v>666.98055555555561</c:v>
                </c:pt>
                <c:pt idx="1347">
                  <c:v>1550.2472222222223</c:v>
                </c:pt>
                <c:pt idx="1348">
                  <c:v>805.69611111111112</c:v>
                </c:pt>
                <c:pt idx="1349">
                  <c:v>682.02333333333343</c:v>
                </c:pt>
                <c:pt idx="1350">
                  <c:v>689.40722222222223</c:v>
                </c:pt>
                <c:pt idx="1351">
                  <c:v>669.23277777777776</c:v>
                </c:pt>
                <c:pt idx="1352">
                  <c:v>663.96944444444455</c:v>
                </c:pt>
                <c:pt idx="1353">
                  <c:v>1038.4277777777779</c:v>
                </c:pt>
                <c:pt idx="1354">
                  <c:v>704.70555555555563</c:v>
                </c:pt>
                <c:pt idx="1355">
                  <c:v>668.79</c:v>
                </c:pt>
                <c:pt idx="1356">
                  <c:v>900.91555555555567</c:v>
                </c:pt>
                <c:pt idx="1357">
                  <c:v>679.86666666666679</c:v>
                </c:pt>
                <c:pt idx="1358">
                  <c:v>846.21333333333337</c:v>
                </c:pt>
                <c:pt idx="1359">
                  <c:v>680.29</c:v>
                </c:pt>
                <c:pt idx="1360">
                  <c:v>676.02388888888891</c:v>
                </c:pt>
                <c:pt idx="1361">
                  <c:v>686.98055555555561</c:v>
                </c:pt>
                <c:pt idx="1362">
                  <c:v>673.06055555555565</c:v>
                </c:pt>
                <c:pt idx="1363">
                  <c:v>683.35222222222228</c:v>
                </c:pt>
                <c:pt idx="1364">
                  <c:v>670.09444444444455</c:v>
                </c:pt>
                <c:pt idx="1365">
                  <c:v>668.14499999999998</c:v>
                </c:pt>
                <c:pt idx="1366">
                  <c:v>702.82333333333338</c:v>
                </c:pt>
                <c:pt idx="1367">
                  <c:v>703.09333333333336</c:v>
                </c:pt>
                <c:pt idx="1368">
                  <c:v>732.34</c:v>
                </c:pt>
                <c:pt idx="1369">
                  <c:v>1778.6505555555557</c:v>
                </c:pt>
                <c:pt idx="1370">
                  <c:v>670.81611111111113</c:v>
                </c:pt>
                <c:pt idx="1371">
                  <c:v>732.23777777777786</c:v>
                </c:pt>
                <c:pt idx="1372">
                  <c:v>1683.7705555555558</c:v>
                </c:pt>
                <c:pt idx="1373">
                  <c:v>677.94</c:v>
                </c:pt>
                <c:pt idx="1374">
                  <c:v>681.8411111111111</c:v>
                </c:pt>
                <c:pt idx="1375">
                  <c:v>1607.9944444444445</c:v>
                </c:pt>
                <c:pt idx="1376">
                  <c:v>669.85500000000002</c:v>
                </c:pt>
                <c:pt idx="1377">
                  <c:v>671.71388888888885</c:v>
                </c:pt>
                <c:pt idx="1378">
                  <c:v>673.33166666666671</c:v>
                </c:pt>
                <c:pt idx="1379">
                  <c:v>666.8411111111111</c:v>
                </c:pt>
                <c:pt idx="1380">
                  <c:v>689.07555555555564</c:v>
                </c:pt>
                <c:pt idx="1381">
                  <c:v>673.42555555555566</c:v>
                </c:pt>
                <c:pt idx="1382">
                  <c:v>672.54166666666674</c:v>
                </c:pt>
                <c:pt idx="1383">
                  <c:v>720.22222222222229</c:v>
                </c:pt>
                <c:pt idx="1384">
                  <c:v>760.35722222222228</c:v>
                </c:pt>
                <c:pt idx="1385">
                  <c:v>904.15055555555557</c:v>
                </c:pt>
                <c:pt idx="1386">
                  <c:v>831.8366666666667</c:v>
                </c:pt>
                <c:pt idx="1387">
                  <c:v>693.85</c:v>
                </c:pt>
                <c:pt idx="1388">
                  <c:v>1112.5094444444444</c:v>
                </c:pt>
                <c:pt idx="1389">
                  <c:v>672.57055555555564</c:v>
                </c:pt>
                <c:pt idx="1390">
                  <c:v>839.27388888888891</c:v>
                </c:pt>
                <c:pt idx="1391">
                  <c:v>1206.8794444444445</c:v>
                </c:pt>
                <c:pt idx="1392">
                  <c:v>667.11611111111108</c:v>
                </c:pt>
                <c:pt idx="1393">
                  <c:v>683.13722222222225</c:v>
                </c:pt>
                <c:pt idx="1394">
                  <c:v>2008.1866666666667</c:v>
                </c:pt>
                <c:pt idx="1395">
                  <c:v>668.5427777777777</c:v>
                </c:pt>
                <c:pt idx="1396">
                  <c:v>667.67666666666673</c:v>
                </c:pt>
                <c:pt idx="1397">
                  <c:v>665.49833333333333</c:v>
                </c:pt>
                <c:pt idx="1398">
                  <c:v>1342.0150000000001</c:v>
                </c:pt>
                <c:pt idx="1399">
                  <c:v>733.45</c:v>
                </c:pt>
                <c:pt idx="1400">
                  <c:v>719.80666666666673</c:v>
                </c:pt>
                <c:pt idx="1401">
                  <c:v>839.02</c:v>
                </c:pt>
                <c:pt idx="1402">
                  <c:v>687.83611111111111</c:v>
                </c:pt>
                <c:pt idx="1403">
                  <c:v>673.83166666666671</c:v>
                </c:pt>
                <c:pt idx="1404">
                  <c:v>669.90277777777771</c:v>
                </c:pt>
                <c:pt idx="1405">
                  <c:v>833.6977777777779</c:v>
                </c:pt>
                <c:pt idx="1406">
                  <c:v>679.41611111111115</c:v>
                </c:pt>
                <c:pt idx="1407">
                  <c:v>669.06111111111113</c:v>
                </c:pt>
                <c:pt idx="1408">
                  <c:v>731.05388888888888</c:v>
                </c:pt>
                <c:pt idx="1409">
                  <c:v>670.66444444444448</c:v>
                </c:pt>
                <c:pt idx="1410">
                  <c:v>784.71388888888885</c:v>
                </c:pt>
                <c:pt idx="1411">
                  <c:v>734.12722222222226</c:v>
                </c:pt>
                <c:pt idx="1412">
                  <c:v>781.89888888888891</c:v>
                </c:pt>
                <c:pt idx="1413">
                  <c:v>671.95333333333338</c:v>
                </c:pt>
                <c:pt idx="1414">
                  <c:v>833.39333333333332</c:v>
                </c:pt>
                <c:pt idx="1415">
                  <c:v>670.14111111111117</c:v>
                </c:pt>
                <c:pt idx="1416">
                  <c:v>980.24</c:v>
                </c:pt>
                <c:pt idx="1417">
                  <c:v>663.57666666666671</c:v>
                </c:pt>
                <c:pt idx="1418">
                  <c:v>744.86611111111108</c:v>
                </c:pt>
                <c:pt idx="1419">
                  <c:v>733.24777777777786</c:v>
                </c:pt>
                <c:pt idx="1420">
                  <c:v>799.60833333333335</c:v>
                </c:pt>
                <c:pt idx="1421">
                  <c:v>675.18666666666672</c:v>
                </c:pt>
                <c:pt idx="1422">
                  <c:v>693.24277777777775</c:v>
                </c:pt>
                <c:pt idx="1423">
                  <c:v>672.0627777777778</c:v>
                </c:pt>
                <c:pt idx="1424">
                  <c:v>858.46888888888884</c:v>
                </c:pt>
                <c:pt idx="1425">
                  <c:v>668.93944444444446</c:v>
                </c:pt>
                <c:pt idx="1426">
                  <c:v>829.20944444444444</c:v>
                </c:pt>
                <c:pt idx="1427">
                  <c:v>707.99222222222227</c:v>
                </c:pt>
                <c:pt idx="1428">
                  <c:v>678.40611111111116</c:v>
                </c:pt>
                <c:pt idx="1429">
                  <c:v>682.67555555555566</c:v>
                </c:pt>
                <c:pt idx="1430">
                  <c:v>1522.3772222222221</c:v>
                </c:pt>
                <c:pt idx="1431">
                  <c:v>675.07</c:v>
                </c:pt>
                <c:pt idx="1432">
                  <c:v>668.32333333333338</c:v>
                </c:pt>
                <c:pt idx="1433">
                  <c:v>668.0916666666667</c:v>
                </c:pt>
                <c:pt idx="1434">
                  <c:v>734.52166666666676</c:v>
                </c:pt>
                <c:pt idx="1435">
                  <c:v>755.42111111111114</c:v>
                </c:pt>
                <c:pt idx="1436">
                  <c:v>668.27499999999998</c:v>
                </c:pt>
                <c:pt idx="1437">
                  <c:v>741.38611111111118</c:v>
                </c:pt>
                <c:pt idx="1438">
                  <c:v>675.52222222222224</c:v>
                </c:pt>
                <c:pt idx="1439">
                  <c:v>789.09833333333336</c:v>
                </c:pt>
                <c:pt idx="1440">
                  <c:v>682.4377777777778</c:v>
                </c:pt>
                <c:pt idx="1441">
                  <c:v>670.65055555555557</c:v>
                </c:pt>
                <c:pt idx="1442">
                  <c:v>671.02555555555557</c:v>
                </c:pt>
                <c:pt idx="1443">
                  <c:v>839.14388888888891</c:v>
                </c:pt>
                <c:pt idx="1444">
                  <c:v>670.91055555555567</c:v>
                </c:pt>
                <c:pt idx="1445">
                  <c:v>831.5916666666667</c:v>
                </c:pt>
                <c:pt idx="1446">
                  <c:v>853.83722222222229</c:v>
                </c:pt>
                <c:pt idx="1447">
                  <c:v>671.19888888888886</c:v>
                </c:pt>
                <c:pt idx="1448">
                  <c:v>669.6827777777778</c:v>
                </c:pt>
                <c:pt idx="1449">
                  <c:v>1693.4194444444445</c:v>
                </c:pt>
                <c:pt idx="1450">
                  <c:v>674.91833333333341</c:v>
                </c:pt>
                <c:pt idx="1451">
                  <c:v>953.51222222222225</c:v>
                </c:pt>
                <c:pt idx="1452">
                  <c:v>671.69888888888886</c:v>
                </c:pt>
                <c:pt idx="1453">
                  <c:v>745.82666666666671</c:v>
                </c:pt>
                <c:pt idx="1454">
                  <c:v>919.87333333333333</c:v>
                </c:pt>
                <c:pt idx="1455">
                  <c:v>667.82666666666671</c:v>
                </c:pt>
                <c:pt idx="1456">
                  <c:v>671.63777777777773</c:v>
                </c:pt>
                <c:pt idx="1457">
                  <c:v>1266.8283333333334</c:v>
                </c:pt>
                <c:pt idx="1458">
                  <c:v>681.70777777777778</c:v>
                </c:pt>
                <c:pt idx="1459">
                  <c:v>670.84055555555562</c:v>
                </c:pt>
                <c:pt idx="1460">
                  <c:v>1200.2911111111111</c:v>
                </c:pt>
                <c:pt idx="1461">
                  <c:v>666.76777777777772</c:v>
                </c:pt>
                <c:pt idx="1462">
                  <c:v>676.57611111111112</c:v>
                </c:pt>
                <c:pt idx="1463">
                  <c:v>731.06</c:v>
                </c:pt>
                <c:pt idx="1464">
                  <c:v>749.08166666666671</c:v>
                </c:pt>
                <c:pt idx="1465">
                  <c:v>685.41499999999996</c:v>
                </c:pt>
                <c:pt idx="1466">
                  <c:v>678.79111111111115</c:v>
                </c:pt>
                <c:pt idx="1467">
                  <c:v>667.96444444444455</c:v>
                </c:pt>
                <c:pt idx="1468">
                  <c:v>671.39222222222224</c:v>
                </c:pt>
                <c:pt idx="1469">
                  <c:v>702.81166666666672</c:v>
                </c:pt>
                <c:pt idx="1470">
                  <c:v>679.44055555555565</c:v>
                </c:pt>
                <c:pt idx="1471">
                  <c:v>687.61666666666679</c:v>
                </c:pt>
                <c:pt idx="1472">
                  <c:v>666.2694444444445</c:v>
                </c:pt>
                <c:pt idx="1473">
                  <c:v>832.88666666666677</c:v>
                </c:pt>
                <c:pt idx="1474">
                  <c:v>849.05111111111114</c:v>
                </c:pt>
                <c:pt idx="1475">
                  <c:v>674.42722222222221</c:v>
                </c:pt>
                <c:pt idx="1476">
                  <c:v>678.24611111111108</c:v>
                </c:pt>
                <c:pt idx="1477">
                  <c:v>783.67166666666674</c:v>
                </c:pt>
                <c:pt idx="1478">
                  <c:v>730.46888888888884</c:v>
                </c:pt>
                <c:pt idx="1479">
                  <c:v>809.98500000000001</c:v>
                </c:pt>
                <c:pt idx="1480">
                  <c:v>728.26388888888891</c:v>
                </c:pt>
                <c:pt idx="1481">
                  <c:v>676.4372222222222</c:v>
                </c:pt>
                <c:pt idx="1482">
                  <c:v>686.86722222222227</c:v>
                </c:pt>
                <c:pt idx="1483">
                  <c:v>741.4088888888889</c:v>
                </c:pt>
                <c:pt idx="1484">
                  <c:v>669.15722222222223</c:v>
                </c:pt>
                <c:pt idx="1485">
                  <c:v>671.76333333333332</c:v>
                </c:pt>
                <c:pt idx="1486">
                  <c:v>692.52666666666676</c:v>
                </c:pt>
                <c:pt idx="1487">
                  <c:v>674.78444444444449</c:v>
                </c:pt>
                <c:pt idx="1488">
                  <c:v>672.98833333333334</c:v>
                </c:pt>
                <c:pt idx="1489">
                  <c:v>667.58444444444444</c:v>
                </c:pt>
                <c:pt idx="1490">
                  <c:v>688.16388888888889</c:v>
                </c:pt>
                <c:pt idx="1491">
                  <c:v>662.63388888888892</c:v>
                </c:pt>
                <c:pt idx="1492">
                  <c:v>831.41944444444448</c:v>
                </c:pt>
                <c:pt idx="1493">
                  <c:v>786.84722222222229</c:v>
                </c:pt>
                <c:pt idx="1494">
                  <c:v>772.24166666666679</c:v>
                </c:pt>
                <c:pt idx="1495">
                  <c:v>722.79444444444448</c:v>
                </c:pt>
                <c:pt idx="1496">
                  <c:v>1700.2055555555557</c:v>
                </c:pt>
                <c:pt idx="1497">
                  <c:v>683.17111111111114</c:v>
                </c:pt>
                <c:pt idx="1498">
                  <c:v>673.23722222222227</c:v>
                </c:pt>
                <c:pt idx="1499">
                  <c:v>692.26611111111117</c:v>
                </c:pt>
                <c:pt idx="1500">
                  <c:v>669.42222222222222</c:v>
                </c:pt>
                <c:pt idx="1501">
                  <c:v>666.72500000000002</c:v>
                </c:pt>
                <c:pt idx="1502">
                  <c:v>667.83611111111111</c:v>
                </c:pt>
                <c:pt idx="1503">
                  <c:v>674.99611111111108</c:v>
                </c:pt>
                <c:pt idx="1504">
                  <c:v>664.62388888888893</c:v>
                </c:pt>
                <c:pt idx="1505">
                  <c:v>666.31111111111113</c:v>
                </c:pt>
                <c:pt idx="1506">
                  <c:v>680.75666666666677</c:v>
                </c:pt>
                <c:pt idx="1507">
                  <c:v>687.86277777777775</c:v>
                </c:pt>
                <c:pt idx="1508">
                  <c:v>731.32166666666672</c:v>
                </c:pt>
                <c:pt idx="1509">
                  <c:v>840.39666666666676</c:v>
                </c:pt>
                <c:pt idx="1510">
                  <c:v>668.5244444444445</c:v>
                </c:pt>
                <c:pt idx="1511">
                  <c:v>730.12277777777786</c:v>
                </c:pt>
                <c:pt idx="1512">
                  <c:v>688.27777777777771</c:v>
                </c:pt>
                <c:pt idx="1513">
                  <c:v>676.98555555555561</c:v>
                </c:pt>
                <c:pt idx="1514">
                  <c:v>672.18833333333339</c:v>
                </c:pt>
                <c:pt idx="1515">
                  <c:v>692.32777777777778</c:v>
                </c:pt>
                <c:pt idx="1516">
                  <c:v>682.9283333333334</c:v>
                </c:pt>
                <c:pt idx="1517">
                  <c:v>671.12166666666678</c:v>
                </c:pt>
                <c:pt idx="1518">
                  <c:v>1519.2566666666667</c:v>
                </c:pt>
                <c:pt idx="1519">
                  <c:v>664.69888888888886</c:v>
                </c:pt>
                <c:pt idx="1520">
                  <c:v>669.6444444444445</c:v>
                </c:pt>
                <c:pt idx="1521">
                  <c:v>661.98</c:v>
                </c:pt>
                <c:pt idx="1522">
                  <c:v>679.31833333333338</c:v>
                </c:pt>
                <c:pt idx="1523">
                  <c:v>665.05611111111114</c:v>
                </c:pt>
                <c:pt idx="1524">
                  <c:v>678.92666666666673</c:v>
                </c:pt>
                <c:pt idx="1525">
                  <c:v>666.30666666666673</c:v>
                </c:pt>
                <c:pt idx="1526">
                  <c:v>833.2455555555556</c:v>
                </c:pt>
                <c:pt idx="1527">
                  <c:v>662.86166666666679</c:v>
                </c:pt>
                <c:pt idx="1528">
                  <c:v>851.79777777777792</c:v>
                </c:pt>
                <c:pt idx="1529">
                  <c:v>670.99666666666678</c:v>
                </c:pt>
                <c:pt idx="1530">
                  <c:v>674.55888888888887</c:v>
                </c:pt>
                <c:pt idx="1531">
                  <c:v>696.69500000000005</c:v>
                </c:pt>
                <c:pt idx="1532">
                  <c:v>671.34277777777777</c:v>
                </c:pt>
                <c:pt idx="1533">
                  <c:v>669.33333333333337</c:v>
                </c:pt>
                <c:pt idx="1534">
                  <c:v>701.66</c:v>
                </c:pt>
                <c:pt idx="1535">
                  <c:v>731.45833333333337</c:v>
                </c:pt>
                <c:pt idx="1536">
                  <c:v>666.81777777777779</c:v>
                </c:pt>
                <c:pt idx="1537">
                  <c:v>1710.1933333333334</c:v>
                </c:pt>
                <c:pt idx="1538">
                  <c:v>663.08277777777778</c:v>
                </c:pt>
                <c:pt idx="1539">
                  <c:v>723.98222222222228</c:v>
                </c:pt>
                <c:pt idx="1540">
                  <c:v>692.89166666666677</c:v>
                </c:pt>
                <c:pt idx="1541">
                  <c:v>683.42444444444448</c:v>
                </c:pt>
                <c:pt idx="1542">
                  <c:v>668.17055555555567</c:v>
                </c:pt>
                <c:pt idx="1543">
                  <c:v>682.86944444444453</c:v>
                </c:pt>
                <c:pt idx="1544">
                  <c:v>753.33944444444455</c:v>
                </c:pt>
                <c:pt idx="1545">
                  <c:v>881.91055555555567</c:v>
                </c:pt>
                <c:pt idx="1546">
                  <c:v>895.4527777777779</c:v>
                </c:pt>
                <c:pt idx="1547">
                  <c:v>680.95111111111112</c:v>
                </c:pt>
                <c:pt idx="1548">
                  <c:v>665.91722222222222</c:v>
                </c:pt>
                <c:pt idx="1549">
                  <c:v>694.84833333333336</c:v>
                </c:pt>
                <c:pt idx="1550">
                  <c:v>685.81555555555565</c:v>
                </c:pt>
                <c:pt idx="1551">
                  <c:v>672.11166666666679</c:v>
                </c:pt>
                <c:pt idx="1552">
                  <c:v>681.81055555555565</c:v>
                </c:pt>
                <c:pt idx="1553">
                  <c:v>696.74944444444452</c:v>
                </c:pt>
                <c:pt idx="1554">
                  <c:v>664.28722222222223</c:v>
                </c:pt>
                <c:pt idx="1555">
                  <c:v>676.13611111111118</c:v>
                </c:pt>
                <c:pt idx="1556">
                  <c:v>665.99611111111108</c:v>
                </c:pt>
                <c:pt idx="1557">
                  <c:v>662.09555555555562</c:v>
                </c:pt>
                <c:pt idx="1558">
                  <c:v>760.34222222222229</c:v>
                </c:pt>
                <c:pt idx="1559">
                  <c:v>669.88388888888892</c:v>
                </c:pt>
                <c:pt idx="1560">
                  <c:v>739.03777777777782</c:v>
                </c:pt>
                <c:pt idx="1561">
                  <c:v>724.05555555555566</c:v>
                </c:pt>
                <c:pt idx="1562">
                  <c:v>837.8227777777779</c:v>
                </c:pt>
                <c:pt idx="1563">
                  <c:v>671.27</c:v>
                </c:pt>
                <c:pt idx="1564">
                  <c:v>1199.3255555555554</c:v>
                </c:pt>
                <c:pt idx="1565">
                  <c:v>670.14611111111117</c:v>
                </c:pt>
                <c:pt idx="1566">
                  <c:v>675.76277777777773</c:v>
                </c:pt>
                <c:pt idx="1567">
                  <c:v>674.0866666666667</c:v>
                </c:pt>
                <c:pt idx="1568">
                  <c:v>673.14611111111117</c:v>
                </c:pt>
                <c:pt idx="1569">
                  <c:v>704.48666666666679</c:v>
                </c:pt>
                <c:pt idx="1570">
                  <c:v>849.05944444444447</c:v>
                </c:pt>
                <c:pt idx="1571">
                  <c:v>669.76555555555558</c:v>
                </c:pt>
                <c:pt idx="1572">
                  <c:v>1690.4944444444445</c:v>
                </c:pt>
                <c:pt idx="1573">
                  <c:v>806.46333333333337</c:v>
                </c:pt>
                <c:pt idx="1574">
                  <c:v>666.87666666666678</c:v>
                </c:pt>
                <c:pt idx="1575">
                  <c:v>673.61888888888893</c:v>
                </c:pt>
                <c:pt idx="1576">
                  <c:v>816.2455555555556</c:v>
                </c:pt>
                <c:pt idx="1577">
                  <c:v>683.08277777777778</c:v>
                </c:pt>
                <c:pt idx="1578">
                  <c:v>666.07777777777778</c:v>
                </c:pt>
                <c:pt idx="1579">
                  <c:v>681.54055555555567</c:v>
                </c:pt>
                <c:pt idx="1580">
                  <c:v>662.99666666666678</c:v>
                </c:pt>
                <c:pt idx="1581">
                  <c:v>677.95333333333338</c:v>
                </c:pt>
                <c:pt idx="1582">
                  <c:v>885.16</c:v>
                </c:pt>
                <c:pt idx="1583">
                  <c:v>749.95555555555563</c:v>
                </c:pt>
                <c:pt idx="1584">
                  <c:v>720.25722222222225</c:v>
                </c:pt>
                <c:pt idx="1585">
                  <c:v>915.08944444444455</c:v>
                </c:pt>
                <c:pt idx="1586">
                  <c:v>670.55111111111114</c:v>
                </c:pt>
                <c:pt idx="1587">
                  <c:v>667.93833333333339</c:v>
                </c:pt>
                <c:pt idx="1588">
                  <c:v>1647.8355555555556</c:v>
                </c:pt>
                <c:pt idx="1589">
                  <c:v>679.30277777777781</c:v>
                </c:pt>
                <c:pt idx="1590">
                  <c:v>664.72722222222228</c:v>
                </c:pt>
                <c:pt idx="1591">
                  <c:v>837.31555555555565</c:v>
                </c:pt>
                <c:pt idx="1592">
                  <c:v>832.13</c:v>
                </c:pt>
                <c:pt idx="1593">
                  <c:v>728.96500000000003</c:v>
                </c:pt>
                <c:pt idx="1594">
                  <c:v>676.73888888888882</c:v>
                </c:pt>
                <c:pt idx="1595">
                  <c:v>693.05</c:v>
                </c:pt>
                <c:pt idx="1596">
                  <c:v>675.07166666666672</c:v>
                </c:pt>
                <c:pt idx="1597">
                  <c:v>732.47055555555562</c:v>
                </c:pt>
                <c:pt idx="1598">
                  <c:v>682.32611111111112</c:v>
                </c:pt>
                <c:pt idx="1599">
                  <c:v>720.59055555555562</c:v>
                </c:pt>
                <c:pt idx="1600">
                  <c:v>669.29222222222222</c:v>
                </c:pt>
                <c:pt idx="1601">
                  <c:v>688.89111111111117</c:v>
                </c:pt>
                <c:pt idx="1602">
                  <c:v>834.83444444444444</c:v>
                </c:pt>
                <c:pt idx="1603">
                  <c:v>666.26166666666677</c:v>
                </c:pt>
                <c:pt idx="1604">
                  <c:v>681.58166666666671</c:v>
                </c:pt>
                <c:pt idx="1605">
                  <c:v>682.14388888888891</c:v>
                </c:pt>
                <c:pt idx="1606">
                  <c:v>674.49777777777774</c:v>
                </c:pt>
                <c:pt idx="1607">
                  <c:v>679.62722222222226</c:v>
                </c:pt>
                <c:pt idx="1608">
                  <c:v>684.17722222222221</c:v>
                </c:pt>
                <c:pt idx="1609">
                  <c:v>668.71277777777777</c:v>
                </c:pt>
                <c:pt idx="1610">
                  <c:v>687.45166666666671</c:v>
                </c:pt>
                <c:pt idx="1611">
                  <c:v>670.30722222222221</c:v>
                </c:pt>
                <c:pt idx="1612">
                  <c:v>685.21944444444455</c:v>
                </c:pt>
                <c:pt idx="1613">
                  <c:v>678.49</c:v>
                </c:pt>
                <c:pt idx="1614">
                  <c:v>679.80222222222221</c:v>
                </c:pt>
                <c:pt idx="1615">
                  <c:v>680.08888888888885</c:v>
                </c:pt>
                <c:pt idx="1616">
                  <c:v>674.57666666666671</c:v>
                </c:pt>
                <c:pt idx="1617">
                  <c:v>671.78222222222223</c:v>
                </c:pt>
                <c:pt idx="1618">
                  <c:v>754.10277777777787</c:v>
                </c:pt>
                <c:pt idx="1619">
                  <c:v>728.38277777777773</c:v>
                </c:pt>
                <c:pt idx="1620">
                  <c:v>747.50944444444451</c:v>
                </c:pt>
                <c:pt idx="1621">
                  <c:v>1755.7144444444446</c:v>
                </c:pt>
                <c:pt idx="1622">
                  <c:v>737.55444444444447</c:v>
                </c:pt>
                <c:pt idx="1623">
                  <c:v>681.19055555555565</c:v>
                </c:pt>
                <c:pt idx="1624">
                  <c:v>672.15222222222224</c:v>
                </c:pt>
                <c:pt idx="1625">
                  <c:v>672.37277777777774</c:v>
                </c:pt>
                <c:pt idx="1626">
                  <c:v>675.22166666666669</c:v>
                </c:pt>
                <c:pt idx="1627">
                  <c:v>676.2116666666667</c:v>
                </c:pt>
                <c:pt idx="1628">
                  <c:v>671.25944444444451</c:v>
                </c:pt>
                <c:pt idx="1629">
                  <c:v>676.76055555555558</c:v>
                </c:pt>
                <c:pt idx="1630">
                  <c:v>667.97555555555562</c:v>
                </c:pt>
                <c:pt idx="1631">
                  <c:v>668.25611111111107</c:v>
                </c:pt>
                <c:pt idx="1632">
                  <c:v>671.07222222222219</c:v>
                </c:pt>
                <c:pt idx="1633">
                  <c:v>674.10333333333335</c:v>
                </c:pt>
                <c:pt idx="1634">
                  <c:v>734.37166666666678</c:v>
                </c:pt>
                <c:pt idx="1635">
                  <c:v>752.18833333333339</c:v>
                </c:pt>
                <c:pt idx="1636">
                  <c:v>722.74444444444453</c:v>
                </c:pt>
                <c:pt idx="1637">
                  <c:v>699.7161111111111</c:v>
                </c:pt>
                <c:pt idx="1638">
                  <c:v>683.84444444444455</c:v>
                </c:pt>
                <c:pt idx="1639">
                  <c:v>669.8322222222223</c:v>
                </c:pt>
                <c:pt idx="1640">
                  <c:v>1643.0927777777777</c:v>
                </c:pt>
                <c:pt idx="1641">
                  <c:v>669.50333333333333</c:v>
                </c:pt>
                <c:pt idx="1642">
                  <c:v>684.16666666666674</c:v>
                </c:pt>
                <c:pt idx="1643">
                  <c:v>697.86444444444453</c:v>
                </c:pt>
                <c:pt idx="1644">
                  <c:v>686.48555555555561</c:v>
                </c:pt>
                <c:pt idx="1645">
                  <c:v>666.99944444444452</c:v>
                </c:pt>
                <c:pt idx="1646">
                  <c:v>681.75833333333333</c:v>
                </c:pt>
                <c:pt idx="1647">
                  <c:v>671.37166666666678</c:v>
                </c:pt>
                <c:pt idx="1648">
                  <c:v>834.20666666666671</c:v>
                </c:pt>
                <c:pt idx="1649">
                  <c:v>666.88499999999999</c:v>
                </c:pt>
                <c:pt idx="1650">
                  <c:v>685.06333333333339</c:v>
                </c:pt>
                <c:pt idx="1651">
                  <c:v>664.32611111111112</c:v>
                </c:pt>
                <c:pt idx="1652">
                  <c:v>679.04388888888889</c:v>
                </c:pt>
                <c:pt idx="1653">
                  <c:v>735.03555555555567</c:v>
                </c:pt>
                <c:pt idx="1654">
                  <c:v>672.60777777777776</c:v>
                </c:pt>
                <c:pt idx="1655">
                  <c:v>742.62166666666678</c:v>
                </c:pt>
                <c:pt idx="1656">
                  <c:v>670.61111111111109</c:v>
                </c:pt>
                <c:pt idx="1657">
                  <c:v>863.2316666666668</c:v>
                </c:pt>
                <c:pt idx="1658">
                  <c:v>666.80111111111114</c:v>
                </c:pt>
                <c:pt idx="1659">
                  <c:v>693.73555555555561</c:v>
                </c:pt>
                <c:pt idx="1660">
                  <c:v>812.59944444444454</c:v>
                </c:pt>
                <c:pt idx="1661">
                  <c:v>703.02055555555557</c:v>
                </c:pt>
                <c:pt idx="1662">
                  <c:v>853.32222222222219</c:v>
                </c:pt>
                <c:pt idx="1663">
                  <c:v>851.41833333333341</c:v>
                </c:pt>
                <c:pt idx="1664">
                  <c:v>690.97666666666669</c:v>
                </c:pt>
                <c:pt idx="1665">
                  <c:v>1729.683888888889</c:v>
                </c:pt>
                <c:pt idx="1666">
                  <c:v>727.00222222222226</c:v>
                </c:pt>
                <c:pt idx="1667">
                  <c:v>751.9711111111111</c:v>
                </c:pt>
                <c:pt idx="1668">
                  <c:v>722.95833333333337</c:v>
                </c:pt>
                <c:pt idx="1669">
                  <c:v>695.83</c:v>
                </c:pt>
                <c:pt idx="1670">
                  <c:v>671.45833333333337</c:v>
                </c:pt>
                <c:pt idx="1671">
                  <c:v>1781.223888888889</c:v>
                </c:pt>
                <c:pt idx="1672">
                  <c:v>851.87</c:v>
                </c:pt>
                <c:pt idx="1673">
                  <c:v>664.62666666666678</c:v>
                </c:pt>
                <c:pt idx="1674">
                  <c:v>674.67555555555566</c:v>
                </c:pt>
                <c:pt idx="1675">
                  <c:v>677.21888888888884</c:v>
                </c:pt>
                <c:pt idx="1676">
                  <c:v>678.09333333333336</c:v>
                </c:pt>
                <c:pt idx="1677">
                  <c:v>735.3461111111111</c:v>
                </c:pt>
                <c:pt idx="1678">
                  <c:v>669.22166666666669</c:v>
                </c:pt>
                <c:pt idx="1679">
                  <c:v>667.07888888888886</c:v>
                </c:pt>
                <c:pt idx="1680">
                  <c:v>667.34833333333336</c:v>
                </c:pt>
                <c:pt idx="1681">
                  <c:v>680.70944444444444</c:v>
                </c:pt>
                <c:pt idx="1682">
                  <c:v>667.1733333333334</c:v>
                </c:pt>
                <c:pt idx="1683">
                  <c:v>696.14055555555558</c:v>
                </c:pt>
                <c:pt idx="1684">
                  <c:v>675.52722222222224</c:v>
                </c:pt>
                <c:pt idx="1685">
                  <c:v>744.83055555555563</c:v>
                </c:pt>
                <c:pt idx="1686">
                  <c:v>671.93444444444447</c:v>
                </c:pt>
                <c:pt idx="1687">
                  <c:v>852.7694444444445</c:v>
                </c:pt>
                <c:pt idx="1688">
                  <c:v>666.05111111111114</c:v>
                </c:pt>
                <c:pt idx="1689">
                  <c:v>741.9477777777779</c:v>
                </c:pt>
                <c:pt idx="1690">
                  <c:v>1683.2905555555558</c:v>
                </c:pt>
                <c:pt idx="1691">
                  <c:v>729.86611111111108</c:v>
                </c:pt>
                <c:pt idx="1692">
                  <c:v>680.01055555555558</c:v>
                </c:pt>
                <c:pt idx="1693">
                  <c:v>756.58944444444455</c:v>
                </c:pt>
                <c:pt idx="1694">
                  <c:v>817.7694444444445</c:v>
                </c:pt>
                <c:pt idx="1695">
                  <c:v>880.67388888888888</c:v>
                </c:pt>
                <c:pt idx="1696">
                  <c:v>689.94111111111113</c:v>
                </c:pt>
                <c:pt idx="1697">
                  <c:v>672.58444444444444</c:v>
                </c:pt>
                <c:pt idx="1698">
                  <c:v>686.52</c:v>
                </c:pt>
                <c:pt idx="1699">
                  <c:v>668.15277777777771</c:v>
                </c:pt>
                <c:pt idx="1700">
                  <c:v>682.69666666666672</c:v>
                </c:pt>
                <c:pt idx="1701">
                  <c:v>674.58888888888885</c:v>
                </c:pt>
                <c:pt idx="1702">
                  <c:v>693.63277777777773</c:v>
                </c:pt>
                <c:pt idx="1703">
                  <c:v>668.53944444444448</c:v>
                </c:pt>
                <c:pt idx="1704">
                  <c:v>956.9711111111111</c:v>
                </c:pt>
                <c:pt idx="1705">
                  <c:v>732.72166666666669</c:v>
                </c:pt>
                <c:pt idx="1706">
                  <c:v>909.51888888888891</c:v>
                </c:pt>
                <c:pt idx="1707">
                  <c:v>682.00944444444451</c:v>
                </c:pt>
                <c:pt idx="1708">
                  <c:v>681.7</c:v>
                </c:pt>
                <c:pt idx="1709">
                  <c:v>681.83388888888885</c:v>
                </c:pt>
                <c:pt idx="1710">
                  <c:v>690.3122222222222</c:v>
                </c:pt>
                <c:pt idx="1711">
                  <c:v>681.44722222222219</c:v>
                </c:pt>
                <c:pt idx="1712">
                  <c:v>686.23888888888882</c:v>
                </c:pt>
                <c:pt idx="1713">
                  <c:v>673.20166666666671</c:v>
                </c:pt>
                <c:pt idx="1714">
                  <c:v>898.57555555555564</c:v>
                </c:pt>
                <c:pt idx="1715">
                  <c:v>671.47166666666669</c:v>
                </c:pt>
                <c:pt idx="1716">
                  <c:v>685.19722222222219</c:v>
                </c:pt>
                <c:pt idx="1717">
                  <c:v>729.31611111111113</c:v>
                </c:pt>
                <c:pt idx="1718">
                  <c:v>906.48833333333334</c:v>
                </c:pt>
                <c:pt idx="1719">
                  <c:v>723.89277777777772</c:v>
                </c:pt>
                <c:pt idx="1720">
                  <c:v>684.85888888888883</c:v>
                </c:pt>
                <c:pt idx="1721">
                  <c:v>1043.7066666666667</c:v>
                </c:pt>
                <c:pt idx="1722">
                  <c:v>676.49944444444452</c:v>
                </c:pt>
                <c:pt idx="1723">
                  <c:v>692.94055555555565</c:v>
                </c:pt>
                <c:pt idx="1724">
                  <c:v>666.96888888888884</c:v>
                </c:pt>
                <c:pt idx="1725">
                  <c:v>666.33888888888885</c:v>
                </c:pt>
                <c:pt idx="1726">
                  <c:v>1695.9227777777778</c:v>
                </c:pt>
                <c:pt idx="1727">
                  <c:v>670.87777777777774</c:v>
                </c:pt>
                <c:pt idx="1728">
                  <c:v>672.33555555555563</c:v>
                </c:pt>
                <c:pt idx="1729">
                  <c:v>670.4422222222222</c:v>
                </c:pt>
                <c:pt idx="1730">
                  <c:v>737.25833333333333</c:v>
                </c:pt>
                <c:pt idx="1731">
                  <c:v>681.52833333333342</c:v>
                </c:pt>
                <c:pt idx="1732">
                  <c:v>758.81666666666672</c:v>
                </c:pt>
                <c:pt idx="1733">
                  <c:v>681.41888888888889</c:v>
                </c:pt>
                <c:pt idx="1734">
                  <c:v>755.90277777777783</c:v>
                </c:pt>
                <c:pt idx="1735">
                  <c:v>670.30055555555566</c:v>
                </c:pt>
                <c:pt idx="1736">
                  <c:v>680.18499999999995</c:v>
                </c:pt>
                <c:pt idx="1737">
                  <c:v>832.89222222222224</c:v>
                </c:pt>
                <c:pt idx="1738">
                  <c:v>672.94277777777779</c:v>
                </c:pt>
                <c:pt idx="1739">
                  <c:v>738.71500000000003</c:v>
                </c:pt>
                <c:pt idx="1740">
                  <c:v>678.66666666666674</c:v>
                </c:pt>
                <c:pt idx="1741">
                  <c:v>686.7927777777777</c:v>
                </c:pt>
                <c:pt idx="1742">
                  <c:v>672.36277777777775</c:v>
                </c:pt>
                <c:pt idx="1743">
                  <c:v>682.94833333333338</c:v>
                </c:pt>
                <c:pt idx="1744">
                  <c:v>686.18166666666673</c:v>
                </c:pt>
                <c:pt idx="1745">
                  <c:v>667.62944444444452</c:v>
                </c:pt>
                <c:pt idx="1746">
                  <c:v>1715.04</c:v>
                </c:pt>
                <c:pt idx="1747">
                  <c:v>672.87833333333333</c:v>
                </c:pt>
                <c:pt idx="1748">
                  <c:v>963.32500000000005</c:v>
                </c:pt>
                <c:pt idx="1749">
                  <c:v>1750.1955555555558</c:v>
                </c:pt>
                <c:pt idx="1750">
                  <c:v>685.1538888888889</c:v>
                </c:pt>
                <c:pt idx="1751">
                  <c:v>712.39833333333343</c:v>
                </c:pt>
                <c:pt idx="1752">
                  <c:v>829.78833333333341</c:v>
                </c:pt>
                <c:pt idx="1753">
                  <c:v>716.49222222222227</c:v>
                </c:pt>
                <c:pt idx="1754">
                  <c:v>665.39499999999998</c:v>
                </c:pt>
                <c:pt idx="1755">
                  <c:v>894.96500000000003</c:v>
                </c:pt>
                <c:pt idx="1756">
                  <c:v>717.60611111111109</c:v>
                </c:pt>
                <c:pt idx="1757">
                  <c:v>704.19166666666672</c:v>
                </c:pt>
                <c:pt idx="1758">
                  <c:v>809.56888888888886</c:v>
                </c:pt>
                <c:pt idx="1759">
                  <c:v>667.22</c:v>
                </c:pt>
                <c:pt idx="1760">
                  <c:v>894.01777777777784</c:v>
                </c:pt>
                <c:pt idx="1761">
                  <c:v>733.87444444444452</c:v>
                </c:pt>
                <c:pt idx="1762">
                  <c:v>669.49833333333333</c:v>
                </c:pt>
                <c:pt idx="1763">
                  <c:v>695.14833333333343</c:v>
                </c:pt>
                <c:pt idx="1764">
                  <c:v>2511.1616666666669</c:v>
                </c:pt>
                <c:pt idx="1765">
                  <c:v>670.06444444444446</c:v>
                </c:pt>
                <c:pt idx="1766">
                  <c:v>686.10277777777776</c:v>
                </c:pt>
                <c:pt idx="1767">
                  <c:v>743.33166666666671</c:v>
                </c:pt>
                <c:pt idx="1768">
                  <c:v>694.30111111111114</c:v>
                </c:pt>
                <c:pt idx="1769">
                  <c:v>693.4283333333334</c:v>
                </c:pt>
                <c:pt idx="1770">
                  <c:v>668.45944444444444</c:v>
                </c:pt>
                <c:pt idx="1771">
                  <c:v>685.90055555555557</c:v>
                </c:pt>
                <c:pt idx="1772">
                  <c:v>683.18833333333339</c:v>
                </c:pt>
                <c:pt idx="1773">
                  <c:v>684.36944444444453</c:v>
                </c:pt>
                <c:pt idx="1774">
                  <c:v>735.48722222222227</c:v>
                </c:pt>
                <c:pt idx="1775">
                  <c:v>666.72611111111109</c:v>
                </c:pt>
                <c:pt idx="1776">
                  <c:v>686.34055555555562</c:v>
                </c:pt>
                <c:pt idx="1777">
                  <c:v>683.47555555555562</c:v>
                </c:pt>
                <c:pt idx="1778">
                  <c:v>684.60055555555562</c:v>
                </c:pt>
                <c:pt idx="1779">
                  <c:v>668.94666666666672</c:v>
                </c:pt>
                <c:pt idx="1780">
                  <c:v>688.05055555555566</c:v>
                </c:pt>
                <c:pt idx="1781">
                  <c:v>664.5244444444445</c:v>
                </c:pt>
                <c:pt idx="1782">
                  <c:v>833.60055555555562</c:v>
                </c:pt>
                <c:pt idx="1783">
                  <c:v>690.49944444444452</c:v>
                </c:pt>
                <c:pt idx="1784">
                  <c:v>673.91222222222223</c:v>
                </c:pt>
                <c:pt idx="1785">
                  <c:v>672.42888888888888</c:v>
                </c:pt>
                <c:pt idx="1786">
                  <c:v>744.40055555555557</c:v>
                </c:pt>
                <c:pt idx="1787">
                  <c:v>673.94611111111112</c:v>
                </c:pt>
                <c:pt idx="1788">
                  <c:v>1834.748888888889</c:v>
                </c:pt>
                <c:pt idx="1789">
                  <c:v>666.83444444444444</c:v>
                </c:pt>
                <c:pt idx="1790">
                  <c:v>675.00055555555559</c:v>
                </c:pt>
                <c:pt idx="1791">
                  <c:v>1525.3483333333336</c:v>
                </c:pt>
                <c:pt idx="1792">
                  <c:v>830.08111111111111</c:v>
                </c:pt>
                <c:pt idx="1793">
                  <c:v>686.40277777777771</c:v>
                </c:pt>
                <c:pt idx="1794">
                  <c:v>1685.44</c:v>
                </c:pt>
                <c:pt idx="1795">
                  <c:v>809.1494444444445</c:v>
                </c:pt>
                <c:pt idx="1796">
                  <c:v>769.10222222222228</c:v>
                </c:pt>
                <c:pt idx="1797">
                  <c:v>667.34222222222229</c:v>
                </c:pt>
                <c:pt idx="1798">
                  <c:v>685.69888888888886</c:v>
                </c:pt>
                <c:pt idx="1799">
                  <c:v>683.69</c:v>
                </c:pt>
                <c:pt idx="1800">
                  <c:v>698.30944444444447</c:v>
                </c:pt>
                <c:pt idx="1801">
                  <c:v>676.48111111111109</c:v>
                </c:pt>
                <c:pt idx="1802">
                  <c:v>672.67222222222222</c:v>
                </c:pt>
                <c:pt idx="1803">
                  <c:v>684.93611111111113</c:v>
                </c:pt>
                <c:pt idx="1804">
                  <c:v>672.8566666666668</c:v>
                </c:pt>
                <c:pt idx="1805">
                  <c:v>867.59</c:v>
                </c:pt>
                <c:pt idx="1806">
                  <c:v>666.53277777777771</c:v>
                </c:pt>
                <c:pt idx="1807">
                  <c:v>1653.2255555555557</c:v>
                </c:pt>
                <c:pt idx="1808">
                  <c:v>681.82500000000005</c:v>
                </c:pt>
                <c:pt idx="1809">
                  <c:v>671.60222222222228</c:v>
                </c:pt>
                <c:pt idx="1810">
                  <c:v>734.0916666666667</c:v>
                </c:pt>
                <c:pt idx="1811">
                  <c:v>748.86722222222227</c:v>
                </c:pt>
                <c:pt idx="1812">
                  <c:v>668.2927777777777</c:v>
                </c:pt>
                <c:pt idx="1813">
                  <c:v>695.98888888888882</c:v>
                </c:pt>
                <c:pt idx="1814">
                  <c:v>683.37666666666678</c:v>
                </c:pt>
                <c:pt idx="1815">
                  <c:v>677.83333333333337</c:v>
                </c:pt>
                <c:pt idx="1816">
                  <c:v>858.48222222222228</c:v>
                </c:pt>
                <c:pt idx="1817">
                  <c:v>688.57833333333338</c:v>
                </c:pt>
                <c:pt idx="1818">
                  <c:v>667.57111111111112</c:v>
                </c:pt>
                <c:pt idx="1819">
                  <c:v>1679.1316666666667</c:v>
                </c:pt>
                <c:pt idx="1820">
                  <c:v>678.59722222222229</c:v>
                </c:pt>
                <c:pt idx="1821">
                  <c:v>662.14722222222224</c:v>
                </c:pt>
                <c:pt idx="1822">
                  <c:v>842.53833333333341</c:v>
                </c:pt>
                <c:pt idx="1823">
                  <c:v>684.18166666666673</c:v>
                </c:pt>
                <c:pt idx="1824">
                  <c:v>674.77944444444449</c:v>
                </c:pt>
                <c:pt idx="1825">
                  <c:v>703.81611111111113</c:v>
                </c:pt>
                <c:pt idx="1826">
                  <c:v>791.16388888888889</c:v>
                </c:pt>
                <c:pt idx="1827">
                  <c:v>734.21722222222229</c:v>
                </c:pt>
                <c:pt idx="1828">
                  <c:v>733.7027777777779</c:v>
                </c:pt>
                <c:pt idx="1829">
                  <c:v>683.71111111111111</c:v>
                </c:pt>
                <c:pt idx="1830">
                  <c:v>667.69277777777779</c:v>
                </c:pt>
                <c:pt idx="1831">
                  <c:v>666.19111111111113</c:v>
                </c:pt>
                <c:pt idx="1832">
                  <c:v>686.30111111111114</c:v>
                </c:pt>
                <c:pt idx="1833">
                  <c:v>681.38944444444451</c:v>
                </c:pt>
                <c:pt idx="1834">
                  <c:v>665.43111111111114</c:v>
                </c:pt>
                <c:pt idx="1835">
                  <c:v>682.55444444444447</c:v>
                </c:pt>
                <c:pt idx="1836">
                  <c:v>738.76277777777784</c:v>
                </c:pt>
                <c:pt idx="1837">
                  <c:v>674.22</c:v>
                </c:pt>
                <c:pt idx="1838">
                  <c:v>677.60500000000002</c:v>
                </c:pt>
                <c:pt idx="1839">
                  <c:v>678.52499999999998</c:v>
                </c:pt>
                <c:pt idx="1840">
                  <c:v>685.81555555555565</c:v>
                </c:pt>
                <c:pt idx="1841">
                  <c:v>767.88333333333333</c:v>
                </c:pt>
                <c:pt idx="1842">
                  <c:v>686.24833333333333</c:v>
                </c:pt>
                <c:pt idx="1843">
                  <c:v>741.81444444444446</c:v>
                </c:pt>
                <c:pt idx="1844">
                  <c:v>865.69666666666672</c:v>
                </c:pt>
                <c:pt idx="1845">
                  <c:v>672.06444444444446</c:v>
                </c:pt>
                <c:pt idx="1846">
                  <c:v>734.11111111111109</c:v>
                </c:pt>
                <c:pt idx="1847">
                  <c:v>681.70277777777778</c:v>
                </c:pt>
                <c:pt idx="1848">
                  <c:v>2283.5744444444445</c:v>
                </c:pt>
                <c:pt idx="1849">
                  <c:v>675.95111111111112</c:v>
                </c:pt>
                <c:pt idx="1850">
                  <c:v>695.83333333333337</c:v>
                </c:pt>
                <c:pt idx="1851">
                  <c:v>742.89611111111117</c:v>
                </c:pt>
                <c:pt idx="1852">
                  <c:v>667.92222222222222</c:v>
                </c:pt>
                <c:pt idx="1853">
                  <c:v>733.22388888888884</c:v>
                </c:pt>
                <c:pt idx="1854">
                  <c:v>708.33833333333337</c:v>
                </c:pt>
                <c:pt idx="1855">
                  <c:v>677.47388888888884</c:v>
                </c:pt>
                <c:pt idx="1856">
                  <c:v>674.75055555555559</c:v>
                </c:pt>
                <c:pt idx="1857">
                  <c:v>852.28444444444449</c:v>
                </c:pt>
                <c:pt idx="1858">
                  <c:v>686.67444444444448</c:v>
                </c:pt>
                <c:pt idx="1859">
                  <c:v>670.86944444444453</c:v>
                </c:pt>
                <c:pt idx="1860">
                  <c:v>1533.0866666666668</c:v>
                </c:pt>
                <c:pt idx="1861">
                  <c:v>672.18</c:v>
                </c:pt>
                <c:pt idx="1862">
                  <c:v>670.05277777777781</c:v>
                </c:pt>
                <c:pt idx="1863">
                  <c:v>691.08555555555563</c:v>
                </c:pt>
                <c:pt idx="1864">
                  <c:v>835.87833333333333</c:v>
                </c:pt>
                <c:pt idx="1865">
                  <c:v>735.45388888888886</c:v>
                </c:pt>
                <c:pt idx="1866">
                  <c:v>1700.173888888889</c:v>
                </c:pt>
                <c:pt idx="1867">
                  <c:v>675.74111111111108</c:v>
                </c:pt>
                <c:pt idx="1868">
                  <c:v>684.29111111111115</c:v>
                </c:pt>
                <c:pt idx="1869">
                  <c:v>670.8366666666667</c:v>
                </c:pt>
                <c:pt idx="1870">
                  <c:v>668.98222222222228</c:v>
                </c:pt>
                <c:pt idx="1871">
                  <c:v>674.93888888888887</c:v>
                </c:pt>
                <c:pt idx="1872">
                  <c:v>669.76166666666677</c:v>
                </c:pt>
                <c:pt idx="1873">
                  <c:v>682.93166666666673</c:v>
                </c:pt>
                <c:pt idx="1874">
                  <c:v>819.16277777777782</c:v>
                </c:pt>
                <c:pt idx="1875">
                  <c:v>683</c:v>
                </c:pt>
                <c:pt idx="1876">
                  <c:v>673.2316666666668</c:v>
                </c:pt>
                <c:pt idx="1877">
                  <c:v>956.68555555555565</c:v>
                </c:pt>
                <c:pt idx="1878">
                  <c:v>668.88277777777773</c:v>
                </c:pt>
                <c:pt idx="1879">
                  <c:v>899.08166666666671</c:v>
                </c:pt>
                <c:pt idx="1880">
                  <c:v>722.78833333333341</c:v>
                </c:pt>
                <c:pt idx="1881">
                  <c:v>903.53611111111115</c:v>
                </c:pt>
                <c:pt idx="1882">
                  <c:v>1747.86</c:v>
                </c:pt>
                <c:pt idx="1883">
                  <c:v>682.2</c:v>
                </c:pt>
                <c:pt idx="1884">
                  <c:v>682.7744444444445</c:v>
                </c:pt>
                <c:pt idx="1885">
                  <c:v>850.32555555555564</c:v>
                </c:pt>
                <c:pt idx="1886">
                  <c:v>682.72277777777776</c:v>
                </c:pt>
                <c:pt idx="1887">
                  <c:v>752.69111111111113</c:v>
                </c:pt>
                <c:pt idx="1888">
                  <c:v>667.12222222222226</c:v>
                </c:pt>
                <c:pt idx="1889">
                  <c:v>675.10833333333335</c:v>
                </c:pt>
                <c:pt idx="1890">
                  <c:v>669.3705555555556</c:v>
                </c:pt>
                <c:pt idx="1891">
                  <c:v>681.47888888888883</c:v>
                </c:pt>
                <c:pt idx="1892">
                  <c:v>666.42388888888888</c:v>
                </c:pt>
                <c:pt idx="1893">
                  <c:v>682.47611111111109</c:v>
                </c:pt>
                <c:pt idx="1894">
                  <c:v>866.69444444444446</c:v>
                </c:pt>
                <c:pt idx="1895">
                  <c:v>679.48722222222227</c:v>
                </c:pt>
                <c:pt idx="1896">
                  <c:v>667.48111111111109</c:v>
                </c:pt>
                <c:pt idx="1897">
                  <c:v>908.30055555555566</c:v>
                </c:pt>
                <c:pt idx="1898">
                  <c:v>781.0244444444445</c:v>
                </c:pt>
                <c:pt idx="1899">
                  <c:v>686.51111111111118</c:v>
                </c:pt>
                <c:pt idx="1900">
                  <c:v>701.77777777777771</c:v>
                </c:pt>
                <c:pt idx="1901">
                  <c:v>667.13111111111107</c:v>
                </c:pt>
                <c:pt idx="1902">
                  <c:v>679.71833333333336</c:v>
                </c:pt>
                <c:pt idx="1903">
                  <c:v>931.90444444444449</c:v>
                </c:pt>
                <c:pt idx="1904">
                  <c:v>667.50333333333333</c:v>
                </c:pt>
                <c:pt idx="1905">
                  <c:v>668.9372222222222</c:v>
                </c:pt>
                <c:pt idx="1906">
                  <c:v>679.3077777777778</c:v>
                </c:pt>
                <c:pt idx="1907">
                  <c:v>666.8122222222222</c:v>
                </c:pt>
                <c:pt idx="1908">
                  <c:v>681.58</c:v>
                </c:pt>
                <c:pt idx="1909">
                  <c:v>671.8127777777778</c:v>
                </c:pt>
                <c:pt idx="1910">
                  <c:v>895.06555555555565</c:v>
                </c:pt>
                <c:pt idx="1911">
                  <c:v>718.89666666666676</c:v>
                </c:pt>
                <c:pt idx="1912">
                  <c:v>800.22944444444454</c:v>
                </c:pt>
                <c:pt idx="1913">
                  <c:v>679.32500000000005</c:v>
                </c:pt>
                <c:pt idx="1914">
                  <c:v>831.58111111111111</c:v>
                </c:pt>
                <c:pt idx="1915">
                  <c:v>690.55055555555566</c:v>
                </c:pt>
                <c:pt idx="1916">
                  <c:v>681.9327777777778</c:v>
                </c:pt>
                <c:pt idx="1917">
                  <c:v>668.0427777777777</c:v>
                </c:pt>
                <c:pt idx="1918">
                  <c:v>703.98888888888882</c:v>
                </c:pt>
                <c:pt idx="1919">
                  <c:v>690.63444444444451</c:v>
                </c:pt>
                <c:pt idx="1920">
                  <c:v>662.55277777777781</c:v>
                </c:pt>
                <c:pt idx="1921">
                  <c:v>678.03</c:v>
                </c:pt>
                <c:pt idx="1922">
                  <c:v>814.30944444444447</c:v>
                </c:pt>
                <c:pt idx="1923">
                  <c:v>682.12944444444452</c:v>
                </c:pt>
                <c:pt idx="1924">
                  <c:v>820.93944444444446</c:v>
                </c:pt>
                <c:pt idx="1925">
                  <c:v>681.3566666666668</c:v>
                </c:pt>
                <c:pt idx="1926">
                  <c:v>760.23277777777787</c:v>
                </c:pt>
                <c:pt idx="1927">
                  <c:v>676.80499999999995</c:v>
                </c:pt>
                <c:pt idx="1928">
                  <c:v>670.26722222222224</c:v>
                </c:pt>
                <c:pt idx="1929">
                  <c:v>695.9088888888889</c:v>
                </c:pt>
                <c:pt idx="1930">
                  <c:v>830.56666666666672</c:v>
                </c:pt>
                <c:pt idx="1931">
                  <c:v>728.76</c:v>
                </c:pt>
                <c:pt idx="1932">
                  <c:v>680.59666666666669</c:v>
                </c:pt>
                <c:pt idx="1933">
                  <c:v>717.49444444444453</c:v>
                </c:pt>
                <c:pt idx="1934">
                  <c:v>694.41333333333341</c:v>
                </c:pt>
                <c:pt idx="1935">
                  <c:v>675.55</c:v>
                </c:pt>
                <c:pt idx="1936">
                  <c:v>819.91111111111115</c:v>
                </c:pt>
                <c:pt idx="1937">
                  <c:v>744.54666666666674</c:v>
                </c:pt>
                <c:pt idx="1938">
                  <c:v>661.89888888888891</c:v>
                </c:pt>
                <c:pt idx="1939">
                  <c:v>700.65944444444449</c:v>
                </c:pt>
                <c:pt idx="1940">
                  <c:v>672.60333333333335</c:v>
                </c:pt>
                <c:pt idx="1941">
                  <c:v>665.94055555555565</c:v>
                </c:pt>
                <c:pt idx="1942">
                  <c:v>878.76388888888891</c:v>
                </c:pt>
                <c:pt idx="1943">
                  <c:v>669.20388888888886</c:v>
                </c:pt>
                <c:pt idx="1944">
                  <c:v>726.01888888888891</c:v>
                </c:pt>
                <c:pt idx="1945">
                  <c:v>680.32666666666671</c:v>
                </c:pt>
                <c:pt idx="1946">
                  <c:v>734.09500000000003</c:v>
                </c:pt>
                <c:pt idx="1947">
                  <c:v>669.32944444444445</c:v>
                </c:pt>
                <c:pt idx="1948">
                  <c:v>739.83555555555563</c:v>
                </c:pt>
                <c:pt idx="1949">
                  <c:v>675.67888888888888</c:v>
                </c:pt>
                <c:pt idx="1950">
                  <c:v>733.4038888888889</c:v>
                </c:pt>
                <c:pt idx="1951">
                  <c:v>860.27555555555557</c:v>
                </c:pt>
                <c:pt idx="1952">
                  <c:v>665.67222222222222</c:v>
                </c:pt>
                <c:pt idx="1953">
                  <c:v>681.25277777777774</c:v>
                </c:pt>
                <c:pt idx="1954">
                  <c:v>675.52166666666676</c:v>
                </c:pt>
                <c:pt idx="1955">
                  <c:v>830.81888888888886</c:v>
                </c:pt>
                <c:pt idx="1956">
                  <c:v>662.79166666666674</c:v>
                </c:pt>
                <c:pt idx="1957">
                  <c:v>829.65666666666675</c:v>
                </c:pt>
                <c:pt idx="1958">
                  <c:v>673.21111111111111</c:v>
                </c:pt>
                <c:pt idx="1959">
                  <c:v>668.51388888888891</c:v>
                </c:pt>
                <c:pt idx="1960">
                  <c:v>687.16944444444448</c:v>
                </c:pt>
                <c:pt idx="1961">
                  <c:v>669.37333333333333</c:v>
                </c:pt>
                <c:pt idx="1962">
                  <c:v>837.68444444444447</c:v>
                </c:pt>
                <c:pt idx="1963">
                  <c:v>690.00666666666677</c:v>
                </c:pt>
                <c:pt idx="1964">
                  <c:v>669.65555555555557</c:v>
                </c:pt>
                <c:pt idx="1965">
                  <c:v>722.90944444444449</c:v>
                </c:pt>
                <c:pt idx="1966">
                  <c:v>738.58888888888885</c:v>
                </c:pt>
                <c:pt idx="1967">
                  <c:v>672.89833333333343</c:v>
                </c:pt>
                <c:pt idx="1968">
                  <c:v>729.46722222222229</c:v>
                </c:pt>
                <c:pt idx="1969">
                  <c:v>723.00833333333333</c:v>
                </c:pt>
                <c:pt idx="1970">
                  <c:v>749.98444444444453</c:v>
                </c:pt>
                <c:pt idx="1971">
                  <c:v>684.58888888888885</c:v>
                </c:pt>
                <c:pt idx="1972">
                  <c:v>670.39499999999998</c:v>
                </c:pt>
                <c:pt idx="1973">
                  <c:v>688.66277777777771</c:v>
                </c:pt>
                <c:pt idx="1974">
                  <c:v>705.21833333333336</c:v>
                </c:pt>
                <c:pt idx="1975">
                  <c:v>681.76222222222225</c:v>
                </c:pt>
                <c:pt idx="1976">
                  <c:v>729.78111111111116</c:v>
                </c:pt>
                <c:pt idx="1977">
                  <c:v>702.99</c:v>
                </c:pt>
                <c:pt idx="1978">
                  <c:v>730.4372222222222</c:v>
                </c:pt>
                <c:pt idx="1979">
                  <c:v>697.255</c:v>
                </c:pt>
                <c:pt idx="1980">
                  <c:v>705.03555555555567</c:v>
                </c:pt>
                <c:pt idx="1981">
                  <c:v>669.20333333333338</c:v>
                </c:pt>
                <c:pt idx="1982">
                  <c:v>682.6588888888889</c:v>
                </c:pt>
                <c:pt idx="1983">
                  <c:v>1891.655</c:v>
                </c:pt>
                <c:pt idx="1984">
                  <c:v>675.63666666666677</c:v>
                </c:pt>
                <c:pt idx="1985">
                  <c:v>671.57333333333338</c:v>
                </c:pt>
                <c:pt idx="1986">
                  <c:v>861.31777777777791</c:v>
                </c:pt>
                <c:pt idx="1987">
                  <c:v>709.67499999999995</c:v>
                </c:pt>
                <c:pt idx="1988">
                  <c:v>670.51888888888891</c:v>
                </c:pt>
                <c:pt idx="1989">
                  <c:v>674.80722222222221</c:v>
                </c:pt>
                <c:pt idx="1990">
                  <c:v>694.71333333333337</c:v>
                </c:pt>
                <c:pt idx="1991">
                  <c:v>667.12111111111108</c:v>
                </c:pt>
                <c:pt idx="1992">
                  <c:v>688.09</c:v>
                </c:pt>
                <c:pt idx="1993">
                  <c:v>673.18611111111113</c:v>
                </c:pt>
                <c:pt idx="1994">
                  <c:v>670.95944444444444</c:v>
                </c:pt>
                <c:pt idx="1995">
                  <c:v>682.62611111111107</c:v>
                </c:pt>
                <c:pt idx="1996">
                  <c:v>686.61055555555561</c:v>
                </c:pt>
                <c:pt idx="1997">
                  <c:v>664.21555555555562</c:v>
                </c:pt>
                <c:pt idx="1998">
                  <c:v>690.74277777777775</c:v>
                </c:pt>
                <c:pt idx="1999">
                  <c:v>765.06888888888886</c:v>
                </c:pt>
                <c:pt idx="2000">
                  <c:v>670.1872222222222</c:v>
                </c:pt>
                <c:pt idx="2001">
                  <c:v>860.01666666666677</c:v>
                </c:pt>
                <c:pt idx="2002">
                  <c:v>1813.4083333333335</c:v>
                </c:pt>
                <c:pt idx="2003">
                  <c:v>682.07611111111112</c:v>
                </c:pt>
                <c:pt idx="2004">
                  <c:v>691.98055555555561</c:v>
                </c:pt>
                <c:pt idx="2005">
                  <c:v>688.39166666666677</c:v>
                </c:pt>
                <c:pt idx="2006">
                  <c:v>669.68499999999995</c:v>
                </c:pt>
                <c:pt idx="2007">
                  <c:v>730.70888888888885</c:v>
                </c:pt>
                <c:pt idx="2008">
                  <c:v>666.13722222222225</c:v>
                </c:pt>
                <c:pt idx="2009">
                  <c:v>682.55166666666673</c:v>
                </c:pt>
                <c:pt idx="2010">
                  <c:v>671.2838888888889</c:v>
                </c:pt>
                <c:pt idx="2011">
                  <c:v>672.63333333333333</c:v>
                </c:pt>
                <c:pt idx="2012">
                  <c:v>673.88055555555559</c:v>
                </c:pt>
                <c:pt idx="2013">
                  <c:v>675.875</c:v>
                </c:pt>
                <c:pt idx="2014">
                  <c:v>666.09833333333336</c:v>
                </c:pt>
                <c:pt idx="2015">
                  <c:v>693.82055555555564</c:v>
                </c:pt>
                <c:pt idx="2016">
                  <c:v>675.10277777777776</c:v>
                </c:pt>
                <c:pt idx="2017">
                  <c:v>755.72055555555562</c:v>
                </c:pt>
                <c:pt idx="2018">
                  <c:v>682.82833333333338</c:v>
                </c:pt>
                <c:pt idx="2019">
                  <c:v>668.05111111111114</c:v>
                </c:pt>
                <c:pt idx="2020">
                  <c:v>670.57388888888886</c:v>
                </c:pt>
                <c:pt idx="2021">
                  <c:v>683.37444444444452</c:v>
                </c:pt>
                <c:pt idx="2022">
                  <c:v>742.78777777777782</c:v>
                </c:pt>
                <c:pt idx="2023">
                  <c:v>668.29166666666674</c:v>
                </c:pt>
                <c:pt idx="2024">
                  <c:v>1749.7022222222222</c:v>
                </c:pt>
                <c:pt idx="2025">
                  <c:v>666.23666666666679</c:v>
                </c:pt>
                <c:pt idx="2026">
                  <c:v>747.54722222222222</c:v>
                </c:pt>
                <c:pt idx="2027">
                  <c:v>687.21555555555562</c:v>
                </c:pt>
                <c:pt idx="2028">
                  <c:v>837.98111111111109</c:v>
                </c:pt>
                <c:pt idx="2029">
                  <c:v>666.33500000000004</c:v>
                </c:pt>
                <c:pt idx="2030">
                  <c:v>836.43555555555565</c:v>
                </c:pt>
                <c:pt idx="2031">
                  <c:v>674.47277777777776</c:v>
                </c:pt>
                <c:pt idx="2032">
                  <c:v>745.30055555555566</c:v>
                </c:pt>
                <c:pt idx="2033">
                  <c:v>732.08166666666671</c:v>
                </c:pt>
                <c:pt idx="2034">
                  <c:v>674.50888888888892</c:v>
                </c:pt>
                <c:pt idx="2035">
                  <c:v>670.01499999999999</c:v>
                </c:pt>
                <c:pt idx="2036">
                  <c:v>667.34444444444455</c:v>
                </c:pt>
                <c:pt idx="2037">
                  <c:v>671.79555555555567</c:v>
                </c:pt>
                <c:pt idx="2038">
                  <c:v>678.36222222222227</c:v>
                </c:pt>
                <c:pt idx="2039">
                  <c:v>670.52499999999998</c:v>
                </c:pt>
                <c:pt idx="2040">
                  <c:v>674.80722222222221</c:v>
                </c:pt>
                <c:pt idx="2041">
                  <c:v>683.2405555555556</c:v>
                </c:pt>
                <c:pt idx="2042">
                  <c:v>667.99833333333333</c:v>
                </c:pt>
                <c:pt idx="2043">
                  <c:v>907.42111111111114</c:v>
                </c:pt>
                <c:pt idx="2044">
                  <c:v>662.06333333333339</c:v>
                </c:pt>
                <c:pt idx="2045">
                  <c:v>678.21388888888885</c:v>
                </c:pt>
                <c:pt idx="2046">
                  <c:v>1826.4866666666667</c:v>
                </c:pt>
                <c:pt idx="2047">
                  <c:v>733.89555555555557</c:v>
                </c:pt>
                <c:pt idx="2048">
                  <c:v>866.55611111111114</c:v>
                </c:pt>
                <c:pt idx="2049">
                  <c:v>880.13444444444451</c:v>
                </c:pt>
                <c:pt idx="2050">
                  <c:v>689.13055555555559</c:v>
                </c:pt>
                <c:pt idx="2051">
                  <c:v>684.31777777777779</c:v>
                </c:pt>
                <c:pt idx="2052">
                  <c:v>683.52777777777771</c:v>
                </c:pt>
                <c:pt idx="2053">
                  <c:v>677.30666666666673</c:v>
                </c:pt>
                <c:pt idx="2054">
                  <c:v>682.58388888888885</c:v>
                </c:pt>
                <c:pt idx="2055">
                  <c:v>729.04222222222222</c:v>
                </c:pt>
                <c:pt idx="2056">
                  <c:v>665.22444444444454</c:v>
                </c:pt>
                <c:pt idx="2057">
                  <c:v>675.53444444444449</c:v>
                </c:pt>
                <c:pt idx="2058">
                  <c:v>672.24666666666678</c:v>
                </c:pt>
                <c:pt idx="2059">
                  <c:v>692.75666666666677</c:v>
                </c:pt>
                <c:pt idx="2060">
                  <c:v>675.43055555555566</c:v>
                </c:pt>
                <c:pt idx="2061">
                  <c:v>669.94500000000005</c:v>
                </c:pt>
                <c:pt idx="2062">
                  <c:v>1706.6172222222222</c:v>
                </c:pt>
                <c:pt idx="2063">
                  <c:v>676.87333333333333</c:v>
                </c:pt>
                <c:pt idx="2064">
                  <c:v>680.79555555555567</c:v>
                </c:pt>
                <c:pt idx="2065">
                  <c:v>671.93499999999995</c:v>
                </c:pt>
                <c:pt idx="2066">
                  <c:v>2249.807777777778</c:v>
                </c:pt>
                <c:pt idx="2067">
                  <c:v>674.52666666666676</c:v>
                </c:pt>
                <c:pt idx="2068">
                  <c:v>701.505</c:v>
                </c:pt>
                <c:pt idx="2069">
                  <c:v>687.63055555555559</c:v>
                </c:pt>
                <c:pt idx="2070">
                  <c:v>671.58722222222229</c:v>
                </c:pt>
                <c:pt idx="2071">
                  <c:v>1893.3755555555558</c:v>
                </c:pt>
                <c:pt idx="2072">
                  <c:v>672.75333333333333</c:v>
                </c:pt>
                <c:pt idx="2073">
                  <c:v>676.95888888888885</c:v>
                </c:pt>
                <c:pt idx="2074">
                  <c:v>672.67388888888888</c:v>
                </c:pt>
                <c:pt idx="2075">
                  <c:v>683.43888888888887</c:v>
                </c:pt>
                <c:pt idx="2076">
                  <c:v>670.20444444444445</c:v>
                </c:pt>
                <c:pt idx="2077">
                  <c:v>830.255</c:v>
                </c:pt>
                <c:pt idx="2078">
                  <c:v>667.74611111111108</c:v>
                </c:pt>
                <c:pt idx="2079">
                  <c:v>833.74111111111108</c:v>
                </c:pt>
                <c:pt idx="2080">
                  <c:v>666.99777777777774</c:v>
                </c:pt>
                <c:pt idx="2081">
                  <c:v>673.0483333333334</c:v>
                </c:pt>
                <c:pt idx="2082">
                  <c:v>673.5672222222222</c:v>
                </c:pt>
                <c:pt idx="2083">
                  <c:v>675.22277777777776</c:v>
                </c:pt>
                <c:pt idx="2084">
                  <c:v>689.91166666666675</c:v>
                </c:pt>
                <c:pt idx="2085">
                  <c:v>667.95055555555564</c:v>
                </c:pt>
                <c:pt idx="2086">
                  <c:v>803.42</c:v>
                </c:pt>
                <c:pt idx="2087">
                  <c:v>683.07222222222219</c:v>
                </c:pt>
                <c:pt idx="2088">
                  <c:v>686.92888888888888</c:v>
                </c:pt>
                <c:pt idx="2089">
                  <c:v>677.19888888888886</c:v>
                </c:pt>
                <c:pt idx="2090">
                  <c:v>854.37944444444452</c:v>
                </c:pt>
                <c:pt idx="2091">
                  <c:v>755.72222222222229</c:v>
                </c:pt>
                <c:pt idx="2092">
                  <c:v>825.13833333333332</c:v>
                </c:pt>
                <c:pt idx="2093">
                  <c:v>1694.48</c:v>
                </c:pt>
                <c:pt idx="2094">
                  <c:v>678.79722222222222</c:v>
                </c:pt>
                <c:pt idx="2095">
                  <c:v>706.46111111111111</c:v>
                </c:pt>
                <c:pt idx="2096">
                  <c:v>691.89388888888891</c:v>
                </c:pt>
                <c:pt idx="2097">
                  <c:v>739.02333333333343</c:v>
                </c:pt>
                <c:pt idx="2098">
                  <c:v>850.78722222222223</c:v>
                </c:pt>
                <c:pt idx="2099">
                  <c:v>734.18</c:v>
                </c:pt>
                <c:pt idx="2100">
                  <c:v>669.38944444444451</c:v>
                </c:pt>
                <c:pt idx="2101">
                  <c:v>684.78722222222223</c:v>
                </c:pt>
                <c:pt idx="2102">
                  <c:v>671.75777777777773</c:v>
                </c:pt>
                <c:pt idx="2103">
                  <c:v>698.0288888888889</c:v>
                </c:pt>
                <c:pt idx="2104">
                  <c:v>678.81666666666672</c:v>
                </c:pt>
                <c:pt idx="2105">
                  <c:v>724.70555555555563</c:v>
                </c:pt>
                <c:pt idx="2106">
                  <c:v>682.66833333333341</c:v>
                </c:pt>
                <c:pt idx="2107">
                  <c:v>737.90166666666676</c:v>
                </c:pt>
                <c:pt idx="2108">
                  <c:v>667.31555555555565</c:v>
                </c:pt>
                <c:pt idx="2109">
                  <c:v>867.14111111111117</c:v>
                </c:pt>
                <c:pt idx="2110">
                  <c:v>662.69111111111113</c:v>
                </c:pt>
                <c:pt idx="2111">
                  <c:v>682.99111111111108</c:v>
                </c:pt>
                <c:pt idx="2112">
                  <c:v>660.18166666666673</c:v>
                </c:pt>
                <c:pt idx="2113">
                  <c:v>884.07444444444445</c:v>
                </c:pt>
                <c:pt idx="2114">
                  <c:v>738.96888888888884</c:v>
                </c:pt>
                <c:pt idx="2115">
                  <c:v>671.37111111111108</c:v>
                </c:pt>
                <c:pt idx="2116">
                  <c:v>729.03499999999997</c:v>
                </c:pt>
                <c:pt idx="2117">
                  <c:v>677.98833333333334</c:v>
                </c:pt>
                <c:pt idx="2118">
                  <c:v>671.22444444444454</c:v>
                </c:pt>
                <c:pt idx="2119">
                  <c:v>682.43166666666673</c:v>
                </c:pt>
                <c:pt idx="2120">
                  <c:v>672.56833333333338</c:v>
                </c:pt>
                <c:pt idx="2121">
                  <c:v>690.21777777777777</c:v>
                </c:pt>
                <c:pt idx="2122">
                  <c:v>694.74222222222227</c:v>
                </c:pt>
                <c:pt idx="2123">
                  <c:v>672.56944444444446</c:v>
                </c:pt>
                <c:pt idx="2124">
                  <c:v>683.57888888888886</c:v>
                </c:pt>
                <c:pt idx="2125">
                  <c:v>902.01555555555558</c:v>
                </c:pt>
                <c:pt idx="2126">
                  <c:v>740.38444444444451</c:v>
                </c:pt>
                <c:pt idx="2127">
                  <c:v>666.27555555555557</c:v>
                </c:pt>
                <c:pt idx="2128">
                  <c:v>1595.3816666666667</c:v>
                </c:pt>
                <c:pt idx="2129">
                  <c:v>669.40833333333342</c:v>
                </c:pt>
                <c:pt idx="2130">
                  <c:v>679.0916666666667</c:v>
                </c:pt>
                <c:pt idx="2131">
                  <c:v>682.72611111111109</c:v>
                </c:pt>
                <c:pt idx="2132">
                  <c:v>904.63055555555559</c:v>
                </c:pt>
                <c:pt idx="2133">
                  <c:v>665.10555555555561</c:v>
                </c:pt>
                <c:pt idx="2134">
                  <c:v>878.99722222222226</c:v>
                </c:pt>
                <c:pt idx="2135">
                  <c:v>673.55666666666673</c:v>
                </c:pt>
                <c:pt idx="2136">
                  <c:v>675.8705555555556</c:v>
                </c:pt>
                <c:pt idx="2137">
                  <c:v>894.47333333333336</c:v>
                </c:pt>
                <c:pt idx="2138">
                  <c:v>677.37444444444452</c:v>
                </c:pt>
                <c:pt idx="2139">
                  <c:v>678.8566666666668</c:v>
                </c:pt>
                <c:pt idx="2140">
                  <c:v>687.91</c:v>
                </c:pt>
                <c:pt idx="2141">
                  <c:v>704.94500000000005</c:v>
                </c:pt>
                <c:pt idx="2142">
                  <c:v>668.53055555555557</c:v>
                </c:pt>
                <c:pt idx="2143">
                  <c:v>678.10777777777776</c:v>
                </c:pt>
                <c:pt idx="2144">
                  <c:v>696.74944444444452</c:v>
                </c:pt>
                <c:pt idx="2145">
                  <c:v>807.27777777777783</c:v>
                </c:pt>
                <c:pt idx="2146">
                  <c:v>719.82444444444445</c:v>
                </c:pt>
                <c:pt idx="2147">
                  <c:v>846.57111111111112</c:v>
                </c:pt>
                <c:pt idx="2148">
                  <c:v>676.70444444444445</c:v>
                </c:pt>
                <c:pt idx="2149">
                  <c:v>837.69833333333338</c:v>
                </c:pt>
                <c:pt idx="2150">
                  <c:v>703.91222222222223</c:v>
                </c:pt>
                <c:pt idx="2151">
                  <c:v>673.84</c:v>
                </c:pt>
                <c:pt idx="2152">
                  <c:v>696.01055555555558</c:v>
                </c:pt>
                <c:pt idx="2153">
                  <c:v>1525.92</c:v>
                </c:pt>
                <c:pt idx="2154">
                  <c:v>668.01722222222224</c:v>
                </c:pt>
                <c:pt idx="2155">
                  <c:v>670.09888888888884</c:v>
                </c:pt>
                <c:pt idx="2156">
                  <c:v>673.28833333333341</c:v>
                </c:pt>
                <c:pt idx="2157">
                  <c:v>668.93666666666672</c:v>
                </c:pt>
                <c:pt idx="2158">
                  <c:v>667.23500000000001</c:v>
                </c:pt>
                <c:pt idx="2159">
                  <c:v>1013.6961111111111</c:v>
                </c:pt>
                <c:pt idx="2160">
                  <c:v>725.14277777777772</c:v>
                </c:pt>
                <c:pt idx="2161">
                  <c:v>665.00444444444452</c:v>
                </c:pt>
                <c:pt idx="2162">
                  <c:v>683.7211111111111</c:v>
                </c:pt>
                <c:pt idx="2163">
                  <c:v>674.98722222222227</c:v>
                </c:pt>
                <c:pt idx="2164">
                  <c:v>671.95888888888885</c:v>
                </c:pt>
                <c:pt idx="2165">
                  <c:v>753.95388888888886</c:v>
                </c:pt>
                <c:pt idx="2166">
                  <c:v>680.48777777777775</c:v>
                </c:pt>
                <c:pt idx="2167">
                  <c:v>882.37388888888893</c:v>
                </c:pt>
                <c:pt idx="2168">
                  <c:v>697.39722222222224</c:v>
                </c:pt>
                <c:pt idx="2169">
                  <c:v>698.44388888888886</c:v>
                </c:pt>
                <c:pt idx="2170">
                  <c:v>665.36444444444453</c:v>
                </c:pt>
                <c:pt idx="2171">
                  <c:v>1802.7411111111112</c:v>
                </c:pt>
                <c:pt idx="2172">
                  <c:v>687.95055555555564</c:v>
                </c:pt>
                <c:pt idx="2173">
                  <c:v>671.0622222222222</c:v>
                </c:pt>
                <c:pt idx="2174">
                  <c:v>676.34333333333336</c:v>
                </c:pt>
                <c:pt idx="2175">
                  <c:v>664.55</c:v>
                </c:pt>
                <c:pt idx="2176">
                  <c:v>689.29888888888888</c:v>
                </c:pt>
                <c:pt idx="2177">
                  <c:v>828.97</c:v>
                </c:pt>
                <c:pt idx="2178">
                  <c:v>755.33722222222229</c:v>
                </c:pt>
                <c:pt idx="2179">
                  <c:v>736.38333333333333</c:v>
                </c:pt>
                <c:pt idx="2180">
                  <c:v>725.88333333333333</c:v>
                </c:pt>
                <c:pt idx="2181">
                  <c:v>674.90833333333342</c:v>
                </c:pt>
                <c:pt idx="2182">
                  <c:v>845.70611111111111</c:v>
                </c:pt>
                <c:pt idx="2183">
                  <c:v>670.51166666666677</c:v>
                </c:pt>
                <c:pt idx="2184">
                  <c:v>677.66944444444448</c:v>
                </c:pt>
                <c:pt idx="2185">
                  <c:v>668.89833333333343</c:v>
                </c:pt>
                <c:pt idx="2186">
                  <c:v>841.4477777777779</c:v>
                </c:pt>
                <c:pt idx="2187">
                  <c:v>736.54499999999996</c:v>
                </c:pt>
                <c:pt idx="2188">
                  <c:v>684.85944444444453</c:v>
                </c:pt>
                <c:pt idx="2189">
                  <c:v>694.89777777777772</c:v>
                </c:pt>
                <c:pt idx="2190">
                  <c:v>964.5244444444445</c:v>
                </c:pt>
                <c:pt idx="2191">
                  <c:v>669.45944444444444</c:v>
                </c:pt>
                <c:pt idx="2192">
                  <c:v>680.1</c:v>
                </c:pt>
                <c:pt idx="2193">
                  <c:v>672.76222222222225</c:v>
                </c:pt>
                <c:pt idx="2194">
                  <c:v>782.42055555555567</c:v>
                </c:pt>
                <c:pt idx="2195">
                  <c:v>1393.9288888888891</c:v>
                </c:pt>
                <c:pt idx="2196">
                  <c:v>813.87555555555559</c:v>
                </c:pt>
                <c:pt idx="2197">
                  <c:v>680.35833333333335</c:v>
                </c:pt>
                <c:pt idx="2198">
                  <c:v>678.83444444444444</c:v>
                </c:pt>
                <c:pt idx="2199">
                  <c:v>682.20444444444445</c:v>
                </c:pt>
                <c:pt idx="2200">
                  <c:v>680.77111111111117</c:v>
                </c:pt>
                <c:pt idx="2201">
                  <c:v>825.80833333333339</c:v>
                </c:pt>
                <c:pt idx="2202">
                  <c:v>673.48277777777776</c:v>
                </c:pt>
                <c:pt idx="2203">
                  <c:v>689.84333333333336</c:v>
                </c:pt>
                <c:pt idx="2204">
                  <c:v>697.94055555555565</c:v>
                </c:pt>
                <c:pt idx="2205">
                  <c:v>833.33500000000004</c:v>
                </c:pt>
                <c:pt idx="2206">
                  <c:v>846.8416666666667</c:v>
                </c:pt>
                <c:pt idx="2207">
                  <c:v>679.70277777777778</c:v>
                </c:pt>
                <c:pt idx="2208">
                  <c:v>672.55</c:v>
                </c:pt>
                <c:pt idx="2209">
                  <c:v>744.02499999999998</c:v>
                </c:pt>
                <c:pt idx="2210">
                  <c:v>687.03611111111115</c:v>
                </c:pt>
                <c:pt idx="2211">
                  <c:v>671.60555555555561</c:v>
                </c:pt>
                <c:pt idx="2212">
                  <c:v>868.47444444444454</c:v>
                </c:pt>
                <c:pt idx="2213">
                  <c:v>735.02666666666676</c:v>
                </c:pt>
                <c:pt idx="2214">
                  <c:v>671.1</c:v>
                </c:pt>
                <c:pt idx="2215">
                  <c:v>669.07444444444445</c:v>
                </c:pt>
                <c:pt idx="2216">
                  <c:v>863.64277777777784</c:v>
                </c:pt>
                <c:pt idx="2217">
                  <c:v>763.87166666666678</c:v>
                </c:pt>
                <c:pt idx="2218">
                  <c:v>830.41555555555567</c:v>
                </c:pt>
                <c:pt idx="2219">
                  <c:v>675.81</c:v>
                </c:pt>
                <c:pt idx="2220">
                  <c:v>677.8272222222223</c:v>
                </c:pt>
                <c:pt idx="2221">
                  <c:v>733.53611111111115</c:v>
                </c:pt>
                <c:pt idx="2222">
                  <c:v>669.20333333333338</c:v>
                </c:pt>
                <c:pt idx="2223">
                  <c:v>675.01055555555558</c:v>
                </c:pt>
                <c:pt idx="2224">
                  <c:v>680.53222222222223</c:v>
                </c:pt>
                <c:pt idx="2225">
                  <c:v>676.01722222222224</c:v>
                </c:pt>
                <c:pt idx="2226">
                  <c:v>677.96111111111111</c:v>
                </c:pt>
                <c:pt idx="2227">
                  <c:v>823.98888888888882</c:v>
                </c:pt>
                <c:pt idx="2228">
                  <c:v>674.53555555555567</c:v>
                </c:pt>
                <c:pt idx="2229">
                  <c:v>685.05611111111114</c:v>
                </c:pt>
                <c:pt idx="2230">
                  <c:v>675.63555555555558</c:v>
                </c:pt>
                <c:pt idx="2231">
                  <c:v>683.91277777777771</c:v>
                </c:pt>
                <c:pt idx="2232">
                  <c:v>666.69722222222219</c:v>
                </c:pt>
                <c:pt idx="2233">
                  <c:v>844.03166666666675</c:v>
                </c:pt>
                <c:pt idx="2234">
                  <c:v>745.75111111111107</c:v>
                </c:pt>
                <c:pt idx="2235">
                  <c:v>678.98388888888883</c:v>
                </c:pt>
                <c:pt idx="2236">
                  <c:v>701.48666666666679</c:v>
                </c:pt>
                <c:pt idx="2237">
                  <c:v>1728.3094444444446</c:v>
                </c:pt>
                <c:pt idx="2238">
                  <c:v>729.16944444444448</c:v>
                </c:pt>
                <c:pt idx="2239">
                  <c:v>680.39777777777772</c:v>
                </c:pt>
                <c:pt idx="2240">
                  <c:v>1612.8605555555557</c:v>
                </c:pt>
                <c:pt idx="2241">
                  <c:v>666.08166666666671</c:v>
                </c:pt>
                <c:pt idx="2242">
                  <c:v>670.89833333333343</c:v>
                </c:pt>
                <c:pt idx="2243">
                  <c:v>1532.5083333333334</c:v>
                </c:pt>
                <c:pt idx="2244">
                  <c:v>832.62</c:v>
                </c:pt>
                <c:pt idx="2245">
                  <c:v>669.32388888888886</c:v>
                </c:pt>
                <c:pt idx="2246">
                  <c:v>836.72</c:v>
                </c:pt>
                <c:pt idx="2247">
                  <c:v>688.02388888888891</c:v>
                </c:pt>
                <c:pt idx="2248">
                  <c:v>678.97666666666669</c:v>
                </c:pt>
                <c:pt idx="2249">
                  <c:v>704.21555555555562</c:v>
                </c:pt>
                <c:pt idx="2250">
                  <c:v>724.78166666666675</c:v>
                </c:pt>
                <c:pt idx="2251">
                  <c:v>719.35777777777776</c:v>
                </c:pt>
                <c:pt idx="2252">
                  <c:v>750.17555555555566</c:v>
                </c:pt>
                <c:pt idx="2253">
                  <c:v>1044.0294444444446</c:v>
                </c:pt>
                <c:pt idx="2254">
                  <c:v>671.82500000000005</c:v>
                </c:pt>
                <c:pt idx="2255">
                  <c:v>678.31777777777779</c:v>
                </c:pt>
                <c:pt idx="2256">
                  <c:v>823.52499999999998</c:v>
                </c:pt>
                <c:pt idx="2257">
                  <c:v>738.53</c:v>
                </c:pt>
                <c:pt idx="2258">
                  <c:v>673.71722222222229</c:v>
                </c:pt>
                <c:pt idx="2259">
                  <c:v>1595.8844444444444</c:v>
                </c:pt>
                <c:pt idx="2260">
                  <c:v>669.86777777777775</c:v>
                </c:pt>
                <c:pt idx="2261">
                  <c:v>743.97222222222229</c:v>
                </c:pt>
                <c:pt idx="2262">
                  <c:v>666.00611111111107</c:v>
                </c:pt>
                <c:pt idx="2263">
                  <c:v>827.59055555555562</c:v>
                </c:pt>
                <c:pt idx="2264">
                  <c:v>666.43</c:v>
                </c:pt>
                <c:pt idx="2265">
                  <c:v>743.07666666666671</c:v>
                </c:pt>
                <c:pt idx="2266">
                  <c:v>673.45611111111111</c:v>
                </c:pt>
                <c:pt idx="2267">
                  <c:v>683.95</c:v>
                </c:pt>
                <c:pt idx="2268">
                  <c:v>666.38277777777773</c:v>
                </c:pt>
                <c:pt idx="2269">
                  <c:v>674.85277777777776</c:v>
                </c:pt>
                <c:pt idx="2270">
                  <c:v>687.0577777777778</c:v>
                </c:pt>
                <c:pt idx="2271">
                  <c:v>673.56</c:v>
                </c:pt>
                <c:pt idx="2272">
                  <c:v>681.46388888888885</c:v>
                </c:pt>
                <c:pt idx="2273">
                  <c:v>746.75</c:v>
                </c:pt>
                <c:pt idx="2274">
                  <c:v>1543.9788888888891</c:v>
                </c:pt>
                <c:pt idx="2275">
                  <c:v>820.75166666666678</c:v>
                </c:pt>
                <c:pt idx="2276">
                  <c:v>684.76444444444451</c:v>
                </c:pt>
                <c:pt idx="2277">
                  <c:v>839.02</c:v>
                </c:pt>
                <c:pt idx="2278">
                  <c:v>1717.308888888889</c:v>
                </c:pt>
                <c:pt idx="2279">
                  <c:v>665.90444444444449</c:v>
                </c:pt>
                <c:pt idx="2280">
                  <c:v>694.13666666666677</c:v>
                </c:pt>
                <c:pt idx="2281">
                  <c:v>670.16888888888889</c:v>
                </c:pt>
                <c:pt idx="2282">
                  <c:v>671.85</c:v>
                </c:pt>
                <c:pt idx="2283">
                  <c:v>726.88222222222225</c:v>
                </c:pt>
                <c:pt idx="2284">
                  <c:v>675.18666666666672</c:v>
                </c:pt>
                <c:pt idx="2285">
                  <c:v>973.90166666666676</c:v>
                </c:pt>
                <c:pt idx="2286">
                  <c:v>768.80388888888888</c:v>
                </c:pt>
                <c:pt idx="2287">
                  <c:v>676.9816666666668</c:v>
                </c:pt>
                <c:pt idx="2288">
                  <c:v>690.97722222222228</c:v>
                </c:pt>
                <c:pt idx="2289">
                  <c:v>672.77277777777772</c:v>
                </c:pt>
                <c:pt idx="2290">
                  <c:v>673.19500000000005</c:v>
                </c:pt>
                <c:pt idx="2291">
                  <c:v>667.18499999999995</c:v>
                </c:pt>
                <c:pt idx="2292">
                  <c:v>676.31888888888886</c:v>
                </c:pt>
                <c:pt idx="2293">
                  <c:v>669.22333333333336</c:v>
                </c:pt>
                <c:pt idx="2294">
                  <c:v>676.23777777777775</c:v>
                </c:pt>
                <c:pt idx="2295">
                  <c:v>668.82611111111112</c:v>
                </c:pt>
                <c:pt idx="2296">
                  <c:v>684.83888888888885</c:v>
                </c:pt>
                <c:pt idx="2297">
                  <c:v>668.44388888888886</c:v>
                </c:pt>
                <c:pt idx="2298">
                  <c:v>751.96222222222229</c:v>
                </c:pt>
                <c:pt idx="2299">
                  <c:v>687.97611111111109</c:v>
                </c:pt>
                <c:pt idx="2300">
                  <c:v>741.74777777777786</c:v>
                </c:pt>
                <c:pt idx="2301">
                  <c:v>678.90944444444449</c:v>
                </c:pt>
                <c:pt idx="2302">
                  <c:v>1738.4961111111113</c:v>
                </c:pt>
                <c:pt idx="2303">
                  <c:v>705.05055555555566</c:v>
                </c:pt>
                <c:pt idx="2304">
                  <c:v>737.98500000000001</c:v>
                </c:pt>
                <c:pt idx="2305">
                  <c:v>669.40444444444449</c:v>
                </c:pt>
                <c:pt idx="2306">
                  <c:v>670.28111111111116</c:v>
                </c:pt>
                <c:pt idx="2307">
                  <c:v>683.4283333333334</c:v>
                </c:pt>
                <c:pt idx="2308">
                  <c:v>738.30222222222221</c:v>
                </c:pt>
                <c:pt idx="2309">
                  <c:v>682.29166666666674</c:v>
                </c:pt>
                <c:pt idx="2310">
                  <c:v>1491.5211111111112</c:v>
                </c:pt>
                <c:pt idx="2311">
                  <c:v>827.55555555555566</c:v>
                </c:pt>
                <c:pt idx="2312">
                  <c:v>734.70944444444444</c:v>
                </c:pt>
                <c:pt idx="2313">
                  <c:v>751.92111111111114</c:v>
                </c:pt>
                <c:pt idx="2314">
                  <c:v>731.61444444444453</c:v>
                </c:pt>
                <c:pt idx="2315">
                  <c:v>675.52499999999998</c:v>
                </c:pt>
                <c:pt idx="2316">
                  <c:v>677.8127777777778</c:v>
                </c:pt>
                <c:pt idx="2317">
                  <c:v>674.75666666666677</c:v>
                </c:pt>
                <c:pt idx="2318">
                  <c:v>687.51777777777772</c:v>
                </c:pt>
                <c:pt idx="2319">
                  <c:v>672.69333333333338</c:v>
                </c:pt>
                <c:pt idx="2320">
                  <c:v>671.95388888888886</c:v>
                </c:pt>
                <c:pt idx="2321">
                  <c:v>729.78277777777782</c:v>
                </c:pt>
                <c:pt idx="2322">
                  <c:v>677.67555555555566</c:v>
                </c:pt>
                <c:pt idx="2323">
                  <c:v>671.16277777777771</c:v>
                </c:pt>
                <c:pt idx="2324">
                  <c:v>1708.433888888889</c:v>
                </c:pt>
                <c:pt idx="2325">
                  <c:v>675.54722222222222</c:v>
                </c:pt>
                <c:pt idx="2326">
                  <c:v>685.92944444444447</c:v>
                </c:pt>
                <c:pt idx="2327">
                  <c:v>1767.4422222222222</c:v>
                </c:pt>
                <c:pt idx="2328">
                  <c:v>678.6</c:v>
                </c:pt>
                <c:pt idx="2329">
                  <c:v>688.18055555555566</c:v>
                </c:pt>
                <c:pt idx="2330">
                  <c:v>676.255</c:v>
                </c:pt>
                <c:pt idx="2331">
                  <c:v>680.78611111111115</c:v>
                </c:pt>
                <c:pt idx="2332">
                  <c:v>741.29722222222222</c:v>
                </c:pt>
                <c:pt idx="2333">
                  <c:v>741.52055555555557</c:v>
                </c:pt>
                <c:pt idx="2334">
                  <c:v>677.2788888888889</c:v>
                </c:pt>
                <c:pt idx="2335">
                  <c:v>678.37444444444452</c:v>
                </c:pt>
                <c:pt idx="2336">
                  <c:v>680.25611111111107</c:v>
                </c:pt>
                <c:pt idx="2337">
                  <c:v>676.33833333333337</c:v>
                </c:pt>
                <c:pt idx="2338">
                  <c:v>668.20055555555564</c:v>
                </c:pt>
                <c:pt idx="2339">
                  <c:v>674.7455555555556</c:v>
                </c:pt>
                <c:pt idx="2340">
                  <c:v>668.46833333333336</c:v>
                </c:pt>
                <c:pt idx="2341">
                  <c:v>1573.4527777777778</c:v>
                </c:pt>
                <c:pt idx="2342">
                  <c:v>677.50611111111107</c:v>
                </c:pt>
                <c:pt idx="2343">
                  <c:v>681.67611111111114</c:v>
                </c:pt>
                <c:pt idx="2344">
                  <c:v>1609.5250000000001</c:v>
                </c:pt>
                <c:pt idx="2345">
                  <c:v>729.9372222222222</c:v>
                </c:pt>
                <c:pt idx="2346">
                  <c:v>673.10555555555561</c:v>
                </c:pt>
                <c:pt idx="2347">
                  <c:v>1936.27</c:v>
                </c:pt>
                <c:pt idx="2348">
                  <c:v>747.85</c:v>
                </c:pt>
                <c:pt idx="2349">
                  <c:v>730.40833333333342</c:v>
                </c:pt>
                <c:pt idx="2350">
                  <c:v>1946.5338888888889</c:v>
                </c:pt>
                <c:pt idx="2351">
                  <c:v>678.19833333333338</c:v>
                </c:pt>
                <c:pt idx="2352">
                  <c:v>661.59833333333336</c:v>
                </c:pt>
                <c:pt idx="2353">
                  <c:v>688.98277777777776</c:v>
                </c:pt>
                <c:pt idx="2354">
                  <c:v>903.78666666666675</c:v>
                </c:pt>
                <c:pt idx="2355">
                  <c:v>808.76611111111117</c:v>
                </c:pt>
                <c:pt idx="2356">
                  <c:v>730.80388888888888</c:v>
                </c:pt>
                <c:pt idx="2357">
                  <c:v>1759.2094444444444</c:v>
                </c:pt>
                <c:pt idx="2358">
                  <c:v>831.84277777777788</c:v>
                </c:pt>
                <c:pt idx="2359">
                  <c:v>672.74388888888893</c:v>
                </c:pt>
                <c:pt idx="2360">
                  <c:v>692.46388888888885</c:v>
                </c:pt>
                <c:pt idx="2361">
                  <c:v>669.28333333333342</c:v>
                </c:pt>
                <c:pt idx="2362">
                  <c:v>674.44944444444445</c:v>
                </c:pt>
                <c:pt idx="2363">
                  <c:v>668.23111111111109</c:v>
                </c:pt>
                <c:pt idx="2364">
                  <c:v>669.54333333333341</c:v>
                </c:pt>
                <c:pt idx="2365">
                  <c:v>665.93111111111114</c:v>
                </c:pt>
                <c:pt idx="2366">
                  <c:v>668.25</c:v>
                </c:pt>
                <c:pt idx="2367">
                  <c:v>690.86166666666679</c:v>
                </c:pt>
                <c:pt idx="2368">
                  <c:v>665.75777777777773</c:v>
                </c:pt>
                <c:pt idx="2369">
                  <c:v>678.49944444444452</c:v>
                </c:pt>
                <c:pt idx="2370">
                  <c:v>737.95111111111112</c:v>
                </c:pt>
                <c:pt idx="2371">
                  <c:v>890.38111111111107</c:v>
                </c:pt>
                <c:pt idx="2372">
                  <c:v>752.48888888888882</c:v>
                </c:pt>
                <c:pt idx="2373">
                  <c:v>849.16555555555567</c:v>
                </c:pt>
                <c:pt idx="2374">
                  <c:v>709.375</c:v>
                </c:pt>
                <c:pt idx="2375">
                  <c:v>956.64333333333332</c:v>
                </c:pt>
                <c:pt idx="2376">
                  <c:v>1663.6877777777777</c:v>
                </c:pt>
                <c:pt idx="2377">
                  <c:v>680.17777777777781</c:v>
                </c:pt>
                <c:pt idx="2378">
                  <c:v>669.98888888888882</c:v>
                </c:pt>
                <c:pt idx="2379">
                  <c:v>867.06055555555565</c:v>
                </c:pt>
                <c:pt idx="2380">
                  <c:v>669.22333333333336</c:v>
                </c:pt>
                <c:pt idx="2381">
                  <c:v>678.01166666666677</c:v>
                </c:pt>
                <c:pt idx="2382">
                  <c:v>670.50944444444451</c:v>
                </c:pt>
                <c:pt idx="2383">
                  <c:v>702.26166666666677</c:v>
                </c:pt>
                <c:pt idx="2384">
                  <c:v>901.44</c:v>
                </c:pt>
                <c:pt idx="2385">
                  <c:v>680.51277777777773</c:v>
                </c:pt>
                <c:pt idx="2386">
                  <c:v>1025.5477777777778</c:v>
                </c:pt>
                <c:pt idx="2387">
                  <c:v>778.28</c:v>
                </c:pt>
                <c:pt idx="2388">
                  <c:v>718.45555555555563</c:v>
                </c:pt>
                <c:pt idx="2389">
                  <c:v>2112.3522222222223</c:v>
                </c:pt>
                <c:pt idx="2390">
                  <c:v>673.24666666666678</c:v>
                </c:pt>
                <c:pt idx="2391">
                  <c:v>720.52777777777771</c:v>
                </c:pt>
                <c:pt idx="2392">
                  <c:v>1576.7794444444446</c:v>
                </c:pt>
                <c:pt idx="2393">
                  <c:v>679.79722222222222</c:v>
                </c:pt>
                <c:pt idx="2394">
                  <c:v>670.64611111111117</c:v>
                </c:pt>
                <c:pt idx="2395">
                  <c:v>847.28055555555557</c:v>
                </c:pt>
                <c:pt idx="2396">
                  <c:v>692.2405555555556</c:v>
                </c:pt>
                <c:pt idx="2397">
                  <c:v>725.62444444444452</c:v>
                </c:pt>
                <c:pt idx="2398">
                  <c:v>668.64277777777772</c:v>
                </c:pt>
                <c:pt idx="2399">
                  <c:v>748.35</c:v>
                </c:pt>
                <c:pt idx="2400">
                  <c:v>992.55722222222221</c:v>
                </c:pt>
                <c:pt idx="2401">
                  <c:v>723.10888888888883</c:v>
                </c:pt>
                <c:pt idx="2402">
                  <c:v>839.45888888888885</c:v>
                </c:pt>
                <c:pt idx="2403">
                  <c:v>1240.5283333333334</c:v>
                </c:pt>
                <c:pt idx="2404">
                  <c:v>862.03</c:v>
                </c:pt>
                <c:pt idx="2405">
                  <c:v>687.19555555555564</c:v>
                </c:pt>
                <c:pt idx="2406">
                  <c:v>907.71555555555562</c:v>
                </c:pt>
                <c:pt idx="2407">
                  <c:v>671.39833333333343</c:v>
                </c:pt>
                <c:pt idx="2408">
                  <c:v>671.51555555555558</c:v>
                </c:pt>
                <c:pt idx="2409">
                  <c:v>682.29055555555567</c:v>
                </c:pt>
                <c:pt idx="2410">
                  <c:v>670.17777777777781</c:v>
                </c:pt>
                <c:pt idx="2411">
                  <c:v>738.93388888888887</c:v>
                </c:pt>
                <c:pt idx="2412">
                  <c:v>684.50277777777774</c:v>
                </c:pt>
                <c:pt idx="2413">
                  <c:v>838.85277777777787</c:v>
                </c:pt>
                <c:pt idx="2414">
                  <c:v>677.84500000000003</c:v>
                </c:pt>
                <c:pt idx="2415">
                  <c:v>684.36</c:v>
                </c:pt>
                <c:pt idx="2416">
                  <c:v>673.72</c:v>
                </c:pt>
                <c:pt idx="2417">
                  <c:v>695.89166666666677</c:v>
                </c:pt>
                <c:pt idx="2418">
                  <c:v>670.97888888888883</c:v>
                </c:pt>
                <c:pt idx="2419">
                  <c:v>674.47333333333336</c:v>
                </c:pt>
                <c:pt idx="2420">
                  <c:v>688.83</c:v>
                </c:pt>
                <c:pt idx="2421">
                  <c:v>668.92222222222222</c:v>
                </c:pt>
                <c:pt idx="2422">
                  <c:v>671.88944444444451</c:v>
                </c:pt>
                <c:pt idx="2423">
                  <c:v>1689.308888888889</c:v>
                </c:pt>
                <c:pt idx="2424">
                  <c:v>667.88611111111118</c:v>
                </c:pt>
                <c:pt idx="2425">
                  <c:v>736.8277777777779</c:v>
                </c:pt>
                <c:pt idx="2426">
                  <c:v>1566.4127777777778</c:v>
                </c:pt>
                <c:pt idx="2427">
                  <c:v>737.08555555555563</c:v>
                </c:pt>
                <c:pt idx="2428">
                  <c:v>688.34777777777776</c:v>
                </c:pt>
                <c:pt idx="2429">
                  <c:v>671.56388888888887</c:v>
                </c:pt>
                <c:pt idx="2430">
                  <c:v>838.25611111111107</c:v>
                </c:pt>
                <c:pt idx="2431">
                  <c:v>733.6783333333334</c:v>
                </c:pt>
                <c:pt idx="2432">
                  <c:v>682.21722222222229</c:v>
                </c:pt>
                <c:pt idx="2433">
                  <c:v>687.61277777777775</c:v>
                </c:pt>
                <c:pt idx="2434">
                  <c:v>675.19055555555565</c:v>
                </c:pt>
                <c:pt idx="2435">
                  <c:v>694.92111111111114</c:v>
                </c:pt>
                <c:pt idx="2436">
                  <c:v>674.53055555555557</c:v>
                </c:pt>
                <c:pt idx="2437">
                  <c:v>670.36111111111109</c:v>
                </c:pt>
                <c:pt idx="2438">
                  <c:v>688.74111111111108</c:v>
                </c:pt>
                <c:pt idx="2439">
                  <c:v>746.71055555555563</c:v>
                </c:pt>
                <c:pt idx="2440">
                  <c:v>758.08722222222229</c:v>
                </c:pt>
                <c:pt idx="2441">
                  <c:v>687.9666666666667</c:v>
                </c:pt>
                <c:pt idx="2442">
                  <c:v>670.3</c:v>
                </c:pt>
                <c:pt idx="2443">
                  <c:v>693.50166666666678</c:v>
                </c:pt>
                <c:pt idx="2444">
                  <c:v>874.68944444444446</c:v>
                </c:pt>
                <c:pt idx="2445">
                  <c:v>736.38499999999999</c:v>
                </c:pt>
                <c:pt idx="2446">
                  <c:v>922.54388888888889</c:v>
                </c:pt>
                <c:pt idx="2447">
                  <c:v>677.86055555555561</c:v>
                </c:pt>
                <c:pt idx="2448">
                  <c:v>743.20055555555564</c:v>
                </c:pt>
                <c:pt idx="2449">
                  <c:v>1767.0727777777777</c:v>
                </c:pt>
                <c:pt idx="2450">
                  <c:v>729.29111111111115</c:v>
                </c:pt>
                <c:pt idx="2451">
                  <c:v>724.8033333333334</c:v>
                </c:pt>
                <c:pt idx="2452">
                  <c:v>831.76611111111117</c:v>
                </c:pt>
                <c:pt idx="2453">
                  <c:v>774.64222222222224</c:v>
                </c:pt>
                <c:pt idx="2454">
                  <c:v>733.47722222222228</c:v>
                </c:pt>
                <c:pt idx="2455">
                  <c:v>672.52611111111116</c:v>
                </c:pt>
                <c:pt idx="2456">
                  <c:v>685.1783333333334</c:v>
                </c:pt>
                <c:pt idx="2457">
                  <c:v>665.19722222222219</c:v>
                </c:pt>
                <c:pt idx="2458">
                  <c:v>837.75</c:v>
                </c:pt>
                <c:pt idx="2459">
                  <c:v>687.40166666666676</c:v>
                </c:pt>
                <c:pt idx="2460">
                  <c:v>676.49222222222227</c:v>
                </c:pt>
                <c:pt idx="2461">
                  <c:v>682.43166666666673</c:v>
                </c:pt>
                <c:pt idx="2462">
                  <c:v>725.28777777777771</c:v>
                </c:pt>
                <c:pt idx="2463">
                  <c:v>726.59888888888884</c:v>
                </c:pt>
                <c:pt idx="2464">
                  <c:v>743.17388888888888</c:v>
                </c:pt>
                <c:pt idx="2465">
                  <c:v>707.70333333333338</c:v>
                </c:pt>
                <c:pt idx="2466">
                  <c:v>667.92888888888888</c:v>
                </c:pt>
                <c:pt idx="2467">
                  <c:v>684.45444444444445</c:v>
                </c:pt>
                <c:pt idx="2468">
                  <c:v>687.85500000000002</c:v>
                </c:pt>
                <c:pt idx="2469">
                  <c:v>668.60277777777776</c:v>
                </c:pt>
                <c:pt idx="2470">
                  <c:v>855.27777777777783</c:v>
                </c:pt>
                <c:pt idx="2471">
                  <c:v>666.09277777777777</c:v>
                </c:pt>
                <c:pt idx="2472">
                  <c:v>675.30666666666673</c:v>
                </c:pt>
                <c:pt idx="2473">
                  <c:v>746.80944444444447</c:v>
                </c:pt>
                <c:pt idx="2474">
                  <c:v>673.92055555555567</c:v>
                </c:pt>
                <c:pt idx="2475">
                  <c:v>674.25055555555559</c:v>
                </c:pt>
                <c:pt idx="2476">
                  <c:v>1181.7144444444446</c:v>
                </c:pt>
                <c:pt idx="2477">
                  <c:v>749.42722222222221</c:v>
                </c:pt>
                <c:pt idx="2478">
                  <c:v>668.9177777777777</c:v>
                </c:pt>
                <c:pt idx="2479">
                  <c:v>860.02722222222224</c:v>
                </c:pt>
                <c:pt idx="2480">
                  <c:v>666.00111111111107</c:v>
                </c:pt>
                <c:pt idx="2481">
                  <c:v>817.51833333333332</c:v>
                </c:pt>
                <c:pt idx="2482">
                  <c:v>1970.6116666666667</c:v>
                </c:pt>
                <c:pt idx="2483">
                  <c:v>748.39555555555557</c:v>
                </c:pt>
                <c:pt idx="2484">
                  <c:v>691.21777777777777</c:v>
                </c:pt>
                <c:pt idx="2485">
                  <c:v>1969.8011111111111</c:v>
                </c:pt>
                <c:pt idx="2486">
                  <c:v>676.25722222222225</c:v>
                </c:pt>
                <c:pt idx="2487">
                  <c:v>673.65166666666676</c:v>
                </c:pt>
                <c:pt idx="2488">
                  <c:v>1680.403888888889</c:v>
                </c:pt>
                <c:pt idx="2489">
                  <c:v>1183.1583333333335</c:v>
                </c:pt>
                <c:pt idx="2490">
                  <c:v>670.28944444444448</c:v>
                </c:pt>
                <c:pt idx="2491">
                  <c:v>1691.5422222222223</c:v>
                </c:pt>
                <c:pt idx="2492">
                  <c:v>672.29499999999996</c:v>
                </c:pt>
                <c:pt idx="2493">
                  <c:v>668.18388888888887</c:v>
                </c:pt>
                <c:pt idx="2494">
                  <c:v>682.32944444444445</c:v>
                </c:pt>
                <c:pt idx="2495">
                  <c:v>742.74611111111108</c:v>
                </c:pt>
                <c:pt idx="2496">
                  <c:v>896.69444444444446</c:v>
                </c:pt>
                <c:pt idx="2497">
                  <c:v>1768.0450000000001</c:v>
                </c:pt>
                <c:pt idx="2498">
                  <c:v>666.39</c:v>
                </c:pt>
                <c:pt idx="2499">
                  <c:v>948.82833333333338</c:v>
                </c:pt>
                <c:pt idx="2500">
                  <c:v>854.2405555555556</c:v>
                </c:pt>
                <c:pt idx="2501">
                  <c:v>671.31055555555565</c:v>
                </c:pt>
                <c:pt idx="2502">
                  <c:v>689.30277777777781</c:v>
                </c:pt>
                <c:pt idx="2503">
                  <c:v>671.1205555555556</c:v>
                </c:pt>
                <c:pt idx="2504">
                  <c:v>741.9233333333334</c:v>
                </c:pt>
                <c:pt idx="2505">
                  <c:v>693.10333333333335</c:v>
                </c:pt>
                <c:pt idx="2506">
                  <c:v>679.16555555555567</c:v>
                </c:pt>
                <c:pt idx="2507">
                  <c:v>674.94111111111113</c:v>
                </c:pt>
                <c:pt idx="2508">
                  <c:v>1694.0211111111112</c:v>
                </c:pt>
                <c:pt idx="2509">
                  <c:v>682.15722222222223</c:v>
                </c:pt>
                <c:pt idx="2510">
                  <c:v>816.78333333333342</c:v>
                </c:pt>
                <c:pt idx="2511">
                  <c:v>769.35111111111109</c:v>
                </c:pt>
                <c:pt idx="2512">
                  <c:v>674.51499999999999</c:v>
                </c:pt>
                <c:pt idx="2513">
                  <c:v>1006.5344444444445</c:v>
                </c:pt>
                <c:pt idx="2514">
                  <c:v>676.30555555555566</c:v>
                </c:pt>
                <c:pt idx="2515">
                  <c:v>674.44388888888886</c:v>
                </c:pt>
                <c:pt idx="2516">
                  <c:v>677.76222222222225</c:v>
                </c:pt>
                <c:pt idx="2517">
                  <c:v>673.56944444444446</c:v>
                </c:pt>
                <c:pt idx="2518">
                  <c:v>672.6827777777778</c:v>
                </c:pt>
                <c:pt idx="2519">
                  <c:v>667.65722222222223</c:v>
                </c:pt>
                <c:pt idx="2520">
                  <c:v>678.79</c:v>
                </c:pt>
                <c:pt idx="2521">
                  <c:v>670.32277777777779</c:v>
                </c:pt>
                <c:pt idx="2522">
                  <c:v>689.04611111111114</c:v>
                </c:pt>
                <c:pt idx="2523">
                  <c:v>664.5911111111111</c:v>
                </c:pt>
                <c:pt idx="2524">
                  <c:v>675.93166666666673</c:v>
                </c:pt>
                <c:pt idx="2525">
                  <c:v>688.89388888888891</c:v>
                </c:pt>
                <c:pt idx="2526">
                  <c:v>745.4955555555556</c:v>
                </c:pt>
                <c:pt idx="2527">
                  <c:v>928.19666666666672</c:v>
                </c:pt>
                <c:pt idx="2528">
                  <c:v>763.52666666666676</c:v>
                </c:pt>
                <c:pt idx="2529">
                  <c:v>673.02166666666676</c:v>
                </c:pt>
                <c:pt idx="2530">
                  <c:v>686.39111111111117</c:v>
                </c:pt>
                <c:pt idx="2531">
                  <c:v>686.45666666666671</c:v>
                </c:pt>
                <c:pt idx="2532">
                  <c:v>670.32555555555564</c:v>
                </c:pt>
                <c:pt idx="2533">
                  <c:v>850.81166666666672</c:v>
                </c:pt>
                <c:pt idx="2534">
                  <c:v>766.39666666666676</c:v>
                </c:pt>
                <c:pt idx="2535">
                  <c:v>723.63055555555559</c:v>
                </c:pt>
                <c:pt idx="2536">
                  <c:v>727.87</c:v>
                </c:pt>
                <c:pt idx="2537">
                  <c:v>1764.4349999999999</c:v>
                </c:pt>
                <c:pt idx="2538">
                  <c:v>672.71722222222229</c:v>
                </c:pt>
                <c:pt idx="2539">
                  <c:v>674.14388888888891</c:v>
                </c:pt>
                <c:pt idx="2540">
                  <c:v>671.52555555555557</c:v>
                </c:pt>
                <c:pt idx="2541">
                  <c:v>669.28833333333341</c:v>
                </c:pt>
                <c:pt idx="2542">
                  <c:v>681.92777777777781</c:v>
                </c:pt>
                <c:pt idx="2543">
                  <c:v>666.18</c:v>
                </c:pt>
                <c:pt idx="2544">
                  <c:v>834.9283333333334</c:v>
                </c:pt>
                <c:pt idx="2545">
                  <c:v>677.125</c:v>
                </c:pt>
                <c:pt idx="2546">
                  <c:v>786.85777777777787</c:v>
                </c:pt>
                <c:pt idx="2547">
                  <c:v>675.15499999999997</c:v>
                </c:pt>
                <c:pt idx="2548">
                  <c:v>671.55611111111114</c:v>
                </c:pt>
                <c:pt idx="2549">
                  <c:v>1709.2233333333336</c:v>
                </c:pt>
                <c:pt idx="2550">
                  <c:v>702.6588888888889</c:v>
                </c:pt>
                <c:pt idx="2551">
                  <c:v>680.80722222222221</c:v>
                </c:pt>
                <c:pt idx="2552">
                  <c:v>665.69055555555565</c:v>
                </c:pt>
                <c:pt idx="2553">
                  <c:v>1412.4377777777777</c:v>
                </c:pt>
                <c:pt idx="2554">
                  <c:v>739.0533333333334</c:v>
                </c:pt>
                <c:pt idx="2555">
                  <c:v>832.25777777777785</c:v>
                </c:pt>
                <c:pt idx="2556">
                  <c:v>766.5727777777779</c:v>
                </c:pt>
                <c:pt idx="2557">
                  <c:v>697.01</c:v>
                </c:pt>
                <c:pt idx="2558">
                  <c:v>669.65777777777771</c:v>
                </c:pt>
                <c:pt idx="2559">
                  <c:v>678.63666666666677</c:v>
                </c:pt>
                <c:pt idx="2560">
                  <c:v>685.46333333333337</c:v>
                </c:pt>
                <c:pt idx="2561">
                  <c:v>1164.7766666666666</c:v>
                </c:pt>
                <c:pt idx="2562">
                  <c:v>679.58888888888885</c:v>
                </c:pt>
                <c:pt idx="2563">
                  <c:v>675.74888888888893</c:v>
                </c:pt>
                <c:pt idx="2564">
                  <c:v>762.40055555555557</c:v>
                </c:pt>
                <c:pt idx="2565">
                  <c:v>683.60055555555562</c:v>
                </c:pt>
                <c:pt idx="2566">
                  <c:v>1970.73</c:v>
                </c:pt>
                <c:pt idx="2567">
                  <c:v>667.56333333333339</c:v>
                </c:pt>
                <c:pt idx="2568">
                  <c:v>676.5627777777778</c:v>
                </c:pt>
                <c:pt idx="2569">
                  <c:v>1781.1377777777777</c:v>
                </c:pt>
                <c:pt idx="2570">
                  <c:v>678.13166666666677</c:v>
                </c:pt>
                <c:pt idx="2571">
                  <c:v>682.43444444444447</c:v>
                </c:pt>
                <c:pt idx="2572">
                  <c:v>679.83111111111111</c:v>
                </c:pt>
                <c:pt idx="2573">
                  <c:v>745.55611111111114</c:v>
                </c:pt>
                <c:pt idx="2574">
                  <c:v>673.01444444444451</c:v>
                </c:pt>
                <c:pt idx="2575">
                  <c:v>857.55</c:v>
                </c:pt>
                <c:pt idx="2576">
                  <c:v>671.36277777777775</c:v>
                </c:pt>
                <c:pt idx="2577">
                  <c:v>709.53111111111116</c:v>
                </c:pt>
                <c:pt idx="2578">
                  <c:v>1773.8805555555557</c:v>
                </c:pt>
                <c:pt idx="2579">
                  <c:v>732.62555555555559</c:v>
                </c:pt>
                <c:pt idx="2580">
                  <c:v>939.62444444444452</c:v>
                </c:pt>
                <c:pt idx="2581">
                  <c:v>694.96500000000003</c:v>
                </c:pt>
                <c:pt idx="2582">
                  <c:v>731.76555555555558</c:v>
                </c:pt>
                <c:pt idx="2583">
                  <c:v>674.35777777777776</c:v>
                </c:pt>
                <c:pt idx="2584">
                  <c:v>884.10500000000002</c:v>
                </c:pt>
                <c:pt idx="2585">
                  <c:v>665.36666666666679</c:v>
                </c:pt>
                <c:pt idx="2586">
                  <c:v>835.97277777777788</c:v>
                </c:pt>
                <c:pt idx="2587">
                  <c:v>1848.1555555555558</c:v>
                </c:pt>
                <c:pt idx="2588">
                  <c:v>728.72444444444454</c:v>
                </c:pt>
                <c:pt idx="2589">
                  <c:v>685.91666666666674</c:v>
                </c:pt>
                <c:pt idx="2590">
                  <c:v>1748.9477777777777</c:v>
                </c:pt>
                <c:pt idx="2591">
                  <c:v>669.76555555555558</c:v>
                </c:pt>
                <c:pt idx="2592">
                  <c:v>668.66944444444448</c:v>
                </c:pt>
                <c:pt idx="2593">
                  <c:v>884.35333333333335</c:v>
                </c:pt>
                <c:pt idx="2594">
                  <c:v>683.5961111111111</c:v>
                </c:pt>
                <c:pt idx="2595">
                  <c:v>830.02777777777783</c:v>
                </c:pt>
                <c:pt idx="2596">
                  <c:v>732.18499999999995</c:v>
                </c:pt>
                <c:pt idx="2597">
                  <c:v>672.57888888888886</c:v>
                </c:pt>
                <c:pt idx="2598">
                  <c:v>672.23722222222227</c:v>
                </c:pt>
                <c:pt idx="2599">
                  <c:v>732.41111111111115</c:v>
                </c:pt>
                <c:pt idx="2600">
                  <c:v>692.62611111111107</c:v>
                </c:pt>
                <c:pt idx="2601">
                  <c:v>670.80277777777781</c:v>
                </c:pt>
                <c:pt idx="2602">
                  <c:v>1702.3333333333335</c:v>
                </c:pt>
                <c:pt idx="2603">
                  <c:v>1110.9844444444445</c:v>
                </c:pt>
                <c:pt idx="2604">
                  <c:v>687.41</c:v>
                </c:pt>
                <c:pt idx="2605">
                  <c:v>689.2161111111111</c:v>
                </c:pt>
                <c:pt idx="2606">
                  <c:v>862.06333333333339</c:v>
                </c:pt>
                <c:pt idx="2607">
                  <c:v>665.49944444444452</c:v>
                </c:pt>
                <c:pt idx="2608">
                  <c:v>862.1155555555556</c:v>
                </c:pt>
                <c:pt idx="2609">
                  <c:v>672.00722222222225</c:v>
                </c:pt>
                <c:pt idx="2610">
                  <c:v>670.9177777777777</c:v>
                </c:pt>
                <c:pt idx="2611">
                  <c:v>800.99833333333333</c:v>
                </c:pt>
                <c:pt idx="2612">
                  <c:v>689.84888888888884</c:v>
                </c:pt>
                <c:pt idx="2613">
                  <c:v>922.8566666666668</c:v>
                </c:pt>
                <c:pt idx="2614">
                  <c:v>675.8411111111111</c:v>
                </c:pt>
                <c:pt idx="2615">
                  <c:v>671.13055555555559</c:v>
                </c:pt>
                <c:pt idx="2616">
                  <c:v>739.1205555555556</c:v>
                </c:pt>
                <c:pt idx="2617">
                  <c:v>671.44055555555565</c:v>
                </c:pt>
                <c:pt idx="2618">
                  <c:v>919.38333333333333</c:v>
                </c:pt>
                <c:pt idx="2619">
                  <c:v>862.07944444444445</c:v>
                </c:pt>
                <c:pt idx="2620">
                  <c:v>672.91055555555567</c:v>
                </c:pt>
                <c:pt idx="2621">
                  <c:v>696.62888888888892</c:v>
                </c:pt>
                <c:pt idx="2622">
                  <c:v>668.42222222222222</c:v>
                </c:pt>
                <c:pt idx="2623">
                  <c:v>667.22055555555562</c:v>
                </c:pt>
                <c:pt idx="2624">
                  <c:v>675.005</c:v>
                </c:pt>
                <c:pt idx="2625">
                  <c:v>671.52722222222224</c:v>
                </c:pt>
                <c:pt idx="2626">
                  <c:v>815.92499999999995</c:v>
                </c:pt>
                <c:pt idx="2627">
                  <c:v>892.7211111111111</c:v>
                </c:pt>
                <c:pt idx="2628">
                  <c:v>721.01666666666677</c:v>
                </c:pt>
                <c:pt idx="2629">
                  <c:v>686.5916666666667</c:v>
                </c:pt>
                <c:pt idx="2630">
                  <c:v>678.26444444444451</c:v>
                </c:pt>
                <c:pt idx="2631">
                  <c:v>681.3655555555556</c:v>
                </c:pt>
                <c:pt idx="2632">
                  <c:v>710.89</c:v>
                </c:pt>
                <c:pt idx="2633">
                  <c:v>685.97777777777776</c:v>
                </c:pt>
                <c:pt idx="2634">
                  <c:v>687.61833333333334</c:v>
                </c:pt>
                <c:pt idx="2635">
                  <c:v>686.4283333333334</c:v>
                </c:pt>
                <c:pt idx="2636">
                  <c:v>706.24722222222226</c:v>
                </c:pt>
                <c:pt idx="2637">
                  <c:v>673.54333333333341</c:v>
                </c:pt>
                <c:pt idx="2638">
                  <c:v>680.37777777777774</c:v>
                </c:pt>
                <c:pt idx="2639">
                  <c:v>1076.1344444444444</c:v>
                </c:pt>
                <c:pt idx="2640">
                  <c:v>679.04888888888888</c:v>
                </c:pt>
                <c:pt idx="2641">
                  <c:v>668.97333333333336</c:v>
                </c:pt>
                <c:pt idx="2642">
                  <c:v>675.94555555555564</c:v>
                </c:pt>
                <c:pt idx="2643">
                  <c:v>668.15222222222224</c:v>
                </c:pt>
                <c:pt idx="2644">
                  <c:v>666.78333333333342</c:v>
                </c:pt>
                <c:pt idx="2645">
                  <c:v>983.08333333333337</c:v>
                </c:pt>
                <c:pt idx="2646">
                  <c:v>704.7072222222223</c:v>
                </c:pt>
                <c:pt idx="2647">
                  <c:v>668.52166666666676</c:v>
                </c:pt>
                <c:pt idx="2648">
                  <c:v>675.27499999999998</c:v>
                </c:pt>
                <c:pt idx="2649">
                  <c:v>789.85333333333335</c:v>
                </c:pt>
                <c:pt idx="2650">
                  <c:v>755.38888888888891</c:v>
                </c:pt>
                <c:pt idx="2651">
                  <c:v>1976.8672222222222</c:v>
                </c:pt>
                <c:pt idx="2652">
                  <c:v>678.89277777777772</c:v>
                </c:pt>
                <c:pt idx="2653">
                  <c:v>666.70500000000004</c:v>
                </c:pt>
                <c:pt idx="2654">
                  <c:v>682.87</c:v>
                </c:pt>
                <c:pt idx="2655">
                  <c:v>671.64777777777772</c:v>
                </c:pt>
                <c:pt idx="2656">
                  <c:v>675.62</c:v>
                </c:pt>
                <c:pt idx="2657">
                  <c:v>679.23944444444453</c:v>
                </c:pt>
                <c:pt idx="2658">
                  <c:v>669.57777777777778</c:v>
                </c:pt>
                <c:pt idx="2659">
                  <c:v>673.75222222222226</c:v>
                </c:pt>
                <c:pt idx="2660">
                  <c:v>673.32055555555564</c:v>
                </c:pt>
                <c:pt idx="2661">
                  <c:v>683.27555555555557</c:v>
                </c:pt>
                <c:pt idx="2662">
                  <c:v>673.9327777777778</c:v>
                </c:pt>
                <c:pt idx="2663">
                  <c:v>673.80055555555566</c:v>
                </c:pt>
                <c:pt idx="2664">
                  <c:v>1690.6272222222221</c:v>
                </c:pt>
                <c:pt idx="2665">
                  <c:v>666.68611111111113</c:v>
                </c:pt>
                <c:pt idx="2666">
                  <c:v>673.09444444444455</c:v>
                </c:pt>
                <c:pt idx="2667">
                  <c:v>679.26611111111117</c:v>
                </c:pt>
                <c:pt idx="2668">
                  <c:v>668.18111111111114</c:v>
                </c:pt>
                <c:pt idx="2669">
                  <c:v>668.25222222222226</c:v>
                </c:pt>
                <c:pt idx="2670">
                  <c:v>670.04611111111114</c:v>
                </c:pt>
                <c:pt idx="2671">
                  <c:v>674.90499999999997</c:v>
                </c:pt>
                <c:pt idx="2672">
                  <c:v>693.73111111111109</c:v>
                </c:pt>
                <c:pt idx="2673">
                  <c:v>745.60777777777787</c:v>
                </c:pt>
                <c:pt idx="2674">
                  <c:v>670.87944444444452</c:v>
                </c:pt>
                <c:pt idx="2675">
                  <c:v>840.78611111111115</c:v>
                </c:pt>
                <c:pt idx="2676">
                  <c:v>674.75055555555559</c:v>
                </c:pt>
                <c:pt idx="2677">
                  <c:v>684.32055555555564</c:v>
                </c:pt>
                <c:pt idx="2678">
                  <c:v>665.53277777777771</c:v>
                </c:pt>
                <c:pt idx="2679">
                  <c:v>861.67</c:v>
                </c:pt>
                <c:pt idx="2680">
                  <c:v>856.375</c:v>
                </c:pt>
                <c:pt idx="2681">
                  <c:v>679.09833333333336</c:v>
                </c:pt>
                <c:pt idx="2682">
                  <c:v>2732.83</c:v>
                </c:pt>
                <c:pt idx="2683">
                  <c:v>766.66388888888889</c:v>
                </c:pt>
                <c:pt idx="2684">
                  <c:v>800.45111111111112</c:v>
                </c:pt>
                <c:pt idx="2685">
                  <c:v>749.89055555555558</c:v>
                </c:pt>
                <c:pt idx="2686">
                  <c:v>1752.1111111111113</c:v>
                </c:pt>
                <c:pt idx="2687">
                  <c:v>725.21055555555563</c:v>
                </c:pt>
                <c:pt idx="2688">
                  <c:v>674.84666666666669</c:v>
                </c:pt>
                <c:pt idx="2689">
                  <c:v>814.85055555555562</c:v>
                </c:pt>
                <c:pt idx="2690">
                  <c:v>688.3033333333334</c:v>
                </c:pt>
                <c:pt idx="2691">
                  <c:v>670.25111111111107</c:v>
                </c:pt>
                <c:pt idx="2692">
                  <c:v>691.31944444444446</c:v>
                </c:pt>
                <c:pt idx="2693">
                  <c:v>679.41499999999996</c:v>
                </c:pt>
                <c:pt idx="2694">
                  <c:v>680.09388888888884</c:v>
                </c:pt>
                <c:pt idx="2695">
                  <c:v>666.47888888888883</c:v>
                </c:pt>
                <c:pt idx="2696">
                  <c:v>704.37722222222226</c:v>
                </c:pt>
                <c:pt idx="2697">
                  <c:v>673.89777777777772</c:v>
                </c:pt>
                <c:pt idx="2698">
                  <c:v>993.42111111111114</c:v>
                </c:pt>
                <c:pt idx="2699">
                  <c:v>745.64111111111117</c:v>
                </c:pt>
                <c:pt idx="2700">
                  <c:v>662.30055555555566</c:v>
                </c:pt>
                <c:pt idx="2701">
                  <c:v>994.28777777777782</c:v>
                </c:pt>
                <c:pt idx="2702">
                  <c:v>805.58055555555563</c:v>
                </c:pt>
                <c:pt idx="2703">
                  <c:v>729.51166666666677</c:v>
                </c:pt>
                <c:pt idx="2704">
                  <c:v>670.13444444444451</c:v>
                </c:pt>
                <c:pt idx="2705">
                  <c:v>747.10111111111109</c:v>
                </c:pt>
                <c:pt idx="2706">
                  <c:v>670.07</c:v>
                </c:pt>
                <c:pt idx="2707">
                  <c:v>1056.8605555555555</c:v>
                </c:pt>
                <c:pt idx="2708">
                  <c:v>837.28277777777782</c:v>
                </c:pt>
                <c:pt idx="2709">
                  <c:v>673.64611111111117</c:v>
                </c:pt>
                <c:pt idx="2710">
                  <c:v>847.73111111111109</c:v>
                </c:pt>
                <c:pt idx="2711">
                  <c:v>671.67</c:v>
                </c:pt>
                <c:pt idx="2712">
                  <c:v>833.62944444444452</c:v>
                </c:pt>
                <c:pt idx="2713">
                  <c:v>689.86500000000001</c:v>
                </c:pt>
                <c:pt idx="2714">
                  <c:v>677.28222222222223</c:v>
                </c:pt>
                <c:pt idx="2715">
                  <c:v>684.45333333333338</c:v>
                </c:pt>
                <c:pt idx="2716">
                  <c:v>676.21333333333337</c:v>
                </c:pt>
                <c:pt idx="2717">
                  <c:v>712.3416666666667</c:v>
                </c:pt>
                <c:pt idx="2718">
                  <c:v>672.80666666666673</c:v>
                </c:pt>
                <c:pt idx="2719">
                  <c:v>682.37222222222226</c:v>
                </c:pt>
                <c:pt idx="2720">
                  <c:v>676.36611111111108</c:v>
                </c:pt>
                <c:pt idx="2721">
                  <c:v>686.22666666666669</c:v>
                </c:pt>
                <c:pt idx="2722">
                  <c:v>686.22611111111109</c:v>
                </c:pt>
                <c:pt idx="2723">
                  <c:v>686.91055555555567</c:v>
                </c:pt>
                <c:pt idx="2724">
                  <c:v>673.21777777777777</c:v>
                </c:pt>
                <c:pt idx="2725">
                  <c:v>926.30611111111114</c:v>
                </c:pt>
                <c:pt idx="2726">
                  <c:v>673.92388888888888</c:v>
                </c:pt>
                <c:pt idx="2727">
                  <c:v>680.79222222222222</c:v>
                </c:pt>
                <c:pt idx="2728">
                  <c:v>894.18388888888887</c:v>
                </c:pt>
                <c:pt idx="2729">
                  <c:v>673.76611111111117</c:v>
                </c:pt>
                <c:pt idx="2730">
                  <c:v>845.09</c:v>
                </c:pt>
                <c:pt idx="2731">
                  <c:v>1059.3283333333334</c:v>
                </c:pt>
                <c:pt idx="2732">
                  <c:v>752.72444444444454</c:v>
                </c:pt>
                <c:pt idx="2733">
                  <c:v>694.78166666666675</c:v>
                </c:pt>
                <c:pt idx="2734">
                  <c:v>939.48611111111109</c:v>
                </c:pt>
                <c:pt idx="2735">
                  <c:v>678.82777777777778</c:v>
                </c:pt>
                <c:pt idx="2736">
                  <c:v>749.61222222222227</c:v>
                </c:pt>
                <c:pt idx="2737">
                  <c:v>934.55388888888888</c:v>
                </c:pt>
                <c:pt idx="2738">
                  <c:v>674.58833333333337</c:v>
                </c:pt>
                <c:pt idx="2739">
                  <c:v>676.68888888888887</c:v>
                </c:pt>
                <c:pt idx="2740">
                  <c:v>684.63722222222225</c:v>
                </c:pt>
                <c:pt idx="2741">
                  <c:v>675.98222222222228</c:v>
                </c:pt>
                <c:pt idx="2742">
                  <c:v>701.12166666666678</c:v>
                </c:pt>
                <c:pt idx="2743">
                  <c:v>862.88</c:v>
                </c:pt>
                <c:pt idx="2744">
                  <c:v>677.6444444444445</c:v>
                </c:pt>
                <c:pt idx="2745">
                  <c:v>667.22333333333336</c:v>
                </c:pt>
                <c:pt idx="2746">
                  <c:v>671.02111111111117</c:v>
                </c:pt>
                <c:pt idx="2747">
                  <c:v>836.94111111111113</c:v>
                </c:pt>
                <c:pt idx="2748">
                  <c:v>672.41055555555567</c:v>
                </c:pt>
                <c:pt idx="2749">
                  <c:v>672.85388888888883</c:v>
                </c:pt>
                <c:pt idx="2750">
                  <c:v>673.53777777777771</c:v>
                </c:pt>
                <c:pt idx="2751">
                  <c:v>681.09944444444454</c:v>
                </c:pt>
                <c:pt idx="2752">
                  <c:v>670.78166666666675</c:v>
                </c:pt>
                <c:pt idx="2753">
                  <c:v>680.02833333333342</c:v>
                </c:pt>
                <c:pt idx="2754">
                  <c:v>789.52166666666676</c:v>
                </c:pt>
                <c:pt idx="2755">
                  <c:v>730.02111111111117</c:v>
                </c:pt>
                <c:pt idx="2756">
                  <c:v>677.99222222222227</c:v>
                </c:pt>
                <c:pt idx="2757">
                  <c:v>741.55388888888888</c:v>
                </c:pt>
                <c:pt idx="2758">
                  <c:v>743.62666666666678</c:v>
                </c:pt>
                <c:pt idx="2759">
                  <c:v>691.89388888888891</c:v>
                </c:pt>
                <c:pt idx="2760">
                  <c:v>690.37722222222226</c:v>
                </c:pt>
                <c:pt idx="2761">
                  <c:v>751.22444444444454</c:v>
                </c:pt>
                <c:pt idx="2762">
                  <c:v>1699.3444444444444</c:v>
                </c:pt>
                <c:pt idx="2763">
                  <c:v>675.86166666666679</c:v>
                </c:pt>
                <c:pt idx="2764">
                  <c:v>680.37333333333333</c:v>
                </c:pt>
                <c:pt idx="2765">
                  <c:v>681.31944444444446</c:v>
                </c:pt>
                <c:pt idx="2766">
                  <c:v>677.5916666666667</c:v>
                </c:pt>
                <c:pt idx="2767">
                  <c:v>677.07111111111112</c:v>
                </c:pt>
                <c:pt idx="2768">
                  <c:v>688.91944444444448</c:v>
                </c:pt>
                <c:pt idx="2769">
                  <c:v>681.64388888888891</c:v>
                </c:pt>
                <c:pt idx="2770">
                  <c:v>852.11666666666679</c:v>
                </c:pt>
                <c:pt idx="2771">
                  <c:v>683.79</c:v>
                </c:pt>
                <c:pt idx="2772">
                  <c:v>697.45166666666671</c:v>
                </c:pt>
                <c:pt idx="2773">
                  <c:v>688.21388888888885</c:v>
                </c:pt>
                <c:pt idx="2774">
                  <c:v>677.07</c:v>
                </c:pt>
                <c:pt idx="2775">
                  <c:v>747.64722222222224</c:v>
                </c:pt>
                <c:pt idx="2776">
                  <c:v>668.5866666666667</c:v>
                </c:pt>
                <c:pt idx="2777">
                  <c:v>674.15055555555557</c:v>
                </c:pt>
                <c:pt idx="2778">
                  <c:v>1739.3511111111113</c:v>
                </c:pt>
                <c:pt idx="2779">
                  <c:v>724.72333333333336</c:v>
                </c:pt>
                <c:pt idx="2780">
                  <c:v>727.01055555555558</c:v>
                </c:pt>
                <c:pt idx="2781">
                  <c:v>748.17888888888888</c:v>
                </c:pt>
                <c:pt idx="2782">
                  <c:v>679.2022222222223</c:v>
                </c:pt>
                <c:pt idx="2783">
                  <c:v>688.86222222222227</c:v>
                </c:pt>
                <c:pt idx="2784">
                  <c:v>678.02666666666676</c:v>
                </c:pt>
                <c:pt idx="2785">
                  <c:v>691.06555555555565</c:v>
                </c:pt>
                <c:pt idx="2786">
                  <c:v>685.42111111111114</c:v>
                </c:pt>
                <c:pt idx="2787">
                  <c:v>693.36111111111109</c:v>
                </c:pt>
                <c:pt idx="2788">
                  <c:v>690.44</c:v>
                </c:pt>
                <c:pt idx="2789">
                  <c:v>675.13388888888892</c:v>
                </c:pt>
                <c:pt idx="2790">
                  <c:v>702.65777777777771</c:v>
                </c:pt>
                <c:pt idx="2791">
                  <c:v>1719.3183333333334</c:v>
                </c:pt>
                <c:pt idx="2792">
                  <c:v>674.81666666666672</c:v>
                </c:pt>
                <c:pt idx="2793">
                  <c:v>681.49666666666678</c:v>
                </c:pt>
                <c:pt idx="2794">
                  <c:v>665.99944444444452</c:v>
                </c:pt>
                <c:pt idx="2795">
                  <c:v>840.39777777777783</c:v>
                </c:pt>
                <c:pt idx="2796">
                  <c:v>667.04944444444448</c:v>
                </c:pt>
                <c:pt idx="2797">
                  <c:v>683.01444444444451</c:v>
                </c:pt>
                <c:pt idx="2798">
                  <c:v>685.06388888888887</c:v>
                </c:pt>
                <c:pt idx="2799">
                  <c:v>678.27944444444449</c:v>
                </c:pt>
                <c:pt idx="2800">
                  <c:v>669.82333333333338</c:v>
                </c:pt>
                <c:pt idx="2801">
                  <c:v>735.79499999999996</c:v>
                </c:pt>
                <c:pt idx="2802">
                  <c:v>776.00333333333333</c:v>
                </c:pt>
                <c:pt idx="2803">
                  <c:v>731.42111111111114</c:v>
                </c:pt>
                <c:pt idx="2804">
                  <c:v>702.22388888888884</c:v>
                </c:pt>
                <c:pt idx="2805">
                  <c:v>679.38777777777773</c:v>
                </c:pt>
                <c:pt idx="2806">
                  <c:v>731.62277777777786</c:v>
                </c:pt>
                <c:pt idx="2807">
                  <c:v>2057.5427777777782</c:v>
                </c:pt>
                <c:pt idx="2808">
                  <c:v>740.73833333333334</c:v>
                </c:pt>
                <c:pt idx="2809">
                  <c:v>676.1444444444445</c:v>
                </c:pt>
                <c:pt idx="2810">
                  <c:v>684.07611111111112</c:v>
                </c:pt>
                <c:pt idx="2811">
                  <c:v>669.89722222222224</c:v>
                </c:pt>
                <c:pt idx="2812">
                  <c:v>731.99333333333334</c:v>
                </c:pt>
                <c:pt idx="2813">
                  <c:v>681.13111111111107</c:v>
                </c:pt>
                <c:pt idx="2814">
                  <c:v>673.77111111111117</c:v>
                </c:pt>
                <c:pt idx="2815">
                  <c:v>691.94611111111112</c:v>
                </c:pt>
                <c:pt idx="2816">
                  <c:v>694.7983333333334</c:v>
                </c:pt>
                <c:pt idx="2817">
                  <c:v>675.25333333333333</c:v>
                </c:pt>
                <c:pt idx="2818">
                  <c:v>859.06055555555565</c:v>
                </c:pt>
                <c:pt idx="2819">
                  <c:v>681.45555555555563</c:v>
                </c:pt>
                <c:pt idx="2820">
                  <c:v>680.88722222222225</c:v>
                </c:pt>
                <c:pt idx="2821">
                  <c:v>666.9666666666667</c:v>
                </c:pt>
                <c:pt idx="2822">
                  <c:v>1280.5227777777777</c:v>
                </c:pt>
                <c:pt idx="2823">
                  <c:v>783.43111111111114</c:v>
                </c:pt>
                <c:pt idx="2824">
                  <c:v>665.90444444444449</c:v>
                </c:pt>
                <c:pt idx="2825">
                  <c:v>916.87777777777785</c:v>
                </c:pt>
                <c:pt idx="2826">
                  <c:v>1664.2755555555557</c:v>
                </c:pt>
                <c:pt idx="2827">
                  <c:v>733.0911111111111</c:v>
                </c:pt>
                <c:pt idx="2828">
                  <c:v>983.39222222222224</c:v>
                </c:pt>
                <c:pt idx="2829">
                  <c:v>751.16611111111115</c:v>
                </c:pt>
                <c:pt idx="2830">
                  <c:v>685.90444444444449</c:v>
                </c:pt>
                <c:pt idx="2831">
                  <c:v>738.67777777777792</c:v>
                </c:pt>
                <c:pt idx="2832">
                  <c:v>673.31444444444446</c:v>
                </c:pt>
                <c:pt idx="2833">
                  <c:v>701.90055555555557</c:v>
                </c:pt>
                <c:pt idx="2834">
                  <c:v>675.45611111111111</c:v>
                </c:pt>
                <c:pt idx="2835">
                  <c:v>677.5288888888889</c:v>
                </c:pt>
                <c:pt idx="2836">
                  <c:v>733.93166666666673</c:v>
                </c:pt>
                <c:pt idx="2837">
                  <c:v>685.42611111111114</c:v>
                </c:pt>
                <c:pt idx="2838">
                  <c:v>674.99611111111108</c:v>
                </c:pt>
                <c:pt idx="2839">
                  <c:v>680.08111111111111</c:v>
                </c:pt>
                <c:pt idx="2840">
                  <c:v>698.53111111111116</c:v>
                </c:pt>
                <c:pt idx="2841">
                  <c:v>668.89722222222224</c:v>
                </c:pt>
                <c:pt idx="2842">
                  <c:v>681.27611111111116</c:v>
                </c:pt>
                <c:pt idx="2843">
                  <c:v>673.85111111111109</c:v>
                </c:pt>
                <c:pt idx="2844">
                  <c:v>669.27944444444449</c:v>
                </c:pt>
                <c:pt idx="2845">
                  <c:v>702.78722222222223</c:v>
                </c:pt>
                <c:pt idx="2846">
                  <c:v>865.15333333333342</c:v>
                </c:pt>
                <c:pt idx="2847">
                  <c:v>707.08333333333337</c:v>
                </c:pt>
                <c:pt idx="2848">
                  <c:v>667.06055555555565</c:v>
                </c:pt>
                <c:pt idx="2849">
                  <c:v>892.49111111111108</c:v>
                </c:pt>
                <c:pt idx="2850">
                  <c:v>667.48111111111109</c:v>
                </c:pt>
                <c:pt idx="2851">
                  <c:v>681.64777777777772</c:v>
                </c:pt>
                <c:pt idx="2852">
                  <c:v>667.9905555555556</c:v>
                </c:pt>
                <c:pt idx="2853">
                  <c:v>858.16055555555567</c:v>
                </c:pt>
                <c:pt idx="2854">
                  <c:v>665.01555555555558</c:v>
                </c:pt>
                <c:pt idx="2855">
                  <c:v>670.8077777777778</c:v>
                </c:pt>
                <c:pt idx="2856">
                  <c:v>668.57111111111112</c:v>
                </c:pt>
                <c:pt idx="2857">
                  <c:v>912.20555555555563</c:v>
                </c:pt>
                <c:pt idx="2858">
                  <c:v>668.94388888888886</c:v>
                </c:pt>
                <c:pt idx="2859">
                  <c:v>811.50555555555559</c:v>
                </c:pt>
                <c:pt idx="2860">
                  <c:v>732.93166666666673</c:v>
                </c:pt>
                <c:pt idx="2861">
                  <c:v>841.90944444444449</c:v>
                </c:pt>
                <c:pt idx="2862">
                  <c:v>704.86333333333334</c:v>
                </c:pt>
                <c:pt idx="2863">
                  <c:v>733.76611111111117</c:v>
                </c:pt>
                <c:pt idx="2864">
                  <c:v>667.57666666666671</c:v>
                </c:pt>
                <c:pt idx="2865">
                  <c:v>700.24722222222226</c:v>
                </c:pt>
                <c:pt idx="2866">
                  <c:v>681.80111111111114</c:v>
                </c:pt>
                <c:pt idx="2867">
                  <c:v>668.6155555555556</c:v>
                </c:pt>
                <c:pt idx="2868">
                  <c:v>729.15</c:v>
                </c:pt>
                <c:pt idx="2869">
                  <c:v>693.24333333333334</c:v>
                </c:pt>
                <c:pt idx="2870">
                  <c:v>688.67222222222222</c:v>
                </c:pt>
                <c:pt idx="2871">
                  <c:v>690.74444444444453</c:v>
                </c:pt>
                <c:pt idx="2872">
                  <c:v>731.96222222222229</c:v>
                </c:pt>
                <c:pt idx="2873">
                  <c:v>674.8944444444445</c:v>
                </c:pt>
                <c:pt idx="2874">
                  <c:v>1738.9849999999999</c:v>
                </c:pt>
                <c:pt idx="2875">
                  <c:v>673.26444444444451</c:v>
                </c:pt>
                <c:pt idx="2876">
                  <c:v>1070.1344444444444</c:v>
                </c:pt>
                <c:pt idx="2877">
                  <c:v>674.6588888888889</c:v>
                </c:pt>
                <c:pt idx="2878">
                  <c:v>733.18944444444446</c:v>
                </c:pt>
                <c:pt idx="2879">
                  <c:v>697.64111111111117</c:v>
                </c:pt>
                <c:pt idx="2880">
                  <c:v>672.89888888888891</c:v>
                </c:pt>
                <c:pt idx="2881">
                  <c:v>684.99944444444452</c:v>
                </c:pt>
                <c:pt idx="2882">
                  <c:v>702.26833333333332</c:v>
                </c:pt>
                <c:pt idx="2883">
                  <c:v>682.30722222222221</c:v>
                </c:pt>
                <c:pt idx="2884">
                  <c:v>689.07111111111112</c:v>
                </c:pt>
                <c:pt idx="2885">
                  <c:v>697.5288888888889</c:v>
                </c:pt>
                <c:pt idx="2886">
                  <c:v>675.52777777777771</c:v>
                </c:pt>
                <c:pt idx="2887">
                  <c:v>858.63944444444451</c:v>
                </c:pt>
                <c:pt idx="2888">
                  <c:v>939.23944444444453</c:v>
                </c:pt>
                <c:pt idx="2889">
                  <c:v>683.54166666666674</c:v>
                </c:pt>
                <c:pt idx="2890">
                  <c:v>677.04333333333341</c:v>
                </c:pt>
                <c:pt idx="2891">
                  <c:v>670.80555555555566</c:v>
                </c:pt>
                <c:pt idx="2892">
                  <c:v>684.53777777777771</c:v>
                </c:pt>
                <c:pt idx="2893">
                  <c:v>678.33</c:v>
                </c:pt>
                <c:pt idx="2894">
                  <c:v>675.1494444444445</c:v>
                </c:pt>
                <c:pt idx="2895">
                  <c:v>672.19944444444445</c:v>
                </c:pt>
                <c:pt idx="2896">
                  <c:v>668.55055555555566</c:v>
                </c:pt>
                <c:pt idx="2897">
                  <c:v>674.41333333333341</c:v>
                </c:pt>
                <c:pt idx="2898">
                  <c:v>668.98500000000001</c:v>
                </c:pt>
                <c:pt idx="2899">
                  <c:v>691.6205555555556</c:v>
                </c:pt>
                <c:pt idx="2900">
                  <c:v>677.10555555555561</c:v>
                </c:pt>
                <c:pt idx="2901">
                  <c:v>682.38166666666677</c:v>
                </c:pt>
                <c:pt idx="2902">
                  <c:v>708.62444444444452</c:v>
                </c:pt>
                <c:pt idx="2903">
                  <c:v>681.58555555555563</c:v>
                </c:pt>
                <c:pt idx="2904">
                  <c:v>668.48666666666679</c:v>
                </c:pt>
                <c:pt idx="2905">
                  <c:v>857.20777777777789</c:v>
                </c:pt>
                <c:pt idx="2906">
                  <c:v>733.24222222222227</c:v>
                </c:pt>
                <c:pt idx="2907">
                  <c:v>681.72388888888884</c:v>
                </c:pt>
                <c:pt idx="2908">
                  <c:v>671.6922222222222</c:v>
                </c:pt>
                <c:pt idx="2909">
                  <c:v>684.28444444444449</c:v>
                </c:pt>
                <c:pt idx="2910">
                  <c:v>731.35222222222228</c:v>
                </c:pt>
                <c:pt idx="2911">
                  <c:v>839.78499999999997</c:v>
                </c:pt>
                <c:pt idx="2912">
                  <c:v>688.64611111111117</c:v>
                </c:pt>
                <c:pt idx="2913">
                  <c:v>675.55833333333339</c:v>
                </c:pt>
                <c:pt idx="2914">
                  <c:v>674.82388888888886</c:v>
                </c:pt>
                <c:pt idx="2915">
                  <c:v>667.12444444444452</c:v>
                </c:pt>
                <c:pt idx="2916">
                  <c:v>744.55444444444447</c:v>
                </c:pt>
                <c:pt idx="2917">
                  <c:v>673.25166666666678</c:v>
                </c:pt>
                <c:pt idx="2918">
                  <c:v>741.04888888888888</c:v>
                </c:pt>
                <c:pt idx="2919">
                  <c:v>671.21388888888885</c:v>
                </c:pt>
                <c:pt idx="2920">
                  <c:v>673.41333333333341</c:v>
                </c:pt>
                <c:pt idx="2921">
                  <c:v>1811.4394444444445</c:v>
                </c:pt>
                <c:pt idx="2922">
                  <c:v>725.49777777777774</c:v>
                </c:pt>
                <c:pt idx="2923">
                  <c:v>680.02055555555557</c:v>
                </c:pt>
                <c:pt idx="2924">
                  <c:v>673.85611111111109</c:v>
                </c:pt>
                <c:pt idx="2925">
                  <c:v>668.51333333333332</c:v>
                </c:pt>
                <c:pt idx="2926">
                  <c:v>730.58111111111111</c:v>
                </c:pt>
                <c:pt idx="2927">
                  <c:v>684.88499999999999</c:v>
                </c:pt>
                <c:pt idx="2928">
                  <c:v>686.06500000000005</c:v>
                </c:pt>
                <c:pt idx="2929">
                  <c:v>670.53499999999997</c:v>
                </c:pt>
                <c:pt idx="2930">
                  <c:v>671.83333333333337</c:v>
                </c:pt>
                <c:pt idx="2931">
                  <c:v>677.84666666666669</c:v>
                </c:pt>
                <c:pt idx="2932">
                  <c:v>679.67722222222221</c:v>
                </c:pt>
                <c:pt idx="2933">
                  <c:v>695.05722222222221</c:v>
                </c:pt>
                <c:pt idx="2934">
                  <c:v>853.02166666666676</c:v>
                </c:pt>
                <c:pt idx="2935">
                  <c:v>670.60333333333335</c:v>
                </c:pt>
                <c:pt idx="2936">
                  <c:v>689.36833333333334</c:v>
                </c:pt>
                <c:pt idx="2937">
                  <c:v>671.19777777777779</c:v>
                </c:pt>
                <c:pt idx="2938">
                  <c:v>681.33944444444455</c:v>
                </c:pt>
                <c:pt idx="2939">
                  <c:v>669.75611111111107</c:v>
                </c:pt>
                <c:pt idx="2940">
                  <c:v>837.37833333333333</c:v>
                </c:pt>
                <c:pt idx="2941">
                  <c:v>735.60166666666669</c:v>
                </c:pt>
                <c:pt idx="2942">
                  <c:v>750.78499999999997</c:v>
                </c:pt>
                <c:pt idx="2943">
                  <c:v>663.75666666666677</c:v>
                </c:pt>
                <c:pt idx="2944">
                  <c:v>688.33166666666671</c:v>
                </c:pt>
                <c:pt idx="2945">
                  <c:v>677.11777777777775</c:v>
                </c:pt>
                <c:pt idx="2946">
                  <c:v>675.54888888888888</c:v>
                </c:pt>
                <c:pt idx="2947">
                  <c:v>690.35</c:v>
                </c:pt>
                <c:pt idx="2948">
                  <c:v>671.90777777777771</c:v>
                </c:pt>
                <c:pt idx="2949">
                  <c:v>744.65333333333342</c:v>
                </c:pt>
                <c:pt idx="2950">
                  <c:v>675.43333333333339</c:v>
                </c:pt>
                <c:pt idx="2951">
                  <c:v>687.40833333333342</c:v>
                </c:pt>
                <c:pt idx="2952">
                  <c:v>672.76277777777773</c:v>
                </c:pt>
                <c:pt idx="2953">
                  <c:v>890.49</c:v>
                </c:pt>
                <c:pt idx="2954">
                  <c:v>664.51833333333332</c:v>
                </c:pt>
                <c:pt idx="2955">
                  <c:v>678.24222222222227</c:v>
                </c:pt>
                <c:pt idx="2956">
                  <c:v>667.13499999999999</c:v>
                </c:pt>
                <c:pt idx="2957">
                  <c:v>823.79666666666674</c:v>
                </c:pt>
                <c:pt idx="2958">
                  <c:v>689.02833333333342</c:v>
                </c:pt>
                <c:pt idx="2959">
                  <c:v>746.54</c:v>
                </c:pt>
                <c:pt idx="2960">
                  <c:v>668.14388888888891</c:v>
                </c:pt>
                <c:pt idx="2961">
                  <c:v>826.09777777777788</c:v>
                </c:pt>
                <c:pt idx="2962">
                  <c:v>849.21111111111111</c:v>
                </c:pt>
                <c:pt idx="2963">
                  <c:v>682.20888888888885</c:v>
                </c:pt>
                <c:pt idx="2964">
                  <c:v>660.02333333333343</c:v>
                </c:pt>
                <c:pt idx="2965">
                  <c:v>870.62277777777786</c:v>
                </c:pt>
                <c:pt idx="2966">
                  <c:v>760.78277777777782</c:v>
                </c:pt>
                <c:pt idx="2967">
                  <c:v>672.73444444444453</c:v>
                </c:pt>
                <c:pt idx="2968">
                  <c:v>668.64611111111117</c:v>
                </c:pt>
                <c:pt idx="2969">
                  <c:v>1628.7249999999999</c:v>
                </c:pt>
                <c:pt idx="2970">
                  <c:v>734.61777777777786</c:v>
                </c:pt>
                <c:pt idx="2971">
                  <c:v>674.45666666666671</c:v>
                </c:pt>
                <c:pt idx="2972">
                  <c:v>752.88222222222225</c:v>
                </c:pt>
                <c:pt idx="2973">
                  <c:v>684.98111111111109</c:v>
                </c:pt>
                <c:pt idx="2974">
                  <c:v>670.8172222222222</c:v>
                </c:pt>
                <c:pt idx="2975">
                  <c:v>675.9227777777777</c:v>
                </c:pt>
                <c:pt idx="2976">
                  <c:v>687.81</c:v>
                </c:pt>
                <c:pt idx="2977">
                  <c:v>670.94388888888886</c:v>
                </c:pt>
                <c:pt idx="2978">
                  <c:v>679.99388888888893</c:v>
                </c:pt>
                <c:pt idx="2979">
                  <c:v>771.52222222222224</c:v>
                </c:pt>
                <c:pt idx="2980">
                  <c:v>668.32666666666671</c:v>
                </c:pt>
                <c:pt idx="2981">
                  <c:v>672.62277777777774</c:v>
                </c:pt>
                <c:pt idx="2982">
                  <c:v>673.96833333333336</c:v>
                </c:pt>
                <c:pt idx="2983">
                  <c:v>692.34944444444454</c:v>
                </c:pt>
                <c:pt idx="2984">
                  <c:v>678.51166666666677</c:v>
                </c:pt>
                <c:pt idx="2985">
                  <c:v>679.75111111111107</c:v>
                </c:pt>
                <c:pt idx="2986">
                  <c:v>683.46333333333337</c:v>
                </c:pt>
                <c:pt idx="2987">
                  <c:v>672.42388888888888</c:v>
                </c:pt>
                <c:pt idx="2988">
                  <c:v>670.53833333333341</c:v>
                </c:pt>
                <c:pt idx="2989">
                  <c:v>668.66388888888889</c:v>
                </c:pt>
                <c:pt idx="2990">
                  <c:v>683.75333333333333</c:v>
                </c:pt>
                <c:pt idx="2991">
                  <c:v>672.27166666666676</c:v>
                </c:pt>
                <c:pt idx="2992">
                  <c:v>861.25555555555559</c:v>
                </c:pt>
                <c:pt idx="2993">
                  <c:v>668.58277777777778</c:v>
                </c:pt>
                <c:pt idx="2994">
                  <c:v>665.16666666666674</c:v>
                </c:pt>
                <c:pt idx="2995">
                  <c:v>1762.0883333333336</c:v>
                </c:pt>
                <c:pt idx="2996">
                  <c:v>676.92611111111114</c:v>
                </c:pt>
                <c:pt idx="2997">
                  <c:v>668.40333333333342</c:v>
                </c:pt>
                <c:pt idx="2998">
                  <c:v>844.29611111111114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56792"/>
        <c:axId val="228157576"/>
      </c:scatterChart>
      <c:valAx>
        <c:axId val="228156792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7576"/>
        <c:crosses val="autoZero"/>
        <c:crossBetween val="midCat"/>
      </c:valAx>
      <c:valAx>
        <c:axId val="228157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6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Core1!$K$1</c:f>
              <c:strCache>
                <c:ptCount val="1"/>
                <c:pt idx="0">
                  <c:v>edge(us)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Core1!$A$3:$A$3001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Core1!$K$3:$K$3001</c:f>
              <c:numCache>
                <c:formatCode>0</c:formatCode>
                <c:ptCount val="2999"/>
                <c:pt idx="0">
                  <c:v>736.20055555555564</c:v>
                </c:pt>
                <c:pt idx="1">
                  <c:v>754.68833333333339</c:v>
                </c:pt>
                <c:pt idx="2">
                  <c:v>975.94666666666672</c:v>
                </c:pt>
                <c:pt idx="3">
                  <c:v>882.91888888888889</c:v>
                </c:pt>
                <c:pt idx="4">
                  <c:v>789.73055555555561</c:v>
                </c:pt>
                <c:pt idx="5">
                  <c:v>4267.9250000000002</c:v>
                </c:pt>
                <c:pt idx="6">
                  <c:v>774.18444444444447</c:v>
                </c:pt>
                <c:pt idx="7">
                  <c:v>774.13277777777785</c:v>
                </c:pt>
                <c:pt idx="8">
                  <c:v>1850.1955555555558</c:v>
                </c:pt>
                <c:pt idx="9">
                  <c:v>777.40722222222223</c:v>
                </c:pt>
                <c:pt idx="10">
                  <c:v>788.52833333333342</c:v>
                </c:pt>
                <c:pt idx="11">
                  <c:v>788.71388888888885</c:v>
                </c:pt>
                <c:pt idx="12">
                  <c:v>849.75833333333333</c:v>
                </c:pt>
                <c:pt idx="13">
                  <c:v>3646.9044444444444</c:v>
                </c:pt>
                <c:pt idx="14">
                  <c:v>829.70166666666671</c:v>
                </c:pt>
                <c:pt idx="15">
                  <c:v>779.75166666666678</c:v>
                </c:pt>
                <c:pt idx="16">
                  <c:v>1889.0150000000001</c:v>
                </c:pt>
                <c:pt idx="17">
                  <c:v>779.18</c:v>
                </c:pt>
                <c:pt idx="18">
                  <c:v>811.16611111111115</c:v>
                </c:pt>
                <c:pt idx="19">
                  <c:v>778.07222222222219</c:v>
                </c:pt>
                <c:pt idx="20">
                  <c:v>777.08166666666671</c:v>
                </c:pt>
                <c:pt idx="21">
                  <c:v>774.39499999999998</c:v>
                </c:pt>
                <c:pt idx="22">
                  <c:v>971.13333333333333</c:v>
                </c:pt>
                <c:pt idx="23">
                  <c:v>2295.7022222222226</c:v>
                </c:pt>
                <c:pt idx="24">
                  <c:v>6631.5827777777777</c:v>
                </c:pt>
                <c:pt idx="25">
                  <c:v>1828.3255555555556</c:v>
                </c:pt>
                <c:pt idx="26">
                  <c:v>796.31555555555565</c:v>
                </c:pt>
                <c:pt idx="27">
                  <c:v>797.72833333333335</c:v>
                </c:pt>
                <c:pt idx="28">
                  <c:v>778.21444444444455</c:v>
                </c:pt>
                <c:pt idx="29">
                  <c:v>772.55388888888888</c:v>
                </c:pt>
                <c:pt idx="30">
                  <c:v>773.91277777777782</c:v>
                </c:pt>
                <c:pt idx="31">
                  <c:v>1779.4072222222223</c:v>
                </c:pt>
                <c:pt idx="32">
                  <c:v>791.45777777777789</c:v>
                </c:pt>
                <c:pt idx="33">
                  <c:v>774.93944444444446</c:v>
                </c:pt>
                <c:pt idx="34">
                  <c:v>780.30666666666673</c:v>
                </c:pt>
                <c:pt idx="35">
                  <c:v>745.83555555555563</c:v>
                </c:pt>
                <c:pt idx="36">
                  <c:v>801.52555555555557</c:v>
                </c:pt>
                <c:pt idx="37">
                  <c:v>857.72222222222229</c:v>
                </c:pt>
                <c:pt idx="38">
                  <c:v>1009.5438888888889</c:v>
                </c:pt>
                <c:pt idx="39">
                  <c:v>715.91888888888889</c:v>
                </c:pt>
                <c:pt idx="40">
                  <c:v>738.32888888888886</c:v>
                </c:pt>
                <c:pt idx="41">
                  <c:v>952.54666666666674</c:v>
                </c:pt>
                <c:pt idx="42">
                  <c:v>733.49111111111108</c:v>
                </c:pt>
                <c:pt idx="43">
                  <c:v>978.94388888888886</c:v>
                </c:pt>
                <c:pt idx="44">
                  <c:v>794.90666666666675</c:v>
                </c:pt>
                <c:pt idx="45">
                  <c:v>755.85444444444454</c:v>
                </c:pt>
                <c:pt idx="46">
                  <c:v>738.40499999999997</c:v>
                </c:pt>
                <c:pt idx="47">
                  <c:v>943.02277777777783</c:v>
                </c:pt>
                <c:pt idx="48">
                  <c:v>773.38722222222225</c:v>
                </c:pt>
                <c:pt idx="49">
                  <c:v>820.93555555555565</c:v>
                </c:pt>
                <c:pt idx="50">
                  <c:v>835.46277777777789</c:v>
                </c:pt>
                <c:pt idx="51">
                  <c:v>975.35</c:v>
                </c:pt>
                <c:pt idx="52">
                  <c:v>804.02222222222224</c:v>
                </c:pt>
                <c:pt idx="53">
                  <c:v>986.86888888888893</c:v>
                </c:pt>
                <c:pt idx="54">
                  <c:v>777.7</c:v>
                </c:pt>
                <c:pt idx="55">
                  <c:v>785.07111111111112</c:v>
                </c:pt>
                <c:pt idx="56">
                  <c:v>957.29666666666674</c:v>
                </c:pt>
                <c:pt idx="57">
                  <c:v>777.97166666666669</c:v>
                </c:pt>
                <c:pt idx="58">
                  <c:v>810.54166666666674</c:v>
                </c:pt>
                <c:pt idx="59">
                  <c:v>997.54555555555567</c:v>
                </c:pt>
                <c:pt idx="60">
                  <c:v>777.99833333333333</c:v>
                </c:pt>
                <c:pt idx="61">
                  <c:v>863.01222222222225</c:v>
                </c:pt>
                <c:pt idx="62">
                  <c:v>830.00555555555559</c:v>
                </c:pt>
                <c:pt idx="63">
                  <c:v>786.93444444444447</c:v>
                </c:pt>
                <c:pt idx="64">
                  <c:v>774.49222222222227</c:v>
                </c:pt>
                <c:pt idx="65">
                  <c:v>827.31944444444446</c:v>
                </c:pt>
                <c:pt idx="66">
                  <c:v>774.66944444444448</c:v>
                </c:pt>
                <c:pt idx="67">
                  <c:v>917.61722222222227</c:v>
                </c:pt>
                <c:pt idx="68">
                  <c:v>773.30944444444447</c:v>
                </c:pt>
                <c:pt idx="69">
                  <c:v>769.67555555555566</c:v>
                </c:pt>
                <c:pt idx="70">
                  <c:v>812.22055555555562</c:v>
                </c:pt>
                <c:pt idx="71">
                  <c:v>828.27222222222224</c:v>
                </c:pt>
                <c:pt idx="72">
                  <c:v>1856.8394444444446</c:v>
                </c:pt>
                <c:pt idx="73">
                  <c:v>789.7744444444445</c:v>
                </c:pt>
                <c:pt idx="74">
                  <c:v>794.46555555555562</c:v>
                </c:pt>
                <c:pt idx="75">
                  <c:v>833.62444444444452</c:v>
                </c:pt>
                <c:pt idx="76">
                  <c:v>807.12722222222226</c:v>
                </c:pt>
                <c:pt idx="77">
                  <c:v>788.12</c:v>
                </c:pt>
                <c:pt idx="78">
                  <c:v>937.41388888888889</c:v>
                </c:pt>
                <c:pt idx="79">
                  <c:v>779.28611111111115</c:v>
                </c:pt>
                <c:pt idx="80">
                  <c:v>819.36777777777786</c:v>
                </c:pt>
                <c:pt idx="81">
                  <c:v>907.75611111111107</c:v>
                </c:pt>
                <c:pt idx="82">
                  <c:v>964.7116666666667</c:v>
                </c:pt>
                <c:pt idx="83">
                  <c:v>772.75888888888892</c:v>
                </c:pt>
                <c:pt idx="84">
                  <c:v>1008.3033333333334</c:v>
                </c:pt>
                <c:pt idx="85">
                  <c:v>1644.425</c:v>
                </c:pt>
                <c:pt idx="86">
                  <c:v>952.4283333333334</c:v>
                </c:pt>
                <c:pt idx="87">
                  <c:v>1078.875</c:v>
                </c:pt>
                <c:pt idx="88">
                  <c:v>950.40833333333342</c:v>
                </c:pt>
                <c:pt idx="89">
                  <c:v>779.88499999999999</c:v>
                </c:pt>
                <c:pt idx="90">
                  <c:v>967.83611111111111</c:v>
                </c:pt>
                <c:pt idx="91">
                  <c:v>780.39666666666676</c:v>
                </c:pt>
                <c:pt idx="92">
                  <c:v>776.58722222222229</c:v>
                </c:pt>
                <c:pt idx="93">
                  <c:v>780.46500000000003</c:v>
                </c:pt>
                <c:pt idx="94">
                  <c:v>956.38499999999999</c:v>
                </c:pt>
                <c:pt idx="95">
                  <c:v>844.65722222222223</c:v>
                </c:pt>
                <c:pt idx="96">
                  <c:v>781.08277777777789</c:v>
                </c:pt>
                <c:pt idx="97">
                  <c:v>784.23888888888882</c:v>
                </c:pt>
                <c:pt idx="98">
                  <c:v>945.89833333333343</c:v>
                </c:pt>
                <c:pt idx="99">
                  <c:v>778.11333333333334</c:v>
                </c:pt>
                <c:pt idx="100">
                  <c:v>808.31611111111113</c:v>
                </c:pt>
                <c:pt idx="101">
                  <c:v>794.13666666666677</c:v>
                </c:pt>
                <c:pt idx="102">
                  <c:v>774.85333333333335</c:v>
                </c:pt>
                <c:pt idx="103">
                  <c:v>780.24222222222227</c:v>
                </c:pt>
                <c:pt idx="104">
                  <c:v>784.10944444444453</c:v>
                </c:pt>
                <c:pt idx="105">
                  <c:v>782.09444444444455</c:v>
                </c:pt>
                <c:pt idx="106">
                  <c:v>781.0338888888889</c:v>
                </c:pt>
                <c:pt idx="107">
                  <c:v>765.52499999999998</c:v>
                </c:pt>
                <c:pt idx="108">
                  <c:v>792.18611111111113</c:v>
                </c:pt>
                <c:pt idx="109">
                  <c:v>962.75611111111107</c:v>
                </c:pt>
                <c:pt idx="110">
                  <c:v>797.25777777777785</c:v>
                </c:pt>
                <c:pt idx="111">
                  <c:v>774.5</c:v>
                </c:pt>
                <c:pt idx="112">
                  <c:v>789.50944444444451</c:v>
                </c:pt>
                <c:pt idx="113">
                  <c:v>773.70388888888886</c:v>
                </c:pt>
                <c:pt idx="114">
                  <c:v>778.86944444444453</c:v>
                </c:pt>
                <c:pt idx="115">
                  <c:v>780.39166666666677</c:v>
                </c:pt>
                <c:pt idx="116">
                  <c:v>776.88666666666677</c:v>
                </c:pt>
                <c:pt idx="117">
                  <c:v>775.11</c:v>
                </c:pt>
                <c:pt idx="118">
                  <c:v>1830.8694444444445</c:v>
                </c:pt>
                <c:pt idx="119">
                  <c:v>791.86611111111108</c:v>
                </c:pt>
                <c:pt idx="120">
                  <c:v>777.2788888888889</c:v>
                </c:pt>
                <c:pt idx="121">
                  <c:v>781.62833333333333</c:v>
                </c:pt>
                <c:pt idx="122">
                  <c:v>794.05277777777792</c:v>
                </c:pt>
                <c:pt idx="123">
                  <c:v>774.57388888888886</c:v>
                </c:pt>
                <c:pt idx="124">
                  <c:v>790.48444444444453</c:v>
                </c:pt>
                <c:pt idx="125">
                  <c:v>805.22444444444454</c:v>
                </c:pt>
                <c:pt idx="126">
                  <c:v>819.01222222222225</c:v>
                </c:pt>
                <c:pt idx="127">
                  <c:v>861.44888888888886</c:v>
                </c:pt>
                <c:pt idx="128">
                  <c:v>954.98333333333335</c:v>
                </c:pt>
                <c:pt idx="129">
                  <c:v>759.28277777777782</c:v>
                </c:pt>
                <c:pt idx="130">
                  <c:v>940.07944444444445</c:v>
                </c:pt>
                <c:pt idx="131">
                  <c:v>792.84777777777788</c:v>
                </c:pt>
                <c:pt idx="132">
                  <c:v>1057.6022222222223</c:v>
                </c:pt>
                <c:pt idx="133">
                  <c:v>884.79722222222222</c:v>
                </c:pt>
                <c:pt idx="134">
                  <c:v>762.84</c:v>
                </c:pt>
                <c:pt idx="135">
                  <c:v>926.11611111111108</c:v>
                </c:pt>
                <c:pt idx="136">
                  <c:v>774.63888888888891</c:v>
                </c:pt>
                <c:pt idx="137">
                  <c:v>968.88833333333332</c:v>
                </c:pt>
                <c:pt idx="138">
                  <c:v>834.39888888888891</c:v>
                </c:pt>
                <c:pt idx="139">
                  <c:v>970.7694444444445</c:v>
                </c:pt>
                <c:pt idx="140">
                  <c:v>770.26666666666677</c:v>
                </c:pt>
                <c:pt idx="141">
                  <c:v>805.21055555555563</c:v>
                </c:pt>
                <c:pt idx="142">
                  <c:v>1705.07</c:v>
                </c:pt>
                <c:pt idx="143">
                  <c:v>954.57222222222219</c:v>
                </c:pt>
                <c:pt idx="144">
                  <c:v>925.99611111111108</c:v>
                </c:pt>
                <c:pt idx="145">
                  <c:v>801.46055555555563</c:v>
                </c:pt>
                <c:pt idx="146">
                  <c:v>794.9522222222223</c:v>
                </c:pt>
                <c:pt idx="147">
                  <c:v>1121.3872222222221</c:v>
                </c:pt>
                <c:pt idx="148">
                  <c:v>774.33</c:v>
                </c:pt>
                <c:pt idx="149">
                  <c:v>937.84666666666669</c:v>
                </c:pt>
                <c:pt idx="150">
                  <c:v>826.64277777777784</c:v>
                </c:pt>
                <c:pt idx="151">
                  <c:v>843.37</c:v>
                </c:pt>
                <c:pt idx="152">
                  <c:v>1786.9155555555558</c:v>
                </c:pt>
                <c:pt idx="153">
                  <c:v>949.11055555555561</c:v>
                </c:pt>
                <c:pt idx="154">
                  <c:v>1441.145</c:v>
                </c:pt>
                <c:pt idx="155">
                  <c:v>837.28555555555567</c:v>
                </c:pt>
                <c:pt idx="156">
                  <c:v>1253.7550000000001</c:v>
                </c:pt>
                <c:pt idx="157">
                  <c:v>783.47722222222228</c:v>
                </c:pt>
                <c:pt idx="158">
                  <c:v>840.31500000000005</c:v>
                </c:pt>
                <c:pt idx="159">
                  <c:v>770.23333333333335</c:v>
                </c:pt>
                <c:pt idx="160">
                  <c:v>856.98833333333334</c:v>
                </c:pt>
                <c:pt idx="161">
                  <c:v>1884.1477777777777</c:v>
                </c:pt>
                <c:pt idx="162">
                  <c:v>948.125</c:v>
                </c:pt>
                <c:pt idx="163">
                  <c:v>807.78111111111116</c:v>
                </c:pt>
                <c:pt idx="164">
                  <c:v>938.87666666666678</c:v>
                </c:pt>
                <c:pt idx="165">
                  <c:v>774.24111111111108</c:v>
                </c:pt>
                <c:pt idx="166">
                  <c:v>828.91388888888889</c:v>
                </c:pt>
                <c:pt idx="167">
                  <c:v>787.05611111111114</c:v>
                </c:pt>
                <c:pt idx="168">
                  <c:v>778.24722222222226</c:v>
                </c:pt>
                <c:pt idx="169">
                  <c:v>789.86388888888882</c:v>
                </c:pt>
                <c:pt idx="170">
                  <c:v>770.55166666666673</c:v>
                </c:pt>
                <c:pt idx="171">
                  <c:v>1081.3438888888891</c:v>
                </c:pt>
                <c:pt idx="172">
                  <c:v>769.83944444444455</c:v>
                </c:pt>
                <c:pt idx="173">
                  <c:v>770.13833333333332</c:v>
                </c:pt>
                <c:pt idx="174">
                  <c:v>795.6588888888889</c:v>
                </c:pt>
                <c:pt idx="175">
                  <c:v>780.30111111111114</c:v>
                </c:pt>
                <c:pt idx="176">
                  <c:v>805.08944444444455</c:v>
                </c:pt>
                <c:pt idx="177">
                  <c:v>753.08277777777789</c:v>
                </c:pt>
                <c:pt idx="178">
                  <c:v>792.55166666666673</c:v>
                </c:pt>
                <c:pt idx="179">
                  <c:v>774.88333333333333</c:v>
                </c:pt>
                <c:pt idx="180">
                  <c:v>775.84055555555562</c:v>
                </c:pt>
                <c:pt idx="181">
                  <c:v>805.06111111111113</c:v>
                </c:pt>
                <c:pt idx="182">
                  <c:v>833.41333333333341</c:v>
                </c:pt>
                <c:pt idx="183">
                  <c:v>773.26555555555558</c:v>
                </c:pt>
                <c:pt idx="184">
                  <c:v>1853.5483333333334</c:v>
                </c:pt>
                <c:pt idx="185">
                  <c:v>815.28499999999997</c:v>
                </c:pt>
                <c:pt idx="186">
                  <c:v>769.38277777777785</c:v>
                </c:pt>
                <c:pt idx="187">
                  <c:v>780.81944444444446</c:v>
                </c:pt>
                <c:pt idx="188">
                  <c:v>783.46</c:v>
                </c:pt>
                <c:pt idx="189">
                  <c:v>788.5727777777779</c:v>
                </c:pt>
                <c:pt idx="190">
                  <c:v>1006.2638888888889</c:v>
                </c:pt>
                <c:pt idx="191">
                  <c:v>795.23611111111109</c:v>
                </c:pt>
                <c:pt idx="192">
                  <c:v>790.76444444444451</c:v>
                </c:pt>
                <c:pt idx="193">
                  <c:v>843.2211111111111</c:v>
                </c:pt>
                <c:pt idx="194">
                  <c:v>868.11611111111108</c:v>
                </c:pt>
                <c:pt idx="195">
                  <c:v>801.77944444444449</c:v>
                </c:pt>
                <c:pt idx="196">
                  <c:v>1032.5644444444445</c:v>
                </c:pt>
                <c:pt idx="197">
                  <c:v>799.54555555555567</c:v>
                </c:pt>
                <c:pt idx="198">
                  <c:v>779.5338888888889</c:v>
                </c:pt>
                <c:pt idx="199">
                  <c:v>1020.2333333333333</c:v>
                </c:pt>
                <c:pt idx="200">
                  <c:v>846.69388888888886</c:v>
                </c:pt>
                <c:pt idx="201">
                  <c:v>777.11777777777786</c:v>
                </c:pt>
                <c:pt idx="202">
                  <c:v>839.45833333333337</c:v>
                </c:pt>
                <c:pt idx="203">
                  <c:v>805.37611111111107</c:v>
                </c:pt>
                <c:pt idx="204">
                  <c:v>772.44444444444446</c:v>
                </c:pt>
                <c:pt idx="205">
                  <c:v>1038.2083333333335</c:v>
                </c:pt>
                <c:pt idx="206">
                  <c:v>797.97555555555562</c:v>
                </c:pt>
                <c:pt idx="207">
                  <c:v>777.0288888888889</c:v>
                </c:pt>
                <c:pt idx="208">
                  <c:v>778.75166666666678</c:v>
                </c:pt>
                <c:pt idx="209">
                  <c:v>945.8705555555556</c:v>
                </c:pt>
                <c:pt idx="210">
                  <c:v>1791.3861111111112</c:v>
                </c:pt>
                <c:pt idx="211">
                  <c:v>951.41166666666675</c:v>
                </c:pt>
                <c:pt idx="212">
                  <c:v>774.32555555555564</c:v>
                </c:pt>
                <c:pt idx="213">
                  <c:v>1681.3588888888889</c:v>
                </c:pt>
                <c:pt idx="214">
                  <c:v>947.25333333333333</c:v>
                </c:pt>
                <c:pt idx="215">
                  <c:v>770.22944444444454</c:v>
                </c:pt>
                <c:pt idx="216">
                  <c:v>770.0777777777779</c:v>
                </c:pt>
                <c:pt idx="217">
                  <c:v>755.45944444444444</c:v>
                </c:pt>
                <c:pt idx="218">
                  <c:v>799.07055555555564</c:v>
                </c:pt>
                <c:pt idx="219">
                  <c:v>895.125</c:v>
                </c:pt>
                <c:pt idx="220">
                  <c:v>994.80166666666673</c:v>
                </c:pt>
                <c:pt idx="221">
                  <c:v>773.56111111111113</c:v>
                </c:pt>
                <c:pt idx="222">
                  <c:v>779.56055555555565</c:v>
                </c:pt>
                <c:pt idx="223">
                  <c:v>925.41833333333341</c:v>
                </c:pt>
                <c:pt idx="224">
                  <c:v>833.90277777777783</c:v>
                </c:pt>
                <c:pt idx="225">
                  <c:v>780.14388888888891</c:v>
                </c:pt>
                <c:pt idx="226">
                  <c:v>2030.395</c:v>
                </c:pt>
                <c:pt idx="227">
                  <c:v>777.39611111111117</c:v>
                </c:pt>
                <c:pt idx="228">
                  <c:v>779.10111111111109</c:v>
                </c:pt>
                <c:pt idx="229">
                  <c:v>825.27833333333342</c:v>
                </c:pt>
                <c:pt idx="230">
                  <c:v>812.18555555555565</c:v>
                </c:pt>
                <c:pt idx="231">
                  <c:v>754.04555555555567</c:v>
                </c:pt>
                <c:pt idx="232">
                  <c:v>783.55555555555566</c:v>
                </c:pt>
                <c:pt idx="233">
                  <c:v>831.97166666666669</c:v>
                </c:pt>
                <c:pt idx="234">
                  <c:v>788.65555555555557</c:v>
                </c:pt>
                <c:pt idx="235">
                  <c:v>773.51611111111117</c:v>
                </c:pt>
                <c:pt idx="236">
                  <c:v>971.3122222222222</c:v>
                </c:pt>
                <c:pt idx="237">
                  <c:v>769.41611111111115</c:v>
                </c:pt>
                <c:pt idx="238">
                  <c:v>797.57222222222219</c:v>
                </c:pt>
                <c:pt idx="239">
                  <c:v>775.11111111111109</c:v>
                </c:pt>
                <c:pt idx="240">
                  <c:v>811.53777777777782</c:v>
                </c:pt>
                <c:pt idx="241">
                  <c:v>777.89722222222224</c:v>
                </c:pt>
                <c:pt idx="242">
                  <c:v>811.5866666666667</c:v>
                </c:pt>
                <c:pt idx="243">
                  <c:v>762.41833333333341</c:v>
                </c:pt>
                <c:pt idx="244">
                  <c:v>974.0727777777779</c:v>
                </c:pt>
                <c:pt idx="245">
                  <c:v>773.65166666666676</c:v>
                </c:pt>
                <c:pt idx="246">
                  <c:v>945.27</c:v>
                </c:pt>
                <c:pt idx="247">
                  <c:v>779.8122222222222</c:v>
                </c:pt>
                <c:pt idx="248">
                  <c:v>963.91666666666674</c:v>
                </c:pt>
                <c:pt idx="249">
                  <c:v>1970.665</c:v>
                </c:pt>
                <c:pt idx="250">
                  <c:v>778.8322222222223</c:v>
                </c:pt>
                <c:pt idx="251">
                  <c:v>798.09666666666669</c:v>
                </c:pt>
                <c:pt idx="252">
                  <c:v>836.37</c:v>
                </c:pt>
                <c:pt idx="253">
                  <c:v>834.44722222222219</c:v>
                </c:pt>
                <c:pt idx="254">
                  <c:v>800.20111111111112</c:v>
                </c:pt>
                <c:pt idx="255">
                  <c:v>2048.3561111111112</c:v>
                </c:pt>
                <c:pt idx="256">
                  <c:v>780.54222222222222</c:v>
                </c:pt>
                <c:pt idx="257">
                  <c:v>787.90166666666676</c:v>
                </c:pt>
                <c:pt idx="258">
                  <c:v>791.04333333333341</c:v>
                </c:pt>
                <c:pt idx="259">
                  <c:v>832.95388888888886</c:v>
                </c:pt>
                <c:pt idx="260">
                  <c:v>889.17722222222221</c:v>
                </c:pt>
                <c:pt idx="261">
                  <c:v>846.29944444444448</c:v>
                </c:pt>
                <c:pt idx="262">
                  <c:v>836.18611111111113</c:v>
                </c:pt>
                <c:pt idx="263">
                  <c:v>878.38777777777784</c:v>
                </c:pt>
                <c:pt idx="264">
                  <c:v>827.90666666666675</c:v>
                </c:pt>
                <c:pt idx="265">
                  <c:v>957.40777777777782</c:v>
                </c:pt>
                <c:pt idx="266">
                  <c:v>851.11500000000001</c:v>
                </c:pt>
                <c:pt idx="267">
                  <c:v>838.25222222222226</c:v>
                </c:pt>
                <c:pt idx="268">
                  <c:v>774.60444444444454</c:v>
                </c:pt>
                <c:pt idx="269">
                  <c:v>848.95611111111111</c:v>
                </c:pt>
                <c:pt idx="270">
                  <c:v>774.55222222222221</c:v>
                </c:pt>
                <c:pt idx="271">
                  <c:v>858.51333333333332</c:v>
                </c:pt>
                <c:pt idx="272">
                  <c:v>785.12</c:v>
                </c:pt>
                <c:pt idx="273">
                  <c:v>991.23611111111109</c:v>
                </c:pt>
                <c:pt idx="274">
                  <c:v>772.67444444444448</c:v>
                </c:pt>
                <c:pt idx="275">
                  <c:v>933.30388888888888</c:v>
                </c:pt>
                <c:pt idx="276">
                  <c:v>780.505</c:v>
                </c:pt>
                <c:pt idx="277">
                  <c:v>984.86388888888882</c:v>
                </c:pt>
                <c:pt idx="278">
                  <c:v>1941.6849999999999</c:v>
                </c:pt>
                <c:pt idx="279">
                  <c:v>1125.2772222222222</c:v>
                </c:pt>
                <c:pt idx="280">
                  <c:v>783.10277777777787</c:v>
                </c:pt>
                <c:pt idx="281">
                  <c:v>849.06666666666672</c:v>
                </c:pt>
                <c:pt idx="282">
                  <c:v>781.59666666666669</c:v>
                </c:pt>
                <c:pt idx="283">
                  <c:v>778.67388888888888</c:v>
                </c:pt>
                <c:pt idx="284">
                  <c:v>770.44555555555564</c:v>
                </c:pt>
                <c:pt idx="285">
                  <c:v>933.14166666666677</c:v>
                </c:pt>
                <c:pt idx="286">
                  <c:v>792.50111111111107</c:v>
                </c:pt>
                <c:pt idx="287">
                  <c:v>772.61444444444453</c:v>
                </c:pt>
                <c:pt idx="288">
                  <c:v>772.2694444444445</c:v>
                </c:pt>
                <c:pt idx="289">
                  <c:v>800.16333333333341</c:v>
                </c:pt>
                <c:pt idx="290">
                  <c:v>771.77166666666676</c:v>
                </c:pt>
                <c:pt idx="291">
                  <c:v>1887.8294444444446</c:v>
                </c:pt>
                <c:pt idx="292">
                  <c:v>777.92777777777792</c:v>
                </c:pt>
                <c:pt idx="293">
                  <c:v>819.79499999999996</c:v>
                </c:pt>
                <c:pt idx="294">
                  <c:v>775.65111111111116</c:v>
                </c:pt>
                <c:pt idx="295">
                  <c:v>771.38499999999999</c:v>
                </c:pt>
                <c:pt idx="296">
                  <c:v>775.9283333333334</c:v>
                </c:pt>
                <c:pt idx="297">
                  <c:v>779.73055555555561</c:v>
                </c:pt>
                <c:pt idx="298">
                  <c:v>781.86666666666679</c:v>
                </c:pt>
                <c:pt idx="299">
                  <c:v>766.57888888888886</c:v>
                </c:pt>
                <c:pt idx="300">
                  <c:v>822.41722222222222</c:v>
                </c:pt>
                <c:pt idx="301">
                  <c:v>1844.8961111111112</c:v>
                </c:pt>
                <c:pt idx="302">
                  <c:v>814.10277777777787</c:v>
                </c:pt>
                <c:pt idx="303">
                  <c:v>771.83277777777789</c:v>
                </c:pt>
                <c:pt idx="304">
                  <c:v>955.83777777777789</c:v>
                </c:pt>
                <c:pt idx="305">
                  <c:v>772.59777777777788</c:v>
                </c:pt>
                <c:pt idx="306">
                  <c:v>778.83277777777789</c:v>
                </c:pt>
                <c:pt idx="307">
                  <c:v>780.3122222222222</c:v>
                </c:pt>
                <c:pt idx="308">
                  <c:v>775.47722222222228</c:v>
                </c:pt>
                <c:pt idx="309">
                  <c:v>781.52</c:v>
                </c:pt>
                <c:pt idx="310">
                  <c:v>772.0866666666667</c:v>
                </c:pt>
                <c:pt idx="311">
                  <c:v>814.77</c:v>
                </c:pt>
                <c:pt idx="312">
                  <c:v>792.16777777777781</c:v>
                </c:pt>
                <c:pt idx="313">
                  <c:v>814.55</c:v>
                </c:pt>
                <c:pt idx="314">
                  <c:v>810.94111111111113</c:v>
                </c:pt>
                <c:pt idx="315">
                  <c:v>803.72222222222229</c:v>
                </c:pt>
                <c:pt idx="316">
                  <c:v>807.48388888888883</c:v>
                </c:pt>
                <c:pt idx="317">
                  <c:v>888.90111111111116</c:v>
                </c:pt>
                <c:pt idx="318">
                  <c:v>1060.3372222222222</c:v>
                </c:pt>
                <c:pt idx="319">
                  <c:v>801.2405555555556</c:v>
                </c:pt>
                <c:pt idx="320">
                  <c:v>779.45833333333337</c:v>
                </c:pt>
                <c:pt idx="321">
                  <c:v>956.75611111111107</c:v>
                </c:pt>
                <c:pt idx="322">
                  <c:v>775.92611111111114</c:v>
                </c:pt>
                <c:pt idx="323">
                  <c:v>937.00944444444451</c:v>
                </c:pt>
                <c:pt idx="324">
                  <c:v>777.07944444444445</c:v>
                </c:pt>
                <c:pt idx="325">
                  <c:v>947.39111111111117</c:v>
                </c:pt>
                <c:pt idx="326">
                  <c:v>1809.07</c:v>
                </c:pt>
                <c:pt idx="327">
                  <c:v>785.43111111111114</c:v>
                </c:pt>
                <c:pt idx="328">
                  <c:v>788.00333333333333</c:v>
                </c:pt>
                <c:pt idx="329">
                  <c:v>943.98222222222228</c:v>
                </c:pt>
                <c:pt idx="330">
                  <c:v>796.70555555555563</c:v>
                </c:pt>
                <c:pt idx="331">
                  <c:v>769.02222222222224</c:v>
                </c:pt>
                <c:pt idx="332">
                  <c:v>776.27611111111116</c:v>
                </c:pt>
                <c:pt idx="333">
                  <c:v>792.44555555555564</c:v>
                </c:pt>
                <c:pt idx="334">
                  <c:v>772.37722222222226</c:v>
                </c:pt>
                <c:pt idx="335">
                  <c:v>800.22833333333335</c:v>
                </c:pt>
                <c:pt idx="336">
                  <c:v>848.17499999999995</c:v>
                </c:pt>
                <c:pt idx="337">
                  <c:v>774.79944444444448</c:v>
                </c:pt>
                <c:pt idx="338">
                  <c:v>770.21833333333336</c:v>
                </c:pt>
                <c:pt idx="339">
                  <c:v>841.98666666666679</c:v>
                </c:pt>
                <c:pt idx="340">
                  <c:v>837.99111111111108</c:v>
                </c:pt>
                <c:pt idx="341">
                  <c:v>780.17166666666674</c:v>
                </c:pt>
                <c:pt idx="342">
                  <c:v>807.9422222222222</c:v>
                </c:pt>
                <c:pt idx="343">
                  <c:v>938.14277777777784</c:v>
                </c:pt>
                <c:pt idx="344">
                  <c:v>793.70944444444444</c:v>
                </c:pt>
                <c:pt idx="345">
                  <c:v>780.31055555555565</c:v>
                </c:pt>
                <c:pt idx="346">
                  <c:v>789.31777777777791</c:v>
                </c:pt>
                <c:pt idx="347">
                  <c:v>806.35888888888883</c:v>
                </c:pt>
                <c:pt idx="348">
                  <c:v>805.75611111111107</c:v>
                </c:pt>
                <c:pt idx="349">
                  <c:v>917.03499999999997</c:v>
                </c:pt>
                <c:pt idx="350">
                  <c:v>841.42277777777792</c:v>
                </c:pt>
                <c:pt idx="351">
                  <c:v>774.80388888888888</c:v>
                </c:pt>
                <c:pt idx="352">
                  <c:v>1836.2427777777777</c:v>
                </c:pt>
                <c:pt idx="353">
                  <c:v>840.63388888888892</c:v>
                </c:pt>
                <c:pt idx="354">
                  <c:v>873.495</c:v>
                </c:pt>
                <c:pt idx="355">
                  <c:v>776.40222222222224</c:v>
                </c:pt>
                <c:pt idx="356">
                  <c:v>979.91444444444448</c:v>
                </c:pt>
                <c:pt idx="357">
                  <c:v>779.65666666666675</c:v>
                </c:pt>
                <c:pt idx="358">
                  <c:v>941.62777777777785</c:v>
                </c:pt>
                <c:pt idx="359">
                  <c:v>783.38611111111118</c:v>
                </c:pt>
                <c:pt idx="360">
                  <c:v>773.60888888888883</c:v>
                </c:pt>
                <c:pt idx="361">
                  <c:v>839.76777777777784</c:v>
                </c:pt>
                <c:pt idx="362">
                  <c:v>775.3277777777779</c:v>
                </c:pt>
                <c:pt idx="363">
                  <c:v>787.50944444444451</c:v>
                </c:pt>
                <c:pt idx="364">
                  <c:v>772.81611111111113</c:v>
                </c:pt>
                <c:pt idx="365">
                  <c:v>773.56944444444446</c:v>
                </c:pt>
                <c:pt idx="366">
                  <c:v>774.30722222222221</c:v>
                </c:pt>
                <c:pt idx="367">
                  <c:v>843.06</c:v>
                </c:pt>
                <c:pt idx="368">
                  <c:v>1801.9772222222223</c:v>
                </c:pt>
                <c:pt idx="369">
                  <c:v>809.12333333333333</c:v>
                </c:pt>
                <c:pt idx="370">
                  <c:v>787.44722222222219</c:v>
                </c:pt>
                <c:pt idx="371">
                  <c:v>785.49722222222226</c:v>
                </c:pt>
                <c:pt idx="372">
                  <c:v>774.65833333333342</c:v>
                </c:pt>
                <c:pt idx="373">
                  <c:v>798.76166666666677</c:v>
                </c:pt>
                <c:pt idx="374">
                  <c:v>835.80055555555566</c:v>
                </c:pt>
                <c:pt idx="375">
                  <c:v>777.45388888888886</c:v>
                </c:pt>
                <c:pt idx="376">
                  <c:v>773.21500000000003</c:v>
                </c:pt>
                <c:pt idx="377">
                  <c:v>823.59055555555562</c:v>
                </c:pt>
                <c:pt idx="378">
                  <c:v>778.99833333333333</c:v>
                </c:pt>
                <c:pt idx="379">
                  <c:v>829.33</c:v>
                </c:pt>
                <c:pt idx="380">
                  <c:v>780.40555555555557</c:v>
                </c:pt>
                <c:pt idx="381">
                  <c:v>788.37666666666678</c:v>
                </c:pt>
                <c:pt idx="382">
                  <c:v>778.55777777777791</c:v>
                </c:pt>
                <c:pt idx="383">
                  <c:v>857.1977777777779</c:v>
                </c:pt>
                <c:pt idx="384">
                  <c:v>772.65444444444449</c:v>
                </c:pt>
                <c:pt idx="385">
                  <c:v>859.58944444444455</c:v>
                </c:pt>
                <c:pt idx="386">
                  <c:v>785.28888888888889</c:v>
                </c:pt>
                <c:pt idx="387">
                  <c:v>901.31333333333339</c:v>
                </c:pt>
                <c:pt idx="388">
                  <c:v>774.84222222222229</c:v>
                </c:pt>
                <c:pt idx="389">
                  <c:v>1029.4194444444445</c:v>
                </c:pt>
                <c:pt idx="390">
                  <c:v>774.31611111111113</c:v>
                </c:pt>
                <c:pt idx="391">
                  <c:v>1884.3194444444446</c:v>
                </c:pt>
                <c:pt idx="392">
                  <c:v>836.56166666666672</c:v>
                </c:pt>
                <c:pt idx="393">
                  <c:v>852.47944444444454</c:v>
                </c:pt>
                <c:pt idx="394">
                  <c:v>778.73888888888882</c:v>
                </c:pt>
                <c:pt idx="395">
                  <c:v>843.02499999999998</c:v>
                </c:pt>
                <c:pt idx="396">
                  <c:v>833.59500000000003</c:v>
                </c:pt>
                <c:pt idx="397">
                  <c:v>863.87888888888892</c:v>
                </c:pt>
                <c:pt idx="398">
                  <c:v>840.48333333333335</c:v>
                </c:pt>
                <c:pt idx="399">
                  <c:v>779.80833333333339</c:v>
                </c:pt>
                <c:pt idx="400">
                  <c:v>775.31500000000005</c:v>
                </c:pt>
                <c:pt idx="401">
                  <c:v>1048.6088888888889</c:v>
                </c:pt>
                <c:pt idx="402">
                  <c:v>844.65722222222223</c:v>
                </c:pt>
                <c:pt idx="403">
                  <c:v>916.5483333333334</c:v>
                </c:pt>
                <c:pt idx="404">
                  <c:v>767.62944444444452</c:v>
                </c:pt>
                <c:pt idx="405">
                  <c:v>902.48111111111109</c:v>
                </c:pt>
                <c:pt idx="406">
                  <c:v>932.10722222222228</c:v>
                </c:pt>
                <c:pt idx="407">
                  <c:v>898.1733333333334</c:v>
                </c:pt>
                <c:pt idx="408">
                  <c:v>982.71222222222229</c:v>
                </c:pt>
                <c:pt idx="409">
                  <c:v>916.64666666666676</c:v>
                </c:pt>
                <c:pt idx="410">
                  <c:v>830.51333333333332</c:v>
                </c:pt>
                <c:pt idx="411">
                  <c:v>942.36944444444453</c:v>
                </c:pt>
                <c:pt idx="412">
                  <c:v>813.5533333333334</c:v>
                </c:pt>
                <c:pt idx="413">
                  <c:v>775.93111111111114</c:v>
                </c:pt>
                <c:pt idx="414">
                  <c:v>2130.1922222222224</c:v>
                </c:pt>
                <c:pt idx="415">
                  <c:v>847.14166666666677</c:v>
                </c:pt>
                <c:pt idx="416">
                  <c:v>802.08944444444455</c:v>
                </c:pt>
                <c:pt idx="417">
                  <c:v>772.30777777777791</c:v>
                </c:pt>
                <c:pt idx="418">
                  <c:v>759.13555555555558</c:v>
                </c:pt>
                <c:pt idx="419">
                  <c:v>812.21222222222229</c:v>
                </c:pt>
                <c:pt idx="420">
                  <c:v>779.73722222222227</c:v>
                </c:pt>
                <c:pt idx="421">
                  <c:v>774.71500000000003</c:v>
                </c:pt>
                <c:pt idx="422">
                  <c:v>773.92222222222222</c:v>
                </c:pt>
                <c:pt idx="423">
                  <c:v>776.4522222222223</c:v>
                </c:pt>
                <c:pt idx="424">
                  <c:v>768.47444444444454</c:v>
                </c:pt>
                <c:pt idx="425">
                  <c:v>795.24444444444453</c:v>
                </c:pt>
                <c:pt idx="426">
                  <c:v>937.29444444444448</c:v>
                </c:pt>
                <c:pt idx="427">
                  <c:v>850.21555555555562</c:v>
                </c:pt>
                <c:pt idx="428">
                  <c:v>778.82333333333338</c:v>
                </c:pt>
                <c:pt idx="429">
                  <c:v>829.94722222222219</c:v>
                </c:pt>
                <c:pt idx="430">
                  <c:v>771.52722222222224</c:v>
                </c:pt>
                <c:pt idx="431">
                  <c:v>946.09333333333336</c:v>
                </c:pt>
                <c:pt idx="432">
                  <c:v>814.80611111111114</c:v>
                </c:pt>
                <c:pt idx="433">
                  <c:v>846.82833333333338</c:v>
                </c:pt>
                <c:pt idx="434">
                  <c:v>777.56777777777791</c:v>
                </c:pt>
                <c:pt idx="435">
                  <c:v>1685.4283333333335</c:v>
                </c:pt>
                <c:pt idx="436">
                  <c:v>789.66</c:v>
                </c:pt>
                <c:pt idx="437">
                  <c:v>853.54166666666674</c:v>
                </c:pt>
                <c:pt idx="438">
                  <c:v>769.79444444444448</c:v>
                </c:pt>
                <c:pt idx="439">
                  <c:v>776.1588888888889</c:v>
                </c:pt>
                <c:pt idx="440">
                  <c:v>785.37888888888892</c:v>
                </c:pt>
                <c:pt idx="441">
                  <c:v>772.73500000000001</c:v>
                </c:pt>
                <c:pt idx="442">
                  <c:v>788.74333333333334</c:v>
                </c:pt>
                <c:pt idx="443">
                  <c:v>1240.9672222222223</c:v>
                </c:pt>
                <c:pt idx="444">
                  <c:v>798.09722222222229</c:v>
                </c:pt>
                <c:pt idx="445">
                  <c:v>775.22722222222228</c:v>
                </c:pt>
                <c:pt idx="446">
                  <c:v>776.07444444444445</c:v>
                </c:pt>
                <c:pt idx="447">
                  <c:v>774.48333333333335</c:v>
                </c:pt>
                <c:pt idx="448">
                  <c:v>1686.2427777777777</c:v>
                </c:pt>
                <c:pt idx="449">
                  <c:v>842.53277777777782</c:v>
                </c:pt>
                <c:pt idx="450">
                  <c:v>896.33500000000004</c:v>
                </c:pt>
                <c:pt idx="451">
                  <c:v>854.67444444444448</c:v>
                </c:pt>
                <c:pt idx="452">
                  <c:v>842.14555555555557</c:v>
                </c:pt>
                <c:pt idx="453">
                  <c:v>775.44166666666672</c:v>
                </c:pt>
                <c:pt idx="454">
                  <c:v>839.00444444444452</c:v>
                </c:pt>
                <c:pt idx="455">
                  <c:v>776.52055555555557</c:v>
                </c:pt>
                <c:pt idx="456">
                  <c:v>790.38888888888891</c:v>
                </c:pt>
                <c:pt idx="457">
                  <c:v>781.86166666666679</c:v>
                </c:pt>
                <c:pt idx="458">
                  <c:v>983.67</c:v>
                </c:pt>
                <c:pt idx="459">
                  <c:v>779.25222222222226</c:v>
                </c:pt>
                <c:pt idx="460">
                  <c:v>793.68555555555565</c:v>
                </c:pt>
                <c:pt idx="461">
                  <c:v>1800.3761111111112</c:v>
                </c:pt>
                <c:pt idx="462">
                  <c:v>779.5288888888889</c:v>
                </c:pt>
                <c:pt idx="463">
                  <c:v>769.47444444444454</c:v>
                </c:pt>
                <c:pt idx="464">
                  <c:v>943.4666666666667</c:v>
                </c:pt>
                <c:pt idx="465">
                  <c:v>811.83888888888885</c:v>
                </c:pt>
                <c:pt idx="466">
                  <c:v>775.94111111111113</c:v>
                </c:pt>
                <c:pt idx="467">
                  <c:v>769.40499999999997</c:v>
                </c:pt>
                <c:pt idx="468">
                  <c:v>773.97722222222228</c:v>
                </c:pt>
                <c:pt idx="469">
                  <c:v>803.93833333333339</c:v>
                </c:pt>
                <c:pt idx="470">
                  <c:v>774.91055555555567</c:v>
                </c:pt>
                <c:pt idx="471">
                  <c:v>786.73388888888883</c:v>
                </c:pt>
                <c:pt idx="472">
                  <c:v>800.26777777777784</c:v>
                </c:pt>
                <c:pt idx="473">
                  <c:v>784.60277777777787</c:v>
                </c:pt>
                <c:pt idx="474">
                  <c:v>776.07555555555564</c:v>
                </c:pt>
                <c:pt idx="475">
                  <c:v>839.90166666666676</c:v>
                </c:pt>
                <c:pt idx="476">
                  <c:v>853.50166666666678</c:v>
                </c:pt>
                <c:pt idx="477">
                  <c:v>784.17166666666674</c:v>
                </c:pt>
                <c:pt idx="478">
                  <c:v>759.14222222222224</c:v>
                </c:pt>
                <c:pt idx="479">
                  <c:v>20170.169444444444</c:v>
                </c:pt>
                <c:pt idx="480">
                  <c:v>917.09555555555562</c:v>
                </c:pt>
                <c:pt idx="481">
                  <c:v>792.11944444444453</c:v>
                </c:pt>
                <c:pt idx="482">
                  <c:v>771.33555555555563</c:v>
                </c:pt>
                <c:pt idx="483">
                  <c:v>798.24888888888893</c:v>
                </c:pt>
                <c:pt idx="484">
                  <c:v>782.09500000000003</c:v>
                </c:pt>
                <c:pt idx="485">
                  <c:v>774.80055555555566</c:v>
                </c:pt>
                <c:pt idx="486">
                  <c:v>1257.1455555555556</c:v>
                </c:pt>
                <c:pt idx="487">
                  <c:v>795.91055555555567</c:v>
                </c:pt>
                <c:pt idx="488">
                  <c:v>789.38555555555558</c:v>
                </c:pt>
                <c:pt idx="489">
                  <c:v>778.06555555555565</c:v>
                </c:pt>
                <c:pt idx="490">
                  <c:v>773.18166666666673</c:v>
                </c:pt>
                <c:pt idx="491">
                  <c:v>964.20833333333337</c:v>
                </c:pt>
                <c:pt idx="492">
                  <c:v>773.45500000000004</c:v>
                </c:pt>
                <c:pt idx="493">
                  <c:v>786.3994444444445</c:v>
                </c:pt>
                <c:pt idx="494">
                  <c:v>856.29277777777781</c:v>
                </c:pt>
                <c:pt idx="495">
                  <c:v>782.59555555555562</c:v>
                </c:pt>
                <c:pt idx="496">
                  <c:v>952.47277777777788</c:v>
                </c:pt>
                <c:pt idx="497">
                  <c:v>775.47833333333335</c:v>
                </c:pt>
                <c:pt idx="498">
                  <c:v>945.98777777777786</c:v>
                </c:pt>
                <c:pt idx="499">
                  <c:v>945.19277777777791</c:v>
                </c:pt>
                <c:pt idx="500">
                  <c:v>937.11055555555561</c:v>
                </c:pt>
                <c:pt idx="501">
                  <c:v>1895.4016666666666</c:v>
                </c:pt>
                <c:pt idx="502">
                  <c:v>946.35555555555561</c:v>
                </c:pt>
                <c:pt idx="503">
                  <c:v>772.2</c:v>
                </c:pt>
                <c:pt idx="504">
                  <c:v>984.67722222222221</c:v>
                </c:pt>
                <c:pt idx="505">
                  <c:v>1056.6500000000001</c:v>
                </c:pt>
                <c:pt idx="506">
                  <c:v>775.26611111111117</c:v>
                </c:pt>
                <c:pt idx="507">
                  <c:v>784.22333333333336</c:v>
                </c:pt>
                <c:pt idx="508">
                  <c:v>932.94888888888886</c:v>
                </c:pt>
                <c:pt idx="509">
                  <c:v>789.54111111111115</c:v>
                </c:pt>
                <c:pt idx="510">
                  <c:v>779.23444444444453</c:v>
                </c:pt>
                <c:pt idx="511">
                  <c:v>837.33777777777789</c:v>
                </c:pt>
                <c:pt idx="512">
                  <c:v>801.68055555555566</c:v>
                </c:pt>
                <c:pt idx="513">
                  <c:v>786.55222222222221</c:v>
                </c:pt>
                <c:pt idx="514">
                  <c:v>2273.8072222222227</c:v>
                </c:pt>
                <c:pt idx="515">
                  <c:v>1445.45</c:v>
                </c:pt>
                <c:pt idx="516">
                  <c:v>779.58388888888885</c:v>
                </c:pt>
                <c:pt idx="517">
                  <c:v>1916.9</c:v>
                </c:pt>
                <c:pt idx="518">
                  <c:v>781.84944444444454</c:v>
                </c:pt>
                <c:pt idx="519">
                  <c:v>816.03055555555557</c:v>
                </c:pt>
                <c:pt idx="520">
                  <c:v>781.24277777777786</c:v>
                </c:pt>
                <c:pt idx="521">
                  <c:v>791.47500000000002</c:v>
                </c:pt>
                <c:pt idx="522">
                  <c:v>781.22222222222229</c:v>
                </c:pt>
                <c:pt idx="523">
                  <c:v>791.34666666666669</c:v>
                </c:pt>
                <c:pt idx="524">
                  <c:v>774.63444444444451</c:v>
                </c:pt>
                <c:pt idx="525">
                  <c:v>801.6783333333334</c:v>
                </c:pt>
                <c:pt idx="526">
                  <c:v>792.45</c:v>
                </c:pt>
                <c:pt idx="527">
                  <c:v>1874.0738888888891</c:v>
                </c:pt>
                <c:pt idx="528">
                  <c:v>784.45777777777789</c:v>
                </c:pt>
                <c:pt idx="529">
                  <c:v>946.93888888888887</c:v>
                </c:pt>
                <c:pt idx="530">
                  <c:v>879.99277777777786</c:v>
                </c:pt>
                <c:pt idx="531">
                  <c:v>788.59722222222229</c:v>
                </c:pt>
                <c:pt idx="532">
                  <c:v>788.88611111111118</c:v>
                </c:pt>
                <c:pt idx="533">
                  <c:v>797.69722222222219</c:v>
                </c:pt>
                <c:pt idx="534">
                  <c:v>840.26111111111118</c:v>
                </c:pt>
                <c:pt idx="535">
                  <c:v>778.47944444444454</c:v>
                </c:pt>
                <c:pt idx="536">
                  <c:v>804.19944444444445</c:v>
                </c:pt>
                <c:pt idx="537">
                  <c:v>869.05833333333339</c:v>
                </c:pt>
                <c:pt idx="538">
                  <c:v>838.16111111111115</c:v>
                </c:pt>
                <c:pt idx="539">
                  <c:v>822.38777777777784</c:v>
                </c:pt>
                <c:pt idx="540">
                  <c:v>807.75055555555559</c:v>
                </c:pt>
                <c:pt idx="541">
                  <c:v>846.73</c:v>
                </c:pt>
                <c:pt idx="542">
                  <c:v>833.92555555555566</c:v>
                </c:pt>
                <c:pt idx="543">
                  <c:v>856.8322222222223</c:v>
                </c:pt>
                <c:pt idx="544">
                  <c:v>797.37111111111108</c:v>
                </c:pt>
                <c:pt idx="545">
                  <c:v>790.22</c:v>
                </c:pt>
                <c:pt idx="546">
                  <c:v>782.50944444444451</c:v>
                </c:pt>
                <c:pt idx="547">
                  <c:v>844.95666666666671</c:v>
                </c:pt>
                <c:pt idx="548">
                  <c:v>774.99333333333334</c:v>
                </c:pt>
                <c:pt idx="549">
                  <c:v>776.25277777777785</c:v>
                </c:pt>
                <c:pt idx="550">
                  <c:v>792.54555555555567</c:v>
                </c:pt>
                <c:pt idx="551">
                  <c:v>1003.19</c:v>
                </c:pt>
                <c:pt idx="552">
                  <c:v>806.53277777777782</c:v>
                </c:pt>
                <c:pt idx="553">
                  <c:v>847.28277777777782</c:v>
                </c:pt>
                <c:pt idx="554">
                  <c:v>795.54722222222222</c:v>
                </c:pt>
                <c:pt idx="555">
                  <c:v>854.02111111111117</c:v>
                </c:pt>
                <c:pt idx="556">
                  <c:v>836.42888888888888</c:v>
                </c:pt>
                <c:pt idx="557">
                  <c:v>780.39111111111117</c:v>
                </c:pt>
                <c:pt idx="558">
                  <c:v>806.70666666666671</c:v>
                </c:pt>
                <c:pt idx="559">
                  <c:v>840.90666666666675</c:v>
                </c:pt>
                <c:pt idx="560">
                  <c:v>954.83055555555563</c:v>
                </c:pt>
                <c:pt idx="561">
                  <c:v>851.33166666666671</c:v>
                </c:pt>
                <c:pt idx="562">
                  <c:v>791.71333333333337</c:v>
                </c:pt>
                <c:pt idx="563">
                  <c:v>783.96444444444455</c:v>
                </c:pt>
                <c:pt idx="564">
                  <c:v>957.82</c:v>
                </c:pt>
                <c:pt idx="565">
                  <c:v>857.44888888888886</c:v>
                </c:pt>
                <c:pt idx="566">
                  <c:v>829.97222222222229</c:v>
                </c:pt>
                <c:pt idx="567">
                  <c:v>786.01722222222224</c:v>
                </c:pt>
                <c:pt idx="568">
                  <c:v>960.76833333333332</c:v>
                </c:pt>
                <c:pt idx="569">
                  <c:v>2186.9483333333333</c:v>
                </c:pt>
                <c:pt idx="570">
                  <c:v>863.22500000000002</c:v>
                </c:pt>
                <c:pt idx="571">
                  <c:v>852.05166666666673</c:v>
                </c:pt>
                <c:pt idx="572">
                  <c:v>971.34888888888884</c:v>
                </c:pt>
                <c:pt idx="573">
                  <c:v>848.43944444444446</c:v>
                </c:pt>
                <c:pt idx="574">
                  <c:v>848.01388888888891</c:v>
                </c:pt>
                <c:pt idx="575">
                  <c:v>837.34500000000003</c:v>
                </c:pt>
                <c:pt idx="576">
                  <c:v>782.8944444444445</c:v>
                </c:pt>
                <c:pt idx="577">
                  <c:v>783.71111111111111</c:v>
                </c:pt>
                <c:pt idx="578">
                  <c:v>967.01444444444451</c:v>
                </c:pt>
                <c:pt idx="579">
                  <c:v>800.17555555555566</c:v>
                </c:pt>
                <c:pt idx="580">
                  <c:v>779.45944444444444</c:v>
                </c:pt>
                <c:pt idx="581">
                  <c:v>848.68944444444446</c:v>
                </c:pt>
                <c:pt idx="582">
                  <c:v>1963.4527777777778</c:v>
                </c:pt>
                <c:pt idx="583">
                  <c:v>775.83111111111111</c:v>
                </c:pt>
                <c:pt idx="584">
                  <c:v>1363.8477777777778</c:v>
                </c:pt>
                <c:pt idx="585">
                  <c:v>782.97055555555562</c:v>
                </c:pt>
                <c:pt idx="586">
                  <c:v>794.68444444444447</c:v>
                </c:pt>
                <c:pt idx="587">
                  <c:v>798.97500000000002</c:v>
                </c:pt>
                <c:pt idx="588">
                  <c:v>776.34666666666669</c:v>
                </c:pt>
                <c:pt idx="589">
                  <c:v>840.99222222222227</c:v>
                </c:pt>
                <c:pt idx="590">
                  <c:v>776.61166666666679</c:v>
                </c:pt>
                <c:pt idx="591">
                  <c:v>778.5672222222222</c:v>
                </c:pt>
                <c:pt idx="592">
                  <c:v>803.76777777777784</c:v>
                </c:pt>
                <c:pt idx="593">
                  <c:v>865.87111111111108</c:v>
                </c:pt>
                <c:pt idx="594">
                  <c:v>783.34500000000003</c:v>
                </c:pt>
                <c:pt idx="595">
                  <c:v>964.65111111111116</c:v>
                </c:pt>
                <c:pt idx="596">
                  <c:v>774.40333333333342</c:v>
                </c:pt>
                <c:pt idx="597">
                  <c:v>805.40277777777783</c:v>
                </c:pt>
                <c:pt idx="598">
                  <c:v>778.42944444444447</c:v>
                </c:pt>
                <c:pt idx="599">
                  <c:v>784.42888888888888</c:v>
                </c:pt>
                <c:pt idx="600">
                  <c:v>789.3122222222222</c:v>
                </c:pt>
                <c:pt idx="601">
                  <c:v>788.63666666666677</c:v>
                </c:pt>
                <c:pt idx="602">
                  <c:v>820.89611111111117</c:v>
                </c:pt>
                <c:pt idx="603">
                  <c:v>1002.5872222222223</c:v>
                </c:pt>
                <c:pt idx="604">
                  <c:v>871.87277777777786</c:v>
                </c:pt>
                <c:pt idx="605">
                  <c:v>781.81888888888886</c:v>
                </c:pt>
                <c:pt idx="606">
                  <c:v>774.92166666666674</c:v>
                </c:pt>
                <c:pt idx="607">
                  <c:v>1023.568888888889</c:v>
                </c:pt>
                <c:pt idx="608">
                  <c:v>959.72500000000002</c:v>
                </c:pt>
                <c:pt idx="609">
                  <c:v>780.92</c:v>
                </c:pt>
                <c:pt idx="610">
                  <c:v>803.43222222222221</c:v>
                </c:pt>
                <c:pt idx="611">
                  <c:v>961.245</c:v>
                </c:pt>
                <c:pt idx="612">
                  <c:v>785.50777777777785</c:v>
                </c:pt>
                <c:pt idx="613">
                  <c:v>774.58166666666671</c:v>
                </c:pt>
                <c:pt idx="614">
                  <c:v>788.85888888888883</c:v>
                </c:pt>
                <c:pt idx="615">
                  <c:v>775.93777777777791</c:v>
                </c:pt>
                <c:pt idx="616">
                  <c:v>802.18555555555565</c:v>
                </c:pt>
                <c:pt idx="617">
                  <c:v>775.47611111111109</c:v>
                </c:pt>
                <c:pt idx="618">
                  <c:v>789.73833333333334</c:v>
                </c:pt>
                <c:pt idx="619">
                  <c:v>780.7788888888889</c:v>
                </c:pt>
                <c:pt idx="620">
                  <c:v>840.70777777777789</c:v>
                </c:pt>
                <c:pt idx="621">
                  <c:v>1931.2427777777777</c:v>
                </c:pt>
                <c:pt idx="622">
                  <c:v>774.3172222222222</c:v>
                </c:pt>
                <c:pt idx="623">
                  <c:v>797.56166666666672</c:v>
                </c:pt>
                <c:pt idx="624">
                  <c:v>796.39333333333332</c:v>
                </c:pt>
                <c:pt idx="625">
                  <c:v>793.7694444444445</c:v>
                </c:pt>
                <c:pt idx="626">
                  <c:v>774.0777777777779</c:v>
                </c:pt>
                <c:pt idx="627">
                  <c:v>793.23555555555561</c:v>
                </c:pt>
                <c:pt idx="628">
                  <c:v>806.65777777777782</c:v>
                </c:pt>
                <c:pt idx="629">
                  <c:v>756.36111111111109</c:v>
                </c:pt>
                <c:pt idx="630">
                  <c:v>779.85777777777787</c:v>
                </c:pt>
                <c:pt idx="631">
                  <c:v>769.97888888888883</c:v>
                </c:pt>
                <c:pt idx="632">
                  <c:v>799.40666666666675</c:v>
                </c:pt>
                <c:pt idx="633">
                  <c:v>789.48888888888882</c:v>
                </c:pt>
                <c:pt idx="634">
                  <c:v>1668.1861111111111</c:v>
                </c:pt>
                <c:pt idx="635">
                  <c:v>776.2744444444445</c:v>
                </c:pt>
                <c:pt idx="636">
                  <c:v>790.09222222222229</c:v>
                </c:pt>
                <c:pt idx="637">
                  <c:v>778.38722222222225</c:v>
                </c:pt>
                <c:pt idx="638">
                  <c:v>774.53666666666675</c:v>
                </c:pt>
                <c:pt idx="639">
                  <c:v>801.16722222222222</c:v>
                </c:pt>
                <c:pt idx="640">
                  <c:v>793.19</c:v>
                </c:pt>
                <c:pt idx="641">
                  <c:v>777.84722222222229</c:v>
                </c:pt>
                <c:pt idx="642">
                  <c:v>795.97444444444454</c:v>
                </c:pt>
                <c:pt idx="643">
                  <c:v>775.84888888888884</c:v>
                </c:pt>
                <c:pt idx="644">
                  <c:v>962.47777777777787</c:v>
                </c:pt>
                <c:pt idx="645">
                  <c:v>766.14388888888891</c:v>
                </c:pt>
                <c:pt idx="646">
                  <c:v>793.77</c:v>
                </c:pt>
                <c:pt idx="647">
                  <c:v>783.03777777777782</c:v>
                </c:pt>
                <c:pt idx="648">
                  <c:v>962.20833333333337</c:v>
                </c:pt>
                <c:pt idx="649">
                  <c:v>780.69944444444445</c:v>
                </c:pt>
                <c:pt idx="650">
                  <c:v>777.95777777777789</c:v>
                </c:pt>
                <c:pt idx="651">
                  <c:v>942.5916666666667</c:v>
                </c:pt>
                <c:pt idx="652">
                  <c:v>948.85444444444454</c:v>
                </c:pt>
                <c:pt idx="653">
                  <c:v>786.13944444444451</c:v>
                </c:pt>
                <c:pt idx="654">
                  <c:v>1143.6033333333335</c:v>
                </c:pt>
                <c:pt idx="655">
                  <c:v>845.0822222222223</c:v>
                </c:pt>
                <c:pt idx="656">
                  <c:v>997.65333333333342</c:v>
                </c:pt>
                <c:pt idx="657">
                  <c:v>1935.2883333333334</c:v>
                </c:pt>
                <c:pt idx="658">
                  <c:v>853.72833333333335</c:v>
                </c:pt>
                <c:pt idx="659">
                  <c:v>892.90722222222223</c:v>
                </c:pt>
                <c:pt idx="660">
                  <c:v>1019.3516666666667</c:v>
                </c:pt>
                <c:pt idx="661">
                  <c:v>789.55277777777792</c:v>
                </c:pt>
                <c:pt idx="662">
                  <c:v>779.13111111111107</c:v>
                </c:pt>
                <c:pt idx="663">
                  <c:v>836.63499999999999</c:v>
                </c:pt>
                <c:pt idx="664">
                  <c:v>776.1538888888889</c:v>
                </c:pt>
                <c:pt idx="665">
                  <c:v>799.54499999999996</c:v>
                </c:pt>
                <c:pt idx="666">
                  <c:v>1149.9349999999999</c:v>
                </c:pt>
                <c:pt idx="667">
                  <c:v>800.79444444444448</c:v>
                </c:pt>
                <c:pt idx="668">
                  <c:v>766.65833333333342</c:v>
                </c:pt>
                <c:pt idx="669">
                  <c:v>932.01055555555558</c:v>
                </c:pt>
                <c:pt idx="670">
                  <c:v>785.64277777777784</c:v>
                </c:pt>
                <c:pt idx="671">
                  <c:v>1411.8633333333335</c:v>
                </c:pt>
                <c:pt idx="672">
                  <c:v>1638.8111111111111</c:v>
                </c:pt>
                <c:pt idx="673">
                  <c:v>863.61722222222227</c:v>
                </c:pt>
                <c:pt idx="674">
                  <c:v>796.49111111111108</c:v>
                </c:pt>
                <c:pt idx="675">
                  <c:v>846.26833333333332</c:v>
                </c:pt>
                <c:pt idx="676">
                  <c:v>807.69833333333338</c:v>
                </c:pt>
                <c:pt idx="677">
                  <c:v>851.65</c:v>
                </c:pt>
                <c:pt idx="678">
                  <c:v>793.25444444444452</c:v>
                </c:pt>
                <c:pt idx="679">
                  <c:v>796.63333333333333</c:v>
                </c:pt>
                <c:pt idx="680">
                  <c:v>773.53277777777782</c:v>
                </c:pt>
                <c:pt idx="681">
                  <c:v>785.19944444444445</c:v>
                </c:pt>
                <c:pt idx="682">
                  <c:v>779.93888888888887</c:v>
                </c:pt>
                <c:pt idx="683">
                  <c:v>778.43888888888887</c:v>
                </c:pt>
                <c:pt idx="684">
                  <c:v>778.54611111111114</c:v>
                </c:pt>
                <c:pt idx="685">
                  <c:v>816.55888888888887</c:v>
                </c:pt>
                <c:pt idx="686">
                  <c:v>781.72722222222228</c:v>
                </c:pt>
                <c:pt idx="687">
                  <c:v>786.91388888888889</c:v>
                </c:pt>
                <c:pt idx="688">
                  <c:v>776.8033333333334</c:v>
                </c:pt>
                <c:pt idx="689">
                  <c:v>799.21</c:v>
                </c:pt>
                <c:pt idx="690">
                  <c:v>784.51222222222225</c:v>
                </c:pt>
                <c:pt idx="691">
                  <c:v>1658.3438888888891</c:v>
                </c:pt>
                <c:pt idx="692">
                  <c:v>807.68444444444447</c:v>
                </c:pt>
                <c:pt idx="693">
                  <c:v>869.97</c:v>
                </c:pt>
                <c:pt idx="694">
                  <c:v>776.5533333333334</c:v>
                </c:pt>
                <c:pt idx="695">
                  <c:v>944.06111111111113</c:v>
                </c:pt>
                <c:pt idx="696">
                  <c:v>841.43777777777791</c:v>
                </c:pt>
                <c:pt idx="697">
                  <c:v>854.97500000000002</c:v>
                </c:pt>
                <c:pt idx="698">
                  <c:v>840.48666666666679</c:v>
                </c:pt>
                <c:pt idx="699">
                  <c:v>966.42444444444448</c:v>
                </c:pt>
                <c:pt idx="700">
                  <c:v>858.07555555555564</c:v>
                </c:pt>
                <c:pt idx="701">
                  <c:v>945.03</c:v>
                </c:pt>
                <c:pt idx="702">
                  <c:v>817.86444444444453</c:v>
                </c:pt>
                <c:pt idx="703">
                  <c:v>945.97222222222229</c:v>
                </c:pt>
                <c:pt idx="704">
                  <c:v>1854.2911111111111</c:v>
                </c:pt>
                <c:pt idx="705">
                  <c:v>763.8705555555556</c:v>
                </c:pt>
                <c:pt idx="706">
                  <c:v>794.91666666666674</c:v>
                </c:pt>
                <c:pt idx="707">
                  <c:v>1094.3727777777779</c:v>
                </c:pt>
                <c:pt idx="708">
                  <c:v>822.79944444444448</c:v>
                </c:pt>
                <c:pt idx="709">
                  <c:v>820.4088888888889</c:v>
                </c:pt>
                <c:pt idx="710">
                  <c:v>775.02499999999998</c:v>
                </c:pt>
                <c:pt idx="711">
                  <c:v>774.68277777777791</c:v>
                </c:pt>
                <c:pt idx="712">
                  <c:v>794.79222222222222</c:v>
                </c:pt>
                <c:pt idx="713">
                  <c:v>946.10055555555562</c:v>
                </c:pt>
                <c:pt idx="714">
                  <c:v>845.67222222222222</c:v>
                </c:pt>
                <c:pt idx="715">
                  <c:v>774.95666666666671</c:v>
                </c:pt>
                <c:pt idx="716">
                  <c:v>779.33944444444455</c:v>
                </c:pt>
                <c:pt idx="717">
                  <c:v>795.79888888888888</c:v>
                </c:pt>
                <c:pt idx="718">
                  <c:v>834.52666666666676</c:v>
                </c:pt>
                <c:pt idx="719">
                  <c:v>1097.9288888888891</c:v>
                </c:pt>
                <c:pt idx="720">
                  <c:v>1909.7255555555557</c:v>
                </c:pt>
                <c:pt idx="721">
                  <c:v>838.13333333333333</c:v>
                </c:pt>
                <c:pt idx="722">
                  <c:v>845.78333333333342</c:v>
                </c:pt>
                <c:pt idx="723">
                  <c:v>779.59222222222229</c:v>
                </c:pt>
                <c:pt idx="724">
                  <c:v>894.46833333333336</c:v>
                </c:pt>
                <c:pt idx="725">
                  <c:v>783.21222222222229</c:v>
                </c:pt>
                <c:pt idx="726">
                  <c:v>888.31888888888886</c:v>
                </c:pt>
                <c:pt idx="727">
                  <c:v>777.19333333333338</c:v>
                </c:pt>
                <c:pt idx="728">
                  <c:v>788.05388888888888</c:v>
                </c:pt>
                <c:pt idx="729">
                  <c:v>783.31388888888887</c:v>
                </c:pt>
                <c:pt idx="730">
                  <c:v>958.19111111111113</c:v>
                </c:pt>
                <c:pt idx="731">
                  <c:v>820.40555555555557</c:v>
                </c:pt>
                <c:pt idx="732">
                  <c:v>786.54944444444448</c:v>
                </c:pt>
                <c:pt idx="733">
                  <c:v>782.42111111111114</c:v>
                </c:pt>
                <c:pt idx="734">
                  <c:v>955.65944444444449</c:v>
                </c:pt>
                <c:pt idx="735">
                  <c:v>780.50277777777785</c:v>
                </c:pt>
                <c:pt idx="736">
                  <c:v>799.07666666666671</c:v>
                </c:pt>
                <c:pt idx="737">
                  <c:v>773.56555555555565</c:v>
                </c:pt>
                <c:pt idx="738">
                  <c:v>1595.7283333333335</c:v>
                </c:pt>
                <c:pt idx="739">
                  <c:v>780.77055555555557</c:v>
                </c:pt>
                <c:pt idx="740">
                  <c:v>777.25</c:v>
                </c:pt>
                <c:pt idx="741">
                  <c:v>776.79444444444448</c:v>
                </c:pt>
                <c:pt idx="742">
                  <c:v>956.45888888888885</c:v>
                </c:pt>
                <c:pt idx="743">
                  <c:v>960.63</c:v>
                </c:pt>
                <c:pt idx="744">
                  <c:v>763.85555555555561</c:v>
                </c:pt>
                <c:pt idx="745">
                  <c:v>818.50611111111107</c:v>
                </c:pt>
                <c:pt idx="746">
                  <c:v>775.15277777777783</c:v>
                </c:pt>
                <c:pt idx="747">
                  <c:v>795.77111111111117</c:v>
                </c:pt>
                <c:pt idx="748">
                  <c:v>783.21888888888884</c:v>
                </c:pt>
                <c:pt idx="749">
                  <c:v>807.94388888888886</c:v>
                </c:pt>
                <c:pt idx="750">
                  <c:v>775.70055555555564</c:v>
                </c:pt>
                <c:pt idx="751">
                  <c:v>781.73722222222227</c:v>
                </c:pt>
                <c:pt idx="752">
                  <c:v>787.90722222222223</c:v>
                </c:pt>
                <c:pt idx="753">
                  <c:v>790.32611111111112</c:v>
                </c:pt>
                <c:pt idx="754">
                  <c:v>775.47</c:v>
                </c:pt>
                <c:pt idx="755">
                  <c:v>771.09</c:v>
                </c:pt>
                <c:pt idx="756">
                  <c:v>799.50833333333333</c:v>
                </c:pt>
                <c:pt idx="757">
                  <c:v>873.24833333333333</c:v>
                </c:pt>
                <c:pt idx="758">
                  <c:v>841.97444444444454</c:v>
                </c:pt>
                <c:pt idx="759">
                  <c:v>2131.492777777778</c:v>
                </c:pt>
                <c:pt idx="760">
                  <c:v>865.54555555555567</c:v>
                </c:pt>
                <c:pt idx="761">
                  <c:v>842.60722222222228</c:v>
                </c:pt>
                <c:pt idx="762">
                  <c:v>775.01055555555558</c:v>
                </c:pt>
                <c:pt idx="763">
                  <c:v>884.80277777777792</c:v>
                </c:pt>
                <c:pt idx="764">
                  <c:v>840.80111111111114</c:v>
                </c:pt>
                <c:pt idx="765">
                  <c:v>1081.7955555555554</c:v>
                </c:pt>
                <c:pt idx="766">
                  <c:v>776.29888888888888</c:v>
                </c:pt>
                <c:pt idx="767">
                  <c:v>787.88666666666677</c:v>
                </c:pt>
                <c:pt idx="768">
                  <c:v>802.36444444444453</c:v>
                </c:pt>
                <c:pt idx="769">
                  <c:v>978.99833333333333</c:v>
                </c:pt>
                <c:pt idx="770">
                  <c:v>789.84444444444455</c:v>
                </c:pt>
                <c:pt idx="771">
                  <c:v>792.22722222222228</c:v>
                </c:pt>
                <c:pt idx="772">
                  <c:v>775.22611111111109</c:v>
                </c:pt>
                <c:pt idx="773">
                  <c:v>962.73555555555561</c:v>
                </c:pt>
                <c:pt idx="774">
                  <c:v>790.70111111111112</c:v>
                </c:pt>
                <c:pt idx="775">
                  <c:v>934.68444444444447</c:v>
                </c:pt>
                <c:pt idx="776">
                  <c:v>779.06500000000005</c:v>
                </c:pt>
                <c:pt idx="777">
                  <c:v>954.9477777777779</c:v>
                </c:pt>
                <c:pt idx="778">
                  <c:v>778.74222222222227</c:v>
                </c:pt>
                <c:pt idx="779">
                  <c:v>781.51722222222224</c:v>
                </c:pt>
                <c:pt idx="780">
                  <c:v>1070.0577777777778</c:v>
                </c:pt>
                <c:pt idx="781">
                  <c:v>778.16499999999996</c:v>
                </c:pt>
                <c:pt idx="782">
                  <c:v>945.20166666666671</c:v>
                </c:pt>
                <c:pt idx="783">
                  <c:v>929.99944444444452</c:v>
                </c:pt>
                <c:pt idx="784">
                  <c:v>807.26611111111117</c:v>
                </c:pt>
                <c:pt idx="785">
                  <c:v>784.80944444444447</c:v>
                </c:pt>
                <c:pt idx="786">
                  <c:v>798.16833333333341</c:v>
                </c:pt>
                <c:pt idx="787">
                  <c:v>776.61388888888882</c:v>
                </c:pt>
                <c:pt idx="788">
                  <c:v>799.81666666666672</c:v>
                </c:pt>
                <c:pt idx="789">
                  <c:v>778.75611111111107</c:v>
                </c:pt>
                <c:pt idx="790">
                  <c:v>773.48611111111109</c:v>
                </c:pt>
                <c:pt idx="791">
                  <c:v>793.40222222222224</c:v>
                </c:pt>
                <c:pt idx="792">
                  <c:v>841.88499999999999</c:v>
                </c:pt>
                <c:pt idx="793">
                  <c:v>775.93611111111113</c:v>
                </c:pt>
                <c:pt idx="794">
                  <c:v>780.46055555555563</c:v>
                </c:pt>
                <c:pt idx="795">
                  <c:v>943.34888888888884</c:v>
                </c:pt>
                <c:pt idx="796">
                  <c:v>782.50611111111107</c:v>
                </c:pt>
                <c:pt idx="797">
                  <c:v>784.76222222222225</c:v>
                </c:pt>
                <c:pt idx="798">
                  <c:v>940.74111111111108</c:v>
                </c:pt>
                <c:pt idx="799">
                  <c:v>838.40055555555557</c:v>
                </c:pt>
                <c:pt idx="800">
                  <c:v>937.75444444444452</c:v>
                </c:pt>
                <c:pt idx="801">
                  <c:v>1833.2322222222222</c:v>
                </c:pt>
                <c:pt idx="802">
                  <c:v>773.86722222222227</c:v>
                </c:pt>
                <c:pt idx="803">
                  <c:v>794.73444444444453</c:v>
                </c:pt>
                <c:pt idx="804">
                  <c:v>2093.6838888888892</c:v>
                </c:pt>
                <c:pt idx="805">
                  <c:v>817.20777777777789</c:v>
                </c:pt>
                <c:pt idx="806">
                  <c:v>779.07944444444445</c:v>
                </c:pt>
                <c:pt idx="807">
                  <c:v>1841.7872222222222</c:v>
                </c:pt>
                <c:pt idx="808">
                  <c:v>784.00388888888892</c:v>
                </c:pt>
                <c:pt idx="809">
                  <c:v>791.21388888888885</c:v>
                </c:pt>
                <c:pt idx="810">
                  <c:v>2304.8105555555553</c:v>
                </c:pt>
                <c:pt idx="811">
                  <c:v>784.99888888888893</c:v>
                </c:pt>
                <c:pt idx="812">
                  <c:v>795.43499999999995</c:v>
                </c:pt>
                <c:pt idx="813">
                  <c:v>962.36333333333334</c:v>
                </c:pt>
                <c:pt idx="814">
                  <c:v>794.62388888888893</c:v>
                </c:pt>
                <c:pt idx="815">
                  <c:v>946.93666666666672</c:v>
                </c:pt>
                <c:pt idx="816">
                  <c:v>785.14055555555558</c:v>
                </c:pt>
                <c:pt idx="817">
                  <c:v>773.1922222222222</c:v>
                </c:pt>
                <c:pt idx="818">
                  <c:v>849.85833333333335</c:v>
                </c:pt>
                <c:pt idx="819">
                  <c:v>1131.6644444444446</c:v>
                </c:pt>
                <c:pt idx="820">
                  <c:v>781.61722222222227</c:v>
                </c:pt>
                <c:pt idx="821">
                  <c:v>784.40777777777782</c:v>
                </c:pt>
                <c:pt idx="822">
                  <c:v>935.57500000000005</c:v>
                </c:pt>
                <c:pt idx="823">
                  <c:v>1728.6394444444445</c:v>
                </c:pt>
                <c:pt idx="824">
                  <c:v>836.39888888888891</c:v>
                </c:pt>
                <c:pt idx="825">
                  <c:v>785</c:v>
                </c:pt>
                <c:pt idx="826">
                  <c:v>836.1494444444445</c:v>
                </c:pt>
                <c:pt idx="827">
                  <c:v>845.97666666666669</c:v>
                </c:pt>
                <c:pt idx="828">
                  <c:v>776.72277777777788</c:v>
                </c:pt>
                <c:pt idx="829">
                  <c:v>774.00222222222226</c:v>
                </c:pt>
                <c:pt idx="830">
                  <c:v>847.16444444444448</c:v>
                </c:pt>
                <c:pt idx="831">
                  <c:v>960.59944444444454</c:v>
                </c:pt>
                <c:pt idx="832">
                  <c:v>784.07611111111112</c:v>
                </c:pt>
                <c:pt idx="833">
                  <c:v>790.64388888888891</c:v>
                </c:pt>
                <c:pt idx="834">
                  <c:v>840.29333333333341</c:v>
                </c:pt>
                <c:pt idx="835">
                  <c:v>785.77833333333342</c:v>
                </c:pt>
                <c:pt idx="836">
                  <c:v>773.00722222222225</c:v>
                </c:pt>
                <c:pt idx="837">
                  <c:v>1025.3688888888889</c:v>
                </c:pt>
                <c:pt idx="838">
                  <c:v>787.49</c:v>
                </c:pt>
                <c:pt idx="839">
                  <c:v>771.37944444444452</c:v>
                </c:pt>
                <c:pt idx="840">
                  <c:v>794.74111111111108</c:v>
                </c:pt>
                <c:pt idx="841">
                  <c:v>776.82500000000005</c:v>
                </c:pt>
                <c:pt idx="842">
                  <c:v>799.00333333333333</c:v>
                </c:pt>
                <c:pt idx="843">
                  <c:v>784.21888888888884</c:v>
                </c:pt>
                <c:pt idx="844">
                  <c:v>952.4661111111111</c:v>
                </c:pt>
                <c:pt idx="845">
                  <c:v>774.47555555555562</c:v>
                </c:pt>
                <c:pt idx="846">
                  <c:v>785.91611111111115</c:v>
                </c:pt>
                <c:pt idx="847">
                  <c:v>884.255</c:v>
                </c:pt>
                <c:pt idx="848">
                  <c:v>838.44888888888886</c:v>
                </c:pt>
                <c:pt idx="849">
                  <c:v>788.80722222222221</c:v>
                </c:pt>
                <c:pt idx="850">
                  <c:v>800.56555555555565</c:v>
                </c:pt>
                <c:pt idx="851">
                  <c:v>788.30555555555566</c:v>
                </c:pt>
                <c:pt idx="852">
                  <c:v>767.125</c:v>
                </c:pt>
                <c:pt idx="853">
                  <c:v>879.80833333333339</c:v>
                </c:pt>
                <c:pt idx="854">
                  <c:v>792.82444444444445</c:v>
                </c:pt>
                <c:pt idx="855">
                  <c:v>1878.6972222222223</c:v>
                </c:pt>
                <c:pt idx="856">
                  <c:v>785.40555555555557</c:v>
                </c:pt>
                <c:pt idx="857">
                  <c:v>859.7405555555556</c:v>
                </c:pt>
                <c:pt idx="858">
                  <c:v>775.62777777777785</c:v>
                </c:pt>
                <c:pt idx="859">
                  <c:v>804.10777777777787</c:v>
                </c:pt>
                <c:pt idx="860">
                  <c:v>778.75833333333333</c:v>
                </c:pt>
                <c:pt idx="861">
                  <c:v>880.02388888888891</c:v>
                </c:pt>
                <c:pt idx="862">
                  <c:v>772.47333333333336</c:v>
                </c:pt>
                <c:pt idx="863">
                  <c:v>794.21111111111111</c:v>
                </c:pt>
                <c:pt idx="864">
                  <c:v>1464.3461111111112</c:v>
                </c:pt>
                <c:pt idx="865">
                  <c:v>812.84777777777788</c:v>
                </c:pt>
                <c:pt idx="866">
                  <c:v>779.21444444444455</c:v>
                </c:pt>
                <c:pt idx="867">
                  <c:v>785.02333333333343</c:v>
                </c:pt>
                <c:pt idx="868">
                  <c:v>798.40666666666675</c:v>
                </c:pt>
                <c:pt idx="869">
                  <c:v>790.08333333333337</c:v>
                </c:pt>
                <c:pt idx="870">
                  <c:v>787.48277777777787</c:v>
                </c:pt>
                <c:pt idx="871">
                  <c:v>779.94111111111113</c:v>
                </c:pt>
                <c:pt idx="872">
                  <c:v>770.19166666666672</c:v>
                </c:pt>
                <c:pt idx="873">
                  <c:v>780.7316666666668</c:v>
                </c:pt>
                <c:pt idx="874">
                  <c:v>990.24722222222226</c:v>
                </c:pt>
                <c:pt idx="875">
                  <c:v>1051.7861111111113</c:v>
                </c:pt>
                <c:pt idx="876">
                  <c:v>959.42166666666674</c:v>
                </c:pt>
                <c:pt idx="877">
                  <c:v>1017.4716666666667</c:v>
                </c:pt>
                <c:pt idx="878">
                  <c:v>776.0916666666667</c:v>
                </c:pt>
                <c:pt idx="879">
                  <c:v>1170.3566666666668</c:v>
                </c:pt>
                <c:pt idx="880">
                  <c:v>1015.6133333333333</c:v>
                </c:pt>
                <c:pt idx="881">
                  <c:v>779.6155555555556</c:v>
                </c:pt>
                <c:pt idx="882">
                  <c:v>786.58</c:v>
                </c:pt>
                <c:pt idx="883">
                  <c:v>824.35888888888883</c:v>
                </c:pt>
                <c:pt idx="884">
                  <c:v>799.44944444444445</c:v>
                </c:pt>
                <c:pt idx="885">
                  <c:v>773.91277777777782</c:v>
                </c:pt>
                <c:pt idx="886">
                  <c:v>872.58555555555563</c:v>
                </c:pt>
                <c:pt idx="887">
                  <c:v>842.59888888888884</c:v>
                </c:pt>
                <c:pt idx="888">
                  <c:v>1363.9383333333335</c:v>
                </c:pt>
                <c:pt idx="889">
                  <c:v>2074.1616666666669</c:v>
                </c:pt>
                <c:pt idx="890">
                  <c:v>938.67666666666673</c:v>
                </c:pt>
                <c:pt idx="891">
                  <c:v>789.57166666666672</c:v>
                </c:pt>
                <c:pt idx="892">
                  <c:v>852.47166666666669</c:v>
                </c:pt>
                <c:pt idx="893">
                  <c:v>782.55222222222221</c:v>
                </c:pt>
                <c:pt idx="894">
                  <c:v>842.74444444444453</c:v>
                </c:pt>
                <c:pt idx="895">
                  <c:v>773.29222222222222</c:v>
                </c:pt>
                <c:pt idx="896">
                  <c:v>839.24166666666679</c:v>
                </c:pt>
                <c:pt idx="897">
                  <c:v>775.2161111111111</c:v>
                </c:pt>
                <c:pt idx="898">
                  <c:v>862.33500000000004</c:v>
                </c:pt>
                <c:pt idx="899">
                  <c:v>876.09500000000003</c:v>
                </c:pt>
                <c:pt idx="900">
                  <c:v>838.33111111111111</c:v>
                </c:pt>
                <c:pt idx="901">
                  <c:v>1845.0916666666667</c:v>
                </c:pt>
                <c:pt idx="902">
                  <c:v>777.61166666666679</c:v>
                </c:pt>
                <c:pt idx="903">
                  <c:v>786.50111111111107</c:v>
                </c:pt>
                <c:pt idx="904">
                  <c:v>772.39555555555557</c:v>
                </c:pt>
                <c:pt idx="905">
                  <c:v>957.1</c:v>
                </c:pt>
                <c:pt idx="906">
                  <c:v>782.25611111111107</c:v>
                </c:pt>
                <c:pt idx="907">
                  <c:v>782.80388888888888</c:v>
                </c:pt>
                <c:pt idx="908">
                  <c:v>795.66499999999996</c:v>
                </c:pt>
                <c:pt idx="909">
                  <c:v>779.28444444444449</c:v>
                </c:pt>
                <c:pt idx="910">
                  <c:v>782.58388888888885</c:v>
                </c:pt>
                <c:pt idx="911">
                  <c:v>853.91222222222223</c:v>
                </c:pt>
                <c:pt idx="912">
                  <c:v>775.07666666666671</c:v>
                </c:pt>
                <c:pt idx="913">
                  <c:v>765.66777777777781</c:v>
                </c:pt>
                <c:pt idx="914">
                  <c:v>792.05833333333339</c:v>
                </c:pt>
                <c:pt idx="915">
                  <c:v>873.47666666666669</c:v>
                </c:pt>
                <c:pt idx="916">
                  <c:v>799.26388888888891</c:v>
                </c:pt>
                <c:pt idx="917">
                  <c:v>775.37277777777786</c:v>
                </c:pt>
                <c:pt idx="918">
                  <c:v>783.16111111111115</c:v>
                </c:pt>
                <c:pt idx="919">
                  <c:v>847.46444444444455</c:v>
                </c:pt>
                <c:pt idx="920">
                  <c:v>1801.1272222222221</c:v>
                </c:pt>
                <c:pt idx="921">
                  <c:v>847.23944444444453</c:v>
                </c:pt>
                <c:pt idx="922">
                  <c:v>801.77944444444449</c:v>
                </c:pt>
                <c:pt idx="923">
                  <c:v>775.69333333333338</c:v>
                </c:pt>
                <c:pt idx="924">
                  <c:v>796.29888888888888</c:v>
                </c:pt>
                <c:pt idx="925">
                  <c:v>776.26888888888891</c:v>
                </c:pt>
                <c:pt idx="926">
                  <c:v>803.84666666666669</c:v>
                </c:pt>
                <c:pt idx="927">
                  <c:v>781.49333333333334</c:v>
                </c:pt>
                <c:pt idx="928">
                  <c:v>942.16111111111115</c:v>
                </c:pt>
                <c:pt idx="929">
                  <c:v>845.2166666666667</c:v>
                </c:pt>
                <c:pt idx="930">
                  <c:v>947.78444444444449</c:v>
                </c:pt>
                <c:pt idx="931">
                  <c:v>775.98388888888883</c:v>
                </c:pt>
                <c:pt idx="932">
                  <c:v>967.5483333333334</c:v>
                </c:pt>
                <c:pt idx="933">
                  <c:v>1882.2005555555556</c:v>
                </c:pt>
                <c:pt idx="934">
                  <c:v>776.58944444444455</c:v>
                </c:pt>
                <c:pt idx="935">
                  <c:v>785.3705555555556</c:v>
                </c:pt>
                <c:pt idx="936">
                  <c:v>781.49611111111108</c:v>
                </c:pt>
                <c:pt idx="937">
                  <c:v>781.37888888888892</c:v>
                </c:pt>
                <c:pt idx="938">
                  <c:v>863.66666666666674</c:v>
                </c:pt>
                <c:pt idx="939">
                  <c:v>800.00444444444452</c:v>
                </c:pt>
                <c:pt idx="940">
                  <c:v>850.89666666666676</c:v>
                </c:pt>
                <c:pt idx="941">
                  <c:v>867.26222222222225</c:v>
                </c:pt>
                <c:pt idx="942">
                  <c:v>836.97</c:v>
                </c:pt>
                <c:pt idx="943">
                  <c:v>1189.0150000000001</c:v>
                </c:pt>
                <c:pt idx="944">
                  <c:v>780.34555555555562</c:v>
                </c:pt>
                <c:pt idx="945">
                  <c:v>838.78888888888889</c:v>
                </c:pt>
                <c:pt idx="946">
                  <c:v>1182.6961111111113</c:v>
                </c:pt>
                <c:pt idx="947">
                  <c:v>795.63944444444451</c:v>
                </c:pt>
                <c:pt idx="948">
                  <c:v>780.82444444444445</c:v>
                </c:pt>
                <c:pt idx="949">
                  <c:v>778.98333333333335</c:v>
                </c:pt>
                <c:pt idx="950">
                  <c:v>776.98888888888882</c:v>
                </c:pt>
                <c:pt idx="951">
                  <c:v>804.08277777777789</c:v>
                </c:pt>
                <c:pt idx="952">
                  <c:v>778.74611111111108</c:v>
                </c:pt>
                <c:pt idx="953">
                  <c:v>841.95333333333338</c:v>
                </c:pt>
                <c:pt idx="954">
                  <c:v>772.78055555555557</c:v>
                </c:pt>
                <c:pt idx="955">
                  <c:v>855.94833333333338</c:v>
                </c:pt>
                <c:pt idx="956">
                  <c:v>1203.0927777777777</c:v>
                </c:pt>
                <c:pt idx="957">
                  <c:v>780.90777777777782</c:v>
                </c:pt>
                <c:pt idx="958">
                  <c:v>800.23388888888883</c:v>
                </c:pt>
                <c:pt idx="959">
                  <c:v>778.55111111111114</c:v>
                </c:pt>
                <c:pt idx="960">
                  <c:v>790.58777777777789</c:v>
                </c:pt>
                <c:pt idx="961">
                  <c:v>778.60388888888883</c:v>
                </c:pt>
                <c:pt idx="962">
                  <c:v>779.62222222222226</c:v>
                </c:pt>
                <c:pt idx="963">
                  <c:v>782.38611111111118</c:v>
                </c:pt>
                <c:pt idx="964">
                  <c:v>791.80555555555566</c:v>
                </c:pt>
                <c:pt idx="965">
                  <c:v>792.4283333333334</c:v>
                </c:pt>
                <c:pt idx="966">
                  <c:v>949.37777777777785</c:v>
                </c:pt>
                <c:pt idx="967">
                  <c:v>783.04333333333341</c:v>
                </c:pt>
                <c:pt idx="968">
                  <c:v>812.24222222222227</c:v>
                </c:pt>
                <c:pt idx="969">
                  <c:v>780.48222222222228</c:v>
                </c:pt>
                <c:pt idx="970">
                  <c:v>1014.8266666666667</c:v>
                </c:pt>
                <c:pt idx="971">
                  <c:v>778.3033333333334</c:v>
                </c:pt>
                <c:pt idx="972">
                  <c:v>789.91222222222223</c:v>
                </c:pt>
                <c:pt idx="973">
                  <c:v>787.31055555555565</c:v>
                </c:pt>
                <c:pt idx="974">
                  <c:v>782.52944444444449</c:v>
                </c:pt>
                <c:pt idx="975">
                  <c:v>971.01166666666677</c:v>
                </c:pt>
                <c:pt idx="976">
                  <c:v>781.92666666666673</c:v>
                </c:pt>
                <c:pt idx="977">
                  <c:v>1022.698888888889</c:v>
                </c:pt>
                <c:pt idx="978">
                  <c:v>2003.5955555555558</c:v>
                </c:pt>
                <c:pt idx="979">
                  <c:v>793.84388888888884</c:v>
                </c:pt>
                <c:pt idx="980">
                  <c:v>801.19666666666672</c:v>
                </c:pt>
                <c:pt idx="981">
                  <c:v>1651.0438888888889</c:v>
                </c:pt>
                <c:pt idx="982">
                  <c:v>1081.6766666666667</c:v>
                </c:pt>
                <c:pt idx="983">
                  <c:v>793.27333333333343</c:v>
                </c:pt>
                <c:pt idx="984">
                  <c:v>779.91888888888889</c:v>
                </c:pt>
                <c:pt idx="985">
                  <c:v>775.92055555555567</c:v>
                </c:pt>
                <c:pt idx="986">
                  <c:v>797.80444444444447</c:v>
                </c:pt>
                <c:pt idx="987">
                  <c:v>764.11888888888893</c:v>
                </c:pt>
                <c:pt idx="988">
                  <c:v>857.09944444444454</c:v>
                </c:pt>
                <c:pt idx="989">
                  <c:v>776.76611111111117</c:v>
                </c:pt>
                <c:pt idx="990">
                  <c:v>793.30055555555566</c:v>
                </c:pt>
                <c:pt idx="991">
                  <c:v>833.72666666666669</c:v>
                </c:pt>
                <c:pt idx="992">
                  <c:v>1058.2877777777778</c:v>
                </c:pt>
                <c:pt idx="993">
                  <c:v>845.95555555555563</c:v>
                </c:pt>
                <c:pt idx="994">
                  <c:v>781.46555555555562</c:v>
                </c:pt>
                <c:pt idx="995">
                  <c:v>806.95777777777789</c:v>
                </c:pt>
                <c:pt idx="996">
                  <c:v>785.53222222222223</c:v>
                </c:pt>
                <c:pt idx="997">
                  <c:v>758.84888888888884</c:v>
                </c:pt>
                <c:pt idx="998">
                  <c:v>775.4666666666667</c:v>
                </c:pt>
                <c:pt idx="999">
                  <c:v>776.86111111111109</c:v>
                </c:pt>
                <c:pt idx="1000">
                  <c:v>1890.973888888889</c:v>
                </c:pt>
                <c:pt idx="1001">
                  <c:v>772.3272222222223</c:v>
                </c:pt>
                <c:pt idx="1002">
                  <c:v>771.20444444444445</c:v>
                </c:pt>
                <c:pt idx="1003">
                  <c:v>772.64</c:v>
                </c:pt>
                <c:pt idx="1004">
                  <c:v>791.21277777777789</c:v>
                </c:pt>
                <c:pt idx="1005">
                  <c:v>796.39888888888891</c:v>
                </c:pt>
                <c:pt idx="1006">
                  <c:v>777.9372222222222</c:v>
                </c:pt>
                <c:pt idx="1007">
                  <c:v>792.53277777777782</c:v>
                </c:pt>
                <c:pt idx="1008">
                  <c:v>783.42222222222222</c:v>
                </c:pt>
                <c:pt idx="1009">
                  <c:v>789.39888888888891</c:v>
                </c:pt>
                <c:pt idx="1010">
                  <c:v>785.73833333333334</c:v>
                </c:pt>
                <c:pt idx="1011">
                  <c:v>1093.3544444444444</c:v>
                </c:pt>
                <c:pt idx="1012">
                  <c:v>782.6872222222222</c:v>
                </c:pt>
                <c:pt idx="1013">
                  <c:v>758.01777777777784</c:v>
                </c:pt>
                <c:pt idx="1014">
                  <c:v>804.10500000000002</c:v>
                </c:pt>
                <c:pt idx="1015">
                  <c:v>781.14333333333332</c:v>
                </c:pt>
                <c:pt idx="1016">
                  <c:v>830.02</c:v>
                </c:pt>
                <c:pt idx="1017">
                  <c:v>850.19388888888886</c:v>
                </c:pt>
                <c:pt idx="1018">
                  <c:v>953.89111111111117</c:v>
                </c:pt>
                <c:pt idx="1019">
                  <c:v>801.56500000000005</c:v>
                </c:pt>
                <c:pt idx="1020">
                  <c:v>954.33833333333337</c:v>
                </c:pt>
                <c:pt idx="1021">
                  <c:v>792.4422222222222</c:v>
                </c:pt>
                <c:pt idx="1022">
                  <c:v>769.58888888888885</c:v>
                </c:pt>
                <c:pt idx="1023">
                  <c:v>789.08555555555563</c:v>
                </c:pt>
                <c:pt idx="1024">
                  <c:v>788.93499999999995</c:v>
                </c:pt>
                <c:pt idx="1025">
                  <c:v>1055.2816666666668</c:v>
                </c:pt>
                <c:pt idx="1026">
                  <c:v>787.0288888888889</c:v>
                </c:pt>
                <c:pt idx="1027">
                  <c:v>796.3272222222223</c:v>
                </c:pt>
                <c:pt idx="1028">
                  <c:v>1054.7544444444445</c:v>
                </c:pt>
                <c:pt idx="1029">
                  <c:v>854.77722222222224</c:v>
                </c:pt>
                <c:pt idx="1030">
                  <c:v>860.46833333333336</c:v>
                </c:pt>
                <c:pt idx="1031">
                  <c:v>1379.2538888888889</c:v>
                </c:pt>
                <c:pt idx="1032">
                  <c:v>789.47555555555562</c:v>
                </c:pt>
                <c:pt idx="1033">
                  <c:v>951.95611111111111</c:v>
                </c:pt>
                <c:pt idx="1034">
                  <c:v>2109.125</c:v>
                </c:pt>
                <c:pt idx="1035">
                  <c:v>782.98055555555561</c:v>
                </c:pt>
                <c:pt idx="1036">
                  <c:v>765.64277777777784</c:v>
                </c:pt>
                <c:pt idx="1037">
                  <c:v>1860.4727777777778</c:v>
                </c:pt>
                <c:pt idx="1038">
                  <c:v>778.19388888888886</c:v>
                </c:pt>
                <c:pt idx="1039">
                  <c:v>794.7072222222223</c:v>
                </c:pt>
                <c:pt idx="1040">
                  <c:v>783.76555555555558</c:v>
                </c:pt>
                <c:pt idx="1041">
                  <c:v>791.78722222222223</c:v>
                </c:pt>
                <c:pt idx="1042">
                  <c:v>786.37611111111107</c:v>
                </c:pt>
                <c:pt idx="1043">
                  <c:v>780.35888888888883</c:v>
                </c:pt>
                <c:pt idx="1044">
                  <c:v>882.57444444444445</c:v>
                </c:pt>
                <c:pt idx="1045">
                  <c:v>898.51166666666677</c:v>
                </c:pt>
                <c:pt idx="1046">
                  <c:v>1030.4522222222222</c:v>
                </c:pt>
                <c:pt idx="1047">
                  <c:v>848.60222222222228</c:v>
                </c:pt>
                <c:pt idx="1048">
                  <c:v>782.60722222222228</c:v>
                </c:pt>
                <c:pt idx="1049">
                  <c:v>1173.8755555555556</c:v>
                </c:pt>
                <c:pt idx="1050">
                  <c:v>780.72388888888884</c:v>
                </c:pt>
                <c:pt idx="1051">
                  <c:v>782.37</c:v>
                </c:pt>
                <c:pt idx="1052">
                  <c:v>777.92222222222222</c:v>
                </c:pt>
                <c:pt idx="1053">
                  <c:v>795.3033333333334</c:v>
                </c:pt>
                <c:pt idx="1054">
                  <c:v>1390.6044444444444</c:v>
                </c:pt>
                <c:pt idx="1055">
                  <c:v>792.09555555555562</c:v>
                </c:pt>
                <c:pt idx="1056">
                  <c:v>775.79166666666674</c:v>
                </c:pt>
                <c:pt idx="1057">
                  <c:v>1973.7905555555558</c:v>
                </c:pt>
                <c:pt idx="1058">
                  <c:v>795.41222222222223</c:v>
                </c:pt>
                <c:pt idx="1059">
                  <c:v>785.55444444444447</c:v>
                </c:pt>
                <c:pt idx="1060">
                  <c:v>836.81777777777791</c:v>
                </c:pt>
                <c:pt idx="1061">
                  <c:v>798.53611111111115</c:v>
                </c:pt>
                <c:pt idx="1062">
                  <c:v>775.16777777777781</c:v>
                </c:pt>
                <c:pt idx="1063">
                  <c:v>792.21833333333336</c:v>
                </c:pt>
                <c:pt idx="1064">
                  <c:v>783.87777777777785</c:v>
                </c:pt>
                <c:pt idx="1065">
                  <c:v>967.5672222222222</c:v>
                </c:pt>
                <c:pt idx="1066">
                  <c:v>773.35888888888883</c:v>
                </c:pt>
                <c:pt idx="1067">
                  <c:v>779.17444444444448</c:v>
                </c:pt>
                <c:pt idx="1068">
                  <c:v>795.1</c:v>
                </c:pt>
                <c:pt idx="1069">
                  <c:v>781.19888888888886</c:v>
                </c:pt>
                <c:pt idx="1070">
                  <c:v>793.98777777777786</c:v>
                </c:pt>
                <c:pt idx="1071">
                  <c:v>779.75555555555559</c:v>
                </c:pt>
                <c:pt idx="1072">
                  <c:v>815.6444444444445</c:v>
                </c:pt>
                <c:pt idx="1073">
                  <c:v>995.77388888888891</c:v>
                </c:pt>
                <c:pt idx="1074">
                  <c:v>896.32388888888886</c:v>
                </c:pt>
                <c:pt idx="1075">
                  <c:v>931.32</c:v>
                </c:pt>
                <c:pt idx="1076">
                  <c:v>1917.7494444444444</c:v>
                </c:pt>
                <c:pt idx="1077">
                  <c:v>786.27833333333342</c:v>
                </c:pt>
                <c:pt idx="1078">
                  <c:v>788.52611111111116</c:v>
                </c:pt>
                <c:pt idx="1079">
                  <c:v>795.87388888888893</c:v>
                </c:pt>
                <c:pt idx="1080">
                  <c:v>937.97944444444454</c:v>
                </c:pt>
                <c:pt idx="1081">
                  <c:v>777.22500000000002</c:v>
                </c:pt>
                <c:pt idx="1082">
                  <c:v>955.46500000000003</c:v>
                </c:pt>
                <c:pt idx="1083">
                  <c:v>1636.7583333333334</c:v>
                </c:pt>
                <c:pt idx="1084">
                  <c:v>780.4372222222222</c:v>
                </c:pt>
                <c:pt idx="1085">
                  <c:v>1019.1394444444445</c:v>
                </c:pt>
                <c:pt idx="1086">
                  <c:v>859.50333333333333</c:v>
                </c:pt>
                <c:pt idx="1087">
                  <c:v>883.43666666666672</c:v>
                </c:pt>
                <c:pt idx="1088">
                  <c:v>833.41388888888889</c:v>
                </c:pt>
                <c:pt idx="1089">
                  <c:v>850.81611111111113</c:v>
                </c:pt>
                <c:pt idx="1090">
                  <c:v>795.3277777777779</c:v>
                </c:pt>
                <c:pt idx="1091">
                  <c:v>836.56055555555565</c:v>
                </c:pt>
                <c:pt idx="1092">
                  <c:v>793.33500000000004</c:v>
                </c:pt>
                <c:pt idx="1093">
                  <c:v>945.62555555555559</c:v>
                </c:pt>
                <c:pt idx="1094">
                  <c:v>784.11</c:v>
                </c:pt>
                <c:pt idx="1095">
                  <c:v>868.51833333333332</c:v>
                </c:pt>
                <c:pt idx="1096">
                  <c:v>784.69277777777791</c:v>
                </c:pt>
                <c:pt idx="1097">
                  <c:v>784.63888888888891</c:v>
                </c:pt>
                <c:pt idx="1098">
                  <c:v>777.28833333333341</c:v>
                </c:pt>
                <c:pt idx="1099">
                  <c:v>785.83166666666671</c:v>
                </c:pt>
                <c:pt idx="1100">
                  <c:v>780.91333333333341</c:v>
                </c:pt>
                <c:pt idx="1101">
                  <c:v>784.33333333333337</c:v>
                </c:pt>
                <c:pt idx="1102">
                  <c:v>790.25611111111107</c:v>
                </c:pt>
                <c:pt idx="1103">
                  <c:v>1889.6961111111113</c:v>
                </c:pt>
                <c:pt idx="1104">
                  <c:v>786.28055555555557</c:v>
                </c:pt>
                <c:pt idx="1105">
                  <c:v>786.7744444444445</c:v>
                </c:pt>
                <c:pt idx="1106">
                  <c:v>834.92111111111114</c:v>
                </c:pt>
                <c:pt idx="1107">
                  <c:v>860.65111111111116</c:v>
                </c:pt>
                <c:pt idx="1108">
                  <c:v>778.63055555555559</c:v>
                </c:pt>
                <c:pt idx="1109">
                  <c:v>779.54444444444448</c:v>
                </c:pt>
                <c:pt idx="1110">
                  <c:v>774.68388888888887</c:v>
                </c:pt>
                <c:pt idx="1111">
                  <c:v>782.25888888888892</c:v>
                </c:pt>
                <c:pt idx="1112">
                  <c:v>782.25833333333333</c:v>
                </c:pt>
                <c:pt idx="1113">
                  <c:v>789.43277777777791</c:v>
                </c:pt>
                <c:pt idx="1114">
                  <c:v>798.29166666666674</c:v>
                </c:pt>
                <c:pt idx="1115">
                  <c:v>1741.2022222222222</c:v>
                </c:pt>
                <c:pt idx="1116">
                  <c:v>762.22555555555562</c:v>
                </c:pt>
                <c:pt idx="1117">
                  <c:v>802.60555555555561</c:v>
                </c:pt>
                <c:pt idx="1118">
                  <c:v>779.12277777777786</c:v>
                </c:pt>
                <c:pt idx="1119">
                  <c:v>785.8566666666668</c:v>
                </c:pt>
                <c:pt idx="1120">
                  <c:v>876.82333333333338</c:v>
                </c:pt>
                <c:pt idx="1121">
                  <c:v>1024.8783333333333</c:v>
                </c:pt>
                <c:pt idx="1122">
                  <c:v>776.5533333333334</c:v>
                </c:pt>
                <c:pt idx="1123">
                  <c:v>818.12944444444452</c:v>
                </c:pt>
                <c:pt idx="1124">
                  <c:v>802.34888888888884</c:v>
                </c:pt>
                <c:pt idx="1125">
                  <c:v>846.58888888888885</c:v>
                </c:pt>
                <c:pt idx="1126">
                  <c:v>790.17944444444447</c:v>
                </c:pt>
                <c:pt idx="1127">
                  <c:v>784.02944444444449</c:v>
                </c:pt>
                <c:pt idx="1128">
                  <c:v>804.70777777777789</c:v>
                </c:pt>
                <c:pt idx="1129">
                  <c:v>785.9</c:v>
                </c:pt>
                <c:pt idx="1130">
                  <c:v>780.94944444444445</c:v>
                </c:pt>
                <c:pt idx="1131">
                  <c:v>776.75166666666678</c:v>
                </c:pt>
                <c:pt idx="1132">
                  <c:v>1001.6872222222222</c:v>
                </c:pt>
                <c:pt idx="1133">
                  <c:v>776.29777777777792</c:v>
                </c:pt>
                <c:pt idx="1134">
                  <c:v>785.3033333333334</c:v>
                </c:pt>
                <c:pt idx="1135">
                  <c:v>811.50722222222225</c:v>
                </c:pt>
                <c:pt idx="1136">
                  <c:v>1212.5466666666669</c:v>
                </c:pt>
                <c:pt idx="1137">
                  <c:v>785.53555555555567</c:v>
                </c:pt>
                <c:pt idx="1138">
                  <c:v>772.23333333333335</c:v>
                </c:pt>
                <c:pt idx="1139">
                  <c:v>791.82388888888886</c:v>
                </c:pt>
                <c:pt idx="1140">
                  <c:v>782.01666666666677</c:v>
                </c:pt>
                <c:pt idx="1141">
                  <c:v>791.59444444444455</c:v>
                </c:pt>
                <c:pt idx="1142">
                  <c:v>867.56944444444446</c:v>
                </c:pt>
                <c:pt idx="1143">
                  <c:v>978.52222222222224</c:v>
                </c:pt>
                <c:pt idx="1144">
                  <c:v>758.40333333333342</c:v>
                </c:pt>
                <c:pt idx="1145">
                  <c:v>812.64277777777784</c:v>
                </c:pt>
                <c:pt idx="1146">
                  <c:v>1719.2577777777778</c:v>
                </c:pt>
                <c:pt idx="1147">
                  <c:v>1005.0777777777779</c:v>
                </c:pt>
                <c:pt idx="1148">
                  <c:v>792.54</c:v>
                </c:pt>
                <c:pt idx="1149">
                  <c:v>1761.8394444444446</c:v>
                </c:pt>
                <c:pt idx="1150">
                  <c:v>796.66388888888889</c:v>
                </c:pt>
                <c:pt idx="1151">
                  <c:v>774.66333333333341</c:v>
                </c:pt>
                <c:pt idx="1152">
                  <c:v>777.21777777777788</c:v>
                </c:pt>
                <c:pt idx="1153">
                  <c:v>1000.3616666666668</c:v>
                </c:pt>
                <c:pt idx="1154">
                  <c:v>789.16888888888889</c:v>
                </c:pt>
                <c:pt idx="1155">
                  <c:v>789.24944444444452</c:v>
                </c:pt>
                <c:pt idx="1156">
                  <c:v>808.4955555555556</c:v>
                </c:pt>
                <c:pt idx="1157">
                  <c:v>841.64777777777783</c:v>
                </c:pt>
                <c:pt idx="1158">
                  <c:v>780.42555555555566</c:v>
                </c:pt>
                <c:pt idx="1159">
                  <c:v>837.11444444444453</c:v>
                </c:pt>
                <c:pt idx="1160">
                  <c:v>798.28166666666675</c:v>
                </c:pt>
                <c:pt idx="1161">
                  <c:v>794.74111111111108</c:v>
                </c:pt>
                <c:pt idx="1162">
                  <c:v>774.55055555555566</c:v>
                </c:pt>
                <c:pt idx="1163">
                  <c:v>785.67</c:v>
                </c:pt>
                <c:pt idx="1164">
                  <c:v>778.97888888888883</c:v>
                </c:pt>
                <c:pt idx="1165">
                  <c:v>778.73888888888882</c:v>
                </c:pt>
                <c:pt idx="1166">
                  <c:v>777.03611111111115</c:v>
                </c:pt>
                <c:pt idx="1167">
                  <c:v>806.07166666666672</c:v>
                </c:pt>
                <c:pt idx="1168">
                  <c:v>772.90055555555557</c:v>
                </c:pt>
                <c:pt idx="1169">
                  <c:v>787.45333333333338</c:v>
                </c:pt>
                <c:pt idx="1170">
                  <c:v>845.87166666666678</c:v>
                </c:pt>
                <c:pt idx="1171">
                  <c:v>781.20333333333338</c:v>
                </c:pt>
                <c:pt idx="1172">
                  <c:v>777.94555555555564</c:v>
                </c:pt>
                <c:pt idx="1173">
                  <c:v>783.10222222222228</c:v>
                </c:pt>
                <c:pt idx="1174">
                  <c:v>793.59888888888884</c:v>
                </c:pt>
                <c:pt idx="1175">
                  <c:v>776.6494444444445</c:v>
                </c:pt>
                <c:pt idx="1176">
                  <c:v>1451.2655555555555</c:v>
                </c:pt>
                <c:pt idx="1177">
                  <c:v>778.93944444444446</c:v>
                </c:pt>
                <c:pt idx="1178">
                  <c:v>844.96888888888884</c:v>
                </c:pt>
                <c:pt idx="1179">
                  <c:v>1192.7066666666667</c:v>
                </c:pt>
                <c:pt idx="1180">
                  <c:v>779</c:v>
                </c:pt>
                <c:pt idx="1181">
                  <c:v>853.38499999999999</c:v>
                </c:pt>
                <c:pt idx="1182">
                  <c:v>773.65111111111116</c:v>
                </c:pt>
                <c:pt idx="1183">
                  <c:v>768.92222222222222</c:v>
                </c:pt>
                <c:pt idx="1184">
                  <c:v>787.39277777777784</c:v>
                </c:pt>
                <c:pt idx="1185">
                  <c:v>777.09555555555562</c:v>
                </c:pt>
                <c:pt idx="1186">
                  <c:v>838.60888888888883</c:v>
                </c:pt>
                <c:pt idx="1187">
                  <c:v>775.88444444444451</c:v>
                </c:pt>
                <c:pt idx="1188">
                  <c:v>1266.2233333333336</c:v>
                </c:pt>
                <c:pt idx="1189">
                  <c:v>840.28944444444448</c:v>
                </c:pt>
                <c:pt idx="1190">
                  <c:v>787.12333333333333</c:v>
                </c:pt>
                <c:pt idx="1191">
                  <c:v>1827.2372222222223</c:v>
                </c:pt>
                <c:pt idx="1192">
                  <c:v>1229.7194444444444</c:v>
                </c:pt>
                <c:pt idx="1193">
                  <c:v>805.89499999999998</c:v>
                </c:pt>
                <c:pt idx="1194">
                  <c:v>1654.953888888889</c:v>
                </c:pt>
                <c:pt idx="1195">
                  <c:v>796.95166666666671</c:v>
                </c:pt>
                <c:pt idx="1196">
                  <c:v>772.8033333333334</c:v>
                </c:pt>
                <c:pt idx="1197">
                  <c:v>784.81500000000005</c:v>
                </c:pt>
                <c:pt idx="1198">
                  <c:v>1210.8127777777777</c:v>
                </c:pt>
                <c:pt idx="1199">
                  <c:v>788.38333333333333</c:v>
                </c:pt>
                <c:pt idx="1200">
                  <c:v>783.28166666666675</c:v>
                </c:pt>
                <c:pt idx="1201">
                  <c:v>773.47500000000002</c:v>
                </c:pt>
                <c:pt idx="1202">
                  <c:v>795.36277777777786</c:v>
                </c:pt>
                <c:pt idx="1203">
                  <c:v>954.23777777777786</c:v>
                </c:pt>
                <c:pt idx="1204">
                  <c:v>781.1733333333334</c:v>
                </c:pt>
                <c:pt idx="1205">
                  <c:v>784.15722222222223</c:v>
                </c:pt>
                <c:pt idx="1206">
                  <c:v>781.82666666666671</c:v>
                </c:pt>
                <c:pt idx="1207">
                  <c:v>835.3655555555556</c:v>
                </c:pt>
                <c:pt idx="1208">
                  <c:v>991.995</c:v>
                </c:pt>
                <c:pt idx="1209">
                  <c:v>806.49777777777786</c:v>
                </c:pt>
                <c:pt idx="1210">
                  <c:v>944.52499999999998</c:v>
                </c:pt>
                <c:pt idx="1211">
                  <c:v>775.68111111111114</c:v>
                </c:pt>
                <c:pt idx="1212">
                  <c:v>1283.4061111111112</c:v>
                </c:pt>
                <c:pt idx="1213">
                  <c:v>793.26277777777784</c:v>
                </c:pt>
                <c:pt idx="1214">
                  <c:v>780.24777777777786</c:v>
                </c:pt>
                <c:pt idx="1215">
                  <c:v>1003.9283333333334</c:v>
                </c:pt>
                <c:pt idx="1216">
                  <c:v>773.84722222222229</c:v>
                </c:pt>
                <c:pt idx="1217">
                  <c:v>775.35111111111109</c:v>
                </c:pt>
                <c:pt idx="1218">
                  <c:v>1030.9955555555557</c:v>
                </c:pt>
                <c:pt idx="1219">
                  <c:v>926.64222222222224</c:v>
                </c:pt>
                <c:pt idx="1220">
                  <c:v>799.0772222222223</c:v>
                </c:pt>
                <c:pt idx="1221">
                  <c:v>1007.6872222222222</c:v>
                </c:pt>
                <c:pt idx="1222">
                  <c:v>837.72055555555562</c:v>
                </c:pt>
                <c:pt idx="1223">
                  <c:v>910.00722222222225</c:v>
                </c:pt>
                <c:pt idx="1224">
                  <c:v>1071.7483333333334</c:v>
                </c:pt>
                <c:pt idx="1225">
                  <c:v>1877.7661111111113</c:v>
                </c:pt>
                <c:pt idx="1226">
                  <c:v>946.32055555555564</c:v>
                </c:pt>
                <c:pt idx="1227">
                  <c:v>863.15499999999997</c:v>
                </c:pt>
                <c:pt idx="1228">
                  <c:v>771.30833333333339</c:v>
                </c:pt>
                <c:pt idx="1229">
                  <c:v>995.03444444444449</c:v>
                </c:pt>
                <c:pt idx="1230">
                  <c:v>1473.1461111111112</c:v>
                </c:pt>
                <c:pt idx="1231">
                  <c:v>848.71444444444455</c:v>
                </c:pt>
                <c:pt idx="1232">
                  <c:v>782.93055555555566</c:v>
                </c:pt>
                <c:pt idx="1233">
                  <c:v>779.11222222222227</c:v>
                </c:pt>
                <c:pt idx="1234">
                  <c:v>801.26222222222225</c:v>
                </c:pt>
                <c:pt idx="1235">
                  <c:v>780.87111111111108</c:v>
                </c:pt>
                <c:pt idx="1236">
                  <c:v>781.98944444444453</c:v>
                </c:pt>
                <c:pt idx="1237">
                  <c:v>804.24166666666679</c:v>
                </c:pt>
                <c:pt idx="1238">
                  <c:v>779.60777777777787</c:v>
                </c:pt>
                <c:pt idx="1239">
                  <c:v>848.99888888888893</c:v>
                </c:pt>
                <c:pt idx="1240">
                  <c:v>1920.8177777777778</c:v>
                </c:pt>
                <c:pt idx="1241">
                  <c:v>816.26277777777784</c:v>
                </c:pt>
                <c:pt idx="1242">
                  <c:v>863.07111111111112</c:v>
                </c:pt>
                <c:pt idx="1243">
                  <c:v>941.43277777777791</c:v>
                </c:pt>
                <c:pt idx="1244">
                  <c:v>811.62666666666678</c:v>
                </c:pt>
                <c:pt idx="1245">
                  <c:v>1975.9722222222222</c:v>
                </c:pt>
                <c:pt idx="1246">
                  <c:v>783.55111111111114</c:v>
                </c:pt>
                <c:pt idx="1247">
                  <c:v>776.46</c:v>
                </c:pt>
                <c:pt idx="1248">
                  <c:v>996.86500000000001</c:v>
                </c:pt>
                <c:pt idx="1249">
                  <c:v>774.16222222222223</c:v>
                </c:pt>
                <c:pt idx="1250">
                  <c:v>783.52666666666676</c:v>
                </c:pt>
                <c:pt idx="1251">
                  <c:v>1787.7694444444444</c:v>
                </c:pt>
                <c:pt idx="1252">
                  <c:v>782.73888888888882</c:v>
                </c:pt>
                <c:pt idx="1253">
                  <c:v>807.0772222222223</c:v>
                </c:pt>
                <c:pt idx="1254">
                  <c:v>2083.3683333333333</c:v>
                </c:pt>
                <c:pt idx="1255">
                  <c:v>887.52222222222224</c:v>
                </c:pt>
                <c:pt idx="1256">
                  <c:v>833.14333333333332</c:v>
                </c:pt>
                <c:pt idx="1257">
                  <c:v>1279.6955555555555</c:v>
                </c:pt>
                <c:pt idx="1258">
                  <c:v>842.01499999999999</c:v>
                </c:pt>
                <c:pt idx="1259">
                  <c:v>815.92055555555567</c:v>
                </c:pt>
                <c:pt idx="1260">
                  <c:v>860.97777777777787</c:v>
                </c:pt>
                <c:pt idx="1261">
                  <c:v>792.77499999999998</c:v>
                </c:pt>
                <c:pt idx="1262">
                  <c:v>1050.933888888889</c:v>
                </c:pt>
                <c:pt idx="1263">
                  <c:v>781.25388888888892</c:v>
                </c:pt>
                <c:pt idx="1264">
                  <c:v>791.41555555555567</c:v>
                </c:pt>
                <c:pt idx="1265">
                  <c:v>786.27222222222224</c:v>
                </c:pt>
                <c:pt idx="1266">
                  <c:v>807.125</c:v>
                </c:pt>
                <c:pt idx="1267">
                  <c:v>762.53888888888889</c:v>
                </c:pt>
                <c:pt idx="1268">
                  <c:v>794.88111111111107</c:v>
                </c:pt>
                <c:pt idx="1269">
                  <c:v>788.62277777777786</c:v>
                </c:pt>
                <c:pt idx="1270">
                  <c:v>799.37722222222226</c:v>
                </c:pt>
                <c:pt idx="1271">
                  <c:v>840.78833333333341</c:v>
                </c:pt>
                <c:pt idx="1272">
                  <c:v>780.23777777777786</c:v>
                </c:pt>
                <c:pt idx="1273">
                  <c:v>819.94500000000005</c:v>
                </c:pt>
                <c:pt idx="1274">
                  <c:v>1019.8261111111111</c:v>
                </c:pt>
                <c:pt idx="1275">
                  <c:v>787.68</c:v>
                </c:pt>
                <c:pt idx="1276">
                  <c:v>837.19111111111113</c:v>
                </c:pt>
                <c:pt idx="1277">
                  <c:v>1073.8705555555555</c:v>
                </c:pt>
                <c:pt idx="1278">
                  <c:v>780.00444444444452</c:v>
                </c:pt>
                <c:pt idx="1279">
                  <c:v>803.85500000000002</c:v>
                </c:pt>
                <c:pt idx="1280">
                  <c:v>779.94166666666672</c:v>
                </c:pt>
                <c:pt idx="1281">
                  <c:v>793.35</c:v>
                </c:pt>
                <c:pt idx="1282">
                  <c:v>778.25</c:v>
                </c:pt>
                <c:pt idx="1283">
                  <c:v>798.88111111111107</c:v>
                </c:pt>
                <c:pt idx="1284">
                  <c:v>796.6922222222222</c:v>
                </c:pt>
                <c:pt idx="1285">
                  <c:v>838.04333333333341</c:v>
                </c:pt>
                <c:pt idx="1286">
                  <c:v>903.85166666666669</c:v>
                </c:pt>
                <c:pt idx="1287">
                  <c:v>868.28722222222223</c:v>
                </c:pt>
                <c:pt idx="1288">
                  <c:v>782.38666666666677</c:v>
                </c:pt>
                <c:pt idx="1289">
                  <c:v>775.66444444444448</c:v>
                </c:pt>
                <c:pt idx="1290">
                  <c:v>871.32888888888886</c:v>
                </c:pt>
                <c:pt idx="1291">
                  <c:v>835.72611111111109</c:v>
                </c:pt>
                <c:pt idx="1292">
                  <c:v>830.82</c:v>
                </c:pt>
                <c:pt idx="1293">
                  <c:v>784.32666666666671</c:v>
                </c:pt>
                <c:pt idx="1294">
                  <c:v>1694.8205555555558</c:v>
                </c:pt>
                <c:pt idx="1295">
                  <c:v>778.15444444444449</c:v>
                </c:pt>
                <c:pt idx="1296">
                  <c:v>787.30388888888888</c:v>
                </c:pt>
                <c:pt idx="1297">
                  <c:v>774.92555555555566</c:v>
                </c:pt>
                <c:pt idx="1298">
                  <c:v>844.21388888888885</c:v>
                </c:pt>
                <c:pt idx="1299">
                  <c:v>1615.9044444444446</c:v>
                </c:pt>
                <c:pt idx="1300">
                  <c:v>1860.8227777777777</c:v>
                </c:pt>
                <c:pt idx="1301">
                  <c:v>796.89499999999998</c:v>
                </c:pt>
                <c:pt idx="1302">
                  <c:v>790.75333333333333</c:v>
                </c:pt>
                <c:pt idx="1303">
                  <c:v>788.08166666666671</c:v>
                </c:pt>
                <c:pt idx="1304">
                  <c:v>782.68</c:v>
                </c:pt>
                <c:pt idx="1305">
                  <c:v>964.55666666666673</c:v>
                </c:pt>
                <c:pt idx="1306">
                  <c:v>779.9372222222222</c:v>
                </c:pt>
                <c:pt idx="1307">
                  <c:v>792.98444444444453</c:v>
                </c:pt>
                <c:pt idx="1308">
                  <c:v>773.74388888888893</c:v>
                </c:pt>
                <c:pt idx="1309">
                  <c:v>807.20055555555564</c:v>
                </c:pt>
                <c:pt idx="1310">
                  <c:v>869.4661111111111</c:v>
                </c:pt>
                <c:pt idx="1311">
                  <c:v>995.49944444444452</c:v>
                </c:pt>
                <c:pt idx="1312">
                  <c:v>1877.2838888888889</c:v>
                </c:pt>
                <c:pt idx="1313">
                  <c:v>794.90055555555557</c:v>
                </c:pt>
                <c:pt idx="1314">
                  <c:v>780.19111111111113</c:v>
                </c:pt>
                <c:pt idx="1315">
                  <c:v>783.62444444444452</c:v>
                </c:pt>
                <c:pt idx="1316">
                  <c:v>854.15611111111116</c:v>
                </c:pt>
                <c:pt idx="1317">
                  <c:v>781.90666666666675</c:v>
                </c:pt>
                <c:pt idx="1318">
                  <c:v>790.55166666666673</c:v>
                </c:pt>
                <c:pt idx="1319">
                  <c:v>782.03833333333341</c:v>
                </c:pt>
                <c:pt idx="1320">
                  <c:v>876.78833333333341</c:v>
                </c:pt>
                <c:pt idx="1321">
                  <c:v>776.62</c:v>
                </c:pt>
                <c:pt idx="1322">
                  <c:v>1025.953888888889</c:v>
                </c:pt>
                <c:pt idx="1323">
                  <c:v>840.90055555555557</c:v>
                </c:pt>
                <c:pt idx="1324">
                  <c:v>1019.7594444444445</c:v>
                </c:pt>
                <c:pt idx="1325">
                  <c:v>837.77055555555557</c:v>
                </c:pt>
                <c:pt idx="1326">
                  <c:v>778.80777777777791</c:v>
                </c:pt>
                <c:pt idx="1327">
                  <c:v>790.92611111111114</c:v>
                </c:pt>
                <c:pt idx="1328">
                  <c:v>1768.4994444444444</c:v>
                </c:pt>
                <c:pt idx="1329">
                  <c:v>788.02222222222224</c:v>
                </c:pt>
                <c:pt idx="1330">
                  <c:v>784.82444444444445</c:v>
                </c:pt>
                <c:pt idx="1331">
                  <c:v>797.40722222222223</c:v>
                </c:pt>
                <c:pt idx="1332">
                  <c:v>767.06277777777791</c:v>
                </c:pt>
                <c:pt idx="1333">
                  <c:v>752.64055555555558</c:v>
                </c:pt>
                <c:pt idx="1334">
                  <c:v>762.05666666666673</c:v>
                </c:pt>
                <c:pt idx="1335">
                  <c:v>808.45388888888886</c:v>
                </c:pt>
                <c:pt idx="1336">
                  <c:v>782.67666666666673</c:v>
                </c:pt>
                <c:pt idx="1337">
                  <c:v>792.09</c:v>
                </c:pt>
                <c:pt idx="1338">
                  <c:v>785.93777777777791</c:v>
                </c:pt>
                <c:pt idx="1339">
                  <c:v>805.64777777777783</c:v>
                </c:pt>
                <c:pt idx="1340">
                  <c:v>782.94388888888886</c:v>
                </c:pt>
                <c:pt idx="1341">
                  <c:v>1238.1866666666667</c:v>
                </c:pt>
                <c:pt idx="1342">
                  <c:v>760.61333333333334</c:v>
                </c:pt>
                <c:pt idx="1343">
                  <c:v>842.34500000000003</c:v>
                </c:pt>
                <c:pt idx="1344">
                  <c:v>800.48888888888882</c:v>
                </c:pt>
                <c:pt idx="1345">
                  <c:v>793.04388888888889</c:v>
                </c:pt>
                <c:pt idx="1346">
                  <c:v>792.76666666666677</c:v>
                </c:pt>
                <c:pt idx="1347">
                  <c:v>938.62777777777785</c:v>
                </c:pt>
                <c:pt idx="1348">
                  <c:v>790.27833333333342</c:v>
                </c:pt>
                <c:pt idx="1349">
                  <c:v>774.53444444444449</c:v>
                </c:pt>
                <c:pt idx="1350">
                  <c:v>1792.5811111111113</c:v>
                </c:pt>
                <c:pt idx="1351">
                  <c:v>779.88166666666677</c:v>
                </c:pt>
                <c:pt idx="1352">
                  <c:v>795.95166666666671</c:v>
                </c:pt>
                <c:pt idx="1353">
                  <c:v>779.53722222222223</c:v>
                </c:pt>
                <c:pt idx="1354">
                  <c:v>866.65277777777783</c:v>
                </c:pt>
                <c:pt idx="1355">
                  <c:v>951.28333333333342</c:v>
                </c:pt>
                <c:pt idx="1356">
                  <c:v>859.30777777777791</c:v>
                </c:pt>
                <c:pt idx="1357">
                  <c:v>783.41611111111115</c:v>
                </c:pt>
                <c:pt idx="1358">
                  <c:v>779.99</c:v>
                </c:pt>
                <c:pt idx="1359">
                  <c:v>798.21500000000003</c:v>
                </c:pt>
                <c:pt idx="1360">
                  <c:v>842.59722222222229</c:v>
                </c:pt>
                <c:pt idx="1361">
                  <c:v>776.84500000000003</c:v>
                </c:pt>
                <c:pt idx="1362">
                  <c:v>845.93166666666673</c:v>
                </c:pt>
                <c:pt idx="1363">
                  <c:v>806.83333333333337</c:v>
                </c:pt>
                <c:pt idx="1364">
                  <c:v>851.2694444444445</c:v>
                </c:pt>
                <c:pt idx="1365">
                  <c:v>782.51111111111118</c:v>
                </c:pt>
                <c:pt idx="1366">
                  <c:v>931.46833333333336</c:v>
                </c:pt>
                <c:pt idx="1367">
                  <c:v>855.27833333333342</c:v>
                </c:pt>
                <c:pt idx="1368">
                  <c:v>836.22833333333335</c:v>
                </c:pt>
                <c:pt idx="1369">
                  <c:v>952.6872222222222</c:v>
                </c:pt>
                <c:pt idx="1370">
                  <c:v>781.72944444444454</c:v>
                </c:pt>
                <c:pt idx="1371">
                  <c:v>944.90333333333342</c:v>
                </c:pt>
                <c:pt idx="1372">
                  <c:v>825.9572222222223</c:v>
                </c:pt>
                <c:pt idx="1373">
                  <c:v>776.67555555555566</c:v>
                </c:pt>
                <c:pt idx="1374">
                  <c:v>798.77611111111116</c:v>
                </c:pt>
                <c:pt idx="1375">
                  <c:v>858.90722222222223</c:v>
                </c:pt>
                <c:pt idx="1376">
                  <c:v>1022.4133333333334</c:v>
                </c:pt>
                <c:pt idx="1377">
                  <c:v>849.84333333333336</c:v>
                </c:pt>
                <c:pt idx="1378">
                  <c:v>1874.4044444444446</c:v>
                </c:pt>
                <c:pt idx="1379">
                  <c:v>1126.625</c:v>
                </c:pt>
                <c:pt idx="1380">
                  <c:v>861.14333333333332</c:v>
                </c:pt>
                <c:pt idx="1381">
                  <c:v>769.19833333333338</c:v>
                </c:pt>
                <c:pt idx="1382">
                  <c:v>1114.26</c:v>
                </c:pt>
                <c:pt idx="1383">
                  <c:v>858.58166666666671</c:v>
                </c:pt>
                <c:pt idx="1384">
                  <c:v>794.32111111111112</c:v>
                </c:pt>
                <c:pt idx="1385">
                  <c:v>801.91166666666675</c:v>
                </c:pt>
                <c:pt idx="1386">
                  <c:v>774.88611111111118</c:v>
                </c:pt>
                <c:pt idx="1387">
                  <c:v>775.21555555555562</c:v>
                </c:pt>
                <c:pt idx="1388">
                  <c:v>779.67444444444448</c:v>
                </c:pt>
                <c:pt idx="1389">
                  <c:v>795.03666666666675</c:v>
                </c:pt>
                <c:pt idx="1390">
                  <c:v>781.54777777777792</c:v>
                </c:pt>
                <c:pt idx="1391">
                  <c:v>785.42611111111114</c:v>
                </c:pt>
                <c:pt idx="1392">
                  <c:v>805.08833333333337</c:v>
                </c:pt>
                <c:pt idx="1393">
                  <c:v>780.13388888888892</c:v>
                </c:pt>
                <c:pt idx="1394">
                  <c:v>840.52166666666676</c:v>
                </c:pt>
                <c:pt idx="1395">
                  <c:v>881.28499999999997</c:v>
                </c:pt>
                <c:pt idx="1396">
                  <c:v>849.94722222222219</c:v>
                </c:pt>
                <c:pt idx="1397">
                  <c:v>774.99944444444452</c:v>
                </c:pt>
                <c:pt idx="1398">
                  <c:v>787.7</c:v>
                </c:pt>
                <c:pt idx="1399">
                  <c:v>799.10388888888883</c:v>
                </c:pt>
                <c:pt idx="1400">
                  <c:v>1862.3033333333335</c:v>
                </c:pt>
                <c:pt idx="1401">
                  <c:v>788.6538888888889</c:v>
                </c:pt>
                <c:pt idx="1402">
                  <c:v>848.29277777777781</c:v>
                </c:pt>
                <c:pt idx="1403">
                  <c:v>959.91388888888889</c:v>
                </c:pt>
                <c:pt idx="1404">
                  <c:v>860.66888888888889</c:v>
                </c:pt>
                <c:pt idx="1405">
                  <c:v>913.18611111111113</c:v>
                </c:pt>
                <c:pt idx="1406">
                  <c:v>852.07111111111112</c:v>
                </c:pt>
                <c:pt idx="1407">
                  <c:v>761.80277777777792</c:v>
                </c:pt>
                <c:pt idx="1408">
                  <c:v>774.68666666666672</c:v>
                </c:pt>
                <c:pt idx="1409">
                  <c:v>778.29333333333341</c:v>
                </c:pt>
                <c:pt idx="1410">
                  <c:v>809.99444444444453</c:v>
                </c:pt>
                <c:pt idx="1411">
                  <c:v>786.76611111111117</c:v>
                </c:pt>
                <c:pt idx="1412">
                  <c:v>785.24777777777786</c:v>
                </c:pt>
                <c:pt idx="1413">
                  <c:v>807.72888888888883</c:v>
                </c:pt>
                <c:pt idx="1414">
                  <c:v>1465.0711111111113</c:v>
                </c:pt>
                <c:pt idx="1415">
                  <c:v>792.79499999999996</c:v>
                </c:pt>
                <c:pt idx="1416">
                  <c:v>860.48</c:v>
                </c:pt>
                <c:pt idx="1417">
                  <c:v>764.07888888888886</c:v>
                </c:pt>
                <c:pt idx="1418">
                  <c:v>854.61222222222227</c:v>
                </c:pt>
                <c:pt idx="1419">
                  <c:v>789.60944444444453</c:v>
                </c:pt>
                <c:pt idx="1420">
                  <c:v>783.76055555555558</c:v>
                </c:pt>
                <c:pt idx="1421">
                  <c:v>790.03055555555557</c:v>
                </c:pt>
                <c:pt idx="1422">
                  <c:v>775.0727777777779</c:v>
                </c:pt>
                <c:pt idx="1423">
                  <c:v>781.05611111111114</c:v>
                </c:pt>
                <c:pt idx="1424">
                  <c:v>779.83500000000004</c:v>
                </c:pt>
                <c:pt idx="1425">
                  <c:v>799.73</c:v>
                </c:pt>
                <c:pt idx="1426">
                  <c:v>775.82500000000005</c:v>
                </c:pt>
                <c:pt idx="1427">
                  <c:v>775.31388888888887</c:v>
                </c:pt>
                <c:pt idx="1428">
                  <c:v>791.42444444444448</c:v>
                </c:pt>
                <c:pt idx="1429">
                  <c:v>780.25833333333333</c:v>
                </c:pt>
                <c:pt idx="1430">
                  <c:v>1061.0361111111113</c:v>
                </c:pt>
                <c:pt idx="1431">
                  <c:v>791.54944444444448</c:v>
                </c:pt>
                <c:pt idx="1432">
                  <c:v>787.94944444444445</c:v>
                </c:pt>
                <c:pt idx="1433">
                  <c:v>777.04722222222222</c:v>
                </c:pt>
                <c:pt idx="1434">
                  <c:v>778.88055555555559</c:v>
                </c:pt>
                <c:pt idx="1435">
                  <c:v>860.94944444444445</c:v>
                </c:pt>
                <c:pt idx="1436">
                  <c:v>832.68833333333339</c:v>
                </c:pt>
                <c:pt idx="1437">
                  <c:v>797.71777777777788</c:v>
                </c:pt>
                <c:pt idx="1438">
                  <c:v>777.90666666666675</c:v>
                </c:pt>
                <c:pt idx="1439">
                  <c:v>809.63388888888892</c:v>
                </c:pt>
                <c:pt idx="1440">
                  <c:v>786.79333333333341</c:v>
                </c:pt>
                <c:pt idx="1441">
                  <c:v>1027.6733333333334</c:v>
                </c:pt>
                <c:pt idx="1442">
                  <c:v>781.85944444444453</c:v>
                </c:pt>
                <c:pt idx="1443">
                  <c:v>780.92277777777792</c:v>
                </c:pt>
                <c:pt idx="1444">
                  <c:v>801.43555555555565</c:v>
                </c:pt>
                <c:pt idx="1445">
                  <c:v>781.24333333333334</c:v>
                </c:pt>
                <c:pt idx="1446">
                  <c:v>781.74111111111108</c:v>
                </c:pt>
                <c:pt idx="1447">
                  <c:v>780.12333333333333</c:v>
                </c:pt>
                <c:pt idx="1448">
                  <c:v>997.97388888888884</c:v>
                </c:pt>
                <c:pt idx="1449">
                  <c:v>848.42277777777792</c:v>
                </c:pt>
                <c:pt idx="1450">
                  <c:v>891.22944444444454</c:v>
                </c:pt>
                <c:pt idx="1451">
                  <c:v>830.14</c:v>
                </c:pt>
                <c:pt idx="1452">
                  <c:v>1874.9761111111113</c:v>
                </c:pt>
                <c:pt idx="1453">
                  <c:v>780.19333333333338</c:v>
                </c:pt>
                <c:pt idx="1454">
                  <c:v>792.75888888888892</c:v>
                </c:pt>
                <c:pt idx="1455">
                  <c:v>794.00611111111107</c:v>
                </c:pt>
                <c:pt idx="1456">
                  <c:v>982.92166666666674</c:v>
                </c:pt>
                <c:pt idx="1457">
                  <c:v>790.70111111111112</c:v>
                </c:pt>
                <c:pt idx="1458">
                  <c:v>975.79888888888888</c:v>
                </c:pt>
                <c:pt idx="1459">
                  <c:v>780.65111111111116</c:v>
                </c:pt>
                <c:pt idx="1460">
                  <c:v>843.78222222222223</c:v>
                </c:pt>
                <c:pt idx="1461">
                  <c:v>814.38888888888891</c:v>
                </c:pt>
                <c:pt idx="1462">
                  <c:v>834.80611111111114</c:v>
                </c:pt>
                <c:pt idx="1463">
                  <c:v>776.96722222222229</c:v>
                </c:pt>
                <c:pt idx="1464">
                  <c:v>792.23444444444453</c:v>
                </c:pt>
                <c:pt idx="1465">
                  <c:v>796.83777777777789</c:v>
                </c:pt>
                <c:pt idx="1466">
                  <c:v>782.79388888888889</c:v>
                </c:pt>
                <c:pt idx="1467">
                  <c:v>798.76444444444451</c:v>
                </c:pt>
                <c:pt idx="1468">
                  <c:v>794.03166666666675</c:v>
                </c:pt>
                <c:pt idx="1469">
                  <c:v>955.04111111111115</c:v>
                </c:pt>
                <c:pt idx="1470">
                  <c:v>779.65611111111116</c:v>
                </c:pt>
                <c:pt idx="1471">
                  <c:v>825.17666666666673</c:v>
                </c:pt>
                <c:pt idx="1472">
                  <c:v>797.58888888888885</c:v>
                </c:pt>
                <c:pt idx="1473">
                  <c:v>780.14888888888891</c:v>
                </c:pt>
                <c:pt idx="1474">
                  <c:v>835.08611111111111</c:v>
                </c:pt>
                <c:pt idx="1475">
                  <c:v>917.53555555555567</c:v>
                </c:pt>
                <c:pt idx="1476">
                  <c:v>849.73722222222227</c:v>
                </c:pt>
                <c:pt idx="1477">
                  <c:v>1911.9677777777777</c:v>
                </c:pt>
                <c:pt idx="1478">
                  <c:v>778.5727777777779</c:v>
                </c:pt>
                <c:pt idx="1479">
                  <c:v>800.80499999999995</c:v>
                </c:pt>
                <c:pt idx="1480">
                  <c:v>2038.1816666666668</c:v>
                </c:pt>
                <c:pt idx="1481">
                  <c:v>779.7788888888889</c:v>
                </c:pt>
                <c:pt idx="1482">
                  <c:v>751.25388888888892</c:v>
                </c:pt>
                <c:pt idx="1483">
                  <c:v>773.62277777777786</c:v>
                </c:pt>
                <c:pt idx="1484">
                  <c:v>793.99944444444452</c:v>
                </c:pt>
                <c:pt idx="1485">
                  <c:v>780.81500000000005</c:v>
                </c:pt>
                <c:pt idx="1486">
                  <c:v>813.71444444444455</c:v>
                </c:pt>
                <c:pt idx="1487">
                  <c:v>779.07944444444445</c:v>
                </c:pt>
                <c:pt idx="1488">
                  <c:v>943.65277777777783</c:v>
                </c:pt>
                <c:pt idx="1489">
                  <c:v>783.83333333333337</c:v>
                </c:pt>
                <c:pt idx="1490">
                  <c:v>832.98777777777786</c:v>
                </c:pt>
                <c:pt idx="1491">
                  <c:v>872.02055555555557</c:v>
                </c:pt>
                <c:pt idx="1492">
                  <c:v>828.35944444444453</c:v>
                </c:pt>
                <c:pt idx="1493">
                  <c:v>775.31611111111113</c:v>
                </c:pt>
                <c:pt idx="1494">
                  <c:v>788.3227777777779</c:v>
                </c:pt>
                <c:pt idx="1495">
                  <c:v>782.51388888888891</c:v>
                </c:pt>
                <c:pt idx="1496">
                  <c:v>869.94944444444445</c:v>
                </c:pt>
                <c:pt idx="1497">
                  <c:v>805.02055555555557</c:v>
                </c:pt>
                <c:pt idx="1498">
                  <c:v>771.44500000000005</c:v>
                </c:pt>
                <c:pt idx="1499">
                  <c:v>1821.923888888889</c:v>
                </c:pt>
                <c:pt idx="1500">
                  <c:v>844.88555555555558</c:v>
                </c:pt>
                <c:pt idx="1501">
                  <c:v>793.84666666666669</c:v>
                </c:pt>
                <c:pt idx="1502">
                  <c:v>778.14777777777783</c:v>
                </c:pt>
                <c:pt idx="1503">
                  <c:v>793.9</c:v>
                </c:pt>
                <c:pt idx="1504">
                  <c:v>862.1783333333334</c:v>
                </c:pt>
                <c:pt idx="1505">
                  <c:v>791.14722222222224</c:v>
                </c:pt>
                <c:pt idx="1506">
                  <c:v>773.84388888888884</c:v>
                </c:pt>
                <c:pt idx="1507">
                  <c:v>945.40277777777783</c:v>
                </c:pt>
                <c:pt idx="1508">
                  <c:v>800.15333333333342</c:v>
                </c:pt>
                <c:pt idx="1509">
                  <c:v>791.71</c:v>
                </c:pt>
                <c:pt idx="1510">
                  <c:v>842.71277777777789</c:v>
                </c:pt>
                <c:pt idx="1511">
                  <c:v>783.39666666666676</c:v>
                </c:pt>
                <c:pt idx="1512">
                  <c:v>788.97166666666669</c:v>
                </c:pt>
                <c:pt idx="1513">
                  <c:v>1100.2944444444445</c:v>
                </c:pt>
                <c:pt idx="1514">
                  <c:v>812.63222222222225</c:v>
                </c:pt>
                <c:pt idx="1515">
                  <c:v>794.3322222222223</c:v>
                </c:pt>
                <c:pt idx="1516">
                  <c:v>772.495</c:v>
                </c:pt>
                <c:pt idx="1517">
                  <c:v>775.79388888888889</c:v>
                </c:pt>
                <c:pt idx="1518">
                  <c:v>950.99222222222227</c:v>
                </c:pt>
                <c:pt idx="1519">
                  <c:v>780.54055555555567</c:v>
                </c:pt>
                <c:pt idx="1520">
                  <c:v>1105.7922222222223</c:v>
                </c:pt>
                <c:pt idx="1521">
                  <c:v>1680.0755555555556</c:v>
                </c:pt>
                <c:pt idx="1522">
                  <c:v>975.69277777777791</c:v>
                </c:pt>
                <c:pt idx="1523">
                  <c:v>778.7211111111111</c:v>
                </c:pt>
                <c:pt idx="1524">
                  <c:v>959.92666666666673</c:v>
                </c:pt>
                <c:pt idx="1525">
                  <c:v>1080.8933333333334</c:v>
                </c:pt>
                <c:pt idx="1526">
                  <c:v>873.2161111111111</c:v>
                </c:pt>
                <c:pt idx="1527">
                  <c:v>861.78611111111115</c:v>
                </c:pt>
                <c:pt idx="1528">
                  <c:v>789.53833333333341</c:v>
                </c:pt>
                <c:pt idx="1529">
                  <c:v>785.22055555555562</c:v>
                </c:pt>
                <c:pt idx="1530">
                  <c:v>776.82</c:v>
                </c:pt>
                <c:pt idx="1531">
                  <c:v>836.39833333333343</c:v>
                </c:pt>
                <c:pt idx="1532">
                  <c:v>786.60388888888883</c:v>
                </c:pt>
                <c:pt idx="1533">
                  <c:v>792.16055555555567</c:v>
                </c:pt>
                <c:pt idx="1534">
                  <c:v>772.27166666666676</c:v>
                </c:pt>
                <c:pt idx="1535">
                  <c:v>800.08833333333337</c:v>
                </c:pt>
                <c:pt idx="1536">
                  <c:v>754.35500000000002</c:v>
                </c:pt>
                <c:pt idx="1537">
                  <c:v>1102.7205555555554</c:v>
                </c:pt>
                <c:pt idx="1538">
                  <c:v>777.34388888888884</c:v>
                </c:pt>
                <c:pt idx="1539">
                  <c:v>785.64666666666676</c:v>
                </c:pt>
                <c:pt idx="1540">
                  <c:v>1084.4183333333335</c:v>
                </c:pt>
                <c:pt idx="1541">
                  <c:v>1026.4488888888891</c:v>
                </c:pt>
                <c:pt idx="1542">
                  <c:v>840.00722222222225</c:v>
                </c:pt>
                <c:pt idx="1543">
                  <c:v>1132.0916666666667</c:v>
                </c:pt>
                <c:pt idx="1544">
                  <c:v>823.6066666666668</c:v>
                </c:pt>
                <c:pt idx="1545">
                  <c:v>784.48888888888882</c:v>
                </c:pt>
                <c:pt idx="1546">
                  <c:v>791.29166666666674</c:v>
                </c:pt>
                <c:pt idx="1547">
                  <c:v>779.55833333333339</c:v>
                </c:pt>
                <c:pt idx="1548">
                  <c:v>802.36</c:v>
                </c:pt>
                <c:pt idx="1549">
                  <c:v>771.21444444444455</c:v>
                </c:pt>
                <c:pt idx="1550">
                  <c:v>857.70777777777789</c:v>
                </c:pt>
                <c:pt idx="1551">
                  <c:v>803.58055555555563</c:v>
                </c:pt>
                <c:pt idx="1552">
                  <c:v>771.60444444444454</c:v>
                </c:pt>
                <c:pt idx="1553">
                  <c:v>754.29333333333341</c:v>
                </c:pt>
                <c:pt idx="1554">
                  <c:v>863.38277777777785</c:v>
                </c:pt>
                <c:pt idx="1555">
                  <c:v>777.9616666666667</c:v>
                </c:pt>
                <c:pt idx="1556">
                  <c:v>1984.3772222222221</c:v>
                </c:pt>
                <c:pt idx="1557">
                  <c:v>783.36</c:v>
                </c:pt>
                <c:pt idx="1558">
                  <c:v>866.72833333333335</c:v>
                </c:pt>
                <c:pt idx="1559">
                  <c:v>1736.0994444444445</c:v>
                </c:pt>
                <c:pt idx="1560">
                  <c:v>956.62333333333333</c:v>
                </c:pt>
                <c:pt idx="1561">
                  <c:v>781.84944444444454</c:v>
                </c:pt>
                <c:pt idx="1562">
                  <c:v>964.96555555555562</c:v>
                </c:pt>
                <c:pt idx="1563">
                  <c:v>782.78666666666675</c:v>
                </c:pt>
                <c:pt idx="1564">
                  <c:v>782.02222222222224</c:v>
                </c:pt>
                <c:pt idx="1565">
                  <c:v>780.93111111111114</c:v>
                </c:pt>
                <c:pt idx="1566">
                  <c:v>770.19</c:v>
                </c:pt>
                <c:pt idx="1567">
                  <c:v>794.34666666666669</c:v>
                </c:pt>
                <c:pt idx="1568">
                  <c:v>770.58388888888885</c:v>
                </c:pt>
                <c:pt idx="1569">
                  <c:v>792.75222222222226</c:v>
                </c:pt>
                <c:pt idx="1570">
                  <c:v>782.90444444444449</c:v>
                </c:pt>
                <c:pt idx="1571">
                  <c:v>788.06666666666672</c:v>
                </c:pt>
                <c:pt idx="1572">
                  <c:v>783.88666666666677</c:v>
                </c:pt>
                <c:pt idx="1573">
                  <c:v>780.07555555555564</c:v>
                </c:pt>
                <c:pt idx="1574">
                  <c:v>788.65277777777783</c:v>
                </c:pt>
                <c:pt idx="1575">
                  <c:v>1870.8994444444445</c:v>
                </c:pt>
                <c:pt idx="1576">
                  <c:v>850.70444444444445</c:v>
                </c:pt>
                <c:pt idx="1577">
                  <c:v>778.97500000000002</c:v>
                </c:pt>
                <c:pt idx="1578">
                  <c:v>773.74888888888893</c:v>
                </c:pt>
                <c:pt idx="1579">
                  <c:v>1055.4033333333334</c:v>
                </c:pt>
                <c:pt idx="1580">
                  <c:v>866.875</c:v>
                </c:pt>
                <c:pt idx="1581">
                  <c:v>846.23833333333334</c:v>
                </c:pt>
                <c:pt idx="1582">
                  <c:v>761.54277777777781</c:v>
                </c:pt>
                <c:pt idx="1583">
                  <c:v>1012.1533333333334</c:v>
                </c:pt>
                <c:pt idx="1584">
                  <c:v>784.97222222222229</c:v>
                </c:pt>
                <c:pt idx="1585">
                  <c:v>761.24722222222226</c:v>
                </c:pt>
                <c:pt idx="1586">
                  <c:v>805.6155555555556</c:v>
                </c:pt>
                <c:pt idx="1587">
                  <c:v>1005.5872222222223</c:v>
                </c:pt>
                <c:pt idx="1588">
                  <c:v>826.82388888888886</c:v>
                </c:pt>
                <c:pt idx="1589">
                  <c:v>833.80277777777792</c:v>
                </c:pt>
                <c:pt idx="1590">
                  <c:v>798.41944444444448</c:v>
                </c:pt>
                <c:pt idx="1591">
                  <c:v>1927.6533333333334</c:v>
                </c:pt>
                <c:pt idx="1592">
                  <c:v>816.19055555555565</c:v>
                </c:pt>
                <c:pt idx="1593">
                  <c:v>778.99333333333334</c:v>
                </c:pt>
                <c:pt idx="1594">
                  <c:v>777.16833333333341</c:v>
                </c:pt>
                <c:pt idx="1595">
                  <c:v>782.1066666666668</c:v>
                </c:pt>
                <c:pt idx="1596">
                  <c:v>800.54277777777781</c:v>
                </c:pt>
                <c:pt idx="1597">
                  <c:v>791.06666666666672</c:v>
                </c:pt>
                <c:pt idx="1598">
                  <c:v>873.55444444444447</c:v>
                </c:pt>
                <c:pt idx="1599">
                  <c:v>788.55611111111114</c:v>
                </c:pt>
                <c:pt idx="1600">
                  <c:v>843.3705555555556</c:v>
                </c:pt>
                <c:pt idx="1601">
                  <c:v>793.55444444444447</c:v>
                </c:pt>
                <c:pt idx="1602">
                  <c:v>776.92055555555567</c:v>
                </c:pt>
                <c:pt idx="1603">
                  <c:v>777.49944444444452</c:v>
                </c:pt>
                <c:pt idx="1604">
                  <c:v>801.75833333333333</c:v>
                </c:pt>
                <c:pt idx="1605">
                  <c:v>784.10722222222228</c:v>
                </c:pt>
                <c:pt idx="1606">
                  <c:v>777.69555555555564</c:v>
                </c:pt>
                <c:pt idx="1607">
                  <c:v>797.72222222222229</c:v>
                </c:pt>
                <c:pt idx="1608">
                  <c:v>777.58722222222229</c:v>
                </c:pt>
                <c:pt idx="1609">
                  <c:v>783.16111111111115</c:v>
                </c:pt>
                <c:pt idx="1610">
                  <c:v>946.81</c:v>
                </c:pt>
                <c:pt idx="1611">
                  <c:v>794.6977777777779</c:v>
                </c:pt>
                <c:pt idx="1612">
                  <c:v>756.0916666666667</c:v>
                </c:pt>
                <c:pt idx="1613">
                  <c:v>791.87166666666678</c:v>
                </c:pt>
                <c:pt idx="1614">
                  <c:v>785.15777777777782</c:v>
                </c:pt>
                <c:pt idx="1615">
                  <c:v>853.29166666666674</c:v>
                </c:pt>
                <c:pt idx="1616">
                  <c:v>897.12722222222226</c:v>
                </c:pt>
                <c:pt idx="1617">
                  <c:v>870.47777777777787</c:v>
                </c:pt>
                <c:pt idx="1618">
                  <c:v>863.99722222222226</c:v>
                </c:pt>
                <c:pt idx="1619">
                  <c:v>800.34944444444454</c:v>
                </c:pt>
                <c:pt idx="1620">
                  <c:v>852.45111111111112</c:v>
                </c:pt>
                <c:pt idx="1621">
                  <c:v>956.90055555555557</c:v>
                </c:pt>
                <c:pt idx="1622">
                  <c:v>780.96722222222229</c:v>
                </c:pt>
                <c:pt idx="1623">
                  <c:v>786.68888888888887</c:v>
                </c:pt>
                <c:pt idx="1624">
                  <c:v>1862.1177777777777</c:v>
                </c:pt>
                <c:pt idx="1625">
                  <c:v>949.64055555555558</c:v>
                </c:pt>
                <c:pt idx="1626">
                  <c:v>774.21722222222229</c:v>
                </c:pt>
                <c:pt idx="1627">
                  <c:v>949.05833333333339</c:v>
                </c:pt>
                <c:pt idx="1628">
                  <c:v>1316.2755555555555</c:v>
                </c:pt>
                <c:pt idx="1629">
                  <c:v>801.89833333333343</c:v>
                </c:pt>
                <c:pt idx="1630">
                  <c:v>795.80722222222221</c:v>
                </c:pt>
                <c:pt idx="1631">
                  <c:v>777.00555555555559</c:v>
                </c:pt>
                <c:pt idx="1632">
                  <c:v>775.03777777777782</c:v>
                </c:pt>
                <c:pt idx="1633">
                  <c:v>833.0533333333334</c:v>
                </c:pt>
                <c:pt idx="1634">
                  <c:v>781.24388888888893</c:v>
                </c:pt>
                <c:pt idx="1635">
                  <c:v>888.82111111111112</c:v>
                </c:pt>
                <c:pt idx="1636">
                  <c:v>794.53777777777782</c:v>
                </c:pt>
                <c:pt idx="1637">
                  <c:v>773.23</c:v>
                </c:pt>
                <c:pt idx="1638">
                  <c:v>788.52277777777783</c:v>
                </c:pt>
                <c:pt idx="1639">
                  <c:v>778.39833333333343</c:v>
                </c:pt>
                <c:pt idx="1640">
                  <c:v>955.60555555555561</c:v>
                </c:pt>
                <c:pt idx="1641">
                  <c:v>772.07</c:v>
                </c:pt>
                <c:pt idx="1642">
                  <c:v>801.15111111111116</c:v>
                </c:pt>
                <c:pt idx="1643">
                  <c:v>775.72777777777787</c:v>
                </c:pt>
                <c:pt idx="1644">
                  <c:v>961.83777777777789</c:v>
                </c:pt>
                <c:pt idx="1645">
                  <c:v>780.24777777777786</c:v>
                </c:pt>
                <c:pt idx="1646">
                  <c:v>947.6494444444445</c:v>
                </c:pt>
                <c:pt idx="1647">
                  <c:v>880.16777777777781</c:v>
                </c:pt>
                <c:pt idx="1648">
                  <c:v>778.74722222222226</c:v>
                </c:pt>
                <c:pt idx="1649">
                  <c:v>859.04555555555567</c:v>
                </c:pt>
                <c:pt idx="1650">
                  <c:v>832.37277777777786</c:v>
                </c:pt>
                <c:pt idx="1651">
                  <c:v>804.63888888888891</c:v>
                </c:pt>
                <c:pt idx="1652">
                  <c:v>773.55499999999995</c:v>
                </c:pt>
                <c:pt idx="1653">
                  <c:v>845.69722222222219</c:v>
                </c:pt>
                <c:pt idx="1654">
                  <c:v>1097.088888888889</c:v>
                </c:pt>
                <c:pt idx="1655">
                  <c:v>804.36277777777786</c:v>
                </c:pt>
                <c:pt idx="1656">
                  <c:v>775.87555555555559</c:v>
                </c:pt>
                <c:pt idx="1657">
                  <c:v>778.94555555555564</c:v>
                </c:pt>
                <c:pt idx="1658">
                  <c:v>792.67611111111114</c:v>
                </c:pt>
                <c:pt idx="1659">
                  <c:v>780.60777777777787</c:v>
                </c:pt>
                <c:pt idx="1660">
                  <c:v>807.85</c:v>
                </c:pt>
                <c:pt idx="1661">
                  <c:v>780.77055555555557</c:v>
                </c:pt>
                <c:pt idx="1662">
                  <c:v>842.04222222222222</c:v>
                </c:pt>
                <c:pt idx="1663">
                  <c:v>829.69944444444445</c:v>
                </c:pt>
                <c:pt idx="1664">
                  <c:v>865.16888888888889</c:v>
                </c:pt>
                <c:pt idx="1665">
                  <c:v>901.20944444444444</c:v>
                </c:pt>
                <c:pt idx="1666">
                  <c:v>862.5</c:v>
                </c:pt>
                <c:pt idx="1667">
                  <c:v>783.76277777777784</c:v>
                </c:pt>
                <c:pt idx="1668">
                  <c:v>1843.288888888889</c:v>
                </c:pt>
                <c:pt idx="1669">
                  <c:v>759.04333333333341</c:v>
                </c:pt>
                <c:pt idx="1670">
                  <c:v>960.86888888888893</c:v>
                </c:pt>
                <c:pt idx="1671">
                  <c:v>849.08611111111111</c:v>
                </c:pt>
                <c:pt idx="1672">
                  <c:v>850.24444444444453</c:v>
                </c:pt>
                <c:pt idx="1673">
                  <c:v>931.63777777777784</c:v>
                </c:pt>
                <c:pt idx="1674">
                  <c:v>1859.2533333333336</c:v>
                </c:pt>
                <c:pt idx="1675">
                  <c:v>787.6155555555556</c:v>
                </c:pt>
                <c:pt idx="1676">
                  <c:v>787.22277777777788</c:v>
                </c:pt>
                <c:pt idx="1677">
                  <c:v>793.17111111111114</c:v>
                </c:pt>
                <c:pt idx="1678">
                  <c:v>1096.5994444444445</c:v>
                </c:pt>
                <c:pt idx="1679">
                  <c:v>803.56500000000005</c:v>
                </c:pt>
                <c:pt idx="1680">
                  <c:v>787.39666666666676</c:v>
                </c:pt>
                <c:pt idx="1681">
                  <c:v>868.6</c:v>
                </c:pt>
                <c:pt idx="1682">
                  <c:v>782.58388888888885</c:v>
                </c:pt>
                <c:pt idx="1683">
                  <c:v>879.17888888888888</c:v>
                </c:pt>
                <c:pt idx="1684">
                  <c:v>785.85111111111109</c:v>
                </c:pt>
                <c:pt idx="1685">
                  <c:v>1042.7049999999999</c:v>
                </c:pt>
                <c:pt idx="1686">
                  <c:v>775.59722222222229</c:v>
                </c:pt>
                <c:pt idx="1687">
                  <c:v>784.56833333333338</c:v>
                </c:pt>
                <c:pt idx="1688">
                  <c:v>780.255</c:v>
                </c:pt>
                <c:pt idx="1689">
                  <c:v>945.39388888888891</c:v>
                </c:pt>
                <c:pt idx="1690">
                  <c:v>948.65166666666676</c:v>
                </c:pt>
                <c:pt idx="1691">
                  <c:v>781.54777777777792</c:v>
                </c:pt>
                <c:pt idx="1692">
                  <c:v>778.12333333333333</c:v>
                </c:pt>
                <c:pt idx="1693">
                  <c:v>777.69277777777791</c:v>
                </c:pt>
                <c:pt idx="1694">
                  <c:v>783.73777777777786</c:v>
                </c:pt>
                <c:pt idx="1695">
                  <c:v>858.42888888888888</c:v>
                </c:pt>
                <c:pt idx="1696">
                  <c:v>974.83555555555563</c:v>
                </c:pt>
                <c:pt idx="1697">
                  <c:v>785.73500000000001</c:v>
                </c:pt>
                <c:pt idx="1698">
                  <c:v>776.51777777777784</c:v>
                </c:pt>
                <c:pt idx="1699">
                  <c:v>1073.5383333333334</c:v>
                </c:pt>
                <c:pt idx="1700">
                  <c:v>788.41333333333341</c:v>
                </c:pt>
                <c:pt idx="1701">
                  <c:v>793.94833333333338</c:v>
                </c:pt>
                <c:pt idx="1702">
                  <c:v>1040.5644444444445</c:v>
                </c:pt>
                <c:pt idx="1703">
                  <c:v>868.39722222222224</c:v>
                </c:pt>
                <c:pt idx="1704">
                  <c:v>783.51666666666677</c:v>
                </c:pt>
                <c:pt idx="1705">
                  <c:v>794.96333333333337</c:v>
                </c:pt>
                <c:pt idx="1706">
                  <c:v>853.01277777777784</c:v>
                </c:pt>
                <c:pt idx="1707">
                  <c:v>782.62444444444452</c:v>
                </c:pt>
                <c:pt idx="1708">
                  <c:v>1985.0855555555556</c:v>
                </c:pt>
                <c:pt idx="1709">
                  <c:v>1137.5605555555555</c:v>
                </c:pt>
                <c:pt idx="1710">
                  <c:v>839.2166666666667</c:v>
                </c:pt>
                <c:pt idx="1711">
                  <c:v>777.93388888888887</c:v>
                </c:pt>
                <c:pt idx="1712">
                  <c:v>783.72388888888884</c:v>
                </c:pt>
                <c:pt idx="1713">
                  <c:v>782.44888888888886</c:v>
                </c:pt>
                <c:pt idx="1714">
                  <c:v>785.99777777777786</c:v>
                </c:pt>
                <c:pt idx="1715">
                  <c:v>873.65333333333342</c:v>
                </c:pt>
                <c:pt idx="1716">
                  <c:v>996.51611111111117</c:v>
                </c:pt>
                <c:pt idx="1717">
                  <c:v>789.02111111111117</c:v>
                </c:pt>
                <c:pt idx="1718">
                  <c:v>778.94611111111112</c:v>
                </c:pt>
                <c:pt idx="1719">
                  <c:v>797.0483333333334</c:v>
                </c:pt>
                <c:pt idx="1720">
                  <c:v>756.75833333333333</c:v>
                </c:pt>
                <c:pt idx="1721">
                  <c:v>792.09</c:v>
                </c:pt>
                <c:pt idx="1722">
                  <c:v>767.24</c:v>
                </c:pt>
                <c:pt idx="1723">
                  <c:v>773.06</c:v>
                </c:pt>
                <c:pt idx="1724">
                  <c:v>850.26</c:v>
                </c:pt>
                <c:pt idx="1725">
                  <c:v>791.53444444444449</c:v>
                </c:pt>
                <c:pt idx="1726">
                  <c:v>940.30888888888887</c:v>
                </c:pt>
                <c:pt idx="1727">
                  <c:v>772.66777777777781</c:v>
                </c:pt>
                <c:pt idx="1728">
                  <c:v>945.91166666666675</c:v>
                </c:pt>
                <c:pt idx="1729">
                  <c:v>1693.8588888888889</c:v>
                </c:pt>
                <c:pt idx="1730">
                  <c:v>790.58055555555563</c:v>
                </c:pt>
                <c:pt idx="1731">
                  <c:v>778.2405555555556</c:v>
                </c:pt>
                <c:pt idx="1732">
                  <c:v>779.1</c:v>
                </c:pt>
                <c:pt idx="1733">
                  <c:v>1052.9427777777778</c:v>
                </c:pt>
                <c:pt idx="1734">
                  <c:v>832.48833333333334</c:v>
                </c:pt>
                <c:pt idx="1735">
                  <c:v>847.7027777777779</c:v>
                </c:pt>
                <c:pt idx="1736">
                  <c:v>772.66888888888889</c:v>
                </c:pt>
                <c:pt idx="1737">
                  <c:v>792.01277777777784</c:v>
                </c:pt>
                <c:pt idx="1738">
                  <c:v>780.11111111111109</c:v>
                </c:pt>
                <c:pt idx="1739">
                  <c:v>784.64277777777784</c:v>
                </c:pt>
                <c:pt idx="1740">
                  <c:v>807.22333333333336</c:v>
                </c:pt>
                <c:pt idx="1741">
                  <c:v>4060.8938888888888</c:v>
                </c:pt>
                <c:pt idx="1742">
                  <c:v>813.95111111111112</c:v>
                </c:pt>
                <c:pt idx="1743">
                  <c:v>849.16277777777782</c:v>
                </c:pt>
                <c:pt idx="1744">
                  <c:v>787.9522222222223</c:v>
                </c:pt>
                <c:pt idx="1745">
                  <c:v>789.59722222222229</c:v>
                </c:pt>
                <c:pt idx="1746">
                  <c:v>1008.3905555555556</c:v>
                </c:pt>
                <c:pt idx="1747">
                  <c:v>1044.1683333333333</c:v>
                </c:pt>
                <c:pt idx="1748">
                  <c:v>790.90333333333342</c:v>
                </c:pt>
                <c:pt idx="1749">
                  <c:v>857.92777777777792</c:v>
                </c:pt>
                <c:pt idx="1750">
                  <c:v>983.54388888888889</c:v>
                </c:pt>
                <c:pt idx="1751">
                  <c:v>781.85500000000002</c:v>
                </c:pt>
                <c:pt idx="1752">
                  <c:v>1811.9322222222222</c:v>
                </c:pt>
                <c:pt idx="1753">
                  <c:v>995.84777777777788</c:v>
                </c:pt>
                <c:pt idx="1754">
                  <c:v>936.10277777777787</c:v>
                </c:pt>
                <c:pt idx="1755">
                  <c:v>788.30611111111114</c:v>
                </c:pt>
                <c:pt idx="1756">
                  <c:v>829.72555555555562</c:v>
                </c:pt>
                <c:pt idx="1757">
                  <c:v>777.48333333333335</c:v>
                </c:pt>
                <c:pt idx="1758">
                  <c:v>807.42444444444448</c:v>
                </c:pt>
                <c:pt idx="1759">
                  <c:v>875.86944444444453</c:v>
                </c:pt>
                <c:pt idx="1760">
                  <c:v>812.12444444444452</c:v>
                </c:pt>
                <c:pt idx="1761">
                  <c:v>790.02555555555557</c:v>
                </c:pt>
                <c:pt idx="1762">
                  <c:v>842.22277777777788</c:v>
                </c:pt>
                <c:pt idx="1763">
                  <c:v>779.04444444444448</c:v>
                </c:pt>
                <c:pt idx="1764">
                  <c:v>784.21333333333337</c:v>
                </c:pt>
                <c:pt idx="1765">
                  <c:v>780.56833333333338</c:v>
                </c:pt>
                <c:pt idx="1766">
                  <c:v>928.63388888888892</c:v>
                </c:pt>
                <c:pt idx="1767">
                  <c:v>812.24111111111108</c:v>
                </c:pt>
                <c:pt idx="1768">
                  <c:v>779.18388888888887</c:v>
                </c:pt>
                <c:pt idx="1769">
                  <c:v>958.06833333333338</c:v>
                </c:pt>
                <c:pt idx="1770">
                  <c:v>1007.1544444444445</c:v>
                </c:pt>
                <c:pt idx="1771">
                  <c:v>981.46055555555563</c:v>
                </c:pt>
                <c:pt idx="1772">
                  <c:v>774.7316666666668</c:v>
                </c:pt>
                <c:pt idx="1773">
                  <c:v>779.52277777777783</c:v>
                </c:pt>
                <c:pt idx="1774">
                  <c:v>774.17444444444448</c:v>
                </c:pt>
                <c:pt idx="1775">
                  <c:v>786.49111111111108</c:v>
                </c:pt>
                <c:pt idx="1776">
                  <c:v>840.83166666666671</c:v>
                </c:pt>
                <c:pt idx="1777">
                  <c:v>752.87111111111108</c:v>
                </c:pt>
                <c:pt idx="1778">
                  <c:v>954.2166666666667</c:v>
                </c:pt>
                <c:pt idx="1779">
                  <c:v>777.35611111111109</c:v>
                </c:pt>
                <c:pt idx="1780">
                  <c:v>792.15611111111116</c:v>
                </c:pt>
                <c:pt idx="1781">
                  <c:v>804.03666666666675</c:v>
                </c:pt>
                <c:pt idx="1782">
                  <c:v>780.43166666666673</c:v>
                </c:pt>
                <c:pt idx="1783">
                  <c:v>771.58333333333337</c:v>
                </c:pt>
                <c:pt idx="1784">
                  <c:v>775.84666666666669</c:v>
                </c:pt>
                <c:pt idx="1785">
                  <c:v>787.88888888888891</c:v>
                </c:pt>
                <c:pt idx="1786">
                  <c:v>951.54388888888889</c:v>
                </c:pt>
                <c:pt idx="1787">
                  <c:v>797.4527777777779</c:v>
                </c:pt>
                <c:pt idx="1788">
                  <c:v>948.13388888888892</c:v>
                </c:pt>
                <c:pt idx="1789">
                  <c:v>930.70055555555564</c:v>
                </c:pt>
                <c:pt idx="1790">
                  <c:v>943.14611111111117</c:v>
                </c:pt>
                <c:pt idx="1791">
                  <c:v>957.81611111111113</c:v>
                </c:pt>
                <c:pt idx="1792">
                  <c:v>1277.55</c:v>
                </c:pt>
                <c:pt idx="1793">
                  <c:v>779.85055555555562</c:v>
                </c:pt>
                <c:pt idx="1794">
                  <c:v>912.79666666666674</c:v>
                </c:pt>
                <c:pt idx="1795">
                  <c:v>855.20666666666671</c:v>
                </c:pt>
                <c:pt idx="1796">
                  <c:v>783.44277777777791</c:v>
                </c:pt>
                <c:pt idx="1797">
                  <c:v>1798.2650000000001</c:v>
                </c:pt>
                <c:pt idx="1798">
                  <c:v>789.87277777777786</c:v>
                </c:pt>
                <c:pt idx="1799">
                  <c:v>779.39777777777783</c:v>
                </c:pt>
                <c:pt idx="1800">
                  <c:v>779.11944444444453</c:v>
                </c:pt>
                <c:pt idx="1801">
                  <c:v>798.51722222222224</c:v>
                </c:pt>
                <c:pt idx="1802">
                  <c:v>776.73666666666679</c:v>
                </c:pt>
                <c:pt idx="1803">
                  <c:v>988.88</c:v>
                </c:pt>
                <c:pt idx="1804">
                  <c:v>798.54777777777792</c:v>
                </c:pt>
                <c:pt idx="1805">
                  <c:v>795.86166666666679</c:v>
                </c:pt>
                <c:pt idx="1806">
                  <c:v>774.93333333333339</c:v>
                </c:pt>
                <c:pt idx="1807">
                  <c:v>793.51777777777784</c:v>
                </c:pt>
                <c:pt idx="1808">
                  <c:v>859.44333333333338</c:v>
                </c:pt>
                <c:pt idx="1809">
                  <c:v>847.71111111111111</c:v>
                </c:pt>
                <c:pt idx="1810">
                  <c:v>789.41222222222223</c:v>
                </c:pt>
                <c:pt idx="1811">
                  <c:v>788.36777777777786</c:v>
                </c:pt>
                <c:pt idx="1812">
                  <c:v>841.6872222222222</c:v>
                </c:pt>
                <c:pt idx="1813">
                  <c:v>760.52333333333343</c:v>
                </c:pt>
                <c:pt idx="1814">
                  <c:v>893.08</c:v>
                </c:pt>
                <c:pt idx="1815">
                  <c:v>788.19277777777791</c:v>
                </c:pt>
                <c:pt idx="1816">
                  <c:v>973.37555555555559</c:v>
                </c:pt>
                <c:pt idx="1817">
                  <c:v>794.0672222222222</c:v>
                </c:pt>
                <c:pt idx="1818">
                  <c:v>942.85</c:v>
                </c:pt>
                <c:pt idx="1819">
                  <c:v>804.7316666666668</c:v>
                </c:pt>
                <c:pt idx="1820">
                  <c:v>849.8655555555556</c:v>
                </c:pt>
                <c:pt idx="1821">
                  <c:v>797.49333333333334</c:v>
                </c:pt>
                <c:pt idx="1822">
                  <c:v>1770.4744444444445</c:v>
                </c:pt>
                <c:pt idx="1823">
                  <c:v>858.41388888888889</c:v>
                </c:pt>
                <c:pt idx="1824">
                  <c:v>779.27222222222224</c:v>
                </c:pt>
                <c:pt idx="1825">
                  <c:v>926.06055555555565</c:v>
                </c:pt>
                <c:pt idx="1826">
                  <c:v>773.03055555555557</c:v>
                </c:pt>
                <c:pt idx="1827">
                  <c:v>995.45833333333337</c:v>
                </c:pt>
                <c:pt idx="1828">
                  <c:v>780.65833333333342</c:v>
                </c:pt>
                <c:pt idx="1829">
                  <c:v>783.52777777777783</c:v>
                </c:pt>
                <c:pt idx="1830">
                  <c:v>937.75277777777785</c:v>
                </c:pt>
                <c:pt idx="1831">
                  <c:v>801.81055555555565</c:v>
                </c:pt>
                <c:pt idx="1832">
                  <c:v>774.44500000000005</c:v>
                </c:pt>
                <c:pt idx="1833">
                  <c:v>1211.6216666666667</c:v>
                </c:pt>
                <c:pt idx="1834">
                  <c:v>794.05</c:v>
                </c:pt>
                <c:pt idx="1835">
                  <c:v>841.22222222222229</c:v>
                </c:pt>
                <c:pt idx="1836">
                  <c:v>785.17222222222222</c:v>
                </c:pt>
                <c:pt idx="1837">
                  <c:v>793.41611111111115</c:v>
                </c:pt>
                <c:pt idx="1838">
                  <c:v>803.27722222222224</c:v>
                </c:pt>
                <c:pt idx="1839">
                  <c:v>852.10222222222228</c:v>
                </c:pt>
                <c:pt idx="1840">
                  <c:v>791.68888888888887</c:v>
                </c:pt>
                <c:pt idx="1841">
                  <c:v>803.5622222222222</c:v>
                </c:pt>
                <c:pt idx="1842">
                  <c:v>777.94111111111113</c:v>
                </c:pt>
                <c:pt idx="1843">
                  <c:v>780.93333333333339</c:v>
                </c:pt>
                <c:pt idx="1844">
                  <c:v>951.23666666666679</c:v>
                </c:pt>
                <c:pt idx="1845">
                  <c:v>969.46888888888884</c:v>
                </c:pt>
                <c:pt idx="1846">
                  <c:v>787.96333333333337</c:v>
                </c:pt>
                <c:pt idx="1847">
                  <c:v>946.99444444444453</c:v>
                </c:pt>
                <c:pt idx="1848">
                  <c:v>827.03111111111116</c:v>
                </c:pt>
                <c:pt idx="1849">
                  <c:v>774.63444444444451</c:v>
                </c:pt>
                <c:pt idx="1850">
                  <c:v>2058.5116666666668</c:v>
                </c:pt>
                <c:pt idx="1851">
                  <c:v>988.9527777777779</c:v>
                </c:pt>
                <c:pt idx="1852">
                  <c:v>880.47333333333336</c:v>
                </c:pt>
                <c:pt idx="1853">
                  <c:v>779.99222222222227</c:v>
                </c:pt>
                <c:pt idx="1854">
                  <c:v>800.71222222222229</c:v>
                </c:pt>
                <c:pt idx="1855">
                  <c:v>782.28166666666675</c:v>
                </c:pt>
                <c:pt idx="1856">
                  <c:v>781.73500000000001</c:v>
                </c:pt>
                <c:pt idx="1857">
                  <c:v>1339.9044444444446</c:v>
                </c:pt>
                <c:pt idx="1858">
                  <c:v>793.9422222222222</c:v>
                </c:pt>
                <c:pt idx="1859">
                  <c:v>798.94444444444446</c:v>
                </c:pt>
                <c:pt idx="1860">
                  <c:v>959.62</c:v>
                </c:pt>
                <c:pt idx="1861">
                  <c:v>779.78888888888889</c:v>
                </c:pt>
                <c:pt idx="1862">
                  <c:v>792.61</c:v>
                </c:pt>
                <c:pt idx="1863">
                  <c:v>2030.8344444444444</c:v>
                </c:pt>
                <c:pt idx="1864">
                  <c:v>837.36222222222227</c:v>
                </c:pt>
                <c:pt idx="1865">
                  <c:v>1169.9683333333335</c:v>
                </c:pt>
                <c:pt idx="1866">
                  <c:v>872.22444444444454</c:v>
                </c:pt>
                <c:pt idx="1867">
                  <c:v>795.07888888888886</c:v>
                </c:pt>
                <c:pt idx="1868">
                  <c:v>775.62777777777785</c:v>
                </c:pt>
                <c:pt idx="1869">
                  <c:v>1845.3883333333335</c:v>
                </c:pt>
                <c:pt idx="1870">
                  <c:v>797.64555555555557</c:v>
                </c:pt>
                <c:pt idx="1871">
                  <c:v>775.84666666666669</c:v>
                </c:pt>
                <c:pt idx="1872">
                  <c:v>775.84500000000003</c:v>
                </c:pt>
                <c:pt idx="1873">
                  <c:v>793.58166666666671</c:v>
                </c:pt>
                <c:pt idx="1874">
                  <c:v>775.52499999999998</c:v>
                </c:pt>
                <c:pt idx="1875">
                  <c:v>799.69611111111112</c:v>
                </c:pt>
                <c:pt idx="1876">
                  <c:v>836.54611111111114</c:v>
                </c:pt>
                <c:pt idx="1877">
                  <c:v>990.04111111111115</c:v>
                </c:pt>
                <c:pt idx="1878">
                  <c:v>857.75277777777785</c:v>
                </c:pt>
                <c:pt idx="1879">
                  <c:v>775.04222222222222</c:v>
                </c:pt>
                <c:pt idx="1880">
                  <c:v>802.73555555555561</c:v>
                </c:pt>
                <c:pt idx="1881">
                  <c:v>803.19888888888886</c:v>
                </c:pt>
                <c:pt idx="1882">
                  <c:v>788.17388888888888</c:v>
                </c:pt>
                <c:pt idx="1883">
                  <c:v>778.85944444444453</c:v>
                </c:pt>
                <c:pt idx="1884">
                  <c:v>776.8272222222223</c:v>
                </c:pt>
                <c:pt idx="1885">
                  <c:v>795.14722222222224</c:v>
                </c:pt>
                <c:pt idx="1886">
                  <c:v>3824.8605555555555</c:v>
                </c:pt>
                <c:pt idx="1887">
                  <c:v>815.08166666666671</c:v>
                </c:pt>
                <c:pt idx="1888">
                  <c:v>955.50555555555559</c:v>
                </c:pt>
                <c:pt idx="1889">
                  <c:v>788.28833333333341</c:v>
                </c:pt>
                <c:pt idx="1890">
                  <c:v>780.74166666666679</c:v>
                </c:pt>
                <c:pt idx="1891">
                  <c:v>992.48222222222228</c:v>
                </c:pt>
                <c:pt idx="1892">
                  <c:v>773.30944444444447</c:v>
                </c:pt>
                <c:pt idx="1893">
                  <c:v>850.09222222222229</c:v>
                </c:pt>
                <c:pt idx="1894">
                  <c:v>774.96388888888885</c:v>
                </c:pt>
                <c:pt idx="1895">
                  <c:v>1034.7516666666668</c:v>
                </c:pt>
                <c:pt idx="1896">
                  <c:v>844.32388888888886</c:v>
                </c:pt>
                <c:pt idx="1897">
                  <c:v>779.68222222222221</c:v>
                </c:pt>
                <c:pt idx="1898">
                  <c:v>791.87333333333333</c:v>
                </c:pt>
                <c:pt idx="1899">
                  <c:v>794.89055555555558</c:v>
                </c:pt>
                <c:pt idx="1900">
                  <c:v>780.29888888888888</c:v>
                </c:pt>
                <c:pt idx="1901">
                  <c:v>797.78055555555557</c:v>
                </c:pt>
                <c:pt idx="1902">
                  <c:v>777.8322222222223</c:v>
                </c:pt>
                <c:pt idx="1903">
                  <c:v>780.52</c:v>
                </c:pt>
                <c:pt idx="1904">
                  <c:v>788.44555555555564</c:v>
                </c:pt>
                <c:pt idx="1905">
                  <c:v>782.95388888888886</c:v>
                </c:pt>
                <c:pt idx="1906">
                  <c:v>1954.3433333333335</c:v>
                </c:pt>
                <c:pt idx="1907">
                  <c:v>860.25777777777785</c:v>
                </c:pt>
                <c:pt idx="1908">
                  <c:v>904.03444444444449</c:v>
                </c:pt>
                <c:pt idx="1909">
                  <c:v>1708.8788888888889</c:v>
                </c:pt>
                <c:pt idx="1910">
                  <c:v>803.26</c:v>
                </c:pt>
                <c:pt idx="1911">
                  <c:v>787.62222222222226</c:v>
                </c:pt>
                <c:pt idx="1912">
                  <c:v>936.65722222222223</c:v>
                </c:pt>
                <c:pt idx="1913">
                  <c:v>789.22944444444454</c:v>
                </c:pt>
                <c:pt idx="1914">
                  <c:v>777.05944444444447</c:v>
                </c:pt>
                <c:pt idx="1915">
                  <c:v>778.08166666666671</c:v>
                </c:pt>
                <c:pt idx="1916">
                  <c:v>780.98611111111109</c:v>
                </c:pt>
                <c:pt idx="1917">
                  <c:v>814.93499999999995</c:v>
                </c:pt>
                <c:pt idx="1918">
                  <c:v>772.10388888888883</c:v>
                </c:pt>
                <c:pt idx="1919">
                  <c:v>791.87611111111107</c:v>
                </c:pt>
                <c:pt idx="1920">
                  <c:v>784.57222222222219</c:v>
                </c:pt>
                <c:pt idx="1921">
                  <c:v>796.18388888888887</c:v>
                </c:pt>
                <c:pt idx="1922">
                  <c:v>838.96277777777789</c:v>
                </c:pt>
                <c:pt idx="1923">
                  <c:v>1019.788888888889</c:v>
                </c:pt>
                <c:pt idx="1924">
                  <c:v>779.76444444444451</c:v>
                </c:pt>
                <c:pt idx="1925">
                  <c:v>786.64111111111117</c:v>
                </c:pt>
                <c:pt idx="1926">
                  <c:v>969.85277777777787</c:v>
                </c:pt>
                <c:pt idx="1927">
                  <c:v>1285.4111111111113</c:v>
                </c:pt>
                <c:pt idx="1928">
                  <c:v>795.78944444444448</c:v>
                </c:pt>
                <c:pt idx="1929">
                  <c:v>2243.8633333333337</c:v>
                </c:pt>
                <c:pt idx="1930">
                  <c:v>786.37944444444452</c:v>
                </c:pt>
                <c:pt idx="1931">
                  <c:v>782.36333333333334</c:v>
                </c:pt>
                <c:pt idx="1932">
                  <c:v>777.03666666666675</c:v>
                </c:pt>
                <c:pt idx="1933">
                  <c:v>778.77</c:v>
                </c:pt>
                <c:pt idx="1934">
                  <c:v>782.85</c:v>
                </c:pt>
                <c:pt idx="1935">
                  <c:v>789.23611111111109</c:v>
                </c:pt>
                <c:pt idx="1936">
                  <c:v>846.79277777777781</c:v>
                </c:pt>
                <c:pt idx="1937">
                  <c:v>782.48444444444453</c:v>
                </c:pt>
                <c:pt idx="1938">
                  <c:v>857.16388888888889</c:v>
                </c:pt>
                <c:pt idx="1939">
                  <c:v>796.36500000000001</c:v>
                </c:pt>
                <c:pt idx="1940">
                  <c:v>797.45888888888885</c:v>
                </c:pt>
                <c:pt idx="1941">
                  <c:v>786.5533333333334</c:v>
                </c:pt>
                <c:pt idx="1942">
                  <c:v>774.63388888888892</c:v>
                </c:pt>
                <c:pt idx="1943">
                  <c:v>798.87555555555559</c:v>
                </c:pt>
                <c:pt idx="1944">
                  <c:v>792.35055555555562</c:v>
                </c:pt>
                <c:pt idx="1945">
                  <c:v>856.22833333333335</c:v>
                </c:pt>
                <c:pt idx="1946">
                  <c:v>880.55666666666673</c:v>
                </c:pt>
                <c:pt idx="1947">
                  <c:v>860.16333333333341</c:v>
                </c:pt>
                <c:pt idx="1948">
                  <c:v>938.20500000000004</c:v>
                </c:pt>
                <c:pt idx="1949">
                  <c:v>799.9955555555556</c:v>
                </c:pt>
                <c:pt idx="1950">
                  <c:v>783.71277777777789</c:v>
                </c:pt>
                <c:pt idx="1951">
                  <c:v>782.8566666666668</c:v>
                </c:pt>
                <c:pt idx="1952">
                  <c:v>779.38111111111107</c:v>
                </c:pt>
                <c:pt idx="1953">
                  <c:v>944.71444444444455</c:v>
                </c:pt>
                <c:pt idx="1954">
                  <c:v>1804.7055555555557</c:v>
                </c:pt>
                <c:pt idx="1955">
                  <c:v>790.16833333333341</c:v>
                </c:pt>
                <c:pt idx="1956">
                  <c:v>760.28333333333342</c:v>
                </c:pt>
                <c:pt idx="1957">
                  <c:v>798.44555555555564</c:v>
                </c:pt>
                <c:pt idx="1958">
                  <c:v>1085.9494444444445</c:v>
                </c:pt>
                <c:pt idx="1959">
                  <c:v>783.66333333333341</c:v>
                </c:pt>
                <c:pt idx="1960">
                  <c:v>782.02111111111117</c:v>
                </c:pt>
                <c:pt idx="1961">
                  <c:v>819.62666666666678</c:v>
                </c:pt>
                <c:pt idx="1962">
                  <c:v>777.50444444444452</c:v>
                </c:pt>
                <c:pt idx="1963">
                  <c:v>785.91666666666674</c:v>
                </c:pt>
                <c:pt idx="1964">
                  <c:v>834.67611111111114</c:v>
                </c:pt>
                <c:pt idx="1965">
                  <c:v>789.64166666666677</c:v>
                </c:pt>
                <c:pt idx="1966">
                  <c:v>782.9233333333334</c:v>
                </c:pt>
                <c:pt idx="1967">
                  <c:v>1613.385</c:v>
                </c:pt>
                <c:pt idx="1968">
                  <c:v>795.46333333333337</c:v>
                </c:pt>
                <c:pt idx="1969">
                  <c:v>778.36833333333334</c:v>
                </c:pt>
                <c:pt idx="1970">
                  <c:v>787.31388888888887</c:v>
                </c:pt>
                <c:pt idx="1971">
                  <c:v>788.90277777777783</c:v>
                </c:pt>
                <c:pt idx="1972">
                  <c:v>776.16499999999996</c:v>
                </c:pt>
                <c:pt idx="1973">
                  <c:v>780.97666666666669</c:v>
                </c:pt>
                <c:pt idx="1974">
                  <c:v>833.87666666666678</c:v>
                </c:pt>
                <c:pt idx="1975">
                  <c:v>966.62944444444452</c:v>
                </c:pt>
                <c:pt idx="1976">
                  <c:v>791.66</c:v>
                </c:pt>
                <c:pt idx="1977">
                  <c:v>778.93055555555566</c:v>
                </c:pt>
                <c:pt idx="1978">
                  <c:v>797.15499999999997</c:v>
                </c:pt>
                <c:pt idx="1979">
                  <c:v>775.58777777777789</c:v>
                </c:pt>
                <c:pt idx="1980">
                  <c:v>994.59722222222229</c:v>
                </c:pt>
                <c:pt idx="1981">
                  <c:v>929.73055555555561</c:v>
                </c:pt>
                <c:pt idx="1982">
                  <c:v>852.40222222222224</c:v>
                </c:pt>
                <c:pt idx="1983">
                  <c:v>786.75166666666678</c:v>
                </c:pt>
                <c:pt idx="1984">
                  <c:v>778.39777777777783</c:v>
                </c:pt>
                <c:pt idx="1985">
                  <c:v>786.29333333333341</c:v>
                </c:pt>
                <c:pt idx="1986">
                  <c:v>1847.125</c:v>
                </c:pt>
                <c:pt idx="1987">
                  <c:v>776.23777777777786</c:v>
                </c:pt>
                <c:pt idx="1988">
                  <c:v>790.81444444444446</c:v>
                </c:pt>
                <c:pt idx="1989">
                  <c:v>780.75111111111107</c:v>
                </c:pt>
                <c:pt idx="1990">
                  <c:v>956.84222222222229</c:v>
                </c:pt>
                <c:pt idx="1991">
                  <c:v>788.98111111111109</c:v>
                </c:pt>
                <c:pt idx="1992">
                  <c:v>781.39333333333332</c:v>
                </c:pt>
                <c:pt idx="1993">
                  <c:v>792.71222222222229</c:v>
                </c:pt>
                <c:pt idx="1994">
                  <c:v>1043.3599999999999</c:v>
                </c:pt>
                <c:pt idx="1995">
                  <c:v>782.77</c:v>
                </c:pt>
                <c:pt idx="1996">
                  <c:v>779.65444444444449</c:v>
                </c:pt>
                <c:pt idx="1997">
                  <c:v>799.42277777777792</c:v>
                </c:pt>
                <c:pt idx="1998">
                  <c:v>776.16055555555567</c:v>
                </c:pt>
                <c:pt idx="1999">
                  <c:v>789.14333333333332</c:v>
                </c:pt>
                <c:pt idx="2000">
                  <c:v>855.53</c:v>
                </c:pt>
                <c:pt idx="2001">
                  <c:v>848.70666666666671</c:v>
                </c:pt>
                <c:pt idx="2002">
                  <c:v>783.99222222222227</c:v>
                </c:pt>
                <c:pt idx="2003">
                  <c:v>779.34277777777788</c:v>
                </c:pt>
                <c:pt idx="2004">
                  <c:v>774.83166666666671</c:v>
                </c:pt>
                <c:pt idx="2005">
                  <c:v>1834.4816666666668</c:v>
                </c:pt>
                <c:pt idx="2006">
                  <c:v>789.43555555555565</c:v>
                </c:pt>
                <c:pt idx="2007">
                  <c:v>813.15055555555557</c:v>
                </c:pt>
                <c:pt idx="2008">
                  <c:v>776.91166666666675</c:v>
                </c:pt>
                <c:pt idx="2009">
                  <c:v>782.1066666666668</c:v>
                </c:pt>
                <c:pt idx="2010">
                  <c:v>783.5777777777779</c:v>
                </c:pt>
                <c:pt idx="2011">
                  <c:v>799.41333333333341</c:v>
                </c:pt>
                <c:pt idx="2012">
                  <c:v>778.22888888888883</c:v>
                </c:pt>
                <c:pt idx="2013">
                  <c:v>940.58833333333337</c:v>
                </c:pt>
                <c:pt idx="2014">
                  <c:v>777.86777777777786</c:v>
                </c:pt>
                <c:pt idx="2015">
                  <c:v>837.17555555555566</c:v>
                </c:pt>
                <c:pt idx="2016">
                  <c:v>842.91388888888889</c:v>
                </c:pt>
                <c:pt idx="2017">
                  <c:v>794.89333333333332</c:v>
                </c:pt>
                <c:pt idx="2018">
                  <c:v>815.08777777777789</c:v>
                </c:pt>
                <c:pt idx="2019">
                  <c:v>782.44833333333338</c:v>
                </c:pt>
                <c:pt idx="2020">
                  <c:v>885.63944444444451</c:v>
                </c:pt>
                <c:pt idx="2021">
                  <c:v>795.99666666666678</c:v>
                </c:pt>
                <c:pt idx="2022">
                  <c:v>790.81500000000005</c:v>
                </c:pt>
                <c:pt idx="2023">
                  <c:v>775.19555555555564</c:v>
                </c:pt>
                <c:pt idx="2024">
                  <c:v>938.82444444444445</c:v>
                </c:pt>
                <c:pt idx="2025">
                  <c:v>801.6783333333334</c:v>
                </c:pt>
                <c:pt idx="2026">
                  <c:v>940.7072222222223</c:v>
                </c:pt>
                <c:pt idx="2027">
                  <c:v>2048.9022222222225</c:v>
                </c:pt>
                <c:pt idx="2028">
                  <c:v>842.76499999999999</c:v>
                </c:pt>
                <c:pt idx="2029">
                  <c:v>864.80388888888888</c:v>
                </c:pt>
                <c:pt idx="2030">
                  <c:v>2015.278888888889</c:v>
                </c:pt>
                <c:pt idx="2031">
                  <c:v>800.01222222222225</c:v>
                </c:pt>
                <c:pt idx="2032">
                  <c:v>795.83166666666671</c:v>
                </c:pt>
                <c:pt idx="2033">
                  <c:v>906.67666666666673</c:v>
                </c:pt>
                <c:pt idx="2034">
                  <c:v>790.05888888888887</c:v>
                </c:pt>
                <c:pt idx="2035">
                  <c:v>797.99944444444452</c:v>
                </c:pt>
                <c:pt idx="2036">
                  <c:v>947.00833333333333</c:v>
                </c:pt>
                <c:pt idx="2037">
                  <c:v>903.37166666666678</c:v>
                </c:pt>
                <c:pt idx="2038">
                  <c:v>780.16499999999996</c:v>
                </c:pt>
                <c:pt idx="2039">
                  <c:v>1439.1016666666667</c:v>
                </c:pt>
                <c:pt idx="2040">
                  <c:v>780.06500000000005</c:v>
                </c:pt>
                <c:pt idx="2041">
                  <c:v>795.81166666666672</c:v>
                </c:pt>
                <c:pt idx="2042">
                  <c:v>981.43277777777791</c:v>
                </c:pt>
                <c:pt idx="2043">
                  <c:v>984.46888888888884</c:v>
                </c:pt>
                <c:pt idx="2044">
                  <c:v>841.5777777777779</c:v>
                </c:pt>
                <c:pt idx="2045">
                  <c:v>1168.6088888888889</c:v>
                </c:pt>
                <c:pt idx="2046">
                  <c:v>805.64111111111117</c:v>
                </c:pt>
                <c:pt idx="2047">
                  <c:v>777.02722222222224</c:v>
                </c:pt>
                <c:pt idx="2048">
                  <c:v>805.47333333333336</c:v>
                </c:pt>
                <c:pt idx="2049">
                  <c:v>1823.5666666666668</c:v>
                </c:pt>
                <c:pt idx="2050">
                  <c:v>793.86277777777786</c:v>
                </c:pt>
                <c:pt idx="2051">
                  <c:v>784.39499999999998</c:v>
                </c:pt>
                <c:pt idx="2052">
                  <c:v>780.16055555555567</c:v>
                </c:pt>
                <c:pt idx="2053">
                  <c:v>788.83722222222229</c:v>
                </c:pt>
                <c:pt idx="2054">
                  <c:v>799.05055555555566</c:v>
                </c:pt>
                <c:pt idx="2055">
                  <c:v>784.01444444444451</c:v>
                </c:pt>
                <c:pt idx="2056">
                  <c:v>795.53888888888889</c:v>
                </c:pt>
                <c:pt idx="2057">
                  <c:v>778.75</c:v>
                </c:pt>
                <c:pt idx="2058">
                  <c:v>816.72055555555562</c:v>
                </c:pt>
                <c:pt idx="2059">
                  <c:v>776.90055555555557</c:v>
                </c:pt>
                <c:pt idx="2060">
                  <c:v>787.55611111111114</c:v>
                </c:pt>
                <c:pt idx="2061">
                  <c:v>804.53333333333342</c:v>
                </c:pt>
                <c:pt idx="2062">
                  <c:v>1000.6472222222222</c:v>
                </c:pt>
                <c:pt idx="2063">
                  <c:v>833.47500000000002</c:v>
                </c:pt>
                <c:pt idx="2064">
                  <c:v>1094.3</c:v>
                </c:pt>
                <c:pt idx="2065">
                  <c:v>1862.2027777777778</c:v>
                </c:pt>
                <c:pt idx="2066">
                  <c:v>792.54111111111115</c:v>
                </c:pt>
                <c:pt idx="2067">
                  <c:v>784.10555555555561</c:v>
                </c:pt>
                <c:pt idx="2068">
                  <c:v>803.98111111111109</c:v>
                </c:pt>
                <c:pt idx="2069">
                  <c:v>802.3416666666667</c:v>
                </c:pt>
                <c:pt idx="2070">
                  <c:v>779.96722222222229</c:v>
                </c:pt>
                <c:pt idx="2071">
                  <c:v>1170.0877777777778</c:v>
                </c:pt>
                <c:pt idx="2072">
                  <c:v>837.12722222222226</c:v>
                </c:pt>
                <c:pt idx="2073">
                  <c:v>1179.5905555555555</c:v>
                </c:pt>
                <c:pt idx="2074">
                  <c:v>2097.9061111111109</c:v>
                </c:pt>
                <c:pt idx="2075">
                  <c:v>830.8366666666667</c:v>
                </c:pt>
                <c:pt idx="2076">
                  <c:v>778.88277777777785</c:v>
                </c:pt>
                <c:pt idx="2077">
                  <c:v>779.49666666666678</c:v>
                </c:pt>
                <c:pt idx="2078">
                  <c:v>860.73888888888882</c:v>
                </c:pt>
                <c:pt idx="2079">
                  <c:v>871.27055555555557</c:v>
                </c:pt>
                <c:pt idx="2080">
                  <c:v>849.7116666666667</c:v>
                </c:pt>
                <c:pt idx="2081">
                  <c:v>764.53333333333342</c:v>
                </c:pt>
                <c:pt idx="2082">
                  <c:v>788.22888888888883</c:v>
                </c:pt>
                <c:pt idx="2083">
                  <c:v>1039.1011111111111</c:v>
                </c:pt>
                <c:pt idx="2084">
                  <c:v>787.53</c:v>
                </c:pt>
                <c:pt idx="2085">
                  <c:v>775.25222222222226</c:v>
                </c:pt>
                <c:pt idx="2086">
                  <c:v>817.78444444444449</c:v>
                </c:pt>
                <c:pt idx="2087">
                  <c:v>847.22777777777787</c:v>
                </c:pt>
                <c:pt idx="2088">
                  <c:v>951.13</c:v>
                </c:pt>
                <c:pt idx="2089">
                  <c:v>840.80611111111114</c:v>
                </c:pt>
                <c:pt idx="2090">
                  <c:v>857.68277777777791</c:v>
                </c:pt>
                <c:pt idx="2091">
                  <c:v>782.91833333333341</c:v>
                </c:pt>
                <c:pt idx="2092">
                  <c:v>948.80555555555566</c:v>
                </c:pt>
                <c:pt idx="2093">
                  <c:v>951.96388888888885</c:v>
                </c:pt>
                <c:pt idx="2094">
                  <c:v>835.53055555555557</c:v>
                </c:pt>
                <c:pt idx="2095">
                  <c:v>841.15833333333342</c:v>
                </c:pt>
                <c:pt idx="2096">
                  <c:v>1958.1061111111112</c:v>
                </c:pt>
                <c:pt idx="2097">
                  <c:v>786.86833333333334</c:v>
                </c:pt>
                <c:pt idx="2098">
                  <c:v>786.32666666666671</c:v>
                </c:pt>
                <c:pt idx="2099">
                  <c:v>780.75333333333333</c:v>
                </c:pt>
                <c:pt idx="2100">
                  <c:v>789.60722222222228</c:v>
                </c:pt>
                <c:pt idx="2101">
                  <c:v>788.08111111111111</c:v>
                </c:pt>
                <c:pt idx="2102">
                  <c:v>787.16611111111115</c:v>
                </c:pt>
                <c:pt idx="2103">
                  <c:v>782.08333333333337</c:v>
                </c:pt>
                <c:pt idx="2104">
                  <c:v>791.56444444444446</c:v>
                </c:pt>
                <c:pt idx="2105">
                  <c:v>782.81055555555565</c:v>
                </c:pt>
                <c:pt idx="2106">
                  <c:v>780.67277777777792</c:v>
                </c:pt>
                <c:pt idx="2107">
                  <c:v>797.19277777777791</c:v>
                </c:pt>
                <c:pt idx="2108">
                  <c:v>782.27666666666676</c:v>
                </c:pt>
                <c:pt idx="2109">
                  <c:v>991.61</c:v>
                </c:pt>
                <c:pt idx="2110">
                  <c:v>830.18944444444446</c:v>
                </c:pt>
                <c:pt idx="2111">
                  <c:v>1041.1655555555556</c:v>
                </c:pt>
                <c:pt idx="2112">
                  <c:v>1841.8127777777777</c:v>
                </c:pt>
                <c:pt idx="2113">
                  <c:v>777.08611111111111</c:v>
                </c:pt>
                <c:pt idx="2114">
                  <c:v>783.16888888888889</c:v>
                </c:pt>
                <c:pt idx="2115">
                  <c:v>984.42166666666674</c:v>
                </c:pt>
                <c:pt idx="2116">
                  <c:v>1214.4661111111113</c:v>
                </c:pt>
                <c:pt idx="2117">
                  <c:v>783.60333333333335</c:v>
                </c:pt>
                <c:pt idx="2118">
                  <c:v>818.04333333333341</c:v>
                </c:pt>
                <c:pt idx="2119">
                  <c:v>782.2455555555556</c:v>
                </c:pt>
                <c:pt idx="2120">
                  <c:v>797.25444444444452</c:v>
                </c:pt>
                <c:pt idx="2121">
                  <c:v>783.56833333333338</c:v>
                </c:pt>
                <c:pt idx="2122">
                  <c:v>851.09555555555562</c:v>
                </c:pt>
                <c:pt idx="2123">
                  <c:v>794.08500000000004</c:v>
                </c:pt>
                <c:pt idx="2124">
                  <c:v>775.32944444444445</c:v>
                </c:pt>
                <c:pt idx="2125">
                  <c:v>798.46722222222229</c:v>
                </c:pt>
                <c:pt idx="2126">
                  <c:v>807.16055555555567</c:v>
                </c:pt>
                <c:pt idx="2127">
                  <c:v>778.74222222222227</c:v>
                </c:pt>
                <c:pt idx="2128">
                  <c:v>1158.7550000000001</c:v>
                </c:pt>
                <c:pt idx="2129">
                  <c:v>878.8227777777779</c:v>
                </c:pt>
                <c:pt idx="2130">
                  <c:v>777.61444444444453</c:v>
                </c:pt>
                <c:pt idx="2131">
                  <c:v>1859.8638888888891</c:v>
                </c:pt>
                <c:pt idx="2132">
                  <c:v>788.98555555555561</c:v>
                </c:pt>
                <c:pt idx="2133">
                  <c:v>839.33388888888885</c:v>
                </c:pt>
                <c:pt idx="2134">
                  <c:v>991.32611111111112</c:v>
                </c:pt>
                <c:pt idx="2135">
                  <c:v>799.39277777777784</c:v>
                </c:pt>
                <c:pt idx="2136">
                  <c:v>810.1155555555556</c:v>
                </c:pt>
                <c:pt idx="2137">
                  <c:v>791.43333333333339</c:v>
                </c:pt>
                <c:pt idx="2138">
                  <c:v>780.995</c:v>
                </c:pt>
                <c:pt idx="2139">
                  <c:v>783.52611111111116</c:v>
                </c:pt>
                <c:pt idx="2140">
                  <c:v>789.1872222222222</c:v>
                </c:pt>
                <c:pt idx="2141">
                  <c:v>785.73777777777786</c:v>
                </c:pt>
                <c:pt idx="2142">
                  <c:v>782.37888888888892</c:v>
                </c:pt>
                <c:pt idx="2143">
                  <c:v>791.89666666666676</c:v>
                </c:pt>
                <c:pt idx="2144">
                  <c:v>859.14222222222224</c:v>
                </c:pt>
                <c:pt idx="2145">
                  <c:v>1085.3116666666667</c:v>
                </c:pt>
                <c:pt idx="2146">
                  <c:v>782.77611111111116</c:v>
                </c:pt>
                <c:pt idx="2147">
                  <c:v>778.91722222222222</c:v>
                </c:pt>
                <c:pt idx="2148">
                  <c:v>797.31444444444446</c:v>
                </c:pt>
                <c:pt idx="2149">
                  <c:v>773.52722222222224</c:v>
                </c:pt>
                <c:pt idx="2150">
                  <c:v>803.70111111111112</c:v>
                </c:pt>
                <c:pt idx="2151">
                  <c:v>917.67111111111114</c:v>
                </c:pt>
                <c:pt idx="2152">
                  <c:v>783.26111111111118</c:v>
                </c:pt>
                <c:pt idx="2153">
                  <c:v>936.88111111111107</c:v>
                </c:pt>
                <c:pt idx="2154">
                  <c:v>798.0483333333334</c:v>
                </c:pt>
                <c:pt idx="2155">
                  <c:v>768.4955555555556</c:v>
                </c:pt>
                <c:pt idx="2156">
                  <c:v>779.18555555555565</c:v>
                </c:pt>
                <c:pt idx="2157">
                  <c:v>789.90222222222224</c:v>
                </c:pt>
                <c:pt idx="2158">
                  <c:v>796.10277777777787</c:v>
                </c:pt>
                <c:pt idx="2159">
                  <c:v>984.1733333333334</c:v>
                </c:pt>
                <c:pt idx="2160">
                  <c:v>797.47333333333336</c:v>
                </c:pt>
                <c:pt idx="2161">
                  <c:v>870.46944444444455</c:v>
                </c:pt>
                <c:pt idx="2162">
                  <c:v>786.17722222222221</c:v>
                </c:pt>
                <c:pt idx="2163">
                  <c:v>980.64166666666677</c:v>
                </c:pt>
                <c:pt idx="2164">
                  <c:v>775.34722222222229</c:v>
                </c:pt>
                <c:pt idx="2165">
                  <c:v>793.82944444444445</c:v>
                </c:pt>
                <c:pt idx="2166">
                  <c:v>777.25055555555559</c:v>
                </c:pt>
                <c:pt idx="2167">
                  <c:v>778.98500000000001</c:v>
                </c:pt>
                <c:pt idx="2168">
                  <c:v>790.94111111111113</c:v>
                </c:pt>
                <c:pt idx="2169">
                  <c:v>791.77611111111116</c:v>
                </c:pt>
                <c:pt idx="2170">
                  <c:v>778.07611111111112</c:v>
                </c:pt>
                <c:pt idx="2171">
                  <c:v>785.0288888888889</c:v>
                </c:pt>
                <c:pt idx="2172">
                  <c:v>782.11666666666679</c:v>
                </c:pt>
                <c:pt idx="2173">
                  <c:v>785.35500000000002</c:v>
                </c:pt>
                <c:pt idx="2174">
                  <c:v>1856.318888888889</c:v>
                </c:pt>
                <c:pt idx="2175">
                  <c:v>873.30222222222221</c:v>
                </c:pt>
                <c:pt idx="2176">
                  <c:v>837.15499999999997</c:v>
                </c:pt>
                <c:pt idx="2177">
                  <c:v>829.41944444444448</c:v>
                </c:pt>
                <c:pt idx="2178">
                  <c:v>960.38777777777784</c:v>
                </c:pt>
                <c:pt idx="2179">
                  <c:v>784.26611111111117</c:v>
                </c:pt>
                <c:pt idx="2180">
                  <c:v>794.05277777777792</c:v>
                </c:pt>
                <c:pt idx="2181">
                  <c:v>793.84833333333336</c:v>
                </c:pt>
                <c:pt idx="2182">
                  <c:v>775.5916666666667</c:v>
                </c:pt>
                <c:pt idx="2183">
                  <c:v>786.21777777777788</c:v>
                </c:pt>
                <c:pt idx="2184">
                  <c:v>786.11</c:v>
                </c:pt>
                <c:pt idx="2185">
                  <c:v>794.12333333333333</c:v>
                </c:pt>
                <c:pt idx="2186">
                  <c:v>791.57166666666672</c:v>
                </c:pt>
                <c:pt idx="2187">
                  <c:v>787.44444444444446</c:v>
                </c:pt>
                <c:pt idx="2188">
                  <c:v>781.72444444444454</c:v>
                </c:pt>
                <c:pt idx="2189">
                  <c:v>794.97833333333335</c:v>
                </c:pt>
                <c:pt idx="2190">
                  <c:v>757.84500000000003</c:v>
                </c:pt>
                <c:pt idx="2191">
                  <c:v>851.41722222222222</c:v>
                </c:pt>
                <c:pt idx="2192">
                  <c:v>893.02</c:v>
                </c:pt>
                <c:pt idx="2193">
                  <c:v>1939.203888888889</c:v>
                </c:pt>
                <c:pt idx="2194">
                  <c:v>790.5777777777779</c:v>
                </c:pt>
                <c:pt idx="2195">
                  <c:v>809.96777777777788</c:v>
                </c:pt>
                <c:pt idx="2196">
                  <c:v>777.57444444444445</c:v>
                </c:pt>
                <c:pt idx="2197">
                  <c:v>950.31111111111113</c:v>
                </c:pt>
                <c:pt idx="2198">
                  <c:v>775.76777777777784</c:v>
                </c:pt>
                <c:pt idx="2199">
                  <c:v>951.68777777777791</c:v>
                </c:pt>
                <c:pt idx="2200">
                  <c:v>805.92055555555567</c:v>
                </c:pt>
                <c:pt idx="2201">
                  <c:v>764.43666666666672</c:v>
                </c:pt>
                <c:pt idx="2202">
                  <c:v>773.2211111111111</c:v>
                </c:pt>
                <c:pt idx="2203">
                  <c:v>781.32166666666672</c:v>
                </c:pt>
                <c:pt idx="2204">
                  <c:v>794.72222222222229</c:v>
                </c:pt>
                <c:pt idx="2205">
                  <c:v>777.34722222222229</c:v>
                </c:pt>
                <c:pt idx="2206">
                  <c:v>777.45611111111111</c:v>
                </c:pt>
                <c:pt idx="2207">
                  <c:v>787.43333333333339</c:v>
                </c:pt>
                <c:pt idx="2208">
                  <c:v>785.24777777777786</c:v>
                </c:pt>
                <c:pt idx="2209">
                  <c:v>911.54444444444448</c:v>
                </c:pt>
                <c:pt idx="2210">
                  <c:v>948.20666666666671</c:v>
                </c:pt>
                <c:pt idx="2211">
                  <c:v>863.65777777777782</c:v>
                </c:pt>
                <c:pt idx="2212">
                  <c:v>779.81833333333338</c:v>
                </c:pt>
                <c:pt idx="2213">
                  <c:v>795.0916666666667</c:v>
                </c:pt>
                <c:pt idx="2214">
                  <c:v>942.14722222222224</c:v>
                </c:pt>
                <c:pt idx="2215">
                  <c:v>1972.9605555555556</c:v>
                </c:pt>
                <c:pt idx="2216">
                  <c:v>789.83777777777789</c:v>
                </c:pt>
                <c:pt idx="2217">
                  <c:v>782.0483333333334</c:v>
                </c:pt>
                <c:pt idx="2218">
                  <c:v>973.46</c:v>
                </c:pt>
                <c:pt idx="2219">
                  <c:v>813.58555555555563</c:v>
                </c:pt>
                <c:pt idx="2220">
                  <c:v>776.43055555555566</c:v>
                </c:pt>
                <c:pt idx="2221">
                  <c:v>943.06611111111113</c:v>
                </c:pt>
                <c:pt idx="2222">
                  <c:v>834.88722222222225</c:v>
                </c:pt>
                <c:pt idx="2223">
                  <c:v>867.47444444444454</c:v>
                </c:pt>
                <c:pt idx="2224">
                  <c:v>1086.7049999999999</c:v>
                </c:pt>
                <c:pt idx="2225">
                  <c:v>814.26388888888891</c:v>
                </c:pt>
                <c:pt idx="2226">
                  <c:v>777.65111111111116</c:v>
                </c:pt>
                <c:pt idx="2227">
                  <c:v>789.3227777777779</c:v>
                </c:pt>
                <c:pt idx="2228">
                  <c:v>787.81833333333338</c:v>
                </c:pt>
                <c:pt idx="2229">
                  <c:v>959.49388888888893</c:v>
                </c:pt>
                <c:pt idx="2230">
                  <c:v>779.39722222222224</c:v>
                </c:pt>
                <c:pt idx="2231">
                  <c:v>918.5866666666667</c:v>
                </c:pt>
                <c:pt idx="2232">
                  <c:v>780.15833333333342</c:v>
                </c:pt>
                <c:pt idx="2233">
                  <c:v>755.60555555555561</c:v>
                </c:pt>
                <c:pt idx="2234">
                  <c:v>871.19166666666672</c:v>
                </c:pt>
                <c:pt idx="2235">
                  <c:v>830.48500000000001</c:v>
                </c:pt>
                <c:pt idx="2236">
                  <c:v>862.15333333333342</c:v>
                </c:pt>
                <c:pt idx="2237">
                  <c:v>904.92444444444448</c:v>
                </c:pt>
                <c:pt idx="2238">
                  <c:v>1239.7922222222223</c:v>
                </c:pt>
                <c:pt idx="2239">
                  <c:v>782.10500000000002</c:v>
                </c:pt>
                <c:pt idx="2240">
                  <c:v>945.00666666666677</c:v>
                </c:pt>
                <c:pt idx="2241">
                  <c:v>785.0288888888889</c:v>
                </c:pt>
                <c:pt idx="2242">
                  <c:v>949.48333333333335</c:v>
                </c:pt>
                <c:pt idx="2243">
                  <c:v>965.28666666666675</c:v>
                </c:pt>
                <c:pt idx="2244">
                  <c:v>795.51666666666677</c:v>
                </c:pt>
                <c:pt idx="2245">
                  <c:v>809.63944444444451</c:v>
                </c:pt>
                <c:pt idx="2246">
                  <c:v>1780.7211111111112</c:v>
                </c:pt>
                <c:pt idx="2247">
                  <c:v>842.41388888888889</c:v>
                </c:pt>
                <c:pt idx="2248">
                  <c:v>832.11111111111109</c:v>
                </c:pt>
                <c:pt idx="2249">
                  <c:v>769.77333333333343</c:v>
                </c:pt>
                <c:pt idx="2250">
                  <c:v>795.83277777777789</c:v>
                </c:pt>
                <c:pt idx="2251">
                  <c:v>786.3322222222223</c:v>
                </c:pt>
                <c:pt idx="2252">
                  <c:v>793.51888888888891</c:v>
                </c:pt>
                <c:pt idx="2253">
                  <c:v>780.12666666666678</c:v>
                </c:pt>
                <c:pt idx="2254">
                  <c:v>783.44722222222219</c:v>
                </c:pt>
                <c:pt idx="2255">
                  <c:v>853.66499999999996</c:v>
                </c:pt>
                <c:pt idx="2256">
                  <c:v>790.33444444444444</c:v>
                </c:pt>
                <c:pt idx="2257">
                  <c:v>797.93333333333339</c:v>
                </c:pt>
                <c:pt idx="2258">
                  <c:v>778.43055555555566</c:v>
                </c:pt>
                <c:pt idx="2259">
                  <c:v>1253.3438888888891</c:v>
                </c:pt>
                <c:pt idx="2260">
                  <c:v>778.29611111111114</c:v>
                </c:pt>
                <c:pt idx="2261">
                  <c:v>961.27166666666676</c:v>
                </c:pt>
                <c:pt idx="2262">
                  <c:v>2120.3544444444447</c:v>
                </c:pt>
                <c:pt idx="2263">
                  <c:v>839.48444444444453</c:v>
                </c:pt>
                <c:pt idx="2264">
                  <c:v>781.00611111111107</c:v>
                </c:pt>
                <c:pt idx="2265">
                  <c:v>945.48944444444453</c:v>
                </c:pt>
                <c:pt idx="2266">
                  <c:v>802.15055555555557</c:v>
                </c:pt>
                <c:pt idx="2267">
                  <c:v>781.41333333333341</c:v>
                </c:pt>
                <c:pt idx="2268">
                  <c:v>813.58722222222229</c:v>
                </c:pt>
                <c:pt idx="2269">
                  <c:v>839.99222222222227</c:v>
                </c:pt>
                <c:pt idx="2270">
                  <c:v>926.48277777777787</c:v>
                </c:pt>
                <c:pt idx="2271">
                  <c:v>981.29277777777781</c:v>
                </c:pt>
                <c:pt idx="2272">
                  <c:v>796.4</c:v>
                </c:pt>
                <c:pt idx="2273">
                  <c:v>784.58500000000004</c:v>
                </c:pt>
                <c:pt idx="2274">
                  <c:v>796.36111111111109</c:v>
                </c:pt>
                <c:pt idx="2275">
                  <c:v>796.0533333333334</c:v>
                </c:pt>
                <c:pt idx="2276">
                  <c:v>799.53111111111116</c:v>
                </c:pt>
                <c:pt idx="2277">
                  <c:v>761.97833333333335</c:v>
                </c:pt>
                <c:pt idx="2278">
                  <c:v>965.59222222222229</c:v>
                </c:pt>
                <c:pt idx="2279">
                  <c:v>784.63277777777785</c:v>
                </c:pt>
                <c:pt idx="2280">
                  <c:v>764.23833333333334</c:v>
                </c:pt>
                <c:pt idx="2281">
                  <c:v>2393.9155555555553</c:v>
                </c:pt>
                <c:pt idx="2282">
                  <c:v>850.67111111111114</c:v>
                </c:pt>
                <c:pt idx="2283">
                  <c:v>805.20388888888886</c:v>
                </c:pt>
                <c:pt idx="2284">
                  <c:v>779.53777777777782</c:v>
                </c:pt>
                <c:pt idx="2285">
                  <c:v>851.69444444444446</c:v>
                </c:pt>
                <c:pt idx="2286">
                  <c:v>807.59833333333336</c:v>
                </c:pt>
                <c:pt idx="2287">
                  <c:v>788.17388888888888</c:v>
                </c:pt>
                <c:pt idx="2288">
                  <c:v>778.5916666666667</c:v>
                </c:pt>
                <c:pt idx="2289">
                  <c:v>779.95555555555563</c:v>
                </c:pt>
                <c:pt idx="2290">
                  <c:v>803.43944444444446</c:v>
                </c:pt>
                <c:pt idx="2291">
                  <c:v>782.55111111111114</c:v>
                </c:pt>
                <c:pt idx="2292">
                  <c:v>796.21888888888884</c:v>
                </c:pt>
                <c:pt idx="2293">
                  <c:v>803.17444444444448</c:v>
                </c:pt>
                <c:pt idx="2294">
                  <c:v>949.87666666666678</c:v>
                </c:pt>
                <c:pt idx="2295">
                  <c:v>788.19</c:v>
                </c:pt>
                <c:pt idx="2296">
                  <c:v>833.62666666666678</c:v>
                </c:pt>
                <c:pt idx="2297">
                  <c:v>844.71333333333337</c:v>
                </c:pt>
                <c:pt idx="2298">
                  <c:v>842.62944444444452</c:v>
                </c:pt>
                <c:pt idx="2299">
                  <c:v>782.1</c:v>
                </c:pt>
                <c:pt idx="2300">
                  <c:v>805.54499999999996</c:v>
                </c:pt>
                <c:pt idx="2301">
                  <c:v>778.75333333333333</c:v>
                </c:pt>
                <c:pt idx="2302">
                  <c:v>789.755</c:v>
                </c:pt>
                <c:pt idx="2303">
                  <c:v>788.0822222222223</c:v>
                </c:pt>
                <c:pt idx="2304">
                  <c:v>799.94722222222219</c:v>
                </c:pt>
                <c:pt idx="2305">
                  <c:v>1820.3877777777777</c:v>
                </c:pt>
                <c:pt idx="2306">
                  <c:v>781.28222222222223</c:v>
                </c:pt>
                <c:pt idx="2307">
                  <c:v>792.02166666666676</c:v>
                </c:pt>
                <c:pt idx="2308">
                  <c:v>777.09388888888884</c:v>
                </c:pt>
                <c:pt idx="2309">
                  <c:v>951.17166666666674</c:v>
                </c:pt>
                <c:pt idx="2310">
                  <c:v>802.90944444444449</c:v>
                </c:pt>
                <c:pt idx="2311">
                  <c:v>809.38666666666677</c:v>
                </c:pt>
                <c:pt idx="2312">
                  <c:v>768.53111111111116</c:v>
                </c:pt>
                <c:pt idx="2313">
                  <c:v>779.03777777777782</c:v>
                </c:pt>
                <c:pt idx="2314">
                  <c:v>798.01333333333332</c:v>
                </c:pt>
                <c:pt idx="2315">
                  <c:v>784.89055555555558</c:v>
                </c:pt>
                <c:pt idx="2316">
                  <c:v>780.0672222222222</c:v>
                </c:pt>
                <c:pt idx="2317">
                  <c:v>780.22777777777787</c:v>
                </c:pt>
                <c:pt idx="2318">
                  <c:v>812.94333333333338</c:v>
                </c:pt>
                <c:pt idx="2319">
                  <c:v>793.44666666666672</c:v>
                </c:pt>
                <c:pt idx="2320">
                  <c:v>769.79555555555567</c:v>
                </c:pt>
                <c:pt idx="2321">
                  <c:v>843.75</c:v>
                </c:pt>
                <c:pt idx="2322">
                  <c:v>800.89333333333332</c:v>
                </c:pt>
                <c:pt idx="2323">
                  <c:v>851.50722222222225</c:v>
                </c:pt>
                <c:pt idx="2324">
                  <c:v>1029.4572222222223</c:v>
                </c:pt>
                <c:pt idx="2325">
                  <c:v>852.50555555555559</c:v>
                </c:pt>
                <c:pt idx="2326">
                  <c:v>1003.4711111111111</c:v>
                </c:pt>
                <c:pt idx="2327">
                  <c:v>796.50888888888892</c:v>
                </c:pt>
                <c:pt idx="2328">
                  <c:v>775.65277777777783</c:v>
                </c:pt>
                <c:pt idx="2329">
                  <c:v>802.28111111111116</c:v>
                </c:pt>
                <c:pt idx="2330">
                  <c:v>802.995</c:v>
                </c:pt>
                <c:pt idx="2331">
                  <c:v>786.78333333333342</c:v>
                </c:pt>
                <c:pt idx="2332">
                  <c:v>948.78611111111115</c:v>
                </c:pt>
                <c:pt idx="2333">
                  <c:v>801.17222222222222</c:v>
                </c:pt>
                <c:pt idx="2334">
                  <c:v>794.38</c:v>
                </c:pt>
                <c:pt idx="2335">
                  <c:v>790.57944444444445</c:v>
                </c:pt>
                <c:pt idx="2336">
                  <c:v>794.8655555555556</c:v>
                </c:pt>
                <c:pt idx="2337">
                  <c:v>854.72277777777788</c:v>
                </c:pt>
                <c:pt idx="2338">
                  <c:v>778.56888888888886</c:v>
                </c:pt>
                <c:pt idx="2339">
                  <c:v>1876.6888888888891</c:v>
                </c:pt>
                <c:pt idx="2340">
                  <c:v>849.27333333333343</c:v>
                </c:pt>
                <c:pt idx="2341">
                  <c:v>956.60833333333335</c:v>
                </c:pt>
                <c:pt idx="2342">
                  <c:v>795.17666666666673</c:v>
                </c:pt>
                <c:pt idx="2343">
                  <c:v>788.81777777777791</c:v>
                </c:pt>
                <c:pt idx="2344">
                  <c:v>1182.2816666666668</c:v>
                </c:pt>
                <c:pt idx="2345">
                  <c:v>798.56500000000005</c:v>
                </c:pt>
                <c:pt idx="2346">
                  <c:v>838.78166666666675</c:v>
                </c:pt>
                <c:pt idx="2347">
                  <c:v>955.2455555555556</c:v>
                </c:pt>
                <c:pt idx="2348">
                  <c:v>791.34555555555562</c:v>
                </c:pt>
                <c:pt idx="2349">
                  <c:v>948.44888888888886</c:v>
                </c:pt>
                <c:pt idx="2350">
                  <c:v>826.93333333333339</c:v>
                </c:pt>
                <c:pt idx="2351">
                  <c:v>781.25777777777785</c:v>
                </c:pt>
                <c:pt idx="2352">
                  <c:v>806.02555555555557</c:v>
                </c:pt>
                <c:pt idx="2353">
                  <c:v>789.33777777777789</c:v>
                </c:pt>
                <c:pt idx="2354">
                  <c:v>944.72166666666669</c:v>
                </c:pt>
                <c:pt idx="2355">
                  <c:v>781.08277777777789</c:v>
                </c:pt>
                <c:pt idx="2356">
                  <c:v>1096.5261111111113</c:v>
                </c:pt>
                <c:pt idx="2357">
                  <c:v>807.4372222222222</c:v>
                </c:pt>
                <c:pt idx="2358">
                  <c:v>797.20333333333338</c:v>
                </c:pt>
                <c:pt idx="2359">
                  <c:v>934.57888888888886</c:v>
                </c:pt>
                <c:pt idx="2360">
                  <c:v>1813.6961111111113</c:v>
                </c:pt>
                <c:pt idx="2361">
                  <c:v>778.57944444444445</c:v>
                </c:pt>
                <c:pt idx="2362">
                  <c:v>910.505</c:v>
                </c:pt>
                <c:pt idx="2363">
                  <c:v>798.24944444444452</c:v>
                </c:pt>
                <c:pt idx="2364">
                  <c:v>796.12166666666678</c:v>
                </c:pt>
                <c:pt idx="2365">
                  <c:v>1088.1916666666668</c:v>
                </c:pt>
                <c:pt idx="2366">
                  <c:v>778.91055555555567</c:v>
                </c:pt>
                <c:pt idx="2367">
                  <c:v>1052.6905555555554</c:v>
                </c:pt>
                <c:pt idx="2368">
                  <c:v>976.66222222222223</c:v>
                </c:pt>
                <c:pt idx="2369">
                  <c:v>866.23388888888883</c:v>
                </c:pt>
                <c:pt idx="2370">
                  <c:v>776.3272222222223</c:v>
                </c:pt>
                <c:pt idx="2371">
                  <c:v>831.82500000000005</c:v>
                </c:pt>
                <c:pt idx="2372">
                  <c:v>799.08111111111111</c:v>
                </c:pt>
                <c:pt idx="2373">
                  <c:v>782.85777777777787</c:v>
                </c:pt>
                <c:pt idx="2374">
                  <c:v>797.00666666666677</c:v>
                </c:pt>
                <c:pt idx="2375">
                  <c:v>789.97444444444454</c:v>
                </c:pt>
                <c:pt idx="2376">
                  <c:v>809.87777777777785</c:v>
                </c:pt>
                <c:pt idx="2377">
                  <c:v>783.16222222222223</c:v>
                </c:pt>
                <c:pt idx="2378">
                  <c:v>791.90444444444449</c:v>
                </c:pt>
                <c:pt idx="2379">
                  <c:v>1829.6405555555557</c:v>
                </c:pt>
                <c:pt idx="2380">
                  <c:v>849.51499999999999</c:v>
                </c:pt>
                <c:pt idx="2381">
                  <c:v>785.09888888888884</c:v>
                </c:pt>
                <c:pt idx="2382">
                  <c:v>811.1</c:v>
                </c:pt>
                <c:pt idx="2383">
                  <c:v>775.98611111111109</c:v>
                </c:pt>
                <c:pt idx="2384">
                  <c:v>847.67</c:v>
                </c:pt>
                <c:pt idx="2385">
                  <c:v>800.0672222222222</c:v>
                </c:pt>
                <c:pt idx="2386">
                  <c:v>795.91</c:v>
                </c:pt>
                <c:pt idx="2387">
                  <c:v>813.80888888888887</c:v>
                </c:pt>
                <c:pt idx="2388">
                  <c:v>782.83111111111111</c:v>
                </c:pt>
                <c:pt idx="2389">
                  <c:v>953.27833333333342</c:v>
                </c:pt>
                <c:pt idx="2390">
                  <c:v>762.02333333333343</c:v>
                </c:pt>
                <c:pt idx="2391">
                  <c:v>961.91333333333341</c:v>
                </c:pt>
                <c:pt idx="2392">
                  <c:v>997.80444444444447</c:v>
                </c:pt>
                <c:pt idx="2393">
                  <c:v>849.4572222222223</c:v>
                </c:pt>
                <c:pt idx="2394">
                  <c:v>803.02277777777783</c:v>
                </c:pt>
                <c:pt idx="2395">
                  <c:v>1688.8172222222222</c:v>
                </c:pt>
                <c:pt idx="2396">
                  <c:v>811.74166666666679</c:v>
                </c:pt>
                <c:pt idx="2397">
                  <c:v>805.33833333333337</c:v>
                </c:pt>
                <c:pt idx="2398">
                  <c:v>1677.5061111111113</c:v>
                </c:pt>
                <c:pt idx="2399">
                  <c:v>798.16499999999996</c:v>
                </c:pt>
                <c:pt idx="2400">
                  <c:v>948.39388888888891</c:v>
                </c:pt>
                <c:pt idx="2401">
                  <c:v>1822.47</c:v>
                </c:pt>
                <c:pt idx="2402">
                  <c:v>794.50777777777785</c:v>
                </c:pt>
                <c:pt idx="2403">
                  <c:v>834.79499999999996</c:v>
                </c:pt>
                <c:pt idx="2404">
                  <c:v>789.58555555555563</c:v>
                </c:pt>
                <c:pt idx="2405">
                  <c:v>788.16555555555567</c:v>
                </c:pt>
                <c:pt idx="2406">
                  <c:v>792.32166666666672</c:v>
                </c:pt>
                <c:pt idx="2407">
                  <c:v>783.18888888888887</c:v>
                </c:pt>
                <c:pt idx="2408">
                  <c:v>848.55388888888888</c:v>
                </c:pt>
                <c:pt idx="2409">
                  <c:v>791.95055555555564</c:v>
                </c:pt>
                <c:pt idx="2410">
                  <c:v>1036.5161111111111</c:v>
                </c:pt>
                <c:pt idx="2411">
                  <c:v>805.875</c:v>
                </c:pt>
                <c:pt idx="2412">
                  <c:v>776.48777777777786</c:v>
                </c:pt>
                <c:pt idx="2413">
                  <c:v>812.37444444444452</c:v>
                </c:pt>
                <c:pt idx="2414">
                  <c:v>787.30499999999995</c:v>
                </c:pt>
                <c:pt idx="2415">
                  <c:v>962.995</c:v>
                </c:pt>
                <c:pt idx="2416">
                  <c:v>800.48111111111109</c:v>
                </c:pt>
                <c:pt idx="2417">
                  <c:v>951.92444444444448</c:v>
                </c:pt>
                <c:pt idx="2418">
                  <c:v>803.68833333333339</c:v>
                </c:pt>
                <c:pt idx="2419">
                  <c:v>778.13555555555558</c:v>
                </c:pt>
                <c:pt idx="2420">
                  <c:v>785.55444444444447</c:v>
                </c:pt>
                <c:pt idx="2421">
                  <c:v>802.11611111111108</c:v>
                </c:pt>
                <c:pt idx="2422">
                  <c:v>786.77499999999998</c:v>
                </c:pt>
                <c:pt idx="2423">
                  <c:v>847.53333333333342</c:v>
                </c:pt>
                <c:pt idx="2424">
                  <c:v>869.04611111111114</c:v>
                </c:pt>
                <c:pt idx="2425">
                  <c:v>768.51333333333332</c:v>
                </c:pt>
                <c:pt idx="2426">
                  <c:v>983.14277777777784</c:v>
                </c:pt>
                <c:pt idx="2427">
                  <c:v>766.91499999999996</c:v>
                </c:pt>
                <c:pt idx="2428">
                  <c:v>948.03555555555567</c:v>
                </c:pt>
                <c:pt idx="2429">
                  <c:v>2269.6455555555553</c:v>
                </c:pt>
                <c:pt idx="2430">
                  <c:v>787.63722222222225</c:v>
                </c:pt>
                <c:pt idx="2431">
                  <c:v>805.80944444444447</c:v>
                </c:pt>
                <c:pt idx="2432">
                  <c:v>1205.2816666666668</c:v>
                </c:pt>
                <c:pt idx="2433">
                  <c:v>772.04777777777792</c:v>
                </c:pt>
                <c:pt idx="2434">
                  <c:v>784.37277777777786</c:v>
                </c:pt>
                <c:pt idx="2435">
                  <c:v>795.11666666666679</c:v>
                </c:pt>
                <c:pt idx="2436">
                  <c:v>781.02166666666676</c:v>
                </c:pt>
                <c:pt idx="2437">
                  <c:v>783.52666666666676</c:v>
                </c:pt>
                <c:pt idx="2438">
                  <c:v>804.04499999999996</c:v>
                </c:pt>
                <c:pt idx="2439">
                  <c:v>799.56555555555565</c:v>
                </c:pt>
                <c:pt idx="2440">
                  <c:v>797.92944444444447</c:v>
                </c:pt>
                <c:pt idx="2441">
                  <c:v>957.17777777777792</c:v>
                </c:pt>
                <c:pt idx="2442">
                  <c:v>881.00833333333333</c:v>
                </c:pt>
                <c:pt idx="2443">
                  <c:v>786.75</c:v>
                </c:pt>
                <c:pt idx="2444">
                  <c:v>790.9233333333334</c:v>
                </c:pt>
                <c:pt idx="2445">
                  <c:v>832.50166666666678</c:v>
                </c:pt>
                <c:pt idx="2446">
                  <c:v>858.71722222222229</c:v>
                </c:pt>
                <c:pt idx="2447">
                  <c:v>841.53</c:v>
                </c:pt>
                <c:pt idx="2448">
                  <c:v>834.41222222222223</c:v>
                </c:pt>
                <c:pt idx="2449">
                  <c:v>789.46777777777788</c:v>
                </c:pt>
                <c:pt idx="2450">
                  <c:v>836.88222222222225</c:v>
                </c:pt>
                <c:pt idx="2451">
                  <c:v>787.96111111111111</c:v>
                </c:pt>
                <c:pt idx="2452">
                  <c:v>1957.7722222222224</c:v>
                </c:pt>
                <c:pt idx="2453">
                  <c:v>786.77777777777783</c:v>
                </c:pt>
                <c:pt idx="2454">
                  <c:v>793.56055555555565</c:v>
                </c:pt>
                <c:pt idx="2455">
                  <c:v>1644.1</c:v>
                </c:pt>
                <c:pt idx="2456">
                  <c:v>969.12555555555559</c:v>
                </c:pt>
                <c:pt idx="2457">
                  <c:v>793.14111111111117</c:v>
                </c:pt>
                <c:pt idx="2458">
                  <c:v>1891.4822222222222</c:v>
                </c:pt>
                <c:pt idx="2459">
                  <c:v>841.98944444444453</c:v>
                </c:pt>
                <c:pt idx="2460">
                  <c:v>1182.2377777777779</c:v>
                </c:pt>
                <c:pt idx="2461">
                  <c:v>872.05722222222221</c:v>
                </c:pt>
                <c:pt idx="2462">
                  <c:v>790.74666666666678</c:v>
                </c:pt>
                <c:pt idx="2463">
                  <c:v>875.1066666666668</c:v>
                </c:pt>
                <c:pt idx="2464">
                  <c:v>794.11833333333334</c:v>
                </c:pt>
                <c:pt idx="2465">
                  <c:v>787.45111111111112</c:v>
                </c:pt>
                <c:pt idx="2466">
                  <c:v>786.25277777777785</c:v>
                </c:pt>
                <c:pt idx="2467">
                  <c:v>1851.1866666666667</c:v>
                </c:pt>
                <c:pt idx="2468">
                  <c:v>791.70777777777789</c:v>
                </c:pt>
                <c:pt idx="2469">
                  <c:v>797.56277777777791</c:v>
                </c:pt>
                <c:pt idx="2470">
                  <c:v>800.69333333333338</c:v>
                </c:pt>
                <c:pt idx="2471">
                  <c:v>813.04944444444448</c:v>
                </c:pt>
                <c:pt idx="2472">
                  <c:v>764.11444444444453</c:v>
                </c:pt>
                <c:pt idx="2473">
                  <c:v>1035.5211111111112</c:v>
                </c:pt>
                <c:pt idx="2474">
                  <c:v>777.04722222222222</c:v>
                </c:pt>
                <c:pt idx="2475">
                  <c:v>798.08722222222229</c:v>
                </c:pt>
                <c:pt idx="2476">
                  <c:v>784.44833333333338</c:v>
                </c:pt>
                <c:pt idx="2477">
                  <c:v>801.42944444444447</c:v>
                </c:pt>
                <c:pt idx="2478">
                  <c:v>784.77</c:v>
                </c:pt>
                <c:pt idx="2479">
                  <c:v>853.53444444444449</c:v>
                </c:pt>
                <c:pt idx="2480">
                  <c:v>786.29611111111114</c:v>
                </c:pt>
                <c:pt idx="2481">
                  <c:v>789.93388888888887</c:v>
                </c:pt>
                <c:pt idx="2482">
                  <c:v>781.59944444444454</c:v>
                </c:pt>
                <c:pt idx="2483">
                  <c:v>786.00277777777785</c:v>
                </c:pt>
                <c:pt idx="2484">
                  <c:v>883.9816666666668</c:v>
                </c:pt>
                <c:pt idx="2485">
                  <c:v>789.52722222222224</c:v>
                </c:pt>
                <c:pt idx="2486">
                  <c:v>803.27277777777783</c:v>
                </c:pt>
                <c:pt idx="2487">
                  <c:v>784.54222222222222</c:v>
                </c:pt>
                <c:pt idx="2488">
                  <c:v>1025.5222222222224</c:v>
                </c:pt>
                <c:pt idx="2489">
                  <c:v>789.93333333333339</c:v>
                </c:pt>
                <c:pt idx="2490">
                  <c:v>985.76055555555558</c:v>
                </c:pt>
                <c:pt idx="2491">
                  <c:v>804.63111111111107</c:v>
                </c:pt>
                <c:pt idx="2492">
                  <c:v>781.58277777777789</c:v>
                </c:pt>
                <c:pt idx="2493">
                  <c:v>804.48944444444453</c:v>
                </c:pt>
                <c:pt idx="2494">
                  <c:v>3221.4594444444447</c:v>
                </c:pt>
                <c:pt idx="2495">
                  <c:v>800.87333333333333</c:v>
                </c:pt>
                <c:pt idx="2496">
                  <c:v>1086.3027777777777</c:v>
                </c:pt>
                <c:pt idx="2497">
                  <c:v>1000.9261111111111</c:v>
                </c:pt>
                <c:pt idx="2498">
                  <c:v>792.70333333333338</c:v>
                </c:pt>
                <c:pt idx="2499">
                  <c:v>974.53222222222223</c:v>
                </c:pt>
                <c:pt idx="2500">
                  <c:v>786.99722222222226</c:v>
                </c:pt>
                <c:pt idx="2501">
                  <c:v>800.62388888888893</c:v>
                </c:pt>
                <c:pt idx="2502">
                  <c:v>886.96944444444455</c:v>
                </c:pt>
                <c:pt idx="2503">
                  <c:v>1699.8988888888889</c:v>
                </c:pt>
                <c:pt idx="2504">
                  <c:v>758.48222222222228</c:v>
                </c:pt>
                <c:pt idx="2505">
                  <c:v>1910.4744444444445</c:v>
                </c:pt>
                <c:pt idx="2506">
                  <c:v>1021.3072222222222</c:v>
                </c:pt>
                <c:pt idx="2507">
                  <c:v>951.56055555555565</c:v>
                </c:pt>
                <c:pt idx="2508">
                  <c:v>790.42777777777792</c:v>
                </c:pt>
                <c:pt idx="2509">
                  <c:v>831.39</c:v>
                </c:pt>
                <c:pt idx="2510">
                  <c:v>1577.7616666666668</c:v>
                </c:pt>
                <c:pt idx="2511">
                  <c:v>781.82444444444445</c:v>
                </c:pt>
                <c:pt idx="2512">
                  <c:v>932.46055555555563</c:v>
                </c:pt>
                <c:pt idx="2513">
                  <c:v>809.85500000000002</c:v>
                </c:pt>
                <c:pt idx="2514">
                  <c:v>805.83388888888885</c:v>
                </c:pt>
                <c:pt idx="2515">
                  <c:v>794.54777777777792</c:v>
                </c:pt>
                <c:pt idx="2516">
                  <c:v>788.48944444444453</c:v>
                </c:pt>
                <c:pt idx="2517">
                  <c:v>780.17222222222222</c:v>
                </c:pt>
                <c:pt idx="2518">
                  <c:v>801.50555555555559</c:v>
                </c:pt>
                <c:pt idx="2519">
                  <c:v>788.71055555555563</c:v>
                </c:pt>
                <c:pt idx="2520">
                  <c:v>940.75888888888892</c:v>
                </c:pt>
                <c:pt idx="2521">
                  <c:v>779.79111111111115</c:v>
                </c:pt>
                <c:pt idx="2522">
                  <c:v>806.77333333333343</c:v>
                </c:pt>
                <c:pt idx="2523">
                  <c:v>801.74333333333334</c:v>
                </c:pt>
                <c:pt idx="2524">
                  <c:v>781.31777777777791</c:v>
                </c:pt>
                <c:pt idx="2525">
                  <c:v>846.82055555555564</c:v>
                </c:pt>
                <c:pt idx="2526">
                  <c:v>790.91277777777782</c:v>
                </c:pt>
                <c:pt idx="2527">
                  <c:v>815.76166666666677</c:v>
                </c:pt>
                <c:pt idx="2528">
                  <c:v>794.16499999999996</c:v>
                </c:pt>
                <c:pt idx="2529">
                  <c:v>812.22444444444454</c:v>
                </c:pt>
                <c:pt idx="2530">
                  <c:v>761.17111111111114</c:v>
                </c:pt>
                <c:pt idx="2531">
                  <c:v>784.63777777777784</c:v>
                </c:pt>
                <c:pt idx="2532">
                  <c:v>814.34555555555562</c:v>
                </c:pt>
                <c:pt idx="2533">
                  <c:v>797.09444444444455</c:v>
                </c:pt>
                <c:pt idx="2534">
                  <c:v>782.62388888888893</c:v>
                </c:pt>
                <c:pt idx="2535">
                  <c:v>784.48666666666679</c:v>
                </c:pt>
                <c:pt idx="2536">
                  <c:v>783.38444444444451</c:v>
                </c:pt>
                <c:pt idx="2537">
                  <c:v>800.92111111111114</c:v>
                </c:pt>
                <c:pt idx="2538">
                  <c:v>802.6977777777779</c:v>
                </c:pt>
                <c:pt idx="2539">
                  <c:v>789.42111111111114</c:v>
                </c:pt>
                <c:pt idx="2540">
                  <c:v>1815.7</c:v>
                </c:pt>
                <c:pt idx="2541">
                  <c:v>788.05722222222221</c:v>
                </c:pt>
                <c:pt idx="2542">
                  <c:v>834.16833333333341</c:v>
                </c:pt>
                <c:pt idx="2543">
                  <c:v>1872.1383333333335</c:v>
                </c:pt>
                <c:pt idx="2544">
                  <c:v>782.94500000000005</c:v>
                </c:pt>
                <c:pt idx="2545">
                  <c:v>845.89222222222224</c:v>
                </c:pt>
                <c:pt idx="2546">
                  <c:v>864.71444444444455</c:v>
                </c:pt>
                <c:pt idx="2547">
                  <c:v>1063.5927777777777</c:v>
                </c:pt>
                <c:pt idx="2548">
                  <c:v>791.57611111111112</c:v>
                </c:pt>
                <c:pt idx="2549">
                  <c:v>962.54888888888888</c:v>
                </c:pt>
                <c:pt idx="2550">
                  <c:v>779.71444444444455</c:v>
                </c:pt>
                <c:pt idx="2551">
                  <c:v>995.4572222222223</c:v>
                </c:pt>
                <c:pt idx="2552">
                  <c:v>1868.1322222222223</c:v>
                </c:pt>
                <c:pt idx="2553">
                  <c:v>778.59666666666669</c:v>
                </c:pt>
                <c:pt idx="2554">
                  <c:v>798.51722222222224</c:v>
                </c:pt>
                <c:pt idx="2555">
                  <c:v>1797.2072222222223</c:v>
                </c:pt>
                <c:pt idx="2556">
                  <c:v>837.25666666666677</c:v>
                </c:pt>
                <c:pt idx="2557">
                  <c:v>972.48555555555561</c:v>
                </c:pt>
                <c:pt idx="2558">
                  <c:v>851.28499999999997</c:v>
                </c:pt>
                <c:pt idx="2559">
                  <c:v>772.12277777777786</c:v>
                </c:pt>
                <c:pt idx="2560">
                  <c:v>2489.5638888888889</c:v>
                </c:pt>
                <c:pt idx="2561">
                  <c:v>788.99444444444453</c:v>
                </c:pt>
                <c:pt idx="2562">
                  <c:v>774.52333333333343</c:v>
                </c:pt>
                <c:pt idx="2563">
                  <c:v>945.60277777777787</c:v>
                </c:pt>
                <c:pt idx="2564">
                  <c:v>831.36888888888893</c:v>
                </c:pt>
                <c:pt idx="2565">
                  <c:v>788.47055555555562</c:v>
                </c:pt>
                <c:pt idx="2566">
                  <c:v>955.74166666666679</c:v>
                </c:pt>
                <c:pt idx="2567">
                  <c:v>774.82555555555564</c:v>
                </c:pt>
                <c:pt idx="2568">
                  <c:v>940.68555555555565</c:v>
                </c:pt>
                <c:pt idx="2569">
                  <c:v>838.80833333333339</c:v>
                </c:pt>
                <c:pt idx="2570">
                  <c:v>867.06555555555565</c:v>
                </c:pt>
                <c:pt idx="2571">
                  <c:v>844.5483333333334</c:v>
                </c:pt>
                <c:pt idx="2572">
                  <c:v>1849.7783333333334</c:v>
                </c:pt>
                <c:pt idx="2573">
                  <c:v>788.98333333333335</c:v>
                </c:pt>
                <c:pt idx="2574">
                  <c:v>772.40111111111116</c:v>
                </c:pt>
                <c:pt idx="2575">
                  <c:v>944.24</c:v>
                </c:pt>
                <c:pt idx="2576">
                  <c:v>798.30055555555566</c:v>
                </c:pt>
                <c:pt idx="2577">
                  <c:v>1178.3788888888889</c:v>
                </c:pt>
                <c:pt idx="2578">
                  <c:v>785.16944444444448</c:v>
                </c:pt>
                <c:pt idx="2579">
                  <c:v>772.78666666666675</c:v>
                </c:pt>
                <c:pt idx="2580">
                  <c:v>778.27166666666676</c:v>
                </c:pt>
                <c:pt idx="2581">
                  <c:v>953.74833333333333</c:v>
                </c:pt>
                <c:pt idx="2582">
                  <c:v>794.45555555555563</c:v>
                </c:pt>
                <c:pt idx="2583">
                  <c:v>794.85777777777787</c:v>
                </c:pt>
                <c:pt idx="2584">
                  <c:v>783.24277777777786</c:v>
                </c:pt>
                <c:pt idx="2585">
                  <c:v>782.95388888888886</c:v>
                </c:pt>
                <c:pt idx="2586">
                  <c:v>772.06888888888886</c:v>
                </c:pt>
                <c:pt idx="2587">
                  <c:v>784.09055555555562</c:v>
                </c:pt>
                <c:pt idx="2588">
                  <c:v>1555.6183333333336</c:v>
                </c:pt>
                <c:pt idx="2589">
                  <c:v>782.04944444444448</c:v>
                </c:pt>
                <c:pt idx="2590">
                  <c:v>807.62111111111108</c:v>
                </c:pt>
                <c:pt idx="2591">
                  <c:v>1138.0505555555555</c:v>
                </c:pt>
                <c:pt idx="2592">
                  <c:v>774.93388888888887</c:v>
                </c:pt>
                <c:pt idx="2593">
                  <c:v>775.05444444444447</c:v>
                </c:pt>
                <c:pt idx="2594">
                  <c:v>773.60611111111109</c:v>
                </c:pt>
                <c:pt idx="2595">
                  <c:v>878.75444444444452</c:v>
                </c:pt>
                <c:pt idx="2596">
                  <c:v>789.92666666666673</c:v>
                </c:pt>
                <c:pt idx="2597">
                  <c:v>795.33166666666671</c:v>
                </c:pt>
                <c:pt idx="2598">
                  <c:v>787.26555555555558</c:v>
                </c:pt>
                <c:pt idx="2599">
                  <c:v>792.54944444444448</c:v>
                </c:pt>
                <c:pt idx="2600">
                  <c:v>799.68888888888887</c:v>
                </c:pt>
                <c:pt idx="2601">
                  <c:v>790.96944444444455</c:v>
                </c:pt>
                <c:pt idx="2602">
                  <c:v>970.78166666666675</c:v>
                </c:pt>
                <c:pt idx="2603">
                  <c:v>768.61833333333334</c:v>
                </c:pt>
                <c:pt idx="2604">
                  <c:v>983.26111111111118</c:v>
                </c:pt>
                <c:pt idx="2605">
                  <c:v>2091.19</c:v>
                </c:pt>
                <c:pt idx="2606">
                  <c:v>840.95555555555563</c:v>
                </c:pt>
                <c:pt idx="2607">
                  <c:v>941.10500000000002</c:v>
                </c:pt>
                <c:pt idx="2608">
                  <c:v>848.83</c:v>
                </c:pt>
                <c:pt idx="2609">
                  <c:v>806.03222222222223</c:v>
                </c:pt>
                <c:pt idx="2610">
                  <c:v>986.15222222222224</c:v>
                </c:pt>
                <c:pt idx="2611">
                  <c:v>783.82</c:v>
                </c:pt>
                <c:pt idx="2612">
                  <c:v>761.91777777777781</c:v>
                </c:pt>
                <c:pt idx="2613">
                  <c:v>783.66111111111115</c:v>
                </c:pt>
                <c:pt idx="2614">
                  <c:v>805.36444444444453</c:v>
                </c:pt>
                <c:pt idx="2615">
                  <c:v>847.48777777777786</c:v>
                </c:pt>
                <c:pt idx="2616">
                  <c:v>1945.2272222222223</c:v>
                </c:pt>
                <c:pt idx="2617">
                  <c:v>796.54055555555567</c:v>
                </c:pt>
                <c:pt idx="2618">
                  <c:v>763.58888888888885</c:v>
                </c:pt>
                <c:pt idx="2619">
                  <c:v>1033.5805555555555</c:v>
                </c:pt>
                <c:pt idx="2620">
                  <c:v>809.09666666666669</c:v>
                </c:pt>
                <c:pt idx="2621">
                  <c:v>770.89611111111117</c:v>
                </c:pt>
                <c:pt idx="2622">
                  <c:v>1897.1355555555558</c:v>
                </c:pt>
                <c:pt idx="2623">
                  <c:v>988.12277777777786</c:v>
                </c:pt>
                <c:pt idx="2624">
                  <c:v>839.76722222222224</c:v>
                </c:pt>
                <c:pt idx="2625">
                  <c:v>998.5727777777779</c:v>
                </c:pt>
                <c:pt idx="2626">
                  <c:v>791.6155555555556</c:v>
                </c:pt>
                <c:pt idx="2627">
                  <c:v>753.96388888888885</c:v>
                </c:pt>
                <c:pt idx="2628">
                  <c:v>787.32444444444445</c:v>
                </c:pt>
                <c:pt idx="2629">
                  <c:v>797.77388888888891</c:v>
                </c:pt>
                <c:pt idx="2630">
                  <c:v>792.90444444444449</c:v>
                </c:pt>
                <c:pt idx="2631">
                  <c:v>753.78444444444449</c:v>
                </c:pt>
                <c:pt idx="2632">
                  <c:v>775.6977777777779</c:v>
                </c:pt>
                <c:pt idx="2633">
                  <c:v>772.22611111111109</c:v>
                </c:pt>
                <c:pt idx="2634">
                  <c:v>781.89611111111117</c:v>
                </c:pt>
                <c:pt idx="2635">
                  <c:v>1851.9466666666667</c:v>
                </c:pt>
                <c:pt idx="2636">
                  <c:v>799.21833333333336</c:v>
                </c:pt>
                <c:pt idx="2637">
                  <c:v>837.11666666666679</c:v>
                </c:pt>
                <c:pt idx="2638">
                  <c:v>780.81333333333339</c:v>
                </c:pt>
                <c:pt idx="2639">
                  <c:v>843.50222222222226</c:v>
                </c:pt>
                <c:pt idx="2640">
                  <c:v>784.27499999999998</c:v>
                </c:pt>
                <c:pt idx="2641">
                  <c:v>776.53888888888889</c:v>
                </c:pt>
                <c:pt idx="2642">
                  <c:v>1064.3877777777777</c:v>
                </c:pt>
                <c:pt idx="2643">
                  <c:v>869.63888888888891</c:v>
                </c:pt>
                <c:pt idx="2644">
                  <c:v>791.73388888888883</c:v>
                </c:pt>
                <c:pt idx="2645">
                  <c:v>830.51388888888891</c:v>
                </c:pt>
                <c:pt idx="2646">
                  <c:v>771.41055555555567</c:v>
                </c:pt>
                <c:pt idx="2647">
                  <c:v>847.08277777777789</c:v>
                </c:pt>
                <c:pt idx="2648">
                  <c:v>2109.3433333333337</c:v>
                </c:pt>
                <c:pt idx="2649">
                  <c:v>776.13</c:v>
                </c:pt>
                <c:pt idx="2650">
                  <c:v>962.01555555555558</c:v>
                </c:pt>
                <c:pt idx="2651">
                  <c:v>792.78055555555557</c:v>
                </c:pt>
                <c:pt idx="2652">
                  <c:v>807.37222222222226</c:v>
                </c:pt>
                <c:pt idx="2653">
                  <c:v>807.12944444444452</c:v>
                </c:pt>
                <c:pt idx="2654">
                  <c:v>2078.637777777778</c:v>
                </c:pt>
                <c:pt idx="2655">
                  <c:v>778.93166666666673</c:v>
                </c:pt>
                <c:pt idx="2656">
                  <c:v>771.92166666666674</c:v>
                </c:pt>
                <c:pt idx="2657">
                  <c:v>770.21444444444455</c:v>
                </c:pt>
                <c:pt idx="2658">
                  <c:v>788.03666666666675</c:v>
                </c:pt>
                <c:pt idx="2659">
                  <c:v>772.12111111111108</c:v>
                </c:pt>
                <c:pt idx="2660">
                  <c:v>763.35444444444454</c:v>
                </c:pt>
                <c:pt idx="2661">
                  <c:v>822.20833333333337</c:v>
                </c:pt>
                <c:pt idx="2662">
                  <c:v>773.62611111111107</c:v>
                </c:pt>
                <c:pt idx="2663">
                  <c:v>779.66666666666674</c:v>
                </c:pt>
                <c:pt idx="2664">
                  <c:v>797.25333333333333</c:v>
                </c:pt>
                <c:pt idx="2665">
                  <c:v>791.77333333333343</c:v>
                </c:pt>
                <c:pt idx="2666">
                  <c:v>765.76722222222224</c:v>
                </c:pt>
                <c:pt idx="2667">
                  <c:v>1717.115</c:v>
                </c:pt>
                <c:pt idx="2668">
                  <c:v>789.42499999999995</c:v>
                </c:pt>
                <c:pt idx="2669">
                  <c:v>790.88666666666677</c:v>
                </c:pt>
                <c:pt idx="2670">
                  <c:v>789.13222222222225</c:v>
                </c:pt>
                <c:pt idx="2671">
                  <c:v>868.18611111111113</c:v>
                </c:pt>
                <c:pt idx="2672">
                  <c:v>848.61722222222227</c:v>
                </c:pt>
                <c:pt idx="2673">
                  <c:v>811.37</c:v>
                </c:pt>
                <c:pt idx="2674">
                  <c:v>802.85500000000002</c:v>
                </c:pt>
                <c:pt idx="2675">
                  <c:v>772.43944444444446</c:v>
                </c:pt>
                <c:pt idx="2676">
                  <c:v>805.85</c:v>
                </c:pt>
                <c:pt idx="2677">
                  <c:v>801.91111111111115</c:v>
                </c:pt>
                <c:pt idx="2678">
                  <c:v>798.84666666666669</c:v>
                </c:pt>
                <c:pt idx="2679">
                  <c:v>778.57333333333338</c:v>
                </c:pt>
                <c:pt idx="2680">
                  <c:v>771.73333333333335</c:v>
                </c:pt>
                <c:pt idx="2681">
                  <c:v>783.52777777777783</c:v>
                </c:pt>
                <c:pt idx="2682">
                  <c:v>856.75111111111107</c:v>
                </c:pt>
                <c:pt idx="2683">
                  <c:v>779.28722222222223</c:v>
                </c:pt>
                <c:pt idx="2684">
                  <c:v>1042.4883333333335</c:v>
                </c:pt>
                <c:pt idx="2685">
                  <c:v>774.23500000000001</c:v>
                </c:pt>
                <c:pt idx="2686">
                  <c:v>1003.8488888888888</c:v>
                </c:pt>
                <c:pt idx="2687">
                  <c:v>1064.1388888888889</c:v>
                </c:pt>
                <c:pt idx="2688">
                  <c:v>787.88222222222225</c:v>
                </c:pt>
                <c:pt idx="2689">
                  <c:v>1652.34</c:v>
                </c:pt>
                <c:pt idx="2690">
                  <c:v>1186.7149999999999</c:v>
                </c:pt>
                <c:pt idx="2691">
                  <c:v>785.24777777777786</c:v>
                </c:pt>
                <c:pt idx="2692">
                  <c:v>952.8172222222222</c:v>
                </c:pt>
                <c:pt idx="2693">
                  <c:v>1296.1094444444445</c:v>
                </c:pt>
                <c:pt idx="2694">
                  <c:v>759.70055555555564</c:v>
                </c:pt>
                <c:pt idx="2695">
                  <c:v>807.27166666666676</c:v>
                </c:pt>
                <c:pt idx="2696">
                  <c:v>7163.82</c:v>
                </c:pt>
                <c:pt idx="2697">
                  <c:v>839.54055555555567</c:v>
                </c:pt>
                <c:pt idx="2698">
                  <c:v>794.86444444444453</c:v>
                </c:pt>
                <c:pt idx="2699">
                  <c:v>787.50888888888892</c:v>
                </c:pt>
                <c:pt idx="2700">
                  <c:v>908.09833333333336</c:v>
                </c:pt>
                <c:pt idx="2701">
                  <c:v>780.24</c:v>
                </c:pt>
                <c:pt idx="2702">
                  <c:v>801.62388888888893</c:v>
                </c:pt>
                <c:pt idx="2703">
                  <c:v>773.22944444444454</c:v>
                </c:pt>
                <c:pt idx="2704">
                  <c:v>2114.981666666667</c:v>
                </c:pt>
                <c:pt idx="2705">
                  <c:v>789.30777777777791</c:v>
                </c:pt>
                <c:pt idx="2706">
                  <c:v>916.18</c:v>
                </c:pt>
                <c:pt idx="2707">
                  <c:v>1663.2366666666667</c:v>
                </c:pt>
                <c:pt idx="2708">
                  <c:v>777.56888888888886</c:v>
                </c:pt>
                <c:pt idx="2709">
                  <c:v>791.1155555555556</c:v>
                </c:pt>
                <c:pt idx="2710">
                  <c:v>776.13555555555558</c:v>
                </c:pt>
                <c:pt idx="2711">
                  <c:v>809.18</c:v>
                </c:pt>
                <c:pt idx="2712">
                  <c:v>776.86388888888882</c:v>
                </c:pt>
                <c:pt idx="2713">
                  <c:v>791.81</c:v>
                </c:pt>
                <c:pt idx="2714">
                  <c:v>772.88055555555559</c:v>
                </c:pt>
                <c:pt idx="2715">
                  <c:v>770.84500000000003</c:v>
                </c:pt>
                <c:pt idx="2716">
                  <c:v>792.79166666666674</c:v>
                </c:pt>
                <c:pt idx="2717">
                  <c:v>789.30055555555566</c:v>
                </c:pt>
                <c:pt idx="2718">
                  <c:v>772.81500000000005</c:v>
                </c:pt>
                <c:pt idx="2719">
                  <c:v>769.1155555555556</c:v>
                </c:pt>
                <c:pt idx="2720">
                  <c:v>1806.2894444444446</c:v>
                </c:pt>
                <c:pt idx="2721">
                  <c:v>784.31277777777791</c:v>
                </c:pt>
                <c:pt idx="2722">
                  <c:v>780.08555555555563</c:v>
                </c:pt>
                <c:pt idx="2723">
                  <c:v>782.92944444444447</c:v>
                </c:pt>
                <c:pt idx="2724">
                  <c:v>771.42444444444448</c:v>
                </c:pt>
                <c:pt idx="2725">
                  <c:v>1010.5872222222223</c:v>
                </c:pt>
                <c:pt idx="2726">
                  <c:v>755.67277777777792</c:v>
                </c:pt>
                <c:pt idx="2727">
                  <c:v>846.48</c:v>
                </c:pt>
                <c:pt idx="2728">
                  <c:v>841.97</c:v>
                </c:pt>
                <c:pt idx="2729">
                  <c:v>771.5288888888889</c:v>
                </c:pt>
                <c:pt idx="2730">
                  <c:v>842.3033333333334</c:v>
                </c:pt>
                <c:pt idx="2731">
                  <c:v>812.53499999999997</c:v>
                </c:pt>
                <c:pt idx="2732">
                  <c:v>775.61666666666679</c:v>
                </c:pt>
                <c:pt idx="2733">
                  <c:v>1896.0150000000001</c:v>
                </c:pt>
                <c:pt idx="2734">
                  <c:v>799.04055555555567</c:v>
                </c:pt>
                <c:pt idx="2735">
                  <c:v>804.62444444444452</c:v>
                </c:pt>
                <c:pt idx="2736">
                  <c:v>768.63777777777784</c:v>
                </c:pt>
                <c:pt idx="2737">
                  <c:v>953.27388888888891</c:v>
                </c:pt>
                <c:pt idx="2738">
                  <c:v>765.20777777777789</c:v>
                </c:pt>
                <c:pt idx="2739">
                  <c:v>789.49166666666679</c:v>
                </c:pt>
                <c:pt idx="2740">
                  <c:v>1024.3977777777779</c:v>
                </c:pt>
                <c:pt idx="2741">
                  <c:v>939.95</c:v>
                </c:pt>
                <c:pt idx="2742">
                  <c:v>764.65777777777782</c:v>
                </c:pt>
                <c:pt idx="2743">
                  <c:v>1085.848888888889</c:v>
                </c:pt>
                <c:pt idx="2744">
                  <c:v>782.22444444444454</c:v>
                </c:pt>
                <c:pt idx="2745">
                  <c:v>963.52222222222224</c:v>
                </c:pt>
                <c:pt idx="2746">
                  <c:v>1801.3677777777777</c:v>
                </c:pt>
                <c:pt idx="2747">
                  <c:v>774.36833333333334</c:v>
                </c:pt>
                <c:pt idx="2748">
                  <c:v>791.87166666666678</c:v>
                </c:pt>
                <c:pt idx="2749">
                  <c:v>939.27388888888891</c:v>
                </c:pt>
                <c:pt idx="2750">
                  <c:v>792.55555555555566</c:v>
                </c:pt>
                <c:pt idx="2751">
                  <c:v>775.35388888888883</c:v>
                </c:pt>
                <c:pt idx="2752">
                  <c:v>809.06888888888886</c:v>
                </c:pt>
                <c:pt idx="2753">
                  <c:v>866.9038888888889</c:v>
                </c:pt>
                <c:pt idx="2754">
                  <c:v>792.88888888888891</c:v>
                </c:pt>
                <c:pt idx="2755">
                  <c:v>836.83166666666671</c:v>
                </c:pt>
                <c:pt idx="2756">
                  <c:v>787.68555555555565</c:v>
                </c:pt>
                <c:pt idx="2757">
                  <c:v>775.08</c:v>
                </c:pt>
                <c:pt idx="2758">
                  <c:v>791.15777777777782</c:v>
                </c:pt>
                <c:pt idx="2759">
                  <c:v>784.34500000000003</c:v>
                </c:pt>
                <c:pt idx="2760">
                  <c:v>782.05666666666673</c:v>
                </c:pt>
                <c:pt idx="2761">
                  <c:v>776.05888888888887</c:v>
                </c:pt>
                <c:pt idx="2762">
                  <c:v>959.71111111111111</c:v>
                </c:pt>
                <c:pt idx="2763">
                  <c:v>775.92777777777792</c:v>
                </c:pt>
                <c:pt idx="2764">
                  <c:v>951.06277777777791</c:v>
                </c:pt>
                <c:pt idx="2765">
                  <c:v>1790.33</c:v>
                </c:pt>
                <c:pt idx="2766">
                  <c:v>934.47444444444454</c:v>
                </c:pt>
                <c:pt idx="2767">
                  <c:v>768.92888888888888</c:v>
                </c:pt>
                <c:pt idx="2768">
                  <c:v>1166.9383333333335</c:v>
                </c:pt>
                <c:pt idx="2769">
                  <c:v>808.74888888888893</c:v>
                </c:pt>
                <c:pt idx="2770">
                  <c:v>797.41222222222223</c:v>
                </c:pt>
                <c:pt idx="2771">
                  <c:v>763.53722222222223</c:v>
                </c:pt>
                <c:pt idx="2772">
                  <c:v>777.65666666666675</c:v>
                </c:pt>
                <c:pt idx="2773">
                  <c:v>775.03499999999997</c:v>
                </c:pt>
                <c:pt idx="2774">
                  <c:v>872.6205555555556</c:v>
                </c:pt>
                <c:pt idx="2775">
                  <c:v>801.98833333333334</c:v>
                </c:pt>
                <c:pt idx="2776">
                  <c:v>826.7744444444445</c:v>
                </c:pt>
                <c:pt idx="2777">
                  <c:v>818.92222222222222</c:v>
                </c:pt>
                <c:pt idx="2778">
                  <c:v>788.70555555555563</c:v>
                </c:pt>
                <c:pt idx="2779">
                  <c:v>807.67166666666674</c:v>
                </c:pt>
                <c:pt idx="2780">
                  <c:v>779.10555555555561</c:v>
                </c:pt>
                <c:pt idx="2781">
                  <c:v>1824.5494444444446</c:v>
                </c:pt>
                <c:pt idx="2782">
                  <c:v>772.31277777777791</c:v>
                </c:pt>
                <c:pt idx="2783">
                  <c:v>792.91944444444448</c:v>
                </c:pt>
                <c:pt idx="2784">
                  <c:v>780.46055555555563</c:v>
                </c:pt>
                <c:pt idx="2785">
                  <c:v>799.93</c:v>
                </c:pt>
                <c:pt idx="2786">
                  <c:v>778.3033333333334</c:v>
                </c:pt>
                <c:pt idx="2787">
                  <c:v>789.10444444444454</c:v>
                </c:pt>
                <c:pt idx="2788">
                  <c:v>798.71388888888885</c:v>
                </c:pt>
                <c:pt idx="2789">
                  <c:v>788.53611111111115</c:v>
                </c:pt>
                <c:pt idx="2790">
                  <c:v>770.48666666666679</c:v>
                </c:pt>
                <c:pt idx="2791">
                  <c:v>940.76277777777784</c:v>
                </c:pt>
                <c:pt idx="2792">
                  <c:v>860.52666666666676</c:v>
                </c:pt>
                <c:pt idx="2793">
                  <c:v>961.94333333333338</c:v>
                </c:pt>
                <c:pt idx="2794">
                  <c:v>1945.0527777777777</c:v>
                </c:pt>
                <c:pt idx="2795">
                  <c:v>846.29277777777781</c:v>
                </c:pt>
                <c:pt idx="2796">
                  <c:v>830.61</c:v>
                </c:pt>
                <c:pt idx="2797">
                  <c:v>967.68388888888887</c:v>
                </c:pt>
                <c:pt idx="2798">
                  <c:v>905.10222222222228</c:v>
                </c:pt>
                <c:pt idx="2799">
                  <c:v>853.27055555555557</c:v>
                </c:pt>
                <c:pt idx="2800">
                  <c:v>906.64555555555557</c:v>
                </c:pt>
                <c:pt idx="2801">
                  <c:v>777.64722222222224</c:v>
                </c:pt>
                <c:pt idx="2802">
                  <c:v>798.34</c:v>
                </c:pt>
                <c:pt idx="2803">
                  <c:v>792.66611111111115</c:v>
                </c:pt>
                <c:pt idx="2804">
                  <c:v>766.72500000000002</c:v>
                </c:pt>
                <c:pt idx="2805">
                  <c:v>771.78499999999997</c:v>
                </c:pt>
                <c:pt idx="2806">
                  <c:v>797.40722222222223</c:v>
                </c:pt>
                <c:pt idx="2807">
                  <c:v>786.55222222222221</c:v>
                </c:pt>
                <c:pt idx="2808">
                  <c:v>784.88666666666677</c:v>
                </c:pt>
                <c:pt idx="2809">
                  <c:v>777.91666666666674</c:v>
                </c:pt>
                <c:pt idx="2810">
                  <c:v>1875.3444444444444</c:v>
                </c:pt>
                <c:pt idx="2811">
                  <c:v>768.60555555555561</c:v>
                </c:pt>
                <c:pt idx="2812">
                  <c:v>793.91277777777782</c:v>
                </c:pt>
                <c:pt idx="2813">
                  <c:v>788.08944444444455</c:v>
                </c:pt>
                <c:pt idx="2814">
                  <c:v>940.53166666666675</c:v>
                </c:pt>
                <c:pt idx="2815">
                  <c:v>778.31444444444446</c:v>
                </c:pt>
                <c:pt idx="2816">
                  <c:v>959.51277777777784</c:v>
                </c:pt>
                <c:pt idx="2817">
                  <c:v>800.77666666666676</c:v>
                </c:pt>
                <c:pt idx="2818">
                  <c:v>771.03222222222223</c:v>
                </c:pt>
                <c:pt idx="2819">
                  <c:v>765.6205555555556</c:v>
                </c:pt>
                <c:pt idx="2820">
                  <c:v>845.43666666666672</c:v>
                </c:pt>
                <c:pt idx="2821">
                  <c:v>793.79</c:v>
                </c:pt>
                <c:pt idx="2822">
                  <c:v>784.37166666666678</c:v>
                </c:pt>
                <c:pt idx="2823">
                  <c:v>772.68333333333339</c:v>
                </c:pt>
                <c:pt idx="2824">
                  <c:v>825.62166666666678</c:v>
                </c:pt>
                <c:pt idx="2825">
                  <c:v>829.29388888888889</c:v>
                </c:pt>
                <c:pt idx="2826">
                  <c:v>859.91111111111115</c:v>
                </c:pt>
                <c:pt idx="2827">
                  <c:v>820.51722222222224</c:v>
                </c:pt>
                <c:pt idx="2828">
                  <c:v>777.74833333333333</c:v>
                </c:pt>
                <c:pt idx="2829">
                  <c:v>774.63</c:v>
                </c:pt>
                <c:pt idx="2830">
                  <c:v>770.88222222222225</c:v>
                </c:pt>
                <c:pt idx="2831">
                  <c:v>1025.7144444444446</c:v>
                </c:pt>
                <c:pt idx="2832">
                  <c:v>791.16</c:v>
                </c:pt>
                <c:pt idx="2833">
                  <c:v>794.92611111111114</c:v>
                </c:pt>
                <c:pt idx="2834">
                  <c:v>1040.203888888889</c:v>
                </c:pt>
                <c:pt idx="2835">
                  <c:v>782.32444444444445</c:v>
                </c:pt>
                <c:pt idx="2836">
                  <c:v>772.02499999999998</c:v>
                </c:pt>
                <c:pt idx="2837">
                  <c:v>793.29</c:v>
                </c:pt>
                <c:pt idx="2838">
                  <c:v>797.44111111111113</c:v>
                </c:pt>
                <c:pt idx="2839">
                  <c:v>1874.0161111111113</c:v>
                </c:pt>
                <c:pt idx="2840">
                  <c:v>773.31166666666672</c:v>
                </c:pt>
                <c:pt idx="2841">
                  <c:v>797.51833333333332</c:v>
                </c:pt>
                <c:pt idx="2842">
                  <c:v>773.05722222222221</c:v>
                </c:pt>
                <c:pt idx="2843">
                  <c:v>791.34222222222229</c:v>
                </c:pt>
                <c:pt idx="2844">
                  <c:v>778.51111111111118</c:v>
                </c:pt>
                <c:pt idx="2845">
                  <c:v>811.09222222222229</c:v>
                </c:pt>
                <c:pt idx="2846">
                  <c:v>786.70444444444445</c:v>
                </c:pt>
                <c:pt idx="2847">
                  <c:v>1273.76</c:v>
                </c:pt>
                <c:pt idx="2848">
                  <c:v>772.84722222222229</c:v>
                </c:pt>
                <c:pt idx="2849">
                  <c:v>773.45944444444444</c:v>
                </c:pt>
                <c:pt idx="2850">
                  <c:v>782.14611111111117</c:v>
                </c:pt>
                <c:pt idx="2851">
                  <c:v>998.31888888888886</c:v>
                </c:pt>
                <c:pt idx="2852">
                  <c:v>2067.0050000000001</c:v>
                </c:pt>
                <c:pt idx="2853">
                  <c:v>913.59500000000003</c:v>
                </c:pt>
                <c:pt idx="2854">
                  <c:v>765.29888888888888</c:v>
                </c:pt>
                <c:pt idx="2855">
                  <c:v>997.66444444444448</c:v>
                </c:pt>
                <c:pt idx="2856">
                  <c:v>924.96888888888884</c:v>
                </c:pt>
                <c:pt idx="2857">
                  <c:v>814.94944444444445</c:v>
                </c:pt>
                <c:pt idx="2858">
                  <c:v>833.94555555555564</c:v>
                </c:pt>
                <c:pt idx="2859">
                  <c:v>791.01277777777784</c:v>
                </c:pt>
                <c:pt idx="2860">
                  <c:v>776.6733333333334</c:v>
                </c:pt>
                <c:pt idx="2861">
                  <c:v>901.26166666666677</c:v>
                </c:pt>
                <c:pt idx="2862">
                  <c:v>771.10611111111109</c:v>
                </c:pt>
                <c:pt idx="2863">
                  <c:v>788.53166666666675</c:v>
                </c:pt>
                <c:pt idx="2864">
                  <c:v>784.17611111111114</c:v>
                </c:pt>
                <c:pt idx="2865">
                  <c:v>3365.8911111111115</c:v>
                </c:pt>
                <c:pt idx="2866">
                  <c:v>782.82888888888886</c:v>
                </c:pt>
                <c:pt idx="2867">
                  <c:v>1012.5694444444445</c:v>
                </c:pt>
                <c:pt idx="2868">
                  <c:v>785.39055555555558</c:v>
                </c:pt>
                <c:pt idx="2869">
                  <c:v>771.35888888888883</c:v>
                </c:pt>
                <c:pt idx="2870">
                  <c:v>851.96111111111111</c:v>
                </c:pt>
                <c:pt idx="2871">
                  <c:v>783.75222222222226</c:v>
                </c:pt>
                <c:pt idx="2872">
                  <c:v>790.99</c:v>
                </c:pt>
                <c:pt idx="2873">
                  <c:v>787.51277777777784</c:v>
                </c:pt>
                <c:pt idx="2874">
                  <c:v>761.06833333333338</c:v>
                </c:pt>
                <c:pt idx="2875">
                  <c:v>775.27777777777783</c:v>
                </c:pt>
                <c:pt idx="2876">
                  <c:v>788.66055555555567</c:v>
                </c:pt>
                <c:pt idx="2877">
                  <c:v>1649.2577777777778</c:v>
                </c:pt>
                <c:pt idx="2878">
                  <c:v>775.26777777777784</c:v>
                </c:pt>
                <c:pt idx="2879">
                  <c:v>811.19833333333338</c:v>
                </c:pt>
                <c:pt idx="2880">
                  <c:v>852.3366666666667</c:v>
                </c:pt>
                <c:pt idx="2881">
                  <c:v>776.12944444444452</c:v>
                </c:pt>
                <c:pt idx="2882">
                  <c:v>772.50277777777785</c:v>
                </c:pt>
                <c:pt idx="2883">
                  <c:v>808.4422222222222</c:v>
                </c:pt>
                <c:pt idx="2884">
                  <c:v>917.26666666666677</c:v>
                </c:pt>
                <c:pt idx="2885">
                  <c:v>792.70833333333337</c:v>
                </c:pt>
                <c:pt idx="2886">
                  <c:v>751.65833333333342</c:v>
                </c:pt>
                <c:pt idx="2887">
                  <c:v>984.74166666666679</c:v>
                </c:pt>
                <c:pt idx="2888">
                  <c:v>830.8655555555556</c:v>
                </c:pt>
                <c:pt idx="2889">
                  <c:v>1017.8622222222223</c:v>
                </c:pt>
                <c:pt idx="2890">
                  <c:v>1922.905</c:v>
                </c:pt>
                <c:pt idx="2891">
                  <c:v>1655.9833333333336</c:v>
                </c:pt>
                <c:pt idx="2892">
                  <c:v>1794.3727777777779</c:v>
                </c:pt>
                <c:pt idx="2893">
                  <c:v>768.53</c:v>
                </c:pt>
                <c:pt idx="2894">
                  <c:v>771.46444444444455</c:v>
                </c:pt>
                <c:pt idx="2895">
                  <c:v>781.42444444444448</c:v>
                </c:pt>
                <c:pt idx="2896">
                  <c:v>785.90055555555557</c:v>
                </c:pt>
                <c:pt idx="2897">
                  <c:v>805.42388888888888</c:v>
                </c:pt>
                <c:pt idx="2898">
                  <c:v>781.62555555555559</c:v>
                </c:pt>
                <c:pt idx="2899">
                  <c:v>779.5772222222223</c:v>
                </c:pt>
                <c:pt idx="2900">
                  <c:v>771.47722222222228</c:v>
                </c:pt>
                <c:pt idx="2901">
                  <c:v>765.76277777777784</c:v>
                </c:pt>
                <c:pt idx="2902">
                  <c:v>844.79611111111114</c:v>
                </c:pt>
                <c:pt idx="2903">
                  <c:v>945.50277777777785</c:v>
                </c:pt>
                <c:pt idx="2904">
                  <c:v>837.49222222222227</c:v>
                </c:pt>
                <c:pt idx="2905">
                  <c:v>772.00166666666678</c:v>
                </c:pt>
                <c:pt idx="2906">
                  <c:v>774.73111111111109</c:v>
                </c:pt>
                <c:pt idx="2907">
                  <c:v>945.35611111111109</c:v>
                </c:pt>
                <c:pt idx="2908">
                  <c:v>1890.443888888889</c:v>
                </c:pt>
                <c:pt idx="2909">
                  <c:v>769.80888888888887</c:v>
                </c:pt>
                <c:pt idx="2910">
                  <c:v>796.89222222222224</c:v>
                </c:pt>
                <c:pt idx="2911">
                  <c:v>1718.2783333333334</c:v>
                </c:pt>
                <c:pt idx="2912">
                  <c:v>832.35888888888883</c:v>
                </c:pt>
                <c:pt idx="2913">
                  <c:v>766.2116666666667</c:v>
                </c:pt>
                <c:pt idx="2914">
                  <c:v>802.91499999999996</c:v>
                </c:pt>
                <c:pt idx="2915">
                  <c:v>852.28888888888889</c:v>
                </c:pt>
                <c:pt idx="2916">
                  <c:v>1083.9894444444444</c:v>
                </c:pt>
                <c:pt idx="2917">
                  <c:v>921.27166666666676</c:v>
                </c:pt>
                <c:pt idx="2918">
                  <c:v>750.21833333333336</c:v>
                </c:pt>
                <c:pt idx="2919">
                  <c:v>859.67499999999995</c:v>
                </c:pt>
                <c:pt idx="2920">
                  <c:v>830.86722222222227</c:v>
                </c:pt>
                <c:pt idx="2921">
                  <c:v>783.5244444444445</c:v>
                </c:pt>
                <c:pt idx="2922">
                  <c:v>859.59388888888884</c:v>
                </c:pt>
                <c:pt idx="2923">
                  <c:v>776.68333333333339</c:v>
                </c:pt>
                <c:pt idx="2924">
                  <c:v>1856.4755555555557</c:v>
                </c:pt>
                <c:pt idx="2925">
                  <c:v>761.95</c:v>
                </c:pt>
                <c:pt idx="2926">
                  <c:v>997.79888888888888</c:v>
                </c:pt>
                <c:pt idx="2927">
                  <c:v>769.3277777777779</c:v>
                </c:pt>
                <c:pt idx="2928">
                  <c:v>783.03444444444449</c:v>
                </c:pt>
                <c:pt idx="2929">
                  <c:v>784.46722222222229</c:v>
                </c:pt>
                <c:pt idx="2930">
                  <c:v>788.55499999999995</c:v>
                </c:pt>
                <c:pt idx="2931">
                  <c:v>773.79277777777781</c:v>
                </c:pt>
                <c:pt idx="2932">
                  <c:v>791.67888888888888</c:v>
                </c:pt>
                <c:pt idx="2933">
                  <c:v>780.84222222222229</c:v>
                </c:pt>
                <c:pt idx="2934">
                  <c:v>944.29277777777781</c:v>
                </c:pt>
                <c:pt idx="2935">
                  <c:v>775.53499999999997</c:v>
                </c:pt>
                <c:pt idx="2936">
                  <c:v>951.2838888888889</c:v>
                </c:pt>
                <c:pt idx="2937">
                  <c:v>1815.0261111111113</c:v>
                </c:pt>
                <c:pt idx="2938">
                  <c:v>949.3227777777779</c:v>
                </c:pt>
                <c:pt idx="2939">
                  <c:v>751.20333333333338</c:v>
                </c:pt>
                <c:pt idx="2940">
                  <c:v>1712.8577777777778</c:v>
                </c:pt>
                <c:pt idx="2941">
                  <c:v>781.23555555555561</c:v>
                </c:pt>
                <c:pt idx="2942">
                  <c:v>774.7694444444445</c:v>
                </c:pt>
                <c:pt idx="2943">
                  <c:v>837.09833333333336</c:v>
                </c:pt>
                <c:pt idx="2944">
                  <c:v>772.04055555555567</c:v>
                </c:pt>
                <c:pt idx="2945">
                  <c:v>777.77666666666676</c:v>
                </c:pt>
                <c:pt idx="2946">
                  <c:v>768.43</c:v>
                </c:pt>
                <c:pt idx="2947">
                  <c:v>858.79277777777781</c:v>
                </c:pt>
                <c:pt idx="2948">
                  <c:v>795.78666666666675</c:v>
                </c:pt>
                <c:pt idx="2949">
                  <c:v>797.87611111111107</c:v>
                </c:pt>
                <c:pt idx="2950">
                  <c:v>779.81055555555565</c:v>
                </c:pt>
                <c:pt idx="2951">
                  <c:v>943.47055555555562</c:v>
                </c:pt>
                <c:pt idx="2952">
                  <c:v>770.92499999999995</c:v>
                </c:pt>
                <c:pt idx="2953">
                  <c:v>783.35944444444453</c:v>
                </c:pt>
                <c:pt idx="2954">
                  <c:v>777.51</c:v>
                </c:pt>
                <c:pt idx="2955">
                  <c:v>932.52166666666676</c:v>
                </c:pt>
                <c:pt idx="2956">
                  <c:v>1779.9349999999999</c:v>
                </c:pt>
                <c:pt idx="2957">
                  <c:v>792.54499999999996</c:v>
                </c:pt>
                <c:pt idx="2958">
                  <c:v>770.74222222222227</c:v>
                </c:pt>
                <c:pt idx="2959">
                  <c:v>939.23</c:v>
                </c:pt>
                <c:pt idx="2960">
                  <c:v>798.8366666666667</c:v>
                </c:pt>
                <c:pt idx="2961">
                  <c:v>791.9711111111111</c:v>
                </c:pt>
                <c:pt idx="2962">
                  <c:v>814.09</c:v>
                </c:pt>
                <c:pt idx="2963">
                  <c:v>831.85777777777787</c:v>
                </c:pt>
                <c:pt idx="2964">
                  <c:v>791.40499999999997</c:v>
                </c:pt>
                <c:pt idx="2965">
                  <c:v>771.54888888888888</c:v>
                </c:pt>
                <c:pt idx="2966">
                  <c:v>781.31555555555565</c:v>
                </c:pt>
                <c:pt idx="2967">
                  <c:v>1280.6527777777778</c:v>
                </c:pt>
                <c:pt idx="2968">
                  <c:v>836.64666666666676</c:v>
                </c:pt>
                <c:pt idx="2969">
                  <c:v>934.19111111111113</c:v>
                </c:pt>
                <c:pt idx="2970">
                  <c:v>1017.1711111111111</c:v>
                </c:pt>
                <c:pt idx="2971">
                  <c:v>770.56666666666672</c:v>
                </c:pt>
                <c:pt idx="2972">
                  <c:v>789.36444444444453</c:v>
                </c:pt>
                <c:pt idx="2973">
                  <c:v>777.02</c:v>
                </c:pt>
                <c:pt idx="2974">
                  <c:v>774.0822222222223</c:v>
                </c:pt>
                <c:pt idx="2975">
                  <c:v>770.84944444444454</c:v>
                </c:pt>
                <c:pt idx="2976">
                  <c:v>816.14611111111117</c:v>
                </c:pt>
                <c:pt idx="2977">
                  <c:v>793.00777777777785</c:v>
                </c:pt>
                <c:pt idx="2978">
                  <c:v>786.00277777777785</c:v>
                </c:pt>
                <c:pt idx="2979">
                  <c:v>785.95166666666671</c:v>
                </c:pt>
                <c:pt idx="2980">
                  <c:v>791.31111111111113</c:v>
                </c:pt>
                <c:pt idx="2981">
                  <c:v>773.25555555555559</c:v>
                </c:pt>
                <c:pt idx="2982">
                  <c:v>1841.5983333333336</c:v>
                </c:pt>
                <c:pt idx="2983">
                  <c:v>778.64722222222224</c:v>
                </c:pt>
                <c:pt idx="2984">
                  <c:v>805.04166666666674</c:v>
                </c:pt>
                <c:pt idx="2985">
                  <c:v>767.68277777777791</c:v>
                </c:pt>
                <c:pt idx="2986">
                  <c:v>975.19666666666672</c:v>
                </c:pt>
                <c:pt idx="2987">
                  <c:v>776.4522222222223</c:v>
                </c:pt>
                <c:pt idx="2988">
                  <c:v>784.64499999999998</c:v>
                </c:pt>
                <c:pt idx="2989">
                  <c:v>781.76888888888891</c:v>
                </c:pt>
                <c:pt idx="2990">
                  <c:v>946.31611111111113</c:v>
                </c:pt>
                <c:pt idx="2991">
                  <c:v>758.30055555555566</c:v>
                </c:pt>
                <c:pt idx="2992">
                  <c:v>755.06888888888886</c:v>
                </c:pt>
                <c:pt idx="2993">
                  <c:v>796.16888888888889</c:v>
                </c:pt>
                <c:pt idx="2994">
                  <c:v>940.56166666666672</c:v>
                </c:pt>
                <c:pt idx="2995">
                  <c:v>835.76611111111117</c:v>
                </c:pt>
                <c:pt idx="2996">
                  <c:v>787.19555555555564</c:v>
                </c:pt>
                <c:pt idx="2997">
                  <c:v>765.16055555555567</c:v>
                </c:pt>
                <c:pt idx="2998">
                  <c:v>756.71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58360"/>
        <c:axId val="228158752"/>
      </c:scatterChart>
      <c:valAx>
        <c:axId val="228158360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8752"/>
        <c:crosses val="autoZero"/>
        <c:crossBetween val="midCat"/>
      </c:valAx>
      <c:valAx>
        <c:axId val="228158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8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INtime!$I$1</c:f>
              <c:strCache>
                <c:ptCount val="1"/>
                <c:pt idx="0">
                  <c:v>resize(us)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INtime!$A$3:$A$3001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INtime!$I$3:$I$3001</c:f>
              <c:numCache>
                <c:formatCode>0</c:formatCode>
                <c:ptCount val="2999"/>
                <c:pt idx="0">
                  <c:v>654.4816666666668</c:v>
                </c:pt>
                <c:pt idx="1">
                  <c:v>653.755</c:v>
                </c:pt>
                <c:pt idx="2">
                  <c:v>647.97833333333335</c:v>
                </c:pt>
                <c:pt idx="3">
                  <c:v>648.24111111111108</c:v>
                </c:pt>
                <c:pt idx="4">
                  <c:v>670.10166666666669</c:v>
                </c:pt>
                <c:pt idx="5">
                  <c:v>648.5338888888889</c:v>
                </c:pt>
                <c:pt idx="6">
                  <c:v>658.28499999999997</c:v>
                </c:pt>
                <c:pt idx="7">
                  <c:v>647.03333333333342</c:v>
                </c:pt>
                <c:pt idx="8">
                  <c:v>650.88333333333333</c:v>
                </c:pt>
                <c:pt idx="9">
                  <c:v>653.77388888888891</c:v>
                </c:pt>
                <c:pt idx="10">
                  <c:v>648.72888888888883</c:v>
                </c:pt>
                <c:pt idx="11">
                  <c:v>657.14055555555558</c:v>
                </c:pt>
                <c:pt idx="12">
                  <c:v>649.44055555555565</c:v>
                </c:pt>
                <c:pt idx="13">
                  <c:v>655.31666666666672</c:v>
                </c:pt>
                <c:pt idx="14">
                  <c:v>649.78722222222223</c:v>
                </c:pt>
                <c:pt idx="15">
                  <c:v>649.46277777777777</c:v>
                </c:pt>
                <c:pt idx="16">
                  <c:v>655.13944444444451</c:v>
                </c:pt>
                <c:pt idx="17">
                  <c:v>648.4177777777777</c:v>
                </c:pt>
                <c:pt idx="18">
                  <c:v>667.95888888888885</c:v>
                </c:pt>
                <c:pt idx="19">
                  <c:v>655.76444444444451</c:v>
                </c:pt>
                <c:pt idx="20">
                  <c:v>645.99611111111108</c:v>
                </c:pt>
                <c:pt idx="21">
                  <c:v>656.03888888888889</c:v>
                </c:pt>
                <c:pt idx="22">
                  <c:v>650.76555555555558</c:v>
                </c:pt>
                <c:pt idx="23">
                  <c:v>650.89388888888891</c:v>
                </c:pt>
                <c:pt idx="24">
                  <c:v>648.05944444444447</c:v>
                </c:pt>
                <c:pt idx="25">
                  <c:v>649.26666666666677</c:v>
                </c:pt>
                <c:pt idx="26">
                  <c:v>656.28111111111116</c:v>
                </c:pt>
                <c:pt idx="27">
                  <c:v>659.93555555555565</c:v>
                </c:pt>
                <c:pt idx="28">
                  <c:v>650.80499999999995</c:v>
                </c:pt>
                <c:pt idx="29">
                  <c:v>650.1205555555556</c:v>
                </c:pt>
                <c:pt idx="30">
                  <c:v>651.95333333333338</c:v>
                </c:pt>
                <c:pt idx="31">
                  <c:v>651.55611111111114</c:v>
                </c:pt>
                <c:pt idx="32">
                  <c:v>649.91499999999996</c:v>
                </c:pt>
                <c:pt idx="33">
                  <c:v>652.51333333333332</c:v>
                </c:pt>
                <c:pt idx="34">
                  <c:v>649.80388888888888</c:v>
                </c:pt>
                <c:pt idx="35">
                  <c:v>648.73777777777775</c:v>
                </c:pt>
                <c:pt idx="36">
                  <c:v>655.72388888888884</c:v>
                </c:pt>
                <c:pt idx="37">
                  <c:v>651.07666666666671</c:v>
                </c:pt>
                <c:pt idx="38">
                  <c:v>650.97777777777776</c:v>
                </c:pt>
                <c:pt idx="39">
                  <c:v>650.90444444444449</c:v>
                </c:pt>
                <c:pt idx="40">
                  <c:v>651.89055555555558</c:v>
                </c:pt>
                <c:pt idx="41">
                  <c:v>653.96500000000003</c:v>
                </c:pt>
                <c:pt idx="42">
                  <c:v>650.06500000000005</c:v>
                </c:pt>
                <c:pt idx="43">
                  <c:v>651.47555555555562</c:v>
                </c:pt>
                <c:pt idx="44">
                  <c:v>650.69000000000005</c:v>
                </c:pt>
                <c:pt idx="45">
                  <c:v>650.22611111111109</c:v>
                </c:pt>
                <c:pt idx="46">
                  <c:v>654.36388888888882</c:v>
                </c:pt>
                <c:pt idx="47">
                  <c:v>651.58833333333337</c:v>
                </c:pt>
                <c:pt idx="48">
                  <c:v>648.94166666666672</c:v>
                </c:pt>
                <c:pt idx="49">
                  <c:v>651.45777777777778</c:v>
                </c:pt>
                <c:pt idx="50">
                  <c:v>653.68388888888887</c:v>
                </c:pt>
                <c:pt idx="51">
                  <c:v>649.43944444444446</c:v>
                </c:pt>
                <c:pt idx="52">
                  <c:v>650.73500000000001</c:v>
                </c:pt>
                <c:pt idx="53">
                  <c:v>653.34666666666669</c:v>
                </c:pt>
                <c:pt idx="54">
                  <c:v>645.30833333333339</c:v>
                </c:pt>
                <c:pt idx="55">
                  <c:v>646.57000000000005</c:v>
                </c:pt>
                <c:pt idx="56">
                  <c:v>650.22555555555562</c:v>
                </c:pt>
                <c:pt idx="57">
                  <c:v>651.75055555555559</c:v>
                </c:pt>
                <c:pt idx="58">
                  <c:v>682.93166666666673</c:v>
                </c:pt>
                <c:pt idx="59">
                  <c:v>656.4283333333334</c:v>
                </c:pt>
                <c:pt idx="60">
                  <c:v>649.34500000000003</c:v>
                </c:pt>
                <c:pt idx="61">
                  <c:v>658.18833333333339</c:v>
                </c:pt>
                <c:pt idx="62">
                  <c:v>649.59444444444455</c:v>
                </c:pt>
                <c:pt idx="63">
                  <c:v>651.84722222222229</c:v>
                </c:pt>
                <c:pt idx="64">
                  <c:v>682.71277777777777</c:v>
                </c:pt>
                <c:pt idx="65">
                  <c:v>651.57277777777779</c:v>
                </c:pt>
                <c:pt idx="66">
                  <c:v>650.01833333333332</c:v>
                </c:pt>
                <c:pt idx="67">
                  <c:v>649.51388888888891</c:v>
                </c:pt>
                <c:pt idx="68">
                  <c:v>648.65444444444449</c:v>
                </c:pt>
                <c:pt idx="69">
                  <c:v>646.9522222222223</c:v>
                </c:pt>
                <c:pt idx="70">
                  <c:v>649.14277777777772</c:v>
                </c:pt>
                <c:pt idx="71">
                  <c:v>650.42499999999995</c:v>
                </c:pt>
                <c:pt idx="72">
                  <c:v>651.50111111111107</c:v>
                </c:pt>
                <c:pt idx="73">
                  <c:v>652.07277777777779</c:v>
                </c:pt>
                <c:pt idx="74">
                  <c:v>652.89222222222224</c:v>
                </c:pt>
                <c:pt idx="75">
                  <c:v>656.75666666666677</c:v>
                </c:pt>
                <c:pt idx="76">
                  <c:v>653.26055555555558</c:v>
                </c:pt>
                <c:pt idx="77">
                  <c:v>648.44666666666672</c:v>
                </c:pt>
                <c:pt idx="78">
                  <c:v>648.5822222222223</c:v>
                </c:pt>
                <c:pt idx="79">
                  <c:v>651.63888888888891</c:v>
                </c:pt>
                <c:pt idx="80">
                  <c:v>649.8172222222222</c:v>
                </c:pt>
                <c:pt idx="81">
                  <c:v>669.11111111111109</c:v>
                </c:pt>
                <c:pt idx="82">
                  <c:v>651.32555555555564</c:v>
                </c:pt>
                <c:pt idx="83">
                  <c:v>650.13333333333333</c:v>
                </c:pt>
                <c:pt idx="84">
                  <c:v>647.25055555555559</c:v>
                </c:pt>
                <c:pt idx="85">
                  <c:v>649.61944444444453</c:v>
                </c:pt>
                <c:pt idx="86">
                  <c:v>649.6066666666668</c:v>
                </c:pt>
                <c:pt idx="87">
                  <c:v>649.76444444444451</c:v>
                </c:pt>
                <c:pt idx="88">
                  <c:v>649.9616666666667</c:v>
                </c:pt>
                <c:pt idx="89">
                  <c:v>652.26222222222225</c:v>
                </c:pt>
                <c:pt idx="90">
                  <c:v>649.33833333333337</c:v>
                </c:pt>
                <c:pt idx="91">
                  <c:v>648.1922222222222</c:v>
                </c:pt>
                <c:pt idx="92">
                  <c:v>651.07666666666671</c:v>
                </c:pt>
                <c:pt idx="93">
                  <c:v>649.53277777777771</c:v>
                </c:pt>
                <c:pt idx="94">
                  <c:v>652.28888888888889</c:v>
                </c:pt>
                <c:pt idx="95">
                  <c:v>652.86444444444453</c:v>
                </c:pt>
                <c:pt idx="96">
                  <c:v>649.26777777777772</c:v>
                </c:pt>
                <c:pt idx="97">
                  <c:v>648.43833333333339</c:v>
                </c:pt>
                <c:pt idx="98">
                  <c:v>653.16888888888889</c:v>
                </c:pt>
                <c:pt idx="99">
                  <c:v>651.40333333333342</c:v>
                </c:pt>
                <c:pt idx="100">
                  <c:v>651.00722222222225</c:v>
                </c:pt>
                <c:pt idx="101">
                  <c:v>650.63944444444451</c:v>
                </c:pt>
                <c:pt idx="102">
                  <c:v>649.66999999999996</c:v>
                </c:pt>
                <c:pt idx="103">
                  <c:v>650.46111111111111</c:v>
                </c:pt>
                <c:pt idx="104">
                  <c:v>652.72388888888884</c:v>
                </c:pt>
                <c:pt idx="105">
                  <c:v>647.82777777777778</c:v>
                </c:pt>
                <c:pt idx="106">
                  <c:v>678.6827777777778</c:v>
                </c:pt>
                <c:pt idx="107">
                  <c:v>651.91444444444448</c:v>
                </c:pt>
                <c:pt idx="108">
                  <c:v>651.81500000000005</c:v>
                </c:pt>
                <c:pt idx="109">
                  <c:v>653.52555555555557</c:v>
                </c:pt>
                <c:pt idx="110">
                  <c:v>652.17888888888888</c:v>
                </c:pt>
                <c:pt idx="111">
                  <c:v>649.37</c:v>
                </c:pt>
                <c:pt idx="112">
                  <c:v>648.41555555555567</c:v>
                </c:pt>
                <c:pt idx="113">
                  <c:v>653.08055555555563</c:v>
                </c:pt>
                <c:pt idx="114">
                  <c:v>684.45888888888885</c:v>
                </c:pt>
                <c:pt idx="115">
                  <c:v>649.46055555555563</c:v>
                </c:pt>
                <c:pt idx="116">
                  <c:v>650.2116666666667</c:v>
                </c:pt>
                <c:pt idx="117">
                  <c:v>648.69333333333338</c:v>
                </c:pt>
                <c:pt idx="118">
                  <c:v>648.54333333333341</c:v>
                </c:pt>
                <c:pt idx="119">
                  <c:v>649.50611111111107</c:v>
                </c:pt>
                <c:pt idx="120">
                  <c:v>650.0916666666667</c:v>
                </c:pt>
                <c:pt idx="121">
                  <c:v>651.35944444444453</c:v>
                </c:pt>
                <c:pt idx="122">
                  <c:v>662.70111111111112</c:v>
                </c:pt>
                <c:pt idx="123">
                  <c:v>650.82444444444445</c:v>
                </c:pt>
                <c:pt idx="124">
                  <c:v>648.01166666666677</c:v>
                </c:pt>
                <c:pt idx="125">
                  <c:v>651.63777777777773</c:v>
                </c:pt>
                <c:pt idx="126">
                  <c:v>651.15333333333342</c:v>
                </c:pt>
                <c:pt idx="127">
                  <c:v>652.95777777777778</c:v>
                </c:pt>
                <c:pt idx="128">
                  <c:v>649.6588888888889</c:v>
                </c:pt>
                <c:pt idx="129">
                  <c:v>649.56666666666672</c:v>
                </c:pt>
                <c:pt idx="130">
                  <c:v>650.56111111111113</c:v>
                </c:pt>
                <c:pt idx="131">
                  <c:v>652.39277777777772</c:v>
                </c:pt>
                <c:pt idx="132">
                  <c:v>650.18833333333339</c:v>
                </c:pt>
                <c:pt idx="133">
                  <c:v>648.55499999999995</c:v>
                </c:pt>
                <c:pt idx="134">
                  <c:v>653.08277777777778</c:v>
                </c:pt>
                <c:pt idx="135">
                  <c:v>647.90222222222224</c:v>
                </c:pt>
                <c:pt idx="136">
                  <c:v>661.11388888888882</c:v>
                </c:pt>
                <c:pt idx="137">
                  <c:v>649.62555555555559</c:v>
                </c:pt>
                <c:pt idx="138">
                  <c:v>651.48222222222228</c:v>
                </c:pt>
                <c:pt idx="139">
                  <c:v>649.8172222222222</c:v>
                </c:pt>
                <c:pt idx="140">
                  <c:v>649.22166666666669</c:v>
                </c:pt>
                <c:pt idx="141">
                  <c:v>652.14222222222224</c:v>
                </c:pt>
                <c:pt idx="142">
                  <c:v>647.97500000000002</c:v>
                </c:pt>
                <c:pt idx="143">
                  <c:v>648.76166666666677</c:v>
                </c:pt>
                <c:pt idx="144">
                  <c:v>652.24722222222226</c:v>
                </c:pt>
                <c:pt idx="145">
                  <c:v>661.12388888888893</c:v>
                </c:pt>
                <c:pt idx="146">
                  <c:v>649.86722222222227</c:v>
                </c:pt>
                <c:pt idx="147">
                  <c:v>653.73277777777776</c:v>
                </c:pt>
                <c:pt idx="148">
                  <c:v>649.35944444444453</c:v>
                </c:pt>
                <c:pt idx="149">
                  <c:v>647.68166666666673</c:v>
                </c:pt>
                <c:pt idx="150">
                  <c:v>648.70833333333337</c:v>
                </c:pt>
                <c:pt idx="151">
                  <c:v>648.84944444444454</c:v>
                </c:pt>
                <c:pt idx="152">
                  <c:v>651.51722222222224</c:v>
                </c:pt>
                <c:pt idx="153">
                  <c:v>646.56444444444446</c:v>
                </c:pt>
                <c:pt idx="154">
                  <c:v>666.61500000000001</c:v>
                </c:pt>
                <c:pt idx="155">
                  <c:v>652.89055555555558</c:v>
                </c:pt>
                <c:pt idx="156">
                  <c:v>650.22944444444454</c:v>
                </c:pt>
                <c:pt idx="157">
                  <c:v>668.20777777777778</c:v>
                </c:pt>
                <c:pt idx="158">
                  <c:v>655.78499999999997</c:v>
                </c:pt>
                <c:pt idx="159">
                  <c:v>651.58000000000004</c:v>
                </c:pt>
                <c:pt idx="160">
                  <c:v>646.96111111111111</c:v>
                </c:pt>
                <c:pt idx="161">
                  <c:v>650.37833333333333</c:v>
                </c:pt>
                <c:pt idx="162">
                  <c:v>648.56444444444446</c:v>
                </c:pt>
                <c:pt idx="163">
                  <c:v>681.80499999999995</c:v>
                </c:pt>
                <c:pt idx="164">
                  <c:v>647.64277777777772</c:v>
                </c:pt>
                <c:pt idx="165">
                  <c:v>646.61277777777775</c:v>
                </c:pt>
                <c:pt idx="166">
                  <c:v>653.18222222222221</c:v>
                </c:pt>
                <c:pt idx="167">
                  <c:v>649.40666666666675</c:v>
                </c:pt>
                <c:pt idx="168">
                  <c:v>653.88944444444451</c:v>
                </c:pt>
                <c:pt idx="169">
                  <c:v>650.97944444444454</c:v>
                </c:pt>
                <c:pt idx="170">
                  <c:v>649.35611111111109</c:v>
                </c:pt>
                <c:pt idx="171">
                  <c:v>647.89166666666677</c:v>
                </c:pt>
                <c:pt idx="172">
                  <c:v>663.10166666666669</c:v>
                </c:pt>
                <c:pt idx="173">
                  <c:v>655.14666666666676</c:v>
                </c:pt>
                <c:pt idx="174">
                  <c:v>651.35055555555562</c:v>
                </c:pt>
                <c:pt idx="175">
                  <c:v>649.96833333333336</c:v>
                </c:pt>
                <c:pt idx="176">
                  <c:v>649.51777777777772</c:v>
                </c:pt>
                <c:pt idx="177">
                  <c:v>653.19277777777779</c:v>
                </c:pt>
                <c:pt idx="178">
                  <c:v>653.56111111111113</c:v>
                </c:pt>
                <c:pt idx="179">
                  <c:v>649.7316666666668</c:v>
                </c:pt>
                <c:pt idx="180">
                  <c:v>650.18499999999995</c:v>
                </c:pt>
                <c:pt idx="181">
                  <c:v>652.04055555555567</c:v>
                </c:pt>
                <c:pt idx="182">
                  <c:v>649.98111111111109</c:v>
                </c:pt>
                <c:pt idx="183">
                  <c:v>648.63166666666677</c:v>
                </c:pt>
                <c:pt idx="184">
                  <c:v>648.36166666666679</c:v>
                </c:pt>
                <c:pt idx="185">
                  <c:v>649.56888888888886</c:v>
                </c:pt>
                <c:pt idx="186">
                  <c:v>648.93111111111114</c:v>
                </c:pt>
                <c:pt idx="187">
                  <c:v>649.40944444444449</c:v>
                </c:pt>
                <c:pt idx="188">
                  <c:v>652.01722222222224</c:v>
                </c:pt>
                <c:pt idx="189">
                  <c:v>649.03777777777771</c:v>
                </c:pt>
                <c:pt idx="190">
                  <c:v>649.84055555555562</c:v>
                </c:pt>
                <c:pt idx="191">
                  <c:v>652.65055555555557</c:v>
                </c:pt>
                <c:pt idx="192">
                  <c:v>650.94111111111113</c:v>
                </c:pt>
                <c:pt idx="193">
                  <c:v>649.47722222222228</c:v>
                </c:pt>
                <c:pt idx="194">
                  <c:v>648.64833333333343</c:v>
                </c:pt>
                <c:pt idx="195">
                  <c:v>647.76833333333332</c:v>
                </c:pt>
                <c:pt idx="196">
                  <c:v>650.34722222222229</c:v>
                </c:pt>
                <c:pt idx="197">
                  <c:v>650.32055555555564</c:v>
                </c:pt>
                <c:pt idx="198">
                  <c:v>650.17111111111114</c:v>
                </c:pt>
                <c:pt idx="199">
                  <c:v>650.40611111111116</c:v>
                </c:pt>
                <c:pt idx="200">
                  <c:v>653.28333333333342</c:v>
                </c:pt>
                <c:pt idx="201">
                  <c:v>647.76555555555558</c:v>
                </c:pt>
                <c:pt idx="202">
                  <c:v>650.08277777777778</c:v>
                </c:pt>
                <c:pt idx="203">
                  <c:v>648.72222222222229</c:v>
                </c:pt>
                <c:pt idx="204">
                  <c:v>649.86777777777775</c:v>
                </c:pt>
                <c:pt idx="205">
                  <c:v>650.95388888888886</c:v>
                </c:pt>
                <c:pt idx="206">
                  <c:v>648.09833333333336</c:v>
                </c:pt>
                <c:pt idx="207">
                  <c:v>647.39833333333343</c:v>
                </c:pt>
                <c:pt idx="208">
                  <c:v>648.80999999999995</c:v>
                </c:pt>
                <c:pt idx="209">
                  <c:v>685.93333333333339</c:v>
                </c:pt>
                <c:pt idx="210">
                  <c:v>652.67166666666674</c:v>
                </c:pt>
                <c:pt idx="211">
                  <c:v>650.42999999999995</c:v>
                </c:pt>
                <c:pt idx="212">
                  <c:v>647.0533333333334</c:v>
                </c:pt>
                <c:pt idx="213">
                  <c:v>647.93222222222221</c:v>
                </c:pt>
                <c:pt idx="214">
                  <c:v>652.255</c:v>
                </c:pt>
                <c:pt idx="215">
                  <c:v>648.42944444444447</c:v>
                </c:pt>
                <c:pt idx="216">
                  <c:v>648.07333333333338</c:v>
                </c:pt>
                <c:pt idx="217">
                  <c:v>648.41611111111115</c:v>
                </c:pt>
                <c:pt idx="218">
                  <c:v>704.56388888888887</c:v>
                </c:pt>
                <c:pt idx="219">
                  <c:v>647.34666666666669</c:v>
                </c:pt>
                <c:pt idx="220">
                  <c:v>652.17944444444447</c:v>
                </c:pt>
                <c:pt idx="221">
                  <c:v>654.54388888888889</c:v>
                </c:pt>
                <c:pt idx="222">
                  <c:v>648.4088888888889</c:v>
                </c:pt>
                <c:pt idx="223">
                  <c:v>647.08000000000004</c:v>
                </c:pt>
                <c:pt idx="224">
                  <c:v>645.53777777777771</c:v>
                </c:pt>
                <c:pt idx="225">
                  <c:v>650.26888888888891</c:v>
                </c:pt>
                <c:pt idx="226">
                  <c:v>669.56611111111113</c:v>
                </c:pt>
                <c:pt idx="227">
                  <c:v>679.57833333333338</c:v>
                </c:pt>
                <c:pt idx="228">
                  <c:v>646.94000000000005</c:v>
                </c:pt>
                <c:pt idx="229">
                  <c:v>650.07111111111112</c:v>
                </c:pt>
                <c:pt idx="230">
                  <c:v>646.62388888888893</c:v>
                </c:pt>
                <c:pt idx="231">
                  <c:v>650.4283333333334</c:v>
                </c:pt>
                <c:pt idx="232">
                  <c:v>650.16499999999996</c:v>
                </c:pt>
                <c:pt idx="233">
                  <c:v>650.22944444444454</c:v>
                </c:pt>
                <c:pt idx="234">
                  <c:v>649.4283333333334</c:v>
                </c:pt>
                <c:pt idx="235">
                  <c:v>648.49611111111108</c:v>
                </c:pt>
                <c:pt idx="236">
                  <c:v>664.14611111111117</c:v>
                </c:pt>
                <c:pt idx="237">
                  <c:v>655.50111111111107</c:v>
                </c:pt>
                <c:pt idx="238">
                  <c:v>647.77</c:v>
                </c:pt>
                <c:pt idx="239">
                  <c:v>648.71222222222229</c:v>
                </c:pt>
                <c:pt idx="240">
                  <c:v>649.14055555555558</c:v>
                </c:pt>
                <c:pt idx="241">
                  <c:v>647.81777777777779</c:v>
                </c:pt>
                <c:pt idx="242">
                  <c:v>651.86888888888893</c:v>
                </c:pt>
                <c:pt idx="243">
                  <c:v>647.32111111111112</c:v>
                </c:pt>
                <c:pt idx="244">
                  <c:v>648.05277777777781</c:v>
                </c:pt>
                <c:pt idx="245">
                  <c:v>651.10611111111109</c:v>
                </c:pt>
                <c:pt idx="246">
                  <c:v>645.76055555555558</c:v>
                </c:pt>
                <c:pt idx="247">
                  <c:v>652.3566666666668</c:v>
                </c:pt>
                <c:pt idx="248">
                  <c:v>650.40499999999997</c:v>
                </c:pt>
                <c:pt idx="249">
                  <c:v>645.83388888888885</c:v>
                </c:pt>
                <c:pt idx="250">
                  <c:v>649.76388888888891</c:v>
                </c:pt>
                <c:pt idx="251">
                  <c:v>647.51222222222225</c:v>
                </c:pt>
                <c:pt idx="252">
                  <c:v>651.77555555555557</c:v>
                </c:pt>
                <c:pt idx="253">
                  <c:v>651.14111111111117</c:v>
                </c:pt>
                <c:pt idx="254">
                  <c:v>650.85333333333335</c:v>
                </c:pt>
                <c:pt idx="255">
                  <c:v>648.83944444444455</c:v>
                </c:pt>
                <c:pt idx="256">
                  <c:v>647.67388888888888</c:v>
                </c:pt>
                <c:pt idx="257">
                  <c:v>650.88944444444451</c:v>
                </c:pt>
                <c:pt idx="258">
                  <c:v>644.76833333333332</c:v>
                </c:pt>
                <c:pt idx="259">
                  <c:v>648.48444444444453</c:v>
                </c:pt>
                <c:pt idx="260">
                  <c:v>647.19166666666672</c:v>
                </c:pt>
                <c:pt idx="261">
                  <c:v>659.88222222222225</c:v>
                </c:pt>
                <c:pt idx="262">
                  <c:v>653.14555555555557</c:v>
                </c:pt>
                <c:pt idx="263">
                  <c:v>646.23888888888882</c:v>
                </c:pt>
                <c:pt idx="264">
                  <c:v>659.52055555555557</c:v>
                </c:pt>
                <c:pt idx="265">
                  <c:v>647.34888888888884</c:v>
                </c:pt>
                <c:pt idx="266">
                  <c:v>647.81388888888887</c:v>
                </c:pt>
                <c:pt idx="267">
                  <c:v>659.87722222222226</c:v>
                </c:pt>
                <c:pt idx="268">
                  <c:v>648.68166666666673</c:v>
                </c:pt>
                <c:pt idx="269">
                  <c:v>646.25666666666677</c:v>
                </c:pt>
                <c:pt idx="270">
                  <c:v>658.62555555555559</c:v>
                </c:pt>
                <c:pt idx="271">
                  <c:v>648.33444444444444</c:v>
                </c:pt>
                <c:pt idx="272">
                  <c:v>652.36055555555561</c:v>
                </c:pt>
                <c:pt idx="273">
                  <c:v>664.46055555555563</c:v>
                </c:pt>
                <c:pt idx="274">
                  <c:v>650.04722222222222</c:v>
                </c:pt>
                <c:pt idx="275">
                  <c:v>647.81611111111113</c:v>
                </c:pt>
                <c:pt idx="276">
                  <c:v>649.08277777777778</c:v>
                </c:pt>
                <c:pt idx="277">
                  <c:v>648.33166666666671</c:v>
                </c:pt>
                <c:pt idx="278">
                  <c:v>671.83055555555563</c:v>
                </c:pt>
                <c:pt idx="279">
                  <c:v>647.46388888888885</c:v>
                </c:pt>
                <c:pt idx="280">
                  <c:v>644.32388888888886</c:v>
                </c:pt>
                <c:pt idx="281">
                  <c:v>644.87722222222226</c:v>
                </c:pt>
                <c:pt idx="282">
                  <c:v>674.02222222222224</c:v>
                </c:pt>
                <c:pt idx="283">
                  <c:v>648.94777777777779</c:v>
                </c:pt>
                <c:pt idx="284">
                  <c:v>650.58944444444455</c:v>
                </c:pt>
                <c:pt idx="285">
                  <c:v>646.83055555555563</c:v>
                </c:pt>
                <c:pt idx="286">
                  <c:v>648.60611111111109</c:v>
                </c:pt>
                <c:pt idx="287">
                  <c:v>649.41555555555567</c:v>
                </c:pt>
                <c:pt idx="288">
                  <c:v>647.93111111111114</c:v>
                </c:pt>
                <c:pt idx="289">
                  <c:v>650.94722222222219</c:v>
                </c:pt>
                <c:pt idx="290">
                  <c:v>647.66388888888889</c:v>
                </c:pt>
                <c:pt idx="291">
                  <c:v>653.96555555555562</c:v>
                </c:pt>
                <c:pt idx="292">
                  <c:v>647.18888888888887</c:v>
                </c:pt>
                <c:pt idx="293">
                  <c:v>648.42611111111114</c:v>
                </c:pt>
                <c:pt idx="294">
                  <c:v>648.93388888888887</c:v>
                </c:pt>
                <c:pt idx="295">
                  <c:v>671.8566666666668</c:v>
                </c:pt>
                <c:pt idx="296">
                  <c:v>649.49666666666678</c:v>
                </c:pt>
                <c:pt idx="297">
                  <c:v>645.62611111111107</c:v>
                </c:pt>
                <c:pt idx="298">
                  <c:v>650.65</c:v>
                </c:pt>
                <c:pt idx="299">
                  <c:v>650.26222222222225</c:v>
                </c:pt>
                <c:pt idx="300">
                  <c:v>652.05666666666673</c:v>
                </c:pt>
                <c:pt idx="301">
                  <c:v>646.95777777777778</c:v>
                </c:pt>
                <c:pt idx="302">
                  <c:v>647.25944444444451</c:v>
                </c:pt>
                <c:pt idx="303">
                  <c:v>648.13777777777773</c:v>
                </c:pt>
                <c:pt idx="304">
                  <c:v>666.32500000000005</c:v>
                </c:pt>
                <c:pt idx="305">
                  <c:v>665.15111111111116</c:v>
                </c:pt>
                <c:pt idx="306">
                  <c:v>647.63333333333333</c:v>
                </c:pt>
                <c:pt idx="307">
                  <c:v>649.19611111111112</c:v>
                </c:pt>
                <c:pt idx="308">
                  <c:v>649.03</c:v>
                </c:pt>
                <c:pt idx="309">
                  <c:v>655.08166666666671</c:v>
                </c:pt>
                <c:pt idx="310">
                  <c:v>648.06777777777779</c:v>
                </c:pt>
                <c:pt idx="311">
                  <c:v>646.00555555555559</c:v>
                </c:pt>
                <c:pt idx="312">
                  <c:v>675.47666666666669</c:v>
                </c:pt>
                <c:pt idx="313">
                  <c:v>649.05944444444447</c:v>
                </c:pt>
                <c:pt idx="314">
                  <c:v>651.28166666666675</c:v>
                </c:pt>
                <c:pt idx="315">
                  <c:v>683.89277777777772</c:v>
                </c:pt>
                <c:pt idx="316">
                  <c:v>675.80499999999995</c:v>
                </c:pt>
                <c:pt idx="317">
                  <c:v>660.05666666666673</c:v>
                </c:pt>
                <c:pt idx="318">
                  <c:v>665.44444444444446</c:v>
                </c:pt>
                <c:pt idx="319">
                  <c:v>657.23500000000001</c:v>
                </c:pt>
                <c:pt idx="320">
                  <c:v>660.3122222222222</c:v>
                </c:pt>
                <c:pt idx="321">
                  <c:v>657.40277777777771</c:v>
                </c:pt>
                <c:pt idx="322">
                  <c:v>659.99611111111108</c:v>
                </c:pt>
                <c:pt idx="323">
                  <c:v>663.58388888888885</c:v>
                </c:pt>
                <c:pt idx="324">
                  <c:v>663.15222222222224</c:v>
                </c:pt>
                <c:pt idx="325">
                  <c:v>660.54055555555567</c:v>
                </c:pt>
                <c:pt idx="326">
                  <c:v>665.64833333333343</c:v>
                </c:pt>
                <c:pt idx="327">
                  <c:v>716.72222222222229</c:v>
                </c:pt>
                <c:pt idx="328">
                  <c:v>679.85555555555561</c:v>
                </c:pt>
                <c:pt idx="329">
                  <c:v>663.97444444444454</c:v>
                </c:pt>
                <c:pt idx="330">
                  <c:v>660.60277777777776</c:v>
                </c:pt>
                <c:pt idx="331">
                  <c:v>656.88722222222225</c:v>
                </c:pt>
                <c:pt idx="332">
                  <c:v>648.74444444444453</c:v>
                </c:pt>
                <c:pt idx="333">
                  <c:v>646.93166666666673</c:v>
                </c:pt>
                <c:pt idx="334">
                  <c:v>647.25666666666677</c:v>
                </c:pt>
                <c:pt idx="335">
                  <c:v>649.57555555555564</c:v>
                </c:pt>
                <c:pt idx="336">
                  <c:v>646.55277777777781</c:v>
                </c:pt>
                <c:pt idx="337">
                  <c:v>644.99944444444452</c:v>
                </c:pt>
                <c:pt idx="338">
                  <c:v>649.95666666666671</c:v>
                </c:pt>
                <c:pt idx="339">
                  <c:v>649.13222222222225</c:v>
                </c:pt>
                <c:pt idx="340">
                  <c:v>648.87833333333333</c:v>
                </c:pt>
                <c:pt idx="341">
                  <c:v>646.4038888888889</c:v>
                </c:pt>
                <c:pt idx="342">
                  <c:v>645.81444444444446</c:v>
                </c:pt>
                <c:pt idx="343">
                  <c:v>648.90611111111116</c:v>
                </c:pt>
                <c:pt idx="344">
                  <c:v>645.35611111111109</c:v>
                </c:pt>
                <c:pt idx="345">
                  <c:v>681.45500000000004</c:v>
                </c:pt>
                <c:pt idx="346">
                  <c:v>648.29999999999995</c:v>
                </c:pt>
                <c:pt idx="347">
                  <c:v>649.12611111111107</c:v>
                </c:pt>
                <c:pt idx="348">
                  <c:v>645.13</c:v>
                </c:pt>
                <c:pt idx="349">
                  <c:v>649.88055555555559</c:v>
                </c:pt>
                <c:pt idx="350">
                  <c:v>647.78166666666675</c:v>
                </c:pt>
                <c:pt idx="351">
                  <c:v>645.88833333333332</c:v>
                </c:pt>
                <c:pt idx="352">
                  <c:v>649.87</c:v>
                </c:pt>
                <c:pt idx="353">
                  <c:v>644.69000000000005</c:v>
                </c:pt>
                <c:pt idx="354">
                  <c:v>666.1588888888889</c:v>
                </c:pt>
                <c:pt idx="355">
                  <c:v>648.1494444444445</c:v>
                </c:pt>
                <c:pt idx="356">
                  <c:v>649.44777777777779</c:v>
                </c:pt>
                <c:pt idx="357">
                  <c:v>648.77333333333343</c:v>
                </c:pt>
                <c:pt idx="358">
                  <c:v>648.45666666666671</c:v>
                </c:pt>
                <c:pt idx="359">
                  <c:v>646.78944444444448</c:v>
                </c:pt>
                <c:pt idx="360">
                  <c:v>647.42166666666674</c:v>
                </c:pt>
                <c:pt idx="361">
                  <c:v>649.35388888888883</c:v>
                </c:pt>
                <c:pt idx="362">
                  <c:v>669.02833333333342</c:v>
                </c:pt>
                <c:pt idx="363">
                  <c:v>677.23611111111109</c:v>
                </c:pt>
                <c:pt idx="364">
                  <c:v>647.04666666666674</c:v>
                </c:pt>
                <c:pt idx="365">
                  <c:v>648.96277777777777</c:v>
                </c:pt>
                <c:pt idx="366">
                  <c:v>647.83444444444444</c:v>
                </c:pt>
                <c:pt idx="367">
                  <c:v>649.23</c:v>
                </c:pt>
                <c:pt idx="368">
                  <c:v>650.60166666666669</c:v>
                </c:pt>
                <c:pt idx="369">
                  <c:v>649.3272222222223</c:v>
                </c:pt>
                <c:pt idx="370">
                  <c:v>647.27055555555557</c:v>
                </c:pt>
                <c:pt idx="371">
                  <c:v>660.80555555555566</c:v>
                </c:pt>
                <c:pt idx="372">
                  <c:v>665.9522222222223</c:v>
                </c:pt>
                <c:pt idx="373">
                  <c:v>647.90833333333342</c:v>
                </c:pt>
                <c:pt idx="374">
                  <c:v>647.41833333333341</c:v>
                </c:pt>
                <c:pt idx="375">
                  <c:v>647.40833333333342</c:v>
                </c:pt>
                <c:pt idx="376">
                  <c:v>647.11833333333334</c:v>
                </c:pt>
                <c:pt idx="377">
                  <c:v>647.40333333333342</c:v>
                </c:pt>
                <c:pt idx="378">
                  <c:v>650.04611111111114</c:v>
                </c:pt>
                <c:pt idx="379">
                  <c:v>659.8416666666667</c:v>
                </c:pt>
                <c:pt idx="380">
                  <c:v>649.28</c:v>
                </c:pt>
                <c:pt idx="381">
                  <c:v>646.85611111111109</c:v>
                </c:pt>
                <c:pt idx="382">
                  <c:v>646.07277777777779</c:v>
                </c:pt>
                <c:pt idx="383">
                  <c:v>648.5483333333334</c:v>
                </c:pt>
                <c:pt idx="384">
                  <c:v>652.89222222222224</c:v>
                </c:pt>
                <c:pt idx="385">
                  <c:v>647.33444444444444</c:v>
                </c:pt>
                <c:pt idx="386">
                  <c:v>647.68388888888887</c:v>
                </c:pt>
                <c:pt idx="387">
                  <c:v>646.95555555555563</c:v>
                </c:pt>
                <c:pt idx="388">
                  <c:v>684.26</c:v>
                </c:pt>
                <c:pt idx="389">
                  <c:v>653.61166666666679</c:v>
                </c:pt>
                <c:pt idx="390">
                  <c:v>649.84555555555562</c:v>
                </c:pt>
                <c:pt idx="391">
                  <c:v>649.59666666666669</c:v>
                </c:pt>
                <c:pt idx="392">
                  <c:v>646.13611111111118</c:v>
                </c:pt>
                <c:pt idx="393">
                  <c:v>645.26</c:v>
                </c:pt>
                <c:pt idx="394">
                  <c:v>650.25388888888892</c:v>
                </c:pt>
                <c:pt idx="395">
                  <c:v>646.85055555555562</c:v>
                </c:pt>
                <c:pt idx="396">
                  <c:v>649.11500000000001</c:v>
                </c:pt>
                <c:pt idx="397">
                  <c:v>647.68166666666673</c:v>
                </c:pt>
                <c:pt idx="398">
                  <c:v>645.75888888888892</c:v>
                </c:pt>
                <c:pt idx="399">
                  <c:v>652.375</c:v>
                </c:pt>
                <c:pt idx="400">
                  <c:v>653.37666666666678</c:v>
                </c:pt>
                <c:pt idx="401">
                  <c:v>649.10555555555561</c:v>
                </c:pt>
                <c:pt idx="402">
                  <c:v>649.62777777777774</c:v>
                </c:pt>
                <c:pt idx="403">
                  <c:v>648.5672222222222</c:v>
                </c:pt>
                <c:pt idx="404">
                  <c:v>651.00222222222226</c:v>
                </c:pt>
                <c:pt idx="405">
                  <c:v>648.76222222222225</c:v>
                </c:pt>
                <c:pt idx="406">
                  <c:v>649.65666666666675</c:v>
                </c:pt>
                <c:pt idx="407">
                  <c:v>647.66999999999996</c:v>
                </c:pt>
                <c:pt idx="408">
                  <c:v>649.0672222222222</c:v>
                </c:pt>
                <c:pt idx="409">
                  <c:v>663.52611111111116</c:v>
                </c:pt>
                <c:pt idx="410">
                  <c:v>647.16666666666674</c:v>
                </c:pt>
                <c:pt idx="411">
                  <c:v>648.96222222222229</c:v>
                </c:pt>
                <c:pt idx="412">
                  <c:v>651.87111111111108</c:v>
                </c:pt>
                <c:pt idx="413">
                  <c:v>649.24722222222226</c:v>
                </c:pt>
                <c:pt idx="414">
                  <c:v>656.28111111111116</c:v>
                </c:pt>
                <c:pt idx="415">
                  <c:v>646.03611111111115</c:v>
                </c:pt>
                <c:pt idx="416">
                  <c:v>648.42666666666673</c:v>
                </c:pt>
                <c:pt idx="417">
                  <c:v>650.82277777777779</c:v>
                </c:pt>
                <c:pt idx="418">
                  <c:v>679.62166666666678</c:v>
                </c:pt>
                <c:pt idx="419">
                  <c:v>646.99944444444452</c:v>
                </c:pt>
                <c:pt idx="420">
                  <c:v>645.86333333333334</c:v>
                </c:pt>
                <c:pt idx="421">
                  <c:v>645.86277777777775</c:v>
                </c:pt>
                <c:pt idx="422">
                  <c:v>648.9422222222222</c:v>
                </c:pt>
                <c:pt idx="423">
                  <c:v>753.73333333333335</c:v>
                </c:pt>
                <c:pt idx="424">
                  <c:v>648.63055555555559</c:v>
                </c:pt>
                <c:pt idx="425">
                  <c:v>648.43611111111113</c:v>
                </c:pt>
                <c:pt idx="426">
                  <c:v>645.65166666666676</c:v>
                </c:pt>
                <c:pt idx="427">
                  <c:v>665.6494444444445</c:v>
                </c:pt>
                <c:pt idx="428">
                  <c:v>648.82222222222219</c:v>
                </c:pt>
                <c:pt idx="429">
                  <c:v>651.92444444444448</c:v>
                </c:pt>
                <c:pt idx="430">
                  <c:v>649.72277777777776</c:v>
                </c:pt>
                <c:pt idx="431">
                  <c:v>649.88833333333332</c:v>
                </c:pt>
                <c:pt idx="432">
                  <c:v>648.14555555555557</c:v>
                </c:pt>
                <c:pt idx="433">
                  <c:v>647.33444444444444</c:v>
                </c:pt>
                <c:pt idx="434">
                  <c:v>647.98611111111109</c:v>
                </c:pt>
                <c:pt idx="435">
                  <c:v>649.77777777777771</c:v>
                </c:pt>
                <c:pt idx="436">
                  <c:v>659.04166666666674</c:v>
                </c:pt>
                <c:pt idx="437">
                  <c:v>647.5911111111111</c:v>
                </c:pt>
                <c:pt idx="438">
                  <c:v>645.26333333333332</c:v>
                </c:pt>
                <c:pt idx="439">
                  <c:v>645.29888888888888</c:v>
                </c:pt>
                <c:pt idx="440">
                  <c:v>650.22666666666669</c:v>
                </c:pt>
                <c:pt idx="441">
                  <c:v>646.81111111111113</c:v>
                </c:pt>
                <c:pt idx="442">
                  <c:v>648.81111111111113</c:v>
                </c:pt>
                <c:pt idx="443">
                  <c:v>648.66888888888889</c:v>
                </c:pt>
                <c:pt idx="444">
                  <c:v>646.41555555555567</c:v>
                </c:pt>
                <c:pt idx="445">
                  <c:v>646.86888888888893</c:v>
                </c:pt>
                <c:pt idx="446">
                  <c:v>648.52722222222224</c:v>
                </c:pt>
                <c:pt idx="447">
                  <c:v>647.65222222222224</c:v>
                </c:pt>
                <c:pt idx="448">
                  <c:v>647.81944444444446</c:v>
                </c:pt>
                <c:pt idx="449">
                  <c:v>644.43111111111114</c:v>
                </c:pt>
                <c:pt idx="450">
                  <c:v>646.27388888888891</c:v>
                </c:pt>
                <c:pt idx="451">
                  <c:v>647.89888888888891</c:v>
                </c:pt>
                <c:pt idx="452">
                  <c:v>647.7927777777777</c:v>
                </c:pt>
                <c:pt idx="453">
                  <c:v>648.03277777777771</c:v>
                </c:pt>
                <c:pt idx="454">
                  <c:v>646.61500000000001</c:v>
                </c:pt>
                <c:pt idx="455">
                  <c:v>648.0477777777777</c:v>
                </c:pt>
                <c:pt idx="456">
                  <c:v>647.02611111111116</c:v>
                </c:pt>
                <c:pt idx="457">
                  <c:v>649.84</c:v>
                </c:pt>
                <c:pt idx="458">
                  <c:v>648.06833333333338</c:v>
                </c:pt>
                <c:pt idx="459">
                  <c:v>648.69777777777779</c:v>
                </c:pt>
                <c:pt idx="460">
                  <c:v>647.58611111111111</c:v>
                </c:pt>
                <c:pt idx="461">
                  <c:v>645.2455555555556</c:v>
                </c:pt>
                <c:pt idx="462">
                  <c:v>647.48500000000001</c:v>
                </c:pt>
                <c:pt idx="463">
                  <c:v>647.48722222222227</c:v>
                </c:pt>
                <c:pt idx="464">
                  <c:v>659.06833333333338</c:v>
                </c:pt>
                <c:pt idx="465">
                  <c:v>652.15833333333342</c:v>
                </c:pt>
                <c:pt idx="466">
                  <c:v>650.44722222222219</c:v>
                </c:pt>
                <c:pt idx="467">
                  <c:v>647.89222222222224</c:v>
                </c:pt>
                <c:pt idx="468">
                  <c:v>654.5866666666667</c:v>
                </c:pt>
                <c:pt idx="469">
                  <c:v>654.17944444444447</c:v>
                </c:pt>
                <c:pt idx="470">
                  <c:v>651.57388888888886</c:v>
                </c:pt>
                <c:pt idx="471">
                  <c:v>651.87555555555559</c:v>
                </c:pt>
                <c:pt idx="472">
                  <c:v>651.78888888888889</c:v>
                </c:pt>
                <c:pt idx="473">
                  <c:v>668.76722222222224</c:v>
                </c:pt>
                <c:pt idx="474">
                  <c:v>648.25722222222225</c:v>
                </c:pt>
                <c:pt idx="475">
                  <c:v>649.37722222222226</c:v>
                </c:pt>
                <c:pt idx="476">
                  <c:v>649.45000000000005</c:v>
                </c:pt>
                <c:pt idx="477">
                  <c:v>652.47666666666669</c:v>
                </c:pt>
                <c:pt idx="478">
                  <c:v>655.34722222222229</c:v>
                </c:pt>
                <c:pt idx="479">
                  <c:v>650.03666666666675</c:v>
                </c:pt>
                <c:pt idx="480">
                  <c:v>649.3077777777778</c:v>
                </c:pt>
                <c:pt idx="481">
                  <c:v>647.59777777777776</c:v>
                </c:pt>
                <c:pt idx="482">
                  <c:v>670.51611111111117</c:v>
                </c:pt>
                <c:pt idx="483">
                  <c:v>678.42555555555566</c:v>
                </c:pt>
                <c:pt idx="484">
                  <c:v>651.75111111111107</c:v>
                </c:pt>
                <c:pt idx="485">
                  <c:v>649.25111111111107</c:v>
                </c:pt>
                <c:pt idx="486">
                  <c:v>648.58333333333337</c:v>
                </c:pt>
                <c:pt idx="487">
                  <c:v>650.495</c:v>
                </c:pt>
                <c:pt idx="488">
                  <c:v>650.68388888888887</c:v>
                </c:pt>
                <c:pt idx="489">
                  <c:v>652.38111111111107</c:v>
                </c:pt>
                <c:pt idx="490">
                  <c:v>648.75611111111107</c:v>
                </c:pt>
                <c:pt idx="491">
                  <c:v>680.82944444444445</c:v>
                </c:pt>
                <c:pt idx="492">
                  <c:v>649.83944444444455</c:v>
                </c:pt>
                <c:pt idx="493">
                  <c:v>650.57611111111112</c:v>
                </c:pt>
                <c:pt idx="494">
                  <c:v>654.02111111111117</c:v>
                </c:pt>
                <c:pt idx="495">
                  <c:v>650.4666666666667</c:v>
                </c:pt>
                <c:pt idx="496">
                  <c:v>652.20166666666671</c:v>
                </c:pt>
                <c:pt idx="497">
                  <c:v>652.63722222222225</c:v>
                </c:pt>
                <c:pt idx="498">
                  <c:v>648.27611111111116</c:v>
                </c:pt>
                <c:pt idx="499">
                  <c:v>648.68388888888887</c:v>
                </c:pt>
                <c:pt idx="500">
                  <c:v>677.95500000000004</c:v>
                </c:pt>
                <c:pt idx="501">
                  <c:v>651.66999999999996</c:v>
                </c:pt>
                <c:pt idx="502">
                  <c:v>651.95111111111112</c:v>
                </c:pt>
                <c:pt idx="503">
                  <c:v>650.22555555555562</c:v>
                </c:pt>
                <c:pt idx="504">
                  <c:v>648.20333333333338</c:v>
                </c:pt>
                <c:pt idx="505">
                  <c:v>652.07944444444445</c:v>
                </c:pt>
                <c:pt idx="506">
                  <c:v>650.67777777777781</c:v>
                </c:pt>
                <c:pt idx="507">
                  <c:v>649.72666666666669</c:v>
                </c:pt>
                <c:pt idx="508">
                  <c:v>650.44166666666672</c:v>
                </c:pt>
                <c:pt idx="509">
                  <c:v>675.13</c:v>
                </c:pt>
                <c:pt idx="510">
                  <c:v>652.41833333333341</c:v>
                </c:pt>
                <c:pt idx="511">
                  <c:v>649.85444444444454</c:v>
                </c:pt>
                <c:pt idx="512">
                  <c:v>651.76166666666677</c:v>
                </c:pt>
                <c:pt idx="513">
                  <c:v>647.81555555555565</c:v>
                </c:pt>
                <c:pt idx="514">
                  <c:v>650.49777777777774</c:v>
                </c:pt>
                <c:pt idx="515">
                  <c:v>650.82888888888886</c:v>
                </c:pt>
                <c:pt idx="516">
                  <c:v>648.52666666666676</c:v>
                </c:pt>
                <c:pt idx="517">
                  <c:v>649.03166666666675</c:v>
                </c:pt>
                <c:pt idx="518">
                  <c:v>651.95000000000005</c:v>
                </c:pt>
                <c:pt idx="519">
                  <c:v>651.00611111111107</c:v>
                </c:pt>
                <c:pt idx="520">
                  <c:v>647.07888888888886</c:v>
                </c:pt>
                <c:pt idx="521">
                  <c:v>650.51</c:v>
                </c:pt>
                <c:pt idx="522">
                  <c:v>657.29333333333341</c:v>
                </c:pt>
                <c:pt idx="523">
                  <c:v>649.4177777777777</c:v>
                </c:pt>
                <c:pt idx="524">
                  <c:v>653.10500000000002</c:v>
                </c:pt>
                <c:pt idx="525">
                  <c:v>648.58055555555563</c:v>
                </c:pt>
                <c:pt idx="526">
                  <c:v>648.75166666666678</c:v>
                </c:pt>
                <c:pt idx="527">
                  <c:v>653.74333333333334</c:v>
                </c:pt>
                <c:pt idx="528">
                  <c:v>656.67555555555566</c:v>
                </c:pt>
                <c:pt idx="529">
                  <c:v>653.0477777777777</c:v>
                </c:pt>
                <c:pt idx="530">
                  <c:v>650.26777777777772</c:v>
                </c:pt>
                <c:pt idx="531">
                  <c:v>648.07166666666672</c:v>
                </c:pt>
                <c:pt idx="532">
                  <c:v>655.76611111111117</c:v>
                </c:pt>
                <c:pt idx="533">
                  <c:v>652.5627777777778</c:v>
                </c:pt>
                <c:pt idx="534">
                  <c:v>653.10333333333335</c:v>
                </c:pt>
                <c:pt idx="535">
                  <c:v>673.40777777777771</c:v>
                </c:pt>
                <c:pt idx="536">
                  <c:v>656.42722222222221</c:v>
                </c:pt>
                <c:pt idx="537">
                  <c:v>656.41388888888889</c:v>
                </c:pt>
                <c:pt idx="538">
                  <c:v>647.22</c:v>
                </c:pt>
                <c:pt idx="539">
                  <c:v>650.29611111111114</c:v>
                </c:pt>
                <c:pt idx="540">
                  <c:v>653.255</c:v>
                </c:pt>
                <c:pt idx="541">
                  <c:v>651.09333333333336</c:v>
                </c:pt>
                <c:pt idx="542">
                  <c:v>649.23</c:v>
                </c:pt>
                <c:pt idx="543">
                  <c:v>653.02388888888891</c:v>
                </c:pt>
                <c:pt idx="544">
                  <c:v>656.99111111111108</c:v>
                </c:pt>
                <c:pt idx="545">
                  <c:v>650.96888888888884</c:v>
                </c:pt>
                <c:pt idx="546">
                  <c:v>650.93944444444446</c:v>
                </c:pt>
                <c:pt idx="547">
                  <c:v>653.04444444444448</c:v>
                </c:pt>
                <c:pt idx="548">
                  <c:v>650.32333333333338</c:v>
                </c:pt>
                <c:pt idx="549">
                  <c:v>649.17499999999995</c:v>
                </c:pt>
                <c:pt idx="550">
                  <c:v>649.78333333333342</c:v>
                </c:pt>
                <c:pt idx="551">
                  <c:v>649.40666666666675</c:v>
                </c:pt>
                <c:pt idx="552">
                  <c:v>653.49277777777775</c:v>
                </c:pt>
                <c:pt idx="553">
                  <c:v>650.2983333333334</c:v>
                </c:pt>
                <c:pt idx="554">
                  <c:v>652.19444444444446</c:v>
                </c:pt>
                <c:pt idx="555">
                  <c:v>653.46388888888885</c:v>
                </c:pt>
                <c:pt idx="556">
                  <c:v>651.31555555555565</c:v>
                </c:pt>
                <c:pt idx="557">
                  <c:v>648.3416666666667</c:v>
                </c:pt>
                <c:pt idx="558">
                  <c:v>648.06055555555565</c:v>
                </c:pt>
                <c:pt idx="559">
                  <c:v>651.13388888888892</c:v>
                </c:pt>
                <c:pt idx="560">
                  <c:v>649.44722222222219</c:v>
                </c:pt>
                <c:pt idx="561">
                  <c:v>664.75944444444451</c:v>
                </c:pt>
                <c:pt idx="562">
                  <c:v>650.29944444444448</c:v>
                </c:pt>
                <c:pt idx="563">
                  <c:v>648.20000000000005</c:v>
                </c:pt>
                <c:pt idx="564">
                  <c:v>654.005</c:v>
                </c:pt>
                <c:pt idx="565">
                  <c:v>651.55999999999995</c:v>
                </c:pt>
                <c:pt idx="566">
                  <c:v>652.19333333333338</c:v>
                </c:pt>
                <c:pt idx="567">
                  <c:v>651.80222222222221</c:v>
                </c:pt>
                <c:pt idx="568">
                  <c:v>649.91277777777771</c:v>
                </c:pt>
                <c:pt idx="569">
                  <c:v>650.33833333333337</c:v>
                </c:pt>
                <c:pt idx="570">
                  <c:v>648.82888888888886</c:v>
                </c:pt>
                <c:pt idx="571">
                  <c:v>653.90833333333342</c:v>
                </c:pt>
                <c:pt idx="572">
                  <c:v>652.62444444444452</c:v>
                </c:pt>
                <c:pt idx="573">
                  <c:v>655.10555555555561</c:v>
                </c:pt>
                <c:pt idx="574">
                  <c:v>650.33333333333337</c:v>
                </c:pt>
                <c:pt idx="575">
                  <c:v>650.47333333333336</c:v>
                </c:pt>
                <c:pt idx="576">
                  <c:v>655.46</c:v>
                </c:pt>
                <c:pt idx="577">
                  <c:v>647.37944444444452</c:v>
                </c:pt>
                <c:pt idx="578">
                  <c:v>650.40611111111116</c:v>
                </c:pt>
                <c:pt idx="579">
                  <c:v>653.12388888888893</c:v>
                </c:pt>
                <c:pt idx="580">
                  <c:v>652.12555555555559</c:v>
                </c:pt>
                <c:pt idx="581">
                  <c:v>657.64388888888891</c:v>
                </c:pt>
                <c:pt idx="582">
                  <c:v>662.69944444444445</c:v>
                </c:pt>
                <c:pt idx="583">
                  <c:v>651.32055555555564</c:v>
                </c:pt>
                <c:pt idx="584">
                  <c:v>648.59</c:v>
                </c:pt>
                <c:pt idx="585">
                  <c:v>648.82388888888886</c:v>
                </c:pt>
                <c:pt idx="586">
                  <c:v>649.25166666666678</c:v>
                </c:pt>
                <c:pt idx="587">
                  <c:v>668.98111111111109</c:v>
                </c:pt>
                <c:pt idx="588">
                  <c:v>651.47722222222228</c:v>
                </c:pt>
                <c:pt idx="589">
                  <c:v>650.03499999999997</c:v>
                </c:pt>
                <c:pt idx="590">
                  <c:v>649.82833333333338</c:v>
                </c:pt>
                <c:pt idx="591">
                  <c:v>662.21</c:v>
                </c:pt>
                <c:pt idx="592">
                  <c:v>655.44611111111112</c:v>
                </c:pt>
                <c:pt idx="593">
                  <c:v>652.30611111111114</c:v>
                </c:pt>
                <c:pt idx="594">
                  <c:v>651.13666666666677</c:v>
                </c:pt>
                <c:pt idx="595">
                  <c:v>650.47722222222228</c:v>
                </c:pt>
                <c:pt idx="596">
                  <c:v>651.71777777777777</c:v>
                </c:pt>
                <c:pt idx="597">
                  <c:v>652.41166666666675</c:v>
                </c:pt>
                <c:pt idx="598">
                  <c:v>650.61888888888893</c:v>
                </c:pt>
                <c:pt idx="599">
                  <c:v>650.97222222222229</c:v>
                </c:pt>
                <c:pt idx="600">
                  <c:v>665.52722222222224</c:v>
                </c:pt>
                <c:pt idx="601">
                  <c:v>654.53666666666675</c:v>
                </c:pt>
                <c:pt idx="602">
                  <c:v>652.23666666666679</c:v>
                </c:pt>
                <c:pt idx="603">
                  <c:v>649.87166666666678</c:v>
                </c:pt>
                <c:pt idx="604">
                  <c:v>680.10944444444453</c:v>
                </c:pt>
                <c:pt idx="605">
                  <c:v>652.75944444444451</c:v>
                </c:pt>
                <c:pt idx="606">
                  <c:v>648.10222222222228</c:v>
                </c:pt>
                <c:pt idx="607">
                  <c:v>654.03444444444449</c:v>
                </c:pt>
                <c:pt idx="608">
                  <c:v>654.83555555555563</c:v>
                </c:pt>
                <c:pt idx="609">
                  <c:v>656.31611111111113</c:v>
                </c:pt>
                <c:pt idx="610">
                  <c:v>654.32444444444445</c:v>
                </c:pt>
                <c:pt idx="611">
                  <c:v>653.45944444444444</c:v>
                </c:pt>
                <c:pt idx="612">
                  <c:v>649.35833333333335</c:v>
                </c:pt>
                <c:pt idx="613">
                  <c:v>649.79222222222222</c:v>
                </c:pt>
                <c:pt idx="614">
                  <c:v>651.5672222222222</c:v>
                </c:pt>
                <c:pt idx="615">
                  <c:v>657.7744444444445</c:v>
                </c:pt>
                <c:pt idx="616">
                  <c:v>650.69888888888886</c:v>
                </c:pt>
                <c:pt idx="617">
                  <c:v>651.29388888888889</c:v>
                </c:pt>
                <c:pt idx="618">
                  <c:v>661.09277777777777</c:v>
                </c:pt>
                <c:pt idx="619">
                  <c:v>648.59222222222229</c:v>
                </c:pt>
                <c:pt idx="620">
                  <c:v>648.54999999999995</c:v>
                </c:pt>
                <c:pt idx="621">
                  <c:v>652.06555555555565</c:v>
                </c:pt>
                <c:pt idx="622">
                  <c:v>652.35555555555561</c:v>
                </c:pt>
                <c:pt idx="623">
                  <c:v>649.23277777777776</c:v>
                </c:pt>
                <c:pt idx="624">
                  <c:v>650.96333333333337</c:v>
                </c:pt>
                <c:pt idx="625">
                  <c:v>647.52777777777771</c:v>
                </c:pt>
                <c:pt idx="626">
                  <c:v>647.71222222222229</c:v>
                </c:pt>
                <c:pt idx="627">
                  <c:v>662.15277777777771</c:v>
                </c:pt>
                <c:pt idx="628">
                  <c:v>649.20055555555564</c:v>
                </c:pt>
                <c:pt idx="629">
                  <c:v>649.65222222222224</c:v>
                </c:pt>
                <c:pt idx="630">
                  <c:v>681.95944444444444</c:v>
                </c:pt>
                <c:pt idx="631">
                  <c:v>653.77722222222224</c:v>
                </c:pt>
                <c:pt idx="632">
                  <c:v>649.13722222222225</c:v>
                </c:pt>
                <c:pt idx="633">
                  <c:v>647.5622222222222</c:v>
                </c:pt>
                <c:pt idx="634">
                  <c:v>653.66888888888889</c:v>
                </c:pt>
                <c:pt idx="635">
                  <c:v>650.96111111111111</c:v>
                </c:pt>
                <c:pt idx="636">
                  <c:v>666.62944444444452</c:v>
                </c:pt>
                <c:pt idx="637">
                  <c:v>651.0961111111111</c:v>
                </c:pt>
                <c:pt idx="638">
                  <c:v>646.8416666666667</c:v>
                </c:pt>
                <c:pt idx="639">
                  <c:v>648.23222222222228</c:v>
                </c:pt>
                <c:pt idx="640">
                  <c:v>650.02555555555557</c:v>
                </c:pt>
                <c:pt idx="641">
                  <c:v>653.25</c:v>
                </c:pt>
                <c:pt idx="642">
                  <c:v>650.45555555555563</c:v>
                </c:pt>
                <c:pt idx="643">
                  <c:v>650.51388888888891</c:v>
                </c:pt>
                <c:pt idx="644">
                  <c:v>655.12333333333333</c:v>
                </c:pt>
                <c:pt idx="645">
                  <c:v>664.37944444444452</c:v>
                </c:pt>
                <c:pt idx="646">
                  <c:v>653.36111111111109</c:v>
                </c:pt>
                <c:pt idx="647">
                  <c:v>650.45333333333338</c:v>
                </c:pt>
                <c:pt idx="648">
                  <c:v>650.87222222222226</c:v>
                </c:pt>
                <c:pt idx="649">
                  <c:v>656.35833333333335</c:v>
                </c:pt>
                <c:pt idx="650">
                  <c:v>650.02722222222224</c:v>
                </c:pt>
                <c:pt idx="651">
                  <c:v>650.22055555555562</c:v>
                </c:pt>
                <c:pt idx="652">
                  <c:v>648.97555555555562</c:v>
                </c:pt>
                <c:pt idx="653">
                  <c:v>649.47277777777776</c:v>
                </c:pt>
                <c:pt idx="654">
                  <c:v>677.76055555555558</c:v>
                </c:pt>
                <c:pt idx="655">
                  <c:v>661.16333333333341</c:v>
                </c:pt>
                <c:pt idx="656">
                  <c:v>775.17722222222221</c:v>
                </c:pt>
                <c:pt idx="657">
                  <c:v>690.01555555555558</c:v>
                </c:pt>
                <c:pt idx="658">
                  <c:v>673.29722222222222</c:v>
                </c:pt>
                <c:pt idx="659">
                  <c:v>670.28888888888889</c:v>
                </c:pt>
                <c:pt idx="660">
                  <c:v>664.19777777777779</c:v>
                </c:pt>
                <c:pt idx="661">
                  <c:v>667.43222222222221</c:v>
                </c:pt>
                <c:pt idx="662">
                  <c:v>677.75611111111107</c:v>
                </c:pt>
                <c:pt idx="663">
                  <c:v>669.59</c:v>
                </c:pt>
                <c:pt idx="664">
                  <c:v>688.62111111111108</c:v>
                </c:pt>
                <c:pt idx="665">
                  <c:v>668.68888888888887</c:v>
                </c:pt>
                <c:pt idx="666">
                  <c:v>664.47777777777776</c:v>
                </c:pt>
                <c:pt idx="667">
                  <c:v>665.44277777777779</c:v>
                </c:pt>
                <c:pt idx="668">
                  <c:v>691.28222222222223</c:v>
                </c:pt>
                <c:pt idx="669">
                  <c:v>694.75111111111107</c:v>
                </c:pt>
                <c:pt idx="670">
                  <c:v>678.40166666666676</c:v>
                </c:pt>
                <c:pt idx="671">
                  <c:v>834.34944444444454</c:v>
                </c:pt>
                <c:pt idx="672">
                  <c:v>677.34277777777777</c:v>
                </c:pt>
                <c:pt idx="673">
                  <c:v>649.34</c:v>
                </c:pt>
                <c:pt idx="674">
                  <c:v>650.06055555555565</c:v>
                </c:pt>
                <c:pt idx="675">
                  <c:v>650.16222222222223</c:v>
                </c:pt>
                <c:pt idx="676">
                  <c:v>652.41555555555567</c:v>
                </c:pt>
                <c:pt idx="677">
                  <c:v>651.9616666666667</c:v>
                </c:pt>
                <c:pt idx="678">
                  <c:v>650.70888888888885</c:v>
                </c:pt>
                <c:pt idx="679">
                  <c:v>672.36722222222227</c:v>
                </c:pt>
                <c:pt idx="680">
                  <c:v>649.07000000000005</c:v>
                </c:pt>
                <c:pt idx="681">
                  <c:v>648.81555555555565</c:v>
                </c:pt>
                <c:pt idx="682">
                  <c:v>652.65777777777771</c:v>
                </c:pt>
                <c:pt idx="683">
                  <c:v>650.8077777777778</c:v>
                </c:pt>
                <c:pt idx="684">
                  <c:v>655.03555555555567</c:v>
                </c:pt>
                <c:pt idx="685">
                  <c:v>651.41333333333341</c:v>
                </c:pt>
                <c:pt idx="686">
                  <c:v>649.49888888888893</c:v>
                </c:pt>
                <c:pt idx="687">
                  <c:v>650.42888888888888</c:v>
                </c:pt>
                <c:pt idx="688">
                  <c:v>702.70555555555563</c:v>
                </c:pt>
                <c:pt idx="689">
                  <c:v>666.77333333333343</c:v>
                </c:pt>
                <c:pt idx="690">
                  <c:v>651.04166666666674</c:v>
                </c:pt>
                <c:pt idx="691">
                  <c:v>648.29444444444448</c:v>
                </c:pt>
                <c:pt idx="692">
                  <c:v>648.9327777777778</c:v>
                </c:pt>
                <c:pt idx="693">
                  <c:v>653.77944444444449</c:v>
                </c:pt>
                <c:pt idx="694">
                  <c:v>653.05388888888888</c:v>
                </c:pt>
                <c:pt idx="695">
                  <c:v>651.19500000000005</c:v>
                </c:pt>
                <c:pt idx="696">
                  <c:v>657.30833333333339</c:v>
                </c:pt>
                <c:pt idx="697">
                  <c:v>651.31833333333338</c:v>
                </c:pt>
                <c:pt idx="698">
                  <c:v>652.82111111111112</c:v>
                </c:pt>
                <c:pt idx="699">
                  <c:v>648.42111111111114</c:v>
                </c:pt>
                <c:pt idx="700">
                  <c:v>648.29111111111115</c:v>
                </c:pt>
                <c:pt idx="701">
                  <c:v>656.16388888888889</c:v>
                </c:pt>
                <c:pt idx="702">
                  <c:v>649.75388888888892</c:v>
                </c:pt>
                <c:pt idx="703">
                  <c:v>649.65555555555557</c:v>
                </c:pt>
                <c:pt idx="704">
                  <c:v>650.17388888888888</c:v>
                </c:pt>
                <c:pt idx="705">
                  <c:v>649.89</c:v>
                </c:pt>
                <c:pt idx="706">
                  <c:v>650.77944444444449</c:v>
                </c:pt>
                <c:pt idx="707">
                  <c:v>648.03777777777771</c:v>
                </c:pt>
                <c:pt idx="708">
                  <c:v>648.36722222222227</c:v>
                </c:pt>
                <c:pt idx="709">
                  <c:v>650.52722222222224</c:v>
                </c:pt>
                <c:pt idx="710">
                  <c:v>649.61333333333334</c:v>
                </c:pt>
                <c:pt idx="711">
                  <c:v>647.42166666666674</c:v>
                </c:pt>
                <c:pt idx="712">
                  <c:v>649.78055555555557</c:v>
                </c:pt>
                <c:pt idx="713">
                  <c:v>650.40277777777771</c:v>
                </c:pt>
                <c:pt idx="714">
                  <c:v>651.92166666666674</c:v>
                </c:pt>
                <c:pt idx="715">
                  <c:v>666.75</c:v>
                </c:pt>
                <c:pt idx="716">
                  <c:v>651.28055555555557</c:v>
                </c:pt>
                <c:pt idx="717">
                  <c:v>650.91888888888889</c:v>
                </c:pt>
                <c:pt idx="718">
                  <c:v>648.67222222222222</c:v>
                </c:pt>
                <c:pt idx="719">
                  <c:v>648.29055555555567</c:v>
                </c:pt>
                <c:pt idx="720">
                  <c:v>650.45555555555563</c:v>
                </c:pt>
                <c:pt idx="721">
                  <c:v>649.53777777777771</c:v>
                </c:pt>
                <c:pt idx="722">
                  <c:v>648.68333333333339</c:v>
                </c:pt>
                <c:pt idx="723">
                  <c:v>648.60055555555562</c:v>
                </c:pt>
                <c:pt idx="724">
                  <c:v>649.32555555555564</c:v>
                </c:pt>
                <c:pt idx="725">
                  <c:v>649.65499999999997</c:v>
                </c:pt>
                <c:pt idx="726">
                  <c:v>650.55166666666673</c:v>
                </c:pt>
                <c:pt idx="727">
                  <c:v>650.13388888888892</c:v>
                </c:pt>
                <c:pt idx="728">
                  <c:v>650.18833333333339</c:v>
                </c:pt>
                <c:pt idx="729">
                  <c:v>650.16555555555567</c:v>
                </c:pt>
                <c:pt idx="730">
                  <c:v>647.74166666666679</c:v>
                </c:pt>
                <c:pt idx="731">
                  <c:v>649.36944444444453</c:v>
                </c:pt>
                <c:pt idx="732">
                  <c:v>648.76055555555558</c:v>
                </c:pt>
                <c:pt idx="733">
                  <c:v>652.31333333333339</c:v>
                </c:pt>
                <c:pt idx="734">
                  <c:v>654.48111111111109</c:v>
                </c:pt>
                <c:pt idx="735">
                  <c:v>651.0822222222223</c:v>
                </c:pt>
                <c:pt idx="736">
                  <c:v>651.09388888888884</c:v>
                </c:pt>
                <c:pt idx="737">
                  <c:v>648.16388888888889</c:v>
                </c:pt>
                <c:pt idx="738">
                  <c:v>650.42222222222222</c:v>
                </c:pt>
                <c:pt idx="739">
                  <c:v>652.20888888888885</c:v>
                </c:pt>
                <c:pt idx="740">
                  <c:v>649.75055555555559</c:v>
                </c:pt>
                <c:pt idx="741">
                  <c:v>663.13944444444451</c:v>
                </c:pt>
                <c:pt idx="742">
                  <c:v>648.82000000000005</c:v>
                </c:pt>
                <c:pt idx="743">
                  <c:v>659.86055555555561</c:v>
                </c:pt>
                <c:pt idx="744">
                  <c:v>650.48444444444453</c:v>
                </c:pt>
                <c:pt idx="745">
                  <c:v>656.72888888888883</c:v>
                </c:pt>
                <c:pt idx="746">
                  <c:v>649.26444444444451</c:v>
                </c:pt>
                <c:pt idx="747">
                  <c:v>652.89888888888891</c:v>
                </c:pt>
                <c:pt idx="748">
                  <c:v>651.41222222222223</c:v>
                </c:pt>
                <c:pt idx="749">
                  <c:v>647.97611111111109</c:v>
                </c:pt>
                <c:pt idx="750">
                  <c:v>670.84500000000003</c:v>
                </c:pt>
                <c:pt idx="751">
                  <c:v>651.61166666666679</c:v>
                </c:pt>
                <c:pt idx="752">
                  <c:v>664.43166666666673</c:v>
                </c:pt>
                <c:pt idx="753">
                  <c:v>652.50555555555559</c:v>
                </c:pt>
                <c:pt idx="754">
                  <c:v>652.30166666666673</c:v>
                </c:pt>
                <c:pt idx="755">
                  <c:v>656.00666666666677</c:v>
                </c:pt>
                <c:pt idx="756">
                  <c:v>648.18666666666672</c:v>
                </c:pt>
                <c:pt idx="757">
                  <c:v>649.29888888888888</c:v>
                </c:pt>
                <c:pt idx="758">
                  <c:v>652.97611111111109</c:v>
                </c:pt>
                <c:pt idx="759">
                  <c:v>650.30222222222221</c:v>
                </c:pt>
                <c:pt idx="760">
                  <c:v>650.93222222222221</c:v>
                </c:pt>
                <c:pt idx="761">
                  <c:v>666.78666666666675</c:v>
                </c:pt>
                <c:pt idx="762">
                  <c:v>647.93666666666672</c:v>
                </c:pt>
                <c:pt idx="763">
                  <c:v>648.63166666666677</c:v>
                </c:pt>
                <c:pt idx="764">
                  <c:v>650.49777777777774</c:v>
                </c:pt>
                <c:pt idx="765">
                  <c:v>649.61833333333334</c:v>
                </c:pt>
                <c:pt idx="766">
                  <c:v>649.45111111111112</c:v>
                </c:pt>
                <c:pt idx="767">
                  <c:v>650.31944444444446</c:v>
                </c:pt>
                <c:pt idx="768">
                  <c:v>648.19555555555564</c:v>
                </c:pt>
                <c:pt idx="769">
                  <c:v>648.02666666666676</c:v>
                </c:pt>
                <c:pt idx="770">
                  <c:v>668.55388888888888</c:v>
                </c:pt>
                <c:pt idx="771">
                  <c:v>650.47333333333336</c:v>
                </c:pt>
                <c:pt idx="772">
                  <c:v>647.90777777777771</c:v>
                </c:pt>
                <c:pt idx="773">
                  <c:v>651.40777777777771</c:v>
                </c:pt>
                <c:pt idx="774">
                  <c:v>648.26722222222224</c:v>
                </c:pt>
                <c:pt idx="775">
                  <c:v>689.23666666666679</c:v>
                </c:pt>
                <c:pt idx="776">
                  <c:v>651.5427777777777</c:v>
                </c:pt>
                <c:pt idx="777">
                  <c:v>649.83333333333337</c:v>
                </c:pt>
                <c:pt idx="778">
                  <c:v>646.88888888888891</c:v>
                </c:pt>
                <c:pt idx="779">
                  <c:v>676.38944444444451</c:v>
                </c:pt>
                <c:pt idx="780">
                  <c:v>656.06611111111113</c:v>
                </c:pt>
                <c:pt idx="781">
                  <c:v>650.81833333333338</c:v>
                </c:pt>
                <c:pt idx="782">
                  <c:v>654.35166666666669</c:v>
                </c:pt>
                <c:pt idx="783">
                  <c:v>649.52055555555557</c:v>
                </c:pt>
                <c:pt idx="784">
                  <c:v>648.98888888888882</c:v>
                </c:pt>
                <c:pt idx="785">
                  <c:v>649.0427777777777</c:v>
                </c:pt>
                <c:pt idx="786">
                  <c:v>650.10833333333335</c:v>
                </c:pt>
                <c:pt idx="787">
                  <c:v>648.38166666666677</c:v>
                </c:pt>
                <c:pt idx="788">
                  <c:v>677.49</c:v>
                </c:pt>
                <c:pt idx="789">
                  <c:v>650.10888888888883</c:v>
                </c:pt>
                <c:pt idx="790">
                  <c:v>649.96777777777777</c:v>
                </c:pt>
                <c:pt idx="791">
                  <c:v>650.15166666666676</c:v>
                </c:pt>
                <c:pt idx="792">
                  <c:v>649.20555555555563</c:v>
                </c:pt>
                <c:pt idx="793">
                  <c:v>651.74444444444453</c:v>
                </c:pt>
                <c:pt idx="794">
                  <c:v>655.39666666666676</c:v>
                </c:pt>
                <c:pt idx="795">
                  <c:v>651.3566666666668</c:v>
                </c:pt>
                <c:pt idx="796">
                  <c:v>646.25555555555559</c:v>
                </c:pt>
                <c:pt idx="797">
                  <c:v>662.15777777777771</c:v>
                </c:pt>
                <c:pt idx="798">
                  <c:v>648.37444444444452</c:v>
                </c:pt>
                <c:pt idx="799">
                  <c:v>653.03166666666675</c:v>
                </c:pt>
                <c:pt idx="800">
                  <c:v>651.97333333333336</c:v>
                </c:pt>
                <c:pt idx="801">
                  <c:v>663.32611111111112</c:v>
                </c:pt>
                <c:pt idx="802">
                  <c:v>651.27944444444449</c:v>
                </c:pt>
                <c:pt idx="803">
                  <c:v>651.65833333333342</c:v>
                </c:pt>
                <c:pt idx="804">
                  <c:v>655.66111111111115</c:v>
                </c:pt>
                <c:pt idx="805">
                  <c:v>650.84833333333336</c:v>
                </c:pt>
                <c:pt idx="806">
                  <c:v>652.81333333333339</c:v>
                </c:pt>
                <c:pt idx="807">
                  <c:v>650.44888888888886</c:v>
                </c:pt>
                <c:pt idx="808">
                  <c:v>650.22944444444454</c:v>
                </c:pt>
                <c:pt idx="809">
                  <c:v>652.93833333333339</c:v>
                </c:pt>
                <c:pt idx="810">
                  <c:v>653.41277777777771</c:v>
                </c:pt>
                <c:pt idx="811">
                  <c:v>651.01666666666677</c:v>
                </c:pt>
                <c:pt idx="812">
                  <c:v>649.26388888888891</c:v>
                </c:pt>
                <c:pt idx="813">
                  <c:v>651.005</c:v>
                </c:pt>
                <c:pt idx="814">
                  <c:v>649.41833333333341</c:v>
                </c:pt>
                <c:pt idx="815">
                  <c:v>650.6205555555556</c:v>
                </c:pt>
                <c:pt idx="816">
                  <c:v>648.48777777777775</c:v>
                </c:pt>
                <c:pt idx="817">
                  <c:v>648.08611111111111</c:v>
                </c:pt>
                <c:pt idx="818">
                  <c:v>651.50666666666677</c:v>
                </c:pt>
                <c:pt idx="819">
                  <c:v>667.66166666666675</c:v>
                </c:pt>
                <c:pt idx="820">
                  <c:v>667.02666666666676</c:v>
                </c:pt>
                <c:pt idx="821">
                  <c:v>652.99277777777775</c:v>
                </c:pt>
                <c:pt idx="822">
                  <c:v>649.22500000000002</c:v>
                </c:pt>
                <c:pt idx="823">
                  <c:v>648.32000000000005</c:v>
                </c:pt>
                <c:pt idx="824">
                  <c:v>647.95000000000005</c:v>
                </c:pt>
                <c:pt idx="825">
                  <c:v>650.96444444444455</c:v>
                </c:pt>
                <c:pt idx="826">
                  <c:v>652.24833333333333</c:v>
                </c:pt>
                <c:pt idx="827">
                  <c:v>675.75166666666678</c:v>
                </c:pt>
                <c:pt idx="828">
                  <c:v>649.33555555555563</c:v>
                </c:pt>
                <c:pt idx="829">
                  <c:v>651.43166666666673</c:v>
                </c:pt>
                <c:pt idx="830">
                  <c:v>648.69555555555564</c:v>
                </c:pt>
                <c:pt idx="831">
                  <c:v>650.0772222222223</c:v>
                </c:pt>
                <c:pt idx="832">
                  <c:v>649.76888888888891</c:v>
                </c:pt>
                <c:pt idx="833">
                  <c:v>646.95444444444445</c:v>
                </c:pt>
                <c:pt idx="834">
                  <c:v>647.39</c:v>
                </c:pt>
                <c:pt idx="835">
                  <c:v>651.11611111111108</c:v>
                </c:pt>
                <c:pt idx="836">
                  <c:v>650.47722222222228</c:v>
                </c:pt>
                <c:pt idx="837">
                  <c:v>649.2455555555556</c:v>
                </c:pt>
                <c:pt idx="838">
                  <c:v>654.91555555555567</c:v>
                </c:pt>
                <c:pt idx="839">
                  <c:v>645.89833333333343</c:v>
                </c:pt>
                <c:pt idx="840">
                  <c:v>651.85500000000002</c:v>
                </c:pt>
                <c:pt idx="841">
                  <c:v>650.10333333333335</c:v>
                </c:pt>
                <c:pt idx="842">
                  <c:v>651.43833333333339</c:v>
                </c:pt>
                <c:pt idx="843">
                  <c:v>654.58444444444444</c:v>
                </c:pt>
                <c:pt idx="844">
                  <c:v>667.27722222222224</c:v>
                </c:pt>
                <c:pt idx="845">
                  <c:v>648.51055555555558</c:v>
                </c:pt>
                <c:pt idx="846">
                  <c:v>647.73777777777775</c:v>
                </c:pt>
                <c:pt idx="847">
                  <c:v>651.69111111111113</c:v>
                </c:pt>
                <c:pt idx="848">
                  <c:v>653.34777777777776</c:v>
                </c:pt>
                <c:pt idx="849">
                  <c:v>648.63166666666677</c:v>
                </c:pt>
                <c:pt idx="850">
                  <c:v>650.88666666666677</c:v>
                </c:pt>
                <c:pt idx="851">
                  <c:v>650.27111111111117</c:v>
                </c:pt>
                <c:pt idx="852">
                  <c:v>651.63222222222225</c:v>
                </c:pt>
                <c:pt idx="853">
                  <c:v>693.83388888888885</c:v>
                </c:pt>
                <c:pt idx="854">
                  <c:v>670.64555555555557</c:v>
                </c:pt>
                <c:pt idx="855">
                  <c:v>662.15722222222223</c:v>
                </c:pt>
                <c:pt idx="856">
                  <c:v>670.86777777777775</c:v>
                </c:pt>
                <c:pt idx="857">
                  <c:v>650.60222222222228</c:v>
                </c:pt>
                <c:pt idx="858">
                  <c:v>649.55388888888888</c:v>
                </c:pt>
                <c:pt idx="859">
                  <c:v>649.755</c:v>
                </c:pt>
                <c:pt idx="860">
                  <c:v>646.90277777777771</c:v>
                </c:pt>
                <c:pt idx="861">
                  <c:v>645.99888888888893</c:v>
                </c:pt>
                <c:pt idx="862">
                  <c:v>653.25555555555559</c:v>
                </c:pt>
                <c:pt idx="863">
                  <c:v>650.73333333333335</c:v>
                </c:pt>
                <c:pt idx="864">
                  <c:v>650.12166666666678</c:v>
                </c:pt>
                <c:pt idx="865">
                  <c:v>650.28499999999997</c:v>
                </c:pt>
                <c:pt idx="866">
                  <c:v>644.52611111111116</c:v>
                </c:pt>
                <c:pt idx="867">
                  <c:v>650.34777777777776</c:v>
                </c:pt>
                <c:pt idx="868">
                  <c:v>650.49944444444452</c:v>
                </c:pt>
                <c:pt idx="869">
                  <c:v>651.89722222222224</c:v>
                </c:pt>
                <c:pt idx="870">
                  <c:v>650.0866666666667</c:v>
                </c:pt>
                <c:pt idx="871">
                  <c:v>650.56166666666672</c:v>
                </c:pt>
                <c:pt idx="872">
                  <c:v>646.56166666666672</c:v>
                </c:pt>
                <c:pt idx="873">
                  <c:v>647.73944444444453</c:v>
                </c:pt>
                <c:pt idx="874">
                  <c:v>650.22555555555562</c:v>
                </c:pt>
                <c:pt idx="875">
                  <c:v>649.14555555555557</c:v>
                </c:pt>
                <c:pt idx="876">
                  <c:v>652.66388888888889</c:v>
                </c:pt>
                <c:pt idx="877">
                  <c:v>650.97555555555562</c:v>
                </c:pt>
                <c:pt idx="878">
                  <c:v>648.98833333333334</c:v>
                </c:pt>
                <c:pt idx="879">
                  <c:v>648.3366666666667</c:v>
                </c:pt>
                <c:pt idx="880">
                  <c:v>650.10166666666669</c:v>
                </c:pt>
                <c:pt idx="881">
                  <c:v>652.2838888888889</c:v>
                </c:pt>
                <c:pt idx="882">
                  <c:v>656.92888888888888</c:v>
                </c:pt>
                <c:pt idx="883">
                  <c:v>649.76388888888891</c:v>
                </c:pt>
                <c:pt idx="884">
                  <c:v>650.27333333333343</c:v>
                </c:pt>
                <c:pt idx="885">
                  <c:v>650.44277777777779</c:v>
                </c:pt>
                <c:pt idx="886">
                  <c:v>651.30055555555566</c:v>
                </c:pt>
                <c:pt idx="887">
                  <c:v>653.25</c:v>
                </c:pt>
                <c:pt idx="888">
                  <c:v>649.0483333333334</c:v>
                </c:pt>
                <c:pt idx="889">
                  <c:v>648.86388888888882</c:v>
                </c:pt>
                <c:pt idx="890">
                  <c:v>649.75555555555559</c:v>
                </c:pt>
                <c:pt idx="891">
                  <c:v>652.35</c:v>
                </c:pt>
                <c:pt idx="892">
                  <c:v>655.34500000000003</c:v>
                </c:pt>
                <c:pt idx="893">
                  <c:v>650.4372222222222</c:v>
                </c:pt>
                <c:pt idx="894">
                  <c:v>649.4177777777777</c:v>
                </c:pt>
                <c:pt idx="895">
                  <c:v>649.27388888888891</c:v>
                </c:pt>
                <c:pt idx="896">
                  <c:v>651.30222222222221</c:v>
                </c:pt>
                <c:pt idx="897">
                  <c:v>658.45611111111111</c:v>
                </c:pt>
                <c:pt idx="898">
                  <c:v>649.35944444444453</c:v>
                </c:pt>
                <c:pt idx="899">
                  <c:v>649.60888888888883</c:v>
                </c:pt>
                <c:pt idx="900">
                  <c:v>648.84833333333336</c:v>
                </c:pt>
                <c:pt idx="901">
                  <c:v>649.13166666666677</c:v>
                </c:pt>
                <c:pt idx="902">
                  <c:v>649.51833333333332</c:v>
                </c:pt>
                <c:pt idx="903">
                  <c:v>649.8366666666667</c:v>
                </c:pt>
                <c:pt idx="904">
                  <c:v>650.08277777777778</c:v>
                </c:pt>
                <c:pt idx="905">
                  <c:v>651.25055555555559</c:v>
                </c:pt>
                <c:pt idx="906">
                  <c:v>665.22333333333336</c:v>
                </c:pt>
                <c:pt idx="907">
                  <c:v>649.32833333333338</c:v>
                </c:pt>
                <c:pt idx="908">
                  <c:v>649.28611111111115</c:v>
                </c:pt>
                <c:pt idx="909">
                  <c:v>650.39388888888891</c:v>
                </c:pt>
                <c:pt idx="910">
                  <c:v>650.99777777777774</c:v>
                </c:pt>
                <c:pt idx="911">
                  <c:v>650.1205555555556</c:v>
                </c:pt>
                <c:pt idx="912">
                  <c:v>650.91499999999996</c:v>
                </c:pt>
                <c:pt idx="913">
                  <c:v>647.28</c:v>
                </c:pt>
                <c:pt idx="914">
                  <c:v>648.33777777777777</c:v>
                </c:pt>
                <c:pt idx="915">
                  <c:v>671.91499999999996</c:v>
                </c:pt>
                <c:pt idx="916">
                  <c:v>654.71722222222229</c:v>
                </c:pt>
                <c:pt idx="917">
                  <c:v>650.46555555555562</c:v>
                </c:pt>
                <c:pt idx="918">
                  <c:v>649.63833333333332</c:v>
                </c:pt>
                <c:pt idx="919">
                  <c:v>648.68444444444447</c:v>
                </c:pt>
                <c:pt idx="920">
                  <c:v>648.85555555555561</c:v>
                </c:pt>
                <c:pt idx="921">
                  <c:v>663.13388888888892</c:v>
                </c:pt>
                <c:pt idx="922">
                  <c:v>651.72166666666669</c:v>
                </c:pt>
                <c:pt idx="923">
                  <c:v>646.70888888888885</c:v>
                </c:pt>
                <c:pt idx="924">
                  <c:v>674.07444444444445</c:v>
                </c:pt>
                <c:pt idx="925">
                  <c:v>646.22833333333335</c:v>
                </c:pt>
                <c:pt idx="926">
                  <c:v>647.17499999999995</c:v>
                </c:pt>
                <c:pt idx="927">
                  <c:v>653.27722222222224</c:v>
                </c:pt>
                <c:pt idx="928">
                  <c:v>649.03444444444449</c:v>
                </c:pt>
                <c:pt idx="929">
                  <c:v>647.46388888888885</c:v>
                </c:pt>
                <c:pt idx="930">
                  <c:v>650.05222222222221</c:v>
                </c:pt>
                <c:pt idx="931">
                  <c:v>647.00777777777773</c:v>
                </c:pt>
                <c:pt idx="932">
                  <c:v>646.33000000000004</c:v>
                </c:pt>
                <c:pt idx="933">
                  <c:v>664.74166666666679</c:v>
                </c:pt>
                <c:pt idx="934">
                  <c:v>650.28277777777771</c:v>
                </c:pt>
                <c:pt idx="935">
                  <c:v>650.03944444444448</c:v>
                </c:pt>
                <c:pt idx="936">
                  <c:v>653.90555555555557</c:v>
                </c:pt>
                <c:pt idx="937">
                  <c:v>649.47722222222228</c:v>
                </c:pt>
                <c:pt idx="938">
                  <c:v>708.42444444444448</c:v>
                </c:pt>
                <c:pt idx="939">
                  <c:v>650.33888888888885</c:v>
                </c:pt>
                <c:pt idx="940">
                  <c:v>649.80555555555566</c:v>
                </c:pt>
                <c:pt idx="941">
                  <c:v>654.21</c:v>
                </c:pt>
                <c:pt idx="942">
                  <c:v>651.37555555555559</c:v>
                </c:pt>
                <c:pt idx="943">
                  <c:v>647.21777777777777</c:v>
                </c:pt>
                <c:pt idx="944">
                  <c:v>648.22166666666669</c:v>
                </c:pt>
                <c:pt idx="945">
                  <c:v>650.86666666666679</c:v>
                </c:pt>
                <c:pt idx="946">
                  <c:v>654.25888888888892</c:v>
                </c:pt>
                <c:pt idx="947">
                  <c:v>650.43833333333339</c:v>
                </c:pt>
                <c:pt idx="948">
                  <c:v>649.64499999999998</c:v>
                </c:pt>
                <c:pt idx="949">
                  <c:v>649.91499999999996</c:v>
                </c:pt>
                <c:pt idx="950">
                  <c:v>649.15722222222223</c:v>
                </c:pt>
                <c:pt idx="951">
                  <c:v>653.49888888888893</c:v>
                </c:pt>
                <c:pt idx="952">
                  <c:v>649.87388888888893</c:v>
                </c:pt>
                <c:pt idx="953">
                  <c:v>649.59222222222229</c:v>
                </c:pt>
                <c:pt idx="954">
                  <c:v>647.62944444444452</c:v>
                </c:pt>
                <c:pt idx="955">
                  <c:v>647.59444444444455</c:v>
                </c:pt>
                <c:pt idx="956">
                  <c:v>649.65055555555557</c:v>
                </c:pt>
                <c:pt idx="957">
                  <c:v>650.47055555555562</c:v>
                </c:pt>
                <c:pt idx="958">
                  <c:v>650.29111111111115</c:v>
                </c:pt>
                <c:pt idx="959">
                  <c:v>648.99111111111108</c:v>
                </c:pt>
                <c:pt idx="960">
                  <c:v>647.11888888888893</c:v>
                </c:pt>
                <c:pt idx="961">
                  <c:v>647.16111111111115</c:v>
                </c:pt>
                <c:pt idx="962">
                  <c:v>647.48722222222227</c:v>
                </c:pt>
                <c:pt idx="963">
                  <c:v>652.41999999999996</c:v>
                </c:pt>
                <c:pt idx="964">
                  <c:v>648.9088888888889</c:v>
                </c:pt>
                <c:pt idx="965">
                  <c:v>647.2977777777777</c:v>
                </c:pt>
                <c:pt idx="966">
                  <c:v>648.61277777777775</c:v>
                </c:pt>
                <c:pt idx="967">
                  <c:v>649.21888888888884</c:v>
                </c:pt>
                <c:pt idx="968">
                  <c:v>650.83833333333337</c:v>
                </c:pt>
                <c:pt idx="969">
                  <c:v>651.37222222222226</c:v>
                </c:pt>
                <c:pt idx="970">
                  <c:v>653.82777777777778</c:v>
                </c:pt>
                <c:pt idx="971">
                  <c:v>651.54388888888889</c:v>
                </c:pt>
                <c:pt idx="972">
                  <c:v>659.37833333333333</c:v>
                </c:pt>
                <c:pt idx="973">
                  <c:v>647.40944444444449</c:v>
                </c:pt>
                <c:pt idx="974">
                  <c:v>649.16222222222223</c:v>
                </c:pt>
                <c:pt idx="975">
                  <c:v>650.87833333333333</c:v>
                </c:pt>
                <c:pt idx="976">
                  <c:v>651.42499999999995</c:v>
                </c:pt>
                <c:pt idx="977">
                  <c:v>650.30999999999995</c:v>
                </c:pt>
                <c:pt idx="978">
                  <c:v>649.13</c:v>
                </c:pt>
                <c:pt idx="979">
                  <c:v>657.08944444444455</c:v>
                </c:pt>
                <c:pt idx="980">
                  <c:v>647.98944444444453</c:v>
                </c:pt>
                <c:pt idx="981">
                  <c:v>670.05555555555566</c:v>
                </c:pt>
                <c:pt idx="982">
                  <c:v>649.88444444444451</c:v>
                </c:pt>
                <c:pt idx="983">
                  <c:v>648.31833333333338</c:v>
                </c:pt>
                <c:pt idx="984">
                  <c:v>649.85944444444453</c:v>
                </c:pt>
                <c:pt idx="985">
                  <c:v>650.34722222222229</c:v>
                </c:pt>
                <c:pt idx="986">
                  <c:v>648.5483333333334</c:v>
                </c:pt>
                <c:pt idx="987">
                  <c:v>652.07333333333338</c:v>
                </c:pt>
                <c:pt idx="988">
                  <c:v>663.32111111111112</c:v>
                </c:pt>
                <c:pt idx="989">
                  <c:v>651.64666666666676</c:v>
                </c:pt>
                <c:pt idx="990">
                  <c:v>656.03555555555567</c:v>
                </c:pt>
                <c:pt idx="991">
                  <c:v>648.91</c:v>
                </c:pt>
                <c:pt idx="992">
                  <c:v>648.55166666666673</c:v>
                </c:pt>
                <c:pt idx="993">
                  <c:v>647.78722222222223</c:v>
                </c:pt>
                <c:pt idx="994">
                  <c:v>651.64888888888891</c:v>
                </c:pt>
                <c:pt idx="995">
                  <c:v>653.57333333333338</c:v>
                </c:pt>
                <c:pt idx="996">
                  <c:v>650.51611111111117</c:v>
                </c:pt>
                <c:pt idx="997">
                  <c:v>666.92166666666674</c:v>
                </c:pt>
                <c:pt idx="998">
                  <c:v>651.64722222222224</c:v>
                </c:pt>
                <c:pt idx="999">
                  <c:v>648.42166666666674</c:v>
                </c:pt>
                <c:pt idx="1000">
                  <c:v>675.09388888888884</c:v>
                </c:pt>
                <c:pt idx="1001">
                  <c:v>664.50277777777774</c:v>
                </c:pt>
                <c:pt idx="1002">
                  <c:v>661.18222222222221</c:v>
                </c:pt>
                <c:pt idx="1003">
                  <c:v>666.81111111111113</c:v>
                </c:pt>
                <c:pt idx="1004">
                  <c:v>661.03444444444449</c:v>
                </c:pt>
                <c:pt idx="1005">
                  <c:v>664.68833333333339</c:v>
                </c:pt>
                <c:pt idx="1006">
                  <c:v>666.84777777777776</c:v>
                </c:pt>
                <c:pt idx="1007">
                  <c:v>662.1677777777777</c:v>
                </c:pt>
                <c:pt idx="1008">
                  <c:v>667.50833333333333</c:v>
                </c:pt>
                <c:pt idx="1009">
                  <c:v>668.9905555555556</c:v>
                </c:pt>
                <c:pt idx="1010">
                  <c:v>664.30444444444447</c:v>
                </c:pt>
                <c:pt idx="1011">
                  <c:v>679.98611111111109</c:v>
                </c:pt>
                <c:pt idx="1012">
                  <c:v>664.37666666666678</c:v>
                </c:pt>
                <c:pt idx="1013">
                  <c:v>665.39777777777772</c:v>
                </c:pt>
                <c:pt idx="1014">
                  <c:v>722.22388888888884</c:v>
                </c:pt>
                <c:pt idx="1015">
                  <c:v>651.11277777777775</c:v>
                </c:pt>
                <c:pt idx="1016">
                  <c:v>650.4711111111111</c:v>
                </c:pt>
                <c:pt idx="1017">
                  <c:v>650.05611111111114</c:v>
                </c:pt>
                <c:pt idx="1018">
                  <c:v>648.64611111111117</c:v>
                </c:pt>
                <c:pt idx="1019">
                  <c:v>647.45944444444444</c:v>
                </c:pt>
                <c:pt idx="1020">
                  <c:v>647.88722222222225</c:v>
                </c:pt>
                <c:pt idx="1021">
                  <c:v>649.11388888888882</c:v>
                </c:pt>
                <c:pt idx="1022">
                  <c:v>674.20055555555564</c:v>
                </c:pt>
                <c:pt idx="1023">
                  <c:v>665.87388888888893</c:v>
                </c:pt>
                <c:pt idx="1024">
                  <c:v>652.16499999999996</c:v>
                </c:pt>
                <c:pt idx="1025">
                  <c:v>649.97722222222228</c:v>
                </c:pt>
                <c:pt idx="1026">
                  <c:v>649.125</c:v>
                </c:pt>
                <c:pt idx="1027">
                  <c:v>647.11277777777775</c:v>
                </c:pt>
                <c:pt idx="1028">
                  <c:v>656.33277777777778</c:v>
                </c:pt>
                <c:pt idx="1029">
                  <c:v>649.45166666666671</c:v>
                </c:pt>
                <c:pt idx="1030">
                  <c:v>651.10333333333335</c:v>
                </c:pt>
                <c:pt idx="1031">
                  <c:v>648.93833333333339</c:v>
                </c:pt>
                <c:pt idx="1032">
                  <c:v>729.6783333333334</c:v>
                </c:pt>
                <c:pt idx="1033">
                  <c:v>654.61333333333334</c:v>
                </c:pt>
                <c:pt idx="1034">
                  <c:v>647.33777777777777</c:v>
                </c:pt>
                <c:pt idx="1035">
                  <c:v>651.56055555555565</c:v>
                </c:pt>
                <c:pt idx="1036">
                  <c:v>650.56333333333339</c:v>
                </c:pt>
                <c:pt idx="1037">
                  <c:v>649.28055555555557</c:v>
                </c:pt>
                <c:pt idx="1038">
                  <c:v>654.69055555555565</c:v>
                </c:pt>
                <c:pt idx="1039">
                  <c:v>648.69888888888886</c:v>
                </c:pt>
                <c:pt idx="1040">
                  <c:v>649.65055555555557</c:v>
                </c:pt>
                <c:pt idx="1041">
                  <c:v>662.29944444444448</c:v>
                </c:pt>
                <c:pt idx="1042">
                  <c:v>652.36166666666679</c:v>
                </c:pt>
                <c:pt idx="1043">
                  <c:v>647.90111111111116</c:v>
                </c:pt>
                <c:pt idx="1044">
                  <c:v>648.45166666666671</c:v>
                </c:pt>
                <c:pt idx="1045">
                  <c:v>650.43388888888887</c:v>
                </c:pt>
                <c:pt idx="1046">
                  <c:v>649.16555555555567</c:v>
                </c:pt>
                <c:pt idx="1047">
                  <c:v>647.83944444444455</c:v>
                </c:pt>
                <c:pt idx="1048">
                  <c:v>650.17444444444448</c:v>
                </c:pt>
                <c:pt idx="1049">
                  <c:v>647.68611111111113</c:v>
                </c:pt>
                <c:pt idx="1050">
                  <c:v>672.69166666666672</c:v>
                </c:pt>
                <c:pt idx="1051">
                  <c:v>653.92222222222222</c:v>
                </c:pt>
                <c:pt idx="1052">
                  <c:v>646.56555555555565</c:v>
                </c:pt>
                <c:pt idx="1053">
                  <c:v>648.32500000000005</c:v>
                </c:pt>
                <c:pt idx="1054">
                  <c:v>649.53666666666675</c:v>
                </c:pt>
                <c:pt idx="1055">
                  <c:v>649.61444444444453</c:v>
                </c:pt>
                <c:pt idx="1056">
                  <c:v>659.96500000000003</c:v>
                </c:pt>
                <c:pt idx="1057">
                  <c:v>651.48500000000001</c:v>
                </c:pt>
                <c:pt idx="1058">
                  <c:v>645.41</c:v>
                </c:pt>
                <c:pt idx="1059">
                  <c:v>673.13222222222225</c:v>
                </c:pt>
                <c:pt idx="1060">
                  <c:v>655.28833333333341</c:v>
                </c:pt>
                <c:pt idx="1061">
                  <c:v>650.19611111111112</c:v>
                </c:pt>
                <c:pt idx="1062">
                  <c:v>652.97944444444454</c:v>
                </c:pt>
                <c:pt idx="1063">
                  <c:v>649.8172222222222</c:v>
                </c:pt>
                <c:pt idx="1064">
                  <c:v>648.2072222222223</c:v>
                </c:pt>
                <c:pt idx="1065">
                  <c:v>651.59444444444455</c:v>
                </c:pt>
                <c:pt idx="1066">
                  <c:v>649.94722222222219</c:v>
                </c:pt>
                <c:pt idx="1067">
                  <c:v>649.98777777777775</c:v>
                </c:pt>
                <c:pt idx="1068">
                  <c:v>674.38111111111107</c:v>
                </c:pt>
                <c:pt idx="1069">
                  <c:v>649.41833333333341</c:v>
                </c:pt>
                <c:pt idx="1070">
                  <c:v>646.69333333333338</c:v>
                </c:pt>
                <c:pt idx="1071">
                  <c:v>651.05666666666673</c:v>
                </c:pt>
                <c:pt idx="1072">
                  <c:v>651.20388888888886</c:v>
                </c:pt>
                <c:pt idx="1073">
                  <c:v>655.53</c:v>
                </c:pt>
                <c:pt idx="1074">
                  <c:v>650.9088888888889</c:v>
                </c:pt>
                <c:pt idx="1075">
                  <c:v>649.03888888888889</c:v>
                </c:pt>
                <c:pt idx="1076">
                  <c:v>646.04111111111115</c:v>
                </c:pt>
                <c:pt idx="1077">
                  <c:v>663.60722222222228</c:v>
                </c:pt>
                <c:pt idx="1078">
                  <c:v>650.5772222222223</c:v>
                </c:pt>
                <c:pt idx="1079">
                  <c:v>651.09277777777777</c:v>
                </c:pt>
                <c:pt idx="1080">
                  <c:v>649.1066666666668</c:v>
                </c:pt>
                <c:pt idx="1081">
                  <c:v>648.90333333333342</c:v>
                </c:pt>
                <c:pt idx="1082">
                  <c:v>653.16166666666675</c:v>
                </c:pt>
                <c:pt idx="1083">
                  <c:v>648.08777777777777</c:v>
                </c:pt>
                <c:pt idx="1084">
                  <c:v>649.07222222222219</c:v>
                </c:pt>
                <c:pt idx="1085">
                  <c:v>651.00055555555559</c:v>
                </c:pt>
                <c:pt idx="1086">
                  <c:v>652.76444444444451</c:v>
                </c:pt>
                <c:pt idx="1087">
                  <c:v>654.34</c:v>
                </c:pt>
                <c:pt idx="1088">
                  <c:v>645.70333333333338</c:v>
                </c:pt>
                <c:pt idx="1089">
                  <c:v>651.1155555555556</c:v>
                </c:pt>
                <c:pt idx="1090">
                  <c:v>667.57444444444445</c:v>
                </c:pt>
                <c:pt idx="1091">
                  <c:v>650.5244444444445</c:v>
                </c:pt>
                <c:pt idx="1092">
                  <c:v>653.59444444444455</c:v>
                </c:pt>
                <c:pt idx="1093">
                  <c:v>648.54444444444448</c:v>
                </c:pt>
                <c:pt idx="1094">
                  <c:v>650.52555555555557</c:v>
                </c:pt>
                <c:pt idx="1095">
                  <c:v>649.52666666666676</c:v>
                </c:pt>
                <c:pt idx="1096">
                  <c:v>651.54222222222222</c:v>
                </c:pt>
                <c:pt idx="1097">
                  <c:v>647.96222222222229</c:v>
                </c:pt>
                <c:pt idx="1098">
                  <c:v>649.67666666666673</c:v>
                </c:pt>
                <c:pt idx="1099">
                  <c:v>648.22222222222229</c:v>
                </c:pt>
                <c:pt idx="1100">
                  <c:v>647.41277777777771</c:v>
                </c:pt>
                <c:pt idx="1101">
                  <c:v>647.64166666666677</c:v>
                </c:pt>
                <c:pt idx="1102">
                  <c:v>648.51444444444451</c:v>
                </c:pt>
                <c:pt idx="1103">
                  <c:v>650.34777777777776</c:v>
                </c:pt>
                <c:pt idx="1104">
                  <c:v>649.59944444444454</c:v>
                </c:pt>
                <c:pt idx="1105">
                  <c:v>651.03499999999997</c:v>
                </c:pt>
                <c:pt idx="1106">
                  <c:v>652.61777777777775</c:v>
                </c:pt>
                <c:pt idx="1107">
                  <c:v>648.64499999999998</c:v>
                </c:pt>
                <c:pt idx="1108">
                  <c:v>647.56500000000005</c:v>
                </c:pt>
                <c:pt idx="1109">
                  <c:v>647.73333333333335</c:v>
                </c:pt>
                <c:pt idx="1110">
                  <c:v>649.88444444444451</c:v>
                </c:pt>
                <c:pt idx="1111">
                  <c:v>650.38444444444451</c:v>
                </c:pt>
                <c:pt idx="1112">
                  <c:v>648.05722222222221</c:v>
                </c:pt>
                <c:pt idx="1113">
                  <c:v>647.28666666666675</c:v>
                </c:pt>
                <c:pt idx="1114">
                  <c:v>650.19666666666672</c:v>
                </c:pt>
                <c:pt idx="1115">
                  <c:v>653.1783333333334</c:v>
                </c:pt>
                <c:pt idx="1116">
                  <c:v>680.19388888888886</c:v>
                </c:pt>
                <c:pt idx="1117">
                  <c:v>649</c:v>
                </c:pt>
                <c:pt idx="1118">
                  <c:v>650.61</c:v>
                </c:pt>
                <c:pt idx="1119">
                  <c:v>646.47222222222229</c:v>
                </c:pt>
                <c:pt idx="1120">
                  <c:v>649.34555555555562</c:v>
                </c:pt>
                <c:pt idx="1121">
                  <c:v>649.47</c:v>
                </c:pt>
                <c:pt idx="1122">
                  <c:v>653.49888888888893</c:v>
                </c:pt>
                <c:pt idx="1123">
                  <c:v>657.65444444444449</c:v>
                </c:pt>
                <c:pt idx="1124">
                  <c:v>650.41499999999996</c:v>
                </c:pt>
                <c:pt idx="1125">
                  <c:v>650.495</c:v>
                </c:pt>
                <c:pt idx="1126">
                  <c:v>653.15277777777771</c:v>
                </c:pt>
                <c:pt idx="1127">
                  <c:v>646.84666666666669</c:v>
                </c:pt>
                <c:pt idx="1128">
                  <c:v>648.76222222222225</c:v>
                </c:pt>
                <c:pt idx="1129">
                  <c:v>648.09055555555562</c:v>
                </c:pt>
                <c:pt idx="1130">
                  <c:v>649.82111111111112</c:v>
                </c:pt>
                <c:pt idx="1131">
                  <c:v>654.18833333333339</c:v>
                </c:pt>
                <c:pt idx="1132">
                  <c:v>653.73388888888883</c:v>
                </c:pt>
                <c:pt idx="1133">
                  <c:v>650.77111111111117</c:v>
                </c:pt>
                <c:pt idx="1134">
                  <c:v>649.14499999999998</c:v>
                </c:pt>
                <c:pt idx="1135">
                  <c:v>644.41611111111115</c:v>
                </c:pt>
                <c:pt idx="1136">
                  <c:v>651.54</c:v>
                </c:pt>
                <c:pt idx="1137">
                  <c:v>650.29222222222222</c:v>
                </c:pt>
                <c:pt idx="1138">
                  <c:v>652.1872222222222</c:v>
                </c:pt>
                <c:pt idx="1139">
                  <c:v>650.7694444444445</c:v>
                </c:pt>
                <c:pt idx="1140">
                  <c:v>648.26666666666677</c:v>
                </c:pt>
                <c:pt idx="1141">
                  <c:v>650.92388888888888</c:v>
                </c:pt>
                <c:pt idx="1142">
                  <c:v>648.60611111111109</c:v>
                </c:pt>
                <c:pt idx="1143">
                  <c:v>651.83111111111111</c:v>
                </c:pt>
                <c:pt idx="1144">
                  <c:v>649.50055555555559</c:v>
                </c:pt>
                <c:pt idx="1145">
                  <c:v>671.76333333333332</c:v>
                </c:pt>
                <c:pt idx="1146">
                  <c:v>659.33</c:v>
                </c:pt>
                <c:pt idx="1147">
                  <c:v>648.38777777777773</c:v>
                </c:pt>
                <c:pt idx="1148">
                  <c:v>646.67999999999995</c:v>
                </c:pt>
                <c:pt idx="1149">
                  <c:v>648.71833333333336</c:v>
                </c:pt>
                <c:pt idx="1150">
                  <c:v>648.26777777777772</c:v>
                </c:pt>
                <c:pt idx="1151">
                  <c:v>648.26499999999999</c:v>
                </c:pt>
                <c:pt idx="1152">
                  <c:v>652.38499999999999</c:v>
                </c:pt>
                <c:pt idx="1153">
                  <c:v>648.94777777777779</c:v>
                </c:pt>
                <c:pt idx="1154">
                  <c:v>648.79499999999996</c:v>
                </c:pt>
                <c:pt idx="1155">
                  <c:v>654.35166666666669</c:v>
                </c:pt>
                <c:pt idx="1156">
                  <c:v>647.6494444444445</c:v>
                </c:pt>
                <c:pt idx="1157">
                  <c:v>648.53111111111116</c:v>
                </c:pt>
                <c:pt idx="1158">
                  <c:v>662.90222222222224</c:v>
                </c:pt>
                <c:pt idx="1159">
                  <c:v>652.64611111111117</c:v>
                </c:pt>
                <c:pt idx="1160">
                  <c:v>655.2166666666667</c:v>
                </c:pt>
                <c:pt idx="1161">
                  <c:v>651.22500000000002</c:v>
                </c:pt>
                <c:pt idx="1162">
                  <c:v>649.05111111111114</c:v>
                </c:pt>
                <c:pt idx="1163">
                  <c:v>647.49444444444453</c:v>
                </c:pt>
                <c:pt idx="1164">
                  <c:v>651.14611111111117</c:v>
                </c:pt>
                <c:pt idx="1165">
                  <c:v>652.80888888888887</c:v>
                </c:pt>
                <c:pt idx="1166">
                  <c:v>650.72555555555562</c:v>
                </c:pt>
                <c:pt idx="1167">
                  <c:v>649.58555555555563</c:v>
                </c:pt>
                <c:pt idx="1168">
                  <c:v>650.18499999999995</c:v>
                </c:pt>
                <c:pt idx="1169">
                  <c:v>651.16444444444448</c:v>
                </c:pt>
                <c:pt idx="1170">
                  <c:v>646.44777777777779</c:v>
                </c:pt>
                <c:pt idx="1171">
                  <c:v>647.61277777777775</c:v>
                </c:pt>
                <c:pt idx="1172">
                  <c:v>649.50611111111107</c:v>
                </c:pt>
                <c:pt idx="1173">
                  <c:v>652.6922222222222</c:v>
                </c:pt>
                <c:pt idx="1174">
                  <c:v>650.48666666666679</c:v>
                </c:pt>
                <c:pt idx="1175">
                  <c:v>648.53444444444449</c:v>
                </c:pt>
                <c:pt idx="1176">
                  <c:v>650.29611111111114</c:v>
                </c:pt>
                <c:pt idx="1177">
                  <c:v>647.9711111111111</c:v>
                </c:pt>
                <c:pt idx="1178">
                  <c:v>649.66666666666674</c:v>
                </c:pt>
                <c:pt idx="1179">
                  <c:v>653.79888888888888</c:v>
                </c:pt>
                <c:pt idx="1180">
                  <c:v>650.2116666666667</c:v>
                </c:pt>
                <c:pt idx="1181">
                  <c:v>650.59833333333336</c:v>
                </c:pt>
                <c:pt idx="1182">
                  <c:v>646.9816666666668</c:v>
                </c:pt>
                <c:pt idx="1183">
                  <c:v>648.01888888888891</c:v>
                </c:pt>
                <c:pt idx="1184">
                  <c:v>648.97</c:v>
                </c:pt>
                <c:pt idx="1185">
                  <c:v>649.60500000000002</c:v>
                </c:pt>
                <c:pt idx="1186">
                  <c:v>652.61</c:v>
                </c:pt>
                <c:pt idx="1187">
                  <c:v>650.25444444444452</c:v>
                </c:pt>
                <c:pt idx="1188">
                  <c:v>648.38444444444451</c:v>
                </c:pt>
                <c:pt idx="1189">
                  <c:v>647.28</c:v>
                </c:pt>
                <c:pt idx="1190">
                  <c:v>648.38111111111107</c:v>
                </c:pt>
                <c:pt idx="1191">
                  <c:v>684.30833333333339</c:v>
                </c:pt>
                <c:pt idx="1192">
                  <c:v>651.75777777777773</c:v>
                </c:pt>
                <c:pt idx="1193">
                  <c:v>649.94444444444446</c:v>
                </c:pt>
                <c:pt idx="1194">
                  <c:v>648.07444444444445</c:v>
                </c:pt>
                <c:pt idx="1195">
                  <c:v>656.35055555555562</c:v>
                </c:pt>
                <c:pt idx="1196">
                  <c:v>650.57277777777779</c:v>
                </c:pt>
                <c:pt idx="1197">
                  <c:v>652.63388888888892</c:v>
                </c:pt>
                <c:pt idx="1198">
                  <c:v>652.06166666666672</c:v>
                </c:pt>
                <c:pt idx="1199">
                  <c:v>654.20833333333337</c:v>
                </c:pt>
                <c:pt idx="1200">
                  <c:v>651.13944444444451</c:v>
                </c:pt>
                <c:pt idx="1201">
                  <c:v>649.28555555555567</c:v>
                </c:pt>
                <c:pt idx="1202">
                  <c:v>645.55388888888888</c:v>
                </c:pt>
                <c:pt idx="1203">
                  <c:v>651.78333333333342</c:v>
                </c:pt>
                <c:pt idx="1204">
                  <c:v>664.26388888888891</c:v>
                </c:pt>
                <c:pt idx="1205">
                  <c:v>651.42444444444448</c:v>
                </c:pt>
                <c:pt idx="1206">
                  <c:v>653.08166666666671</c:v>
                </c:pt>
                <c:pt idx="1207">
                  <c:v>650.08500000000004</c:v>
                </c:pt>
                <c:pt idx="1208">
                  <c:v>651.21888888888884</c:v>
                </c:pt>
                <c:pt idx="1209">
                  <c:v>648.9038888888889</c:v>
                </c:pt>
                <c:pt idx="1210">
                  <c:v>650.74888888888893</c:v>
                </c:pt>
                <c:pt idx="1211">
                  <c:v>650.06611111111113</c:v>
                </c:pt>
                <c:pt idx="1212">
                  <c:v>650.11944444444453</c:v>
                </c:pt>
                <c:pt idx="1213">
                  <c:v>660.44555555555564</c:v>
                </c:pt>
                <c:pt idx="1214">
                  <c:v>650.55444444444447</c:v>
                </c:pt>
                <c:pt idx="1215">
                  <c:v>647.9372222222222</c:v>
                </c:pt>
                <c:pt idx="1216">
                  <c:v>646.4422222222222</c:v>
                </c:pt>
                <c:pt idx="1217">
                  <c:v>649.15777777777771</c:v>
                </c:pt>
                <c:pt idx="1218">
                  <c:v>649.80722222222221</c:v>
                </c:pt>
                <c:pt idx="1219">
                  <c:v>649.40722222222223</c:v>
                </c:pt>
                <c:pt idx="1220">
                  <c:v>650.40166666666676</c:v>
                </c:pt>
                <c:pt idx="1221">
                  <c:v>648.35944444444453</c:v>
                </c:pt>
                <c:pt idx="1222">
                  <c:v>664.78611111111115</c:v>
                </c:pt>
                <c:pt idx="1223">
                  <c:v>647.7116666666667</c:v>
                </c:pt>
                <c:pt idx="1224">
                  <c:v>649.51499999999999</c:v>
                </c:pt>
                <c:pt idx="1225">
                  <c:v>667.67055555555567</c:v>
                </c:pt>
                <c:pt idx="1226">
                  <c:v>651.62666666666678</c:v>
                </c:pt>
                <c:pt idx="1227">
                  <c:v>650.78777777777771</c:v>
                </c:pt>
                <c:pt idx="1228">
                  <c:v>649.73111111111109</c:v>
                </c:pt>
                <c:pt idx="1229">
                  <c:v>646.57833333333338</c:v>
                </c:pt>
                <c:pt idx="1230">
                  <c:v>650.02055555555557</c:v>
                </c:pt>
                <c:pt idx="1231">
                  <c:v>680.23500000000001</c:v>
                </c:pt>
                <c:pt idx="1232">
                  <c:v>648.81500000000005</c:v>
                </c:pt>
                <c:pt idx="1233">
                  <c:v>651.27555555555557</c:v>
                </c:pt>
                <c:pt idx="1234">
                  <c:v>647.98333333333335</c:v>
                </c:pt>
                <c:pt idx="1235">
                  <c:v>647.51666666666677</c:v>
                </c:pt>
                <c:pt idx="1236">
                  <c:v>653.68555555555565</c:v>
                </c:pt>
                <c:pt idx="1237">
                  <c:v>650.95777777777778</c:v>
                </c:pt>
                <c:pt idx="1238">
                  <c:v>649.08444444444444</c:v>
                </c:pt>
                <c:pt idx="1239">
                  <c:v>649.67555555555566</c:v>
                </c:pt>
                <c:pt idx="1240">
                  <c:v>672.81888888888886</c:v>
                </c:pt>
                <c:pt idx="1241">
                  <c:v>650.67388888888888</c:v>
                </c:pt>
                <c:pt idx="1242">
                  <c:v>704.48833333333334</c:v>
                </c:pt>
                <c:pt idx="1243">
                  <c:v>653.9327777777778</c:v>
                </c:pt>
                <c:pt idx="1244">
                  <c:v>650.73833333333334</c:v>
                </c:pt>
                <c:pt idx="1245">
                  <c:v>649.53611111111115</c:v>
                </c:pt>
                <c:pt idx="1246">
                  <c:v>650.24388888888893</c:v>
                </c:pt>
                <c:pt idx="1247">
                  <c:v>646.52611111111116</c:v>
                </c:pt>
                <c:pt idx="1248">
                  <c:v>650.94388888888886</c:v>
                </c:pt>
                <c:pt idx="1249">
                  <c:v>673.97</c:v>
                </c:pt>
                <c:pt idx="1250">
                  <c:v>649.35833333333335</c:v>
                </c:pt>
                <c:pt idx="1251">
                  <c:v>650.27166666666676</c:v>
                </c:pt>
                <c:pt idx="1252">
                  <c:v>651.96055555555563</c:v>
                </c:pt>
                <c:pt idx="1253">
                  <c:v>652.41111111111115</c:v>
                </c:pt>
                <c:pt idx="1254">
                  <c:v>647.79999999999995</c:v>
                </c:pt>
                <c:pt idx="1255">
                  <c:v>652.78944444444448</c:v>
                </c:pt>
                <c:pt idx="1256">
                  <c:v>649.38055555555559</c:v>
                </c:pt>
                <c:pt idx="1257">
                  <c:v>649.45500000000004</c:v>
                </c:pt>
                <c:pt idx="1258">
                  <c:v>670.08277777777778</c:v>
                </c:pt>
                <c:pt idx="1259">
                  <c:v>645.79388888888889</c:v>
                </c:pt>
                <c:pt idx="1260">
                  <c:v>647.41055555555567</c:v>
                </c:pt>
                <c:pt idx="1261">
                  <c:v>649.77722222222224</c:v>
                </c:pt>
                <c:pt idx="1262">
                  <c:v>649.97222222222229</c:v>
                </c:pt>
                <c:pt idx="1263">
                  <c:v>654.24888888888893</c:v>
                </c:pt>
                <c:pt idx="1264">
                  <c:v>650.66</c:v>
                </c:pt>
                <c:pt idx="1265">
                  <c:v>647.47055555555562</c:v>
                </c:pt>
                <c:pt idx="1266">
                  <c:v>650.24333333333334</c:v>
                </c:pt>
                <c:pt idx="1267">
                  <c:v>651.49222222222227</c:v>
                </c:pt>
                <c:pt idx="1268">
                  <c:v>678.90333333333342</c:v>
                </c:pt>
                <c:pt idx="1269">
                  <c:v>649.52777777777771</c:v>
                </c:pt>
                <c:pt idx="1270">
                  <c:v>649.36500000000001</c:v>
                </c:pt>
                <c:pt idx="1271">
                  <c:v>651.48055555555561</c:v>
                </c:pt>
                <c:pt idx="1272">
                  <c:v>649.51277777777773</c:v>
                </c:pt>
                <c:pt idx="1273">
                  <c:v>648.09888888888884</c:v>
                </c:pt>
                <c:pt idx="1274">
                  <c:v>651.9177777777777</c:v>
                </c:pt>
                <c:pt idx="1275">
                  <c:v>647.96222222222229</c:v>
                </c:pt>
                <c:pt idx="1276">
                  <c:v>652.73</c:v>
                </c:pt>
                <c:pt idx="1277">
                  <c:v>648.27166666666676</c:v>
                </c:pt>
                <c:pt idx="1278">
                  <c:v>647.90333333333342</c:v>
                </c:pt>
                <c:pt idx="1279">
                  <c:v>649.53166666666675</c:v>
                </c:pt>
                <c:pt idx="1280">
                  <c:v>649.63</c:v>
                </c:pt>
                <c:pt idx="1281">
                  <c:v>649.96777777777777</c:v>
                </c:pt>
                <c:pt idx="1282">
                  <c:v>648.91277777777771</c:v>
                </c:pt>
                <c:pt idx="1283">
                  <c:v>648.09500000000003</c:v>
                </c:pt>
                <c:pt idx="1284">
                  <c:v>647.93555555555565</c:v>
                </c:pt>
                <c:pt idx="1285">
                  <c:v>649.14</c:v>
                </c:pt>
                <c:pt idx="1286">
                  <c:v>649.1588888888889</c:v>
                </c:pt>
                <c:pt idx="1287">
                  <c:v>650.4616666666667</c:v>
                </c:pt>
                <c:pt idx="1288">
                  <c:v>651.29</c:v>
                </c:pt>
                <c:pt idx="1289">
                  <c:v>652.88166666666677</c:v>
                </c:pt>
                <c:pt idx="1290">
                  <c:v>645.61277777777775</c:v>
                </c:pt>
                <c:pt idx="1291">
                  <c:v>648.57666666666671</c:v>
                </c:pt>
                <c:pt idx="1292">
                  <c:v>650.30055555555566</c:v>
                </c:pt>
                <c:pt idx="1293">
                  <c:v>647.91944444444448</c:v>
                </c:pt>
                <c:pt idx="1294">
                  <c:v>665.47833333333335</c:v>
                </c:pt>
                <c:pt idx="1295">
                  <c:v>649.70666666666671</c:v>
                </c:pt>
                <c:pt idx="1296">
                  <c:v>648.29166666666674</c:v>
                </c:pt>
                <c:pt idx="1297">
                  <c:v>653.1444444444445</c:v>
                </c:pt>
                <c:pt idx="1298">
                  <c:v>649.90111111111116</c:v>
                </c:pt>
                <c:pt idx="1299">
                  <c:v>649.38111111111107</c:v>
                </c:pt>
                <c:pt idx="1300">
                  <c:v>650.78055555555557</c:v>
                </c:pt>
                <c:pt idx="1301">
                  <c:v>651.04666666666674</c:v>
                </c:pt>
                <c:pt idx="1302">
                  <c:v>652.23888888888882</c:v>
                </c:pt>
                <c:pt idx="1303">
                  <c:v>650.82833333333338</c:v>
                </c:pt>
                <c:pt idx="1304">
                  <c:v>647.98444444444453</c:v>
                </c:pt>
                <c:pt idx="1305">
                  <c:v>650.44444444444446</c:v>
                </c:pt>
                <c:pt idx="1306">
                  <c:v>650.38055555555559</c:v>
                </c:pt>
                <c:pt idx="1307">
                  <c:v>654.3944444444445</c:v>
                </c:pt>
                <c:pt idx="1308">
                  <c:v>650.90722222222223</c:v>
                </c:pt>
                <c:pt idx="1309">
                  <c:v>646.2316666666668</c:v>
                </c:pt>
                <c:pt idx="1310">
                  <c:v>647.89777777777772</c:v>
                </c:pt>
                <c:pt idx="1311">
                  <c:v>651.05555555555566</c:v>
                </c:pt>
                <c:pt idx="1312">
                  <c:v>658.14499999999998</c:v>
                </c:pt>
                <c:pt idx="1313">
                  <c:v>657.43444444444447</c:v>
                </c:pt>
                <c:pt idx="1314">
                  <c:v>648.68166666666673</c:v>
                </c:pt>
                <c:pt idx="1315">
                  <c:v>648.57555555555564</c:v>
                </c:pt>
                <c:pt idx="1316">
                  <c:v>648.98833333333334</c:v>
                </c:pt>
                <c:pt idx="1317">
                  <c:v>648.71722222222229</c:v>
                </c:pt>
                <c:pt idx="1318">
                  <c:v>650.67666666666673</c:v>
                </c:pt>
                <c:pt idx="1319">
                  <c:v>650.40944444444449</c:v>
                </c:pt>
                <c:pt idx="1320">
                  <c:v>670.66277777777771</c:v>
                </c:pt>
                <c:pt idx="1321">
                  <c:v>651.04611111111114</c:v>
                </c:pt>
                <c:pt idx="1322">
                  <c:v>657.55444444444447</c:v>
                </c:pt>
                <c:pt idx="1323">
                  <c:v>648.39499999999998</c:v>
                </c:pt>
                <c:pt idx="1324">
                  <c:v>648.38277777777773</c:v>
                </c:pt>
                <c:pt idx="1325">
                  <c:v>648.91833333333341</c:v>
                </c:pt>
                <c:pt idx="1326">
                  <c:v>650.15166666666676</c:v>
                </c:pt>
                <c:pt idx="1327">
                  <c:v>647.60277777777776</c:v>
                </c:pt>
                <c:pt idx="1328">
                  <c:v>659.00166666666678</c:v>
                </c:pt>
                <c:pt idx="1329">
                  <c:v>647.29388888888889</c:v>
                </c:pt>
                <c:pt idx="1330">
                  <c:v>647.77</c:v>
                </c:pt>
                <c:pt idx="1331">
                  <c:v>652.38222222222225</c:v>
                </c:pt>
                <c:pt idx="1332">
                  <c:v>647.26333333333332</c:v>
                </c:pt>
                <c:pt idx="1333">
                  <c:v>650.57277777777779</c:v>
                </c:pt>
                <c:pt idx="1334">
                  <c:v>649.75833333333333</c:v>
                </c:pt>
                <c:pt idx="1335">
                  <c:v>649.04111111111115</c:v>
                </c:pt>
                <c:pt idx="1336">
                  <c:v>651.66555555555567</c:v>
                </c:pt>
                <c:pt idx="1337">
                  <c:v>647.01111111111118</c:v>
                </c:pt>
                <c:pt idx="1338">
                  <c:v>650.83722222222229</c:v>
                </c:pt>
                <c:pt idx="1339">
                  <c:v>651.7211111111111</c:v>
                </c:pt>
                <c:pt idx="1340">
                  <c:v>661.255</c:v>
                </c:pt>
                <c:pt idx="1341">
                  <c:v>652.58722222222229</c:v>
                </c:pt>
                <c:pt idx="1342">
                  <c:v>647.64388888888891</c:v>
                </c:pt>
                <c:pt idx="1343">
                  <c:v>645.02222222222224</c:v>
                </c:pt>
                <c:pt idx="1344">
                  <c:v>649.51388888888891</c:v>
                </c:pt>
                <c:pt idx="1345">
                  <c:v>648.35277777777776</c:v>
                </c:pt>
                <c:pt idx="1346">
                  <c:v>652.84555555555562</c:v>
                </c:pt>
                <c:pt idx="1347">
                  <c:v>652.55111111111114</c:v>
                </c:pt>
                <c:pt idx="1348">
                  <c:v>649.97888888888883</c:v>
                </c:pt>
                <c:pt idx="1349">
                  <c:v>660.16333333333341</c:v>
                </c:pt>
                <c:pt idx="1350">
                  <c:v>653.01888888888891</c:v>
                </c:pt>
                <c:pt idx="1351">
                  <c:v>649.7927777777777</c:v>
                </c:pt>
                <c:pt idx="1352">
                  <c:v>648.02777777777771</c:v>
                </c:pt>
                <c:pt idx="1353">
                  <c:v>665.61444444444453</c:v>
                </c:pt>
                <c:pt idx="1354">
                  <c:v>650.87666666666678</c:v>
                </c:pt>
                <c:pt idx="1355">
                  <c:v>648.19722222222219</c:v>
                </c:pt>
                <c:pt idx="1356">
                  <c:v>649.77499999999998</c:v>
                </c:pt>
                <c:pt idx="1357">
                  <c:v>650.69166666666672</c:v>
                </c:pt>
                <c:pt idx="1358">
                  <c:v>676.60444444444454</c:v>
                </c:pt>
                <c:pt idx="1359">
                  <c:v>648.77611111111116</c:v>
                </c:pt>
                <c:pt idx="1360">
                  <c:v>648.65555555555557</c:v>
                </c:pt>
                <c:pt idx="1361">
                  <c:v>649.46</c:v>
                </c:pt>
                <c:pt idx="1362">
                  <c:v>650.94333333333338</c:v>
                </c:pt>
                <c:pt idx="1363">
                  <c:v>649.76833333333332</c:v>
                </c:pt>
                <c:pt idx="1364">
                  <c:v>649.57944444444445</c:v>
                </c:pt>
                <c:pt idx="1365">
                  <c:v>649.98388888888883</c:v>
                </c:pt>
                <c:pt idx="1366">
                  <c:v>650.78944444444448</c:v>
                </c:pt>
                <c:pt idx="1367">
                  <c:v>669.6444444444445</c:v>
                </c:pt>
                <c:pt idx="1368">
                  <c:v>648.07555555555564</c:v>
                </c:pt>
                <c:pt idx="1369">
                  <c:v>652.19888888888886</c:v>
                </c:pt>
                <c:pt idx="1370">
                  <c:v>650.09555555555562</c:v>
                </c:pt>
                <c:pt idx="1371">
                  <c:v>649.67999999999995</c:v>
                </c:pt>
                <c:pt idx="1372">
                  <c:v>649.57055555555564</c:v>
                </c:pt>
                <c:pt idx="1373">
                  <c:v>649.46333333333337</c:v>
                </c:pt>
                <c:pt idx="1374">
                  <c:v>648.6444444444445</c:v>
                </c:pt>
                <c:pt idx="1375">
                  <c:v>648.68888888888887</c:v>
                </c:pt>
                <c:pt idx="1376">
                  <c:v>672.95611111111111</c:v>
                </c:pt>
                <c:pt idx="1377">
                  <c:v>647.33611111111111</c:v>
                </c:pt>
                <c:pt idx="1378">
                  <c:v>648.19611111111112</c:v>
                </c:pt>
                <c:pt idx="1379">
                  <c:v>665.86277777777775</c:v>
                </c:pt>
                <c:pt idx="1380">
                  <c:v>648.0916666666667</c:v>
                </c:pt>
                <c:pt idx="1381">
                  <c:v>650.80555555555566</c:v>
                </c:pt>
                <c:pt idx="1382">
                  <c:v>703.82333333333338</c:v>
                </c:pt>
                <c:pt idx="1383">
                  <c:v>648.30833333333339</c:v>
                </c:pt>
                <c:pt idx="1384">
                  <c:v>648.07277777777779</c:v>
                </c:pt>
                <c:pt idx="1385">
                  <c:v>663.62111111111108</c:v>
                </c:pt>
                <c:pt idx="1386">
                  <c:v>651.56500000000005</c:v>
                </c:pt>
                <c:pt idx="1387">
                  <c:v>647.22833333333335</c:v>
                </c:pt>
                <c:pt idx="1388">
                  <c:v>650.65722222222223</c:v>
                </c:pt>
                <c:pt idx="1389">
                  <c:v>646.83611111111111</c:v>
                </c:pt>
                <c:pt idx="1390">
                  <c:v>654.44777777777779</c:v>
                </c:pt>
                <c:pt idx="1391">
                  <c:v>650.5916666666667</c:v>
                </c:pt>
                <c:pt idx="1392">
                  <c:v>649.93055555555566</c:v>
                </c:pt>
                <c:pt idx="1393">
                  <c:v>651.01611111111117</c:v>
                </c:pt>
                <c:pt idx="1394">
                  <c:v>650.64777777777772</c:v>
                </c:pt>
                <c:pt idx="1395">
                  <c:v>651.41999999999996</c:v>
                </c:pt>
                <c:pt idx="1396">
                  <c:v>648.38777777777773</c:v>
                </c:pt>
                <c:pt idx="1397">
                  <c:v>649.7116666666667</c:v>
                </c:pt>
                <c:pt idx="1398">
                  <c:v>649.95444444444445</c:v>
                </c:pt>
                <c:pt idx="1399">
                  <c:v>653.13166666666677</c:v>
                </c:pt>
                <c:pt idx="1400">
                  <c:v>655.37777777777774</c:v>
                </c:pt>
                <c:pt idx="1401">
                  <c:v>646.94555555555564</c:v>
                </c:pt>
                <c:pt idx="1402">
                  <c:v>651.07388888888886</c:v>
                </c:pt>
                <c:pt idx="1403">
                  <c:v>651.66444444444448</c:v>
                </c:pt>
                <c:pt idx="1404">
                  <c:v>684.75944444444451</c:v>
                </c:pt>
                <c:pt idx="1405">
                  <c:v>671.3272222222223</c:v>
                </c:pt>
                <c:pt idx="1406">
                  <c:v>669.56166666666672</c:v>
                </c:pt>
                <c:pt idx="1407">
                  <c:v>646.45888888888885</c:v>
                </c:pt>
                <c:pt idx="1408">
                  <c:v>650.06611111111113</c:v>
                </c:pt>
                <c:pt idx="1409">
                  <c:v>651.34666666666669</c:v>
                </c:pt>
                <c:pt idx="1410">
                  <c:v>645.87277777777774</c:v>
                </c:pt>
                <c:pt idx="1411">
                  <c:v>650.33722222222229</c:v>
                </c:pt>
                <c:pt idx="1412">
                  <c:v>665.17222222222222</c:v>
                </c:pt>
                <c:pt idx="1413">
                  <c:v>648.98666666666679</c:v>
                </c:pt>
                <c:pt idx="1414">
                  <c:v>650.0911111111111</c:v>
                </c:pt>
                <c:pt idx="1415">
                  <c:v>648.85111111111109</c:v>
                </c:pt>
                <c:pt idx="1416">
                  <c:v>646.18833333333339</c:v>
                </c:pt>
                <c:pt idx="1417">
                  <c:v>648.16388888888889</c:v>
                </c:pt>
                <c:pt idx="1418">
                  <c:v>651.1538888888889</c:v>
                </c:pt>
                <c:pt idx="1419">
                  <c:v>649.69944444444445</c:v>
                </c:pt>
                <c:pt idx="1420">
                  <c:v>648.33944444444455</c:v>
                </c:pt>
                <c:pt idx="1421">
                  <c:v>652.15499999999997</c:v>
                </c:pt>
                <c:pt idx="1422">
                  <c:v>649.58500000000004</c:v>
                </c:pt>
                <c:pt idx="1423">
                  <c:v>647.42166666666674</c:v>
                </c:pt>
                <c:pt idx="1424">
                  <c:v>647.21500000000003</c:v>
                </c:pt>
                <c:pt idx="1425">
                  <c:v>649.43444444444447</c:v>
                </c:pt>
                <c:pt idx="1426">
                  <c:v>650.03611111111115</c:v>
                </c:pt>
                <c:pt idx="1427">
                  <c:v>649.63888888888891</c:v>
                </c:pt>
                <c:pt idx="1428">
                  <c:v>648.71500000000003</c:v>
                </c:pt>
                <c:pt idx="1429">
                  <c:v>646.36388888888882</c:v>
                </c:pt>
                <c:pt idx="1430">
                  <c:v>652.21944444444455</c:v>
                </c:pt>
                <c:pt idx="1431">
                  <c:v>650.58888888888885</c:v>
                </c:pt>
                <c:pt idx="1432">
                  <c:v>649.31388888888887</c:v>
                </c:pt>
                <c:pt idx="1433">
                  <c:v>648.64722222222224</c:v>
                </c:pt>
                <c:pt idx="1434">
                  <c:v>654.2744444444445</c:v>
                </c:pt>
                <c:pt idx="1435">
                  <c:v>648.28722222222223</c:v>
                </c:pt>
                <c:pt idx="1436">
                  <c:v>647.24666666666678</c:v>
                </c:pt>
                <c:pt idx="1437">
                  <c:v>652.76777777777772</c:v>
                </c:pt>
                <c:pt idx="1438">
                  <c:v>665.64388888888891</c:v>
                </c:pt>
                <c:pt idx="1439">
                  <c:v>653.11333333333334</c:v>
                </c:pt>
                <c:pt idx="1440">
                  <c:v>649.30444444444447</c:v>
                </c:pt>
                <c:pt idx="1441">
                  <c:v>647.97333333333336</c:v>
                </c:pt>
                <c:pt idx="1442">
                  <c:v>647.24166666666679</c:v>
                </c:pt>
                <c:pt idx="1443">
                  <c:v>651.60555555555561</c:v>
                </c:pt>
                <c:pt idx="1444">
                  <c:v>656.62222222222226</c:v>
                </c:pt>
                <c:pt idx="1445">
                  <c:v>648.78055555555557</c:v>
                </c:pt>
                <c:pt idx="1446">
                  <c:v>659.59722222222229</c:v>
                </c:pt>
                <c:pt idx="1447">
                  <c:v>648.89499999999998</c:v>
                </c:pt>
                <c:pt idx="1448">
                  <c:v>650.87944444444452</c:v>
                </c:pt>
                <c:pt idx="1449">
                  <c:v>647.78166666666675</c:v>
                </c:pt>
                <c:pt idx="1450">
                  <c:v>650.61277777777775</c:v>
                </c:pt>
                <c:pt idx="1451">
                  <c:v>649.38888888888891</c:v>
                </c:pt>
                <c:pt idx="1452">
                  <c:v>649.15277777777771</c:v>
                </c:pt>
                <c:pt idx="1453">
                  <c:v>649.45444444444445</c:v>
                </c:pt>
                <c:pt idx="1454">
                  <c:v>647.39611111111117</c:v>
                </c:pt>
                <c:pt idx="1455">
                  <c:v>655.42444444444448</c:v>
                </c:pt>
                <c:pt idx="1456">
                  <c:v>648.84666666666669</c:v>
                </c:pt>
                <c:pt idx="1457">
                  <c:v>649.75777777777773</c:v>
                </c:pt>
                <c:pt idx="1458">
                  <c:v>656.72944444444454</c:v>
                </c:pt>
                <c:pt idx="1459">
                  <c:v>648.45555555555563</c:v>
                </c:pt>
                <c:pt idx="1460">
                  <c:v>648.33555555555563</c:v>
                </c:pt>
                <c:pt idx="1461">
                  <c:v>647.04111111111115</c:v>
                </c:pt>
                <c:pt idx="1462">
                  <c:v>650.28888888888889</c:v>
                </c:pt>
                <c:pt idx="1463">
                  <c:v>648.71722222222229</c:v>
                </c:pt>
                <c:pt idx="1464">
                  <c:v>649.51444444444451</c:v>
                </c:pt>
                <c:pt idx="1465">
                  <c:v>651.45500000000004</c:v>
                </c:pt>
                <c:pt idx="1466">
                  <c:v>647.22222222222229</c:v>
                </c:pt>
                <c:pt idx="1467">
                  <c:v>654.42999999999995</c:v>
                </c:pt>
                <c:pt idx="1468">
                  <c:v>650.16555555555567</c:v>
                </c:pt>
                <c:pt idx="1469">
                  <c:v>651.67888888888888</c:v>
                </c:pt>
                <c:pt idx="1470">
                  <c:v>648.57777777777778</c:v>
                </c:pt>
                <c:pt idx="1471">
                  <c:v>649.10500000000002</c:v>
                </c:pt>
                <c:pt idx="1472">
                  <c:v>650.40499999999997</c:v>
                </c:pt>
                <c:pt idx="1473">
                  <c:v>646.72055555555562</c:v>
                </c:pt>
                <c:pt idx="1474">
                  <c:v>649.14499999999998</c:v>
                </c:pt>
                <c:pt idx="1475">
                  <c:v>651.81944444444446</c:v>
                </c:pt>
                <c:pt idx="1476">
                  <c:v>664.0772222222223</c:v>
                </c:pt>
                <c:pt idx="1477">
                  <c:v>654.4422222222222</c:v>
                </c:pt>
                <c:pt idx="1478">
                  <c:v>653.95666666666671</c:v>
                </c:pt>
                <c:pt idx="1479">
                  <c:v>646.95333333333338</c:v>
                </c:pt>
                <c:pt idx="1480">
                  <c:v>648.56500000000005</c:v>
                </c:pt>
                <c:pt idx="1481">
                  <c:v>651.18055555555566</c:v>
                </c:pt>
                <c:pt idx="1482">
                  <c:v>648.49888888888893</c:v>
                </c:pt>
                <c:pt idx="1483">
                  <c:v>654.26555555555558</c:v>
                </c:pt>
                <c:pt idx="1484">
                  <c:v>648.75388888888892</c:v>
                </c:pt>
                <c:pt idx="1485">
                  <c:v>666.02055555555557</c:v>
                </c:pt>
                <c:pt idx="1486">
                  <c:v>650.59</c:v>
                </c:pt>
                <c:pt idx="1487">
                  <c:v>648.8705555555556</c:v>
                </c:pt>
                <c:pt idx="1488">
                  <c:v>655.32111111111112</c:v>
                </c:pt>
                <c:pt idx="1489">
                  <c:v>723.26333333333332</c:v>
                </c:pt>
                <c:pt idx="1490">
                  <c:v>667.26722222222224</c:v>
                </c:pt>
                <c:pt idx="1491">
                  <c:v>649.77166666666676</c:v>
                </c:pt>
                <c:pt idx="1492">
                  <c:v>650.67777777777781</c:v>
                </c:pt>
                <c:pt idx="1493">
                  <c:v>647.33000000000004</c:v>
                </c:pt>
                <c:pt idx="1494">
                  <c:v>658.27111111111117</c:v>
                </c:pt>
                <c:pt idx="1495">
                  <c:v>648.54166666666674</c:v>
                </c:pt>
                <c:pt idx="1496">
                  <c:v>653.52</c:v>
                </c:pt>
                <c:pt idx="1497">
                  <c:v>682.62388888888893</c:v>
                </c:pt>
                <c:pt idx="1498">
                  <c:v>650.2022222222223</c:v>
                </c:pt>
                <c:pt idx="1499">
                  <c:v>649.21222222222229</c:v>
                </c:pt>
                <c:pt idx="1500">
                  <c:v>646.10277777777776</c:v>
                </c:pt>
                <c:pt idx="1501">
                  <c:v>648.6</c:v>
                </c:pt>
                <c:pt idx="1502">
                  <c:v>650.33166666666671</c:v>
                </c:pt>
                <c:pt idx="1503">
                  <c:v>668.23611111111109</c:v>
                </c:pt>
                <c:pt idx="1504">
                  <c:v>650.26111111111118</c:v>
                </c:pt>
                <c:pt idx="1505">
                  <c:v>650.18944444444446</c:v>
                </c:pt>
                <c:pt idx="1506">
                  <c:v>648.99888888888893</c:v>
                </c:pt>
                <c:pt idx="1507">
                  <c:v>645.9616666666667</c:v>
                </c:pt>
                <c:pt idx="1508">
                  <c:v>649.35611111111109</c:v>
                </c:pt>
                <c:pt idx="1509">
                  <c:v>650.61611111111108</c:v>
                </c:pt>
                <c:pt idx="1510">
                  <c:v>650.95666666666671</c:v>
                </c:pt>
                <c:pt idx="1511">
                  <c:v>650.13333333333333</c:v>
                </c:pt>
                <c:pt idx="1512">
                  <c:v>668.255</c:v>
                </c:pt>
                <c:pt idx="1513">
                  <c:v>650.50888888888892</c:v>
                </c:pt>
                <c:pt idx="1514">
                  <c:v>649.32555555555564</c:v>
                </c:pt>
                <c:pt idx="1515">
                  <c:v>649.54388888888889</c:v>
                </c:pt>
                <c:pt idx="1516">
                  <c:v>650.48111111111109</c:v>
                </c:pt>
                <c:pt idx="1517">
                  <c:v>648.62388888888893</c:v>
                </c:pt>
                <c:pt idx="1518">
                  <c:v>646.95833333333337</c:v>
                </c:pt>
                <c:pt idx="1519">
                  <c:v>646.37277777777774</c:v>
                </c:pt>
                <c:pt idx="1520">
                  <c:v>650.5822222222223</c:v>
                </c:pt>
                <c:pt idx="1521">
                  <c:v>679.37166666666678</c:v>
                </c:pt>
                <c:pt idx="1522">
                  <c:v>655.22666666666669</c:v>
                </c:pt>
                <c:pt idx="1523">
                  <c:v>670.22777777777776</c:v>
                </c:pt>
                <c:pt idx="1524">
                  <c:v>653.29111111111115</c:v>
                </c:pt>
                <c:pt idx="1525">
                  <c:v>647.13833333333332</c:v>
                </c:pt>
                <c:pt idx="1526">
                  <c:v>646.9233333333334</c:v>
                </c:pt>
                <c:pt idx="1527">
                  <c:v>654.20500000000004</c:v>
                </c:pt>
                <c:pt idx="1528">
                  <c:v>651.12722222222226</c:v>
                </c:pt>
                <c:pt idx="1529">
                  <c:v>650.64388888888891</c:v>
                </c:pt>
                <c:pt idx="1530">
                  <c:v>667.25222222222226</c:v>
                </c:pt>
                <c:pt idx="1531">
                  <c:v>648.18222222222221</c:v>
                </c:pt>
                <c:pt idx="1532">
                  <c:v>652.26611111111117</c:v>
                </c:pt>
                <c:pt idx="1533">
                  <c:v>650.46277777777777</c:v>
                </c:pt>
                <c:pt idx="1534">
                  <c:v>650.16999999999996</c:v>
                </c:pt>
                <c:pt idx="1535">
                  <c:v>650.36166666666679</c:v>
                </c:pt>
                <c:pt idx="1536">
                  <c:v>649.13222222222225</c:v>
                </c:pt>
                <c:pt idx="1537">
                  <c:v>652.43555555555565</c:v>
                </c:pt>
                <c:pt idx="1538">
                  <c:v>651.57944444444445</c:v>
                </c:pt>
                <c:pt idx="1539">
                  <c:v>658.55944444444447</c:v>
                </c:pt>
                <c:pt idx="1540">
                  <c:v>691.43444444444447</c:v>
                </c:pt>
                <c:pt idx="1541">
                  <c:v>650.87111111111108</c:v>
                </c:pt>
                <c:pt idx="1542">
                  <c:v>652.38666666666677</c:v>
                </c:pt>
                <c:pt idx="1543">
                  <c:v>645.58722222222229</c:v>
                </c:pt>
                <c:pt idx="1544">
                  <c:v>646.9616666666667</c:v>
                </c:pt>
                <c:pt idx="1545">
                  <c:v>651.07500000000005</c:v>
                </c:pt>
                <c:pt idx="1546">
                  <c:v>651.6677777777777</c:v>
                </c:pt>
                <c:pt idx="1547">
                  <c:v>649.91944444444448</c:v>
                </c:pt>
                <c:pt idx="1548">
                  <c:v>651.06444444444446</c:v>
                </c:pt>
                <c:pt idx="1549">
                  <c:v>649.99611111111108</c:v>
                </c:pt>
                <c:pt idx="1550">
                  <c:v>648.95055555555564</c:v>
                </c:pt>
                <c:pt idx="1551">
                  <c:v>649.46222222222229</c:v>
                </c:pt>
                <c:pt idx="1552">
                  <c:v>649.4661111111111</c:v>
                </c:pt>
                <c:pt idx="1553">
                  <c:v>649.34500000000003</c:v>
                </c:pt>
                <c:pt idx="1554">
                  <c:v>651.35166666666669</c:v>
                </c:pt>
                <c:pt idx="1555">
                  <c:v>647.15166666666676</c:v>
                </c:pt>
                <c:pt idx="1556">
                  <c:v>646.59333333333336</c:v>
                </c:pt>
                <c:pt idx="1557">
                  <c:v>650.05111111111114</c:v>
                </c:pt>
                <c:pt idx="1558">
                  <c:v>660.42166666666674</c:v>
                </c:pt>
                <c:pt idx="1559">
                  <c:v>648.25666666666677</c:v>
                </c:pt>
                <c:pt idx="1560">
                  <c:v>648.75277777777774</c:v>
                </c:pt>
                <c:pt idx="1561">
                  <c:v>652.18944444444446</c:v>
                </c:pt>
                <c:pt idx="1562">
                  <c:v>648.47388888888884</c:v>
                </c:pt>
                <c:pt idx="1563">
                  <c:v>649.43499999999995</c:v>
                </c:pt>
                <c:pt idx="1564">
                  <c:v>649.41</c:v>
                </c:pt>
                <c:pt idx="1565">
                  <c:v>649.16666666666674</c:v>
                </c:pt>
                <c:pt idx="1566">
                  <c:v>660.61500000000001</c:v>
                </c:pt>
                <c:pt idx="1567">
                  <c:v>650.10111111111109</c:v>
                </c:pt>
                <c:pt idx="1568">
                  <c:v>646.68499999999995</c:v>
                </c:pt>
                <c:pt idx="1569">
                  <c:v>647.66833333333341</c:v>
                </c:pt>
                <c:pt idx="1570">
                  <c:v>651.01333333333332</c:v>
                </c:pt>
                <c:pt idx="1571">
                  <c:v>650.06833333333338</c:v>
                </c:pt>
                <c:pt idx="1572">
                  <c:v>650.41277777777771</c:v>
                </c:pt>
                <c:pt idx="1573">
                  <c:v>651.8655555555556</c:v>
                </c:pt>
                <c:pt idx="1574">
                  <c:v>647.98277777777776</c:v>
                </c:pt>
                <c:pt idx="1575">
                  <c:v>648.33111111111111</c:v>
                </c:pt>
                <c:pt idx="1576">
                  <c:v>652.95055555555564</c:v>
                </c:pt>
                <c:pt idx="1577">
                  <c:v>651.17388888888888</c:v>
                </c:pt>
                <c:pt idx="1578">
                  <c:v>648.88555555555558</c:v>
                </c:pt>
                <c:pt idx="1579">
                  <c:v>651.58111111111111</c:v>
                </c:pt>
                <c:pt idx="1580">
                  <c:v>649.58944444444455</c:v>
                </c:pt>
                <c:pt idx="1581">
                  <c:v>653.43666666666672</c:v>
                </c:pt>
                <c:pt idx="1582">
                  <c:v>650.55499999999995</c:v>
                </c:pt>
                <c:pt idx="1583">
                  <c:v>661.38611111111118</c:v>
                </c:pt>
                <c:pt idx="1584">
                  <c:v>651.31666666666672</c:v>
                </c:pt>
                <c:pt idx="1585">
                  <c:v>657.4377777777778</c:v>
                </c:pt>
                <c:pt idx="1586">
                  <c:v>653.42555555555566</c:v>
                </c:pt>
                <c:pt idx="1587">
                  <c:v>647.18888888888887</c:v>
                </c:pt>
                <c:pt idx="1588">
                  <c:v>649.57166666666672</c:v>
                </c:pt>
                <c:pt idx="1589">
                  <c:v>649.11444444444453</c:v>
                </c:pt>
                <c:pt idx="1590">
                  <c:v>650.19111111111113</c:v>
                </c:pt>
                <c:pt idx="1591">
                  <c:v>665.39666666666676</c:v>
                </c:pt>
                <c:pt idx="1592">
                  <c:v>648.53111111111116</c:v>
                </c:pt>
                <c:pt idx="1593">
                  <c:v>649.66611111111115</c:v>
                </c:pt>
                <c:pt idx="1594">
                  <c:v>659.82611111111112</c:v>
                </c:pt>
                <c:pt idx="1595">
                  <c:v>649.91222222222223</c:v>
                </c:pt>
                <c:pt idx="1596">
                  <c:v>651.22444444444454</c:v>
                </c:pt>
                <c:pt idx="1597">
                  <c:v>651.31555555555565</c:v>
                </c:pt>
                <c:pt idx="1598">
                  <c:v>649.79499999999996</c:v>
                </c:pt>
                <c:pt idx="1599">
                  <c:v>648.75444444444452</c:v>
                </c:pt>
                <c:pt idx="1600">
                  <c:v>649.83555555555563</c:v>
                </c:pt>
                <c:pt idx="1601">
                  <c:v>647.19833333333338</c:v>
                </c:pt>
                <c:pt idx="1602">
                  <c:v>649.61833333333334</c:v>
                </c:pt>
                <c:pt idx="1603">
                  <c:v>664.02222222222224</c:v>
                </c:pt>
                <c:pt idx="1604">
                  <c:v>649.54166666666674</c:v>
                </c:pt>
                <c:pt idx="1605">
                  <c:v>651.20111111111112</c:v>
                </c:pt>
                <c:pt idx="1606">
                  <c:v>647.10611111111109</c:v>
                </c:pt>
                <c:pt idx="1607">
                  <c:v>649.25388888888892</c:v>
                </c:pt>
                <c:pt idx="1608">
                  <c:v>650.28722222222223</c:v>
                </c:pt>
                <c:pt idx="1609">
                  <c:v>649.45500000000004</c:v>
                </c:pt>
                <c:pt idx="1610">
                  <c:v>648.71111111111111</c:v>
                </c:pt>
                <c:pt idx="1611">
                  <c:v>649.36055555555561</c:v>
                </c:pt>
                <c:pt idx="1612">
                  <c:v>660.9</c:v>
                </c:pt>
                <c:pt idx="1613">
                  <c:v>648.71111111111111</c:v>
                </c:pt>
                <c:pt idx="1614">
                  <c:v>650.51888888888891</c:v>
                </c:pt>
                <c:pt idx="1615">
                  <c:v>652.8127777777778</c:v>
                </c:pt>
                <c:pt idx="1616">
                  <c:v>651.57444444444445</c:v>
                </c:pt>
                <c:pt idx="1617">
                  <c:v>662.0672222222222</c:v>
                </c:pt>
                <c:pt idx="1618">
                  <c:v>647.92666666666673</c:v>
                </c:pt>
                <c:pt idx="1619">
                  <c:v>648.56444444444446</c:v>
                </c:pt>
                <c:pt idx="1620">
                  <c:v>652.24777777777774</c:v>
                </c:pt>
                <c:pt idx="1621">
                  <c:v>677.62666666666678</c:v>
                </c:pt>
                <c:pt idx="1622">
                  <c:v>653.84666666666669</c:v>
                </c:pt>
                <c:pt idx="1623">
                  <c:v>649</c:v>
                </c:pt>
                <c:pt idx="1624">
                  <c:v>649.12277777777774</c:v>
                </c:pt>
                <c:pt idx="1625">
                  <c:v>646.04333333333341</c:v>
                </c:pt>
                <c:pt idx="1626">
                  <c:v>649.19500000000005</c:v>
                </c:pt>
                <c:pt idx="1627">
                  <c:v>650.92611111111114</c:v>
                </c:pt>
                <c:pt idx="1628">
                  <c:v>647.62333333333333</c:v>
                </c:pt>
                <c:pt idx="1629">
                  <c:v>649.71555555555562</c:v>
                </c:pt>
                <c:pt idx="1630">
                  <c:v>674.99444444444453</c:v>
                </c:pt>
                <c:pt idx="1631">
                  <c:v>646.42555555555566</c:v>
                </c:pt>
                <c:pt idx="1632">
                  <c:v>651.8127777777778</c:v>
                </c:pt>
                <c:pt idx="1633">
                  <c:v>653.17555555555566</c:v>
                </c:pt>
                <c:pt idx="1634">
                  <c:v>662.44833333333338</c:v>
                </c:pt>
                <c:pt idx="1635">
                  <c:v>654.29722222222222</c:v>
                </c:pt>
                <c:pt idx="1636">
                  <c:v>647.37388888888893</c:v>
                </c:pt>
                <c:pt idx="1637">
                  <c:v>648.73</c:v>
                </c:pt>
                <c:pt idx="1638">
                  <c:v>650.58166666666671</c:v>
                </c:pt>
                <c:pt idx="1639">
                  <c:v>665.83277777777778</c:v>
                </c:pt>
                <c:pt idx="1640">
                  <c:v>654.83277777777778</c:v>
                </c:pt>
                <c:pt idx="1641">
                  <c:v>650.79611111111114</c:v>
                </c:pt>
                <c:pt idx="1642">
                  <c:v>648.60722222222228</c:v>
                </c:pt>
                <c:pt idx="1643">
                  <c:v>650.55388888888888</c:v>
                </c:pt>
                <c:pt idx="1644">
                  <c:v>649.82333333333338</c:v>
                </c:pt>
                <c:pt idx="1645">
                  <c:v>652.94333333333338</c:v>
                </c:pt>
                <c:pt idx="1646">
                  <c:v>648.70944444444444</c:v>
                </c:pt>
                <c:pt idx="1647">
                  <c:v>650.28666666666675</c:v>
                </c:pt>
                <c:pt idx="1648">
                  <c:v>647.28111111111116</c:v>
                </c:pt>
                <c:pt idx="1649">
                  <c:v>648.32611111111112</c:v>
                </c:pt>
                <c:pt idx="1650">
                  <c:v>655.9422222222222</c:v>
                </c:pt>
                <c:pt idx="1651">
                  <c:v>650.65722222222223</c:v>
                </c:pt>
                <c:pt idx="1652">
                  <c:v>649.26222222222225</c:v>
                </c:pt>
                <c:pt idx="1653">
                  <c:v>650.33833333333337</c:v>
                </c:pt>
                <c:pt idx="1654">
                  <c:v>643.98555555555561</c:v>
                </c:pt>
                <c:pt idx="1655">
                  <c:v>650.09500000000003</c:v>
                </c:pt>
                <c:pt idx="1656">
                  <c:v>651.33388888888885</c:v>
                </c:pt>
                <c:pt idx="1657">
                  <c:v>649.00944444444451</c:v>
                </c:pt>
                <c:pt idx="1658">
                  <c:v>648.60555555555561</c:v>
                </c:pt>
                <c:pt idx="1659">
                  <c:v>649.68944444444446</c:v>
                </c:pt>
                <c:pt idx="1660">
                  <c:v>647.53722222222223</c:v>
                </c:pt>
                <c:pt idx="1661">
                  <c:v>647.39777777777772</c:v>
                </c:pt>
                <c:pt idx="1662">
                  <c:v>651.89166666666677</c:v>
                </c:pt>
                <c:pt idx="1663">
                  <c:v>649.255</c:v>
                </c:pt>
                <c:pt idx="1664">
                  <c:v>649.73944444444453</c:v>
                </c:pt>
                <c:pt idx="1665">
                  <c:v>647.96222222222229</c:v>
                </c:pt>
                <c:pt idx="1666">
                  <c:v>648.86666666666679</c:v>
                </c:pt>
                <c:pt idx="1667">
                  <c:v>648.33888888888885</c:v>
                </c:pt>
                <c:pt idx="1668">
                  <c:v>651.6733333333334</c:v>
                </c:pt>
                <c:pt idx="1669">
                  <c:v>670.95333333333338</c:v>
                </c:pt>
                <c:pt idx="1670">
                  <c:v>652.07944444444445</c:v>
                </c:pt>
                <c:pt idx="1671">
                  <c:v>651.11166666666679</c:v>
                </c:pt>
                <c:pt idx="1672">
                  <c:v>648.89611111111117</c:v>
                </c:pt>
                <c:pt idx="1673">
                  <c:v>648.34555555555562</c:v>
                </c:pt>
                <c:pt idx="1674">
                  <c:v>649.58388888888885</c:v>
                </c:pt>
                <c:pt idx="1675">
                  <c:v>649.87333333333333</c:v>
                </c:pt>
                <c:pt idx="1676">
                  <c:v>653.64722222222224</c:v>
                </c:pt>
                <c:pt idx="1677">
                  <c:v>650.51888888888891</c:v>
                </c:pt>
                <c:pt idx="1678">
                  <c:v>650.95166666666671</c:v>
                </c:pt>
                <c:pt idx="1679">
                  <c:v>647.91611111111115</c:v>
                </c:pt>
                <c:pt idx="1680">
                  <c:v>648.2116666666667</c:v>
                </c:pt>
                <c:pt idx="1681">
                  <c:v>648.80611111111114</c:v>
                </c:pt>
                <c:pt idx="1682">
                  <c:v>650.45666666666671</c:v>
                </c:pt>
                <c:pt idx="1683">
                  <c:v>649.82388888888886</c:v>
                </c:pt>
                <c:pt idx="1684">
                  <c:v>651.68833333333339</c:v>
                </c:pt>
                <c:pt idx="1685">
                  <c:v>654.7166666666667</c:v>
                </c:pt>
                <c:pt idx="1686">
                  <c:v>647.70611111111111</c:v>
                </c:pt>
                <c:pt idx="1687">
                  <c:v>650.41722222222222</c:v>
                </c:pt>
                <c:pt idx="1688">
                  <c:v>650.05611111111114</c:v>
                </c:pt>
                <c:pt idx="1689">
                  <c:v>658.7927777777777</c:v>
                </c:pt>
                <c:pt idx="1690">
                  <c:v>650.125</c:v>
                </c:pt>
                <c:pt idx="1691">
                  <c:v>649.76833333333332</c:v>
                </c:pt>
                <c:pt idx="1692">
                  <c:v>647.17666666666673</c:v>
                </c:pt>
                <c:pt idx="1693">
                  <c:v>648.12222222222226</c:v>
                </c:pt>
                <c:pt idx="1694">
                  <c:v>658.32833333333338</c:v>
                </c:pt>
                <c:pt idx="1695">
                  <c:v>651.25277777777774</c:v>
                </c:pt>
                <c:pt idx="1696">
                  <c:v>649.6872222222222</c:v>
                </c:pt>
                <c:pt idx="1697">
                  <c:v>650.05833333333339</c:v>
                </c:pt>
                <c:pt idx="1698">
                  <c:v>650.69500000000005</c:v>
                </c:pt>
                <c:pt idx="1699">
                  <c:v>648.10722222222228</c:v>
                </c:pt>
                <c:pt idx="1700">
                  <c:v>648.35</c:v>
                </c:pt>
                <c:pt idx="1701">
                  <c:v>648.60444444444454</c:v>
                </c:pt>
                <c:pt idx="1702">
                  <c:v>651.01833333333332</c:v>
                </c:pt>
                <c:pt idx="1703">
                  <c:v>655.70111111111112</c:v>
                </c:pt>
                <c:pt idx="1704">
                  <c:v>650.97166666666669</c:v>
                </c:pt>
                <c:pt idx="1705">
                  <c:v>649.83500000000004</c:v>
                </c:pt>
                <c:pt idx="1706">
                  <c:v>649.09722222222229</c:v>
                </c:pt>
                <c:pt idx="1707">
                  <c:v>651.39722222222224</c:v>
                </c:pt>
                <c:pt idx="1708">
                  <c:v>650.27833333333342</c:v>
                </c:pt>
                <c:pt idx="1709">
                  <c:v>649.21833333333336</c:v>
                </c:pt>
                <c:pt idx="1710">
                  <c:v>649.09388888888884</c:v>
                </c:pt>
                <c:pt idx="1711">
                  <c:v>665.74944444444452</c:v>
                </c:pt>
                <c:pt idx="1712">
                  <c:v>660.38611111111118</c:v>
                </c:pt>
                <c:pt idx="1713">
                  <c:v>650.0533333333334</c:v>
                </c:pt>
                <c:pt idx="1714">
                  <c:v>650.67444444444448</c:v>
                </c:pt>
                <c:pt idx="1715">
                  <c:v>648.49111111111108</c:v>
                </c:pt>
                <c:pt idx="1716">
                  <c:v>648.23833333333334</c:v>
                </c:pt>
                <c:pt idx="1717">
                  <c:v>648.34944444444454</c:v>
                </c:pt>
                <c:pt idx="1718">
                  <c:v>650.50666666666677</c:v>
                </c:pt>
                <c:pt idx="1719">
                  <c:v>690.26499999999999</c:v>
                </c:pt>
                <c:pt idx="1720">
                  <c:v>649.10166666666669</c:v>
                </c:pt>
                <c:pt idx="1721">
                  <c:v>665.28333333333342</c:v>
                </c:pt>
                <c:pt idx="1722">
                  <c:v>649.45611111111111</c:v>
                </c:pt>
                <c:pt idx="1723">
                  <c:v>652.78166666666675</c:v>
                </c:pt>
                <c:pt idx="1724">
                  <c:v>649.45444444444445</c:v>
                </c:pt>
                <c:pt idx="1725">
                  <c:v>650.37888888888892</c:v>
                </c:pt>
                <c:pt idx="1726">
                  <c:v>648.19444444444446</c:v>
                </c:pt>
                <c:pt idx="1727">
                  <c:v>649.33277777777778</c:v>
                </c:pt>
                <c:pt idx="1728">
                  <c:v>652.80555555555566</c:v>
                </c:pt>
                <c:pt idx="1729">
                  <c:v>647.71444444444455</c:v>
                </c:pt>
                <c:pt idx="1730">
                  <c:v>662.9377777777778</c:v>
                </c:pt>
                <c:pt idx="1731">
                  <c:v>653.28722222222223</c:v>
                </c:pt>
                <c:pt idx="1732">
                  <c:v>652.35166666666669</c:v>
                </c:pt>
                <c:pt idx="1733">
                  <c:v>652.98</c:v>
                </c:pt>
                <c:pt idx="1734">
                  <c:v>648.19555555555564</c:v>
                </c:pt>
                <c:pt idx="1735">
                  <c:v>649.45833333333337</c:v>
                </c:pt>
                <c:pt idx="1736">
                  <c:v>649.2983333333334</c:v>
                </c:pt>
                <c:pt idx="1737">
                  <c:v>651.02333333333343</c:v>
                </c:pt>
                <c:pt idx="1738">
                  <c:v>652.10111111111109</c:v>
                </c:pt>
                <c:pt idx="1739">
                  <c:v>683.21777777777777</c:v>
                </c:pt>
                <c:pt idx="1740">
                  <c:v>647.32666666666671</c:v>
                </c:pt>
                <c:pt idx="1741">
                  <c:v>647.24888888888893</c:v>
                </c:pt>
                <c:pt idx="1742">
                  <c:v>651.75888888888892</c:v>
                </c:pt>
                <c:pt idx="1743">
                  <c:v>655.53277777777771</c:v>
                </c:pt>
                <c:pt idx="1744">
                  <c:v>649.86500000000001</c:v>
                </c:pt>
                <c:pt idx="1745">
                  <c:v>662.84944444444454</c:v>
                </c:pt>
                <c:pt idx="1746">
                  <c:v>645.87666666666678</c:v>
                </c:pt>
                <c:pt idx="1747">
                  <c:v>648.01555555555558</c:v>
                </c:pt>
                <c:pt idx="1748">
                  <c:v>672.67444444444448</c:v>
                </c:pt>
                <c:pt idx="1749">
                  <c:v>649.51</c:v>
                </c:pt>
                <c:pt idx="1750">
                  <c:v>650.48388888888883</c:v>
                </c:pt>
                <c:pt idx="1751">
                  <c:v>650.81166666666672</c:v>
                </c:pt>
                <c:pt idx="1752">
                  <c:v>646.38166666666677</c:v>
                </c:pt>
                <c:pt idx="1753">
                  <c:v>652.11500000000001</c:v>
                </c:pt>
                <c:pt idx="1754">
                  <c:v>690.71833333333336</c:v>
                </c:pt>
                <c:pt idx="1755">
                  <c:v>647.80611111111114</c:v>
                </c:pt>
                <c:pt idx="1756">
                  <c:v>647.9666666666667</c:v>
                </c:pt>
                <c:pt idx="1757">
                  <c:v>646.34388888888884</c:v>
                </c:pt>
                <c:pt idx="1758">
                  <c:v>646.65166666666676</c:v>
                </c:pt>
                <c:pt idx="1759">
                  <c:v>653.49611111111108</c:v>
                </c:pt>
                <c:pt idx="1760">
                  <c:v>647.21888888888884</c:v>
                </c:pt>
                <c:pt idx="1761">
                  <c:v>648.12555555555559</c:v>
                </c:pt>
                <c:pt idx="1762">
                  <c:v>650.1727777777777</c:v>
                </c:pt>
                <c:pt idx="1763">
                  <c:v>647.3566666666668</c:v>
                </c:pt>
                <c:pt idx="1764">
                  <c:v>650.79055555555567</c:v>
                </c:pt>
                <c:pt idx="1765">
                  <c:v>651.42888888888888</c:v>
                </c:pt>
                <c:pt idx="1766">
                  <c:v>647.78111111111116</c:v>
                </c:pt>
                <c:pt idx="1767">
                  <c:v>646.7405555555556</c:v>
                </c:pt>
                <c:pt idx="1768">
                  <c:v>648.5622222222222</c:v>
                </c:pt>
                <c:pt idx="1769">
                  <c:v>647.98500000000001</c:v>
                </c:pt>
                <c:pt idx="1770">
                  <c:v>648.74166666666679</c:v>
                </c:pt>
                <c:pt idx="1771">
                  <c:v>647.31166666666672</c:v>
                </c:pt>
                <c:pt idx="1772">
                  <c:v>647.10722222222228</c:v>
                </c:pt>
                <c:pt idx="1773">
                  <c:v>650.36888888888893</c:v>
                </c:pt>
                <c:pt idx="1774">
                  <c:v>650.63444444444451</c:v>
                </c:pt>
                <c:pt idx="1775">
                  <c:v>651.24944444444452</c:v>
                </c:pt>
                <c:pt idx="1776">
                  <c:v>654.12555555555559</c:v>
                </c:pt>
                <c:pt idx="1777">
                  <c:v>647.69611111111112</c:v>
                </c:pt>
                <c:pt idx="1778">
                  <c:v>646.11222222222227</c:v>
                </c:pt>
                <c:pt idx="1779">
                  <c:v>651.01444444444451</c:v>
                </c:pt>
                <c:pt idx="1780">
                  <c:v>671.00888888888892</c:v>
                </c:pt>
                <c:pt idx="1781">
                  <c:v>650.3411111111111</c:v>
                </c:pt>
                <c:pt idx="1782">
                  <c:v>648.51666666666677</c:v>
                </c:pt>
                <c:pt idx="1783">
                  <c:v>645.69888888888886</c:v>
                </c:pt>
                <c:pt idx="1784">
                  <c:v>648.68166666666673</c:v>
                </c:pt>
                <c:pt idx="1785">
                  <c:v>660.76333333333332</c:v>
                </c:pt>
                <c:pt idx="1786">
                  <c:v>650.96777777777777</c:v>
                </c:pt>
                <c:pt idx="1787">
                  <c:v>649.98277777777776</c:v>
                </c:pt>
                <c:pt idx="1788">
                  <c:v>649.44777777777779</c:v>
                </c:pt>
                <c:pt idx="1789">
                  <c:v>649.92055555555567</c:v>
                </c:pt>
                <c:pt idx="1790">
                  <c:v>646.30555555555566</c:v>
                </c:pt>
                <c:pt idx="1791">
                  <c:v>646.32555555555564</c:v>
                </c:pt>
                <c:pt idx="1792">
                  <c:v>648.53833333333341</c:v>
                </c:pt>
                <c:pt idx="1793">
                  <c:v>650.61388888888882</c:v>
                </c:pt>
                <c:pt idx="1794">
                  <c:v>663.05499999999995</c:v>
                </c:pt>
                <c:pt idx="1795">
                  <c:v>647.70388888888886</c:v>
                </c:pt>
                <c:pt idx="1796">
                  <c:v>645.9572222222223</c:v>
                </c:pt>
                <c:pt idx="1797">
                  <c:v>652.81388888888887</c:v>
                </c:pt>
                <c:pt idx="1798">
                  <c:v>649.80666666666673</c:v>
                </c:pt>
                <c:pt idx="1799">
                  <c:v>650.45555555555563</c:v>
                </c:pt>
                <c:pt idx="1800">
                  <c:v>651.08388888888885</c:v>
                </c:pt>
                <c:pt idx="1801">
                  <c:v>648.79722222222222</c:v>
                </c:pt>
                <c:pt idx="1802">
                  <c:v>652.44777777777779</c:v>
                </c:pt>
                <c:pt idx="1803">
                  <c:v>678.9177777777777</c:v>
                </c:pt>
                <c:pt idx="1804">
                  <c:v>650.12944444444452</c:v>
                </c:pt>
                <c:pt idx="1805">
                  <c:v>647.40166666666676</c:v>
                </c:pt>
                <c:pt idx="1806">
                  <c:v>648.10277777777776</c:v>
                </c:pt>
                <c:pt idx="1807">
                  <c:v>652.58777777777777</c:v>
                </c:pt>
                <c:pt idx="1808">
                  <c:v>646.71944444444455</c:v>
                </c:pt>
                <c:pt idx="1809">
                  <c:v>647.18444444444447</c:v>
                </c:pt>
                <c:pt idx="1810">
                  <c:v>651.4816666666668</c:v>
                </c:pt>
                <c:pt idx="1811">
                  <c:v>649.10166666666669</c:v>
                </c:pt>
                <c:pt idx="1812">
                  <c:v>673.6877777777778</c:v>
                </c:pt>
                <c:pt idx="1813">
                  <c:v>646.375</c:v>
                </c:pt>
                <c:pt idx="1814">
                  <c:v>647.73944444444453</c:v>
                </c:pt>
                <c:pt idx="1815">
                  <c:v>647.21388888888885</c:v>
                </c:pt>
                <c:pt idx="1816">
                  <c:v>649.14277777777772</c:v>
                </c:pt>
                <c:pt idx="1817">
                  <c:v>655.14055555555558</c:v>
                </c:pt>
                <c:pt idx="1818">
                  <c:v>649.56333333333339</c:v>
                </c:pt>
                <c:pt idx="1819">
                  <c:v>646.72166666666669</c:v>
                </c:pt>
                <c:pt idx="1820">
                  <c:v>648.53222222222223</c:v>
                </c:pt>
                <c:pt idx="1821">
                  <c:v>659.09055555555562</c:v>
                </c:pt>
                <c:pt idx="1822">
                  <c:v>666.00555555555559</c:v>
                </c:pt>
                <c:pt idx="1823">
                  <c:v>650.58166666666671</c:v>
                </c:pt>
                <c:pt idx="1824">
                  <c:v>650.00722222222225</c:v>
                </c:pt>
                <c:pt idx="1825">
                  <c:v>648.30888888888887</c:v>
                </c:pt>
                <c:pt idx="1826">
                  <c:v>648.71944444444455</c:v>
                </c:pt>
                <c:pt idx="1827">
                  <c:v>650.11944444444453</c:v>
                </c:pt>
                <c:pt idx="1828">
                  <c:v>648.73555555555561</c:v>
                </c:pt>
                <c:pt idx="1829">
                  <c:v>648.71833333333336</c:v>
                </c:pt>
                <c:pt idx="1830">
                  <c:v>646.70000000000005</c:v>
                </c:pt>
                <c:pt idx="1831">
                  <c:v>647.37722222222226</c:v>
                </c:pt>
                <c:pt idx="1832">
                  <c:v>646.2316666666668</c:v>
                </c:pt>
                <c:pt idx="1833">
                  <c:v>651.79944444444448</c:v>
                </c:pt>
                <c:pt idx="1834">
                  <c:v>648.95611111111111</c:v>
                </c:pt>
                <c:pt idx="1835">
                  <c:v>648.07944444444445</c:v>
                </c:pt>
                <c:pt idx="1836">
                  <c:v>647.75666666666677</c:v>
                </c:pt>
                <c:pt idx="1837">
                  <c:v>647.71</c:v>
                </c:pt>
                <c:pt idx="1838">
                  <c:v>649.23055555555561</c:v>
                </c:pt>
                <c:pt idx="1839">
                  <c:v>664.50333333333333</c:v>
                </c:pt>
                <c:pt idx="1840">
                  <c:v>647.93611111111113</c:v>
                </c:pt>
                <c:pt idx="1841">
                  <c:v>649.44888888888886</c:v>
                </c:pt>
                <c:pt idx="1842">
                  <c:v>648.3272222222223</c:v>
                </c:pt>
                <c:pt idx="1843">
                  <c:v>649.16999999999996</c:v>
                </c:pt>
                <c:pt idx="1844">
                  <c:v>650.72611111111109</c:v>
                </c:pt>
                <c:pt idx="1845">
                  <c:v>650.0627777777778</c:v>
                </c:pt>
                <c:pt idx="1846">
                  <c:v>647.88666666666677</c:v>
                </c:pt>
                <c:pt idx="1847">
                  <c:v>646.95500000000004</c:v>
                </c:pt>
                <c:pt idx="1848">
                  <c:v>646.87833333333333</c:v>
                </c:pt>
                <c:pt idx="1849">
                  <c:v>651.11666666666679</c:v>
                </c:pt>
                <c:pt idx="1850">
                  <c:v>646.67944444444447</c:v>
                </c:pt>
                <c:pt idx="1851">
                  <c:v>650.23277777777776</c:v>
                </c:pt>
                <c:pt idx="1852">
                  <c:v>649.70611111111111</c:v>
                </c:pt>
                <c:pt idx="1853">
                  <c:v>648.76055555555558</c:v>
                </c:pt>
                <c:pt idx="1854">
                  <c:v>647.04166666666674</c:v>
                </c:pt>
                <c:pt idx="1855">
                  <c:v>646.75111111111107</c:v>
                </c:pt>
                <c:pt idx="1856">
                  <c:v>675.86</c:v>
                </c:pt>
                <c:pt idx="1857">
                  <c:v>650.55166666666673</c:v>
                </c:pt>
                <c:pt idx="1858">
                  <c:v>662.21333333333337</c:v>
                </c:pt>
                <c:pt idx="1859">
                  <c:v>648.48944444444453</c:v>
                </c:pt>
                <c:pt idx="1860">
                  <c:v>647.36166666666679</c:v>
                </c:pt>
                <c:pt idx="1861">
                  <c:v>646.21</c:v>
                </c:pt>
                <c:pt idx="1862">
                  <c:v>651.48055555555561</c:v>
                </c:pt>
                <c:pt idx="1863">
                  <c:v>648.23555555555561</c:v>
                </c:pt>
                <c:pt idx="1864">
                  <c:v>649.31611111111113</c:v>
                </c:pt>
                <c:pt idx="1865">
                  <c:v>649.85055555555562</c:v>
                </c:pt>
                <c:pt idx="1866">
                  <c:v>645.99833333333333</c:v>
                </c:pt>
                <c:pt idx="1867">
                  <c:v>669.61222222222227</c:v>
                </c:pt>
                <c:pt idx="1868">
                  <c:v>652.7316666666668</c:v>
                </c:pt>
                <c:pt idx="1869">
                  <c:v>648.05833333333339</c:v>
                </c:pt>
                <c:pt idx="1870">
                  <c:v>646.53111111111116</c:v>
                </c:pt>
                <c:pt idx="1871">
                  <c:v>653.24666666666678</c:v>
                </c:pt>
                <c:pt idx="1872">
                  <c:v>646.51111111111118</c:v>
                </c:pt>
                <c:pt idx="1873">
                  <c:v>651.29611111111114</c:v>
                </c:pt>
                <c:pt idx="1874">
                  <c:v>648.26111111111118</c:v>
                </c:pt>
                <c:pt idx="1875">
                  <c:v>648.66611111111115</c:v>
                </c:pt>
                <c:pt idx="1876">
                  <c:v>676.52499999999998</c:v>
                </c:pt>
                <c:pt idx="1877">
                  <c:v>645.73555555555561</c:v>
                </c:pt>
                <c:pt idx="1878">
                  <c:v>645.90611111111116</c:v>
                </c:pt>
                <c:pt idx="1879">
                  <c:v>653.23500000000001</c:v>
                </c:pt>
                <c:pt idx="1880">
                  <c:v>649.08888888888885</c:v>
                </c:pt>
                <c:pt idx="1881">
                  <c:v>652.80611111111114</c:v>
                </c:pt>
                <c:pt idx="1882">
                  <c:v>650.06666666666672</c:v>
                </c:pt>
                <c:pt idx="1883">
                  <c:v>647.87611111111107</c:v>
                </c:pt>
                <c:pt idx="1884">
                  <c:v>648.10055555555562</c:v>
                </c:pt>
                <c:pt idx="1885">
                  <c:v>661.2161111111111</c:v>
                </c:pt>
                <c:pt idx="1886">
                  <c:v>653.82888888888886</c:v>
                </c:pt>
                <c:pt idx="1887">
                  <c:v>649.2072222222223</c:v>
                </c:pt>
                <c:pt idx="1888">
                  <c:v>649.10500000000002</c:v>
                </c:pt>
                <c:pt idx="1889">
                  <c:v>645.97222222222229</c:v>
                </c:pt>
                <c:pt idx="1890">
                  <c:v>653.95444444444445</c:v>
                </c:pt>
                <c:pt idx="1891">
                  <c:v>650.39</c:v>
                </c:pt>
                <c:pt idx="1892">
                  <c:v>648.24777777777774</c:v>
                </c:pt>
                <c:pt idx="1893">
                  <c:v>649.61944444444453</c:v>
                </c:pt>
                <c:pt idx="1894">
                  <c:v>646.58722222222229</c:v>
                </c:pt>
                <c:pt idx="1895">
                  <c:v>645.32944444444445</c:v>
                </c:pt>
                <c:pt idx="1896">
                  <c:v>655.98833333333334</c:v>
                </c:pt>
                <c:pt idx="1897">
                  <c:v>649.33500000000004</c:v>
                </c:pt>
                <c:pt idx="1898">
                  <c:v>655.38333333333333</c:v>
                </c:pt>
                <c:pt idx="1899">
                  <c:v>660.9177777777777</c:v>
                </c:pt>
                <c:pt idx="1900">
                  <c:v>646.32055555555564</c:v>
                </c:pt>
                <c:pt idx="1901">
                  <c:v>653.89888888888891</c:v>
                </c:pt>
                <c:pt idx="1902">
                  <c:v>650.25055555555559</c:v>
                </c:pt>
                <c:pt idx="1903">
                  <c:v>648.45500000000004</c:v>
                </c:pt>
                <c:pt idx="1904">
                  <c:v>651.12611111111107</c:v>
                </c:pt>
                <c:pt idx="1905">
                  <c:v>649.27722222222224</c:v>
                </c:pt>
                <c:pt idx="1906">
                  <c:v>646.79</c:v>
                </c:pt>
                <c:pt idx="1907">
                  <c:v>647.29</c:v>
                </c:pt>
                <c:pt idx="1908">
                  <c:v>682.94500000000005</c:v>
                </c:pt>
                <c:pt idx="1909">
                  <c:v>650.41555555555567</c:v>
                </c:pt>
                <c:pt idx="1910">
                  <c:v>648.34500000000003</c:v>
                </c:pt>
                <c:pt idx="1911">
                  <c:v>645.3411111111111</c:v>
                </c:pt>
                <c:pt idx="1912">
                  <c:v>649.48666666666679</c:v>
                </c:pt>
                <c:pt idx="1913">
                  <c:v>656.44</c:v>
                </c:pt>
                <c:pt idx="1914">
                  <c:v>648.18111111111114</c:v>
                </c:pt>
                <c:pt idx="1915">
                  <c:v>650.07222222222219</c:v>
                </c:pt>
                <c:pt idx="1916">
                  <c:v>647.85444444444454</c:v>
                </c:pt>
                <c:pt idx="1917">
                  <c:v>648.26666666666677</c:v>
                </c:pt>
                <c:pt idx="1918">
                  <c:v>645.44444444444446</c:v>
                </c:pt>
                <c:pt idx="1919">
                  <c:v>646.61222222222227</c:v>
                </c:pt>
                <c:pt idx="1920">
                  <c:v>649.47722222222228</c:v>
                </c:pt>
                <c:pt idx="1921">
                  <c:v>647.14277777777772</c:v>
                </c:pt>
                <c:pt idx="1922">
                  <c:v>664.51499999999999</c:v>
                </c:pt>
                <c:pt idx="1923">
                  <c:v>652.68388888888887</c:v>
                </c:pt>
                <c:pt idx="1924">
                  <c:v>648.09055555555562</c:v>
                </c:pt>
                <c:pt idx="1925">
                  <c:v>647.97555555555562</c:v>
                </c:pt>
                <c:pt idx="1926">
                  <c:v>647.44444444444446</c:v>
                </c:pt>
                <c:pt idx="1927">
                  <c:v>650.0916666666667</c:v>
                </c:pt>
                <c:pt idx="1928">
                  <c:v>646.46722222222229</c:v>
                </c:pt>
                <c:pt idx="1929">
                  <c:v>647.20000000000005</c:v>
                </c:pt>
                <c:pt idx="1930">
                  <c:v>646.82388888888886</c:v>
                </c:pt>
                <c:pt idx="1931">
                  <c:v>686.00055555555559</c:v>
                </c:pt>
                <c:pt idx="1932">
                  <c:v>648.26388888888891</c:v>
                </c:pt>
                <c:pt idx="1933">
                  <c:v>648.44111111111113</c:v>
                </c:pt>
                <c:pt idx="1934">
                  <c:v>655.38666666666677</c:v>
                </c:pt>
                <c:pt idx="1935">
                  <c:v>648.20388888888886</c:v>
                </c:pt>
                <c:pt idx="1936">
                  <c:v>648.10333333333335</c:v>
                </c:pt>
                <c:pt idx="1937">
                  <c:v>651.42722222222221</c:v>
                </c:pt>
                <c:pt idx="1938">
                  <c:v>649.50555555555559</c:v>
                </c:pt>
                <c:pt idx="1939">
                  <c:v>649.57888888888886</c:v>
                </c:pt>
                <c:pt idx="1940">
                  <c:v>668.24888888888893</c:v>
                </c:pt>
                <c:pt idx="1941">
                  <c:v>647.48555555555561</c:v>
                </c:pt>
                <c:pt idx="1942">
                  <c:v>648.26166666666677</c:v>
                </c:pt>
                <c:pt idx="1943">
                  <c:v>649.4283333333334</c:v>
                </c:pt>
                <c:pt idx="1944">
                  <c:v>653.0866666666667</c:v>
                </c:pt>
                <c:pt idx="1945">
                  <c:v>654.05055555555566</c:v>
                </c:pt>
                <c:pt idx="1946">
                  <c:v>646.88388888888892</c:v>
                </c:pt>
                <c:pt idx="1947">
                  <c:v>648.08777777777777</c:v>
                </c:pt>
                <c:pt idx="1948">
                  <c:v>649.91166666666675</c:v>
                </c:pt>
                <c:pt idx="1949">
                  <c:v>650.41833333333341</c:v>
                </c:pt>
                <c:pt idx="1950">
                  <c:v>646.70166666666671</c:v>
                </c:pt>
                <c:pt idx="1951">
                  <c:v>649.48</c:v>
                </c:pt>
                <c:pt idx="1952">
                  <c:v>645.5577777777778</c:v>
                </c:pt>
                <c:pt idx="1953">
                  <c:v>648.11888888888893</c:v>
                </c:pt>
                <c:pt idx="1954">
                  <c:v>650.27499999999998</c:v>
                </c:pt>
                <c:pt idx="1955">
                  <c:v>649.00388888888892</c:v>
                </c:pt>
                <c:pt idx="1956">
                  <c:v>650.54333333333341</c:v>
                </c:pt>
                <c:pt idx="1957">
                  <c:v>646.4661111111111</c:v>
                </c:pt>
                <c:pt idx="1958">
                  <c:v>647.21</c:v>
                </c:pt>
                <c:pt idx="1959">
                  <c:v>648.36</c:v>
                </c:pt>
                <c:pt idx="1960">
                  <c:v>675.16222222222223</c:v>
                </c:pt>
                <c:pt idx="1961">
                  <c:v>668.50611111111107</c:v>
                </c:pt>
                <c:pt idx="1962">
                  <c:v>648.9372222222222</c:v>
                </c:pt>
                <c:pt idx="1963">
                  <c:v>645.86944444444453</c:v>
                </c:pt>
                <c:pt idx="1964">
                  <c:v>645.30888888888887</c:v>
                </c:pt>
                <c:pt idx="1965">
                  <c:v>650.43666666666672</c:v>
                </c:pt>
                <c:pt idx="1966">
                  <c:v>648.49333333333334</c:v>
                </c:pt>
                <c:pt idx="1967">
                  <c:v>649.12111111111108</c:v>
                </c:pt>
                <c:pt idx="1968">
                  <c:v>669.00944444444451</c:v>
                </c:pt>
                <c:pt idx="1969">
                  <c:v>648.44888888888886</c:v>
                </c:pt>
                <c:pt idx="1970">
                  <c:v>649.50444444444452</c:v>
                </c:pt>
                <c:pt idx="1971">
                  <c:v>650.06888888888886</c:v>
                </c:pt>
                <c:pt idx="1972">
                  <c:v>647.81388888888887</c:v>
                </c:pt>
                <c:pt idx="1973">
                  <c:v>644.41722222222222</c:v>
                </c:pt>
                <c:pt idx="1974">
                  <c:v>646.51666666666677</c:v>
                </c:pt>
                <c:pt idx="1975">
                  <c:v>649.20944444444444</c:v>
                </c:pt>
                <c:pt idx="1976">
                  <c:v>649.3077777777778</c:v>
                </c:pt>
                <c:pt idx="1977">
                  <c:v>687.27777777777771</c:v>
                </c:pt>
                <c:pt idx="1978">
                  <c:v>652.62444444444452</c:v>
                </c:pt>
                <c:pt idx="1979">
                  <c:v>648.55277777777781</c:v>
                </c:pt>
                <c:pt idx="1980">
                  <c:v>649.92222222222222</c:v>
                </c:pt>
                <c:pt idx="1981">
                  <c:v>650.90444444444449</c:v>
                </c:pt>
                <c:pt idx="1982">
                  <c:v>646.41833333333341</c:v>
                </c:pt>
                <c:pt idx="1983">
                  <c:v>650.23055555555561</c:v>
                </c:pt>
                <c:pt idx="1984">
                  <c:v>645.0577777777778</c:v>
                </c:pt>
                <c:pt idx="1985">
                  <c:v>649.70944444444444</c:v>
                </c:pt>
                <c:pt idx="1986">
                  <c:v>665.72444444444454</c:v>
                </c:pt>
                <c:pt idx="1987">
                  <c:v>646.96277777777777</c:v>
                </c:pt>
                <c:pt idx="1988">
                  <c:v>649.20055555555564</c:v>
                </c:pt>
                <c:pt idx="1989">
                  <c:v>644.81555555555565</c:v>
                </c:pt>
                <c:pt idx="1990">
                  <c:v>650.5483333333334</c:v>
                </c:pt>
                <c:pt idx="1991">
                  <c:v>648.72722222222228</c:v>
                </c:pt>
                <c:pt idx="1992">
                  <c:v>647.61222222222227</c:v>
                </c:pt>
                <c:pt idx="1993">
                  <c:v>646.15499999999997</c:v>
                </c:pt>
                <c:pt idx="1994">
                  <c:v>645.94111111111113</c:v>
                </c:pt>
                <c:pt idx="1995">
                  <c:v>651.1677777777777</c:v>
                </c:pt>
                <c:pt idx="1996">
                  <c:v>647.33500000000004</c:v>
                </c:pt>
                <c:pt idx="1997">
                  <c:v>648.26833333333332</c:v>
                </c:pt>
                <c:pt idx="1998">
                  <c:v>648.16833333333341</c:v>
                </c:pt>
                <c:pt idx="1999">
                  <c:v>644.80888888888887</c:v>
                </c:pt>
                <c:pt idx="2000">
                  <c:v>651.92888888888888</c:v>
                </c:pt>
                <c:pt idx="2001">
                  <c:v>648.57166666666672</c:v>
                </c:pt>
                <c:pt idx="2002">
                  <c:v>647.49333333333334</c:v>
                </c:pt>
                <c:pt idx="2003">
                  <c:v>655.37944444444452</c:v>
                </c:pt>
                <c:pt idx="2004">
                  <c:v>645.11</c:v>
                </c:pt>
                <c:pt idx="2005">
                  <c:v>665.11833333333334</c:v>
                </c:pt>
                <c:pt idx="2006">
                  <c:v>652.35611111111109</c:v>
                </c:pt>
                <c:pt idx="2007">
                  <c:v>648.73833333333334</c:v>
                </c:pt>
                <c:pt idx="2008">
                  <c:v>649.05111111111114</c:v>
                </c:pt>
                <c:pt idx="2009">
                  <c:v>644.87</c:v>
                </c:pt>
                <c:pt idx="2010">
                  <c:v>649.87611111111107</c:v>
                </c:pt>
                <c:pt idx="2011">
                  <c:v>646.92388888888888</c:v>
                </c:pt>
                <c:pt idx="2012">
                  <c:v>650.125</c:v>
                </c:pt>
                <c:pt idx="2013">
                  <c:v>647.64833333333343</c:v>
                </c:pt>
                <c:pt idx="2014">
                  <c:v>666.78277777777771</c:v>
                </c:pt>
                <c:pt idx="2015">
                  <c:v>653.57888888888886</c:v>
                </c:pt>
                <c:pt idx="2016">
                  <c:v>649.4</c:v>
                </c:pt>
                <c:pt idx="2017">
                  <c:v>648.78611111111115</c:v>
                </c:pt>
                <c:pt idx="2018">
                  <c:v>647.2116666666667</c:v>
                </c:pt>
                <c:pt idx="2019">
                  <c:v>646.80055555555566</c:v>
                </c:pt>
                <c:pt idx="2020">
                  <c:v>647.35555555555561</c:v>
                </c:pt>
                <c:pt idx="2021">
                  <c:v>648.48777777777775</c:v>
                </c:pt>
                <c:pt idx="2022">
                  <c:v>645.9372222222222</c:v>
                </c:pt>
                <c:pt idx="2023">
                  <c:v>646.26888888888891</c:v>
                </c:pt>
                <c:pt idx="2024">
                  <c:v>644.05999999999995</c:v>
                </c:pt>
                <c:pt idx="2025">
                  <c:v>649.12666666666678</c:v>
                </c:pt>
                <c:pt idx="2026">
                  <c:v>648.81500000000005</c:v>
                </c:pt>
                <c:pt idx="2027">
                  <c:v>645.30388888888888</c:v>
                </c:pt>
                <c:pt idx="2028">
                  <c:v>646.65777777777771</c:v>
                </c:pt>
                <c:pt idx="2029">
                  <c:v>645.99277777777775</c:v>
                </c:pt>
                <c:pt idx="2030">
                  <c:v>660.57277777777779</c:v>
                </c:pt>
                <c:pt idx="2031">
                  <c:v>650.7744444444445</c:v>
                </c:pt>
                <c:pt idx="2032">
                  <c:v>647.16055555555567</c:v>
                </c:pt>
                <c:pt idx="2033">
                  <c:v>651.10888888888883</c:v>
                </c:pt>
                <c:pt idx="2034">
                  <c:v>646.51111111111118</c:v>
                </c:pt>
                <c:pt idx="2035">
                  <c:v>651.79444444444448</c:v>
                </c:pt>
                <c:pt idx="2036">
                  <c:v>649.1538888888889</c:v>
                </c:pt>
                <c:pt idx="2037">
                  <c:v>647.84833333333336</c:v>
                </c:pt>
                <c:pt idx="2038">
                  <c:v>676.91666666666674</c:v>
                </c:pt>
                <c:pt idx="2039">
                  <c:v>649.49944444444452</c:v>
                </c:pt>
                <c:pt idx="2040">
                  <c:v>649.57333333333338</c:v>
                </c:pt>
                <c:pt idx="2041">
                  <c:v>647.20000000000005</c:v>
                </c:pt>
                <c:pt idx="2042">
                  <c:v>664.83611111111111</c:v>
                </c:pt>
                <c:pt idx="2043">
                  <c:v>646.95888888888885</c:v>
                </c:pt>
                <c:pt idx="2044">
                  <c:v>646.70444444444445</c:v>
                </c:pt>
                <c:pt idx="2045">
                  <c:v>651.10888888888883</c:v>
                </c:pt>
                <c:pt idx="2046">
                  <c:v>645.87611111111107</c:v>
                </c:pt>
                <c:pt idx="2047">
                  <c:v>666.72722222222228</c:v>
                </c:pt>
                <c:pt idx="2048">
                  <c:v>646.71833333333336</c:v>
                </c:pt>
                <c:pt idx="2049">
                  <c:v>648.17777777777781</c:v>
                </c:pt>
                <c:pt idx="2050">
                  <c:v>644.82388888888886</c:v>
                </c:pt>
                <c:pt idx="2051">
                  <c:v>669.79222222222222</c:v>
                </c:pt>
                <c:pt idx="2052">
                  <c:v>647.93333333333339</c:v>
                </c:pt>
                <c:pt idx="2053">
                  <c:v>649.08000000000004</c:v>
                </c:pt>
                <c:pt idx="2054">
                  <c:v>647.60500000000002</c:v>
                </c:pt>
                <c:pt idx="2055">
                  <c:v>645.01055555555558</c:v>
                </c:pt>
                <c:pt idx="2056">
                  <c:v>659.32888888888886</c:v>
                </c:pt>
                <c:pt idx="2057">
                  <c:v>650.7788888888889</c:v>
                </c:pt>
                <c:pt idx="2058">
                  <c:v>646.10611111111109</c:v>
                </c:pt>
                <c:pt idx="2059">
                  <c:v>646.39</c:v>
                </c:pt>
                <c:pt idx="2060">
                  <c:v>643.91555555555567</c:v>
                </c:pt>
                <c:pt idx="2061">
                  <c:v>649.85388888888883</c:v>
                </c:pt>
                <c:pt idx="2062">
                  <c:v>646.53222222222223</c:v>
                </c:pt>
                <c:pt idx="2063">
                  <c:v>649.20944444444444</c:v>
                </c:pt>
                <c:pt idx="2064">
                  <c:v>645.91111111111115</c:v>
                </c:pt>
                <c:pt idx="2065">
                  <c:v>643.29999999999995</c:v>
                </c:pt>
                <c:pt idx="2066">
                  <c:v>648.68333333333339</c:v>
                </c:pt>
                <c:pt idx="2067">
                  <c:v>651.68499999999995</c:v>
                </c:pt>
                <c:pt idx="2068">
                  <c:v>647.62944444444452</c:v>
                </c:pt>
                <c:pt idx="2069">
                  <c:v>646.36944444444453</c:v>
                </c:pt>
                <c:pt idx="2070">
                  <c:v>651.56611111111113</c:v>
                </c:pt>
                <c:pt idx="2071">
                  <c:v>646.53833333333341</c:v>
                </c:pt>
                <c:pt idx="2072">
                  <c:v>648.01722222222224</c:v>
                </c:pt>
                <c:pt idx="2073">
                  <c:v>646.34666666666669</c:v>
                </c:pt>
                <c:pt idx="2074">
                  <c:v>649.46500000000003</c:v>
                </c:pt>
                <c:pt idx="2075">
                  <c:v>647.15611111111116</c:v>
                </c:pt>
                <c:pt idx="2076">
                  <c:v>646.46222222222229</c:v>
                </c:pt>
                <c:pt idx="2077">
                  <c:v>647.3994444444445</c:v>
                </c:pt>
                <c:pt idx="2078">
                  <c:v>648.85222222222228</c:v>
                </c:pt>
                <c:pt idx="2079">
                  <c:v>669.16111111111115</c:v>
                </c:pt>
                <c:pt idx="2080">
                  <c:v>645.39388888888891</c:v>
                </c:pt>
                <c:pt idx="2081">
                  <c:v>648.29333333333341</c:v>
                </c:pt>
                <c:pt idx="2082">
                  <c:v>648.92222222222222</c:v>
                </c:pt>
                <c:pt idx="2083">
                  <c:v>648.37777777777774</c:v>
                </c:pt>
                <c:pt idx="2084">
                  <c:v>646.74277777777775</c:v>
                </c:pt>
                <c:pt idx="2085">
                  <c:v>647.36722222222227</c:v>
                </c:pt>
                <c:pt idx="2086">
                  <c:v>649.505</c:v>
                </c:pt>
                <c:pt idx="2087">
                  <c:v>648.54611111111114</c:v>
                </c:pt>
                <c:pt idx="2088">
                  <c:v>655.09055555555562</c:v>
                </c:pt>
                <c:pt idx="2089">
                  <c:v>648.16888888888889</c:v>
                </c:pt>
                <c:pt idx="2090">
                  <c:v>646.34388888888884</c:v>
                </c:pt>
                <c:pt idx="2091">
                  <c:v>650.74833333333333</c:v>
                </c:pt>
                <c:pt idx="2092">
                  <c:v>646.9661111111111</c:v>
                </c:pt>
                <c:pt idx="2093">
                  <c:v>649.73333333333335</c:v>
                </c:pt>
                <c:pt idx="2094">
                  <c:v>644.57333333333338</c:v>
                </c:pt>
                <c:pt idx="2095">
                  <c:v>649.22833333333335</c:v>
                </c:pt>
                <c:pt idx="2096">
                  <c:v>648.70444444444445</c:v>
                </c:pt>
                <c:pt idx="2097">
                  <c:v>649.59444444444455</c:v>
                </c:pt>
                <c:pt idx="2098">
                  <c:v>648.14777777777772</c:v>
                </c:pt>
                <c:pt idx="2099">
                  <c:v>646.80666666666673</c:v>
                </c:pt>
                <c:pt idx="2100">
                  <c:v>643.99111111111108</c:v>
                </c:pt>
                <c:pt idx="2101">
                  <c:v>647.18944444444446</c:v>
                </c:pt>
                <c:pt idx="2102">
                  <c:v>647.74777777777774</c:v>
                </c:pt>
                <c:pt idx="2103">
                  <c:v>649.99277777777775</c:v>
                </c:pt>
                <c:pt idx="2104">
                  <c:v>648.08277777777778</c:v>
                </c:pt>
                <c:pt idx="2105">
                  <c:v>648.48222222222228</c:v>
                </c:pt>
                <c:pt idx="2106">
                  <c:v>650.14111111111117</c:v>
                </c:pt>
                <c:pt idx="2107">
                  <c:v>660.5533333333334</c:v>
                </c:pt>
                <c:pt idx="2108">
                  <c:v>650.04055555555567</c:v>
                </c:pt>
                <c:pt idx="2109">
                  <c:v>646.79999999999995</c:v>
                </c:pt>
                <c:pt idx="2110">
                  <c:v>644.35944444444453</c:v>
                </c:pt>
                <c:pt idx="2111">
                  <c:v>648.88111111111107</c:v>
                </c:pt>
                <c:pt idx="2112">
                  <c:v>648.97888888888883</c:v>
                </c:pt>
                <c:pt idx="2113">
                  <c:v>647.68055555555566</c:v>
                </c:pt>
                <c:pt idx="2114">
                  <c:v>646.28611111111115</c:v>
                </c:pt>
                <c:pt idx="2115">
                  <c:v>646.17777777777781</c:v>
                </c:pt>
                <c:pt idx="2116">
                  <c:v>668.25166666666678</c:v>
                </c:pt>
                <c:pt idx="2117">
                  <c:v>651.06555555555565</c:v>
                </c:pt>
                <c:pt idx="2118">
                  <c:v>646.54666666666674</c:v>
                </c:pt>
                <c:pt idx="2119">
                  <c:v>646.3172222222222</c:v>
                </c:pt>
                <c:pt idx="2120">
                  <c:v>647.0622222222222</c:v>
                </c:pt>
                <c:pt idx="2121">
                  <c:v>646.91888888888889</c:v>
                </c:pt>
                <c:pt idx="2122">
                  <c:v>648.5627777777778</c:v>
                </c:pt>
                <c:pt idx="2123">
                  <c:v>648.15277777777771</c:v>
                </c:pt>
                <c:pt idx="2124">
                  <c:v>646.7455555555556</c:v>
                </c:pt>
                <c:pt idx="2125">
                  <c:v>648.74444444444453</c:v>
                </c:pt>
                <c:pt idx="2126">
                  <c:v>650.01555555555558</c:v>
                </c:pt>
                <c:pt idx="2127">
                  <c:v>649.57833333333338</c:v>
                </c:pt>
                <c:pt idx="2128">
                  <c:v>649.46722222222229</c:v>
                </c:pt>
                <c:pt idx="2129">
                  <c:v>645.69555555555564</c:v>
                </c:pt>
                <c:pt idx="2130">
                  <c:v>645.50722222222225</c:v>
                </c:pt>
                <c:pt idx="2131">
                  <c:v>646.44388888888886</c:v>
                </c:pt>
                <c:pt idx="2132">
                  <c:v>648.80277777777781</c:v>
                </c:pt>
                <c:pt idx="2133">
                  <c:v>648.68499999999995</c:v>
                </c:pt>
                <c:pt idx="2134">
                  <c:v>647.69666666666672</c:v>
                </c:pt>
                <c:pt idx="2135">
                  <c:v>651.58555555555563</c:v>
                </c:pt>
                <c:pt idx="2136">
                  <c:v>647.5672222222222</c:v>
                </c:pt>
                <c:pt idx="2137">
                  <c:v>647.5427777777777</c:v>
                </c:pt>
                <c:pt idx="2138">
                  <c:v>647.66999999999996</c:v>
                </c:pt>
                <c:pt idx="2139">
                  <c:v>647.82333333333338</c:v>
                </c:pt>
                <c:pt idx="2140">
                  <c:v>646.79722222222222</c:v>
                </c:pt>
                <c:pt idx="2141">
                  <c:v>646.68888888888887</c:v>
                </c:pt>
                <c:pt idx="2142">
                  <c:v>649.0627777777778</c:v>
                </c:pt>
                <c:pt idx="2143">
                  <c:v>645.96277777777777</c:v>
                </c:pt>
                <c:pt idx="2144">
                  <c:v>667.22722222222228</c:v>
                </c:pt>
                <c:pt idx="2145">
                  <c:v>647.7983333333334</c:v>
                </c:pt>
                <c:pt idx="2146">
                  <c:v>645.33388888888885</c:v>
                </c:pt>
                <c:pt idx="2147">
                  <c:v>648.38</c:v>
                </c:pt>
                <c:pt idx="2148">
                  <c:v>649.85222222222228</c:v>
                </c:pt>
                <c:pt idx="2149">
                  <c:v>646.41555555555567</c:v>
                </c:pt>
                <c:pt idx="2150">
                  <c:v>644.39333333333332</c:v>
                </c:pt>
                <c:pt idx="2151">
                  <c:v>645.11944444444453</c:v>
                </c:pt>
                <c:pt idx="2152">
                  <c:v>647.37111111111108</c:v>
                </c:pt>
                <c:pt idx="2153">
                  <c:v>657.33111111111111</c:v>
                </c:pt>
                <c:pt idx="2154">
                  <c:v>647.53499999999997</c:v>
                </c:pt>
                <c:pt idx="2155">
                  <c:v>646.18444444444447</c:v>
                </c:pt>
                <c:pt idx="2156">
                  <c:v>648.59277777777777</c:v>
                </c:pt>
                <c:pt idx="2157">
                  <c:v>649.10333333333335</c:v>
                </c:pt>
                <c:pt idx="2158">
                  <c:v>646.07388888888886</c:v>
                </c:pt>
                <c:pt idx="2159">
                  <c:v>644.92444444444448</c:v>
                </c:pt>
                <c:pt idx="2160">
                  <c:v>644.90777777777771</c:v>
                </c:pt>
                <c:pt idx="2161">
                  <c:v>648.09500000000003</c:v>
                </c:pt>
                <c:pt idx="2162">
                  <c:v>648.14055555555558</c:v>
                </c:pt>
                <c:pt idx="2163">
                  <c:v>649.89222222222224</c:v>
                </c:pt>
                <c:pt idx="2164">
                  <c:v>647.17055555555567</c:v>
                </c:pt>
                <c:pt idx="2165">
                  <c:v>646.29999999999995</c:v>
                </c:pt>
                <c:pt idx="2166">
                  <c:v>648.34500000000003</c:v>
                </c:pt>
                <c:pt idx="2167">
                  <c:v>649.34222222222229</c:v>
                </c:pt>
                <c:pt idx="2168">
                  <c:v>647.60777777777776</c:v>
                </c:pt>
                <c:pt idx="2169">
                  <c:v>644.15555555555557</c:v>
                </c:pt>
                <c:pt idx="2170">
                  <c:v>646.45944444444444</c:v>
                </c:pt>
                <c:pt idx="2171">
                  <c:v>647.57111111111112</c:v>
                </c:pt>
                <c:pt idx="2172">
                  <c:v>662.34333333333336</c:v>
                </c:pt>
                <c:pt idx="2173">
                  <c:v>652.61444444444453</c:v>
                </c:pt>
                <c:pt idx="2174">
                  <c:v>647.20888888888885</c:v>
                </c:pt>
                <c:pt idx="2175">
                  <c:v>645.59444444444455</c:v>
                </c:pt>
                <c:pt idx="2176">
                  <c:v>650.85388888888883</c:v>
                </c:pt>
                <c:pt idx="2177">
                  <c:v>647.13388888888892</c:v>
                </c:pt>
                <c:pt idx="2178">
                  <c:v>660.00555555555559</c:v>
                </c:pt>
                <c:pt idx="2179">
                  <c:v>645.75444444444452</c:v>
                </c:pt>
                <c:pt idx="2180">
                  <c:v>709.36055555555561</c:v>
                </c:pt>
                <c:pt idx="2181">
                  <c:v>674.14222222222224</c:v>
                </c:pt>
                <c:pt idx="2182">
                  <c:v>649.64777777777772</c:v>
                </c:pt>
                <c:pt idx="2183">
                  <c:v>650.23611111111109</c:v>
                </c:pt>
                <c:pt idx="2184">
                  <c:v>653.2022222222223</c:v>
                </c:pt>
                <c:pt idx="2185">
                  <c:v>648.52277777777772</c:v>
                </c:pt>
                <c:pt idx="2186">
                  <c:v>646.8461111111111</c:v>
                </c:pt>
                <c:pt idx="2187">
                  <c:v>661.46333333333337</c:v>
                </c:pt>
                <c:pt idx="2188">
                  <c:v>657.09777777777776</c:v>
                </c:pt>
                <c:pt idx="2189">
                  <c:v>665.50833333333333</c:v>
                </c:pt>
                <c:pt idx="2190">
                  <c:v>725.25611111111107</c:v>
                </c:pt>
                <c:pt idx="2191">
                  <c:v>656.59055555555562</c:v>
                </c:pt>
                <c:pt idx="2192">
                  <c:v>665.13222222222225</c:v>
                </c:pt>
                <c:pt idx="2193">
                  <c:v>650.46111111111111</c:v>
                </c:pt>
                <c:pt idx="2194">
                  <c:v>647.40166666666676</c:v>
                </c:pt>
                <c:pt idx="2195">
                  <c:v>658.45333333333338</c:v>
                </c:pt>
                <c:pt idx="2196">
                  <c:v>650.87</c:v>
                </c:pt>
                <c:pt idx="2197">
                  <c:v>652.03111111111116</c:v>
                </c:pt>
                <c:pt idx="2198">
                  <c:v>651.83111111111111</c:v>
                </c:pt>
                <c:pt idx="2199">
                  <c:v>685.29499999999996</c:v>
                </c:pt>
                <c:pt idx="2200">
                  <c:v>653.41611111111115</c:v>
                </c:pt>
                <c:pt idx="2201">
                  <c:v>648.60277777777776</c:v>
                </c:pt>
                <c:pt idx="2202">
                  <c:v>648.86500000000001</c:v>
                </c:pt>
                <c:pt idx="2203">
                  <c:v>695.49666666666678</c:v>
                </c:pt>
                <c:pt idx="2204">
                  <c:v>651.5533333333334</c:v>
                </c:pt>
                <c:pt idx="2205">
                  <c:v>654.86666666666679</c:v>
                </c:pt>
                <c:pt idx="2206">
                  <c:v>647.20666666666671</c:v>
                </c:pt>
                <c:pt idx="2207">
                  <c:v>645.92444444444448</c:v>
                </c:pt>
                <c:pt idx="2208">
                  <c:v>673.75888888888892</c:v>
                </c:pt>
                <c:pt idx="2209">
                  <c:v>649.96444444444455</c:v>
                </c:pt>
                <c:pt idx="2210">
                  <c:v>648.16499999999996</c:v>
                </c:pt>
                <c:pt idx="2211">
                  <c:v>652.68222222222221</c:v>
                </c:pt>
                <c:pt idx="2212">
                  <c:v>650.87555555555559</c:v>
                </c:pt>
                <c:pt idx="2213">
                  <c:v>645.9661111111111</c:v>
                </c:pt>
                <c:pt idx="2214">
                  <c:v>648.85277777777776</c:v>
                </c:pt>
                <c:pt idx="2215">
                  <c:v>649.82277777777779</c:v>
                </c:pt>
                <c:pt idx="2216">
                  <c:v>652.41555555555567</c:v>
                </c:pt>
                <c:pt idx="2217">
                  <c:v>664.88111111111107</c:v>
                </c:pt>
                <c:pt idx="2218">
                  <c:v>649.90222222222224</c:v>
                </c:pt>
                <c:pt idx="2219">
                  <c:v>648.16666666666674</c:v>
                </c:pt>
                <c:pt idx="2220">
                  <c:v>648.6922222222222</c:v>
                </c:pt>
                <c:pt idx="2221">
                  <c:v>650.14888888888891</c:v>
                </c:pt>
                <c:pt idx="2222">
                  <c:v>655.37555555555559</c:v>
                </c:pt>
                <c:pt idx="2223">
                  <c:v>647.60111111111109</c:v>
                </c:pt>
                <c:pt idx="2224">
                  <c:v>647.45611111111111</c:v>
                </c:pt>
                <c:pt idx="2225">
                  <c:v>648.52</c:v>
                </c:pt>
                <c:pt idx="2226">
                  <c:v>646.66666666666674</c:v>
                </c:pt>
                <c:pt idx="2227">
                  <c:v>650.93944444444446</c:v>
                </c:pt>
                <c:pt idx="2228">
                  <c:v>647.25277777777774</c:v>
                </c:pt>
                <c:pt idx="2229">
                  <c:v>662.10833333333335</c:v>
                </c:pt>
                <c:pt idx="2230">
                  <c:v>650.54555555555567</c:v>
                </c:pt>
                <c:pt idx="2231">
                  <c:v>647.02833333333342</c:v>
                </c:pt>
                <c:pt idx="2232">
                  <c:v>647.05944444444447</c:v>
                </c:pt>
                <c:pt idx="2233">
                  <c:v>651.03722222222223</c:v>
                </c:pt>
                <c:pt idx="2234">
                  <c:v>649.54166666666674</c:v>
                </c:pt>
                <c:pt idx="2235">
                  <c:v>651.79055555555567</c:v>
                </c:pt>
                <c:pt idx="2236">
                  <c:v>651.76222222222225</c:v>
                </c:pt>
                <c:pt idx="2237">
                  <c:v>647.63277777777773</c:v>
                </c:pt>
                <c:pt idx="2238">
                  <c:v>657.44055555555565</c:v>
                </c:pt>
                <c:pt idx="2239">
                  <c:v>652.91277777777771</c:v>
                </c:pt>
                <c:pt idx="2240">
                  <c:v>655.56944444444446</c:v>
                </c:pt>
                <c:pt idx="2241">
                  <c:v>651.125</c:v>
                </c:pt>
                <c:pt idx="2242">
                  <c:v>648.88722222222225</c:v>
                </c:pt>
                <c:pt idx="2243">
                  <c:v>652.03499999999997</c:v>
                </c:pt>
                <c:pt idx="2244">
                  <c:v>652.8272222222223</c:v>
                </c:pt>
                <c:pt idx="2245">
                  <c:v>650.36833333333334</c:v>
                </c:pt>
                <c:pt idx="2246">
                  <c:v>655.22055555555562</c:v>
                </c:pt>
                <c:pt idx="2247">
                  <c:v>649.64</c:v>
                </c:pt>
                <c:pt idx="2248">
                  <c:v>652.2166666666667</c:v>
                </c:pt>
                <c:pt idx="2249">
                  <c:v>660.06777777777779</c:v>
                </c:pt>
                <c:pt idx="2250">
                  <c:v>650.35333333333335</c:v>
                </c:pt>
                <c:pt idx="2251">
                  <c:v>648.59722222222229</c:v>
                </c:pt>
                <c:pt idx="2252">
                  <c:v>649.27555555555557</c:v>
                </c:pt>
                <c:pt idx="2253">
                  <c:v>650.92111111111114</c:v>
                </c:pt>
                <c:pt idx="2254">
                  <c:v>670.50444444444452</c:v>
                </c:pt>
                <c:pt idx="2255">
                  <c:v>653.51055555555558</c:v>
                </c:pt>
                <c:pt idx="2256">
                  <c:v>651.39499999999998</c:v>
                </c:pt>
                <c:pt idx="2257">
                  <c:v>649.98888888888882</c:v>
                </c:pt>
                <c:pt idx="2258">
                  <c:v>648.8077777777778</c:v>
                </c:pt>
                <c:pt idx="2259">
                  <c:v>646.69055555555565</c:v>
                </c:pt>
                <c:pt idx="2260">
                  <c:v>650.37888888888892</c:v>
                </c:pt>
                <c:pt idx="2261">
                  <c:v>648.68833333333339</c:v>
                </c:pt>
                <c:pt idx="2262">
                  <c:v>649.06888888888886</c:v>
                </c:pt>
                <c:pt idx="2263">
                  <c:v>650.16833333333341</c:v>
                </c:pt>
                <c:pt idx="2264">
                  <c:v>647.48</c:v>
                </c:pt>
                <c:pt idx="2265">
                  <c:v>650.07666666666671</c:v>
                </c:pt>
                <c:pt idx="2266">
                  <c:v>651.16722222222222</c:v>
                </c:pt>
                <c:pt idx="2267">
                  <c:v>649.5577777777778</c:v>
                </c:pt>
                <c:pt idx="2268">
                  <c:v>648.74944444444452</c:v>
                </c:pt>
                <c:pt idx="2269">
                  <c:v>651.85222222222228</c:v>
                </c:pt>
                <c:pt idx="2270">
                  <c:v>646.92499999999995</c:v>
                </c:pt>
                <c:pt idx="2271">
                  <c:v>710.98444444444453</c:v>
                </c:pt>
                <c:pt idx="2272">
                  <c:v>650.02277777777772</c:v>
                </c:pt>
                <c:pt idx="2273">
                  <c:v>650.60222222222228</c:v>
                </c:pt>
                <c:pt idx="2274">
                  <c:v>648.85055555555562</c:v>
                </c:pt>
                <c:pt idx="2275">
                  <c:v>651.63277777777773</c:v>
                </c:pt>
                <c:pt idx="2276">
                  <c:v>650.19500000000005</c:v>
                </c:pt>
                <c:pt idx="2277">
                  <c:v>649.92444444444448</c:v>
                </c:pt>
                <c:pt idx="2278">
                  <c:v>650.16666666666674</c:v>
                </c:pt>
                <c:pt idx="2279">
                  <c:v>651.34833333333336</c:v>
                </c:pt>
                <c:pt idx="2280">
                  <c:v>650.48500000000001</c:v>
                </c:pt>
                <c:pt idx="2281">
                  <c:v>656.17722222222221</c:v>
                </c:pt>
                <c:pt idx="2282">
                  <c:v>651.92944444444447</c:v>
                </c:pt>
                <c:pt idx="2283">
                  <c:v>648.79999999999995</c:v>
                </c:pt>
                <c:pt idx="2284">
                  <c:v>649.02222222222224</c:v>
                </c:pt>
                <c:pt idx="2285">
                  <c:v>651.46222222222229</c:v>
                </c:pt>
                <c:pt idx="2286">
                  <c:v>650.84444444444455</c:v>
                </c:pt>
                <c:pt idx="2287">
                  <c:v>648.82444444444445</c:v>
                </c:pt>
                <c:pt idx="2288">
                  <c:v>658.37555555555559</c:v>
                </c:pt>
                <c:pt idx="2289">
                  <c:v>647.79444444444448</c:v>
                </c:pt>
                <c:pt idx="2290">
                  <c:v>661.59777777777776</c:v>
                </c:pt>
                <c:pt idx="2291">
                  <c:v>650.23611111111109</c:v>
                </c:pt>
                <c:pt idx="2292">
                  <c:v>652.77166666666676</c:v>
                </c:pt>
                <c:pt idx="2293">
                  <c:v>652.80666666666673</c:v>
                </c:pt>
                <c:pt idx="2294">
                  <c:v>651.44611111111112</c:v>
                </c:pt>
                <c:pt idx="2295">
                  <c:v>649.40111111111116</c:v>
                </c:pt>
                <c:pt idx="2296">
                  <c:v>648.35388888888883</c:v>
                </c:pt>
                <c:pt idx="2297">
                  <c:v>693.48777777777775</c:v>
                </c:pt>
                <c:pt idx="2298">
                  <c:v>653.04666666666674</c:v>
                </c:pt>
                <c:pt idx="2299">
                  <c:v>667.32666666666671</c:v>
                </c:pt>
                <c:pt idx="2300">
                  <c:v>651.10333333333335</c:v>
                </c:pt>
                <c:pt idx="2301">
                  <c:v>650.34666666666669</c:v>
                </c:pt>
                <c:pt idx="2302">
                  <c:v>645.13499999999999</c:v>
                </c:pt>
                <c:pt idx="2303">
                  <c:v>653.80055555555566</c:v>
                </c:pt>
                <c:pt idx="2304">
                  <c:v>650.19944444444445</c:v>
                </c:pt>
                <c:pt idx="2305">
                  <c:v>650.07666666666671</c:v>
                </c:pt>
                <c:pt idx="2306">
                  <c:v>649.5772222222223</c:v>
                </c:pt>
                <c:pt idx="2307">
                  <c:v>647.87444444444452</c:v>
                </c:pt>
                <c:pt idx="2308">
                  <c:v>667.55888888888887</c:v>
                </c:pt>
                <c:pt idx="2309">
                  <c:v>652.14833333333343</c:v>
                </c:pt>
                <c:pt idx="2310">
                  <c:v>651.27111111111117</c:v>
                </c:pt>
                <c:pt idx="2311">
                  <c:v>650.21888888888884</c:v>
                </c:pt>
                <c:pt idx="2312">
                  <c:v>648.08777777777777</c:v>
                </c:pt>
                <c:pt idx="2313">
                  <c:v>646.70666666666671</c:v>
                </c:pt>
                <c:pt idx="2314">
                  <c:v>646.68222222222221</c:v>
                </c:pt>
                <c:pt idx="2315">
                  <c:v>648.87277777777774</c:v>
                </c:pt>
                <c:pt idx="2316">
                  <c:v>649.10388888888883</c:v>
                </c:pt>
                <c:pt idx="2317">
                  <c:v>663.10444444444454</c:v>
                </c:pt>
                <c:pt idx="2318">
                  <c:v>644.91388888888889</c:v>
                </c:pt>
                <c:pt idx="2319">
                  <c:v>648.65</c:v>
                </c:pt>
                <c:pt idx="2320">
                  <c:v>649.255</c:v>
                </c:pt>
                <c:pt idx="2321">
                  <c:v>650.67888888888888</c:v>
                </c:pt>
                <c:pt idx="2322">
                  <c:v>649.11444444444453</c:v>
                </c:pt>
                <c:pt idx="2323">
                  <c:v>647.92888888888888</c:v>
                </c:pt>
                <c:pt idx="2324">
                  <c:v>647.98222222222228</c:v>
                </c:pt>
                <c:pt idx="2325">
                  <c:v>650.10777777777776</c:v>
                </c:pt>
                <c:pt idx="2326">
                  <c:v>649.6</c:v>
                </c:pt>
                <c:pt idx="2327">
                  <c:v>649.85055555555562</c:v>
                </c:pt>
                <c:pt idx="2328">
                  <c:v>644.48055555555561</c:v>
                </c:pt>
                <c:pt idx="2329">
                  <c:v>646.7977777777777</c:v>
                </c:pt>
                <c:pt idx="2330">
                  <c:v>650.84277777777777</c:v>
                </c:pt>
                <c:pt idx="2331">
                  <c:v>649.07944444444445</c:v>
                </c:pt>
                <c:pt idx="2332">
                  <c:v>663.84666666666669</c:v>
                </c:pt>
                <c:pt idx="2333">
                  <c:v>646.51666666666677</c:v>
                </c:pt>
                <c:pt idx="2334">
                  <c:v>652.44833333333338</c:v>
                </c:pt>
                <c:pt idx="2335">
                  <c:v>653.85833333333335</c:v>
                </c:pt>
                <c:pt idx="2336">
                  <c:v>666.26499999999999</c:v>
                </c:pt>
                <c:pt idx="2337">
                  <c:v>655.255</c:v>
                </c:pt>
                <c:pt idx="2338">
                  <c:v>646.62333333333333</c:v>
                </c:pt>
                <c:pt idx="2339">
                  <c:v>649.93166666666673</c:v>
                </c:pt>
                <c:pt idx="2340">
                  <c:v>649.5483333333334</c:v>
                </c:pt>
                <c:pt idx="2341">
                  <c:v>646.75833333333333</c:v>
                </c:pt>
                <c:pt idx="2342">
                  <c:v>647.07555555555564</c:v>
                </c:pt>
                <c:pt idx="2343">
                  <c:v>647.35277777777776</c:v>
                </c:pt>
                <c:pt idx="2344">
                  <c:v>648.99944444444452</c:v>
                </c:pt>
                <c:pt idx="2345">
                  <c:v>653.23222222222228</c:v>
                </c:pt>
                <c:pt idx="2346">
                  <c:v>648.97777777777776</c:v>
                </c:pt>
                <c:pt idx="2347">
                  <c:v>646.02</c:v>
                </c:pt>
                <c:pt idx="2348">
                  <c:v>645.8461111111111</c:v>
                </c:pt>
                <c:pt idx="2349">
                  <c:v>649.91111111111115</c:v>
                </c:pt>
                <c:pt idx="2350">
                  <c:v>647.67111111111114</c:v>
                </c:pt>
                <c:pt idx="2351">
                  <c:v>648.77222222222224</c:v>
                </c:pt>
                <c:pt idx="2352">
                  <c:v>646.26666666666677</c:v>
                </c:pt>
                <c:pt idx="2353">
                  <c:v>648.65166666666676</c:v>
                </c:pt>
                <c:pt idx="2354">
                  <c:v>667.53222222222223</c:v>
                </c:pt>
                <c:pt idx="2355">
                  <c:v>648.47055555555562</c:v>
                </c:pt>
                <c:pt idx="2356">
                  <c:v>648.14611111111117</c:v>
                </c:pt>
                <c:pt idx="2357">
                  <c:v>645.64499999999998</c:v>
                </c:pt>
                <c:pt idx="2358">
                  <c:v>655.15277777777771</c:v>
                </c:pt>
                <c:pt idx="2359">
                  <c:v>649.75111111111107</c:v>
                </c:pt>
                <c:pt idx="2360">
                  <c:v>648.09555555555562</c:v>
                </c:pt>
                <c:pt idx="2361">
                  <c:v>647.96444444444455</c:v>
                </c:pt>
                <c:pt idx="2362">
                  <c:v>646.06444444444446</c:v>
                </c:pt>
                <c:pt idx="2363">
                  <c:v>663.62666666666678</c:v>
                </c:pt>
                <c:pt idx="2364">
                  <c:v>649.51777777777772</c:v>
                </c:pt>
                <c:pt idx="2365">
                  <c:v>647.6066666666668</c:v>
                </c:pt>
                <c:pt idx="2366">
                  <c:v>655.65611111111116</c:v>
                </c:pt>
                <c:pt idx="2367">
                  <c:v>645.90777777777771</c:v>
                </c:pt>
                <c:pt idx="2368">
                  <c:v>649.54166666666674</c:v>
                </c:pt>
                <c:pt idx="2369">
                  <c:v>651.02722222222224</c:v>
                </c:pt>
                <c:pt idx="2370">
                  <c:v>649.57388888888886</c:v>
                </c:pt>
                <c:pt idx="2371">
                  <c:v>648.41111111111115</c:v>
                </c:pt>
                <c:pt idx="2372">
                  <c:v>645.55499999999995</c:v>
                </c:pt>
                <c:pt idx="2373">
                  <c:v>648.55499999999995</c:v>
                </c:pt>
                <c:pt idx="2374">
                  <c:v>649.24833333333333</c:v>
                </c:pt>
                <c:pt idx="2375">
                  <c:v>651.53722222222223</c:v>
                </c:pt>
                <c:pt idx="2376">
                  <c:v>646.19666666666672</c:v>
                </c:pt>
                <c:pt idx="2377">
                  <c:v>644.39611111111117</c:v>
                </c:pt>
                <c:pt idx="2378">
                  <c:v>648.10166666666669</c:v>
                </c:pt>
                <c:pt idx="2379">
                  <c:v>648.46</c:v>
                </c:pt>
                <c:pt idx="2380">
                  <c:v>647.5</c:v>
                </c:pt>
                <c:pt idx="2381">
                  <c:v>646.44888888888886</c:v>
                </c:pt>
                <c:pt idx="2382">
                  <c:v>654.98111111111109</c:v>
                </c:pt>
                <c:pt idx="2383">
                  <c:v>645.95333333333338</c:v>
                </c:pt>
                <c:pt idx="2384">
                  <c:v>649.50111111111107</c:v>
                </c:pt>
                <c:pt idx="2385">
                  <c:v>649.36</c:v>
                </c:pt>
                <c:pt idx="2386">
                  <c:v>646.98888888888882</c:v>
                </c:pt>
                <c:pt idx="2387">
                  <c:v>645.20055555555564</c:v>
                </c:pt>
                <c:pt idx="2388">
                  <c:v>648.41611111111115</c:v>
                </c:pt>
                <c:pt idx="2389">
                  <c:v>647.75055555555559</c:v>
                </c:pt>
                <c:pt idx="2390">
                  <c:v>647.88166666666677</c:v>
                </c:pt>
                <c:pt idx="2391">
                  <c:v>679.12944444444452</c:v>
                </c:pt>
                <c:pt idx="2392">
                  <c:v>645.59333333333336</c:v>
                </c:pt>
                <c:pt idx="2393">
                  <c:v>646.39</c:v>
                </c:pt>
                <c:pt idx="2394">
                  <c:v>655.81944444444446</c:v>
                </c:pt>
                <c:pt idx="2395">
                  <c:v>647.99222222222227</c:v>
                </c:pt>
                <c:pt idx="2396">
                  <c:v>648.98833333333334</c:v>
                </c:pt>
                <c:pt idx="2397">
                  <c:v>645.12333333333333</c:v>
                </c:pt>
                <c:pt idx="2398">
                  <c:v>649.29888888888888</c:v>
                </c:pt>
                <c:pt idx="2399">
                  <c:v>647.41666666666674</c:v>
                </c:pt>
                <c:pt idx="2400">
                  <c:v>650.26611111111117</c:v>
                </c:pt>
                <c:pt idx="2401">
                  <c:v>666.23666666666679</c:v>
                </c:pt>
                <c:pt idx="2402">
                  <c:v>645.51388888888891</c:v>
                </c:pt>
                <c:pt idx="2403">
                  <c:v>644.16277777777771</c:v>
                </c:pt>
                <c:pt idx="2404">
                  <c:v>647.71500000000003</c:v>
                </c:pt>
                <c:pt idx="2405">
                  <c:v>647.26666666666677</c:v>
                </c:pt>
                <c:pt idx="2406">
                  <c:v>648.8272222222223</c:v>
                </c:pt>
                <c:pt idx="2407">
                  <c:v>646.3322222222223</c:v>
                </c:pt>
                <c:pt idx="2408">
                  <c:v>645.9905555555556</c:v>
                </c:pt>
                <c:pt idx="2409">
                  <c:v>649.60444444444454</c:v>
                </c:pt>
                <c:pt idx="2410">
                  <c:v>663.52666666666676</c:v>
                </c:pt>
                <c:pt idx="2411">
                  <c:v>648.66388888888889</c:v>
                </c:pt>
                <c:pt idx="2412">
                  <c:v>646.77499999999998</c:v>
                </c:pt>
                <c:pt idx="2413">
                  <c:v>645.59277777777777</c:v>
                </c:pt>
                <c:pt idx="2414">
                  <c:v>647.18444444444447</c:v>
                </c:pt>
                <c:pt idx="2415">
                  <c:v>647.57166666666672</c:v>
                </c:pt>
                <c:pt idx="2416">
                  <c:v>648.51166666666677</c:v>
                </c:pt>
                <c:pt idx="2417">
                  <c:v>644.47833333333335</c:v>
                </c:pt>
                <c:pt idx="2418">
                  <c:v>644.1205555555556</c:v>
                </c:pt>
                <c:pt idx="2419">
                  <c:v>695.92166666666674</c:v>
                </c:pt>
                <c:pt idx="2420">
                  <c:v>652.7405555555556</c:v>
                </c:pt>
                <c:pt idx="2421">
                  <c:v>650.46722222222229</c:v>
                </c:pt>
                <c:pt idx="2422">
                  <c:v>645.82333333333338</c:v>
                </c:pt>
                <c:pt idx="2423">
                  <c:v>645.53</c:v>
                </c:pt>
                <c:pt idx="2424">
                  <c:v>649.07388888888886</c:v>
                </c:pt>
                <c:pt idx="2425">
                  <c:v>646.63055555555559</c:v>
                </c:pt>
                <c:pt idx="2426">
                  <c:v>645.86611111111108</c:v>
                </c:pt>
                <c:pt idx="2427">
                  <c:v>644.76</c:v>
                </c:pt>
                <c:pt idx="2428">
                  <c:v>661.5577777777778</c:v>
                </c:pt>
                <c:pt idx="2429">
                  <c:v>649.79111111111115</c:v>
                </c:pt>
                <c:pt idx="2430">
                  <c:v>649.58611111111111</c:v>
                </c:pt>
                <c:pt idx="2431">
                  <c:v>651.29611111111114</c:v>
                </c:pt>
                <c:pt idx="2432">
                  <c:v>645.12388888888893</c:v>
                </c:pt>
                <c:pt idx="2433">
                  <c:v>644.44888888888886</c:v>
                </c:pt>
                <c:pt idx="2434">
                  <c:v>648.72611111111109</c:v>
                </c:pt>
                <c:pt idx="2435">
                  <c:v>649.73444444444453</c:v>
                </c:pt>
                <c:pt idx="2436">
                  <c:v>648.0194444444445</c:v>
                </c:pt>
                <c:pt idx="2437">
                  <c:v>646.88944444444451</c:v>
                </c:pt>
                <c:pt idx="2438">
                  <c:v>644.84333333333336</c:v>
                </c:pt>
                <c:pt idx="2439">
                  <c:v>649.50666666666677</c:v>
                </c:pt>
                <c:pt idx="2440">
                  <c:v>647.4422222222222</c:v>
                </c:pt>
                <c:pt idx="2441">
                  <c:v>647.64277777777772</c:v>
                </c:pt>
                <c:pt idx="2442">
                  <c:v>647.29999999999995</c:v>
                </c:pt>
                <c:pt idx="2443">
                  <c:v>645.54222222222222</c:v>
                </c:pt>
                <c:pt idx="2444">
                  <c:v>648.05111111111114</c:v>
                </c:pt>
                <c:pt idx="2445">
                  <c:v>649.4711111111111</c:v>
                </c:pt>
                <c:pt idx="2446">
                  <c:v>647.92555555555566</c:v>
                </c:pt>
                <c:pt idx="2447">
                  <c:v>652.95944444444444</c:v>
                </c:pt>
                <c:pt idx="2448">
                  <c:v>647.36611111111108</c:v>
                </c:pt>
                <c:pt idx="2449">
                  <c:v>647.63222222222225</c:v>
                </c:pt>
                <c:pt idx="2450">
                  <c:v>647.05722222222221</c:v>
                </c:pt>
                <c:pt idx="2451">
                  <c:v>649.17888888888888</c:v>
                </c:pt>
                <c:pt idx="2452">
                  <c:v>649.82111111111112</c:v>
                </c:pt>
                <c:pt idx="2453">
                  <c:v>645.63388888888892</c:v>
                </c:pt>
                <c:pt idx="2454">
                  <c:v>647.74222222222227</c:v>
                </c:pt>
                <c:pt idx="2455">
                  <c:v>648.51444444444451</c:v>
                </c:pt>
                <c:pt idx="2456">
                  <c:v>665.80055555555566</c:v>
                </c:pt>
                <c:pt idx="2457">
                  <c:v>647.90277777777771</c:v>
                </c:pt>
                <c:pt idx="2458">
                  <c:v>647.24777777777774</c:v>
                </c:pt>
                <c:pt idx="2459">
                  <c:v>650.78111111111116</c:v>
                </c:pt>
                <c:pt idx="2460">
                  <c:v>650.23277777777776</c:v>
                </c:pt>
                <c:pt idx="2461">
                  <c:v>647.30055555555566</c:v>
                </c:pt>
                <c:pt idx="2462">
                  <c:v>650.64333333333332</c:v>
                </c:pt>
                <c:pt idx="2463">
                  <c:v>645.6922222222222</c:v>
                </c:pt>
                <c:pt idx="2464">
                  <c:v>646.98388888888883</c:v>
                </c:pt>
                <c:pt idx="2465">
                  <c:v>660.56666666666672</c:v>
                </c:pt>
                <c:pt idx="2466">
                  <c:v>646.40777777777771</c:v>
                </c:pt>
                <c:pt idx="2467">
                  <c:v>648.31888888888886</c:v>
                </c:pt>
                <c:pt idx="2468">
                  <c:v>644.58166666666671</c:v>
                </c:pt>
                <c:pt idx="2469">
                  <c:v>648.14555555555557</c:v>
                </c:pt>
                <c:pt idx="2470">
                  <c:v>650.89722222222224</c:v>
                </c:pt>
                <c:pt idx="2471">
                  <c:v>657.83111111111111</c:v>
                </c:pt>
                <c:pt idx="2472">
                  <c:v>647.09833333333336</c:v>
                </c:pt>
                <c:pt idx="2473">
                  <c:v>645.82000000000005</c:v>
                </c:pt>
                <c:pt idx="2474">
                  <c:v>648.02666666666676</c:v>
                </c:pt>
                <c:pt idx="2475">
                  <c:v>647.30388888888888</c:v>
                </c:pt>
                <c:pt idx="2476">
                  <c:v>648.44500000000005</c:v>
                </c:pt>
                <c:pt idx="2477">
                  <c:v>649.90499999999997</c:v>
                </c:pt>
                <c:pt idx="2478">
                  <c:v>644.76388888888891</c:v>
                </c:pt>
                <c:pt idx="2479">
                  <c:v>649.72222222222229</c:v>
                </c:pt>
                <c:pt idx="2480">
                  <c:v>671.41722222222222</c:v>
                </c:pt>
                <c:pt idx="2481">
                  <c:v>647.89</c:v>
                </c:pt>
                <c:pt idx="2482">
                  <c:v>644.85277777777776</c:v>
                </c:pt>
                <c:pt idx="2483">
                  <c:v>647.85555555555561</c:v>
                </c:pt>
                <c:pt idx="2484">
                  <c:v>656.02333333333343</c:v>
                </c:pt>
                <c:pt idx="2485">
                  <c:v>649.3172222222222</c:v>
                </c:pt>
                <c:pt idx="2486">
                  <c:v>649.29999999999995</c:v>
                </c:pt>
                <c:pt idx="2487">
                  <c:v>648.46444444444455</c:v>
                </c:pt>
                <c:pt idx="2488">
                  <c:v>645.16944444444448</c:v>
                </c:pt>
                <c:pt idx="2489">
                  <c:v>652.62388888888893</c:v>
                </c:pt>
                <c:pt idx="2490">
                  <c:v>648.53333333333342</c:v>
                </c:pt>
                <c:pt idx="2491">
                  <c:v>647.1827777777778</c:v>
                </c:pt>
                <c:pt idx="2492">
                  <c:v>647.62</c:v>
                </c:pt>
                <c:pt idx="2493">
                  <c:v>665.37277777777774</c:v>
                </c:pt>
                <c:pt idx="2494">
                  <c:v>647.76833333333332</c:v>
                </c:pt>
                <c:pt idx="2495">
                  <c:v>648.45055555555564</c:v>
                </c:pt>
                <c:pt idx="2496">
                  <c:v>647.27222222222224</c:v>
                </c:pt>
                <c:pt idx="2497">
                  <c:v>646.66555555555567</c:v>
                </c:pt>
                <c:pt idx="2498">
                  <c:v>647.03166666666675</c:v>
                </c:pt>
                <c:pt idx="2499">
                  <c:v>647.38833333333332</c:v>
                </c:pt>
                <c:pt idx="2500">
                  <c:v>649.01111111111118</c:v>
                </c:pt>
                <c:pt idx="2501">
                  <c:v>649.2161111111111</c:v>
                </c:pt>
                <c:pt idx="2502">
                  <c:v>651.15333333333342</c:v>
                </c:pt>
                <c:pt idx="2503">
                  <c:v>646.41388888888889</c:v>
                </c:pt>
                <c:pt idx="2504">
                  <c:v>645.28611111111115</c:v>
                </c:pt>
                <c:pt idx="2505">
                  <c:v>650.82055555555564</c:v>
                </c:pt>
                <c:pt idx="2506">
                  <c:v>646.88611111111118</c:v>
                </c:pt>
                <c:pt idx="2507">
                  <c:v>647.77222222222224</c:v>
                </c:pt>
                <c:pt idx="2508">
                  <c:v>647.08000000000004</c:v>
                </c:pt>
                <c:pt idx="2509">
                  <c:v>648.45333333333338</c:v>
                </c:pt>
                <c:pt idx="2510">
                  <c:v>646.61611111111108</c:v>
                </c:pt>
                <c:pt idx="2511">
                  <c:v>647.26444444444451</c:v>
                </c:pt>
                <c:pt idx="2512">
                  <c:v>650.11111111111109</c:v>
                </c:pt>
                <c:pt idx="2513">
                  <c:v>642.50944444444451</c:v>
                </c:pt>
                <c:pt idx="2514">
                  <c:v>647.7455555555556</c:v>
                </c:pt>
                <c:pt idx="2515">
                  <c:v>648.96944444444455</c:v>
                </c:pt>
                <c:pt idx="2516">
                  <c:v>649.5477777777777</c:v>
                </c:pt>
                <c:pt idx="2517">
                  <c:v>648.79999999999995</c:v>
                </c:pt>
                <c:pt idx="2518">
                  <c:v>645.46888888888884</c:v>
                </c:pt>
                <c:pt idx="2519">
                  <c:v>647.18888888888887</c:v>
                </c:pt>
                <c:pt idx="2520">
                  <c:v>650.73777777777775</c:v>
                </c:pt>
                <c:pt idx="2521">
                  <c:v>662.02277777777772</c:v>
                </c:pt>
                <c:pt idx="2522">
                  <c:v>647.29666666666674</c:v>
                </c:pt>
                <c:pt idx="2523">
                  <c:v>645.1783333333334</c:v>
                </c:pt>
                <c:pt idx="2524">
                  <c:v>663.66222222222223</c:v>
                </c:pt>
                <c:pt idx="2525">
                  <c:v>664.80277777777781</c:v>
                </c:pt>
                <c:pt idx="2526">
                  <c:v>660.05166666666673</c:v>
                </c:pt>
                <c:pt idx="2527">
                  <c:v>647.55833333333339</c:v>
                </c:pt>
                <c:pt idx="2528">
                  <c:v>649.26888888888891</c:v>
                </c:pt>
                <c:pt idx="2529">
                  <c:v>645.60500000000002</c:v>
                </c:pt>
                <c:pt idx="2530">
                  <c:v>663.92055555555567</c:v>
                </c:pt>
                <c:pt idx="2531">
                  <c:v>649.41111111111115</c:v>
                </c:pt>
                <c:pt idx="2532">
                  <c:v>647.65555555555557</c:v>
                </c:pt>
                <c:pt idx="2533">
                  <c:v>700.51444444444451</c:v>
                </c:pt>
                <c:pt idx="2534">
                  <c:v>648.84722222222229</c:v>
                </c:pt>
                <c:pt idx="2535">
                  <c:v>649.38611111111118</c:v>
                </c:pt>
                <c:pt idx="2536">
                  <c:v>649.38833333333332</c:v>
                </c:pt>
                <c:pt idx="2537">
                  <c:v>649.00222222222226</c:v>
                </c:pt>
                <c:pt idx="2538">
                  <c:v>647.58055555555563</c:v>
                </c:pt>
                <c:pt idx="2539">
                  <c:v>673.47611111111109</c:v>
                </c:pt>
                <c:pt idx="2540">
                  <c:v>645.69000000000005</c:v>
                </c:pt>
                <c:pt idx="2541">
                  <c:v>646.94500000000005</c:v>
                </c:pt>
                <c:pt idx="2542">
                  <c:v>652.14611111111117</c:v>
                </c:pt>
                <c:pt idx="2543">
                  <c:v>649.80166666666673</c:v>
                </c:pt>
                <c:pt idx="2544">
                  <c:v>650.8411111111111</c:v>
                </c:pt>
                <c:pt idx="2545">
                  <c:v>648.99666666666678</c:v>
                </c:pt>
                <c:pt idx="2546">
                  <c:v>646.75444444444452</c:v>
                </c:pt>
                <c:pt idx="2547">
                  <c:v>646.47611111111109</c:v>
                </c:pt>
                <c:pt idx="2548">
                  <c:v>669.41722222222222</c:v>
                </c:pt>
                <c:pt idx="2549">
                  <c:v>648.53833333333341</c:v>
                </c:pt>
                <c:pt idx="2550">
                  <c:v>648.2211111111111</c:v>
                </c:pt>
                <c:pt idx="2551">
                  <c:v>647.89333333333332</c:v>
                </c:pt>
                <c:pt idx="2552">
                  <c:v>651.58166666666671</c:v>
                </c:pt>
                <c:pt idx="2553">
                  <c:v>647.72222222222229</c:v>
                </c:pt>
                <c:pt idx="2554">
                  <c:v>647.75388888888892</c:v>
                </c:pt>
                <c:pt idx="2555">
                  <c:v>649.7977777777777</c:v>
                </c:pt>
                <c:pt idx="2556">
                  <c:v>648.32111111111112</c:v>
                </c:pt>
                <c:pt idx="2557">
                  <c:v>664.58555555555563</c:v>
                </c:pt>
                <c:pt idx="2558">
                  <c:v>647.31111111111113</c:v>
                </c:pt>
                <c:pt idx="2559">
                  <c:v>647.01388888888891</c:v>
                </c:pt>
                <c:pt idx="2560">
                  <c:v>647.28722222222223</c:v>
                </c:pt>
                <c:pt idx="2561">
                  <c:v>647.64277777777772</c:v>
                </c:pt>
                <c:pt idx="2562">
                  <c:v>652.01</c:v>
                </c:pt>
                <c:pt idx="2563">
                  <c:v>647.46722222222229</c:v>
                </c:pt>
                <c:pt idx="2564">
                  <c:v>646.52611111111116</c:v>
                </c:pt>
                <c:pt idx="2565">
                  <c:v>648.47333333333336</c:v>
                </c:pt>
                <c:pt idx="2566">
                  <c:v>647.4372222222222</c:v>
                </c:pt>
                <c:pt idx="2567">
                  <c:v>663</c:v>
                </c:pt>
                <c:pt idx="2568">
                  <c:v>645.92222222222222</c:v>
                </c:pt>
                <c:pt idx="2569">
                  <c:v>646.62611111111107</c:v>
                </c:pt>
                <c:pt idx="2570">
                  <c:v>646.31888888888886</c:v>
                </c:pt>
                <c:pt idx="2571">
                  <c:v>649.96500000000003</c:v>
                </c:pt>
                <c:pt idx="2572">
                  <c:v>653.1783333333334</c:v>
                </c:pt>
                <c:pt idx="2573">
                  <c:v>647.24</c:v>
                </c:pt>
                <c:pt idx="2574">
                  <c:v>645.88499999999999</c:v>
                </c:pt>
                <c:pt idx="2575">
                  <c:v>646.28166666666675</c:v>
                </c:pt>
                <c:pt idx="2576">
                  <c:v>664.64222222222224</c:v>
                </c:pt>
                <c:pt idx="2577">
                  <c:v>653.88333333333333</c:v>
                </c:pt>
                <c:pt idx="2578">
                  <c:v>648.88055555555559</c:v>
                </c:pt>
                <c:pt idx="2579">
                  <c:v>646.64777777777772</c:v>
                </c:pt>
                <c:pt idx="2580">
                  <c:v>647.43333333333339</c:v>
                </c:pt>
                <c:pt idx="2581">
                  <c:v>645.03277777777771</c:v>
                </c:pt>
                <c:pt idx="2582">
                  <c:v>647.44000000000005</c:v>
                </c:pt>
                <c:pt idx="2583">
                  <c:v>645.69333333333338</c:v>
                </c:pt>
                <c:pt idx="2584">
                  <c:v>649.08333333333337</c:v>
                </c:pt>
                <c:pt idx="2585">
                  <c:v>651.02666666666676</c:v>
                </c:pt>
                <c:pt idx="2586">
                  <c:v>646.75777777777773</c:v>
                </c:pt>
                <c:pt idx="2587">
                  <c:v>650.64111111111117</c:v>
                </c:pt>
                <c:pt idx="2588">
                  <c:v>646.22722222222228</c:v>
                </c:pt>
                <c:pt idx="2589">
                  <c:v>646.43833333333339</c:v>
                </c:pt>
                <c:pt idx="2590">
                  <c:v>648.77611111111116</c:v>
                </c:pt>
                <c:pt idx="2591">
                  <c:v>648.79999999999995</c:v>
                </c:pt>
                <c:pt idx="2592">
                  <c:v>649.84</c:v>
                </c:pt>
                <c:pt idx="2593">
                  <c:v>709.16888888888889</c:v>
                </c:pt>
                <c:pt idx="2594">
                  <c:v>652.30111111111114</c:v>
                </c:pt>
                <c:pt idx="2595">
                  <c:v>646.77777777777771</c:v>
                </c:pt>
                <c:pt idx="2596">
                  <c:v>649.28722222222223</c:v>
                </c:pt>
                <c:pt idx="2597">
                  <c:v>647.60444444444454</c:v>
                </c:pt>
                <c:pt idx="2598">
                  <c:v>648.32111111111112</c:v>
                </c:pt>
                <c:pt idx="2599">
                  <c:v>649.59388888888884</c:v>
                </c:pt>
                <c:pt idx="2600">
                  <c:v>649.78444444444449</c:v>
                </c:pt>
                <c:pt idx="2601">
                  <c:v>648.29666666666674</c:v>
                </c:pt>
                <c:pt idx="2602">
                  <c:v>651.75277777777774</c:v>
                </c:pt>
                <c:pt idx="2603">
                  <c:v>655.45833333333337</c:v>
                </c:pt>
                <c:pt idx="2604">
                  <c:v>647.64666666666676</c:v>
                </c:pt>
                <c:pt idx="2605">
                  <c:v>649.35888888888883</c:v>
                </c:pt>
                <c:pt idx="2606">
                  <c:v>648.12944444444452</c:v>
                </c:pt>
                <c:pt idx="2607">
                  <c:v>648.01833333333332</c:v>
                </c:pt>
                <c:pt idx="2608">
                  <c:v>649.69166666666672</c:v>
                </c:pt>
                <c:pt idx="2609">
                  <c:v>645.0916666666667</c:v>
                </c:pt>
                <c:pt idx="2610">
                  <c:v>646.29944444444448</c:v>
                </c:pt>
                <c:pt idx="2611">
                  <c:v>649.5338888888889</c:v>
                </c:pt>
                <c:pt idx="2612">
                  <c:v>662.62833333333333</c:v>
                </c:pt>
                <c:pt idx="2613">
                  <c:v>653.25222222222226</c:v>
                </c:pt>
                <c:pt idx="2614">
                  <c:v>648.35222222222228</c:v>
                </c:pt>
                <c:pt idx="2615">
                  <c:v>645.95500000000004</c:v>
                </c:pt>
                <c:pt idx="2616">
                  <c:v>650.77555555555557</c:v>
                </c:pt>
                <c:pt idx="2617">
                  <c:v>648.5627777777778</c:v>
                </c:pt>
                <c:pt idx="2618">
                  <c:v>647.22666666666669</c:v>
                </c:pt>
                <c:pt idx="2619">
                  <c:v>659.35222222222228</c:v>
                </c:pt>
                <c:pt idx="2620">
                  <c:v>646.62</c:v>
                </c:pt>
                <c:pt idx="2621">
                  <c:v>672.80666666666673</c:v>
                </c:pt>
                <c:pt idx="2622">
                  <c:v>647.60388888888883</c:v>
                </c:pt>
                <c:pt idx="2623">
                  <c:v>648.58333333333337</c:v>
                </c:pt>
                <c:pt idx="2624">
                  <c:v>651.52</c:v>
                </c:pt>
                <c:pt idx="2625">
                  <c:v>650.24444444444453</c:v>
                </c:pt>
                <c:pt idx="2626">
                  <c:v>648.14777777777772</c:v>
                </c:pt>
                <c:pt idx="2627">
                  <c:v>647.04333333333341</c:v>
                </c:pt>
                <c:pt idx="2628">
                  <c:v>664.19166666666672</c:v>
                </c:pt>
                <c:pt idx="2629">
                  <c:v>650.58777777777777</c:v>
                </c:pt>
                <c:pt idx="2630">
                  <c:v>660.31111111111113</c:v>
                </c:pt>
                <c:pt idx="2631">
                  <c:v>650.1066666666668</c:v>
                </c:pt>
                <c:pt idx="2632">
                  <c:v>646.02111111111117</c:v>
                </c:pt>
                <c:pt idx="2633">
                  <c:v>646.26499999999999</c:v>
                </c:pt>
                <c:pt idx="2634">
                  <c:v>646.72333333333336</c:v>
                </c:pt>
                <c:pt idx="2635">
                  <c:v>650.81888888888886</c:v>
                </c:pt>
                <c:pt idx="2636">
                  <c:v>651.79999999999995</c:v>
                </c:pt>
                <c:pt idx="2637">
                  <c:v>648.27111111111117</c:v>
                </c:pt>
                <c:pt idx="2638">
                  <c:v>645.97166666666669</c:v>
                </c:pt>
                <c:pt idx="2639">
                  <c:v>650.11666666666679</c:v>
                </c:pt>
                <c:pt idx="2640">
                  <c:v>646.7455555555556</c:v>
                </c:pt>
                <c:pt idx="2641">
                  <c:v>648.27944444444449</c:v>
                </c:pt>
                <c:pt idx="2642">
                  <c:v>649.1922222222222</c:v>
                </c:pt>
                <c:pt idx="2643">
                  <c:v>648.82111111111112</c:v>
                </c:pt>
                <c:pt idx="2644">
                  <c:v>647.15555555555557</c:v>
                </c:pt>
                <c:pt idx="2645">
                  <c:v>646.16833333333341</c:v>
                </c:pt>
                <c:pt idx="2646">
                  <c:v>648.82111111111112</c:v>
                </c:pt>
                <c:pt idx="2647">
                  <c:v>649.53444444444449</c:v>
                </c:pt>
                <c:pt idx="2648">
                  <c:v>652.41555555555567</c:v>
                </c:pt>
                <c:pt idx="2649">
                  <c:v>647.24833333333333</c:v>
                </c:pt>
                <c:pt idx="2650">
                  <c:v>645.995</c:v>
                </c:pt>
                <c:pt idx="2651">
                  <c:v>643.37611111111107</c:v>
                </c:pt>
                <c:pt idx="2652">
                  <c:v>648.99944444444452</c:v>
                </c:pt>
                <c:pt idx="2653">
                  <c:v>647.22388888888884</c:v>
                </c:pt>
                <c:pt idx="2654">
                  <c:v>662.7983333333334</c:v>
                </c:pt>
                <c:pt idx="2655">
                  <c:v>645.71777777777777</c:v>
                </c:pt>
                <c:pt idx="2656">
                  <c:v>644.15166666666676</c:v>
                </c:pt>
                <c:pt idx="2657">
                  <c:v>651.02388888888891</c:v>
                </c:pt>
                <c:pt idx="2658">
                  <c:v>652.53666666666675</c:v>
                </c:pt>
                <c:pt idx="2659">
                  <c:v>648.76666666666677</c:v>
                </c:pt>
                <c:pt idx="2660">
                  <c:v>644.50333333333333</c:v>
                </c:pt>
                <c:pt idx="2661">
                  <c:v>646.67611111111114</c:v>
                </c:pt>
                <c:pt idx="2662">
                  <c:v>647.75888888888892</c:v>
                </c:pt>
                <c:pt idx="2663">
                  <c:v>670.04666666666674</c:v>
                </c:pt>
                <c:pt idx="2664">
                  <c:v>644.73944444444453</c:v>
                </c:pt>
                <c:pt idx="2665">
                  <c:v>643.57277777777779</c:v>
                </c:pt>
                <c:pt idx="2666">
                  <c:v>643.71333333333337</c:v>
                </c:pt>
                <c:pt idx="2667">
                  <c:v>668.86166666666679</c:v>
                </c:pt>
                <c:pt idx="2668">
                  <c:v>649.44444444444446</c:v>
                </c:pt>
                <c:pt idx="2669">
                  <c:v>646.35111111111109</c:v>
                </c:pt>
                <c:pt idx="2670">
                  <c:v>645.76222222222225</c:v>
                </c:pt>
                <c:pt idx="2671">
                  <c:v>642.6872222222222</c:v>
                </c:pt>
                <c:pt idx="2672">
                  <c:v>662.245</c:v>
                </c:pt>
                <c:pt idx="2673">
                  <c:v>647.29222222222222</c:v>
                </c:pt>
                <c:pt idx="2674">
                  <c:v>646.05277777777781</c:v>
                </c:pt>
                <c:pt idx="2675">
                  <c:v>643.06444444444446</c:v>
                </c:pt>
                <c:pt idx="2676">
                  <c:v>652.50666666666677</c:v>
                </c:pt>
                <c:pt idx="2677">
                  <c:v>644.9227777777777</c:v>
                </c:pt>
                <c:pt idx="2678">
                  <c:v>650.20555555555563</c:v>
                </c:pt>
                <c:pt idx="2679">
                  <c:v>645.77388888888891</c:v>
                </c:pt>
                <c:pt idx="2680">
                  <c:v>646.21833333333336</c:v>
                </c:pt>
                <c:pt idx="2681">
                  <c:v>650.08000000000004</c:v>
                </c:pt>
                <c:pt idx="2682">
                  <c:v>646.45055555555564</c:v>
                </c:pt>
                <c:pt idx="2683">
                  <c:v>646.11222222222227</c:v>
                </c:pt>
                <c:pt idx="2684">
                  <c:v>644.90444444444449</c:v>
                </c:pt>
                <c:pt idx="2685">
                  <c:v>647.07611111111112</c:v>
                </c:pt>
                <c:pt idx="2686">
                  <c:v>645.94555555555564</c:v>
                </c:pt>
                <c:pt idx="2687">
                  <c:v>646.62</c:v>
                </c:pt>
                <c:pt idx="2688">
                  <c:v>648.2744444444445</c:v>
                </c:pt>
                <c:pt idx="2689">
                  <c:v>647.3944444444445</c:v>
                </c:pt>
                <c:pt idx="2690">
                  <c:v>644.5772222222223</c:v>
                </c:pt>
                <c:pt idx="2691">
                  <c:v>645.5627777777778</c:v>
                </c:pt>
                <c:pt idx="2692">
                  <c:v>647.27833333333342</c:v>
                </c:pt>
                <c:pt idx="2693">
                  <c:v>646.77666666666676</c:v>
                </c:pt>
                <c:pt idx="2694">
                  <c:v>645.77</c:v>
                </c:pt>
                <c:pt idx="2695">
                  <c:v>662.26499999999999</c:v>
                </c:pt>
                <c:pt idx="2696">
                  <c:v>646.60444444444454</c:v>
                </c:pt>
                <c:pt idx="2697">
                  <c:v>647.93166666666673</c:v>
                </c:pt>
                <c:pt idx="2698">
                  <c:v>647.70833333333337</c:v>
                </c:pt>
                <c:pt idx="2699">
                  <c:v>646.06333333333339</c:v>
                </c:pt>
                <c:pt idx="2700">
                  <c:v>642.66</c:v>
                </c:pt>
                <c:pt idx="2701">
                  <c:v>643.64777777777772</c:v>
                </c:pt>
                <c:pt idx="2702">
                  <c:v>647.37555555555559</c:v>
                </c:pt>
                <c:pt idx="2703">
                  <c:v>645.51888888888891</c:v>
                </c:pt>
                <c:pt idx="2704">
                  <c:v>666.78444444444449</c:v>
                </c:pt>
                <c:pt idx="2705">
                  <c:v>642.21944444444455</c:v>
                </c:pt>
                <c:pt idx="2706">
                  <c:v>643.94111111111113</c:v>
                </c:pt>
                <c:pt idx="2707">
                  <c:v>646.96333333333337</c:v>
                </c:pt>
                <c:pt idx="2708">
                  <c:v>644.95333333333338</c:v>
                </c:pt>
                <c:pt idx="2709">
                  <c:v>646.87166666666678</c:v>
                </c:pt>
                <c:pt idx="2710">
                  <c:v>644.45000000000005</c:v>
                </c:pt>
                <c:pt idx="2711">
                  <c:v>646.78888888888889</c:v>
                </c:pt>
                <c:pt idx="2712">
                  <c:v>647.6</c:v>
                </c:pt>
                <c:pt idx="2713">
                  <c:v>651.05555555555566</c:v>
                </c:pt>
                <c:pt idx="2714">
                  <c:v>647.45111111111112</c:v>
                </c:pt>
                <c:pt idx="2715">
                  <c:v>643.73555555555561</c:v>
                </c:pt>
                <c:pt idx="2716">
                  <c:v>652.60444444444454</c:v>
                </c:pt>
                <c:pt idx="2717">
                  <c:v>648.11111111111109</c:v>
                </c:pt>
                <c:pt idx="2718">
                  <c:v>647.61055555555561</c:v>
                </c:pt>
                <c:pt idx="2719">
                  <c:v>646.2744444444445</c:v>
                </c:pt>
                <c:pt idx="2720">
                  <c:v>644.26222222222225</c:v>
                </c:pt>
                <c:pt idx="2721">
                  <c:v>649.24333333333334</c:v>
                </c:pt>
                <c:pt idx="2722">
                  <c:v>645.75388888888892</c:v>
                </c:pt>
                <c:pt idx="2723">
                  <c:v>654.83833333333337</c:v>
                </c:pt>
                <c:pt idx="2724">
                  <c:v>646.60333333333335</c:v>
                </c:pt>
                <c:pt idx="2725">
                  <c:v>643.18888888888887</c:v>
                </c:pt>
                <c:pt idx="2726">
                  <c:v>656.5244444444445</c:v>
                </c:pt>
                <c:pt idx="2727">
                  <c:v>648.07444444444445</c:v>
                </c:pt>
                <c:pt idx="2728">
                  <c:v>647.87333333333333</c:v>
                </c:pt>
                <c:pt idx="2729">
                  <c:v>645.76111111111118</c:v>
                </c:pt>
                <c:pt idx="2730">
                  <c:v>647.20500000000004</c:v>
                </c:pt>
                <c:pt idx="2731">
                  <c:v>648.39222222222224</c:v>
                </c:pt>
                <c:pt idx="2732">
                  <c:v>679.02166666666676</c:v>
                </c:pt>
                <c:pt idx="2733">
                  <c:v>648.50833333333333</c:v>
                </c:pt>
                <c:pt idx="2734">
                  <c:v>652.125</c:v>
                </c:pt>
                <c:pt idx="2735">
                  <c:v>647.18055555555566</c:v>
                </c:pt>
                <c:pt idx="2736">
                  <c:v>649.65555555555557</c:v>
                </c:pt>
                <c:pt idx="2737">
                  <c:v>646.23888888888882</c:v>
                </c:pt>
                <c:pt idx="2738">
                  <c:v>648.30722222222221</c:v>
                </c:pt>
                <c:pt idx="2739">
                  <c:v>647.83055555555563</c:v>
                </c:pt>
                <c:pt idx="2740">
                  <c:v>646.44555555555564</c:v>
                </c:pt>
                <c:pt idx="2741">
                  <c:v>652.79444444444448</c:v>
                </c:pt>
                <c:pt idx="2742">
                  <c:v>646.6494444444445</c:v>
                </c:pt>
                <c:pt idx="2743">
                  <c:v>647.63277777777773</c:v>
                </c:pt>
                <c:pt idx="2744">
                  <c:v>645.91222222222223</c:v>
                </c:pt>
                <c:pt idx="2745">
                  <c:v>644.71944444444455</c:v>
                </c:pt>
                <c:pt idx="2746">
                  <c:v>650.32944444444445</c:v>
                </c:pt>
                <c:pt idx="2747">
                  <c:v>646.13888888888891</c:v>
                </c:pt>
                <c:pt idx="2748">
                  <c:v>645.54888888888888</c:v>
                </c:pt>
                <c:pt idx="2749">
                  <c:v>642.8366666666667</c:v>
                </c:pt>
                <c:pt idx="2750">
                  <c:v>643.04722222222222</c:v>
                </c:pt>
                <c:pt idx="2751">
                  <c:v>650.17888888888888</c:v>
                </c:pt>
                <c:pt idx="2752">
                  <c:v>645.87888888888892</c:v>
                </c:pt>
                <c:pt idx="2753">
                  <c:v>647.34388888888884</c:v>
                </c:pt>
                <c:pt idx="2754">
                  <c:v>645.03</c:v>
                </c:pt>
                <c:pt idx="2755">
                  <c:v>645.21</c:v>
                </c:pt>
                <c:pt idx="2756">
                  <c:v>651.36277777777775</c:v>
                </c:pt>
                <c:pt idx="2757">
                  <c:v>646.05722222222221</c:v>
                </c:pt>
                <c:pt idx="2758">
                  <c:v>648.00722222222225</c:v>
                </c:pt>
                <c:pt idx="2759">
                  <c:v>644.74</c:v>
                </c:pt>
                <c:pt idx="2760">
                  <c:v>662.19666666666672</c:v>
                </c:pt>
                <c:pt idx="2761">
                  <c:v>650.3077777777778</c:v>
                </c:pt>
                <c:pt idx="2762">
                  <c:v>648.79499999999996</c:v>
                </c:pt>
                <c:pt idx="2763">
                  <c:v>649.70111111111112</c:v>
                </c:pt>
                <c:pt idx="2764">
                  <c:v>644.00333333333333</c:v>
                </c:pt>
                <c:pt idx="2765">
                  <c:v>643.62</c:v>
                </c:pt>
                <c:pt idx="2766">
                  <c:v>650.92722222222221</c:v>
                </c:pt>
                <c:pt idx="2767">
                  <c:v>646.53444444444449</c:v>
                </c:pt>
                <c:pt idx="2768">
                  <c:v>645.22444444444454</c:v>
                </c:pt>
                <c:pt idx="2769">
                  <c:v>655.97333333333336</c:v>
                </c:pt>
                <c:pt idx="2770">
                  <c:v>644.71777777777777</c:v>
                </c:pt>
                <c:pt idx="2771">
                  <c:v>651.11055555555561</c:v>
                </c:pt>
                <c:pt idx="2772">
                  <c:v>643.88444444444451</c:v>
                </c:pt>
                <c:pt idx="2773">
                  <c:v>646.29555555555567</c:v>
                </c:pt>
                <c:pt idx="2774">
                  <c:v>647.95444444444445</c:v>
                </c:pt>
                <c:pt idx="2775">
                  <c:v>643.39888888888891</c:v>
                </c:pt>
                <c:pt idx="2776">
                  <c:v>651.1</c:v>
                </c:pt>
                <c:pt idx="2777">
                  <c:v>647.27055555555557</c:v>
                </c:pt>
                <c:pt idx="2778">
                  <c:v>644.7116666666667</c:v>
                </c:pt>
                <c:pt idx="2779">
                  <c:v>645.9572222222223</c:v>
                </c:pt>
                <c:pt idx="2780">
                  <c:v>644.92944444444447</c:v>
                </c:pt>
                <c:pt idx="2781">
                  <c:v>650.79111111111115</c:v>
                </c:pt>
                <c:pt idx="2782">
                  <c:v>647.27222222222224</c:v>
                </c:pt>
                <c:pt idx="2783">
                  <c:v>646.86222222222227</c:v>
                </c:pt>
                <c:pt idx="2784">
                  <c:v>642.71055555555563</c:v>
                </c:pt>
                <c:pt idx="2785">
                  <c:v>644.44111111111113</c:v>
                </c:pt>
                <c:pt idx="2786">
                  <c:v>650.79222222222222</c:v>
                </c:pt>
                <c:pt idx="2787">
                  <c:v>659.30388888888888</c:v>
                </c:pt>
                <c:pt idx="2788">
                  <c:v>658.52833333333342</c:v>
                </c:pt>
                <c:pt idx="2789">
                  <c:v>645.52722222222224</c:v>
                </c:pt>
                <c:pt idx="2790">
                  <c:v>643.65611111111116</c:v>
                </c:pt>
                <c:pt idx="2791">
                  <c:v>653.41999999999996</c:v>
                </c:pt>
                <c:pt idx="2792">
                  <c:v>670.16</c:v>
                </c:pt>
                <c:pt idx="2793">
                  <c:v>646.82277777777779</c:v>
                </c:pt>
                <c:pt idx="2794">
                  <c:v>646.06888888888886</c:v>
                </c:pt>
                <c:pt idx="2795">
                  <c:v>644.72888888888883</c:v>
                </c:pt>
                <c:pt idx="2796">
                  <c:v>663.75833333333333</c:v>
                </c:pt>
                <c:pt idx="2797">
                  <c:v>677.23</c:v>
                </c:pt>
                <c:pt idx="2798">
                  <c:v>645.16722222222222</c:v>
                </c:pt>
                <c:pt idx="2799">
                  <c:v>645.90611111111116</c:v>
                </c:pt>
                <c:pt idx="2800">
                  <c:v>643.42999999999995</c:v>
                </c:pt>
                <c:pt idx="2801">
                  <c:v>651.89499999999998</c:v>
                </c:pt>
                <c:pt idx="2802">
                  <c:v>649.76388888888891</c:v>
                </c:pt>
                <c:pt idx="2803">
                  <c:v>647.45500000000004</c:v>
                </c:pt>
                <c:pt idx="2804">
                  <c:v>645.45055555555564</c:v>
                </c:pt>
                <c:pt idx="2805">
                  <c:v>645.64333333333332</c:v>
                </c:pt>
                <c:pt idx="2806">
                  <c:v>656.11</c:v>
                </c:pt>
                <c:pt idx="2807">
                  <c:v>647.88888888888891</c:v>
                </c:pt>
                <c:pt idx="2808">
                  <c:v>647.0772222222223</c:v>
                </c:pt>
                <c:pt idx="2809">
                  <c:v>645.53944444444448</c:v>
                </c:pt>
                <c:pt idx="2810">
                  <c:v>646.44666666666672</c:v>
                </c:pt>
                <c:pt idx="2811">
                  <c:v>651.68555555555565</c:v>
                </c:pt>
                <c:pt idx="2812">
                  <c:v>647.8944444444445</c:v>
                </c:pt>
                <c:pt idx="2813">
                  <c:v>656.55444444444447</c:v>
                </c:pt>
                <c:pt idx="2814">
                  <c:v>644.90222222222224</c:v>
                </c:pt>
                <c:pt idx="2815">
                  <c:v>642.77166666666676</c:v>
                </c:pt>
                <c:pt idx="2816">
                  <c:v>654.04999999999995</c:v>
                </c:pt>
                <c:pt idx="2817">
                  <c:v>648.255</c:v>
                </c:pt>
                <c:pt idx="2818">
                  <c:v>648.36666666666679</c:v>
                </c:pt>
                <c:pt idx="2819">
                  <c:v>644.41111111111115</c:v>
                </c:pt>
                <c:pt idx="2820">
                  <c:v>646.76499999999999</c:v>
                </c:pt>
                <c:pt idx="2821">
                  <c:v>648.95277777777778</c:v>
                </c:pt>
                <c:pt idx="2822">
                  <c:v>680.38777777777773</c:v>
                </c:pt>
                <c:pt idx="2823">
                  <c:v>648.41444444444448</c:v>
                </c:pt>
                <c:pt idx="2824">
                  <c:v>645.56888888888886</c:v>
                </c:pt>
                <c:pt idx="2825">
                  <c:v>660.48833333333334</c:v>
                </c:pt>
                <c:pt idx="2826">
                  <c:v>652.03277777777771</c:v>
                </c:pt>
                <c:pt idx="2827">
                  <c:v>645.91111111111115</c:v>
                </c:pt>
                <c:pt idx="2828">
                  <c:v>648.10388888888883</c:v>
                </c:pt>
                <c:pt idx="2829">
                  <c:v>643.79166666666674</c:v>
                </c:pt>
                <c:pt idx="2830">
                  <c:v>645.55722222222221</c:v>
                </c:pt>
                <c:pt idx="2831">
                  <c:v>718.67</c:v>
                </c:pt>
                <c:pt idx="2832">
                  <c:v>647.22777777777776</c:v>
                </c:pt>
                <c:pt idx="2833">
                  <c:v>650.11277777777775</c:v>
                </c:pt>
                <c:pt idx="2834">
                  <c:v>668.75888888888892</c:v>
                </c:pt>
                <c:pt idx="2835">
                  <c:v>646.12666666666678</c:v>
                </c:pt>
                <c:pt idx="2836">
                  <c:v>647.47</c:v>
                </c:pt>
                <c:pt idx="2837">
                  <c:v>645.63222222222225</c:v>
                </c:pt>
                <c:pt idx="2838">
                  <c:v>648.83722222222229</c:v>
                </c:pt>
                <c:pt idx="2839">
                  <c:v>648.68499999999995</c:v>
                </c:pt>
                <c:pt idx="2840">
                  <c:v>643.48388888888883</c:v>
                </c:pt>
                <c:pt idx="2841">
                  <c:v>646.85111111111109</c:v>
                </c:pt>
                <c:pt idx="2842">
                  <c:v>648.3033333333334</c:v>
                </c:pt>
                <c:pt idx="2843">
                  <c:v>647.51055555555558</c:v>
                </c:pt>
                <c:pt idx="2844">
                  <c:v>645.67666666666673</c:v>
                </c:pt>
                <c:pt idx="2845">
                  <c:v>644.46555555555562</c:v>
                </c:pt>
                <c:pt idx="2846">
                  <c:v>649.83333333333337</c:v>
                </c:pt>
                <c:pt idx="2847">
                  <c:v>646.0911111111111</c:v>
                </c:pt>
                <c:pt idx="2848">
                  <c:v>662.85166666666669</c:v>
                </c:pt>
                <c:pt idx="2849">
                  <c:v>646.36388888888882</c:v>
                </c:pt>
                <c:pt idx="2850">
                  <c:v>645.51777777777772</c:v>
                </c:pt>
                <c:pt idx="2851">
                  <c:v>647.47388888888884</c:v>
                </c:pt>
                <c:pt idx="2852">
                  <c:v>648.21055555555563</c:v>
                </c:pt>
                <c:pt idx="2853">
                  <c:v>652.42166666666674</c:v>
                </c:pt>
                <c:pt idx="2854">
                  <c:v>645.47944444444454</c:v>
                </c:pt>
                <c:pt idx="2855">
                  <c:v>642.3033333333334</c:v>
                </c:pt>
                <c:pt idx="2856">
                  <c:v>645.11222222222227</c:v>
                </c:pt>
                <c:pt idx="2857">
                  <c:v>682.87888888888892</c:v>
                </c:pt>
                <c:pt idx="2858">
                  <c:v>647.28722222222223</c:v>
                </c:pt>
                <c:pt idx="2859">
                  <c:v>645.93388888888887</c:v>
                </c:pt>
                <c:pt idx="2860">
                  <c:v>644.27111111111117</c:v>
                </c:pt>
                <c:pt idx="2861">
                  <c:v>644.76555555555558</c:v>
                </c:pt>
                <c:pt idx="2862">
                  <c:v>677.11111111111109</c:v>
                </c:pt>
                <c:pt idx="2863">
                  <c:v>648.00833333333333</c:v>
                </c:pt>
                <c:pt idx="2864">
                  <c:v>645.81500000000005</c:v>
                </c:pt>
                <c:pt idx="2865">
                  <c:v>641.87277777777774</c:v>
                </c:pt>
                <c:pt idx="2866">
                  <c:v>655.57500000000005</c:v>
                </c:pt>
                <c:pt idx="2867">
                  <c:v>644.69666666666672</c:v>
                </c:pt>
                <c:pt idx="2868">
                  <c:v>645.74833333333333</c:v>
                </c:pt>
                <c:pt idx="2869">
                  <c:v>645.92722222222221</c:v>
                </c:pt>
                <c:pt idx="2870">
                  <c:v>645.75611111111107</c:v>
                </c:pt>
                <c:pt idx="2871">
                  <c:v>649.9327777777778</c:v>
                </c:pt>
                <c:pt idx="2872">
                  <c:v>648.03944444444448</c:v>
                </c:pt>
                <c:pt idx="2873">
                  <c:v>646.98333333333335</c:v>
                </c:pt>
                <c:pt idx="2874">
                  <c:v>647.29111111111115</c:v>
                </c:pt>
                <c:pt idx="2875">
                  <c:v>644.61777777777775</c:v>
                </c:pt>
                <c:pt idx="2876">
                  <c:v>644.47722222222228</c:v>
                </c:pt>
                <c:pt idx="2877">
                  <c:v>646.34722222222229</c:v>
                </c:pt>
                <c:pt idx="2878">
                  <c:v>647.76333333333332</c:v>
                </c:pt>
                <c:pt idx="2879">
                  <c:v>647.35944444444453</c:v>
                </c:pt>
                <c:pt idx="2880">
                  <c:v>645.61722222222227</c:v>
                </c:pt>
                <c:pt idx="2881">
                  <c:v>646.80277777777781</c:v>
                </c:pt>
                <c:pt idx="2882">
                  <c:v>645.38222222222225</c:v>
                </c:pt>
                <c:pt idx="2883">
                  <c:v>645.71888888888884</c:v>
                </c:pt>
                <c:pt idx="2884">
                  <c:v>647.00111111111107</c:v>
                </c:pt>
                <c:pt idx="2885">
                  <c:v>644.27</c:v>
                </c:pt>
                <c:pt idx="2886">
                  <c:v>707.13833333333332</c:v>
                </c:pt>
                <c:pt idx="2887">
                  <c:v>649.64277777777772</c:v>
                </c:pt>
                <c:pt idx="2888">
                  <c:v>648.49111111111108</c:v>
                </c:pt>
                <c:pt idx="2889">
                  <c:v>648.74777777777774</c:v>
                </c:pt>
                <c:pt idx="2890">
                  <c:v>654.12777777777774</c:v>
                </c:pt>
                <c:pt idx="2891">
                  <c:v>652.87666666666678</c:v>
                </c:pt>
                <c:pt idx="2892">
                  <c:v>646.27499999999998</c:v>
                </c:pt>
                <c:pt idx="2893">
                  <c:v>646.03611111111115</c:v>
                </c:pt>
                <c:pt idx="2894">
                  <c:v>649.99333333333334</c:v>
                </c:pt>
                <c:pt idx="2895">
                  <c:v>648.72222222222229</c:v>
                </c:pt>
                <c:pt idx="2896">
                  <c:v>650.60722222222228</c:v>
                </c:pt>
                <c:pt idx="2897">
                  <c:v>647.22055555555562</c:v>
                </c:pt>
                <c:pt idx="2898">
                  <c:v>648.11111111111109</c:v>
                </c:pt>
                <c:pt idx="2899">
                  <c:v>659.21333333333337</c:v>
                </c:pt>
                <c:pt idx="2900">
                  <c:v>649.86722222222227</c:v>
                </c:pt>
                <c:pt idx="2901">
                  <c:v>690.65833333333342</c:v>
                </c:pt>
                <c:pt idx="2902">
                  <c:v>648.87888888888892</c:v>
                </c:pt>
                <c:pt idx="2903">
                  <c:v>648.2405555555556</c:v>
                </c:pt>
                <c:pt idx="2904">
                  <c:v>646.47277777777776</c:v>
                </c:pt>
                <c:pt idx="2905">
                  <c:v>646.10444444444454</c:v>
                </c:pt>
                <c:pt idx="2906">
                  <c:v>652.50055555555559</c:v>
                </c:pt>
                <c:pt idx="2907">
                  <c:v>650.52111111111117</c:v>
                </c:pt>
                <c:pt idx="2908">
                  <c:v>668.88166666666677</c:v>
                </c:pt>
                <c:pt idx="2909">
                  <c:v>649.26111111111118</c:v>
                </c:pt>
                <c:pt idx="2910">
                  <c:v>645.68444444444447</c:v>
                </c:pt>
                <c:pt idx="2911">
                  <c:v>646.4177777777777</c:v>
                </c:pt>
                <c:pt idx="2912">
                  <c:v>648.83611111111111</c:v>
                </c:pt>
                <c:pt idx="2913">
                  <c:v>649.50111111111107</c:v>
                </c:pt>
                <c:pt idx="2914">
                  <c:v>650.10500000000002</c:v>
                </c:pt>
                <c:pt idx="2915">
                  <c:v>647.29555555555567</c:v>
                </c:pt>
                <c:pt idx="2916">
                  <c:v>645.9088888888889</c:v>
                </c:pt>
                <c:pt idx="2917">
                  <c:v>677.34555555555562</c:v>
                </c:pt>
                <c:pt idx="2918">
                  <c:v>651</c:v>
                </c:pt>
                <c:pt idx="2919">
                  <c:v>648.89555555555557</c:v>
                </c:pt>
                <c:pt idx="2920">
                  <c:v>650.04388888888889</c:v>
                </c:pt>
                <c:pt idx="2921">
                  <c:v>644.97055555555562</c:v>
                </c:pt>
                <c:pt idx="2922">
                  <c:v>649.18055555555566</c:v>
                </c:pt>
                <c:pt idx="2923">
                  <c:v>648.89888888888891</c:v>
                </c:pt>
                <c:pt idx="2924">
                  <c:v>649.53444444444449</c:v>
                </c:pt>
                <c:pt idx="2925">
                  <c:v>647.83000000000004</c:v>
                </c:pt>
                <c:pt idx="2926">
                  <c:v>660.28222222222223</c:v>
                </c:pt>
                <c:pt idx="2927">
                  <c:v>645.36500000000001</c:v>
                </c:pt>
                <c:pt idx="2928">
                  <c:v>648.05555555555566</c:v>
                </c:pt>
                <c:pt idx="2929">
                  <c:v>652.99333333333334</c:v>
                </c:pt>
                <c:pt idx="2930">
                  <c:v>648.06333333333339</c:v>
                </c:pt>
                <c:pt idx="2931">
                  <c:v>649.0866666666667</c:v>
                </c:pt>
                <c:pt idx="2932">
                  <c:v>646.48666666666679</c:v>
                </c:pt>
                <c:pt idx="2933">
                  <c:v>650.31833333333338</c:v>
                </c:pt>
                <c:pt idx="2934">
                  <c:v>648.66111111111115</c:v>
                </c:pt>
                <c:pt idx="2935">
                  <c:v>648.43222222222221</c:v>
                </c:pt>
                <c:pt idx="2936">
                  <c:v>650.19444444444446</c:v>
                </c:pt>
                <c:pt idx="2937">
                  <c:v>648.36611111111108</c:v>
                </c:pt>
                <c:pt idx="2938">
                  <c:v>645.75111111111107</c:v>
                </c:pt>
                <c:pt idx="2939">
                  <c:v>646.41611111111115</c:v>
                </c:pt>
                <c:pt idx="2940">
                  <c:v>651.68222222222221</c:v>
                </c:pt>
                <c:pt idx="2941">
                  <c:v>647.50055555555559</c:v>
                </c:pt>
                <c:pt idx="2942">
                  <c:v>649.80611111111114</c:v>
                </c:pt>
                <c:pt idx="2943">
                  <c:v>646.54</c:v>
                </c:pt>
                <c:pt idx="2944">
                  <c:v>645.33333333333337</c:v>
                </c:pt>
                <c:pt idx="2945">
                  <c:v>645.31166666666672</c:v>
                </c:pt>
                <c:pt idx="2946">
                  <c:v>648.35777777777776</c:v>
                </c:pt>
                <c:pt idx="2947">
                  <c:v>647.7977777777777</c:v>
                </c:pt>
                <c:pt idx="2948">
                  <c:v>647.11611111111108</c:v>
                </c:pt>
                <c:pt idx="2949">
                  <c:v>647.125</c:v>
                </c:pt>
                <c:pt idx="2950">
                  <c:v>645.35111111111109</c:v>
                </c:pt>
                <c:pt idx="2951">
                  <c:v>649.43055555555566</c:v>
                </c:pt>
                <c:pt idx="2952">
                  <c:v>676.22666666666669</c:v>
                </c:pt>
                <c:pt idx="2953">
                  <c:v>650.79444444444448</c:v>
                </c:pt>
                <c:pt idx="2954">
                  <c:v>652.23722222222227</c:v>
                </c:pt>
                <c:pt idx="2955">
                  <c:v>648.35055555555562</c:v>
                </c:pt>
                <c:pt idx="2956">
                  <c:v>646.37833333333333</c:v>
                </c:pt>
                <c:pt idx="2957">
                  <c:v>649.19722222222219</c:v>
                </c:pt>
                <c:pt idx="2958">
                  <c:v>649.81666666666672</c:v>
                </c:pt>
                <c:pt idx="2959">
                  <c:v>647.52611111111116</c:v>
                </c:pt>
                <c:pt idx="2960">
                  <c:v>647.95611111111111</c:v>
                </c:pt>
                <c:pt idx="2961">
                  <c:v>647.37333333333333</c:v>
                </c:pt>
                <c:pt idx="2962">
                  <c:v>649.56055555555565</c:v>
                </c:pt>
                <c:pt idx="2963">
                  <c:v>658.85222222222228</c:v>
                </c:pt>
                <c:pt idx="2964">
                  <c:v>649.73888888888882</c:v>
                </c:pt>
                <c:pt idx="2965">
                  <c:v>655.01833333333332</c:v>
                </c:pt>
                <c:pt idx="2966">
                  <c:v>648.04611111111114</c:v>
                </c:pt>
                <c:pt idx="2967">
                  <c:v>648.27722222222224</c:v>
                </c:pt>
                <c:pt idx="2968">
                  <c:v>645.50555555555559</c:v>
                </c:pt>
                <c:pt idx="2969">
                  <c:v>649.76777777777772</c:v>
                </c:pt>
                <c:pt idx="2970">
                  <c:v>652.38555555555558</c:v>
                </c:pt>
                <c:pt idx="2971">
                  <c:v>647.6827777777778</c:v>
                </c:pt>
                <c:pt idx="2972">
                  <c:v>666.31333333333339</c:v>
                </c:pt>
                <c:pt idx="2973">
                  <c:v>648.3322222222223</c:v>
                </c:pt>
                <c:pt idx="2974">
                  <c:v>646.06555555555565</c:v>
                </c:pt>
                <c:pt idx="2975">
                  <c:v>652.61944444444453</c:v>
                </c:pt>
                <c:pt idx="2976">
                  <c:v>648.65</c:v>
                </c:pt>
                <c:pt idx="2977">
                  <c:v>647.98888888888882</c:v>
                </c:pt>
                <c:pt idx="2978">
                  <c:v>650.7983333333334</c:v>
                </c:pt>
                <c:pt idx="2979">
                  <c:v>646.58722222222229</c:v>
                </c:pt>
                <c:pt idx="2980">
                  <c:v>652.84555555555562</c:v>
                </c:pt>
                <c:pt idx="2981">
                  <c:v>673.63277777777773</c:v>
                </c:pt>
                <c:pt idx="2982">
                  <c:v>650.68166666666673</c:v>
                </c:pt>
                <c:pt idx="2983">
                  <c:v>648.22777777777776</c:v>
                </c:pt>
                <c:pt idx="2984">
                  <c:v>651.28111111111116</c:v>
                </c:pt>
                <c:pt idx="2985">
                  <c:v>650.83722222222229</c:v>
                </c:pt>
                <c:pt idx="2986">
                  <c:v>650.53222222222223</c:v>
                </c:pt>
                <c:pt idx="2987">
                  <c:v>668.9372222222222</c:v>
                </c:pt>
                <c:pt idx="2988">
                  <c:v>648.37166666666678</c:v>
                </c:pt>
                <c:pt idx="2989">
                  <c:v>649.04611111111114</c:v>
                </c:pt>
                <c:pt idx="2990">
                  <c:v>663.21888888888884</c:v>
                </c:pt>
                <c:pt idx="2991">
                  <c:v>647.01333333333332</c:v>
                </c:pt>
                <c:pt idx="2992">
                  <c:v>649.54888888888888</c:v>
                </c:pt>
                <c:pt idx="2993">
                  <c:v>649.88</c:v>
                </c:pt>
                <c:pt idx="2994">
                  <c:v>647.59555555555562</c:v>
                </c:pt>
                <c:pt idx="2995">
                  <c:v>654.32555555555564</c:v>
                </c:pt>
                <c:pt idx="2996">
                  <c:v>652.85444444444454</c:v>
                </c:pt>
                <c:pt idx="2997">
                  <c:v>651.54999999999995</c:v>
                </c:pt>
                <c:pt idx="2998">
                  <c:v>649.74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60712"/>
        <c:axId val="228159928"/>
      </c:scatterChart>
      <c:valAx>
        <c:axId val="228160712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59928"/>
        <c:crosses val="autoZero"/>
        <c:crossBetween val="midCat"/>
      </c:valAx>
      <c:valAx>
        <c:axId val="228159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60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INtime!$J$1</c:f>
              <c:strCache>
                <c:ptCount val="1"/>
                <c:pt idx="0">
                  <c:v>gray(us)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INtime!$A$3:$A$3001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INtime!$J$3:$J$3001</c:f>
              <c:numCache>
                <c:formatCode>0</c:formatCode>
                <c:ptCount val="2999"/>
                <c:pt idx="0">
                  <c:v>220.08277777777778</c:v>
                </c:pt>
                <c:pt idx="1">
                  <c:v>222.55777777777777</c:v>
                </c:pt>
                <c:pt idx="2">
                  <c:v>223.92388888888891</c:v>
                </c:pt>
                <c:pt idx="3">
                  <c:v>222.12777777777779</c:v>
                </c:pt>
                <c:pt idx="4">
                  <c:v>220.67277777777778</c:v>
                </c:pt>
                <c:pt idx="5">
                  <c:v>222.74333333333334</c:v>
                </c:pt>
                <c:pt idx="6">
                  <c:v>220.6188888888889</c:v>
                </c:pt>
                <c:pt idx="7">
                  <c:v>221.55388888888891</c:v>
                </c:pt>
                <c:pt idx="8">
                  <c:v>219.77222222222221</c:v>
                </c:pt>
                <c:pt idx="9">
                  <c:v>219.62722222222223</c:v>
                </c:pt>
                <c:pt idx="10">
                  <c:v>218.76277777777779</c:v>
                </c:pt>
                <c:pt idx="11">
                  <c:v>218.1888888888889</c:v>
                </c:pt>
                <c:pt idx="12">
                  <c:v>218.44055555555556</c:v>
                </c:pt>
                <c:pt idx="13">
                  <c:v>220.60277777777779</c:v>
                </c:pt>
                <c:pt idx="14">
                  <c:v>220.29777777777778</c:v>
                </c:pt>
                <c:pt idx="15">
                  <c:v>220.97333333333333</c:v>
                </c:pt>
                <c:pt idx="16">
                  <c:v>220.63055555555556</c:v>
                </c:pt>
                <c:pt idx="17">
                  <c:v>220.49277777777777</c:v>
                </c:pt>
                <c:pt idx="18">
                  <c:v>220.15</c:v>
                </c:pt>
                <c:pt idx="19">
                  <c:v>220.47777777777779</c:v>
                </c:pt>
                <c:pt idx="20">
                  <c:v>220.12611111111113</c:v>
                </c:pt>
                <c:pt idx="21">
                  <c:v>218.96555555555557</c:v>
                </c:pt>
                <c:pt idx="22">
                  <c:v>220.34722222222223</c:v>
                </c:pt>
                <c:pt idx="23">
                  <c:v>220.96166666666667</c:v>
                </c:pt>
                <c:pt idx="24">
                  <c:v>224.15833333333333</c:v>
                </c:pt>
                <c:pt idx="25">
                  <c:v>220.48500000000001</c:v>
                </c:pt>
                <c:pt idx="26">
                  <c:v>218.81611111111113</c:v>
                </c:pt>
                <c:pt idx="27">
                  <c:v>220.66333333333336</c:v>
                </c:pt>
                <c:pt idx="28">
                  <c:v>218.8388888888889</c:v>
                </c:pt>
                <c:pt idx="29">
                  <c:v>221.92055555555555</c:v>
                </c:pt>
                <c:pt idx="30">
                  <c:v>218.2788888888889</c:v>
                </c:pt>
                <c:pt idx="31">
                  <c:v>223.70611111111111</c:v>
                </c:pt>
                <c:pt idx="32">
                  <c:v>219.97555555555556</c:v>
                </c:pt>
                <c:pt idx="33">
                  <c:v>219.98611111111111</c:v>
                </c:pt>
                <c:pt idx="34">
                  <c:v>218.905</c:v>
                </c:pt>
                <c:pt idx="35">
                  <c:v>220.31111111111113</c:v>
                </c:pt>
                <c:pt idx="36">
                  <c:v>222.88222222222223</c:v>
                </c:pt>
                <c:pt idx="37">
                  <c:v>218.73333333333335</c:v>
                </c:pt>
                <c:pt idx="38">
                  <c:v>219.78666666666669</c:v>
                </c:pt>
                <c:pt idx="39">
                  <c:v>219.21611111111113</c:v>
                </c:pt>
                <c:pt idx="40">
                  <c:v>218.845</c:v>
                </c:pt>
                <c:pt idx="41">
                  <c:v>222.73055555555555</c:v>
                </c:pt>
                <c:pt idx="42">
                  <c:v>219.38222222222223</c:v>
                </c:pt>
                <c:pt idx="43">
                  <c:v>216.92555555555558</c:v>
                </c:pt>
                <c:pt idx="44">
                  <c:v>219.45222222222222</c:v>
                </c:pt>
                <c:pt idx="45">
                  <c:v>220.30166666666668</c:v>
                </c:pt>
                <c:pt idx="46">
                  <c:v>220.67333333333335</c:v>
                </c:pt>
                <c:pt idx="47">
                  <c:v>218.57111111111112</c:v>
                </c:pt>
                <c:pt idx="48">
                  <c:v>221.7</c:v>
                </c:pt>
                <c:pt idx="49">
                  <c:v>217.05944444444447</c:v>
                </c:pt>
                <c:pt idx="50">
                  <c:v>218.75111111111113</c:v>
                </c:pt>
                <c:pt idx="51">
                  <c:v>218.42666666666668</c:v>
                </c:pt>
                <c:pt idx="52">
                  <c:v>218.75666666666669</c:v>
                </c:pt>
                <c:pt idx="53">
                  <c:v>220.66499999999999</c:v>
                </c:pt>
                <c:pt idx="54">
                  <c:v>221.51944444444447</c:v>
                </c:pt>
                <c:pt idx="55">
                  <c:v>225.33611111111114</c:v>
                </c:pt>
                <c:pt idx="56">
                  <c:v>220.24944444444446</c:v>
                </c:pt>
                <c:pt idx="57">
                  <c:v>219.4016666666667</c:v>
                </c:pt>
                <c:pt idx="58">
                  <c:v>223.66388888888889</c:v>
                </c:pt>
                <c:pt idx="59">
                  <c:v>224.00111111111113</c:v>
                </c:pt>
                <c:pt idx="60">
                  <c:v>221.42500000000001</c:v>
                </c:pt>
                <c:pt idx="61">
                  <c:v>223.23500000000001</c:v>
                </c:pt>
                <c:pt idx="62">
                  <c:v>219.47222222222223</c:v>
                </c:pt>
                <c:pt idx="63">
                  <c:v>217.34055555555557</c:v>
                </c:pt>
                <c:pt idx="64">
                  <c:v>218.88444444444445</c:v>
                </c:pt>
                <c:pt idx="65">
                  <c:v>225.71611111111113</c:v>
                </c:pt>
                <c:pt idx="66">
                  <c:v>218.37777777777779</c:v>
                </c:pt>
                <c:pt idx="67">
                  <c:v>219.31666666666669</c:v>
                </c:pt>
                <c:pt idx="68">
                  <c:v>235.41</c:v>
                </c:pt>
                <c:pt idx="69">
                  <c:v>218.42277777777778</c:v>
                </c:pt>
                <c:pt idx="70">
                  <c:v>224.07833333333335</c:v>
                </c:pt>
                <c:pt idx="71">
                  <c:v>218.63888888888891</c:v>
                </c:pt>
                <c:pt idx="72">
                  <c:v>220.13888888888891</c:v>
                </c:pt>
                <c:pt idx="73">
                  <c:v>218.00555555555556</c:v>
                </c:pt>
                <c:pt idx="74">
                  <c:v>218.76166666666668</c:v>
                </c:pt>
                <c:pt idx="75">
                  <c:v>218.39888888888891</c:v>
                </c:pt>
                <c:pt idx="76">
                  <c:v>221.34222222222223</c:v>
                </c:pt>
                <c:pt idx="77">
                  <c:v>220.39166666666668</c:v>
                </c:pt>
                <c:pt idx="78">
                  <c:v>218.57222222222222</c:v>
                </c:pt>
                <c:pt idx="79">
                  <c:v>219.91333333333336</c:v>
                </c:pt>
                <c:pt idx="80">
                  <c:v>217.98722222222221</c:v>
                </c:pt>
                <c:pt idx="81">
                  <c:v>221.49333333333334</c:v>
                </c:pt>
                <c:pt idx="82">
                  <c:v>218.99722222222221</c:v>
                </c:pt>
                <c:pt idx="83">
                  <c:v>219.52444444444447</c:v>
                </c:pt>
                <c:pt idx="84">
                  <c:v>220.86</c:v>
                </c:pt>
                <c:pt idx="85">
                  <c:v>217.05388888888891</c:v>
                </c:pt>
                <c:pt idx="86">
                  <c:v>223.15444444444447</c:v>
                </c:pt>
                <c:pt idx="87">
                  <c:v>219.99055555555557</c:v>
                </c:pt>
                <c:pt idx="88">
                  <c:v>219.56222222222223</c:v>
                </c:pt>
                <c:pt idx="89">
                  <c:v>219.9088888888889</c:v>
                </c:pt>
                <c:pt idx="90">
                  <c:v>226.71166666666667</c:v>
                </c:pt>
                <c:pt idx="91">
                  <c:v>220.11666666666667</c:v>
                </c:pt>
                <c:pt idx="92">
                  <c:v>220.38055555555556</c:v>
                </c:pt>
                <c:pt idx="93">
                  <c:v>218.83277777777778</c:v>
                </c:pt>
                <c:pt idx="94">
                  <c:v>219.05277777777778</c:v>
                </c:pt>
                <c:pt idx="95">
                  <c:v>219.54111111111112</c:v>
                </c:pt>
                <c:pt idx="96">
                  <c:v>219.66888888888892</c:v>
                </c:pt>
                <c:pt idx="97">
                  <c:v>220.28222222222223</c:v>
                </c:pt>
                <c:pt idx="98">
                  <c:v>219.85499999999999</c:v>
                </c:pt>
                <c:pt idx="99">
                  <c:v>219.39222222222222</c:v>
                </c:pt>
                <c:pt idx="100">
                  <c:v>219.75888888888892</c:v>
                </c:pt>
                <c:pt idx="101">
                  <c:v>218.14333333333335</c:v>
                </c:pt>
                <c:pt idx="102">
                  <c:v>218.82277777777779</c:v>
                </c:pt>
                <c:pt idx="103">
                  <c:v>220.67111111111112</c:v>
                </c:pt>
                <c:pt idx="104">
                  <c:v>220.00666666666669</c:v>
                </c:pt>
                <c:pt idx="105">
                  <c:v>218.60555555555555</c:v>
                </c:pt>
                <c:pt idx="106">
                  <c:v>221.57</c:v>
                </c:pt>
                <c:pt idx="107">
                  <c:v>220.07222222222222</c:v>
                </c:pt>
                <c:pt idx="108">
                  <c:v>220.18333333333334</c:v>
                </c:pt>
                <c:pt idx="109">
                  <c:v>219.73833333333334</c:v>
                </c:pt>
                <c:pt idx="110">
                  <c:v>221.36277777777778</c:v>
                </c:pt>
                <c:pt idx="111">
                  <c:v>221.91499999999999</c:v>
                </c:pt>
                <c:pt idx="112">
                  <c:v>219.44277777777779</c:v>
                </c:pt>
                <c:pt idx="113">
                  <c:v>219.06555555555556</c:v>
                </c:pt>
                <c:pt idx="114">
                  <c:v>218.33222222222221</c:v>
                </c:pt>
                <c:pt idx="115">
                  <c:v>219.86666666666667</c:v>
                </c:pt>
                <c:pt idx="116">
                  <c:v>219.47388888888889</c:v>
                </c:pt>
                <c:pt idx="117">
                  <c:v>220.03277777777777</c:v>
                </c:pt>
                <c:pt idx="118">
                  <c:v>220.72722222222222</c:v>
                </c:pt>
                <c:pt idx="119">
                  <c:v>218.4366666666667</c:v>
                </c:pt>
                <c:pt idx="120">
                  <c:v>218.94888888888892</c:v>
                </c:pt>
                <c:pt idx="121">
                  <c:v>208.30222222222221</c:v>
                </c:pt>
                <c:pt idx="122">
                  <c:v>206.02055555555557</c:v>
                </c:pt>
                <c:pt idx="123">
                  <c:v>207.92055555555555</c:v>
                </c:pt>
                <c:pt idx="124">
                  <c:v>207.6238888888889</c:v>
                </c:pt>
                <c:pt idx="125">
                  <c:v>205.02500000000001</c:v>
                </c:pt>
                <c:pt idx="126">
                  <c:v>204.00055555555556</c:v>
                </c:pt>
                <c:pt idx="127">
                  <c:v>207.85666666666668</c:v>
                </c:pt>
                <c:pt idx="128">
                  <c:v>206.36</c:v>
                </c:pt>
                <c:pt idx="129">
                  <c:v>207.20833333333334</c:v>
                </c:pt>
                <c:pt idx="130">
                  <c:v>206.71222222222221</c:v>
                </c:pt>
                <c:pt idx="131">
                  <c:v>203.93722222222223</c:v>
                </c:pt>
                <c:pt idx="132">
                  <c:v>206.03611111111113</c:v>
                </c:pt>
                <c:pt idx="133">
                  <c:v>206.64777777777778</c:v>
                </c:pt>
                <c:pt idx="134">
                  <c:v>207.88277777777779</c:v>
                </c:pt>
                <c:pt idx="135">
                  <c:v>207.28444444444446</c:v>
                </c:pt>
                <c:pt idx="136">
                  <c:v>207.13833333333335</c:v>
                </c:pt>
                <c:pt idx="137">
                  <c:v>204.70388888888891</c:v>
                </c:pt>
                <c:pt idx="138">
                  <c:v>208.28222222222223</c:v>
                </c:pt>
                <c:pt idx="139">
                  <c:v>209.25666666666669</c:v>
                </c:pt>
                <c:pt idx="140">
                  <c:v>207.30222222222221</c:v>
                </c:pt>
                <c:pt idx="141">
                  <c:v>207.44611111111112</c:v>
                </c:pt>
                <c:pt idx="142">
                  <c:v>206.83333333333334</c:v>
                </c:pt>
                <c:pt idx="143">
                  <c:v>206.29166666666669</c:v>
                </c:pt>
                <c:pt idx="144">
                  <c:v>203.04277777777779</c:v>
                </c:pt>
                <c:pt idx="145">
                  <c:v>205.04777777777778</c:v>
                </c:pt>
                <c:pt idx="146">
                  <c:v>206.74055555555557</c:v>
                </c:pt>
                <c:pt idx="147">
                  <c:v>207.17777777777778</c:v>
                </c:pt>
                <c:pt idx="148">
                  <c:v>216.57111111111112</c:v>
                </c:pt>
                <c:pt idx="149">
                  <c:v>204.39166666666668</c:v>
                </c:pt>
                <c:pt idx="150">
                  <c:v>203.88333333333335</c:v>
                </c:pt>
                <c:pt idx="151">
                  <c:v>206.51777777777778</c:v>
                </c:pt>
                <c:pt idx="152">
                  <c:v>205.56777777777779</c:v>
                </c:pt>
                <c:pt idx="153">
                  <c:v>214.08666666666667</c:v>
                </c:pt>
                <c:pt idx="154">
                  <c:v>207.685</c:v>
                </c:pt>
                <c:pt idx="155">
                  <c:v>204.67333333333335</c:v>
                </c:pt>
                <c:pt idx="156">
                  <c:v>206.48833333333334</c:v>
                </c:pt>
                <c:pt idx="157">
                  <c:v>205.35055555555556</c:v>
                </c:pt>
                <c:pt idx="158">
                  <c:v>207.84055555555557</c:v>
                </c:pt>
                <c:pt idx="159">
                  <c:v>207.655</c:v>
                </c:pt>
                <c:pt idx="160">
                  <c:v>207.36111111111111</c:v>
                </c:pt>
                <c:pt idx="161">
                  <c:v>204.19722222222222</c:v>
                </c:pt>
                <c:pt idx="162">
                  <c:v>205.89944444444447</c:v>
                </c:pt>
                <c:pt idx="163">
                  <c:v>215.13222222222223</c:v>
                </c:pt>
                <c:pt idx="164">
                  <c:v>207.03944444444446</c:v>
                </c:pt>
                <c:pt idx="165">
                  <c:v>207.46555555555557</c:v>
                </c:pt>
                <c:pt idx="166">
                  <c:v>207.52333333333334</c:v>
                </c:pt>
                <c:pt idx="167">
                  <c:v>207.19499999999999</c:v>
                </c:pt>
                <c:pt idx="168">
                  <c:v>205.90777777777777</c:v>
                </c:pt>
                <c:pt idx="169">
                  <c:v>205.99611111111113</c:v>
                </c:pt>
                <c:pt idx="170">
                  <c:v>207.86722222222221</c:v>
                </c:pt>
                <c:pt idx="171">
                  <c:v>207.69055555555556</c:v>
                </c:pt>
                <c:pt idx="172">
                  <c:v>211.82666666666668</c:v>
                </c:pt>
                <c:pt idx="173">
                  <c:v>205.57388888888892</c:v>
                </c:pt>
                <c:pt idx="174">
                  <c:v>204.29499999999999</c:v>
                </c:pt>
                <c:pt idx="175">
                  <c:v>204.87944444444446</c:v>
                </c:pt>
                <c:pt idx="176">
                  <c:v>206.13666666666668</c:v>
                </c:pt>
                <c:pt idx="177">
                  <c:v>208.03111111111113</c:v>
                </c:pt>
                <c:pt idx="178">
                  <c:v>205.03888888888889</c:v>
                </c:pt>
                <c:pt idx="179">
                  <c:v>205.31722222222223</c:v>
                </c:pt>
                <c:pt idx="180">
                  <c:v>206.72833333333335</c:v>
                </c:pt>
                <c:pt idx="181">
                  <c:v>214.09888888888889</c:v>
                </c:pt>
                <c:pt idx="182">
                  <c:v>207.94111111111113</c:v>
                </c:pt>
                <c:pt idx="183">
                  <c:v>209.54722222222222</c:v>
                </c:pt>
                <c:pt idx="184">
                  <c:v>204.47833333333335</c:v>
                </c:pt>
                <c:pt idx="185">
                  <c:v>205.93777777777777</c:v>
                </c:pt>
                <c:pt idx="186">
                  <c:v>205.47333333333333</c:v>
                </c:pt>
                <c:pt idx="187">
                  <c:v>207.93555555555557</c:v>
                </c:pt>
                <c:pt idx="188">
                  <c:v>207.095</c:v>
                </c:pt>
                <c:pt idx="189">
                  <c:v>206.51222222222222</c:v>
                </c:pt>
                <c:pt idx="190">
                  <c:v>205.30555555555557</c:v>
                </c:pt>
                <c:pt idx="191">
                  <c:v>204.45222222222222</c:v>
                </c:pt>
                <c:pt idx="192">
                  <c:v>206.20888888888891</c:v>
                </c:pt>
                <c:pt idx="193">
                  <c:v>205.69555555555556</c:v>
                </c:pt>
                <c:pt idx="194">
                  <c:v>209.98888888888891</c:v>
                </c:pt>
                <c:pt idx="195">
                  <c:v>205.3438888888889</c:v>
                </c:pt>
                <c:pt idx="196">
                  <c:v>205.23111111111112</c:v>
                </c:pt>
                <c:pt idx="197">
                  <c:v>204.845</c:v>
                </c:pt>
                <c:pt idx="198">
                  <c:v>208.90055555555557</c:v>
                </c:pt>
                <c:pt idx="199">
                  <c:v>206.095</c:v>
                </c:pt>
                <c:pt idx="200">
                  <c:v>228.75611111111112</c:v>
                </c:pt>
                <c:pt idx="201">
                  <c:v>206.51277777777779</c:v>
                </c:pt>
                <c:pt idx="202">
                  <c:v>204.97888888888892</c:v>
                </c:pt>
                <c:pt idx="203">
                  <c:v>205.67500000000001</c:v>
                </c:pt>
                <c:pt idx="204">
                  <c:v>206.29555555555555</c:v>
                </c:pt>
                <c:pt idx="205">
                  <c:v>206.715</c:v>
                </c:pt>
                <c:pt idx="206">
                  <c:v>206.95333333333335</c:v>
                </c:pt>
                <c:pt idx="207">
                  <c:v>205.63166666666669</c:v>
                </c:pt>
                <c:pt idx="208">
                  <c:v>206.24833333333333</c:v>
                </c:pt>
                <c:pt idx="209">
                  <c:v>204.76444444444448</c:v>
                </c:pt>
                <c:pt idx="210">
                  <c:v>205.85166666666669</c:v>
                </c:pt>
                <c:pt idx="211">
                  <c:v>206.01499999999999</c:v>
                </c:pt>
                <c:pt idx="212">
                  <c:v>207.91444444444446</c:v>
                </c:pt>
                <c:pt idx="213">
                  <c:v>205.03277777777777</c:v>
                </c:pt>
                <c:pt idx="214">
                  <c:v>204.90333333333334</c:v>
                </c:pt>
                <c:pt idx="215">
                  <c:v>207.11222222222221</c:v>
                </c:pt>
                <c:pt idx="216">
                  <c:v>206.08666666666667</c:v>
                </c:pt>
                <c:pt idx="217">
                  <c:v>208.47499999999999</c:v>
                </c:pt>
                <c:pt idx="218">
                  <c:v>209.64777777777778</c:v>
                </c:pt>
                <c:pt idx="219">
                  <c:v>206.25333333333333</c:v>
                </c:pt>
                <c:pt idx="220">
                  <c:v>203.49166666666667</c:v>
                </c:pt>
                <c:pt idx="221">
                  <c:v>207.20944444444447</c:v>
                </c:pt>
                <c:pt idx="222">
                  <c:v>206.655</c:v>
                </c:pt>
                <c:pt idx="223">
                  <c:v>211.98055555555555</c:v>
                </c:pt>
                <c:pt idx="224">
                  <c:v>207.91499999999999</c:v>
                </c:pt>
                <c:pt idx="225">
                  <c:v>205.37666666666669</c:v>
                </c:pt>
                <c:pt idx="226">
                  <c:v>207.50444444444446</c:v>
                </c:pt>
                <c:pt idx="227">
                  <c:v>222.05555555555557</c:v>
                </c:pt>
                <c:pt idx="228">
                  <c:v>207.03277777777777</c:v>
                </c:pt>
                <c:pt idx="229">
                  <c:v>207.06833333333336</c:v>
                </c:pt>
                <c:pt idx="230">
                  <c:v>207.07166666666669</c:v>
                </c:pt>
                <c:pt idx="231">
                  <c:v>204.63055555555556</c:v>
                </c:pt>
                <c:pt idx="232">
                  <c:v>210.91777777777779</c:v>
                </c:pt>
                <c:pt idx="233">
                  <c:v>206.61333333333334</c:v>
                </c:pt>
                <c:pt idx="234">
                  <c:v>208.52166666666668</c:v>
                </c:pt>
                <c:pt idx="235">
                  <c:v>207.98</c:v>
                </c:pt>
                <c:pt idx="236">
                  <c:v>216.79444444444448</c:v>
                </c:pt>
                <c:pt idx="237">
                  <c:v>205.76444444444448</c:v>
                </c:pt>
                <c:pt idx="238">
                  <c:v>204.83833333333334</c:v>
                </c:pt>
                <c:pt idx="239">
                  <c:v>204.31444444444446</c:v>
                </c:pt>
                <c:pt idx="240">
                  <c:v>206.43222222222221</c:v>
                </c:pt>
                <c:pt idx="241">
                  <c:v>205.35499999999999</c:v>
                </c:pt>
                <c:pt idx="242">
                  <c:v>203.72</c:v>
                </c:pt>
                <c:pt idx="243">
                  <c:v>203.25444444444446</c:v>
                </c:pt>
                <c:pt idx="244">
                  <c:v>205.52166666666668</c:v>
                </c:pt>
                <c:pt idx="245">
                  <c:v>208.60944444444448</c:v>
                </c:pt>
                <c:pt idx="246">
                  <c:v>207.23277777777778</c:v>
                </c:pt>
                <c:pt idx="247">
                  <c:v>205.29388888888892</c:v>
                </c:pt>
                <c:pt idx="248">
                  <c:v>204.76611111111112</c:v>
                </c:pt>
                <c:pt idx="249">
                  <c:v>204.06888888888889</c:v>
                </c:pt>
                <c:pt idx="250">
                  <c:v>204.95277777777778</c:v>
                </c:pt>
                <c:pt idx="251">
                  <c:v>207.53611111111113</c:v>
                </c:pt>
                <c:pt idx="252">
                  <c:v>213.41444444444446</c:v>
                </c:pt>
                <c:pt idx="253">
                  <c:v>204.08500000000001</c:v>
                </c:pt>
                <c:pt idx="254">
                  <c:v>205.8116666666667</c:v>
                </c:pt>
                <c:pt idx="255">
                  <c:v>204.60666666666668</c:v>
                </c:pt>
                <c:pt idx="256">
                  <c:v>205.14055555555555</c:v>
                </c:pt>
                <c:pt idx="257">
                  <c:v>207.51222222222222</c:v>
                </c:pt>
                <c:pt idx="258">
                  <c:v>204.57166666666669</c:v>
                </c:pt>
                <c:pt idx="259">
                  <c:v>203.88888888888891</c:v>
                </c:pt>
                <c:pt idx="260">
                  <c:v>205.19444444444446</c:v>
                </c:pt>
                <c:pt idx="261">
                  <c:v>206.13388888888892</c:v>
                </c:pt>
                <c:pt idx="262">
                  <c:v>206.625</c:v>
                </c:pt>
                <c:pt idx="263">
                  <c:v>205.82499999999999</c:v>
                </c:pt>
                <c:pt idx="264">
                  <c:v>203.93</c:v>
                </c:pt>
                <c:pt idx="265">
                  <c:v>204.47</c:v>
                </c:pt>
                <c:pt idx="266">
                  <c:v>205.06444444444446</c:v>
                </c:pt>
                <c:pt idx="267">
                  <c:v>205.14333333333335</c:v>
                </c:pt>
                <c:pt idx="268">
                  <c:v>208.45555555555555</c:v>
                </c:pt>
                <c:pt idx="269">
                  <c:v>207.08222222222221</c:v>
                </c:pt>
                <c:pt idx="270">
                  <c:v>204.20333333333335</c:v>
                </c:pt>
                <c:pt idx="271">
                  <c:v>203.43</c:v>
                </c:pt>
                <c:pt idx="272">
                  <c:v>204.99277777777777</c:v>
                </c:pt>
                <c:pt idx="273">
                  <c:v>207.32111111111112</c:v>
                </c:pt>
                <c:pt idx="274">
                  <c:v>206.6516666666667</c:v>
                </c:pt>
                <c:pt idx="275">
                  <c:v>208.50722222222223</c:v>
                </c:pt>
                <c:pt idx="276">
                  <c:v>204.55222222222221</c:v>
                </c:pt>
                <c:pt idx="277">
                  <c:v>204.41333333333336</c:v>
                </c:pt>
                <c:pt idx="278">
                  <c:v>205.88166666666669</c:v>
                </c:pt>
                <c:pt idx="279">
                  <c:v>207.34111111111113</c:v>
                </c:pt>
                <c:pt idx="280">
                  <c:v>205.41388888888889</c:v>
                </c:pt>
                <c:pt idx="281">
                  <c:v>206.06888888888889</c:v>
                </c:pt>
                <c:pt idx="282">
                  <c:v>211.18611111111113</c:v>
                </c:pt>
                <c:pt idx="283">
                  <c:v>205.11444444444447</c:v>
                </c:pt>
                <c:pt idx="284">
                  <c:v>205.81666666666669</c:v>
                </c:pt>
                <c:pt idx="285">
                  <c:v>207.64611111111111</c:v>
                </c:pt>
                <c:pt idx="286">
                  <c:v>208.21333333333334</c:v>
                </c:pt>
                <c:pt idx="287">
                  <c:v>203.98055555555555</c:v>
                </c:pt>
                <c:pt idx="288">
                  <c:v>203.72111111111113</c:v>
                </c:pt>
                <c:pt idx="289">
                  <c:v>206.15666666666669</c:v>
                </c:pt>
                <c:pt idx="290">
                  <c:v>206.81666666666669</c:v>
                </c:pt>
                <c:pt idx="291">
                  <c:v>216.67388888888891</c:v>
                </c:pt>
                <c:pt idx="292">
                  <c:v>205.88277777777779</c:v>
                </c:pt>
                <c:pt idx="293">
                  <c:v>204.60833333333335</c:v>
                </c:pt>
                <c:pt idx="294">
                  <c:v>205.09777777777779</c:v>
                </c:pt>
                <c:pt idx="295">
                  <c:v>229.51888888888891</c:v>
                </c:pt>
                <c:pt idx="296">
                  <c:v>205.84611111111113</c:v>
                </c:pt>
                <c:pt idx="297">
                  <c:v>207.30555555555557</c:v>
                </c:pt>
                <c:pt idx="298">
                  <c:v>204.93166666666667</c:v>
                </c:pt>
                <c:pt idx="299">
                  <c:v>203.49722222222221</c:v>
                </c:pt>
                <c:pt idx="300">
                  <c:v>206.59333333333333</c:v>
                </c:pt>
                <c:pt idx="301">
                  <c:v>206.05111111111111</c:v>
                </c:pt>
                <c:pt idx="302">
                  <c:v>206.18277777777777</c:v>
                </c:pt>
                <c:pt idx="303">
                  <c:v>204.35222222222222</c:v>
                </c:pt>
                <c:pt idx="304">
                  <c:v>216.36722222222221</c:v>
                </c:pt>
                <c:pt idx="305">
                  <c:v>213.10833333333335</c:v>
                </c:pt>
                <c:pt idx="306">
                  <c:v>203.58666666666667</c:v>
                </c:pt>
                <c:pt idx="307">
                  <c:v>204.45055555555555</c:v>
                </c:pt>
                <c:pt idx="308">
                  <c:v>206.08666666666667</c:v>
                </c:pt>
                <c:pt idx="309">
                  <c:v>212.79555555555555</c:v>
                </c:pt>
                <c:pt idx="310">
                  <c:v>206.56</c:v>
                </c:pt>
                <c:pt idx="311">
                  <c:v>209.67055555555555</c:v>
                </c:pt>
                <c:pt idx="312">
                  <c:v>204.10833333333335</c:v>
                </c:pt>
                <c:pt idx="313">
                  <c:v>203.98833333333334</c:v>
                </c:pt>
                <c:pt idx="314">
                  <c:v>205.37555555555556</c:v>
                </c:pt>
                <c:pt idx="315">
                  <c:v>224.57944444444448</c:v>
                </c:pt>
                <c:pt idx="316">
                  <c:v>213.86444444444447</c:v>
                </c:pt>
                <c:pt idx="317">
                  <c:v>211.27277777777778</c:v>
                </c:pt>
                <c:pt idx="318">
                  <c:v>240.05444444444447</c:v>
                </c:pt>
                <c:pt idx="319">
                  <c:v>213.46</c:v>
                </c:pt>
                <c:pt idx="320">
                  <c:v>211.84777777777779</c:v>
                </c:pt>
                <c:pt idx="321">
                  <c:v>211.59944444444446</c:v>
                </c:pt>
                <c:pt idx="322">
                  <c:v>212.40333333333334</c:v>
                </c:pt>
                <c:pt idx="323">
                  <c:v>207.76277777777779</c:v>
                </c:pt>
                <c:pt idx="324">
                  <c:v>210.05722222222221</c:v>
                </c:pt>
                <c:pt idx="325">
                  <c:v>206.06944444444446</c:v>
                </c:pt>
                <c:pt idx="326">
                  <c:v>208.0588888888889</c:v>
                </c:pt>
                <c:pt idx="327">
                  <c:v>216.57666666666668</c:v>
                </c:pt>
                <c:pt idx="328">
                  <c:v>210.45444444444448</c:v>
                </c:pt>
                <c:pt idx="329">
                  <c:v>210.91833333333335</c:v>
                </c:pt>
                <c:pt idx="330">
                  <c:v>210.43055555555557</c:v>
                </c:pt>
                <c:pt idx="331">
                  <c:v>204.26444444444448</c:v>
                </c:pt>
                <c:pt idx="332">
                  <c:v>204.65611111111113</c:v>
                </c:pt>
                <c:pt idx="333">
                  <c:v>205.57111111111112</c:v>
                </c:pt>
                <c:pt idx="334">
                  <c:v>206.55500000000001</c:v>
                </c:pt>
                <c:pt idx="335">
                  <c:v>214.34555555555556</c:v>
                </c:pt>
                <c:pt idx="336">
                  <c:v>209.495</c:v>
                </c:pt>
                <c:pt idx="337">
                  <c:v>203.26166666666668</c:v>
                </c:pt>
                <c:pt idx="338">
                  <c:v>204.5638888888889</c:v>
                </c:pt>
                <c:pt idx="339">
                  <c:v>205.9966666666667</c:v>
                </c:pt>
                <c:pt idx="340">
                  <c:v>206.14833333333334</c:v>
                </c:pt>
                <c:pt idx="341">
                  <c:v>208.06611111111113</c:v>
                </c:pt>
                <c:pt idx="342">
                  <c:v>204.07499999999999</c:v>
                </c:pt>
                <c:pt idx="343">
                  <c:v>203.25833333333335</c:v>
                </c:pt>
                <c:pt idx="344">
                  <c:v>205.27055555555557</c:v>
                </c:pt>
                <c:pt idx="345">
                  <c:v>205.53777777777779</c:v>
                </c:pt>
                <c:pt idx="346">
                  <c:v>205.72499999999999</c:v>
                </c:pt>
                <c:pt idx="347">
                  <c:v>208.21722222222223</c:v>
                </c:pt>
                <c:pt idx="348">
                  <c:v>205.29499999999999</c:v>
                </c:pt>
                <c:pt idx="349">
                  <c:v>203.8138888888889</c:v>
                </c:pt>
                <c:pt idx="350">
                  <c:v>204.91055555555556</c:v>
                </c:pt>
                <c:pt idx="351">
                  <c:v>204.6238888888889</c:v>
                </c:pt>
                <c:pt idx="352">
                  <c:v>208.20611111111111</c:v>
                </c:pt>
                <c:pt idx="353">
                  <c:v>205.8438888888889</c:v>
                </c:pt>
                <c:pt idx="354">
                  <c:v>206.66833333333335</c:v>
                </c:pt>
                <c:pt idx="355">
                  <c:v>204.72222222222223</c:v>
                </c:pt>
                <c:pt idx="356">
                  <c:v>204.99611111111113</c:v>
                </c:pt>
                <c:pt idx="357">
                  <c:v>205.21055555555557</c:v>
                </c:pt>
                <c:pt idx="358">
                  <c:v>205.74611111111113</c:v>
                </c:pt>
                <c:pt idx="359">
                  <c:v>206.54833333333335</c:v>
                </c:pt>
                <c:pt idx="360">
                  <c:v>204.06777777777779</c:v>
                </c:pt>
                <c:pt idx="361">
                  <c:v>205.17</c:v>
                </c:pt>
                <c:pt idx="362">
                  <c:v>206.78111111111113</c:v>
                </c:pt>
                <c:pt idx="363">
                  <c:v>207.24055555555557</c:v>
                </c:pt>
                <c:pt idx="364">
                  <c:v>216.03055555555557</c:v>
                </c:pt>
                <c:pt idx="365">
                  <c:v>208.02722222222221</c:v>
                </c:pt>
                <c:pt idx="366">
                  <c:v>205.01722222222222</c:v>
                </c:pt>
                <c:pt idx="367">
                  <c:v>205.01166666666668</c:v>
                </c:pt>
                <c:pt idx="368">
                  <c:v>205.02055555555557</c:v>
                </c:pt>
                <c:pt idx="369">
                  <c:v>210.78944444444446</c:v>
                </c:pt>
                <c:pt idx="370">
                  <c:v>206.76222222222222</c:v>
                </c:pt>
                <c:pt idx="371">
                  <c:v>208.215</c:v>
                </c:pt>
                <c:pt idx="372">
                  <c:v>210.81833333333336</c:v>
                </c:pt>
                <c:pt idx="373">
                  <c:v>205.03722222222223</c:v>
                </c:pt>
                <c:pt idx="374">
                  <c:v>211.25277777777779</c:v>
                </c:pt>
                <c:pt idx="375">
                  <c:v>207.61111111111111</c:v>
                </c:pt>
                <c:pt idx="376">
                  <c:v>204.20111111111112</c:v>
                </c:pt>
                <c:pt idx="377">
                  <c:v>205.41555555555556</c:v>
                </c:pt>
                <c:pt idx="378">
                  <c:v>204.95333333333335</c:v>
                </c:pt>
                <c:pt idx="379">
                  <c:v>211.95055555555555</c:v>
                </c:pt>
                <c:pt idx="380">
                  <c:v>207.10333333333335</c:v>
                </c:pt>
                <c:pt idx="381">
                  <c:v>211.73944444444447</c:v>
                </c:pt>
                <c:pt idx="382">
                  <c:v>204.64333333333335</c:v>
                </c:pt>
                <c:pt idx="383">
                  <c:v>204.20388888888891</c:v>
                </c:pt>
                <c:pt idx="384">
                  <c:v>205.79055555555556</c:v>
                </c:pt>
                <c:pt idx="385">
                  <c:v>206.03722222222223</c:v>
                </c:pt>
                <c:pt idx="386">
                  <c:v>206.55722222222221</c:v>
                </c:pt>
                <c:pt idx="387">
                  <c:v>203.47388888888889</c:v>
                </c:pt>
                <c:pt idx="388">
                  <c:v>203.23944444444447</c:v>
                </c:pt>
                <c:pt idx="389">
                  <c:v>206.72499999999999</c:v>
                </c:pt>
                <c:pt idx="390">
                  <c:v>207.06833333333336</c:v>
                </c:pt>
                <c:pt idx="391">
                  <c:v>206.88888888888891</c:v>
                </c:pt>
                <c:pt idx="392">
                  <c:v>205.70611111111111</c:v>
                </c:pt>
                <c:pt idx="393">
                  <c:v>203.80611111111114</c:v>
                </c:pt>
                <c:pt idx="394">
                  <c:v>203.54499999999999</c:v>
                </c:pt>
                <c:pt idx="395">
                  <c:v>206.58666666666667</c:v>
                </c:pt>
                <c:pt idx="396">
                  <c:v>206.32333333333335</c:v>
                </c:pt>
                <c:pt idx="397">
                  <c:v>206.39444444444447</c:v>
                </c:pt>
                <c:pt idx="398">
                  <c:v>206.72777777777779</c:v>
                </c:pt>
                <c:pt idx="399">
                  <c:v>205.71944444444446</c:v>
                </c:pt>
                <c:pt idx="400">
                  <c:v>202.69444444444446</c:v>
                </c:pt>
                <c:pt idx="401">
                  <c:v>204.7466666666667</c:v>
                </c:pt>
                <c:pt idx="402">
                  <c:v>207.89055555555555</c:v>
                </c:pt>
                <c:pt idx="403">
                  <c:v>205.91666666666669</c:v>
                </c:pt>
                <c:pt idx="404">
                  <c:v>206.2</c:v>
                </c:pt>
                <c:pt idx="405">
                  <c:v>206.04444444444448</c:v>
                </c:pt>
                <c:pt idx="406">
                  <c:v>205.28666666666669</c:v>
                </c:pt>
                <c:pt idx="407">
                  <c:v>205.97277777777779</c:v>
                </c:pt>
                <c:pt idx="408">
                  <c:v>208.88333333333335</c:v>
                </c:pt>
                <c:pt idx="409">
                  <c:v>207.70777777777778</c:v>
                </c:pt>
                <c:pt idx="410">
                  <c:v>207.04888888888891</c:v>
                </c:pt>
                <c:pt idx="411">
                  <c:v>203.16222222222223</c:v>
                </c:pt>
                <c:pt idx="412">
                  <c:v>204.81111111111113</c:v>
                </c:pt>
                <c:pt idx="413">
                  <c:v>210.14888888888891</c:v>
                </c:pt>
                <c:pt idx="414">
                  <c:v>222.03</c:v>
                </c:pt>
                <c:pt idx="415">
                  <c:v>205.28111111111113</c:v>
                </c:pt>
                <c:pt idx="416">
                  <c:v>204.83944444444447</c:v>
                </c:pt>
                <c:pt idx="417">
                  <c:v>204.20444444444448</c:v>
                </c:pt>
                <c:pt idx="418">
                  <c:v>212.71277777777777</c:v>
                </c:pt>
                <c:pt idx="419">
                  <c:v>205.97777777777779</c:v>
                </c:pt>
                <c:pt idx="420">
                  <c:v>208.08333333333334</c:v>
                </c:pt>
                <c:pt idx="421">
                  <c:v>207.94555555555556</c:v>
                </c:pt>
                <c:pt idx="422">
                  <c:v>203.64555555555557</c:v>
                </c:pt>
                <c:pt idx="423">
                  <c:v>204.46277777777777</c:v>
                </c:pt>
                <c:pt idx="424">
                  <c:v>205.67555555555558</c:v>
                </c:pt>
                <c:pt idx="425">
                  <c:v>206.50166666666669</c:v>
                </c:pt>
                <c:pt idx="426">
                  <c:v>209.285</c:v>
                </c:pt>
                <c:pt idx="427">
                  <c:v>213.91277777777779</c:v>
                </c:pt>
                <c:pt idx="428">
                  <c:v>207.72055555555556</c:v>
                </c:pt>
                <c:pt idx="429">
                  <c:v>204.01277777777779</c:v>
                </c:pt>
                <c:pt idx="430">
                  <c:v>205.63166666666669</c:v>
                </c:pt>
                <c:pt idx="431">
                  <c:v>205.14</c:v>
                </c:pt>
                <c:pt idx="432">
                  <c:v>206.34444444444446</c:v>
                </c:pt>
                <c:pt idx="433">
                  <c:v>205.80388888888891</c:v>
                </c:pt>
                <c:pt idx="434">
                  <c:v>203.73</c:v>
                </c:pt>
                <c:pt idx="435">
                  <c:v>203.69055555555556</c:v>
                </c:pt>
                <c:pt idx="436">
                  <c:v>210.07944444444448</c:v>
                </c:pt>
                <c:pt idx="437">
                  <c:v>205.59055555555557</c:v>
                </c:pt>
                <c:pt idx="438">
                  <c:v>209.85611111111112</c:v>
                </c:pt>
                <c:pt idx="439">
                  <c:v>210.25444444444446</c:v>
                </c:pt>
                <c:pt idx="440">
                  <c:v>204.01833333333335</c:v>
                </c:pt>
                <c:pt idx="441">
                  <c:v>203.91944444444448</c:v>
                </c:pt>
                <c:pt idx="442">
                  <c:v>204.54833333333335</c:v>
                </c:pt>
                <c:pt idx="443">
                  <c:v>206.95500000000001</c:v>
                </c:pt>
                <c:pt idx="444">
                  <c:v>206.77</c:v>
                </c:pt>
                <c:pt idx="445">
                  <c:v>204.0588888888889</c:v>
                </c:pt>
                <c:pt idx="446">
                  <c:v>204.26055555555556</c:v>
                </c:pt>
                <c:pt idx="447">
                  <c:v>204.74777777777777</c:v>
                </c:pt>
                <c:pt idx="448">
                  <c:v>205.82277777777779</c:v>
                </c:pt>
                <c:pt idx="449">
                  <c:v>209.82555555555555</c:v>
                </c:pt>
                <c:pt idx="450">
                  <c:v>203.49833333333333</c:v>
                </c:pt>
                <c:pt idx="451">
                  <c:v>205.16</c:v>
                </c:pt>
                <c:pt idx="452">
                  <c:v>206.26499999999999</c:v>
                </c:pt>
                <c:pt idx="453">
                  <c:v>208.64388888888891</c:v>
                </c:pt>
                <c:pt idx="454">
                  <c:v>208.07722222222222</c:v>
                </c:pt>
                <c:pt idx="455">
                  <c:v>206.48555555555555</c:v>
                </c:pt>
                <c:pt idx="456">
                  <c:v>203.64055555555555</c:v>
                </c:pt>
                <c:pt idx="457">
                  <c:v>203.83444444444447</c:v>
                </c:pt>
                <c:pt idx="458">
                  <c:v>209.19388888888889</c:v>
                </c:pt>
                <c:pt idx="459">
                  <c:v>205.26</c:v>
                </c:pt>
                <c:pt idx="460">
                  <c:v>207.38277777777779</c:v>
                </c:pt>
                <c:pt idx="461">
                  <c:v>208.76888888888891</c:v>
                </c:pt>
                <c:pt idx="462">
                  <c:v>204.54222222222222</c:v>
                </c:pt>
                <c:pt idx="463">
                  <c:v>209.21777777777777</c:v>
                </c:pt>
                <c:pt idx="464">
                  <c:v>206.08777777777777</c:v>
                </c:pt>
                <c:pt idx="465">
                  <c:v>207.28888888888889</c:v>
                </c:pt>
                <c:pt idx="466">
                  <c:v>209.12833333333333</c:v>
                </c:pt>
                <c:pt idx="467">
                  <c:v>211.39722222222221</c:v>
                </c:pt>
                <c:pt idx="468">
                  <c:v>209.08666666666667</c:v>
                </c:pt>
                <c:pt idx="469">
                  <c:v>208.65777777777777</c:v>
                </c:pt>
                <c:pt idx="470">
                  <c:v>207.26833333333335</c:v>
                </c:pt>
                <c:pt idx="471">
                  <c:v>208.22444444444446</c:v>
                </c:pt>
                <c:pt idx="472">
                  <c:v>208.25944444444445</c:v>
                </c:pt>
                <c:pt idx="473">
                  <c:v>211.10499999999999</c:v>
                </c:pt>
                <c:pt idx="474">
                  <c:v>214.64444444444447</c:v>
                </c:pt>
                <c:pt idx="475">
                  <c:v>207.22166666666669</c:v>
                </c:pt>
                <c:pt idx="476">
                  <c:v>208.13888888888891</c:v>
                </c:pt>
                <c:pt idx="477">
                  <c:v>208.845</c:v>
                </c:pt>
                <c:pt idx="478">
                  <c:v>210.09222222222223</c:v>
                </c:pt>
                <c:pt idx="479">
                  <c:v>208.63944444444448</c:v>
                </c:pt>
                <c:pt idx="480">
                  <c:v>207.59722222222223</c:v>
                </c:pt>
                <c:pt idx="481">
                  <c:v>206.35055555555556</c:v>
                </c:pt>
                <c:pt idx="482">
                  <c:v>212.15555555555557</c:v>
                </c:pt>
                <c:pt idx="483">
                  <c:v>208.29277777777779</c:v>
                </c:pt>
                <c:pt idx="484">
                  <c:v>206.95500000000001</c:v>
                </c:pt>
                <c:pt idx="485">
                  <c:v>208.29333333333335</c:v>
                </c:pt>
                <c:pt idx="486">
                  <c:v>209.7838888888889</c:v>
                </c:pt>
                <c:pt idx="487">
                  <c:v>205.73611111111111</c:v>
                </c:pt>
                <c:pt idx="488">
                  <c:v>207.18111111111114</c:v>
                </c:pt>
                <c:pt idx="489">
                  <c:v>208.36388888888891</c:v>
                </c:pt>
                <c:pt idx="490">
                  <c:v>208.23555555555555</c:v>
                </c:pt>
                <c:pt idx="491">
                  <c:v>210.7166666666667</c:v>
                </c:pt>
                <c:pt idx="492">
                  <c:v>210.58666666666667</c:v>
                </c:pt>
                <c:pt idx="493">
                  <c:v>211.6</c:v>
                </c:pt>
                <c:pt idx="494">
                  <c:v>208.82222222222222</c:v>
                </c:pt>
                <c:pt idx="495">
                  <c:v>207.89333333333335</c:v>
                </c:pt>
                <c:pt idx="496">
                  <c:v>209.41555555555556</c:v>
                </c:pt>
                <c:pt idx="497">
                  <c:v>208.97944444444445</c:v>
                </c:pt>
                <c:pt idx="498">
                  <c:v>208.60722222222222</c:v>
                </c:pt>
                <c:pt idx="499">
                  <c:v>208.73944444444447</c:v>
                </c:pt>
                <c:pt idx="500">
                  <c:v>217.63944444444448</c:v>
                </c:pt>
                <c:pt idx="501">
                  <c:v>208.36111111111111</c:v>
                </c:pt>
                <c:pt idx="502">
                  <c:v>207.53777777777779</c:v>
                </c:pt>
                <c:pt idx="503">
                  <c:v>208.54388888888892</c:v>
                </c:pt>
                <c:pt idx="504">
                  <c:v>210.22555555555556</c:v>
                </c:pt>
                <c:pt idx="505">
                  <c:v>209.07499999999999</c:v>
                </c:pt>
                <c:pt idx="506">
                  <c:v>208.43222222222221</c:v>
                </c:pt>
                <c:pt idx="507">
                  <c:v>209.44777777777779</c:v>
                </c:pt>
                <c:pt idx="508">
                  <c:v>206.61666666666667</c:v>
                </c:pt>
                <c:pt idx="509">
                  <c:v>214.57055555555556</c:v>
                </c:pt>
                <c:pt idx="510">
                  <c:v>209.42500000000001</c:v>
                </c:pt>
                <c:pt idx="511">
                  <c:v>210.10222222222222</c:v>
                </c:pt>
                <c:pt idx="512">
                  <c:v>208.57277777777779</c:v>
                </c:pt>
                <c:pt idx="513">
                  <c:v>209.10499999999999</c:v>
                </c:pt>
                <c:pt idx="514">
                  <c:v>205.26722222222222</c:v>
                </c:pt>
                <c:pt idx="515">
                  <c:v>207.81</c:v>
                </c:pt>
                <c:pt idx="516">
                  <c:v>208.92055555555555</c:v>
                </c:pt>
                <c:pt idx="517">
                  <c:v>213.15555555555557</c:v>
                </c:pt>
                <c:pt idx="518">
                  <c:v>234.58222222222221</c:v>
                </c:pt>
                <c:pt idx="519">
                  <c:v>210.80166666666668</c:v>
                </c:pt>
                <c:pt idx="520">
                  <c:v>208.91611111111112</c:v>
                </c:pt>
                <c:pt idx="521">
                  <c:v>211.005</c:v>
                </c:pt>
                <c:pt idx="522">
                  <c:v>207.88888888888891</c:v>
                </c:pt>
                <c:pt idx="523">
                  <c:v>210.05666666666667</c:v>
                </c:pt>
                <c:pt idx="524">
                  <c:v>207.89666666666668</c:v>
                </c:pt>
                <c:pt idx="525">
                  <c:v>209.49111111111114</c:v>
                </c:pt>
                <c:pt idx="526">
                  <c:v>207.59611111111113</c:v>
                </c:pt>
                <c:pt idx="527">
                  <c:v>213.21722222222223</c:v>
                </c:pt>
                <c:pt idx="528">
                  <c:v>207.13777777777779</c:v>
                </c:pt>
                <c:pt idx="529">
                  <c:v>211.07944444444448</c:v>
                </c:pt>
                <c:pt idx="530">
                  <c:v>208.88388888888892</c:v>
                </c:pt>
                <c:pt idx="531">
                  <c:v>210.08777777777777</c:v>
                </c:pt>
                <c:pt idx="532">
                  <c:v>210.92888888888891</c:v>
                </c:pt>
                <c:pt idx="533">
                  <c:v>208.26388888888891</c:v>
                </c:pt>
                <c:pt idx="534">
                  <c:v>208.14777777777778</c:v>
                </c:pt>
                <c:pt idx="535">
                  <c:v>209.20166666666668</c:v>
                </c:pt>
                <c:pt idx="536">
                  <c:v>210.08555555555557</c:v>
                </c:pt>
                <c:pt idx="537">
                  <c:v>210.005</c:v>
                </c:pt>
                <c:pt idx="538">
                  <c:v>210.06055555555557</c:v>
                </c:pt>
                <c:pt idx="539">
                  <c:v>205.55833333333334</c:v>
                </c:pt>
                <c:pt idx="540">
                  <c:v>207.76166666666668</c:v>
                </c:pt>
                <c:pt idx="541">
                  <c:v>209.47722222222222</c:v>
                </c:pt>
                <c:pt idx="542">
                  <c:v>208.77055555555557</c:v>
                </c:pt>
                <c:pt idx="543">
                  <c:v>209.74444444444447</c:v>
                </c:pt>
                <c:pt idx="544">
                  <c:v>207.95277777777778</c:v>
                </c:pt>
                <c:pt idx="545">
                  <c:v>208.47722222222222</c:v>
                </c:pt>
                <c:pt idx="546">
                  <c:v>207.83555555555557</c:v>
                </c:pt>
                <c:pt idx="547">
                  <c:v>208.38055555555556</c:v>
                </c:pt>
                <c:pt idx="548">
                  <c:v>208.55222222222221</c:v>
                </c:pt>
                <c:pt idx="549">
                  <c:v>207.29666666666668</c:v>
                </c:pt>
                <c:pt idx="550">
                  <c:v>211.155</c:v>
                </c:pt>
                <c:pt idx="551">
                  <c:v>208.39611111111111</c:v>
                </c:pt>
                <c:pt idx="552">
                  <c:v>208.67444444444448</c:v>
                </c:pt>
                <c:pt idx="553">
                  <c:v>208.25055555555556</c:v>
                </c:pt>
                <c:pt idx="554">
                  <c:v>208.66166666666669</c:v>
                </c:pt>
                <c:pt idx="555">
                  <c:v>208.98944444444447</c:v>
                </c:pt>
                <c:pt idx="556">
                  <c:v>209.26222222222222</c:v>
                </c:pt>
                <c:pt idx="557">
                  <c:v>207.77333333333334</c:v>
                </c:pt>
                <c:pt idx="558">
                  <c:v>206.435</c:v>
                </c:pt>
                <c:pt idx="559">
                  <c:v>208.65944444444446</c:v>
                </c:pt>
                <c:pt idx="560">
                  <c:v>209.16444444444446</c:v>
                </c:pt>
                <c:pt idx="561">
                  <c:v>208.57</c:v>
                </c:pt>
                <c:pt idx="562">
                  <c:v>209.50444444444446</c:v>
                </c:pt>
                <c:pt idx="563">
                  <c:v>209.49944444444446</c:v>
                </c:pt>
                <c:pt idx="564">
                  <c:v>208.17111111111112</c:v>
                </c:pt>
                <c:pt idx="565">
                  <c:v>205.72888888888892</c:v>
                </c:pt>
                <c:pt idx="566">
                  <c:v>213.82222222222222</c:v>
                </c:pt>
                <c:pt idx="567">
                  <c:v>208.47833333333335</c:v>
                </c:pt>
                <c:pt idx="568">
                  <c:v>207.93166666666667</c:v>
                </c:pt>
                <c:pt idx="569">
                  <c:v>209.59944444444446</c:v>
                </c:pt>
                <c:pt idx="570">
                  <c:v>208.4388888888889</c:v>
                </c:pt>
                <c:pt idx="571">
                  <c:v>208.66499999999999</c:v>
                </c:pt>
                <c:pt idx="572">
                  <c:v>207.13722222222222</c:v>
                </c:pt>
                <c:pt idx="573">
                  <c:v>206.79777777777778</c:v>
                </c:pt>
                <c:pt idx="574">
                  <c:v>207.76888888888891</c:v>
                </c:pt>
                <c:pt idx="575">
                  <c:v>209.13666666666668</c:v>
                </c:pt>
                <c:pt idx="576">
                  <c:v>209.80944444444447</c:v>
                </c:pt>
                <c:pt idx="577">
                  <c:v>208.95444444444448</c:v>
                </c:pt>
                <c:pt idx="578">
                  <c:v>206.64888888888891</c:v>
                </c:pt>
                <c:pt idx="579">
                  <c:v>208.86222222222221</c:v>
                </c:pt>
                <c:pt idx="580">
                  <c:v>209.49111111111114</c:v>
                </c:pt>
                <c:pt idx="581">
                  <c:v>209.09111111111113</c:v>
                </c:pt>
                <c:pt idx="582">
                  <c:v>209.44555555555556</c:v>
                </c:pt>
                <c:pt idx="583">
                  <c:v>209.00666666666669</c:v>
                </c:pt>
                <c:pt idx="584">
                  <c:v>208.29388888888892</c:v>
                </c:pt>
                <c:pt idx="585">
                  <c:v>207.23722222222221</c:v>
                </c:pt>
                <c:pt idx="586">
                  <c:v>208.64222222222222</c:v>
                </c:pt>
                <c:pt idx="587">
                  <c:v>208.78055555555557</c:v>
                </c:pt>
                <c:pt idx="588">
                  <c:v>207.4938888888889</c:v>
                </c:pt>
                <c:pt idx="589">
                  <c:v>209.63277777777779</c:v>
                </c:pt>
                <c:pt idx="590">
                  <c:v>209.51388888888891</c:v>
                </c:pt>
                <c:pt idx="591">
                  <c:v>205.84444444444446</c:v>
                </c:pt>
                <c:pt idx="592">
                  <c:v>208.6238888888889</c:v>
                </c:pt>
                <c:pt idx="593">
                  <c:v>207.85944444444448</c:v>
                </c:pt>
                <c:pt idx="594">
                  <c:v>208.33777777777777</c:v>
                </c:pt>
                <c:pt idx="595">
                  <c:v>210.95055555555555</c:v>
                </c:pt>
                <c:pt idx="596">
                  <c:v>208.51944444444447</c:v>
                </c:pt>
                <c:pt idx="597">
                  <c:v>209.22777777777779</c:v>
                </c:pt>
                <c:pt idx="598">
                  <c:v>206.71944444444446</c:v>
                </c:pt>
                <c:pt idx="599">
                  <c:v>207.56944444444446</c:v>
                </c:pt>
                <c:pt idx="600">
                  <c:v>207.65055555555557</c:v>
                </c:pt>
                <c:pt idx="601">
                  <c:v>209.86444444444447</c:v>
                </c:pt>
                <c:pt idx="602">
                  <c:v>209.66611111111112</c:v>
                </c:pt>
                <c:pt idx="603">
                  <c:v>232.75555555555556</c:v>
                </c:pt>
                <c:pt idx="604">
                  <c:v>246.89222222222222</c:v>
                </c:pt>
                <c:pt idx="605">
                  <c:v>211.38388888888892</c:v>
                </c:pt>
                <c:pt idx="606">
                  <c:v>207.63499999999999</c:v>
                </c:pt>
                <c:pt idx="607">
                  <c:v>209.14166666666668</c:v>
                </c:pt>
                <c:pt idx="608">
                  <c:v>208.60555555555555</c:v>
                </c:pt>
                <c:pt idx="609">
                  <c:v>206.70722222222221</c:v>
                </c:pt>
                <c:pt idx="610">
                  <c:v>208.58944444444447</c:v>
                </c:pt>
                <c:pt idx="611">
                  <c:v>208.11611111111114</c:v>
                </c:pt>
                <c:pt idx="612">
                  <c:v>208.89222222222222</c:v>
                </c:pt>
                <c:pt idx="613">
                  <c:v>205.92333333333335</c:v>
                </c:pt>
                <c:pt idx="614">
                  <c:v>207.68111111111114</c:v>
                </c:pt>
                <c:pt idx="615">
                  <c:v>207.92388888888891</c:v>
                </c:pt>
                <c:pt idx="616">
                  <c:v>209.44111111111113</c:v>
                </c:pt>
                <c:pt idx="617">
                  <c:v>209.10055555555556</c:v>
                </c:pt>
                <c:pt idx="618">
                  <c:v>209.03777777777779</c:v>
                </c:pt>
                <c:pt idx="619">
                  <c:v>208.42555555555558</c:v>
                </c:pt>
                <c:pt idx="620">
                  <c:v>205.12555555555556</c:v>
                </c:pt>
                <c:pt idx="621">
                  <c:v>207.32444444444448</c:v>
                </c:pt>
                <c:pt idx="622">
                  <c:v>208.59</c:v>
                </c:pt>
                <c:pt idx="623">
                  <c:v>207.90777777777777</c:v>
                </c:pt>
                <c:pt idx="624">
                  <c:v>208.76499999999999</c:v>
                </c:pt>
                <c:pt idx="625">
                  <c:v>208.85444444444445</c:v>
                </c:pt>
                <c:pt idx="626">
                  <c:v>207.85777777777778</c:v>
                </c:pt>
                <c:pt idx="627">
                  <c:v>205.05777777777777</c:v>
                </c:pt>
                <c:pt idx="628">
                  <c:v>208.50666666666669</c:v>
                </c:pt>
                <c:pt idx="629">
                  <c:v>209.27500000000001</c:v>
                </c:pt>
                <c:pt idx="630">
                  <c:v>210.625</c:v>
                </c:pt>
                <c:pt idx="631">
                  <c:v>209.62888888888889</c:v>
                </c:pt>
                <c:pt idx="632">
                  <c:v>209.63833333333335</c:v>
                </c:pt>
                <c:pt idx="633">
                  <c:v>205.95666666666668</c:v>
                </c:pt>
                <c:pt idx="634">
                  <c:v>208.73500000000001</c:v>
                </c:pt>
                <c:pt idx="635">
                  <c:v>213.59111111111113</c:v>
                </c:pt>
                <c:pt idx="636">
                  <c:v>210.53277777777777</c:v>
                </c:pt>
                <c:pt idx="637">
                  <c:v>208.5266666666667</c:v>
                </c:pt>
                <c:pt idx="638">
                  <c:v>211.52166666666668</c:v>
                </c:pt>
                <c:pt idx="639">
                  <c:v>213.00388888888889</c:v>
                </c:pt>
                <c:pt idx="640">
                  <c:v>207.54277777777779</c:v>
                </c:pt>
                <c:pt idx="641">
                  <c:v>207.57777777777778</c:v>
                </c:pt>
                <c:pt idx="642">
                  <c:v>207.98333333333335</c:v>
                </c:pt>
                <c:pt idx="643">
                  <c:v>210.45777777777778</c:v>
                </c:pt>
                <c:pt idx="644">
                  <c:v>207.9966666666667</c:v>
                </c:pt>
                <c:pt idx="645">
                  <c:v>210.45055555555555</c:v>
                </c:pt>
                <c:pt idx="646">
                  <c:v>209.04277777777779</c:v>
                </c:pt>
                <c:pt idx="647">
                  <c:v>205.98666666666668</c:v>
                </c:pt>
                <c:pt idx="648">
                  <c:v>210.12944444444446</c:v>
                </c:pt>
                <c:pt idx="649">
                  <c:v>208.84333333333333</c:v>
                </c:pt>
                <c:pt idx="650">
                  <c:v>208.38944444444448</c:v>
                </c:pt>
                <c:pt idx="651">
                  <c:v>211.41888888888892</c:v>
                </c:pt>
                <c:pt idx="652">
                  <c:v>208.36944444444447</c:v>
                </c:pt>
                <c:pt idx="653">
                  <c:v>206.28222222222223</c:v>
                </c:pt>
                <c:pt idx="654">
                  <c:v>209.48833333333334</c:v>
                </c:pt>
                <c:pt idx="655">
                  <c:v>214.86333333333334</c:v>
                </c:pt>
                <c:pt idx="656">
                  <c:v>219.39333333333335</c:v>
                </c:pt>
                <c:pt idx="657">
                  <c:v>223.58222222222221</c:v>
                </c:pt>
                <c:pt idx="658">
                  <c:v>212.53111111111113</c:v>
                </c:pt>
                <c:pt idx="659">
                  <c:v>215.43277777777777</c:v>
                </c:pt>
                <c:pt idx="660">
                  <c:v>213.81888888888889</c:v>
                </c:pt>
                <c:pt idx="661">
                  <c:v>212.10611111111112</c:v>
                </c:pt>
                <c:pt idx="662">
                  <c:v>235.06222222222223</c:v>
                </c:pt>
                <c:pt idx="663">
                  <c:v>214.01555555555555</c:v>
                </c:pt>
                <c:pt idx="664">
                  <c:v>215.65722222222223</c:v>
                </c:pt>
                <c:pt idx="665">
                  <c:v>215.39555555555557</c:v>
                </c:pt>
                <c:pt idx="666">
                  <c:v>212.98888888888891</c:v>
                </c:pt>
                <c:pt idx="667">
                  <c:v>212.56666666666669</c:v>
                </c:pt>
                <c:pt idx="668">
                  <c:v>223.09666666666669</c:v>
                </c:pt>
                <c:pt idx="669">
                  <c:v>220.31777777777779</c:v>
                </c:pt>
                <c:pt idx="670">
                  <c:v>212.57333333333335</c:v>
                </c:pt>
                <c:pt idx="671">
                  <c:v>274.53833333333336</c:v>
                </c:pt>
                <c:pt idx="672">
                  <c:v>212.32166666666669</c:v>
                </c:pt>
                <c:pt idx="673">
                  <c:v>209.54777777777778</c:v>
                </c:pt>
                <c:pt idx="674">
                  <c:v>209.2788888888889</c:v>
                </c:pt>
                <c:pt idx="675">
                  <c:v>206.19722222222222</c:v>
                </c:pt>
                <c:pt idx="676">
                  <c:v>208.45944444444447</c:v>
                </c:pt>
                <c:pt idx="677">
                  <c:v>208.74944444444446</c:v>
                </c:pt>
                <c:pt idx="678">
                  <c:v>208.40333333333334</c:v>
                </c:pt>
                <c:pt idx="679">
                  <c:v>222.31944444444446</c:v>
                </c:pt>
                <c:pt idx="680">
                  <c:v>212.62444444444446</c:v>
                </c:pt>
                <c:pt idx="681">
                  <c:v>206.64555555555557</c:v>
                </c:pt>
                <c:pt idx="682">
                  <c:v>207.72444444444446</c:v>
                </c:pt>
                <c:pt idx="683">
                  <c:v>207.27222222222221</c:v>
                </c:pt>
                <c:pt idx="684">
                  <c:v>209.36444444444447</c:v>
                </c:pt>
                <c:pt idx="685">
                  <c:v>207.6538888888889</c:v>
                </c:pt>
                <c:pt idx="686">
                  <c:v>207.32111111111112</c:v>
                </c:pt>
                <c:pt idx="687">
                  <c:v>206.69499999999999</c:v>
                </c:pt>
                <c:pt idx="688">
                  <c:v>230.33833333333334</c:v>
                </c:pt>
                <c:pt idx="689">
                  <c:v>205.24611111111113</c:v>
                </c:pt>
                <c:pt idx="690">
                  <c:v>205.76611111111112</c:v>
                </c:pt>
                <c:pt idx="691">
                  <c:v>211.35888888888891</c:v>
                </c:pt>
                <c:pt idx="692">
                  <c:v>205.85499999999999</c:v>
                </c:pt>
                <c:pt idx="693">
                  <c:v>208.32166666666669</c:v>
                </c:pt>
                <c:pt idx="694">
                  <c:v>205.89500000000001</c:v>
                </c:pt>
                <c:pt idx="695">
                  <c:v>205.53222222222223</c:v>
                </c:pt>
                <c:pt idx="696">
                  <c:v>205.71611111111113</c:v>
                </c:pt>
                <c:pt idx="697">
                  <c:v>209.45277777777778</c:v>
                </c:pt>
                <c:pt idx="698">
                  <c:v>205.03722222222223</c:v>
                </c:pt>
                <c:pt idx="699">
                  <c:v>208.035</c:v>
                </c:pt>
                <c:pt idx="700">
                  <c:v>203.61722222222221</c:v>
                </c:pt>
                <c:pt idx="701">
                  <c:v>205.90055555555557</c:v>
                </c:pt>
                <c:pt idx="702">
                  <c:v>205.10888888888891</c:v>
                </c:pt>
                <c:pt idx="703">
                  <c:v>204.87722222222223</c:v>
                </c:pt>
                <c:pt idx="704">
                  <c:v>205.36277777777778</c:v>
                </c:pt>
                <c:pt idx="705">
                  <c:v>206.72222222222223</c:v>
                </c:pt>
                <c:pt idx="706">
                  <c:v>204.6888888888889</c:v>
                </c:pt>
                <c:pt idx="707">
                  <c:v>204.71111111111114</c:v>
                </c:pt>
                <c:pt idx="708">
                  <c:v>205.71277777777777</c:v>
                </c:pt>
                <c:pt idx="709">
                  <c:v>205.10611111111112</c:v>
                </c:pt>
                <c:pt idx="710">
                  <c:v>206.29499999999999</c:v>
                </c:pt>
                <c:pt idx="711">
                  <c:v>207.94444444444446</c:v>
                </c:pt>
                <c:pt idx="712">
                  <c:v>208.03111111111113</c:v>
                </c:pt>
                <c:pt idx="713">
                  <c:v>204.9966666666667</c:v>
                </c:pt>
                <c:pt idx="714">
                  <c:v>204.86555555555557</c:v>
                </c:pt>
                <c:pt idx="715">
                  <c:v>205.37277777777777</c:v>
                </c:pt>
                <c:pt idx="716">
                  <c:v>204.55555555555557</c:v>
                </c:pt>
                <c:pt idx="717">
                  <c:v>206.26444444444448</c:v>
                </c:pt>
                <c:pt idx="718">
                  <c:v>206.62944444444446</c:v>
                </c:pt>
                <c:pt idx="719">
                  <c:v>205.29333333333335</c:v>
                </c:pt>
                <c:pt idx="720">
                  <c:v>207.43166666666667</c:v>
                </c:pt>
                <c:pt idx="721">
                  <c:v>205.49722222222221</c:v>
                </c:pt>
                <c:pt idx="722">
                  <c:v>204.80166666666668</c:v>
                </c:pt>
                <c:pt idx="723">
                  <c:v>206.33333333333334</c:v>
                </c:pt>
                <c:pt idx="724">
                  <c:v>208.60222222222222</c:v>
                </c:pt>
                <c:pt idx="725">
                  <c:v>205.99111111111114</c:v>
                </c:pt>
                <c:pt idx="726">
                  <c:v>205.03111111111113</c:v>
                </c:pt>
                <c:pt idx="727">
                  <c:v>204.71277777777777</c:v>
                </c:pt>
                <c:pt idx="728">
                  <c:v>206.20111111111112</c:v>
                </c:pt>
                <c:pt idx="729">
                  <c:v>205.10555555555555</c:v>
                </c:pt>
                <c:pt idx="730">
                  <c:v>207.26</c:v>
                </c:pt>
                <c:pt idx="731">
                  <c:v>205.03722222222223</c:v>
                </c:pt>
                <c:pt idx="732">
                  <c:v>204.32833333333335</c:v>
                </c:pt>
                <c:pt idx="733">
                  <c:v>205.77722222222221</c:v>
                </c:pt>
                <c:pt idx="734">
                  <c:v>205.57833333333335</c:v>
                </c:pt>
                <c:pt idx="735">
                  <c:v>205.35722222222222</c:v>
                </c:pt>
                <c:pt idx="736">
                  <c:v>205.75611111111112</c:v>
                </c:pt>
                <c:pt idx="737">
                  <c:v>208.06</c:v>
                </c:pt>
                <c:pt idx="738">
                  <c:v>205.22666666666669</c:v>
                </c:pt>
                <c:pt idx="739">
                  <c:v>204.625</c:v>
                </c:pt>
                <c:pt idx="740">
                  <c:v>210.33444444444447</c:v>
                </c:pt>
                <c:pt idx="741">
                  <c:v>206.83500000000001</c:v>
                </c:pt>
                <c:pt idx="742">
                  <c:v>207.91277777777779</c:v>
                </c:pt>
                <c:pt idx="743">
                  <c:v>206.87722222222223</c:v>
                </c:pt>
                <c:pt idx="744">
                  <c:v>204.45277777777778</c:v>
                </c:pt>
                <c:pt idx="745">
                  <c:v>205.55555555555557</c:v>
                </c:pt>
                <c:pt idx="746">
                  <c:v>205.20777777777778</c:v>
                </c:pt>
                <c:pt idx="747">
                  <c:v>204.88888888888891</c:v>
                </c:pt>
                <c:pt idx="748">
                  <c:v>205.57277777777779</c:v>
                </c:pt>
                <c:pt idx="749">
                  <c:v>207.05944444444447</c:v>
                </c:pt>
                <c:pt idx="750">
                  <c:v>203.80555555555557</c:v>
                </c:pt>
                <c:pt idx="751">
                  <c:v>204.42333333333335</c:v>
                </c:pt>
                <c:pt idx="752">
                  <c:v>203.14611111111111</c:v>
                </c:pt>
                <c:pt idx="753">
                  <c:v>205.35333333333335</c:v>
                </c:pt>
                <c:pt idx="754">
                  <c:v>203.36277777777778</c:v>
                </c:pt>
                <c:pt idx="755">
                  <c:v>213.08500000000001</c:v>
                </c:pt>
                <c:pt idx="756">
                  <c:v>207.01666666666668</c:v>
                </c:pt>
                <c:pt idx="757">
                  <c:v>204.16055555555556</c:v>
                </c:pt>
                <c:pt idx="758">
                  <c:v>205.28166666666669</c:v>
                </c:pt>
                <c:pt idx="759">
                  <c:v>205.36833333333334</c:v>
                </c:pt>
                <c:pt idx="760">
                  <c:v>204.61222222222221</c:v>
                </c:pt>
                <c:pt idx="761">
                  <c:v>205.97277777777779</c:v>
                </c:pt>
                <c:pt idx="762">
                  <c:v>203.68555555555557</c:v>
                </c:pt>
                <c:pt idx="763">
                  <c:v>206.7138888888889</c:v>
                </c:pt>
                <c:pt idx="764">
                  <c:v>203.03611111111113</c:v>
                </c:pt>
                <c:pt idx="765">
                  <c:v>207.51888888888891</c:v>
                </c:pt>
                <c:pt idx="766">
                  <c:v>205.68777777777777</c:v>
                </c:pt>
                <c:pt idx="767">
                  <c:v>205.75555555555556</c:v>
                </c:pt>
                <c:pt idx="768">
                  <c:v>204.77944444444447</c:v>
                </c:pt>
                <c:pt idx="769">
                  <c:v>211.26499999999999</c:v>
                </c:pt>
                <c:pt idx="770">
                  <c:v>205.64722222222221</c:v>
                </c:pt>
                <c:pt idx="771">
                  <c:v>203.51555555555555</c:v>
                </c:pt>
                <c:pt idx="772">
                  <c:v>202.25166666666669</c:v>
                </c:pt>
                <c:pt idx="773">
                  <c:v>205.45500000000001</c:v>
                </c:pt>
                <c:pt idx="774">
                  <c:v>205.70666666666668</c:v>
                </c:pt>
                <c:pt idx="775">
                  <c:v>209.09055555555557</c:v>
                </c:pt>
                <c:pt idx="776">
                  <c:v>206.32333333333335</c:v>
                </c:pt>
                <c:pt idx="777">
                  <c:v>205.49055555555557</c:v>
                </c:pt>
                <c:pt idx="778">
                  <c:v>205.82055555555556</c:v>
                </c:pt>
                <c:pt idx="779">
                  <c:v>209.06055555555557</c:v>
                </c:pt>
                <c:pt idx="780">
                  <c:v>204.38</c:v>
                </c:pt>
                <c:pt idx="781">
                  <c:v>206.46333333333334</c:v>
                </c:pt>
                <c:pt idx="782">
                  <c:v>204.71222222222221</c:v>
                </c:pt>
                <c:pt idx="783">
                  <c:v>205.64111111111112</c:v>
                </c:pt>
                <c:pt idx="784">
                  <c:v>210.58277777777778</c:v>
                </c:pt>
                <c:pt idx="785">
                  <c:v>205.23555555555555</c:v>
                </c:pt>
                <c:pt idx="786">
                  <c:v>204.26444444444448</c:v>
                </c:pt>
                <c:pt idx="787">
                  <c:v>203.29499999999999</c:v>
                </c:pt>
                <c:pt idx="788">
                  <c:v>212.34944444444446</c:v>
                </c:pt>
                <c:pt idx="789">
                  <c:v>211.93</c:v>
                </c:pt>
                <c:pt idx="790">
                  <c:v>209.97166666666669</c:v>
                </c:pt>
                <c:pt idx="791">
                  <c:v>207.07777777777778</c:v>
                </c:pt>
                <c:pt idx="792">
                  <c:v>205.63833333333335</c:v>
                </c:pt>
                <c:pt idx="793">
                  <c:v>205.16555555555556</c:v>
                </c:pt>
                <c:pt idx="794">
                  <c:v>205.28666666666669</c:v>
                </c:pt>
                <c:pt idx="795">
                  <c:v>206.47555555555556</c:v>
                </c:pt>
                <c:pt idx="796">
                  <c:v>205.7788888888889</c:v>
                </c:pt>
                <c:pt idx="797">
                  <c:v>212.12666666666669</c:v>
                </c:pt>
                <c:pt idx="798">
                  <c:v>205.20333333333335</c:v>
                </c:pt>
                <c:pt idx="799">
                  <c:v>206.32111111111112</c:v>
                </c:pt>
                <c:pt idx="800">
                  <c:v>204.31833333333336</c:v>
                </c:pt>
                <c:pt idx="801">
                  <c:v>206.74333333333334</c:v>
                </c:pt>
                <c:pt idx="802">
                  <c:v>206.97611111111112</c:v>
                </c:pt>
                <c:pt idx="803">
                  <c:v>206.16611111111112</c:v>
                </c:pt>
                <c:pt idx="804">
                  <c:v>204.23277777777778</c:v>
                </c:pt>
                <c:pt idx="805">
                  <c:v>205.5</c:v>
                </c:pt>
                <c:pt idx="806">
                  <c:v>212.2138888888889</c:v>
                </c:pt>
                <c:pt idx="807">
                  <c:v>205.85833333333335</c:v>
                </c:pt>
                <c:pt idx="808">
                  <c:v>203.86</c:v>
                </c:pt>
                <c:pt idx="809">
                  <c:v>205.95944444444447</c:v>
                </c:pt>
                <c:pt idx="810">
                  <c:v>204.05944444444447</c:v>
                </c:pt>
                <c:pt idx="811">
                  <c:v>204.39166666666668</c:v>
                </c:pt>
                <c:pt idx="812">
                  <c:v>204.18111111111114</c:v>
                </c:pt>
                <c:pt idx="813">
                  <c:v>203.3</c:v>
                </c:pt>
                <c:pt idx="814">
                  <c:v>206.01277777777779</c:v>
                </c:pt>
                <c:pt idx="815">
                  <c:v>211.30333333333334</c:v>
                </c:pt>
                <c:pt idx="816">
                  <c:v>206.88722222222222</c:v>
                </c:pt>
                <c:pt idx="817">
                  <c:v>203.345</c:v>
                </c:pt>
                <c:pt idx="818">
                  <c:v>205.3138888888889</c:v>
                </c:pt>
                <c:pt idx="819">
                  <c:v>208.56555555555556</c:v>
                </c:pt>
                <c:pt idx="820">
                  <c:v>203.41833333333335</c:v>
                </c:pt>
                <c:pt idx="821">
                  <c:v>205.22444444444446</c:v>
                </c:pt>
                <c:pt idx="822">
                  <c:v>203.90611111111113</c:v>
                </c:pt>
                <c:pt idx="823">
                  <c:v>205.15833333333333</c:v>
                </c:pt>
                <c:pt idx="824">
                  <c:v>228.75277777777779</c:v>
                </c:pt>
                <c:pt idx="825">
                  <c:v>202.92111111111112</c:v>
                </c:pt>
                <c:pt idx="826">
                  <c:v>203.4938888888889</c:v>
                </c:pt>
                <c:pt idx="827">
                  <c:v>203.14333333333335</c:v>
                </c:pt>
                <c:pt idx="828">
                  <c:v>204.08944444444447</c:v>
                </c:pt>
                <c:pt idx="829">
                  <c:v>206.35111111111112</c:v>
                </c:pt>
                <c:pt idx="830">
                  <c:v>204.1538888888889</c:v>
                </c:pt>
                <c:pt idx="831">
                  <c:v>204.4366666666667</c:v>
                </c:pt>
                <c:pt idx="832">
                  <c:v>205.53555555555556</c:v>
                </c:pt>
                <c:pt idx="833">
                  <c:v>208.82722222222222</c:v>
                </c:pt>
                <c:pt idx="834">
                  <c:v>203.51388888888891</c:v>
                </c:pt>
                <c:pt idx="835">
                  <c:v>203.45611111111111</c:v>
                </c:pt>
                <c:pt idx="836">
                  <c:v>202.58222222222221</c:v>
                </c:pt>
                <c:pt idx="837">
                  <c:v>204.685</c:v>
                </c:pt>
                <c:pt idx="838">
                  <c:v>204.95444444444448</c:v>
                </c:pt>
                <c:pt idx="839">
                  <c:v>206.17500000000001</c:v>
                </c:pt>
                <c:pt idx="840">
                  <c:v>202.54944444444448</c:v>
                </c:pt>
                <c:pt idx="841">
                  <c:v>205.14</c:v>
                </c:pt>
                <c:pt idx="842">
                  <c:v>205.55055555555558</c:v>
                </c:pt>
                <c:pt idx="843">
                  <c:v>204.41611111111112</c:v>
                </c:pt>
                <c:pt idx="844">
                  <c:v>222.69555555555556</c:v>
                </c:pt>
                <c:pt idx="845">
                  <c:v>206.50722222222223</c:v>
                </c:pt>
                <c:pt idx="846">
                  <c:v>204.60166666666669</c:v>
                </c:pt>
                <c:pt idx="847">
                  <c:v>203.95</c:v>
                </c:pt>
                <c:pt idx="848">
                  <c:v>204.31944444444446</c:v>
                </c:pt>
                <c:pt idx="849">
                  <c:v>205.54333333333335</c:v>
                </c:pt>
                <c:pt idx="850">
                  <c:v>204.24833333333333</c:v>
                </c:pt>
                <c:pt idx="851">
                  <c:v>208.13277777777779</c:v>
                </c:pt>
                <c:pt idx="852">
                  <c:v>202.45666666666668</c:v>
                </c:pt>
                <c:pt idx="853">
                  <c:v>211.95777777777778</c:v>
                </c:pt>
                <c:pt idx="854">
                  <c:v>211.71777777777777</c:v>
                </c:pt>
                <c:pt idx="855">
                  <c:v>204.82222222222222</c:v>
                </c:pt>
                <c:pt idx="856">
                  <c:v>209.7788888888889</c:v>
                </c:pt>
                <c:pt idx="857">
                  <c:v>203.61444444444447</c:v>
                </c:pt>
                <c:pt idx="858">
                  <c:v>204.87722222222223</c:v>
                </c:pt>
                <c:pt idx="859">
                  <c:v>206.00555555555556</c:v>
                </c:pt>
                <c:pt idx="860">
                  <c:v>207.35666666666668</c:v>
                </c:pt>
                <c:pt idx="861">
                  <c:v>204.42388888888891</c:v>
                </c:pt>
                <c:pt idx="862">
                  <c:v>203.65777777777777</c:v>
                </c:pt>
                <c:pt idx="863">
                  <c:v>204.65444444444447</c:v>
                </c:pt>
                <c:pt idx="864">
                  <c:v>203.12722222222223</c:v>
                </c:pt>
                <c:pt idx="865">
                  <c:v>205.65222222222221</c:v>
                </c:pt>
                <c:pt idx="866">
                  <c:v>206.13333333333335</c:v>
                </c:pt>
                <c:pt idx="867">
                  <c:v>203.83944444444447</c:v>
                </c:pt>
                <c:pt idx="868">
                  <c:v>204.03944444444446</c:v>
                </c:pt>
                <c:pt idx="869">
                  <c:v>205.01388888888891</c:v>
                </c:pt>
                <c:pt idx="870">
                  <c:v>207.76666666666668</c:v>
                </c:pt>
                <c:pt idx="871">
                  <c:v>203.55166666666668</c:v>
                </c:pt>
                <c:pt idx="872">
                  <c:v>211.89333333333335</c:v>
                </c:pt>
                <c:pt idx="873">
                  <c:v>206.93111111111114</c:v>
                </c:pt>
                <c:pt idx="874">
                  <c:v>204.47166666666669</c:v>
                </c:pt>
                <c:pt idx="875">
                  <c:v>205.01</c:v>
                </c:pt>
                <c:pt idx="876">
                  <c:v>205.29777777777778</c:v>
                </c:pt>
                <c:pt idx="877">
                  <c:v>209.14777777777778</c:v>
                </c:pt>
                <c:pt idx="878">
                  <c:v>210.34888888888889</c:v>
                </c:pt>
                <c:pt idx="879">
                  <c:v>207.03277777777777</c:v>
                </c:pt>
                <c:pt idx="880">
                  <c:v>204.08833333333334</c:v>
                </c:pt>
                <c:pt idx="881">
                  <c:v>204.08500000000001</c:v>
                </c:pt>
                <c:pt idx="882">
                  <c:v>204.22944444444445</c:v>
                </c:pt>
                <c:pt idx="883">
                  <c:v>205.15055555555557</c:v>
                </c:pt>
                <c:pt idx="884">
                  <c:v>204.26611111111112</c:v>
                </c:pt>
                <c:pt idx="885">
                  <c:v>204.20777777777778</c:v>
                </c:pt>
                <c:pt idx="886">
                  <c:v>205.7488888888889</c:v>
                </c:pt>
                <c:pt idx="887">
                  <c:v>215.50777777777779</c:v>
                </c:pt>
                <c:pt idx="888">
                  <c:v>206.89888888888891</c:v>
                </c:pt>
                <c:pt idx="889">
                  <c:v>206.11333333333334</c:v>
                </c:pt>
                <c:pt idx="890">
                  <c:v>203.565</c:v>
                </c:pt>
                <c:pt idx="891">
                  <c:v>203.98666666666668</c:v>
                </c:pt>
                <c:pt idx="892">
                  <c:v>204.14944444444447</c:v>
                </c:pt>
                <c:pt idx="893">
                  <c:v>205.6516666666667</c:v>
                </c:pt>
                <c:pt idx="894">
                  <c:v>207.17222222222222</c:v>
                </c:pt>
                <c:pt idx="895">
                  <c:v>203.50611111111112</c:v>
                </c:pt>
                <c:pt idx="896">
                  <c:v>203.67055555555555</c:v>
                </c:pt>
                <c:pt idx="897">
                  <c:v>202.99611111111113</c:v>
                </c:pt>
                <c:pt idx="898">
                  <c:v>203.54333333333335</c:v>
                </c:pt>
                <c:pt idx="899">
                  <c:v>204.93111111111114</c:v>
                </c:pt>
                <c:pt idx="900">
                  <c:v>204.44611111111112</c:v>
                </c:pt>
                <c:pt idx="901">
                  <c:v>206.2438888888889</c:v>
                </c:pt>
                <c:pt idx="902">
                  <c:v>203.80222222222221</c:v>
                </c:pt>
                <c:pt idx="903">
                  <c:v>204.4938888888889</c:v>
                </c:pt>
                <c:pt idx="904">
                  <c:v>202.90111111111113</c:v>
                </c:pt>
                <c:pt idx="905">
                  <c:v>204.47444444444446</c:v>
                </c:pt>
                <c:pt idx="906">
                  <c:v>205.06777777777779</c:v>
                </c:pt>
                <c:pt idx="907">
                  <c:v>206.49555555555557</c:v>
                </c:pt>
                <c:pt idx="908">
                  <c:v>204.32111111111112</c:v>
                </c:pt>
                <c:pt idx="909">
                  <c:v>204.80777777777777</c:v>
                </c:pt>
                <c:pt idx="910">
                  <c:v>204.60666666666668</c:v>
                </c:pt>
                <c:pt idx="911">
                  <c:v>204.25277777777779</c:v>
                </c:pt>
                <c:pt idx="912">
                  <c:v>237.09</c:v>
                </c:pt>
                <c:pt idx="913">
                  <c:v>205.97166666666669</c:v>
                </c:pt>
                <c:pt idx="914">
                  <c:v>203.57722222222222</c:v>
                </c:pt>
                <c:pt idx="915">
                  <c:v>204.12055555555557</c:v>
                </c:pt>
                <c:pt idx="916">
                  <c:v>203.44388888888889</c:v>
                </c:pt>
                <c:pt idx="917">
                  <c:v>205.17722222222221</c:v>
                </c:pt>
                <c:pt idx="918">
                  <c:v>204.13277777777779</c:v>
                </c:pt>
                <c:pt idx="919">
                  <c:v>203.96055555555557</c:v>
                </c:pt>
                <c:pt idx="920">
                  <c:v>202.70722222222221</c:v>
                </c:pt>
                <c:pt idx="921">
                  <c:v>203.6838888888889</c:v>
                </c:pt>
                <c:pt idx="922">
                  <c:v>204.13944444444448</c:v>
                </c:pt>
                <c:pt idx="923">
                  <c:v>203.26055555555556</c:v>
                </c:pt>
                <c:pt idx="924">
                  <c:v>214.10388888888892</c:v>
                </c:pt>
                <c:pt idx="925">
                  <c:v>205.1538888888889</c:v>
                </c:pt>
                <c:pt idx="926">
                  <c:v>209.85833333333335</c:v>
                </c:pt>
                <c:pt idx="927">
                  <c:v>205.19277777777779</c:v>
                </c:pt>
                <c:pt idx="928">
                  <c:v>204.92055555555555</c:v>
                </c:pt>
                <c:pt idx="929">
                  <c:v>205.85833333333335</c:v>
                </c:pt>
                <c:pt idx="930">
                  <c:v>205.16111111111113</c:v>
                </c:pt>
                <c:pt idx="931">
                  <c:v>218.14833333333334</c:v>
                </c:pt>
                <c:pt idx="932">
                  <c:v>203.54222222222222</c:v>
                </c:pt>
                <c:pt idx="933">
                  <c:v>210.70166666666668</c:v>
                </c:pt>
                <c:pt idx="934">
                  <c:v>204.62444444444446</c:v>
                </c:pt>
                <c:pt idx="935">
                  <c:v>202.59555555555556</c:v>
                </c:pt>
                <c:pt idx="936">
                  <c:v>207.10055555555556</c:v>
                </c:pt>
                <c:pt idx="937">
                  <c:v>205.86944444444447</c:v>
                </c:pt>
                <c:pt idx="938">
                  <c:v>203.57111111111112</c:v>
                </c:pt>
                <c:pt idx="939">
                  <c:v>203.73611111111111</c:v>
                </c:pt>
                <c:pt idx="940">
                  <c:v>202.45555555555555</c:v>
                </c:pt>
                <c:pt idx="941">
                  <c:v>204.2838888888889</c:v>
                </c:pt>
                <c:pt idx="942">
                  <c:v>240.48444444444448</c:v>
                </c:pt>
                <c:pt idx="943">
                  <c:v>205.34833333333333</c:v>
                </c:pt>
                <c:pt idx="944">
                  <c:v>203.85</c:v>
                </c:pt>
                <c:pt idx="945">
                  <c:v>204.26611111111112</c:v>
                </c:pt>
                <c:pt idx="946">
                  <c:v>203.35333333333335</c:v>
                </c:pt>
                <c:pt idx="947">
                  <c:v>204.32944444444448</c:v>
                </c:pt>
                <c:pt idx="948">
                  <c:v>204.81611111111113</c:v>
                </c:pt>
                <c:pt idx="949">
                  <c:v>205.80333333333334</c:v>
                </c:pt>
                <c:pt idx="950">
                  <c:v>204.17</c:v>
                </c:pt>
                <c:pt idx="951">
                  <c:v>210.22333333333333</c:v>
                </c:pt>
                <c:pt idx="952">
                  <c:v>203.58444444444447</c:v>
                </c:pt>
                <c:pt idx="953">
                  <c:v>204.06222222222223</c:v>
                </c:pt>
                <c:pt idx="954">
                  <c:v>205.41388888888889</c:v>
                </c:pt>
                <c:pt idx="955">
                  <c:v>211.07944444444448</c:v>
                </c:pt>
                <c:pt idx="956">
                  <c:v>202.44833333333335</c:v>
                </c:pt>
                <c:pt idx="957">
                  <c:v>203.4088888888889</c:v>
                </c:pt>
                <c:pt idx="958">
                  <c:v>205.66666666666669</c:v>
                </c:pt>
                <c:pt idx="959">
                  <c:v>204.58500000000001</c:v>
                </c:pt>
                <c:pt idx="960">
                  <c:v>213.39722222222221</c:v>
                </c:pt>
                <c:pt idx="961">
                  <c:v>205.59944444444446</c:v>
                </c:pt>
                <c:pt idx="962">
                  <c:v>202.92611111111111</c:v>
                </c:pt>
                <c:pt idx="963">
                  <c:v>203.34555555555556</c:v>
                </c:pt>
                <c:pt idx="964">
                  <c:v>204.59888888888889</c:v>
                </c:pt>
                <c:pt idx="965">
                  <c:v>205.10722222222222</c:v>
                </c:pt>
                <c:pt idx="966">
                  <c:v>205.44555555555556</c:v>
                </c:pt>
                <c:pt idx="967">
                  <c:v>205.54111111111112</c:v>
                </c:pt>
                <c:pt idx="968">
                  <c:v>204.31111111111113</c:v>
                </c:pt>
                <c:pt idx="969">
                  <c:v>203.71166666666667</c:v>
                </c:pt>
                <c:pt idx="970">
                  <c:v>204.29277777777779</c:v>
                </c:pt>
                <c:pt idx="971">
                  <c:v>203.32388888888892</c:v>
                </c:pt>
                <c:pt idx="972">
                  <c:v>207.13777777777779</c:v>
                </c:pt>
                <c:pt idx="973">
                  <c:v>206.29222222222222</c:v>
                </c:pt>
                <c:pt idx="974">
                  <c:v>204.67277777777778</c:v>
                </c:pt>
                <c:pt idx="975">
                  <c:v>204.28611111111113</c:v>
                </c:pt>
                <c:pt idx="976">
                  <c:v>207.72888888888892</c:v>
                </c:pt>
                <c:pt idx="977">
                  <c:v>203.41611111111112</c:v>
                </c:pt>
                <c:pt idx="978">
                  <c:v>206.55388888888891</c:v>
                </c:pt>
                <c:pt idx="979">
                  <c:v>207.47388888888889</c:v>
                </c:pt>
                <c:pt idx="980">
                  <c:v>205.89833333333334</c:v>
                </c:pt>
                <c:pt idx="981">
                  <c:v>202.99833333333333</c:v>
                </c:pt>
                <c:pt idx="982">
                  <c:v>205.10888888888891</c:v>
                </c:pt>
                <c:pt idx="983">
                  <c:v>203.17444444444448</c:v>
                </c:pt>
                <c:pt idx="984">
                  <c:v>203.97777777777779</c:v>
                </c:pt>
                <c:pt idx="985">
                  <c:v>210.18277777777777</c:v>
                </c:pt>
                <c:pt idx="986">
                  <c:v>205.31333333333333</c:v>
                </c:pt>
                <c:pt idx="987">
                  <c:v>204.375</c:v>
                </c:pt>
                <c:pt idx="988">
                  <c:v>204.15333333333334</c:v>
                </c:pt>
                <c:pt idx="989">
                  <c:v>203.15055555555557</c:v>
                </c:pt>
                <c:pt idx="990">
                  <c:v>204.24222222222221</c:v>
                </c:pt>
                <c:pt idx="991">
                  <c:v>204.06444444444446</c:v>
                </c:pt>
                <c:pt idx="992">
                  <c:v>207.75222222222223</c:v>
                </c:pt>
                <c:pt idx="993">
                  <c:v>203.35777777777778</c:v>
                </c:pt>
                <c:pt idx="994">
                  <c:v>204.47111111111113</c:v>
                </c:pt>
                <c:pt idx="995">
                  <c:v>203.03444444444446</c:v>
                </c:pt>
                <c:pt idx="996">
                  <c:v>204.94111111111113</c:v>
                </c:pt>
                <c:pt idx="997">
                  <c:v>203.89055555555555</c:v>
                </c:pt>
                <c:pt idx="998">
                  <c:v>231.89222222222222</c:v>
                </c:pt>
                <c:pt idx="999">
                  <c:v>206.78777777777779</c:v>
                </c:pt>
                <c:pt idx="1000">
                  <c:v>209.93611111111113</c:v>
                </c:pt>
                <c:pt idx="1001">
                  <c:v>212.94555555555556</c:v>
                </c:pt>
                <c:pt idx="1002">
                  <c:v>212.11777777777777</c:v>
                </c:pt>
                <c:pt idx="1003">
                  <c:v>209.19444444444446</c:v>
                </c:pt>
                <c:pt idx="1004">
                  <c:v>207.14333333333335</c:v>
                </c:pt>
                <c:pt idx="1005">
                  <c:v>207.98111111111112</c:v>
                </c:pt>
                <c:pt idx="1006">
                  <c:v>208.85111111111112</c:v>
                </c:pt>
                <c:pt idx="1007">
                  <c:v>209.25722222222223</c:v>
                </c:pt>
                <c:pt idx="1008">
                  <c:v>218.66388888888889</c:v>
                </c:pt>
                <c:pt idx="1009">
                  <c:v>206.72444444444446</c:v>
                </c:pt>
                <c:pt idx="1010">
                  <c:v>205.75722222222223</c:v>
                </c:pt>
                <c:pt idx="1011">
                  <c:v>217.96833333333333</c:v>
                </c:pt>
                <c:pt idx="1012">
                  <c:v>209.07833333333335</c:v>
                </c:pt>
                <c:pt idx="1013">
                  <c:v>212.31</c:v>
                </c:pt>
                <c:pt idx="1014">
                  <c:v>212.85</c:v>
                </c:pt>
                <c:pt idx="1015">
                  <c:v>204.11611111111114</c:v>
                </c:pt>
                <c:pt idx="1016">
                  <c:v>203.54055555555556</c:v>
                </c:pt>
                <c:pt idx="1017">
                  <c:v>203.6888888888889</c:v>
                </c:pt>
                <c:pt idx="1018">
                  <c:v>211.53055555555557</c:v>
                </c:pt>
                <c:pt idx="1019">
                  <c:v>211.01666666666668</c:v>
                </c:pt>
                <c:pt idx="1020">
                  <c:v>206.83</c:v>
                </c:pt>
                <c:pt idx="1021">
                  <c:v>203.03</c:v>
                </c:pt>
                <c:pt idx="1022">
                  <c:v>204.66</c:v>
                </c:pt>
                <c:pt idx="1023">
                  <c:v>204.23333333333335</c:v>
                </c:pt>
                <c:pt idx="1024">
                  <c:v>206.47777777777779</c:v>
                </c:pt>
                <c:pt idx="1025">
                  <c:v>204.41555555555556</c:v>
                </c:pt>
                <c:pt idx="1026">
                  <c:v>206.14</c:v>
                </c:pt>
                <c:pt idx="1027">
                  <c:v>204.79333333333335</c:v>
                </c:pt>
                <c:pt idx="1028">
                  <c:v>203.8138888888889</c:v>
                </c:pt>
                <c:pt idx="1029">
                  <c:v>203.98277777777778</c:v>
                </c:pt>
                <c:pt idx="1030">
                  <c:v>204.07055555555556</c:v>
                </c:pt>
                <c:pt idx="1031">
                  <c:v>204.11444444444447</c:v>
                </c:pt>
                <c:pt idx="1032">
                  <c:v>210.33611111111114</c:v>
                </c:pt>
                <c:pt idx="1033">
                  <c:v>210.995</c:v>
                </c:pt>
                <c:pt idx="1034">
                  <c:v>207.1588888888889</c:v>
                </c:pt>
                <c:pt idx="1035">
                  <c:v>207.10888888888891</c:v>
                </c:pt>
                <c:pt idx="1036">
                  <c:v>209.82666666666668</c:v>
                </c:pt>
                <c:pt idx="1037">
                  <c:v>209.91444444444446</c:v>
                </c:pt>
                <c:pt idx="1038">
                  <c:v>209.58500000000001</c:v>
                </c:pt>
                <c:pt idx="1039">
                  <c:v>211.82277777777779</c:v>
                </c:pt>
                <c:pt idx="1040">
                  <c:v>210.11555555555557</c:v>
                </c:pt>
                <c:pt idx="1041">
                  <c:v>206.0888888888889</c:v>
                </c:pt>
                <c:pt idx="1042">
                  <c:v>204.77111111111111</c:v>
                </c:pt>
                <c:pt idx="1043">
                  <c:v>209.42722222222221</c:v>
                </c:pt>
                <c:pt idx="1044">
                  <c:v>209.26666666666668</c:v>
                </c:pt>
                <c:pt idx="1045">
                  <c:v>209.45777777777778</c:v>
                </c:pt>
                <c:pt idx="1046">
                  <c:v>208.92055555555555</c:v>
                </c:pt>
                <c:pt idx="1047">
                  <c:v>207.65444444444447</c:v>
                </c:pt>
                <c:pt idx="1048">
                  <c:v>207.97888888888892</c:v>
                </c:pt>
                <c:pt idx="1049">
                  <c:v>210.04055555555556</c:v>
                </c:pt>
                <c:pt idx="1050">
                  <c:v>212.89444444444447</c:v>
                </c:pt>
                <c:pt idx="1051">
                  <c:v>208.21</c:v>
                </c:pt>
                <c:pt idx="1052">
                  <c:v>208.74166666666667</c:v>
                </c:pt>
                <c:pt idx="1053">
                  <c:v>206.34444444444446</c:v>
                </c:pt>
                <c:pt idx="1054">
                  <c:v>207.08111111111111</c:v>
                </c:pt>
                <c:pt idx="1055">
                  <c:v>208.00333333333333</c:v>
                </c:pt>
                <c:pt idx="1056">
                  <c:v>209.04</c:v>
                </c:pt>
                <c:pt idx="1057">
                  <c:v>208.85555555555555</c:v>
                </c:pt>
                <c:pt idx="1058">
                  <c:v>209.1238888888889</c:v>
                </c:pt>
                <c:pt idx="1059">
                  <c:v>213.68722222222223</c:v>
                </c:pt>
                <c:pt idx="1060">
                  <c:v>208.69833333333335</c:v>
                </c:pt>
                <c:pt idx="1061">
                  <c:v>207.83222222222221</c:v>
                </c:pt>
                <c:pt idx="1062">
                  <c:v>207.73888888888891</c:v>
                </c:pt>
                <c:pt idx="1063">
                  <c:v>209.17611111111111</c:v>
                </c:pt>
                <c:pt idx="1064">
                  <c:v>209.37833333333333</c:v>
                </c:pt>
                <c:pt idx="1065">
                  <c:v>206.435</c:v>
                </c:pt>
                <c:pt idx="1066">
                  <c:v>209.1588888888889</c:v>
                </c:pt>
                <c:pt idx="1067">
                  <c:v>213.79833333333335</c:v>
                </c:pt>
                <c:pt idx="1068">
                  <c:v>217.4688888888889</c:v>
                </c:pt>
                <c:pt idx="1069">
                  <c:v>209.49444444444447</c:v>
                </c:pt>
                <c:pt idx="1070">
                  <c:v>209.57499999999999</c:v>
                </c:pt>
                <c:pt idx="1071">
                  <c:v>208.66499999999999</c:v>
                </c:pt>
                <c:pt idx="1072">
                  <c:v>214.4666666666667</c:v>
                </c:pt>
                <c:pt idx="1073">
                  <c:v>209.04055555555556</c:v>
                </c:pt>
                <c:pt idx="1074">
                  <c:v>208.52333333333334</c:v>
                </c:pt>
                <c:pt idx="1075">
                  <c:v>210.28611111111113</c:v>
                </c:pt>
                <c:pt idx="1076">
                  <c:v>209.53888888888889</c:v>
                </c:pt>
                <c:pt idx="1077">
                  <c:v>223.19888888888892</c:v>
                </c:pt>
                <c:pt idx="1078">
                  <c:v>209.30388888888891</c:v>
                </c:pt>
                <c:pt idx="1079">
                  <c:v>207.9338888888889</c:v>
                </c:pt>
                <c:pt idx="1080">
                  <c:v>208.98666666666668</c:v>
                </c:pt>
                <c:pt idx="1081">
                  <c:v>208.96166666666667</c:v>
                </c:pt>
                <c:pt idx="1082">
                  <c:v>210.64722222222221</c:v>
                </c:pt>
                <c:pt idx="1083">
                  <c:v>209.74166666666667</c:v>
                </c:pt>
                <c:pt idx="1084">
                  <c:v>207.24277777777777</c:v>
                </c:pt>
                <c:pt idx="1085">
                  <c:v>208.11444444444447</c:v>
                </c:pt>
                <c:pt idx="1086">
                  <c:v>212.11222222222221</c:v>
                </c:pt>
                <c:pt idx="1087">
                  <c:v>208.73722222222221</c:v>
                </c:pt>
                <c:pt idx="1088">
                  <c:v>210.06888888888889</c:v>
                </c:pt>
                <c:pt idx="1089">
                  <c:v>210.77500000000001</c:v>
                </c:pt>
                <c:pt idx="1090">
                  <c:v>206.73</c:v>
                </c:pt>
                <c:pt idx="1091">
                  <c:v>208.95666666666668</c:v>
                </c:pt>
                <c:pt idx="1092">
                  <c:v>208.97</c:v>
                </c:pt>
                <c:pt idx="1093">
                  <c:v>208.87</c:v>
                </c:pt>
                <c:pt idx="1094">
                  <c:v>211.13777777777779</c:v>
                </c:pt>
                <c:pt idx="1095">
                  <c:v>206.01555555555555</c:v>
                </c:pt>
                <c:pt idx="1096">
                  <c:v>207.86722222222221</c:v>
                </c:pt>
                <c:pt idx="1097">
                  <c:v>208.1888888888889</c:v>
                </c:pt>
                <c:pt idx="1098">
                  <c:v>209.21222222222221</c:v>
                </c:pt>
                <c:pt idx="1099">
                  <c:v>210.20555555555555</c:v>
                </c:pt>
                <c:pt idx="1100">
                  <c:v>209.3716666666667</c:v>
                </c:pt>
                <c:pt idx="1101">
                  <c:v>208.91722222222222</c:v>
                </c:pt>
                <c:pt idx="1102">
                  <c:v>206.93555555555557</c:v>
                </c:pt>
                <c:pt idx="1103">
                  <c:v>207.74333333333334</c:v>
                </c:pt>
                <c:pt idx="1104">
                  <c:v>209.22833333333335</c:v>
                </c:pt>
                <c:pt idx="1105">
                  <c:v>209.29111111111112</c:v>
                </c:pt>
                <c:pt idx="1106">
                  <c:v>209.29777777777778</c:v>
                </c:pt>
                <c:pt idx="1107">
                  <c:v>211.91555555555556</c:v>
                </c:pt>
                <c:pt idx="1108">
                  <c:v>207.21777777777777</c:v>
                </c:pt>
                <c:pt idx="1109">
                  <c:v>206.07222222222222</c:v>
                </c:pt>
                <c:pt idx="1110">
                  <c:v>207.38111111111112</c:v>
                </c:pt>
                <c:pt idx="1111">
                  <c:v>209.69555555555556</c:v>
                </c:pt>
                <c:pt idx="1112">
                  <c:v>209.88277777777779</c:v>
                </c:pt>
                <c:pt idx="1113">
                  <c:v>210.82833333333335</c:v>
                </c:pt>
                <c:pt idx="1114">
                  <c:v>208.62555555555556</c:v>
                </c:pt>
                <c:pt idx="1115">
                  <c:v>207.16166666666669</c:v>
                </c:pt>
                <c:pt idx="1116">
                  <c:v>208.40666666666669</c:v>
                </c:pt>
                <c:pt idx="1117">
                  <c:v>210.10555555555555</c:v>
                </c:pt>
                <c:pt idx="1118">
                  <c:v>208.33388888888891</c:v>
                </c:pt>
                <c:pt idx="1119">
                  <c:v>209.10166666666669</c:v>
                </c:pt>
                <c:pt idx="1120">
                  <c:v>208.08500000000001</c:v>
                </c:pt>
                <c:pt idx="1121">
                  <c:v>208.77222222222221</c:v>
                </c:pt>
                <c:pt idx="1122">
                  <c:v>208.7188888888889</c:v>
                </c:pt>
                <c:pt idx="1123">
                  <c:v>208.44833333333335</c:v>
                </c:pt>
                <c:pt idx="1124">
                  <c:v>208.74833333333333</c:v>
                </c:pt>
                <c:pt idx="1125">
                  <c:v>210.20111111111112</c:v>
                </c:pt>
                <c:pt idx="1126">
                  <c:v>209.04277777777779</c:v>
                </c:pt>
                <c:pt idx="1127">
                  <c:v>209.78833333333336</c:v>
                </c:pt>
                <c:pt idx="1128">
                  <c:v>207.4666666666667</c:v>
                </c:pt>
                <c:pt idx="1129">
                  <c:v>208.27611111111113</c:v>
                </c:pt>
                <c:pt idx="1130">
                  <c:v>209.25277777777779</c:v>
                </c:pt>
                <c:pt idx="1131">
                  <c:v>210.79499999999999</c:v>
                </c:pt>
                <c:pt idx="1132">
                  <c:v>208.37277777777777</c:v>
                </c:pt>
                <c:pt idx="1133">
                  <c:v>209.35555555555555</c:v>
                </c:pt>
                <c:pt idx="1134">
                  <c:v>210.73388888888891</c:v>
                </c:pt>
                <c:pt idx="1135">
                  <c:v>206.16555555555556</c:v>
                </c:pt>
                <c:pt idx="1136">
                  <c:v>208.4666666666667</c:v>
                </c:pt>
                <c:pt idx="1137">
                  <c:v>209.17500000000001</c:v>
                </c:pt>
                <c:pt idx="1138">
                  <c:v>210.61222222222221</c:v>
                </c:pt>
                <c:pt idx="1139">
                  <c:v>209.83111111111111</c:v>
                </c:pt>
                <c:pt idx="1140">
                  <c:v>209.4938888888889</c:v>
                </c:pt>
                <c:pt idx="1141">
                  <c:v>213.72111111111113</c:v>
                </c:pt>
                <c:pt idx="1142">
                  <c:v>207.72</c:v>
                </c:pt>
                <c:pt idx="1143">
                  <c:v>208.45611111111111</c:v>
                </c:pt>
                <c:pt idx="1144">
                  <c:v>207.27111111111111</c:v>
                </c:pt>
                <c:pt idx="1145">
                  <c:v>217.53555555555556</c:v>
                </c:pt>
                <c:pt idx="1146">
                  <c:v>207.57611111111112</c:v>
                </c:pt>
                <c:pt idx="1147">
                  <c:v>208.64666666666668</c:v>
                </c:pt>
                <c:pt idx="1148">
                  <c:v>209.01388888888891</c:v>
                </c:pt>
                <c:pt idx="1149">
                  <c:v>224.40777777777777</c:v>
                </c:pt>
                <c:pt idx="1150">
                  <c:v>214.00722222222223</c:v>
                </c:pt>
                <c:pt idx="1151">
                  <c:v>205.19444444444446</c:v>
                </c:pt>
                <c:pt idx="1152">
                  <c:v>207.99277777777777</c:v>
                </c:pt>
                <c:pt idx="1153">
                  <c:v>209.11944444444447</c:v>
                </c:pt>
                <c:pt idx="1154">
                  <c:v>211.69277777777779</c:v>
                </c:pt>
                <c:pt idx="1155">
                  <c:v>207.98833333333334</c:v>
                </c:pt>
                <c:pt idx="1156">
                  <c:v>211.11666666666667</c:v>
                </c:pt>
                <c:pt idx="1157">
                  <c:v>207.18</c:v>
                </c:pt>
                <c:pt idx="1158">
                  <c:v>208.48111111111112</c:v>
                </c:pt>
                <c:pt idx="1159">
                  <c:v>207.40666666666669</c:v>
                </c:pt>
                <c:pt idx="1160">
                  <c:v>209.77555555555557</c:v>
                </c:pt>
                <c:pt idx="1161">
                  <c:v>207.03611111111113</c:v>
                </c:pt>
                <c:pt idx="1162">
                  <c:v>211.36500000000001</c:v>
                </c:pt>
                <c:pt idx="1163">
                  <c:v>208.98833333333334</c:v>
                </c:pt>
                <c:pt idx="1164">
                  <c:v>207.61500000000001</c:v>
                </c:pt>
                <c:pt idx="1165">
                  <c:v>206.80388888888891</c:v>
                </c:pt>
                <c:pt idx="1166">
                  <c:v>209.31444444444446</c:v>
                </c:pt>
                <c:pt idx="1167">
                  <c:v>208.40111111111113</c:v>
                </c:pt>
                <c:pt idx="1168">
                  <c:v>208.38111111111112</c:v>
                </c:pt>
                <c:pt idx="1169">
                  <c:v>209.14388888888891</c:v>
                </c:pt>
                <c:pt idx="1170">
                  <c:v>211.47</c:v>
                </c:pt>
                <c:pt idx="1171">
                  <c:v>207.02333333333334</c:v>
                </c:pt>
                <c:pt idx="1172">
                  <c:v>208.35555555555555</c:v>
                </c:pt>
                <c:pt idx="1173">
                  <c:v>209.76833333333335</c:v>
                </c:pt>
                <c:pt idx="1174">
                  <c:v>207.69722222222222</c:v>
                </c:pt>
                <c:pt idx="1175">
                  <c:v>207.82444444444448</c:v>
                </c:pt>
                <c:pt idx="1176">
                  <c:v>209.95333333333335</c:v>
                </c:pt>
                <c:pt idx="1177">
                  <c:v>209.13888888888891</c:v>
                </c:pt>
                <c:pt idx="1178">
                  <c:v>206.80611111111114</c:v>
                </c:pt>
                <c:pt idx="1179">
                  <c:v>209.21555555555557</c:v>
                </c:pt>
                <c:pt idx="1180">
                  <c:v>207.78833333333336</c:v>
                </c:pt>
                <c:pt idx="1181">
                  <c:v>209.29333333333335</c:v>
                </c:pt>
                <c:pt idx="1182">
                  <c:v>211.46555555555557</c:v>
                </c:pt>
                <c:pt idx="1183">
                  <c:v>207.61388888888891</c:v>
                </c:pt>
                <c:pt idx="1184">
                  <c:v>208.93833333333333</c:v>
                </c:pt>
                <c:pt idx="1185">
                  <c:v>208.73</c:v>
                </c:pt>
                <c:pt idx="1186">
                  <c:v>208.24555555555557</c:v>
                </c:pt>
                <c:pt idx="1187">
                  <c:v>208.54333333333335</c:v>
                </c:pt>
                <c:pt idx="1188">
                  <c:v>210.47388888888889</c:v>
                </c:pt>
                <c:pt idx="1189">
                  <c:v>210.55777777777777</c:v>
                </c:pt>
                <c:pt idx="1190">
                  <c:v>209.14333333333335</c:v>
                </c:pt>
                <c:pt idx="1191">
                  <c:v>208.04222222222222</c:v>
                </c:pt>
                <c:pt idx="1192">
                  <c:v>214.81444444444446</c:v>
                </c:pt>
                <c:pt idx="1193">
                  <c:v>209.19499999999999</c:v>
                </c:pt>
                <c:pt idx="1194">
                  <c:v>214.12944444444446</c:v>
                </c:pt>
                <c:pt idx="1195">
                  <c:v>210.16722222222222</c:v>
                </c:pt>
                <c:pt idx="1196">
                  <c:v>210.98555555555555</c:v>
                </c:pt>
                <c:pt idx="1197">
                  <c:v>209.59555555555556</c:v>
                </c:pt>
                <c:pt idx="1198">
                  <c:v>207.39611111111111</c:v>
                </c:pt>
                <c:pt idx="1199">
                  <c:v>208.23444444444448</c:v>
                </c:pt>
                <c:pt idx="1200">
                  <c:v>209.13666666666668</c:v>
                </c:pt>
                <c:pt idx="1201">
                  <c:v>209.75222222222223</c:v>
                </c:pt>
                <c:pt idx="1202">
                  <c:v>211.01944444444447</c:v>
                </c:pt>
                <c:pt idx="1203">
                  <c:v>208.75833333333335</c:v>
                </c:pt>
                <c:pt idx="1204">
                  <c:v>207.48388888888891</c:v>
                </c:pt>
                <c:pt idx="1205">
                  <c:v>208.19166666666669</c:v>
                </c:pt>
                <c:pt idx="1206">
                  <c:v>207.36666666666667</c:v>
                </c:pt>
                <c:pt idx="1207">
                  <c:v>209.54722222222222</c:v>
                </c:pt>
                <c:pt idx="1208">
                  <c:v>209.49333333333334</c:v>
                </c:pt>
                <c:pt idx="1209">
                  <c:v>210.73333333333335</c:v>
                </c:pt>
                <c:pt idx="1210">
                  <c:v>209.08444444444447</c:v>
                </c:pt>
                <c:pt idx="1211">
                  <c:v>208.10666666666668</c:v>
                </c:pt>
                <c:pt idx="1212">
                  <c:v>208.72055555555556</c:v>
                </c:pt>
                <c:pt idx="1213">
                  <c:v>208.54222222222222</c:v>
                </c:pt>
                <c:pt idx="1214">
                  <c:v>208.86388888888891</c:v>
                </c:pt>
                <c:pt idx="1215">
                  <c:v>208.05222222222221</c:v>
                </c:pt>
                <c:pt idx="1216">
                  <c:v>218.58666666666667</c:v>
                </c:pt>
                <c:pt idx="1217">
                  <c:v>207.91555555555556</c:v>
                </c:pt>
                <c:pt idx="1218">
                  <c:v>207.44</c:v>
                </c:pt>
                <c:pt idx="1219">
                  <c:v>208.88555555555556</c:v>
                </c:pt>
                <c:pt idx="1220">
                  <c:v>210.45777777777778</c:v>
                </c:pt>
                <c:pt idx="1221">
                  <c:v>211.3138888888889</c:v>
                </c:pt>
                <c:pt idx="1222">
                  <c:v>213.84111111111113</c:v>
                </c:pt>
                <c:pt idx="1223">
                  <c:v>207.85</c:v>
                </c:pt>
                <c:pt idx="1224">
                  <c:v>207.81611111111113</c:v>
                </c:pt>
                <c:pt idx="1225">
                  <c:v>208.74277777777777</c:v>
                </c:pt>
                <c:pt idx="1226">
                  <c:v>210.15611111111113</c:v>
                </c:pt>
                <c:pt idx="1227">
                  <c:v>209.63222222222223</c:v>
                </c:pt>
                <c:pt idx="1228">
                  <c:v>209.39222222222222</c:v>
                </c:pt>
                <c:pt idx="1229">
                  <c:v>205.58333333333334</c:v>
                </c:pt>
                <c:pt idx="1230">
                  <c:v>208.44611111111112</c:v>
                </c:pt>
                <c:pt idx="1231">
                  <c:v>208.30444444444447</c:v>
                </c:pt>
                <c:pt idx="1232">
                  <c:v>209.36333333333334</c:v>
                </c:pt>
                <c:pt idx="1233">
                  <c:v>209.41166666666669</c:v>
                </c:pt>
                <c:pt idx="1234">
                  <c:v>212.85055555555556</c:v>
                </c:pt>
                <c:pt idx="1235">
                  <c:v>209.54888888888891</c:v>
                </c:pt>
                <c:pt idx="1236">
                  <c:v>207.80777777777777</c:v>
                </c:pt>
                <c:pt idx="1237">
                  <c:v>209.77333333333334</c:v>
                </c:pt>
                <c:pt idx="1238">
                  <c:v>214.60666666666668</c:v>
                </c:pt>
                <c:pt idx="1239">
                  <c:v>209.95055555555555</c:v>
                </c:pt>
                <c:pt idx="1240">
                  <c:v>220.55666666666667</c:v>
                </c:pt>
                <c:pt idx="1241">
                  <c:v>208.62222222222221</c:v>
                </c:pt>
                <c:pt idx="1242">
                  <c:v>212.27500000000001</c:v>
                </c:pt>
                <c:pt idx="1243">
                  <c:v>209.92500000000001</c:v>
                </c:pt>
                <c:pt idx="1244">
                  <c:v>209.83222222222221</c:v>
                </c:pt>
                <c:pt idx="1245">
                  <c:v>210.10499999999999</c:v>
                </c:pt>
                <c:pt idx="1246">
                  <c:v>209.65</c:v>
                </c:pt>
                <c:pt idx="1247">
                  <c:v>208.79888888888891</c:v>
                </c:pt>
                <c:pt idx="1248">
                  <c:v>207.53166666666669</c:v>
                </c:pt>
                <c:pt idx="1249">
                  <c:v>215.30500000000001</c:v>
                </c:pt>
                <c:pt idx="1250">
                  <c:v>208.92888888888891</c:v>
                </c:pt>
                <c:pt idx="1251">
                  <c:v>208.70444444444448</c:v>
                </c:pt>
                <c:pt idx="1252">
                  <c:v>209.98055555555555</c:v>
                </c:pt>
                <c:pt idx="1253">
                  <c:v>211.38333333333335</c:v>
                </c:pt>
                <c:pt idx="1254">
                  <c:v>206.33722222222221</c:v>
                </c:pt>
                <c:pt idx="1255">
                  <c:v>208.2188888888889</c:v>
                </c:pt>
                <c:pt idx="1256">
                  <c:v>210.07777777777778</c:v>
                </c:pt>
                <c:pt idx="1257">
                  <c:v>208.83333333333334</c:v>
                </c:pt>
                <c:pt idx="1258">
                  <c:v>218.4016666666667</c:v>
                </c:pt>
                <c:pt idx="1259">
                  <c:v>220.70388888888891</c:v>
                </c:pt>
                <c:pt idx="1260">
                  <c:v>207.2138888888889</c:v>
                </c:pt>
                <c:pt idx="1261">
                  <c:v>206.23888888888891</c:v>
                </c:pt>
                <c:pt idx="1262">
                  <c:v>208.25</c:v>
                </c:pt>
                <c:pt idx="1263">
                  <c:v>207.95555555555555</c:v>
                </c:pt>
                <c:pt idx="1264">
                  <c:v>208.95777777777778</c:v>
                </c:pt>
                <c:pt idx="1265">
                  <c:v>210.81666666666669</c:v>
                </c:pt>
                <c:pt idx="1266">
                  <c:v>208.46944444444446</c:v>
                </c:pt>
                <c:pt idx="1267">
                  <c:v>231.82222222222222</c:v>
                </c:pt>
                <c:pt idx="1268">
                  <c:v>208.46555555555557</c:v>
                </c:pt>
                <c:pt idx="1269">
                  <c:v>208.60111111111112</c:v>
                </c:pt>
                <c:pt idx="1270">
                  <c:v>208.5288888888889</c:v>
                </c:pt>
                <c:pt idx="1271">
                  <c:v>209.84444444444446</c:v>
                </c:pt>
                <c:pt idx="1272">
                  <c:v>209.27111111111111</c:v>
                </c:pt>
                <c:pt idx="1273">
                  <c:v>207.4338888888889</c:v>
                </c:pt>
                <c:pt idx="1274">
                  <c:v>208.87333333333333</c:v>
                </c:pt>
                <c:pt idx="1275">
                  <c:v>208.25277777777779</c:v>
                </c:pt>
                <c:pt idx="1276">
                  <c:v>210.70166666666668</c:v>
                </c:pt>
                <c:pt idx="1277">
                  <c:v>208.51</c:v>
                </c:pt>
                <c:pt idx="1278">
                  <c:v>209.18611111111113</c:v>
                </c:pt>
                <c:pt idx="1279">
                  <c:v>208.49944444444446</c:v>
                </c:pt>
                <c:pt idx="1280">
                  <c:v>208.89500000000001</c:v>
                </c:pt>
                <c:pt idx="1281">
                  <c:v>206.61666666666667</c:v>
                </c:pt>
                <c:pt idx="1282">
                  <c:v>207.745</c:v>
                </c:pt>
                <c:pt idx="1283">
                  <c:v>209.51666666666668</c:v>
                </c:pt>
                <c:pt idx="1284">
                  <c:v>209.71722222222223</c:v>
                </c:pt>
                <c:pt idx="1285">
                  <c:v>205.74833333333333</c:v>
                </c:pt>
                <c:pt idx="1286">
                  <c:v>208.40722222222223</c:v>
                </c:pt>
                <c:pt idx="1287">
                  <c:v>208.81777777777779</c:v>
                </c:pt>
                <c:pt idx="1288">
                  <c:v>207.92944444444447</c:v>
                </c:pt>
                <c:pt idx="1289">
                  <c:v>210.38</c:v>
                </c:pt>
                <c:pt idx="1290">
                  <c:v>212.8116666666667</c:v>
                </c:pt>
                <c:pt idx="1291">
                  <c:v>206.94555555555556</c:v>
                </c:pt>
                <c:pt idx="1292">
                  <c:v>212.29055555555556</c:v>
                </c:pt>
                <c:pt idx="1293">
                  <c:v>209.71166666666667</c:v>
                </c:pt>
                <c:pt idx="1294">
                  <c:v>208.66555555555556</c:v>
                </c:pt>
                <c:pt idx="1295">
                  <c:v>208.57444444444448</c:v>
                </c:pt>
                <c:pt idx="1296">
                  <c:v>211.35833333333335</c:v>
                </c:pt>
                <c:pt idx="1297">
                  <c:v>210.31333333333333</c:v>
                </c:pt>
                <c:pt idx="1298">
                  <c:v>207.41277777777779</c:v>
                </c:pt>
                <c:pt idx="1299">
                  <c:v>207.4088888888889</c:v>
                </c:pt>
                <c:pt idx="1300">
                  <c:v>208.75166666666669</c:v>
                </c:pt>
                <c:pt idx="1301">
                  <c:v>209.38888888888891</c:v>
                </c:pt>
                <c:pt idx="1302">
                  <c:v>209.66333333333336</c:v>
                </c:pt>
                <c:pt idx="1303">
                  <c:v>211.80277777777778</c:v>
                </c:pt>
                <c:pt idx="1304">
                  <c:v>207.6516666666667</c:v>
                </c:pt>
                <c:pt idx="1305">
                  <c:v>208.08555555555557</c:v>
                </c:pt>
                <c:pt idx="1306">
                  <c:v>208.18222222222221</c:v>
                </c:pt>
                <c:pt idx="1307">
                  <c:v>208.57777777777778</c:v>
                </c:pt>
                <c:pt idx="1308">
                  <c:v>208.78222222222223</c:v>
                </c:pt>
                <c:pt idx="1309">
                  <c:v>209.61611111111114</c:v>
                </c:pt>
                <c:pt idx="1310">
                  <c:v>206.80333333333334</c:v>
                </c:pt>
                <c:pt idx="1311">
                  <c:v>208.42555555555558</c:v>
                </c:pt>
                <c:pt idx="1312">
                  <c:v>209.11222222222221</c:v>
                </c:pt>
                <c:pt idx="1313">
                  <c:v>208.67</c:v>
                </c:pt>
                <c:pt idx="1314">
                  <c:v>209.02833333333334</c:v>
                </c:pt>
                <c:pt idx="1315">
                  <c:v>208.83222222222221</c:v>
                </c:pt>
                <c:pt idx="1316">
                  <c:v>209.64055555555555</c:v>
                </c:pt>
                <c:pt idx="1317">
                  <c:v>208.44555555555556</c:v>
                </c:pt>
                <c:pt idx="1318">
                  <c:v>208.49166666666667</c:v>
                </c:pt>
                <c:pt idx="1319">
                  <c:v>208.72055555555556</c:v>
                </c:pt>
                <c:pt idx="1320">
                  <c:v>210.88888888888891</c:v>
                </c:pt>
                <c:pt idx="1321">
                  <c:v>210.63166666666669</c:v>
                </c:pt>
                <c:pt idx="1322">
                  <c:v>210.50611111111112</c:v>
                </c:pt>
                <c:pt idx="1323">
                  <c:v>211.86944444444447</c:v>
                </c:pt>
                <c:pt idx="1324">
                  <c:v>209.87</c:v>
                </c:pt>
                <c:pt idx="1325">
                  <c:v>206.91944444444448</c:v>
                </c:pt>
                <c:pt idx="1326">
                  <c:v>208.90111111111113</c:v>
                </c:pt>
                <c:pt idx="1327">
                  <c:v>209.25944444444445</c:v>
                </c:pt>
                <c:pt idx="1328">
                  <c:v>219.80611111111114</c:v>
                </c:pt>
                <c:pt idx="1329">
                  <c:v>211.00944444444445</c:v>
                </c:pt>
                <c:pt idx="1330">
                  <c:v>210.75944444444445</c:v>
                </c:pt>
                <c:pt idx="1331">
                  <c:v>214.70333333333335</c:v>
                </c:pt>
                <c:pt idx="1332">
                  <c:v>207.39055555555555</c:v>
                </c:pt>
                <c:pt idx="1333">
                  <c:v>209.47444444444446</c:v>
                </c:pt>
                <c:pt idx="1334">
                  <c:v>208.32111111111112</c:v>
                </c:pt>
                <c:pt idx="1335">
                  <c:v>207.43555555555557</c:v>
                </c:pt>
                <c:pt idx="1336">
                  <c:v>230.54333333333335</c:v>
                </c:pt>
                <c:pt idx="1337">
                  <c:v>209.09444444444446</c:v>
                </c:pt>
                <c:pt idx="1338">
                  <c:v>206.49166666666667</c:v>
                </c:pt>
                <c:pt idx="1339">
                  <c:v>208.73944444444447</c:v>
                </c:pt>
                <c:pt idx="1340">
                  <c:v>208.81944444444446</c:v>
                </c:pt>
                <c:pt idx="1341">
                  <c:v>209.72111111111113</c:v>
                </c:pt>
                <c:pt idx="1342">
                  <c:v>209.82166666666669</c:v>
                </c:pt>
                <c:pt idx="1343">
                  <c:v>211.26944444444447</c:v>
                </c:pt>
                <c:pt idx="1344">
                  <c:v>207.18277777777777</c:v>
                </c:pt>
                <c:pt idx="1345">
                  <c:v>208.90277777777777</c:v>
                </c:pt>
                <c:pt idx="1346">
                  <c:v>208.70555555555555</c:v>
                </c:pt>
                <c:pt idx="1347">
                  <c:v>208.01555555555555</c:v>
                </c:pt>
                <c:pt idx="1348">
                  <c:v>209.58222222222221</c:v>
                </c:pt>
                <c:pt idx="1349">
                  <c:v>210.76833333333335</c:v>
                </c:pt>
                <c:pt idx="1350">
                  <c:v>210.75555555555556</c:v>
                </c:pt>
                <c:pt idx="1351">
                  <c:v>206.75111111111113</c:v>
                </c:pt>
                <c:pt idx="1352">
                  <c:v>209.12722222222223</c:v>
                </c:pt>
                <c:pt idx="1353">
                  <c:v>209.53055555555557</c:v>
                </c:pt>
                <c:pt idx="1354">
                  <c:v>209.1866666666667</c:v>
                </c:pt>
                <c:pt idx="1355">
                  <c:v>210.02611111111113</c:v>
                </c:pt>
                <c:pt idx="1356">
                  <c:v>207.94444444444446</c:v>
                </c:pt>
                <c:pt idx="1357">
                  <c:v>208.41055555555556</c:v>
                </c:pt>
                <c:pt idx="1358">
                  <c:v>209.68611111111113</c:v>
                </c:pt>
                <c:pt idx="1359">
                  <c:v>206.79444444444448</c:v>
                </c:pt>
                <c:pt idx="1360">
                  <c:v>208.45</c:v>
                </c:pt>
                <c:pt idx="1361">
                  <c:v>209.36944444444447</c:v>
                </c:pt>
                <c:pt idx="1362">
                  <c:v>205.90722222222223</c:v>
                </c:pt>
                <c:pt idx="1363">
                  <c:v>208.13833333333335</c:v>
                </c:pt>
                <c:pt idx="1364">
                  <c:v>208.72388888888889</c:v>
                </c:pt>
                <c:pt idx="1365">
                  <c:v>207.24611111111113</c:v>
                </c:pt>
                <c:pt idx="1366">
                  <c:v>210.99277777777777</c:v>
                </c:pt>
                <c:pt idx="1367">
                  <c:v>220.30833333333334</c:v>
                </c:pt>
                <c:pt idx="1368">
                  <c:v>209.45</c:v>
                </c:pt>
                <c:pt idx="1369">
                  <c:v>207.90222222222221</c:v>
                </c:pt>
                <c:pt idx="1370">
                  <c:v>208.89944444444447</c:v>
                </c:pt>
                <c:pt idx="1371">
                  <c:v>207.32888888888891</c:v>
                </c:pt>
                <c:pt idx="1372">
                  <c:v>209.01</c:v>
                </c:pt>
                <c:pt idx="1373">
                  <c:v>211.93222222222221</c:v>
                </c:pt>
                <c:pt idx="1374">
                  <c:v>210.14222222222222</c:v>
                </c:pt>
                <c:pt idx="1375">
                  <c:v>206.23111111111112</c:v>
                </c:pt>
                <c:pt idx="1376">
                  <c:v>216.1538888888889</c:v>
                </c:pt>
                <c:pt idx="1377">
                  <c:v>214.27055555555557</c:v>
                </c:pt>
                <c:pt idx="1378">
                  <c:v>206.23888888888891</c:v>
                </c:pt>
                <c:pt idx="1379">
                  <c:v>207.17222222222222</c:v>
                </c:pt>
                <c:pt idx="1380">
                  <c:v>206.73277777777778</c:v>
                </c:pt>
                <c:pt idx="1381">
                  <c:v>209.1888888888889</c:v>
                </c:pt>
                <c:pt idx="1382">
                  <c:v>207.45500000000001</c:v>
                </c:pt>
                <c:pt idx="1383">
                  <c:v>209.16722222222222</c:v>
                </c:pt>
                <c:pt idx="1384">
                  <c:v>208.28222222222223</c:v>
                </c:pt>
                <c:pt idx="1385">
                  <c:v>220.17</c:v>
                </c:pt>
                <c:pt idx="1386">
                  <c:v>207.75555555555556</c:v>
                </c:pt>
                <c:pt idx="1387">
                  <c:v>207.60444444444445</c:v>
                </c:pt>
                <c:pt idx="1388">
                  <c:v>207.45444444444448</c:v>
                </c:pt>
                <c:pt idx="1389">
                  <c:v>209.92166666666668</c:v>
                </c:pt>
                <c:pt idx="1390">
                  <c:v>206.6866666666667</c:v>
                </c:pt>
                <c:pt idx="1391">
                  <c:v>207.11166666666668</c:v>
                </c:pt>
                <c:pt idx="1392">
                  <c:v>207.04611111111112</c:v>
                </c:pt>
                <c:pt idx="1393">
                  <c:v>207.89500000000001</c:v>
                </c:pt>
                <c:pt idx="1394">
                  <c:v>241.88222222222223</c:v>
                </c:pt>
                <c:pt idx="1395">
                  <c:v>209.56333333333333</c:v>
                </c:pt>
                <c:pt idx="1396">
                  <c:v>208.38222222222223</c:v>
                </c:pt>
                <c:pt idx="1397">
                  <c:v>204.91888888888892</c:v>
                </c:pt>
                <c:pt idx="1398">
                  <c:v>206.7</c:v>
                </c:pt>
                <c:pt idx="1399">
                  <c:v>207.36944444444447</c:v>
                </c:pt>
                <c:pt idx="1400">
                  <c:v>209.34111111111113</c:v>
                </c:pt>
                <c:pt idx="1401">
                  <c:v>210.71222222222221</c:v>
                </c:pt>
                <c:pt idx="1402">
                  <c:v>210.10944444444448</c:v>
                </c:pt>
                <c:pt idx="1403">
                  <c:v>210.56777777777779</c:v>
                </c:pt>
                <c:pt idx="1404">
                  <c:v>216.32222222222222</c:v>
                </c:pt>
                <c:pt idx="1405">
                  <c:v>216.84</c:v>
                </c:pt>
                <c:pt idx="1406">
                  <c:v>208.04222222222222</c:v>
                </c:pt>
                <c:pt idx="1407">
                  <c:v>206.38166666666669</c:v>
                </c:pt>
                <c:pt idx="1408">
                  <c:v>207.27833333333334</c:v>
                </c:pt>
                <c:pt idx="1409">
                  <c:v>209.83611111111114</c:v>
                </c:pt>
                <c:pt idx="1410">
                  <c:v>209.08166666666668</c:v>
                </c:pt>
                <c:pt idx="1411">
                  <c:v>207.63944444444448</c:v>
                </c:pt>
                <c:pt idx="1412">
                  <c:v>217.065</c:v>
                </c:pt>
                <c:pt idx="1413">
                  <c:v>207.66499999999999</c:v>
                </c:pt>
                <c:pt idx="1414">
                  <c:v>207.13944444444448</c:v>
                </c:pt>
                <c:pt idx="1415">
                  <c:v>213.53611111111113</c:v>
                </c:pt>
                <c:pt idx="1416">
                  <c:v>209.48055555555555</c:v>
                </c:pt>
                <c:pt idx="1417">
                  <c:v>207.50166666666669</c:v>
                </c:pt>
                <c:pt idx="1418">
                  <c:v>207.70611111111111</c:v>
                </c:pt>
                <c:pt idx="1419">
                  <c:v>206.71277777777777</c:v>
                </c:pt>
                <c:pt idx="1420">
                  <c:v>207.42222222222222</c:v>
                </c:pt>
                <c:pt idx="1421">
                  <c:v>218.0616666666667</c:v>
                </c:pt>
                <c:pt idx="1422">
                  <c:v>208.06555555555556</c:v>
                </c:pt>
                <c:pt idx="1423">
                  <c:v>209.46222222222221</c:v>
                </c:pt>
                <c:pt idx="1424">
                  <c:v>211.78</c:v>
                </c:pt>
                <c:pt idx="1425">
                  <c:v>207.54777777777778</c:v>
                </c:pt>
                <c:pt idx="1426">
                  <c:v>208.65444444444447</c:v>
                </c:pt>
                <c:pt idx="1427">
                  <c:v>208.14611111111111</c:v>
                </c:pt>
                <c:pt idx="1428">
                  <c:v>210.5266666666667</c:v>
                </c:pt>
                <c:pt idx="1429">
                  <c:v>214.57055555555556</c:v>
                </c:pt>
                <c:pt idx="1430">
                  <c:v>206.09888888888889</c:v>
                </c:pt>
                <c:pt idx="1431">
                  <c:v>206.34055555555557</c:v>
                </c:pt>
                <c:pt idx="1432">
                  <c:v>206.42222222222222</c:v>
                </c:pt>
                <c:pt idx="1433">
                  <c:v>208.08666666666667</c:v>
                </c:pt>
                <c:pt idx="1434">
                  <c:v>207.10944444444448</c:v>
                </c:pt>
                <c:pt idx="1435">
                  <c:v>209.04111111111112</c:v>
                </c:pt>
                <c:pt idx="1436">
                  <c:v>207.72222222222223</c:v>
                </c:pt>
                <c:pt idx="1437">
                  <c:v>206.87666666666669</c:v>
                </c:pt>
                <c:pt idx="1438">
                  <c:v>208.93277777777777</c:v>
                </c:pt>
                <c:pt idx="1439">
                  <c:v>206.75444444444446</c:v>
                </c:pt>
                <c:pt idx="1440">
                  <c:v>206.11388888888891</c:v>
                </c:pt>
                <c:pt idx="1441">
                  <c:v>209.00833333333335</c:v>
                </c:pt>
                <c:pt idx="1442">
                  <c:v>206.97888888888892</c:v>
                </c:pt>
                <c:pt idx="1443">
                  <c:v>206.63333333333335</c:v>
                </c:pt>
                <c:pt idx="1444">
                  <c:v>206.48388888888891</c:v>
                </c:pt>
                <c:pt idx="1445">
                  <c:v>208.18055555555557</c:v>
                </c:pt>
                <c:pt idx="1446">
                  <c:v>230.47055555555556</c:v>
                </c:pt>
                <c:pt idx="1447">
                  <c:v>210.51833333333335</c:v>
                </c:pt>
                <c:pt idx="1448">
                  <c:v>205.34777777777779</c:v>
                </c:pt>
                <c:pt idx="1449">
                  <c:v>207.36833333333334</c:v>
                </c:pt>
                <c:pt idx="1450">
                  <c:v>207.33111111111111</c:v>
                </c:pt>
                <c:pt idx="1451">
                  <c:v>206.57888888888891</c:v>
                </c:pt>
                <c:pt idx="1452">
                  <c:v>208.16499999999999</c:v>
                </c:pt>
                <c:pt idx="1453">
                  <c:v>208.53222222222223</c:v>
                </c:pt>
                <c:pt idx="1454">
                  <c:v>207.40444444444447</c:v>
                </c:pt>
                <c:pt idx="1455">
                  <c:v>206.14055555555555</c:v>
                </c:pt>
                <c:pt idx="1456">
                  <c:v>208.54166666666669</c:v>
                </c:pt>
                <c:pt idx="1457">
                  <c:v>208.71166666666667</c:v>
                </c:pt>
                <c:pt idx="1458">
                  <c:v>207.71833333333333</c:v>
                </c:pt>
                <c:pt idx="1459">
                  <c:v>206.66</c:v>
                </c:pt>
                <c:pt idx="1460">
                  <c:v>210.20555555555555</c:v>
                </c:pt>
                <c:pt idx="1461">
                  <c:v>206.54833333333335</c:v>
                </c:pt>
                <c:pt idx="1462">
                  <c:v>205.48166666666668</c:v>
                </c:pt>
                <c:pt idx="1463">
                  <c:v>206.47944444444445</c:v>
                </c:pt>
                <c:pt idx="1464">
                  <c:v>210.79</c:v>
                </c:pt>
                <c:pt idx="1465">
                  <c:v>208.25277777777779</c:v>
                </c:pt>
                <c:pt idx="1466">
                  <c:v>208.86444444444447</c:v>
                </c:pt>
                <c:pt idx="1467">
                  <c:v>207.45166666666668</c:v>
                </c:pt>
                <c:pt idx="1468">
                  <c:v>208.28444444444446</c:v>
                </c:pt>
                <c:pt idx="1469">
                  <c:v>206.18111111111114</c:v>
                </c:pt>
                <c:pt idx="1470">
                  <c:v>207.31</c:v>
                </c:pt>
                <c:pt idx="1471">
                  <c:v>207.45777777777778</c:v>
                </c:pt>
                <c:pt idx="1472">
                  <c:v>253.08944444444447</c:v>
                </c:pt>
                <c:pt idx="1473">
                  <c:v>216.02166666666668</c:v>
                </c:pt>
                <c:pt idx="1474">
                  <c:v>205.74055555555557</c:v>
                </c:pt>
                <c:pt idx="1475">
                  <c:v>209.81277777777777</c:v>
                </c:pt>
                <c:pt idx="1476">
                  <c:v>206.66</c:v>
                </c:pt>
                <c:pt idx="1477">
                  <c:v>207.97111111111113</c:v>
                </c:pt>
                <c:pt idx="1478">
                  <c:v>207.30777777777777</c:v>
                </c:pt>
                <c:pt idx="1479">
                  <c:v>209.59</c:v>
                </c:pt>
                <c:pt idx="1480">
                  <c:v>209.96166666666667</c:v>
                </c:pt>
                <c:pt idx="1481">
                  <c:v>206.5616666666667</c:v>
                </c:pt>
                <c:pt idx="1482">
                  <c:v>206.71333333333334</c:v>
                </c:pt>
                <c:pt idx="1483">
                  <c:v>208.00722222222223</c:v>
                </c:pt>
                <c:pt idx="1484">
                  <c:v>207.4038888888889</c:v>
                </c:pt>
                <c:pt idx="1485">
                  <c:v>210.01444444444448</c:v>
                </c:pt>
                <c:pt idx="1486">
                  <c:v>209.62277777777777</c:v>
                </c:pt>
                <c:pt idx="1487">
                  <c:v>207.38222222222223</c:v>
                </c:pt>
                <c:pt idx="1488">
                  <c:v>207.18222222222221</c:v>
                </c:pt>
                <c:pt idx="1489">
                  <c:v>224.42833333333334</c:v>
                </c:pt>
                <c:pt idx="1490">
                  <c:v>209.87055555555557</c:v>
                </c:pt>
                <c:pt idx="1491">
                  <c:v>209.02388888888891</c:v>
                </c:pt>
                <c:pt idx="1492">
                  <c:v>208.34611111111113</c:v>
                </c:pt>
                <c:pt idx="1493">
                  <c:v>210.755</c:v>
                </c:pt>
                <c:pt idx="1494">
                  <c:v>208.89111111111112</c:v>
                </c:pt>
                <c:pt idx="1495">
                  <c:v>207.21333333333334</c:v>
                </c:pt>
                <c:pt idx="1496">
                  <c:v>208.40277777777777</c:v>
                </c:pt>
                <c:pt idx="1497">
                  <c:v>207.89111111111112</c:v>
                </c:pt>
                <c:pt idx="1498">
                  <c:v>207.24722222222221</c:v>
                </c:pt>
                <c:pt idx="1499">
                  <c:v>208.74055555555557</c:v>
                </c:pt>
                <c:pt idx="1500">
                  <c:v>209.20500000000001</c:v>
                </c:pt>
                <c:pt idx="1501">
                  <c:v>206.8688888888889</c:v>
                </c:pt>
                <c:pt idx="1502">
                  <c:v>206.52055555555557</c:v>
                </c:pt>
                <c:pt idx="1503">
                  <c:v>206.86166666666668</c:v>
                </c:pt>
                <c:pt idx="1504">
                  <c:v>206.86222222222221</c:v>
                </c:pt>
                <c:pt idx="1505">
                  <c:v>208.04944444444448</c:v>
                </c:pt>
                <c:pt idx="1506">
                  <c:v>207.48111111111112</c:v>
                </c:pt>
                <c:pt idx="1507">
                  <c:v>208.54055555555556</c:v>
                </c:pt>
                <c:pt idx="1508">
                  <c:v>207.84111111111113</c:v>
                </c:pt>
                <c:pt idx="1509">
                  <c:v>206.33277777777778</c:v>
                </c:pt>
                <c:pt idx="1510">
                  <c:v>206.90055555555557</c:v>
                </c:pt>
                <c:pt idx="1511">
                  <c:v>209.65722222222223</c:v>
                </c:pt>
                <c:pt idx="1512">
                  <c:v>211.19166666666669</c:v>
                </c:pt>
                <c:pt idx="1513">
                  <c:v>208.73500000000001</c:v>
                </c:pt>
                <c:pt idx="1514">
                  <c:v>207.69222222222223</c:v>
                </c:pt>
                <c:pt idx="1515">
                  <c:v>207.40833333333333</c:v>
                </c:pt>
                <c:pt idx="1516">
                  <c:v>207.25333333333333</c:v>
                </c:pt>
                <c:pt idx="1517">
                  <c:v>211.57499999999999</c:v>
                </c:pt>
                <c:pt idx="1518">
                  <c:v>210.09944444444446</c:v>
                </c:pt>
                <c:pt idx="1519">
                  <c:v>209.08166666666668</c:v>
                </c:pt>
                <c:pt idx="1520">
                  <c:v>206.88666666666668</c:v>
                </c:pt>
                <c:pt idx="1521">
                  <c:v>214.00555555555556</c:v>
                </c:pt>
                <c:pt idx="1522">
                  <c:v>208.45444444444448</c:v>
                </c:pt>
                <c:pt idx="1523">
                  <c:v>210.82111111111112</c:v>
                </c:pt>
                <c:pt idx="1524">
                  <c:v>207.38944444444448</c:v>
                </c:pt>
                <c:pt idx="1525">
                  <c:v>209.47</c:v>
                </c:pt>
                <c:pt idx="1526">
                  <c:v>207.60611111111112</c:v>
                </c:pt>
                <c:pt idx="1527">
                  <c:v>207.22055555555556</c:v>
                </c:pt>
                <c:pt idx="1528">
                  <c:v>207.37444444444446</c:v>
                </c:pt>
                <c:pt idx="1529">
                  <c:v>207.16499999999999</c:v>
                </c:pt>
                <c:pt idx="1530">
                  <c:v>219.55333333333334</c:v>
                </c:pt>
                <c:pt idx="1531">
                  <c:v>217.69499999999999</c:v>
                </c:pt>
                <c:pt idx="1532">
                  <c:v>207.33444444444447</c:v>
                </c:pt>
                <c:pt idx="1533">
                  <c:v>207.82055555555556</c:v>
                </c:pt>
                <c:pt idx="1534">
                  <c:v>208.11111111111111</c:v>
                </c:pt>
                <c:pt idx="1535">
                  <c:v>214.00611111111112</c:v>
                </c:pt>
                <c:pt idx="1536">
                  <c:v>210.05055555555558</c:v>
                </c:pt>
                <c:pt idx="1537">
                  <c:v>207.73444444444448</c:v>
                </c:pt>
                <c:pt idx="1538">
                  <c:v>206.04222222222222</c:v>
                </c:pt>
                <c:pt idx="1539">
                  <c:v>226.49833333333333</c:v>
                </c:pt>
                <c:pt idx="1540">
                  <c:v>207.4</c:v>
                </c:pt>
                <c:pt idx="1541">
                  <c:v>208.23555555555555</c:v>
                </c:pt>
                <c:pt idx="1542">
                  <c:v>207.38388888888892</c:v>
                </c:pt>
                <c:pt idx="1543">
                  <c:v>209.62333333333333</c:v>
                </c:pt>
                <c:pt idx="1544">
                  <c:v>206.99944444444446</c:v>
                </c:pt>
                <c:pt idx="1545">
                  <c:v>207.01333333333335</c:v>
                </c:pt>
                <c:pt idx="1546">
                  <c:v>209.57888888888891</c:v>
                </c:pt>
                <c:pt idx="1547">
                  <c:v>207.69499999999999</c:v>
                </c:pt>
                <c:pt idx="1548">
                  <c:v>215.85499999999999</c:v>
                </c:pt>
                <c:pt idx="1549">
                  <c:v>207.00666666666669</c:v>
                </c:pt>
                <c:pt idx="1550">
                  <c:v>209.85944444444448</c:v>
                </c:pt>
                <c:pt idx="1551">
                  <c:v>210.02111111111111</c:v>
                </c:pt>
                <c:pt idx="1552">
                  <c:v>208.29</c:v>
                </c:pt>
                <c:pt idx="1553">
                  <c:v>207.96722222222223</c:v>
                </c:pt>
                <c:pt idx="1554">
                  <c:v>206.98333333333335</c:v>
                </c:pt>
                <c:pt idx="1555">
                  <c:v>210.11555555555557</c:v>
                </c:pt>
                <c:pt idx="1556">
                  <c:v>208.44888888888892</c:v>
                </c:pt>
                <c:pt idx="1557">
                  <c:v>207.45222222222222</c:v>
                </c:pt>
                <c:pt idx="1558">
                  <c:v>210.19611111111112</c:v>
                </c:pt>
                <c:pt idx="1559">
                  <c:v>207.67333333333335</c:v>
                </c:pt>
                <c:pt idx="1560">
                  <c:v>208.38444444444445</c:v>
                </c:pt>
                <c:pt idx="1561">
                  <c:v>208.27</c:v>
                </c:pt>
                <c:pt idx="1562">
                  <c:v>216.04277777777779</c:v>
                </c:pt>
                <c:pt idx="1563">
                  <c:v>206.83611111111114</c:v>
                </c:pt>
                <c:pt idx="1564">
                  <c:v>207.80722222222221</c:v>
                </c:pt>
                <c:pt idx="1565">
                  <c:v>206.8388888888889</c:v>
                </c:pt>
                <c:pt idx="1566">
                  <c:v>207.03222222222223</c:v>
                </c:pt>
                <c:pt idx="1567">
                  <c:v>207.01722222222222</c:v>
                </c:pt>
                <c:pt idx="1568">
                  <c:v>210.10666666666668</c:v>
                </c:pt>
                <c:pt idx="1569">
                  <c:v>209.97888888888892</c:v>
                </c:pt>
                <c:pt idx="1570">
                  <c:v>206.96277777777777</c:v>
                </c:pt>
                <c:pt idx="1571">
                  <c:v>213.18222222222221</c:v>
                </c:pt>
                <c:pt idx="1572">
                  <c:v>206.8</c:v>
                </c:pt>
                <c:pt idx="1573">
                  <c:v>207.06777777777779</c:v>
                </c:pt>
                <c:pt idx="1574">
                  <c:v>209.15833333333333</c:v>
                </c:pt>
                <c:pt idx="1575">
                  <c:v>206.4366666666667</c:v>
                </c:pt>
                <c:pt idx="1576">
                  <c:v>207.57277777777779</c:v>
                </c:pt>
                <c:pt idx="1577">
                  <c:v>208.93333333333334</c:v>
                </c:pt>
                <c:pt idx="1578">
                  <c:v>208.39555555555557</c:v>
                </c:pt>
                <c:pt idx="1579">
                  <c:v>207.17333333333335</c:v>
                </c:pt>
                <c:pt idx="1580">
                  <c:v>208.82722222222222</c:v>
                </c:pt>
                <c:pt idx="1581">
                  <c:v>209.47388888888889</c:v>
                </c:pt>
                <c:pt idx="1582">
                  <c:v>205.36777777777777</c:v>
                </c:pt>
                <c:pt idx="1583">
                  <c:v>207.83277777777778</c:v>
                </c:pt>
                <c:pt idx="1584">
                  <c:v>205.94333333333336</c:v>
                </c:pt>
                <c:pt idx="1585">
                  <c:v>207.01888888888891</c:v>
                </c:pt>
                <c:pt idx="1586">
                  <c:v>207.76111111111112</c:v>
                </c:pt>
                <c:pt idx="1587">
                  <c:v>207.80555555555557</c:v>
                </c:pt>
                <c:pt idx="1588">
                  <c:v>206.28277777777777</c:v>
                </c:pt>
                <c:pt idx="1589">
                  <c:v>209.08277777777778</c:v>
                </c:pt>
                <c:pt idx="1590">
                  <c:v>207.14111111111112</c:v>
                </c:pt>
                <c:pt idx="1591">
                  <c:v>208.11944444444447</c:v>
                </c:pt>
                <c:pt idx="1592">
                  <c:v>208.20111111111112</c:v>
                </c:pt>
                <c:pt idx="1593">
                  <c:v>210.28333333333333</c:v>
                </c:pt>
                <c:pt idx="1594">
                  <c:v>206.83111111111111</c:v>
                </c:pt>
                <c:pt idx="1595">
                  <c:v>208.82166666666669</c:v>
                </c:pt>
                <c:pt idx="1596">
                  <c:v>207.89666666666668</c:v>
                </c:pt>
                <c:pt idx="1597">
                  <c:v>207.20777777777778</c:v>
                </c:pt>
                <c:pt idx="1598">
                  <c:v>208.72611111111112</c:v>
                </c:pt>
                <c:pt idx="1599">
                  <c:v>209.67722222222221</c:v>
                </c:pt>
                <c:pt idx="1600">
                  <c:v>210.60555555555555</c:v>
                </c:pt>
                <c:pt idx="1601">
                  <c:v>207.04611111111112</c:v>
                </c:pt>
                <c:pt idx="1602">
                  <c:v>207.46</c:v>
                </c:pt>
                <c:pt idx="1603">
                  <c:v>208.82944444444448</c:v>
                </c:pt>
                <c:pt idx="1604">
                  <c:v>209.9938888888889</c:v>
                </c:pt>
                <c:pt idx="1605">
                  <c:v>207.80666666666667</c:v>
                </c:pt>
                <c:pt idx="1606">
                  <c:v>209.58333333333334</c:v>
                </c:pt>
                <c:pt idx="1607">
                  <c:v>207.22111111111113</c:v>
                </c:pt>
                <c:pt idx="1608">
                  <c:v>206.89944444444447</c:v>
                </c:pt>
                <c:pt idx="1609">
                  <c:v>207.81333333333333</c:v>
                </c:pt>
                <c:pt idx="1610">
                  <c:v>207.46444444444447</c:v>
                </c:pt>
                <c:pt idx="1611">
                  <c:v>212.2466666666667</c:v>
                </c:pt>
                <c:pt idx="1612">
                  <c:v>213.32499999999999</c:v>
                </c:pt>
                <c:pt idx="1613">
                  <c:v>210.67500000000001</c:v>
                </c:pt>
                <c:pt idx="1614">
                  <c:v>208.00555555555556</c:v>
                </c:pt>
                <c:pt idx="1615">
                  <c:v>207.94388888888889</c:v>
                </c:pt>
                <c:pt idx="1616">
                  <c:v>207.86</c:v>
                </c:pt>
                <c:pt idx="1617">
                  <c:v>216.44277777777779</c:v>
                </c:pt>
                <c:pt idx="1618">
                  <c:v>210.07166666666669</c:v>
                </c:pt>
                <c:pt idx="1619">
                  <c:v>207.61944444444447</c:v>
                </c:pt>
                <c:pt idx="1620">
                  <c:v>211.61111111111111</c:v>
                </c:pt>
                <c:pt idx="1621">
                  <c:v>212.02388888888891</c:v>
                </c:pt>
                <c:pt idx="1622">
                  <c:v>206.7188888888889</c:v>
                </c:pt>
                <c:pt idx="1623">
                  <c:v>209.74833333333333</c:v>
                </c:pt>
                <c:pt idx="1624">
                  <c:v>209.26555555555555</c:v>
                </c:pt>
                <c:pt idx="1625">
                  <c:v>212.50777777777779</c:v>
                </c:pt>
                <c:pt idx="1626">
                  <c:v>206.88166666666669</c:v>
                </c:pt>
                <c:pt idx="1627">
                  <c:v>207.61</c:v>
                </c:pt>
                <c:pt idx="1628">
                  <c:v>208.39944444444447</c:v>
                </c:pt>
                <c:pt idx="1629">
                  <c:v>207.95222222222222</c:v>
                </c:pt>
                <c:pt idx="1630">
                  <c:v>218.32444444444448</c:v>
                </c:pt>
                <c:pt idx="1631">
                  <c:v>208.46222222222221</c:v>
                </c:pt>
                <c:pt idx="1632">
                  <c:v>206.6588888888889</c:v>
                </c:pt>
                <c:pt idx="1633">
                  <c:v>206.75888888888892</c:v>
                </c:pt>
                <c:pt idx="1634">
                  <c:v>209.52166666666668</c:v>
                </c:pt>
                <c:pt idx="1635">
                  <c:v>206.96277777777777</c:v>
                </c:pt>
                <c:pt idx="1636">
                  <c:v>209.16166666666669</c:v>
                </c:pt>
                <c:pt idx="1637">
                  <c:v>208.43722222222223</c:v>
                </c:pt>
                <c:pt idx="1638">
                  <c:v>208.29222222222222</c:v>
                </c:pt>
                <c:pt idx="1639">
                  <c:v>214.58277777777778</c:v>
                </c:pt>
                <c:pt idx="1640">
                  <c:v>205.92833333333334</c:v>
                </c:pt>
                <c:pt idx="1641">
                  <c:v>206.76666666666668</c:v>
                </c:pt>
                <c:pt idx="1642">
                  <c:v>208.9</c:v>
                </c:pt>
                <c:pt idx="1643">
                  <c:v>206.47944444444445</c:v>
                </c:pt>
                <c:pt idx="1644">
                  <c:v>206.63944444444448</c:v>
                </c:pt>
                <c:pt idx="1645">
                  <c:v>208.28777777777779</c:v>
                </c:pt>
                <c:pt idx="1646">
                  <c:v>207.52500000000001</c:v>
                </c:pt>
                <c:pt idx="1647">
                  <c:v>208.95666666666668</c:v>
                </c:pt>
                <c:pt idx="1648">
                  <c:v>212.73666666666668</c:v>
                </c:pt>
                <c:pt idx="1649">
                  <c:v>207.38111111111112</c:v>
                </c:pt>
                <c:pt idx="1650">
                  <c:v>206.78277777777777</c:v>
                </c:pt>
                <c:pt idx="1651">
                  <c:v>208.34444444444446</c:v>
                </c:pt>
                <c:pt idx="1652">
                  <c:v>208.65555555555557</c:v>
                </c:pt>
                <c:pt idx="1653">
                  <c:v>208.03888888888889</c:v>
                </c:pt>
                <c:pt idx="1654">
                  <c:v>209.73111111111112</c:v>
                </c:pt>
                <c:pt idx="1655">
                  <c:v>207.66166666666669</c:v>
                </c:pt>
                <c:pt idx="1656">
                  <c:v>207.18055555555557</c:v>
                </c:pt>
                <c:pt idx="1657">
                  <c:v>206.85611111111112</c:v>
                </c:pt>
                <c:pt idx="1658">
                  <c:v>206.74555555555557</c:v>
                </c:pt>
                <c:pt idx="1659">
                  <c:v>206.85777777777778</c:v>
                </c:pt>
                <c:pt idx="1660">
                  <c:v>211.85555555555555</c:v>
                </c:pt>
                <c:pt idx="1661">
                  <c:v>208.33944444444447</c:v>
                </c:pt>
                <c:pt idx="1662">
                  <c:v>206.61388888888891</c:v>
                </c:pt>
                <c:pt idx="1663">
                  <c:v>207.17444444444448</c:v>
                </c:pt>
                <c:pt idx="1664">
                  <c:v>206.99555555555557</c:v>
                </c:pt>
                <c:pt idx="1665">
                  <c:v>207.72777777777779</c:v>
                </c:pt>
                <c:pt idx="1666">
                  <c:v>210.94</c:v>
                </c:pt>
                <c:pt idx="1667">
                  <c:v>204.63333333333335</c:v>
                </c:pt>
                <c:pt idx="1668">
                  <c:v>208.17944444444447</c:v>
                </c:pt>
                <c:pt idx="1669">
                  <c:v>208.30388888888891</c:v>
                </c:pt>
                <c:pt idx="1670">
                  <c:v>206.97777777777779</c:v>
                </c:pt>
                <c:pt idx="1671">
                  <c:v>207.01555555555555</c:v>
                </c:pt>
                <c:pt idx="1672">
                  <c:v>210.54611111111112</c:v>
                </c:pt>
                <c:pt idx="1673">
                  <c:v>206.73</c:v>
                </c:pt>
                <c:pt idx="1674">
                  <c:v>207.315</c:v>
                </c:pt>
                <c:pt idx="1675">
                  <c:v>209.95777777777778</c:v>
                </c:pt>
                <c:pt idx="1676">
                  <c:v>206.54444444444448</c:v>
                </c:pt>
                <c:pt idx="1677">
                  <c:v>207.85833333333335</c:v>
                </c:pt>
                <c:pt idx="1678">
                  <c:v>206.75888888888892</c:v>
                </c:pt>
                <c:pt idx="1679">
                  <c:v>212.40611111111113</c:v>
                </c:pt>
                <c:pt idx="1680">
                  <c:v>206.45777777777778</c:v>
                </c:pt>
                <c:pt idx="1681">
                  <c:v>207.24555555555557</c:v>
                </c:pt>
                <c:pt idx="1682">
                  <c:v>210.83055555555555</c:v>
                </c:pt>
                <c:pt idx="1683">
                  <c:v>206.30777777777777</c:v>
                </c:pt>
                <c:pt idx="1684">
                  <c:v>213.75277777777779</c:v>
                </c:pt>
                <c:pt idx="1685">
                  <c:v>208.14277777777778</c:v>
                </c:pt>
                <c:pt idx="1686">
                  <c:v>211.49111111111114</c:v>
                </c:pt>
                <c:pt idx="1687">
                  <c:v>207.33</c:v>
                </c:pt>
                <c:pt idx="1688">
                  <c:v>209.55611111111114</c:v>
                </c:pt>
                <c:pt idx="1689">
                  <c:v>209.47666666666669</c:v>
                </c:pt>
                <c:pt idx="1690">
                  <c:v>207.11111111111111</c:v>
                </c:pt>
                <c:pt idx="1691">
                  <c:v>207.60166666666669</c:v>
                </c:pt>
                <c:pt idx="1692">
                  <c:v>207.50166666666669</c:v>
                </c:pt>
                <c:pt idx="1693">
                  <c:v>207.04</c:v>
                </c:pt>
                <c:pt idx="1694">
                  <c:v>207.83777777777777</c:v>
                </c:pt>
                <c:pt idx="1695">
                  <c:v>207.83166666666668</c:v>
                </c:pt>
                <c:pt idx="1696">
                  <c:v>206.42555555555558</c:v>
                </c:pt>
                <c:pt idx="1697">
                  <c:v>206.84666666666669</c:v>
                </c:pt>
                <c:pt idx="1698">
                  <c:v>208.70555555555555</c:v>
                </c:pt>
                <c:pt idx="1699">
                  <c:v>207.29444444444448</c:v>
                </c:pt>
                <c:pt idx="1700">
                  <c:v>206.81333333333333</c:v>
                </c:pt>
                <c:pt idx="1701">
                  <c:v>207.16611111111112</c:v>
                </c:pt>
                <c:pt idx="1702">
                  <c:v>207.85833333333335</c:v>
                </c:pt>
                <c:pt idx="1703">
                  <c:v>206.84333333333333</c:v>
                </c:pt>
                <c:pt idx="1704">
                  <c:v>207.56611111111113</c:v>
                </c:pt>
                <c:pt idx="1705">
                  <c:v>208.51055555555556</c:v>
                </c:pt>
                <c:pt idx="1706">
                  <c:v>207.36611111111114</c:v>
                </c:pt>
                <c:pt idx="1707">
                  <c:v>207.94499999999999</c:v>
                </c:pt>
                <c:pt idx="1708">
                  <c:v>209.79499999999999</c:v>
                </c:pt>
                <c:pt idx="1709">
                  <c:v>208.92666666666668</c:v>
                </c:pt>
                <c:pt idx="1710">
                  <c:v>208.34222222222223</c:v>
                </c:pt>
                <c:pt idx="1711">
                  <c:v>209.07499999999999</c:v>
                </c:pt>
                <c:pt idx="1712">
                  <c:v>207.16055555555556</c:v>
                </c:pt>
                <c:pt idx="1713">
                  <c:v>206.345</c:v>
                </c:pt>
                <c:pt idx="1714">
                  <c:v>206.81</c:v>
                </c:pt>
                <c:pt idx="1715">
                  <c:v>210.47</c:v>
                </c:pt>
                <c:pt idx="1716">
                  <c:v>209.38333333333335</c:v>
                </c:pt>
                <c:pt idx="1717">
                  <c:v>206.94111111111113</c:v>
                </c:pt>
                <c:pt idx="1718">
                  <c:v>206.26277777777779</c:v>
                </c:pt>
                <c:pt idx="1719">
                  <c:v>220.10277777777779</c:v>
                </c:pt>
                <c:pt idx="1720">
                  <c:v>208.90277777777777</c:v>
                </c:pt>
                <c:pt idx="1721">
                  <c:v>207.61500000000001</c:v>
                </c:pt>
                <c:pt idx="1722">
                  <c:v>207.51111111111112</c:v>
                </c:pt>
                <c:pt idx="1723">
                  <c:v>210.37666666666669</c:v>
                </c:pt>
                <c:pt idx="1724">
                  <c:v>206.41499999999999</c:v>
                </c:pt>
                <c:pt idx="1725">
                  <c:v>206.30388888888891</c:v>
                </c:pt>
                <c:pt idx="1726">
                  <c:v>206.51833333333335</c:v>
                </c:pt>
                <c:pt idx="1727">
                  <c:v>208.48888888888891</c:v>
                </c:pt>
                <c:pt idx="1728">
                  <c:v>206.23611111111111</c:v>
                </c:pt>
                <c:pt idx="1729">
                  <c:v>209.51222222222222</c:v>
                </c:pt>
                <c:pt idx="1730">
                  <c:v>208</c:v>
                </c:pt>
                <c:pt idx="1731">
                  <c:v>206.74222222222221</c:v>
                </c:pt>
                <c:pt idx="1732">
                  <c:v>208.22555555555556</c:v>
                </c:pt>
                <c:pt idx="1733">
                  <c:v>207.19777777777779</c:v>
                </c:pt>
                <c:pt idx="1734">
                  <c:v>208.43055555555557</c:v>
                </c:pt>
                <c:pt idx="1735">
                  <c:v>208.87611111111113</c:v>
                </c:pt>
                <c:pt idx="1736">
                  <c:v>206.88166666666669</c:v>
                </c:pt>
                <c:pt idx="1737">
                  <c:v>206.26944444444447</c:v>
                </c:pt>
                <c:pt idx="1738">
                  <c:v>206.69277777777779</c:v>
                </c:pt>
                <c:pt idx="1739">
                  <c:v>213.02555555555557</c:v>
                </c:pt>
                <c:pt idx="1740">
                  <c:v>213.18166666666667</c:v>
                </c:pt>
                <c:pt idx="1741">
                  <c:v>210.20055555555555</c:v>
                </c:pt>
                <c:pt idx="1742">
                  <c:v>205.79333333333335</c:v>
                </c:pt>
                <c:pt idx="1743">
                  <c:v>206.82499999999999</c:v>
                </c:pt>
                <c:pt idx="1744">
                  <c:v>207.52611111111113</c:v>
                </c:pt>
                <c:pt idx="1745">
                  <c:v>228.64111111111112</c:v>
                </c:pt>
                <c:pt idx="1746">
                  <c:v>209.27166666666668</c:v>
                </c:pt>
                <c:pt idx="1747">
                  <c:v>207.36944444444447</c:v>
                </c:pt>
                <c:pt idx="1748">
                  <c:v>216.17722222222221</c:v>
                </c:pt>
                <c:pt idx="1749">
                  <c:v>208.98888888888891</c:v>
                </c:pt>
                <c:pt idx="1750">
                  <c:v>207.74944444444446</c:v>
                </c:pt>
                <c:pt idx="1751">
                  <c:v>207.77111111111111</c:v>
                </c:pt>
                <c:pt idx="1752">
                  <c:v>208.60111111111112</c:v>
                </c:pt>
                <c:pt idx="1753">
                  <c:v>206.38277777777779</c:v>
                </c:pt>
                <c:pt idx="1754">
                  <c:v>207.64444444444447</c:v>
                </c:pt>
                <c:pt idx="1755">
                  <c:v>207.74055555555557</c:v>
                </c:pt>
                <c:pt idx="1756">
                  <c:v>206.93111111111114</c:v>
                </c:pt>
                <c:pt idx="1757">
                  <c:v>213.29055555555556</c:v>
                </c:pt>
                <c:pt idx="1758">
                  <c:v>210.20944444444447</c:v>
                </c:pt>
                <c:pt idx="1759">
                  <c:v>207.465</c:v>
                </c:pt>
                <c:pt idx="1760">
                  <c:v>209.84888888888889</c:v>
                </c:pt>
                <c:pt idx="1761">
                  <c:v>206.33388888888891</c:v>
                </c:pt>
                <c:pt idx="1762">
                  <c:v>206.05500000000001</c:v>
                </c:pt>
                <c:pt idx="1763">
                  <c:v>206.98888888888891</c:v>
                </c:pt>
                <c:pt idx="1764">
                  <c:v>208.62611111111113</c:v>
                </c:pt>
                <c:pt idx="1765">
                  <c:v>207.90944444444446</c:v>
                </c:pt>
                <c:pt idx="1766">
                  <c:v>209.98444444444448</c:v>
                </c:pt>
                <c:pt idx="1767">
                  <c:v>207.29611111111112</c:v>
                </c:pt>
                <c:pt idx="1768">
                  <c:v>206.79722222222222</c:v>
                </c:pt>
                <c:pt idx="1769">
                  <c:v>207.3738888888889</c:v>
                </c:pt>
                <c:pt idx="1770">
                  <c:v>207.88499999999999</c:v>
                </c:pt>
                <c:pt idx="1771">
                  <c:v>233.54444444444448</c:v>
                </c:pt>
                <c:pt idx="1772">
                  <c:v>208.95222222222222</c:v>
                </c:pt>
                <c:pt idx="1773">
                  <c:v>207.255</c:v>
                </c:pt>
                <c:pt idx="1774">
                  <c:v>205.89777777777778</c:v>
                </c:pt>
                <c:pt idx="1775">
                  <c:v>206.85111111111112</c:v>
                </c:pt>
                <c:pt idx="1776">
                  <c:v>206.44944444444448</c:v>
                </c:pt>
                <c:pt idx="1777">
                  <c:v>208.76777777777778</c:v>
                </c:pt>
                <c:pt idx="1778">
                  <c:v>209.48</c:v>
                </c:pt>
                <c:pt idx="1779">
                  <c:v>205.90944444444446</c:v>
                </c:pt>
                <c:pt idx="1780">
                  <c:v>205.935</c:v>
                </c:pt>
                <c:pt idx="1781">
                  <c:v>206.77944444444447</c:v>
                </c:pt>
                <c:pt idx="1782">
                  <c:v>207.86611111111114</c:v>
                </c:pt>
                <c:pt idx="1783">
                  <c:v>208.75333333333333</c:v>
                </c:pt>
                <c:pt idx="1784">
                  <c:v>208.02333333333334</c:v>
                </c:pt>
                <c:pt idx="1785">
                  <c:v>206.24277777777777</c:v>
                </c:pt>
                <c:pt idx="1786">
                  <c:v>206.99111111111114</c:v>
                </c:pt>
                <c:pt idx="1787">
                  <c:v>206.04499999999999</c:v>
                </c:pt>
                <c:pt idx="1788">
                  <c:v>207.11944444444447</c:v>
                </c:pt>
                <c:pt idx="1789">
                  <c:v>207.13611111111112</c:v>
                </c:pt>
                <c:pt idx="1790">
                  <c:v>208.65222222222221</c:v>
                </c:pt>
                <c:pt idx="1791">
                  <c:v>208.06944444444446</c:v>
                </c:pt>
                <c:pt idx="1792">
                  <c:v>213.07333333333335</c:v>
                </c:pt>
                <c:pt idx="1793">
                  <c:v>207.11833333333334</c:v>
                </c:pt>
                <c:pt idx="1794">
                  <c:v>206.60277777777779</c:v>
                </c:pt>
                <c:pt idx="1795">
                  <c:v>209.39222222222222</c:v>
                </c:pt>
                <c:pt idx="1796">
                  <c:v>207.35888888888891</c:v>
                </c:pt>
                <c:pt idx="1797">
                  <c:v>207.54555555555555</c:v>
                </c:pt>
                <c:pt idx="1798">
                  <c:v>207.26722222222222</c:v>
                </c:pt>
                <c:pt idx="1799">
                  <c:v>207.46777777777777</c:v>
                </c:pt>
                <c:pt idx="1800">
                  <c:v>207.90666666666669</c:v>
                </c:pt>
                <c:pt idx="1801">
                  <c:v>208.57555555555555</c:v>
                </c:pt>
                <c:pt idx="1802">
                  <c:v>210.08722222222221</c:v>
                </c:pt>
                <c:pt idx="1803">
                  <c:v>212.93055555555557</c:v>
                </c:pt>
                <c:pt idx="1804">
                  <c:v>207.29888888888891</c:v>
                </c:pt>
                <c:pt idx="1805">
                  <c:v>206.26111111111112</c:v>
                </c:pt>
                <c:pt idx="1806">
                  <c:v>207.57111111111112</c:v>
                </c:pt>
                <c:pt idx="1807">
                  <c:v>208.0288888888889</c:v>
                </c:pt>
                <c:pt idx="1808">
                  <c:v>208.84944444444446</c:v>
                </c:pt>
                <c:pt idx="1809">
                  <c:v>205.54444444444448</c:v>
                </c:pt>
                <c:pt idx="1810">
                  <c:v>208.19333333333336</c:v>
                </c:pt>
                <c:pt idx="1811">
                  <c:v>206.155</c:v>
                </c:pt>
                <c:pt idx="1812">
                  <c:v>212.2138888888889</c:v>
                </c:pt>
                <c:pt idx="1813">
                  <c:v>214.28611111111113</c:v>
                </c:pt>
                <c:pt idx="1814">
                  <c:v>209.76777777777778</c:v>
                </c:pt>
                <c:pt idx="1815">
                  <c:v>207.01333333333335</c:v>
                </c:pt>
                <c:pt idx="1816">
                  <c:v>207.46944444444446</c:v>
                </c:pt>
                <c:pt idx="1817">
                  <c:v>207.75388888888889</c:v>
                </c:pt>
                <c:pt idx="1818">
                  <c:v>208.75722222222223</c:v>
                </c:pt>
                <c:pt idx="1819">
                  <c:v>209.10055555555556</c:v>
                </c:pt>
                <c:pt idx="1820">
                  <c:v>206.66833333333335</c:v>
                </c:pt>
                <c:pt idx="1821">
                  <c:v>213.74833333333333</c:v>
                </c:pt>
                <c:pt idx="1822">
                  <c:v>207.42166666666668</c:v>
                </c:pt>
                <c:pt idx="1823">
                  <c:v>207.93222222222221</c:v>
                </c:pt>
                <c:pt idx="1824">
                  <c:v>212.73500000000001</c:v>
                </c:pt>
                <c:pt idx="1825">
                  <c:v>208.27</c:v>
                </c:pt>
                <c:pt idx="1826">
                  <c:v>205.4338888888889</c:v>
                </c:pt>
                <c:pt idx="1827">
                  <c:v>208.65055555555557</c:v>
                </c:pt>
                <c:pt idx="1828">
                  <c:v>206.75055555555556</c:v>
                </c:pt>
                <c:pt idx="1829">
                  <c:v>207.00777777777779</c:v>
                </c:pt>
                <c:pt idx="1830">
                  <c:v>216.1238888888889</c:v>
                </c:pt>
                <c:pt idx="1831">
                  <c:v>209.42111111111112</c:v>
                </c:pt>
                <c:pt idx="1832">
                  <c:v>207.91222222222223</c:v>
                </c:pt>
                <c:pt idx="1833">
                  <c:v>207.39500000000001</c:v>
                </c:pt>
                <c:pt idx="1834">
                  <c:v>208.83555555555557</c:v>
                </c:pt>
                <c:pt idx="1835">
                  <c:v>213.44055555555556</c:v>
                </c:pt>
                <c:pt idx="1836">
                  <c:v>208.94722222222222</c:v>
                </c:pt>
                <c:pt idx="1837">
                  <c:v>208.03333333333333</c:v>
                </c:pt>
                <c:pt idx="1838">
                  <c:v>205.68222222222221</c:v>
                </c:pt>
                <c:pt idx="1839">
                  <c:v>207.91388888888889</c:v>
                </c:pt>
                <c:pt idx="1840">
                  <c:v>206.08500000000001</c:v>
                </c:pt>
                <c:pt idx="1841">
                  <c:v>206.85222222222222</c:v>
                </c:pt>
                <c:pt idx="1842">
                  <c:v>208.04277777777779</c:v>
                </c:pt>
                <c:pt idx="1843">
                  <c:v>206.22777777777779</c:v>
                </c:pt>
                <c:pt idx="1844">
                  <c:v>206.93555555555557</c:v>
                </c:pt>
                <c:pt idx="1845">
                  <c:v>207.77833333333334</c:v>
                </c:pt>
                <c:pt idx="1846">
                  <c:v>210.42888888888891</c:v>
                </c:pt>
                <c:pt idx="1847">
                  <c:v>243.51499999999999</c:v>
                </c:pt>
                <c:pt idx="1848">
                  <c:v>209.67500000000001</c:v>
                </c:pt>
                <c:pt idx="1849">
                  <c:v>208.44944444444448</c:v>
                </c:pt>
                <c:pt idx="1850">
                  <c:v>206.35722222222222</c:v>
                </c:pt>
                <c:pt idx="1851">
                  <c:v>207.20777777777778</c:v>
                </c:pt>
                <c:pt idx="1852">
                  <c:v>207.29888888888891</c:v>
                </c:pt>
                <c:pt idx="1853">
                  <c:v>208.13</c:v>
                </c:pt>
                <c:pt idx="1854">
                  <c:v>207.75055555555556</c:v>
                </c:pt>
                <c:pt idx="1855">
                  <c:v>206.67111111111112</c:v>
                </c:pt>
                <c:pt idx="1856">
                  <c:v>205.72333333333333</c:v>
                </c:pt>
                <c:pt idx="1857">
                  <c:v>206.57222222222222</c:v>
                </c:pt>
                <c:pt idx="1858">
                  <c:v>206.91277777777779</c:v>
                </c:pt>
                <c:pt idx="1859">
                  <c:v>206.53444444444446</c:v>
                </c:pt>
                <c:pt idx="1860">
                  <c:v>210.92944444444447</c:v>
                </c:pt>
                <c:pt idx="1861">
                  <c:v>211.81111111111113</c:v>
                </c:pt>
                <c:pt idx="1862">
                  <c:v>206.54666666666668</c:v>
                </c:pt>
                <c:pt idx="1863">
                  <c:v>207.47777777777779</c:v>
                </c:pt>
                <c:pt idx="1864">
                  <c:v>208.12944444444446</c:v>
                </c:pt>
                <c:pt idx="1865">
                  <c:v>207.16555555555556</c:v>
                </c:pt>
                <c:pt idx="1866">
                  <c:v>213.565</c:v>
                </c:pt>
                <c:pt idx="1867">
                  <c:v>209.52111111111111</c:v>
                </c:pt>
                <c:pt idx="1868">
                  <c:v>207.41888888888892</c:v>
                </c:pt>
                <c:pt idx="1869">
                  <c:v>210.77500000000001</c:v>
                </c:pt>
                <c:pt idx="1870">
                  <c:v>207.94611111111112</c:v>
                </c:pt>
                <c:pt idx="1871">
                  <c:v>207.92555555555558</c:v>
                </c:pt>
                <c:pt idx="1872">
                  <c:v>209.36</c:v>
                </c:pt>
                <c:pt idx="1873">
                  <c:v>207.29611111111112</c:v>
                </c:pt>
                <c:pt idx="1874">
                  <c:v>206.88444444444445</c:v>
                </c:pt>
                <c:pt idx="1875">
                  <c:v>206.5888888888889</c:v>
                </c:pt>
                <c:pt idx="1876">
                  <c:v>214.35277777777779</c:v>
                </c:pt>
                <c:pt idx="1877">
                  <c:v>210.37444444444446</c:v>
                </c:pt>
                <c:pt idx="1878">
                  <c:v>206.84722222222223</c:v>
                </c:pt>
                <c:pt idx="1879">
                  <c:v>206.73277777777778</c:v>
                </c:pt>
                <c:pt idx="1880">
                  <c:v>207.62111111111113</c:v>
                </c:pt>
                <c:pt idx="1881">
                  <c:v>206.83</c:v>
                </c:pt>
                <c:pt idx="1882">
                  <c:v>242.23666666666668</c:v>
                </c:pt>
                <c:pt idx="1883">
                  <c:v>209.53722222222223</c:v>
                </c:pt>
                <c:pt idx="1884">
                  <c:v>206.24277777777777</c:v>
                </c:pt>
                <c:pt idx="1885">
                  <c:v>220.40611111111113</c:v>
                </c:pt>
                <c:pt idx="1886">
                  <c:v>207.60111111111112</c:v>
                </c:pt>
                <c:pt idx="1887">
                  <c:v>207.44555555555556</c:v>
                </c:pt>
                <c:pt idx="1888">
                  <c:v>208.50277777777779</c:v>
                </c:pt>
                <c:pt idx="1889">
                  <c:v>209.2138888888889</c:v>
                </c:pt>
                <c:pt idx="1890">
                  <c:v>207.00611111111112</c:v>
                </c:pt>
                <c:pt idx="1891">
                  <c:v>208.91777777777779</c:v>
                </c:pt>
                <c:pt idx="1892">
                  <c:v>206.52166666666668</c:v>
                </c:pt>
                <c:pt idx="1893">
                  <c:v>208.95555555555555</c:v>
                </c:pt>
                <c:pt idx="1894">
                  <c:v>209.12777777777779</c:v>
                </c:pt>
                <c:pt idx="1895">
                  <c:v>206.68833333333333</c:v>
                </c:pt>
                <c:pt idx="1896">
                  <c:v>207.30111111111111</c:v>
                </c:pt>
                <c:pt idx="1897">
                  <c:v>209.12833333333333</c:v>
                </c:pt>
                <c:pt idx="1898">
                  <c:v>206.99055555555557</c:v>
                </c:pt>
                <c:pt idx="1899">
                  <c:v>228.18222222222221</c:v>
                </c:pt>
                <c:pt idx="1900">
                  <c:v>208.74944444444446</c:v>
                </c:pt>
                <c:pt idx="1901">
                  <c:v>207.56666666666669</c:v>
                </c:pt>
                <c:pt idx="1902">
                  <c:v>207.84777777777779</c:v>
                </c:pt>
                <c:pt idx="1903">
                  <c:v>207.23611111111111</c:v>
                </c:pt>
                <c:pt idx="1904">
                  <c:v>206.09777777777779</c:v>
                </c:pt>
                <c:pt idx="1905">
                  <c:v>209.17277777777778</c:v>
                </c:pt>
                <c:pt idx="1906">
                  <c:v>209.23611111111111</c:v>
                </c:pt>
                <c:pt idx="1907">
                  <c:v>206.37611111111113</c:v>
                </c:pt>
                <c:pt idx="1908">
                  <c:v>208.05944444444447</c:v>
                </c:pt>
                <c:pt idx="1909">
                  <c:v>205.97222222222223</c:v>
                </c:pt>
                <c:pt idx="1910">
                  <c:v>207.29166666666669</c:v>
                </c:pt>
                <c:pt idx="1911">
                  <c:v>208.56444444444446</c:v>
                </c:pt>
                <c:pt idx="1912">
                  <c:v>207.15444444444447</c:v>
                </c:pt>
                <c:pt idx="1913">
                  <c:v>206.65555555555557</c:v>
                </c:pt>
                <c:pt idx="1914">
                  <c:v>208.33388888888891</c:v>
                </c:pt>
                <c:pt idx="1915">
                  <c:v>206.45666666666668</c:v>
                </c:pt>
                <c:pt idx="1916">
                  <c:v>208.03777777777779</c:v>
                </c:pt>
                <c:pt idx="1917">
                  <c:v>207.19277777777779</c:v>
                </c:pt>
                <c:pt idx="1918">
                  <c:v>207.32722222222222</c:v>
                </c:pt>
                <c:pt idx="1919">
                  <c:v>205.48888888888891</c:v>
                </c:pt>
                <c:pt idx="1920">
                  <c:v>206.64055555555555</c:v>
                </c:pt>
                <c:pt idx="1921">
                  <c:v>207.41277777777779</c:v>
                </c:pt>
                <c:pt idx="1922">
                  <c:v>207.76333333333335</c:v>
                </c:pt>
                <c:pt idx="1923">
                  <c:v>208.55444444444447</c:v>
                </c:pt>
                <c:pt idx="1924">
                  <c:v>209.13888888888891</c:v>
                </c:pt>
                <c:pt idx="1925">
                  <c:v>205.94722222222222</c:v>
                </c:pt>
                <c:pt idx="1926">
                  <c:v>208.47444444444446</c:v>
                </c:pt>
                <c:pt idx="1927">
                  <c:v>207.33222222222221</c:v>
                </c:pt>
                <c:pt idx="1928">
                  <c:v>207.19333333333336</c:v>
                </c:pt>
                <c:pt idx="1929">
                  <c:v>208.73</c:v>
                </c:pt>
                <c:pt idx="1930">
                  <c:v>207.31666666666669</c:v>
                </c:pt>
                <c:pt idx="1931">
                  <c:v>214.50111111111113</c:v>
                </c:pt>
                <c:pt idx="1932">
                  <c:v>205.93222222222221</c:v>
                </c:pt>
                <c:pt idx="1933">
                  <c:v>207.57611111111112</c:v>
                </c:pt>
                <c:pt idx="1934">
                  <c:v>242.10277777777779</c:v>
                </c:pt>
                <c:pt idx="1935">
                  <c:v>209.55055555555558</c:v>
                </c:pt>
                <c:pt idx="1936">
                  <c:v>208.84333333333333</c:v>
                </c:pt>
                <c:pt idx="1937">
                  <c:v>206.58055555555555</c:v>
                </c:pt>
                <c:pt idx="1938">
                  <c:v>206.91722222222222</c:v>
                </c:pt>
                <c:pt idx="1939">
                  <c:v>207.83611111111114</c:v>
                </c:pt>
                <c:pt idx="1940">
                  <c:v>217.4088888888889</c:v>
                </c:pt>
                <c:pt idx="1941">
                  <c:v>208.64555555555557</c:v>
                </c:pt>
                <c:pt idx="1942">
                  <c:v>207.40777777777777</c:v>
                </c:pt>
                <c:pt idx="1943">
                  <c:v>205.95222222222222</c:v>
                </c:pt>
                <c:pt idx="1944">
                  <c:v>206.63722222222222</c:v>
                </c:pt>
                <c:pt idx="1945">
                  <c:v>207.30222222222221</c:v>
                </c:pt>
                <c:pt idx="1946">
                  <c:v>209.13777777777779</c:v>
                </c:pt>
                <c:pt idx="1947">
                  <c:v>206.03222222222223</c:v>
                </c:pt>
                <c:pt idx="1948">
                  <c:v>206.90666666666669</c:v>
                </c:pt>
                <c:pt idx="1949">
                  <c:v>208.92833333333334</c:v>
                </c:pt>
                <c:pt idx="1950">
                  <c:v>205.97277777777779</c:v>
                </c:pt>
                <c:pt idx="1951">
                  <c:v>208.6516666666667</c:v>
                </c:pt>
                <c:pt idx="1952">
                  <c:v>209.64222222222222</c:v>
                </c:pt>
                <c:pt idx="1953">
                  <c:v>206.73055555555555</c:v>
                </c:pt>
                <c:pt idx="1954">
                  <c:v>206.45777777777778</c:v>
                </c:pt>
                <c:pt idx="1955">
                  <c:v>212.97555555555556</c:v>
                </c:pt>
                <c:pt idx="1956">
                  <c:v>207.29</c:v>
                </c:pt>
                <c:pt idx="1957">
                  <c:v>208.48888888888891</c:v>
                </c:pt>
                <c:pt idx="1958">
                  <c:v>205.78444444444446</c:v>
                </c:pt>
                <c:pt idx="1959">
                  <c:v>207.07555555555555</c:v>
                </c:pt>
                <c:pt idx="1960">
                  <c:v>216.89944444444447</c:v>
                </c:pt>
                <c:pt idx="1961">
                  <c:v>215.53944444444446</c:v>
                </c:pt>
                <c:pt idx="1962">
                  <c:v>206.43777777777777</c:v>
                </c:pt>
                <c:pt idx="1963">
                  <c:v>204.39777777777778</c:v>
                </c:pt>
                <c:pt idx="1964">
                  <c:v>211.20388888888891</c:v>
                </c:pt>
                <c:pt idx="1965">
                  <c:v>205.75333333333333</c:v>
                </c:pt>
                <c:pt idx="1966">
                  <c:v>204.94</c:v>
                </c:pt>
                <c:pt idx="1967">
                  <c:v>205.34</c:v>
                </c:pt>
                <c:pt idx="1968">
                  <c:v>205.28555555555556</c:v>
                </c:pt>
                <c:pt idx="1969">
                  <c:v>206.66722222222222</c:v>
                </c:pt>
                <c:pt idx="1970">
                  <c:v>208.02111111111111</c:v>
                </c:pt>
                <c:pt idx="1971">
                  <c:v>204.75444444444446</c:v>
                </c:pt>
                <c:pt idx="1972">
                  <c:v>204.5338888888889</c:v>
                </c:pt>
                <c:pt idx="1973">
                  <c:v>206.60333333333335</c:v>
                </c:pt>
                <c:pt idx="1974">
                  <c:v>209.30500000000001</c:v>
                </c:pt>
                <c:pt idx="1975">
                  <c:v>206.39777777777778</c:v>
                </c:pt>
                <c:pt idx="1976">
                  <c:v>206.73611111111111</c:v>
                </c:pt>
                <c:pt idx="1977">
                  <c:v>209.59777777777779</c:v>
                </c:pt>
                <c:pt idx="1978">
                  <c:v>205.595</c:v>
                </c:pt>
                <c:pt idx="1979">
                  <c:v>207.29777777777778</c:v>
                </c:pt>
                <c:pt idx="1980">
                  <c:v>208.11555555555557</c:v>
                </c:pt>
                <c:pt idx="1981">
                  <c:v>205.92666666666668</c:v>
                </c:pt>
                <c:pt idx="1982">
                  <c:v>205.91111111111113</c:v>
                </c:pt>
                <c:pt idx="1983">
                  <c:v>204.89055555555555</c:v>
                </c:pt>
                <c:pt idx="1984">
                  <c:v>210.05333333333334</c:v>
                </c:pt>
                <c:pt idx="1985">
                  <c:v>205.85333333333335</c:v>
                </c:pt>
                <c:pt idx="1986">
                  <c:v>211.60777777777778</c:v>
                </c:pt>
                <c:pt idx="1987">
                  <c:v>206.48500000000001</c:v>
                </c:pt>
                <c:pt idx="1988">
                  <c:v>206.58833333333334</c:v>
                </c:pt>
                <c:pt idx="1989">
                  <c:v>209.05777777777777</c:v>
                </c:pt>
                <c:pt idx="1990">
                  <c:v>204.64777777777778</c:v>
                </c:pt>
                <c:pt idx="1991">
                  <c:v>204.52166666666668</c:v>
                </c:pt>
                <c:pt idx="1992">
                  <c:v>206.00666666666669</c:v>
                </c:pt>
                <c:pt idx="1993">
                  <c:v>208.01833333333335</c:v>
                </c:pt>
                <c:pt idx="1994">
                  <c:v>214.17222222222222</c:v>
                </c:pt>
                <c:pt idx="1995">
                  <c:v>205.7788888888889</c:v>
                </c:pt>
                <c:pt idx="1996">
                  <c:v>206.42333333333335</c:v>
                </c:pt>
                <c:pt idx="1997">
                  <c:v>207.1866666666667</c:v>
                </c:pt>
                <c:pt idx="1998">
                  <c:v>206.47611111111112</c:v>
                </c:pt>
                <c:pt idx="1999">
                  <c:v>208.06111111111113</c:v>
                </c:pt>
                <c:pt idx="2000">
                  <c:v>206.05944444444447</c:v>
                </c:pt>
                <c:pt idx="2001">
                  <c:v>205.47666666666669</c:v>
                </c:pt>
                <c:pt idx="2002">
                  <c:v>206.39111111111112</c:v>
                </c:pt>
                <c:pt idx="2003">
                  <c:v>215.72555555555556</c:v>
                </c:pt>
                <c:pt idx="2004">
                  <c:v>206.92</c:v>
                </c:pt>
                <c:pt idx="2005">
                  <c:v>204.66166666666669</c:v>
                </c:pt>
                <c:pt idx="2006">
                  <c:v>204.44444444444446</c:v>
                </c:pt>
                <c:pt idx="2007">
                  <c:v>204.65222222222221</c:v>
                </c:pt>
                <c:pt idx="2008">
                  <c:v>207.19388888888889</c:v>
                </c:pt>
                <c:pt idx="2009">
                  <c:v>205.17277777777778</c:v>
                </c:pt>
                <c:pt idx="2010">
                  <c:v>205.41444444444446</c:v>
                </c:pt>
                <c:pt idx="2011">
                  <c:v>207.01555555555555</c:v>
                </c:pt>
                <c:pt idx="2012">
                  <c:v>206.6238888888889</c:v>
                </c:pt>
                <c:pt idx="2013">
                  <c:v>205.82</c:v>
                </c:pt>
                <c:pt idx="2014">
                  <c:v>216.42055555555555</c:v>
                </c:pt>
                <c:pt idx="2015">
                  <c:v>207.76388888888891</c:v>
                </c:pt>
                <c:pt idx="2016">
                  <c:v>205.57</c:v>
                </c:pt>
                <c:pt idx="2017">
                  <c:v>205.17555555555558</c:v>
                </c:pt>
                <c:pt idx="2018">
                  <c:v>208.57111111111112</c:v>
                </c:pt>
                <c:pt idx="2019">
                  <c:v>208.23666666666668</c:v>
                </c:pt>
                <c:pt idx="2020">
                  <c:v>209.16333333333336</c:v>
                </c:pt>
                <c:pt idx="2021">
                  <c:v>204.5616666666667</c:v>
                </c:pt>
                <c:pt idx="2022">
                  <c:v>205.95166666666668</c:v>
                </c:pt>
                <c:pt idx="2023">
                  <c:v>216.93555555555557</c:v>
                </c:pt>
                <c:pt idx="2024">
                  <c:v>208.27277777777778</c:v>
                </c:pt>
                <c:pt idx="2025">
                  <c:v>211.01555555555555</c:v>
                </c:pt>
                <c:pt idx="2026">
                  <c:v>205.71055555555557</c:v>
                </c:pt>
                <c:pt idx="2027">
                  <c:v>205.37833333333333</c:v>
                </c:pt>
                <c:pt idx="2028">
                  <c:v>210.95444444444448</c:v>
                </c:pt>
                <c:pt idx="2029">
                  <c:v>206.35499999999999</c:v>
                </c:pt>
                <c:pt idx="2030">
                  <c:v>214.7766666666667</c:v>
                </c:pt>
                <c:pt idx="2031">
                  <c:v>206.25111111111113</c:v>
                </c:pt>
                <c:pt idx="2032">
                  <c:v>206.48055555555555</c:v>
                </c:pt>
                <c:pt idx="2033">
                  <c:v>207.40944444444446</c:v>
                </c:pt>
                <c:pt idx="2034">
                  <c:v>206.33</c:v>
                </c:pt>
                <c:pt idx="2035">
                  <c:v>208.76444444444448</c:v>
                </c:pt>
                <c:pt idx="2036">
                  <c:v>205.03277777777777</c:v>
                </c:pt>
                <c:pt idx="2037">
                  <c:v>206.13722222222222</c:v>
                </c:pt>
                <c:pt idx="2038">
                  <c:v>235.09611111111113</c:v>
                </c:pt>
                <c:pt idx="2039">
                  <c:v>209.83722222222221</c:v>
                </c:pt>
                <c:pt idx="2040">
                  <c:v>209.17</c:v>
                </c:pt>
                <c:pt idx="2041">
                  <c:v>205.26722222222222</c:v>
                </c:pt>
                <c:pt idx="2042">
                  <c:v>205.44944444444448</c:v>
                </c:pt>
                <c:pt idx="2043">
                  <c:v>208.85166666666669</c:v>
                </c:pt>
                <c:pt idx="2044">
                  <c:v>205.78</c:v>
                </c:pt>
                <c:pt idx="2045">
                  <c:v>207.57888888888891</c:v>
                </c:pt>
                <c:pt idx="2046">
                  <c:v>205.18777777777777</c:v>
                </c:pt>
                <c:pt idx="2047">
                  <c:v>205.62777777777779</c:v>
                </c:pt>
                <c:pt idx="2048">
                  <c:v>208.03111111111113</c:v>
                </c:pt>
                <c:pt idx="2049">
                  <c:v>206.76</c:v>
                </c:pt>
                <c:pt idx="2050">
                  <c:v>214.30666666666667</c:v>
                </c:pt>
                <c:pt idx="2051">
                  <c:v>213.59833333333333</c:v>
                </c:pt>
                <c:pt idx="2052">
                  <c:v>205.58055555555555</c:v>
                </c:pt>
                <c:pt idx="2053">
                  <c:v>205.48222222222222</c:v>
                </c:pt>
                <c:pt idx="2054">
                  <c:v>206.42166666666668</c:v>
                </c:pt>
                <c:pt idx="2055">
                  <c:v>213.45833333333334</c:v>
                </c:pt>
                <c:pt idx="2056">
                  <c:v>205.41555555555556</c:v>
                </c:pt>
                <c:pt idx="2057">
                  <c:v>204.6866666666667</c:v>
                </c:pt>
                <c:pt idx="2058">
                  <c:v>205.10111111111112</c:v>
                </c:pt>
                <c:pt idx="2059">
                  <c:v>208.49166666666667</c:v>
                </c:pt>
                <c:pt idx="2060">
                  <c:v>212.25666666666669</c:v>
                </c:pt>
                <c:pt idx="2061">
                  <c:v>205.84833333333333</c:v>
                </c:pt>
                <c:pt idx="2062">
                  <c:v>207.14888888888891</c:v>
                </c:pt>
                <c:pt idx="2063">
                  <c:v>207</c:v>
                </c:pt>
                <c:pt idx="2064">
                  <c:v>233.23166666666668</c:v>
                </c:pt>
                <c:pt idx="2065">
                  <c:v>211.57944444444448</c:v>
                </c:pt>
                <c:pt idx="2066">
                  <c:v>206.4666666666667</c:v>
                </c:pt>
                <c:pt idx="2067">
                  <c:v>205.74055555555557</c:v>
                </c:pt>
                <c:pt idx="2068">
                  <c:v>205.60444444444445</c:v>
                </c:pt>
                <c:pt idx="2069">
                  <c:v>208.72888888888892</c:v>
                </c:pt>
                <c:pt idx="2070">
                  <c:v>211.04277777777779</c:v>
                </c:pt>
                <c:pt idx="2071">
                  <c:v>205.04</c:v>
                </c:pt>
                <c:pt idx="2072">
                  <c:v>206.54222222222222</c:v>
                </c:pt>
                <c:pt idx="2073">
                  <c:v>206.24333333333334</c:v>
                </c:pt>
                <c:pt idx="2074">
                  <c:v>206.20944444444447</c:v>
                </c:pt>
                <c:pt idx="2075">
                  <c:v>212.45722222222221</c:v>
                </c:pt>
                <c:pt idx="2076">
                  <c:v>203.89666666666668</c:v>
                </c:pt>
                <c:pt idx="2077">
                  <c:v>206.41555555555556</c:v>
                </c:pt>
                <c:pt idx="2078">
                  <c:v>205.91499999999999</c:v>
                </c:pt>
                <c:pt idx="2079">
                  <c:v>206.94944444444448</c:v>
                </c:pt>
                <c:pt idx="2080">
                  <c:v>211.15111111111113</c:v>
                </c:pt>
                <c:pt idx="2081">
                  <c:v>205.50722222222223</c:v>
                </c:pt>
                <c:pt idx="2082">
                  <c:v>205.16555555555556</c:v>
                </c:pt>
                <c:pt idx="2083">
                  <c:v>204.43111111111114</c:v>
                </c:pt>
                <c:pt idx="2084">
                  <c:v>204.87444444444446</c:v>
                </c:pt>
                <c:pt idx="2085">
                  <c:v>206.68277777777777</c:v>
                </c:pt>
                <c:pt idx="2086">
                  <c:v>205.20611111111111</c:v>
                </c:pt>
                <c:pt idx="2087">
                  <c:v>205.87944444444446</c:v>
                </c:pt>
                <c:pt idx="2088">
                  <c:v>220.07166666666669</c:v>
                </c:pt>
                <c:pt idx="2089">
                  <c:v>207.10166666666669</c:v>
                </c:pt>
                <c:pt idx="2090">
                  <c:v>207.23500000000001</c:v>
                </c:pt>
                <c:pt idx="2091">
                  <c:v>205.89388888888891</c:v>
                </c:pt>
                <c:pt idx="2092">
                  <c:v>207.05555555555557</c:v>
                </c:pt>
                <c:pt idx="2093">
                  <c:v>205.65722222222223</c:v>
                </c:pt>
                <c:pt idx="2094">
                  <c:v>208.25388888888889</c:v>
                </c:pt>
                <c:pt idx="2095">
                  <c:v>205.93833333333333</c:v>
                </c:pt>
                <c:pt idx="2096">
                  <c:v>206.83111111111111</c:v>
                </c:pt>
                <c:pt idx="2097">
                  <c:v>206.49777777777777</c:v>
                </c:pt>
                <c:pt idx="2098">
                  <c:v>207.215</c:v>
                </c:pt>
                <c:pt idx="2099">
                  <c:v>206.54611111111112</c:v>
                </c:pt>
                <c:pt idx="2100">
                  <c:v>208.69333333333336</c:v>
                </c:pt>
                <c:pt idx="2101">
                  <c:v>208.2488888888889</c:v>
                </c:pt>
                <c:pt idx="2102">
                  <c:v>206.7766666666667</c:v>
                </c:pt>
                <c:pt idx="2103">
                  <c:v>205.66944444444448</c:v>
                </c:pt>
                <c:pt idx="2104">
                  <c:v>207.29888888888891</c:v>
                </c:pt>
                <c:pt idx="2105">
                  <c:v>209.11666666666667</c:v>
                </c:pt>
                <c:pt idx="2106">
                  <c:v>206.23777777777778</c:v>
                </c:pt>
                <c:pt idx="2107">
                  <c:v>205.56111111111113</c:v>
                </c:pt>
                <c:pt idx="2108">
                  <c:v>206.76055555555556</c:v>
                </c:pt>
                <c:pt idx="2109">
                  <c:v>207.40444444444447</c:v>
                </c:pt>
                <c:pt idx="2110">
                  <c:v>206.87222222222221</c:v>
                </c:pt>
                <c:pt idx="2111">
                  <c:v>204.74722222222221</c:v>
                </c:pt>
                <c:pt idx="2112">
                  <c:v>205.14833333333334</c:v>
                </c:pt>
                <c:pt idx="2113">
                  <c:v>205.95</c:v>
                </c:pt>
                <c:pt idx="2114">
                  <c:v>208.41833333333335</c:v>
                </c:pt>
                <c:pt idx="2115">
                  <c:v>206.03222222222223</c:v>
                </c:pt>
                <c:pt idx="2116">
                  <c:v>213.70944444444447</c:v>
                </c:pt>
                <c:pt idx="2117">
                  <c:v>208.39833333333334</c:v>
                </c:pt>
                <c:pt idx="2118">
                  <c:v>205.68722222222223</c:v>
                </c:pt>
                <c:pt idx="2119">
                  <c:v>207.58277777777778</c:v>
                </c:pt>
                <c:pt idx="2120">
                  <c:v>204.91777777777779</c:v>
                </c:pt>
                <c:pt idx="2121">
                  <c:v>206.16166666666669</c:v>
                </c:pt>
                <c:pt idx="2122">
                  <c:v>206.64</c:v>
                </c:pt>
                <c:pt idx="2123">
                  <c:v>205.5916666666667</c:v>
                </c:pt>
                <c:pt idx="2124">
                  <c:v>207.10833333333335</c:v>
                </c:pt>
                <c:pt idx="2125">
                  <c:v>206.20055555555555</c:v>
                </c:pt>
                <c:pt idx="2126">
                  <c:v>206.82722222222222</c:v>
                </c:pt>
                <c:pt idx="2127">
                  <c:v>206.18222222222221</c:v>
                </c:pt>
                <c:pt idx="2128">
                  <c:v>206.565</c:v>
                </c:pt>
                <c:pt idx="2129">
                  <c:v>206.91277777777779</c:v>
                </c:pt>
                <c:pt idx="2130">
                  <c:v>206.18722222222223</c:v>
                </c:pt>
                <c:pt idx="2131">
                  <c:v>204.64277777777778</c:v>
                </c:pt>
                <c:pt idx="2132">
                  <c:v>206.10777777777778</c:v>
                </c:pt>
                <c:pt idx="2133">
                  <c:v>204.32055555555556</c:v>
                </c:pt>
                <c:pt idx="2134">
                  <c:v>208.19277777777779</c:v>
                </c:pt>
                <c:pt idx="2135">
                  <c:v>207.29166666666669</c:v>
                </c:pt>
                <c:pt idx="2136">
                  <c:v>207.19166666666669</c:v>
                </c:pt>
                <c:pt idx="2137">
                  <c:v>205.67944444444447</c:v>
                </c:pt>
                <c:pt idx="2138">
                  <c:v>205.30500000000001</c:v>
                </c:pt>
                <c:pt idx="2139">
                  <c:v>207.4638888888889</c:v>
                </c:pt>
                <c:pt idx="2140">
                  <c:v>207.17388888888891</c:v>
                </c:pt>
                <c:pt idx="2141">
                  <c:v>205.77944444444447</c:v>
                </c:pt>
                <c:pt idx="2142">
                  <c:v>206.17611111111111</c:v>
                </c:pt>
                <c:pt idx="2143">
                  <c:v>206.30333333333334</c:v>
                </c:pt>
                <c:pt idx="2144">
                  <c:v>206.85166666666669</c:v>
                </c:pt>
                <c:pt idx="2145">
                  <c:v>206.86222222222221</c:v>
                </c:pt>
                <c:pt idx="2146">
                  <c:v>205.87277777777777</c:v>
                </c:pt>
                <c:pt idx="2147">
                  <c:v>206.38777777777779</c:v>
                </c:pt>
                <c:pt idx="2148">
                  <c:v>206.34666666666669</c:v>
                </c:pt>
                <c:pt idx="2149">
                  <c:v>207.32777777777778</c:v>
                </c:pt>
                <c:pt idx="2150">
                  <c:v>205.17166666666668</c:v>
                </c:pt>
                <c:pt idx="2151">
                  <c:v>204.78333333333333</c:v>
                </c:pt>
                <c:pt idx="2152">
                  <c:v>205.7466666666667</c:v>
                </c:pt>
                <c:pt idx="2153">
                  <c:v>214.22833333333335</c:v>
                </c:pt>
                <c:pt idx="2154">
                  <c:v>206.85</c:v>
                </c:pt>
                <c:pt idx="2155">
                  <c:v>208.78055555555557</c:v>
                </c:pt>
                <c:pt idx="2156">
                  <c:v>207.45222222222222</c:v>
                </c:pt>
                <c:pt idx="2157">
                  <c:v>208.44499999999999</c:v>
                </c:pt>
                <c:pt idx="2158">
                  <c:v>205.17944444444447</c:v>
                </c:pt>
                <c:pt idx="2159">
                  <c:v>207.39555555555557</c:v>
                </c:pt>
                <c:pt idx="2160">
                  <c:v>205.12611111111113</c:v>
                </c:pt>
                <c:pt idx="2161">
                  <c:v>206.13</c:v>
                </c:pt>
                <c:pt idx="2162">
                  <c:v>206.57444444444448</c:v>
                </c:pt>
                <c:pt idx="2163">
                  <c:v>205.67111111111112</c:v>
                </c:pt>
                <c:pt idx="2164">
                  <c:v>211.78111111111113</c:v>
                </c:pt>
                <c:pt idx="2165">
                  <c:v>206.02722222222221</c:v>
                </c:pt>
                <c:pt idx="2166">
                  <c:v>204.2138888888889</c:v>
                </c:pt>
                <c:pt idx="2167">
                  <c:v>207.91722222222222</c:v>
                </c:pt>
                <c:pt idx="2168">
                  <c:v>204.67388888888891</c:v>
                </c:pt>
                <c:pt idx="2169">
                  <c:v>211.41666666666669</c:v>
                </c:pt>
                <c:pt idx="2170">
                  <c:v>203.38666666666668</c:v>
                </c:pt>
                <c:pt idx="2171">
                  <c:v>203.06</c:v>
                </c:pt>
                <c:pt idx="2172">
                  <c:v>206.88333333333335</c:v>
                </c:pt>
                <c:pt idx="2173">
                  <c:v>206.44444444444446</c:v>
                </c:pt>
                <c:pt idx="2174">
                  <c:v>207.91111111111113</c:v>
                </c:pt>
                <c:pt idx="2175">
                  <c:v>205.995</c:v>
                </c:pt>
                <c:pt idx="2176">
                  <c:v>205.29499999999999</c:v>
                </c:pt>
                <c:pt idx="2177">
                  <c:v>205.6238888888889</c:v>
                </c:pt>
                <c:pt idx="2178">
                  <c:v>222.61111111111111</c:v>
                </c:pt>
                <c:pt idx="2179">
                  <c:v>206.18777777777777</c:v>
                </c:pt>
                <c:pt idx="2180">
                  <c:v>206.2488888888889</c:v>
                </c:pt>
                <c:pt idx="2181">
                  <c:v>216.43444444444447</c:v>
                </c:pt>
                <c:pt idx="2182">
                  <c:v>208.07555555555555</c:v>
                </c:pt>
                <c:pt idx="2183">
                  <c:v>210.42833333333334</c:v>
                </c:pt>
                <c:pt idx="2184">
                  <c:v>207.8088888888889</c:v>
                </c:pt>
                <c:pt idx="2185">
                  <c:v>210.32499999999999</c:v>
                </c:pt>
                <c:pt idx="2186">
                  <c:v>207.05055555555558</c:v>
                </c:pt>
                <c:pt idx="2187">
                  <c:v>213.69166666666669</c:v>
                </c:pt>
                <c:pt idx="2188">
                  <c:v>214.57388888888892</c:v>
                </c:pt>
                <c:pt idx="2189">
                  <c:v>212.93111111111114</c:v>
                </c:pt>
                <c:pt idx="2190">
                  <c:v>228.77166666666668</c:v>
                </c:pt>
                <c:pt idx="2191">
                  <c:v>215.54333333333335</c:v>
                </c:pt>
                <c:pt idx="2192">
                  <c:v>210.91444444444446</c:v>
                </c:pt>
                <c:pt idx="2193">
                  <c:v>212.4966666666667</c:v>
                </c:pt>
                <c:pt idx="2194">
                  <c:v>218.36333333333334</c:v>
                </c:pt>
                <c:pt idx="2195">
                  <c:v>209.64944444444447</c:v>
                </c:pt>
                <c:pt idx="2196">
                  <c:v>209.63666666666668</c:v>
                </c:pt>
                <c:pt idx="2197">
                  <c:v>208.58611111111114</c:v>
                </c:pt>
                <c:pt idx="2198">
                  <c:v>208.72277777777779</c:v>
                </c:pt>
                <c:pt idx="2199">
                  <c:v>216.33555555555557</c:v>
                </c:pt>
                <c:pt idx="2200">
                  <c:v>217.97111111111113</c:v>
                </c:pt>
                <c:pt idx="2201">
                  <c:v>207.80333333333334</c:v>
                </c:pt>
                <c:pt idx="2202">
                  <c:v>208.66444444444446</c:v>
                </c:pt>
                <c:pt idx="2203">
                  <c:v>218.53222222222223</c:v>
                </c:pt>
                <c:pt idx="2204">
                  <c:v>209.36666666666667</c:v>
                </c:pt>
                <c:pt idx="2205">
                  <c:v>209.13499999999999</c:v>
                </c:pt>
                <c:pt idx="2206">
                  <c:v>211.62555555555556</c:v>
                </c:pt>
                <c:pt idx="2207">
                  <c:v>209.52</c:v>
                </c:pt>
                <c:pt idx="2208">
                  <c:v>215.33944444444447</c:v>
                </c:pt>
                <c:pt idx="2209">
                  <c:v>208.23777777777778</c:v>
                </c:pt>
                <c:pt idx="2210">
                  <c:v>210.10777777777778</c:v>
                </c:pt>
                <c:pt idx="2211">
                  <c:v>210.17388888888891</c:v>
                </c:pt>
                <c:pt idx="2212">
                  <c:v>207.78055555555557</c:v>
                </c:pt>
                <c:pt idx="2213">
                  <c:v>209.48611111111111</c:v>
                </c:pt>
                <c:pt idx="2214">
                  <c:v>207.90777777777777</c:v>
                </c:pt>
                <c:pt idx="2215">
                  <c:v>207.12333333333333</c:v>
                </c:pt>
                <c:pt idx="2216">
                  <c:v>208.62444444444446</c:v>
                </c:pt>
                <c:pt idx="2217">
                  <c:v>218.21555555555557</c:v>
                </c:pt>
                <c:pt idx="2218">
                  <c:v>208.53</c:v>
                </c:pt>
                <c:pt idx="2219">
                  <c:v>208.13666666666668</c:v>
                </c:pt>
                <c:pt idx="2220">
                  <c:v>206.70222222222222</c:v>
                </c:pt>
                <c:pt idx="2221">
                  <c:v>210.02222222222221</c:v>
                </c:pt>
                <c:pt idx="2222">
                  <c:v>209.36833333333334</c:v>
                </c:pt>
                <c:pt idx="2223">
                  <c:v>210.79777777777778</c:v>
                </c:pt>
                <c:pt idx="2224">
                  <c:v>213.07555555555555</c:v>
                </c:pt>
                <c:pt idx="2225">
                  <c:v>209.87833333333333</c:v>
                </c:pt>
                <c:pt idx="2226">
                  <c:v>210.67611111111111</c:v>
                </c:pt>
                <c:pt idx="2227">
                  <c:v>209.59333333333333</c:v>
                </c:pt>
                <c:pt idx="2228">
                  <c:v>209.35388888888892</c:v>
                </c:pt>
                <c:pt idx="2229">
                  <c:v>210.44944444444448</c:v>
                </c:pt>
                <c:pt idx="2230">
                  <c:v>210.9338888888889</c:v>
                </c:pt>
                <c:pt idx="2231">
                  <c:v>209.53055555555557</c:v>
                </c:pt>
                <c:pt idx="2232">
                  <c:v>206.47444444444446</c:v>
                </c:pt>
                <c:pt idx="2233">
                  <c:v>207.84555555555556</c:v>
                </c:pt>
                <c:pt idx="2234">
                  <c:v>208.46555555555557</c:v>
                </c:pt>
                <c:pt idx="2235">
                  <c:v>210.77277777777778</c:v>
                </c:pt>
                <c:pt idx="2236">
                  <c:v>209.82055555555556</c:v>
                </c:pt>
                <c:pt idx="2237">
                  <c:v>210.69333333333336</c:v>
                </c:pt>
                <c:pt idx="2238">
                  <c:v>211.66055555555556</c:v>
                </c:pt>
                <c:pt idx="2239">
                  <c:v>216.69611111111112</c:v>
                </c:pt>
                <c:pt idx="2240">
                  <c:v>214.32555555555555</c:v>
                </c:pt>
                <c:pt idx="2241">
                  <c:v>208.94888888888892</c:v>
                </c:pt>
                <c:pt idx="2242">
                  <c:v>209.87666666666669</c:v>
                </c:pt>
                <c:pt idx="2243">
                  <c:v>210.39500000000001</c:v>
                </c:pt>
                <c:pt idx="2244">
                  <c:v>214.51777777777778</c:v>
                </c:pt>
                <c:pt idx="2245">
                  <c:v>208.29611111111112</c:v>
                </c:pt>
                <c:pt idx="2246">
                  <c:v>210.25222222222223</c:v>
                </c:pt>
                <c:pt idx="2247">
                  <c:v>207.40444444444447</c:v>
                </c:pt>
                <c:pt idx="2248">
                  <c:v>207.7166666666667</c:v>
                </c:pt>
                <c:pt idx="2249">
                  <c:v>208.51777777777778</c:v>
                </c:pt>
                <c:pt idx="2250">
                  <c:v>210.22111111111113</c:v>
                </c:pt>
                <c:pt idx="2251">
                  <c:v>211.27722222222221</c:v>
                </c:pt>
                <c:pt idx="2252">
                  <c:v>209.75333333333333</c:v>
                </c:pt>
                <c:pt idx="2253">
                  <c:v>207.02722222222221</c:v>
                </c:pt>
                <c:pt idx="2254">
                  <c:v>208.5888888888889</c:v>
                </c:pt>
                <c:pt idx="2255">
                  <c:v>210.29444444444448</c:v>
                </c:pt>
                <c:pt idx="2256">
                  <c:v>210.27444444444447</c:v>
                </c:pt>
                <c:pt idx="2257">
                  <c:v>207.83333333333334</c:v>
                </c:pt>
                <c:pt idx="2258">
                  <c:v>209.26055555555556</c:v>
                </c:pt>
                <c:pt idx="2259">
                  <c:v>208.12777777777779</c:v>
                </c:pt>
                <c:pt idx="2260">
                  <c:v>208.83944444444447</c:v>
                </c:pt>
                <c:pt idx="2261">
                  <c:v>208.56833333333336</c:v>
                </c:pt>
                <c:pt idx="2262">
                  <c:v>209.73777777777778</c:v>
                </c:pt>
                <c:pt idx="2263">
                  <c:v>209.80555555555557</c:v>
                </c:pt>
                <c:pt idx="2264">
                  <c:v>209.81611111111113</c:v>
                </c:pt>
                <c:pt idx="2265">
                  <c:v>211.04444444444448</c:v>
                </c:pt>
                <c:pt idx="2266">
                  <c:v>207.86666666666667</c:v>
                </c:pt>
                <c:pt idx="2267">
                  <c:v>208.99222222222221</c:v>
                </c:pt>
                <c:pt idx="2268">
                  <c:v>209.72777777777779</c:v>
                </c:pt>
                <c:pt idx="2269">
                  <c:v>209.94111111111113</c:v>
                </c:pt>
                <c:pt idx="2270">
                  <c:v>208.32333333333335</c:v>
                </c:pt>
                <c:pt idx="2271">
                  <c:v>209.29277777777779</c:v>
                </c:pt>
                <c:pt idx="2272">
                  <c:v>208.75555555555556</c:v>
                </c:pt>
                <c:pt idx="2273">
                  <c:v>207.72111111111113</c:v>
                </c:pt>
                <c:pt idx="2274">
                  <c:v>209.55</c:v>
                </c:pt>
                <c:pt idx="2275">
                  <c:v>209.79777777777778</c:v>
                </c:pt>
                <c:pt idx="2276">
                  <c:v>210.59277777777777</c:v>
                </c:pt>
                <c:pt idx="2277">
                  <c:v>210.47388888888889</c:v>
                </c:pt>
                <c:pt idx="2278">
                  <c:v>207.25388888888889</c:v>
                </c:pt>
                <c:pt idx="2279">
                  <c:v>210.33722222222221</c:v>
                </c:pt>
                <c:pt idx="2280">
                  <c:v>210.81222222222223</c:v>
                </c:pt>
                <c:pt idx="2281">
                  <c:v>209.89833333333334</c:v>
                </c:pt>
                <c:pt idx="2282">
                  <c:v>209.89166666666668</c:v>
                </c:pt>
                <c:pt idx="2283">
                  <c:v>216.13222222222223</c:v>
                </c:pt>
                <c:pt idx="2284">
                  <c:v>208.42611111111111</c:v>
                </c:pt>
                <c:pt idx="2285">
                  <c:v>209.12111111111113</c:v>
                </c:pt>
                <c:pt idx="2286">
                  <c:v>208.94611111111112</c:v>
                </c:pt>
                <c:pt idx="2287">
                  <c:v>208.99555555555557</c:v>
                </c:pt>
                <c:pt idx="2288">
                  <c:v>223.79444444444448</c:v>
                </c:pt>
                <c:pt idx="2289">
                  <c:v>210.26944444444447</c:v>
                </c:pt>
                <c:pt idx="2290">
                  <c:v>211.49277777777777</c:v>
                </c:pt>
                <c:pt idx="2291">
                  <c:v>207.74</c:v>
                </c:pt>
                <c:pt idx="2292">
                  <c:v>210.42333333333335</c:v>
                </c:pt>
                <c:pt idx="2293">
                  <c:v>211.16555555555556</c:v>
                </c:pt>
                <c:pt idx="2294">
                  <c:v>209.4988888888889</c:v>
                </c:pt>
                <c:pt idx="2295">
                  <c:v>211.68611111111113</c:v>
                </c:pt>
                <c:pt idx="2296">
                  <c:v>210.86277777777778</c:v>
                </c:pt>
                <c:pt idx="2297">
                  <c:v>207.19277777777779</c:v>
                </c:pt>
                <c:pt idx="2298">
                  <c:v>214.58388888888891</c:v>
                </c:pt>
                <c:pt idx="2299">
                  <c:v>210.62666666666669</c:v>
                </c:pt>
                <c:pt idx="2300">
                  <c:v>208.00277777777779</c:v>
                </c:pt>
                <c:pt idx="2301">
                  <c:v>209.11500000000001</c:v>
                </c:pt>
                <c:pt idx="2302">
                  <c:v>211.48111111111112</c:v>
                </c:pt>
                <c:pt idx="2303">
                  <c:v>207.00888888888892</c:v>
                </c:pt>
                <c:pt idx="2304">
                  <c:v>208.38388888888892</c:v>
                </c:pt>
                <c:pt idx="2305">
                  <c:v>209.45611111111111</c:v>
                </c:pt>
                <c:pt idx="2306">
                  <c:v>208.36333333333334</c:v>
                </c:pt>
                <c:pt idx="2307">
                  <c:v>211.03055555555557</c:v>
                </c:pt>
                <c:pt idx="2308">
                  <c:v>211.89611111111111</c:v>
                </c:pt>
                <c:pt idx="2309">
                  <c:v>207.44166666666669</c:v>
                </c:pt>
                <c:pt idx="2310">
                  <c:v>211.63277777777779</c:v>
                </c:pt>
                <c:pt idx="2311">
                  <c:v>208.84944444444446</c:v>
                </c:pt>
                <c:pt idx="2312">
                  <c:v>209.28777777777779</c:v>
                </c:pt>
                <c:pt idx="2313">
                  <c:v>209.19444444444446</c:v>
                </c:pt>
                <c:pt idx="2314">
                  <c:v>207.06611111111113</c:v>
                </c:pt>
                <c:pt idx="2315">
                  <c:v>209.71444444444447</c:v>
                </c:pt>
                <c:pt idx="2316">
                  <c:v>209.51055555555556</c:v>
                </c:pt>
                <c:pt idx="2317">
                  <c:v>218.72</c:v>
                </c:pt>
                <c:pt idx="2318">
                  <c:v>210.99833333333333</c:v>
                </c:pt>
                <c:pt idx="2319">
                  <c:v>208.06</c:v>
                </c:pt>
                <c:pt idx="2320">
                  <c:v>211.96722222222223</c:v>
                </c:pt>
                <c:pt idx="2321">
                  <c:v>209.00666666666669</c:v>
                </c:pt>
                <c:pt idx="2322">
                  <c:v>210.40722222222223</c:v>
                </c:pt>
                <c:pt idx="2323">
                  <c:v>214.50777777777779</c:v>
                </c:pt>
                <c:pt idx="2324">
                  <c:v>208.28888888888889</c:v>
                </c:pt>
                <c:pt idx="2325">
                  <c:v>208.34722222222223</c:v>
                </c:pt>
                <c:pt idx="2326">
                  <c:v>208.68722222222223</c:v>
                </c:pt>
                <c:pt idx="2327">
                  <c:v>210.72055555555556</c:v>
                </c:pt>
                <c:pt idx="2328">
                  <c:v>211.37888888888889</c:v>
                </c:pt>
                <c:pt idx="2329">
                  <c:v>207.97611111111112</c:v>
                </c:pt>
                <c:pt idx="2330">
                  <c:v>208.44055555555556</c:v>
                </c:pt>
                <c:pt idx="2331">
                  <c:v>209.42444444444448</c:v>
                </c:pt>
                <c:pt idx="2332">
                  <c:v>216.57388888888892</c:v>
                </c:pt>
                <c:pt idx="2333">
                  <c:v>213.78666666666669</c:v>
                </c:pt>
                <c:pt idx="2334">
                  <c:v>220.38166666666669</c:v>
                </c:pt>
                <c:pt idx="2335">
                  <c:v>214.08055555555555</c:v>
                </c:pt>
                <c:pt idx="2336">
                  <c:v>214.04888888888891</c:v>
                </c:pt>
                <c:pt idx="2337">
                  <c:v>218.75444444444446</c:v>
                </c:pt>
                <c:pt idx="2338">
                  <c:v>208.62777777777779</c:v>
                </c:pt>
                <c:pt idx="2339">
                  <c:v>208.33500000000001</c:v>
                </c:pt>
                <c:pt idx="2340">
                  <c:v>210.41944444444448</c:v>
                </c:pt>
                <c:pt idx="2341">
                  <c:v>208.49611111111113</c:v>
                </c:pt>
                <c:pt idx="2342">
                  <c:v>209.78833333333336</c:v>
                </c:pt>
                <c:pt idx="2343">
                  <c:v>208.82</c:v>
                </c:pt>
                <c:pt idx="2344">
                  <c:v>209.37833333333333</c:v>
                </c:pt>
                <c:pt idx="2345">
                  <c:v>210.51555555555555</c:v>
                </c:pt>
                <c:pt idx="2346">
                  <c:v>209.45111111111112</c:v>
                </c:pt>
                <c:pt idx="2347">
                  <c:v>210.29222222222222</c:v>
                </c:pt>
                <c:pt idx="2348">
                  <c:v>206.05222222222221</c:v>
                </c:pt>
                <c:pt idx="2349">
                  <c:v>209.20222222222222</c:v>
                </c:pt>
                <c:pt idx="2350">
                  <c:v>208.97222222222223</c:v>
                </c:pt>
                <c:pt idx="2351">
                  <c:v>209.06</c:v>
                </c:pt>
                <c:pt idx="2352">
                  <c:v>211.04111111111112</c:v>
                </c:pt>
                <c:pt idx="2353">
                  <c:v>212.84333333333333</c:v>
                </c:pt>
                <c:pt idx="2354">
                  <c:v>210</c:v>
                </c:pt>
                <c:pt idx="2355">
                  <c:v>209.59444444444446</c:v>
                </c:pt>
                <c:pt idx="2356">
                  <c:v>209.01</c:v>
                </c:pt>
                <c:pt idx="2357">
                  <c:v>209.87555555555556</c:v>
                </c:pt>
                <c:pt idx="2358">
                  <c:v>206.87611111111113</c:v>
                </c:pt>
                <c:pt idx="2359">
                  <c:v>207.57944444444448</c:v>
                </c:pt>
                <c:pt idx="2360">
                  <c:v>209.12333333333333</c:v>
                </c:pt>
                <c:pt idx="2361">
                  <c:v>210.08222222222221</c:v>
                </c:pt>
                <c:pt idx="2362">
                  <c:v>210.06611111111113</c:v>
                </c:pt>
                <c:pt idx="2363">
                  <c:v>213.88444444444445</c:v>
                </c:pt>
                <c:pt idx="2364">
                  <c:v>209.20111111111112</c:v>
                </c:pt>
                <c:pt idx="2365">
                  <c:v>208.91</c:v>
                </c:pt>
                <c:pt idx="2366">
                  <c:v>219.33444444444447</c:v>
                </c:pt>
                <c:pt idx="2367">
                  <c:v>210.52111111111111</c:v>
                </c:pt>
                <c:pt idx="2368">
                  <c:v>205.16444444444446</c:v>
                </c:pt>
                <c:pt idx="2369">
                  <c:v>207.28777777777779</c:v>
                </c:pt>
                <c:pt idx="2370">
                  <c:v>208.45888888888891</c:v>
                </c:pt>
                <c:pt idx="2371">
                  <c:v>209.42888888888891</c:v>
                </c:pt>
                <c:pt idx="2372">
                  <c:v>205.47666666666669</c:v>
                </c:pt>
                <c:pt idx="2373">
                  <c:v>205.96777777777777</c:v>
                </c:pt>
                <c:pt idx="2374">
                  <c:v>207.28611111111113</c:v>
                </c:pt>
                <c:pt idx="2375">
                  <c:v>210.85888888888891</c:v>
                </c:pt>
                <c:pt idx="2376">
                  <c:v>210.08277777777778</c:v>
                </c:pt>
                <c:pt idx="2377">
                  <c:v>210.70111111111112</c:v>
                </c:pt>
                <c:pt idx="2378">
                  <c:v>208.17722222222221</c:v>
                </c:pt>
                <c:pt idx="2379">
                  <c:v>208.37277777777777</c:v>
                </c:pt>
                <c:pt idx="2380">
                  <c:v>208.97722222222222</c:v>
                </c:pt>
                <c:pt idx="2381">
                  <c:v>212.05</c:v>
                </c:pt>
                <c:pt idx="2382">
                  <c:v>210.35222222222222</c:v>
                </c:pt>
                <c:pt idx="2383">
                  <c:v>208.17611111111111</c:v>
                </c:pt>
                <c:pt idx="2384">
                  <c:v>207.39222222222222</c:v>
                </c:pt>
                <c:pt idx="2385">
                  <c:v>208.58777777777777</c:v>
                </c:pt>
                <c:pt idx="2386">
                  <c:v>209.88333333333335</c:v>
                </c:pt>
                <c:pt idx="2387">
                  <c:v>210.125</c:v>
                </c:pt>
                <c:pt idx="2388">
                  <c:v>206.17055555555555</c:v>
                </c:pt>
                <c:pt idx="2389">
                  <c:v>211.44055555555556</c:v>
                </c:pt>
                <c:pt idx="2390">
                  <c:v>208.98611111111111</c:v>
                </c:pt>
                <c:pt idx="2391">
                  <c:v>214.33111111111111</c:v>
                </c:pt>
                <c:pt idx="2392">
                  <c:v>215.42388888888891</c:v>
                </c:pt>
                <c:pt idx="2393">
                  <c:v>205.21444444444447</c:v>
                </c:pt>
                <c:pt idx="2394">
                  <c:v>214.26333333333335</c:v>
                </c:pt>
                <c:pt idx="2395">
                  <c:v>207.09833333333333</c:v>
                </c:pt>
                <c:pt idx="2396">
                  <c:v>209.65833333333333</c:v>
                </c:pt>
                <c:pt idx="2397">
                  <c:v>208.19777777777779</c:v>
                </c:pt>
                <c:pt idx="2398">
                  <c:v>206.17833333333334</c:v>
                </c:pt>
                <c:pt idx="2399">
                  <c:v>208.25555555555556</c:v>
                </c:pt>
                <c:pt idx="2400">
                  <c:v>215.95944444444447</c:v>
                </c:pt>
                <c:pt idx="2401">
                  <c:v>211.86777777777777</c:v>
                </c:pt>
                <c:pt idx="2402">
                  <c:v>213.09722222222223</c:v>
                </c:pt>
                <c:pt idx="2403">
                  <c:v>208.4688888888889</c:v>
                </c:pt>
                <c:pt idx="2404">
                  <c:v>208.51444444444448</c:v>
                </c:pt>
                <c:pt idx="2405">
                  <c:v>208.95944444444447</c:v>
                </c:pt>
                <c:pt idx="2406">
                  <c:v>207.95222222222222</c:v>
                </c:pt>
                <c:pt idx="2407">
                  <c:v>208.85388888888892</c:v>
                </c:pt>
                <c:pt idx="2408">
                  <c:v>207.90444444444447</c:v>
                </c:pt>
                <c:pt idx="2409">
                  <c:v>208.06888888888889</c:v>
                </c:pt>
                <c:pt idx="2410">
                  <c:v>210.12833333333333</c:v>
                </c:pt>
                <c:pt idx="2411">
                  <c:v>209.57333333333335</c:v>
                </c:pt>
                <c:pt idx="2412">
                  <c:v>209.72722222222222</c:v>
                </c:pt>
                <c:pt idx="2413">
                  <c:v>206.94833333333335</c:v>
                </c:pt>
                <c:pt idx="2414">
                  <c:v>209.05055555555558</c:v>
                </c:pt>
                <c:pt idx="2415">
                  <c:v>208.60444444444445</c:v>
                </c:pt>
                <c:pt idx="2416">
                  <c:v>209.59722222222223</c:v>
                </c:pt>
                <c:pt idx="2417">
                  <c:v>208.07555555555555</c:v>
                </c:pt>
                <c:pt idx="2418">
                  <c:v>205.73722222222221</c:v>
                </c:pt>
                <c:pt idx="2419">
                  <c:v>210.655</c:v>
                </c:pt>
                <c:pt idx="2420">
                  <c:v>209.54555555555555</c:v>
                </c:pt>
                <c:pt idx="2421">
                  <c:v>209.04055555555556</c:v>
                </c:pt>
                <c:pt idx="2422">
                  <c:v>212.13444444444445</c:v>
                </c:pt>
                <c:pt idx="2423">
                  <c:v>207.86611111111114</c:v>
                </c:pt>
                <c:pt idx="2424">
                  <c:v>208.92222222222222</c:v>
                </c:pt>
                <c:pt idx="2425">
                  <c:v>208.74055555555557</c:v>
                </c:pt>
                <c:pt idx="2426">
                  <c:v>208.26277777777779</c:v>
                </c:pt>
                <c:pt idx="2427">
                  <c:v>212.70833333333334</c:v>
                </c:pt>
                <c:pt idx="2428">
                  <c:v>209.9938888888889</c:v>
                </c:pt>
                <c:pt idx="2429">
                  <c:v>208.38222222222223</c:v>
                </c:pt>
                <c:pt idx="2430">
                  <c:v>209.86</c:v>
                </c:pt>
                <c:pt idx="2431">
                  <c:v>210.95944444444447</c:v>
                </c:pt>
                <c:pt idx="2432">
                  <c:v>210.88111111111112</c:v>
                </c:pt>
                <c:pt idx="2433">
                  <c:v>207.56611111111113</c:v>
                </c:pt>
                <c:pt idx="2434">
                  <c:v>209.27055555555557</c:v>
                </c:pt>
                <c:pt idx="2435">
                  <c:v>209.27777777777777</c:v>
                </c:pt>
                <c:pt idx="2436">
                  <c:v>210.19888888888892</c:v>
                </c:pt>
                <c:pt idx="2437">
                  <c:v>216.965</c:v>
                </c:pt>
                <c:pt idx="2438">
                  <c:v>210.29444444444448</c:v>
                </c:pt>
                <c:pt idx="2439">
                  <c:v>208.29222222222222</c:v>
                </c:pt>
                <c:pt idx="2440">
                  <c:v>208.37111111111113</c:v>
                </c:pt>
                <c:pt idx="2441">
                  <c:v>208.79722222222222</c:v>
                </c:pt>
                <c:pt idx="2442">
                  <c:v>214.43277777777777</c:v>
                </c:pt>
                <c:pt idx="2443">
                  <c:v>209.8688888888889</c:v>
                </c:pt>
                <c:pt idx="2444">
                  <c:v>207.81222222222223</c:v>
                </c:pt>
                <c:pt idx="2445">
                  <c:v>208.36055555555555</c:v>
                </c:pt>
                <c:pt idx="2446">
                  <c:v>209.6</c:v>
                </c:pt>
                <c:pt idx="2447">
                  <c:v>209.37777777777779</c:v>
                </c:pt>
                <c:pt idx="2448">
                  <c:v>208.84277777777777</c:v>
                </c:pt>
                <c:pt idx="2449">
                  <c:v>207.45611111111111</c:v>
                </c:pt>
                <c:pt idx="2450">
                  <c:v>208.04</c:v>
                </c:pt>
                <c:pt idx="2451">
                  <c:v>210.42888888888891</c:v>
                </c:pt>
                <c:pt idx="2452">
                  <c:v>209.54888888888891</c:v>
                </c:pt>
                <c:pt idx="2453">
                  <c:v>212.59611111111113</c:v>
                </c:pt>
                <c:pt idx="2454">
                  <c:v>207.30055555555558</c:v>
                </c:pt>
                <c:pt idx="2455">
                  <c:v>208.6</c:v>
                </c:pt>
                <c:pt idx="2456">
                  <c:v>211.54944444444448</c:v>
                </c:pt>
                <c:pt idx="2457">
                  <c:v>209.92222222222222</c:v>
                </c:pt>
                <c:pt idx="2458">
                  <c:v>210.81444444444446</c:v>
                </c:pt>
                <c:pt idx="2459">
                  <c:v>206.02166666666668</c:v>
                </c:pt>
                <c:pt idx="2460">
                  <c:v>209.45888888888891</c:v>
                </c:pt>
                <c:pt idx="2461">
                  <c:v>210.6888888888889</c:v>
                </c:pt>
                <c:pt idx="2462">
                  <c:v>222.19666666666669</c:v>
                </c:pt>
                <c:pt idx="2463">
                  <c:v>209.98333333333335</c:v>
                </c:pt>
                <c:pt idx="2464">
                  <c:v>206.52833333333334</c:v>
                </c:pt>
                <c:pt idx="2465">
                  <c:v>213.74777777777777</c:v>
                </c:pt>
                <c:pt idx="2466">
                  <c:v>209.88611111111112</c:v>
                </c:pt>
                <c:pt idx="2467">
                  <c:v>210.22555555555556</c:v>
                </c:pt>
                <c:pt idx="2468">
                  <c:v>210.36777777777777</c:v>
                </c:pt>
                <c:pt idx="2469">
                  <c:v>206.60944444444448</c:v>
                </c:pt>
                <c:pt idx="2470">
                  <c:v>207.4338888888889</c:v>
                </c:pt>
                <c:pt idx="2471">
                  <c:v>209.82722222222222</c:v>
                </c:pt>
                <c:pt idx="2472">
                  <c:v>209.19611111111112</c:v>
                </c:pt>
                <c:pt idx="2473">
                  <c:v>206.77333333333334</c:v>
                </c:pt>
                <c:pt idx="2474">
                  <c:v>208.66277777777779</c:v>
                </c:pt>
                <c:pt idx="2475">
                  <c:v>208.15277777777777</c:v>
                </c:pt>
                <c:pt idx="2476">
                  <c:v>207.74166666666667</c:v>
                </c:pt>
                <c:pt idx="2477">
                  <c:v>211.12055555555557</c:v>
                </c:pt>
                <c:pt idx="2478">
                  <c:v>209.33944444444447</c:v>
                </c:pt>
                <c:pt idx="2479">
                  <c:v>209.87555555555556</c:v>
                </c:pt>
                <c:pt idx="2480">
                  <c:v>208.46333333333334</c:v>
                </c:pt>
                <c:pt idx="2481">
                  <c:v>213.12277777777777</c:v>
                </c:pt>
                <c:pt idx="2482">
                  <c:v>210.42777777777778</c:v>
                </c:pt>
                <c:pt idx="2483">
                  <c:v>207.44499999999999</c:v>
                </c:pt>
                <c:pt idx="2484">
                  <c:v>205.99555555555557</c:v>
                </c:pt>
                <c:pt idx="2485">
                  <c:v>207.995</c:v>
                </c:pt>
                <c:pt idx="2486">
                  <c:v>209.19277777777779</c:v>
                </c:pt>
                <c:pt idx="2487">
                  <c:v>208.93055555555557</c:v>
                </c:pt>
                <c:pt idx="2488">
                  <c:v>210.94555555555556</c:v>
                </c:pt>
                <c:pt idx="2489">
                  <c:v>206.72388888888889</c:v>
                </c:pt>
                <c:pt idx="2490">
                  <c:v>210.09055555555557</c:v>
                </c:pt>
                <c:pt idx="2491">
                  <c:v>208.39444444444447</c:v>
                </c:pt>
                <c:pt idx="2492">
                  <c:v>209.44611111111112</c:v>
                </c:pt>
                <c:pt idx="2493">
                  <c:v>216.6</c:v>
                </c:pt>
                <c:pt idx="2494">
                  <c:v>206.70944444444447</c:v>
                </c:pt>
                <c:pt idx="2495">
                  <c:v>211.00333333333333</c:v>
                </c:pt>
                <c:pt idx="2496">
                  <c:v>207.6216666666667</c:v>
                </c:pt>
                <c:pt idx="2497">
                  <c:v>209.17111111111112</c:v>
                </c:pt>
                <c:pt idx="2498">
                  <c:v>207.87333333333333</c:v>
                </c:pt>
                <c:pt idx="2499">
                  <c:v>207.16833333333335</c:v>
                </c:pt>
                <c:pt idx="2500">
                  <c:v>208.66055555555556</c:v>
                </c:pt>
                <c:pt idx="2501">
                  <c:v>208.98833333333334</c:v>
                </c:pt>
                <c:pt idx="2502">
                  <c:v>218.29277777777779</c:v>
                </c:pt>
                <c:pt idx="2503">
                  <c:v>209.20055555555555</c:v>
                </c:pt>
                <c:pt idx="2504">
                  <c:v>204.32888888888891</c:v>
                </c:pt>
                <c:pt idx="2505">
                  <c:v>209.48333333333335</c:v>
                </c:pt>
                <c:pt idx="2506">
                  <c:v>209.81555555555556</c:v>
                </c:pt>
                <c:pt idx="2507">
                  <c:v>207.73777777777778</c:v>
                </c:pt>
                <c:pt idx="2508">
                  <c:v>210.45666666666668</c:v>
                </c:pt>
                <c:pt idx="2509">
                  <c:v>206.7166666666667</c:v>
                </c:pt>
                <c:pt idx="2510">
                  <c:v>208.55611111111114</c:v>
                </c:pt>
                <c:pt idx="2511">
                  <c:v>209.95833333333334</c:v>
                </c:pt>
                <c:pt idx="2512">
                  <c:v>208.48166666666668</c:v>
                </c:pt>
                <c:pt idx="2513">
                  <c:v>210.88111111111112</c:v>
                </c:pt>
                <c:pt idx="2514">
                  <c:v>207.06777777777779</c:v>
                </c:pt>
                <c:pt idx="2515">
                  <c:v>208.42944444444447</c:v>
                </c:pt>
                <c:pt idx="2516">
                  <c:v>207.91</c:v>
                </c:pt>
                <c:pt idx="2517">
                  <c:v>208.70500000000001</c:v>
                </c:pt>
                <c:pt idx="2518">
                  <c:v>210.40833333333333</c:v>
                </c:pt>
                <c:pt idx="2519">
                  <c:v>207.03222222222223</c:v>
                </c:pt>
                <c:pt idx="2520">
                  <c:v>208.8688888888889</c:v>
                </c:pt>
                <c:pt idx="2521">
                  <c:v>209.17611111111111</c:v>
                </c:pt>
                <c:pt idx="2522">
                  <c:v>210.10277777777779</c:v>
                </c:pt>
                <c:pt idx="2523">
                  <c:v>209.60888888888891</c:v>
                </c:pt>
                <c:pt idx="2524">
                  <c:v>220.8088888888889</c:v>
                </c:pt>
                <c:pt idx="2525">
                  <c:v>214.24444444444447</c:v>
                </c:pt>
                <c:pt idx="2526">
                  <c:v>208.60722222222222</c:v>
                </c:pt>
                <c:pt idx="2527">
                  <c:v>207.23277777777778</c:v>
                </c:pt>
                <c:pt idx="2528">
                  <c:v>209.16944444444448</c:v>
                </c:pt>
                <c:pt idx="2529">
                  <c:v>208.47611111111112</c:v>
                </c:pt>
                <c:pt idx="2530">
                  <c:v>209.68</c:v>
                </c:pt>
                <c:pt idx="2531">
                  <c:v>209.89</c:v>
                </c:pt>
                <c:pt idx="2532">
                  <c:v>213.64111111111112</c:v>
                </c:pt>
                <c:pt idx="2533">
                  <c:v>209.20722222222221</c:v>
                </c:pt>
                <c:pt idx="2534">
                  <c:v>208.87055555555557</c:v>
                </c:pt>
                <c:pt idx="2535">
                  <c:v>208.89722222222221</c:v>
                </c:pt>
                <c:pt idx="2536">
                  <c:v>208.11277777777778</c:v>
                </c:pt>
                <c:pt idx="2537">
                  <c:v>209.18333333333334</c:v>
                </c:pt>
                <c:pt idx="2538">
                  <c:v>208.18555555555557</c:v>
                </c:pt>
                <c:pt idx="2539">
                  <c:v>209.69888888888892</c:v>
                </c:pt>
                <c:pt idx="2540">
                  <c:v>210.53333333333333</c:v>
                </c:pt>
                <c:pt idx="2541">
                  <c:v>209.82833333333335</c:v>
                </c:pt>
                <c:pt idx="2542">
                  <c:v>213.23833333333334</c:v>
                </c:pt>
                <c:pt idx="2543">
                  <c:v>208.63</c:v>
                </c:pt>
                <c:pt idx="2544">
                  <c:v>208.71833333333333</c:v>
                </c:pt>
                <c:pt idx="2545">
                  <c:v>209.66055555555556</c:v>
                </c:pt>
                <c:pt idx="2546">
                  <c:v>210.17500000000001</c:v>
                </c:pt>
                <c:pt idx="2547">
                  <c:v>213.63833333333335</c:v>
                </c:pt>
                <c:pt idx="2548">
                  <c:v>214.82777777777778</c:v>
                </c:pt>
                <c:pt idx="2549">
                  <c:v>208.44277777777779</c:v>
                </c:pt>
                <c:pt idx="2550">
                  <c:v>210.85333333333335</c:v>
                </c:pt>
                <c:pt idx="2551">
                  <c:v>209.03888888888889</c:v>
                </c:pt>
                <c:pt idx="2552">
                  <c:v>211.64611111111111</c:v>
                </c:pt>
                <c:pt idx="2553">
                  <c:v>208.465</c:v>
                </c:pt>
                <c:pt idx="2554">
                  <c:v>208.01388888888891</c:v>
                </c:pt>
                <c:pt idx="2555">
                  <c:v>208.42500000000001</c:v>
                </c:pt>
                <c:pt idx="2556">
                  <c:v>208.83222222222221</c:v>
                </c:pt>
                <c:pt idx="2557">
                  <c:v>223.14944444444447</c:v>
                </c:pt>
                <c:pt idx="2558">
                  <c:v>215.20166666666668</c:v>
                </c:pt>
                <c:pt idx="2559">
                  <c:v>208.21055555555557</c:v>
                </c:pt>
                <c:pt idx="2560">
                  <c:v>205.70277777777778</c:v>
                </c:pt>
                <c:pt idx="2561">
                  <c:v>209.50333333333333</c:v>
                </c:pt>
                <c:pt idx="2562">
                  <c:v>209.26944444444447</c:v>
                </c:pt>
                <c:pt idx="2563">
                  <c:v>209.85888888888891</c:v>
                </c:pt>
                <c:pt idx="2564">
                  <c:v>207.09333333333333</c:v>
                </c:pt>
                <c:pt idx="2565">
                  <c:v>207.68277777777777</c:v>
                </c:pt>
                <c:pt idx="2566">
                  <c:v>209.42</c:v>
                </c:pt>
                <c:pt idx="2567">
                  <c:v>208.68444444444447</c:v>
                </c:pt>
                <c:pt idx="2568">
                  <c:v>209.52722222222221</c:v>
                </c:pt>
                <c:pt idx="2569">
                  <c:v>211.00222222222223</c:v>
                </c:pt>
                <c:pt idx="2570">
                  <c:v>210.17944444444447</c:v>
                </c:pt>
                <c:pt idx="2571">
                  <c:v>208.19555555555556</c:v>
                </c:pt>
                <c:pt idx="2572">
                  <c:v>208.51111111111112</c:v>
                </c:pt>
                <c:pt idx="2573">
                  <c:v>208.86666666666667</c:v>
                </c:pt>
                <c:pt idx="2574">
                  <c:v>211.0616666666667</c:v>
                </c:pt>
                <c:pt idx="2575">
                  <c:v>209.11</c:v>
                </c:pt>
                <c:pt idx="2576">
                  <c:v>208.04222222222222</c:v>
                </c:pt>
                <c:pt idx="2577">
                  <c:v>208.97611111111112</c:v>
                </c:pt>
                <c:pt idx="2578">
                  <c:v>208.91499999999999</c:v>
                </c:pt>
                <c:pt idx="2579">
                  <c:v>207.26444444444448</c:v>
                </c:pt>
                <c:pt idx="2580">
                  <c:v>210.83277777777778</c:v>
                </c:pt>
                <c:pt idx="2581">
                  <c:v>207.14</c:v>
                </c:pt>
                <c:pt idx="2582">
                  <c:v>207.88388888888892</c:v>
                </c:pt>
                <c:pt idx="2583">
                  <c:v>208.58444444444447</c:v>
                </c:pt>
                <c:pt idx="2584">
                  <c:v>208.05055555555558</c:v>
                </c:pt>
                <c:pt idx="2585">
                  <c:v>207.91833333333335</c:v>
                </c:pt>
                <c:pt idx="2586">
                  <c:v>207.68222222222221</c:v>
                </c:pt>
                <c:pt idx="2587">
                  <c:v>208.83055555555555</c:v>
                </c:pt>
                <c:pt idx="2588">
                  <c:v>210.67555555555558</c:v>
                </c:pt>
                <c:pt idx="2589">
                  <c:v>207.16944444444448</c:v>
                </c:pt>
                <c:pt idx="2590">
                  <c:v>207.82888888888891</c:v>
                </c:pt>
                <c:pt idx="2591">
                  <c:v>209.76166666666668</c:v>
                </c:pt>
                <c:pt idx="2592">
                  <c:v>208.2766666666667</c:v>
                </c:pt>
                <c:pt idx="2593">
                  <c:v>209.37888888888889</c:v>
                </c:pt>
                <c:pt idx="2594">
                  <c:v>208.93777777777777</c:v>
                </c:pt>
                <c:pt idx="2595">
                  <c:v>208.68833333333333</c:v>
                </c:pt>
                <c:pt idx="2596">
                  <c:v>208.40722222222223</c:v>
                </c:pt>
                <c:pt idx="2597">
                  <c:v>210.88555555555556</c:v>
                </c:pt>
                <c:pt idx="2598">
                  <c:v>208.38777777777779</c:v>
                </c:pt>
                <c:pt idx="2599">
                  <c:v>207.00166666666669</c:v>
                </c:pt>
                <c:pt idx="2600">
                  <c:v>209.23166666666668</c:v>
                </c:pt>
                <c:pt idx="2601">
                  <c:v>207.50888888888892</c:v>
                </c:pt>
                <c:pt idx="2602">
                  <c:v>208.73444444444448</c:v>
                </c:pt>
                <c:pt idx="2603">
                  <c:v>211.3716666666667</c:v>
                </c:pt>
                <c:pt idx="2604">
                  <c:v>213.01222222222222</c:v>
                </c:pt>
                <c:pt idx="2605">
                  <c:v>207.36111111111111</c:v>
                </c:pt>
                <c:pt idx="2606">
                  <c:v>212.67888888888891</c:v>
                </c:pt>
                <c:pt idx="2607">
                  <c:v>208.02444444444447</c:v>
                </c:pt>
                <c:pt idx="2608">
                  <c:v>209.65055555555557</c:v>
                </c:pt>
                <c:pt idx="2609">
                  <c:v>210.94944444444448</c:v>
                </c:pt>
                <c:pt idx="2610">
                  <c:v>207.11944444444447</c:v>
                </c:pt>
                <c:pt idx="2611">
                  <c:v>213.2766666666667</c:v>
                </c:pt>
                <c:pt idx="2612">
                  <c:v>211.55611111111114</c:v>
                </c:pt>
                <c:pt idx="2613">
                  <c:v>208.34055555555557</c:v>
                </c:pt>
                <c:pt idx="2614">
                  <c:v>210.89277777777778</c:v>
                </c:pt>
                <c:pt idx="2615">
                  <c:v>210.38777777777779</c:v>
                </c:pt>
                <c:pt idx="2616">
                  <c:v>208.45555555555555</c:v>
                </c:pt>
                <c:pt idx="2617">
                  <c:v>208.74444444444447</c:v>
                </c:pt>
                <c:pt idx="2618">
                  <c:v>208.29666666666668</c:v>
                </c:pt>
                <c:pt idx="2619">
                  <c:v>209.06611111111113</c:v>
                </c:pt>
                <c:pt idx="2620">
                  <c:v>211.93111111111114</c:v>
                </c:pt>
                <c:pt idx="2621">
                  <c:v>221.74833333333333</c:v>
                </c:pt>
                <c:pt idx="2622">
                  <c:v>208.53055555555557</c:v>
                </c:pt>
                <c:pt idx="2623">
                  <c:v>208.8416666666667</c:v>
                </c:pt>
                <c:pt idx="2624">
                  <c:v>207.78444444444446</c:v>
                </c:pt>
                <c:pt idx="2625">
                  <c:v>209.65055555555557</c:v>
                </c:pt>
                <c:pt idx="2626">
                  <c:v>214.35111111111112</c:v>
                </c:pt>
                <c:pt idx="2627">
                  <c:v>208.37222222222221</c:v>
                </c:pt>
                <c:pt idx="2628">
                  <c:v>208.07944444444448</c:v>
                </c:pt>
                <c:pt idx="2629">
                  <c:v>208.67444444444448</c:v>
                </c:pt>
                <c:pt idx="2630">
                  <c:v>212.78166666666669</c:v>
                </c:pt>
                <c:pt idx="2631">
                  <c:v>208.28111111111113</c:v>
                </c:pt>
                <c:pt idx="2632">
                  <c:v>210.62111111111113</c:v>
                </c:pt>
                <c:pt idx="2633">
                  <c:v>209.05277777777778</c:v>
                </c:pt>
                <c:pt idx="2634">
                  <c:v>208.35055555555556</c:v>
                </c:pt>
                <c:pt idx="2635">
                  <c:v>207.75166666666669</c:v>
                </c:pt>
                <c:pt idx="2636">
                  <c:v>209.83611111111114</c:v>
                </c:pt>
                <c:pt idx="2637">
                  <c:v>207.26555555555555</c:v>
                </c:pt>
                <c:pt idx="2638">
                  <c:v>211.22777777777779</c:v>
                </c:pt>
                <c:pt idx="2639">
                  <c:v>230.91722222222222</c:v>
                </c:pt>
                <c:pt idx="2640">
                  <c:v>207.67333333333335</c:v>
                </c:pt>
                <c:pt idx="2641">
                  <c:v>210.28722222222223</c:v>
                </c:pt>
                <c:pt idx="2642">
                  <c:v>208.6516666666667</c:v>
                </c:pt>
                <c:pt idx="2643">
                  <c:v>210.56555555555556</c:v>
                </c:pt>
                <c:pt idx="2644">
                  <c:v>210.61055555555555</c:v>
                </c:pt>
                <c:pt idx="2645">
                  <c:v>208.38388888888892</c:v>
                </c:pt>
                <c:pt idx="2646">
                  <c:v>208.19777777777779</c:v>
                </c:pt>
                <c:pt idx="2647">
                  <c:v>207.04388888888892</c:v>
                </c:pt>
                <c:pt idx="2648">
                  <c:v>209.42833333333334</c:v>
                </c:pt>
                <c:pt idx="2649">
                  <c:v>209.82</c:v>
                </c:pt>
                <c:pt idx="2650">
                  <c:v>214.76333333333335</c:v>
                </c:pt>
                <c:pt idx="2651">
                  <c:v>206.655</c:v>
                </c:pt>
                <c:pt idx="2652">
                  <c:v>207.8088888888889</c:v>
                </c:pt>
                <c:pt idx="2653">
                  <c:v>206.97833333333335</c:v>
                </c:pt>
                <c:pt idx="2654">
                  <c:v>210.39388888888891</c:v>
                </c:pt>
                <c:pt idx="2655">
                  <c:v>209.02333333333334</c:v>
                </c:pt>
                <c:pt idx="2656">
                  <c:v>206.875</c:v>
                </c:pt>
                <c:pt idx="2657">
                  <c:v>205.77500000000001</c:v>
                </c:pt>
                <c:pt idx="2658">
                  <c:v>206.86666666666667</c:v>
                </c:pt>
                <c:pt idx="2659">
                  <c:v>207.98222222222222</c:v>
                </c:pt>
                <c:pt idx="2660">
                  <c:v>209.27944444444447</c:v>
                </c:pt>
                <c:pt idx="2661">
                  <c:v>207.11777777777777</c:v>
                </c:pt>
                <c:pt idx="2662">
                  <c:v>205.95888888888891</c:v>
                </c:pt>
                <c:pt idx="2663">
                  <c:v>208.16777777777779</c:v>
                </c:pt>
                <c:pt idx="2664">
                  <c:v>208.36222222222221</c:v>
                </c:pt>
                <c:pt idx="2665">
                  <c:v>210.63388888888892</c:v>
                </c:pt>
                <c:pt idx="2666">
                  <c:v>207.73611111111111</c:v>
                </c:pt>
                <c:pt idx="2667">
                  <c:v>211.34444444444446</c:v>
                </c:pt>
                <c:pt idx="2668">
                  <c:v>207.72111111111113</c:v>
                </c:pt>
                <c:pt idx="2669">
                  <c:v>207.63333333333335</c:v>
                </c:pt>
                <c:pt idx="2670">
                  <c:v>209.54722222222222</c:v>
                </c:pt>
                <c:pt idx="2671">
                  <c:v>207.10555555555555</c:v>
                </c:pt>
                <c:pt idx="2672">
                  <c:v>206.69499999999999</c:v>
                </c:pt>
                <c:pt idx="2673">
                  <c:v>207.50166666666669</c:v>
                </c:pt>
                <c:pt idx="2674">
                  <c:v>207.55500000000001</c:v>
                </c:pt>
                <c:pt idx="2675">
                  <c:v>209.13833333333335</c:v>
                </c:pt>
                <c:pt idx="2676">
                  <c:v>219.4938888888889</c:v>
                </c:pt>
                <c:pt idx="2677">
                  <c:v>206.3</c:v>
                </c:pt>
                <c:pt idx="2678">
                  <c:v>208.83833333333334</c:v>
                </c:pt>
                <c:pt idx="2679">
                  <c:v>207.73222222222222</c:v>
                </c:pt>
                <c:pt idx="2680">
                  <c:v>209.60499999999999</c:v>
                </c:pt>
                <c:pt idx="2681">
                  <c:v>206.42444444444448</c:v>
                </c:pt>
                <c:pt idx="2682">
                  <c:v>207.18444444444447</c:v>
                </c:pt>
                <c:pt idx="2683">
                  <c:v>207.13333333333335</c:v>
                </c:pt>
                <c:pt idx="2684">
                  <c:v>208.21833333333333</c:v>
                </c:pt>
                <c:pt idx="2685">
                  <c:v>209.79499999999999</c:v>
                </c:pt>
                <c:pt idx="2686">
                  <c:v>208.00388888888889</c:v>
                </c:pt>
                <c:pt idx="2687">
                  <c:v>209.43166666666667</c:v>
                </c:pt>
                <c:pt idx="2688">
                  <c:v>208.87833333333333</c:v>
                </c:pt>
                <c:pt idx="2689">
                  <c:v>208.70388888888891</c:v>
                </c:pt>
                <c:pt idx="2690">
                  <c:v>210.04333333333335</c:v>
                </c:pt>
                <c:pt idx="2691">
                  <c:v>206.63944444444448</c:v>
                </c:pt>
                <c:pt idx="2692">
                  <c:v>206.56666666666669</c:v>
                </c:pt>
                <c:pt idx="2693">
                  <c:v>206.82333333333335</c:v>
                </c:pt>
                <c:pt idx="2694">
                  <c:v>207.88777777777779</c:v>
                </c:pt>
                <c:pt idx="2695">
                  <c:v>213.10333333333335</c:v>
                </c:pt>
                <c:pt idx="2696">
                  <c:v>207.17888888888891</c:v>
                </c:pt>
                <c:pt idx="2697">
                  <c:v>208.73611111111111</c:v>
                </c:pt>
                <c:pt idx="2698">
                  <c:v>207.96555555555557</c:v>
                </c:pt>
                <c:pt idx="2699">
                  <c:v>207.56277777777777</c:v>
                </c:pt>
                <c:pt idx="2700">
                  <c:v>210.11611111111114</c:v>
                </c:pt>
                <c:pt idx="2701">
                  <c:v>206.99111111111114</c:v>
                </c:pt>
                <c:pt idx="2702">
                  <c:v>207.30166666666668</c:v>
                </c:pt>
                <c:pt idx="2703">
                  <c:v>207.96611111111113</c:v>
                </c:pt>
                <c:pt idx="2704">
                  <c:v>212.43555555555557</c:v>
                </c:pt>
                <c:pt idx="2705">
                  <c:v>208.6866666666667</c:v>
                </c:pt>
                <c:pt idx="2706">
                  <c:v>208.25444444444446</c:v>
                </c:pt>
                <c:pt idx="2707">
                  <c:v>207.38722222222222</c:v>
                </c:pt>
                <c:pt idx="2708">
                  <c:v>206.31722222222223</c:v>
                </c:pt>
                <c:pt idx="2709">
                  <c:v>208.14111111111112</c:v>
                </c:pt>
                <c:pt idx="2710">
                  <c:v>210.11055555555555</c:v>
                </c:pt>
                <c:pt idx="2711">
                  <c:v>205.2</c:v>
                </c:pt>
                <c:pt idx="2712">
                  <c:v>206.67055555555555</c:v>
                </c:pt>
                <c:pt idx="2713">
                  <c:v>208.17555555555558</c:v>
                </c:pt>
                <c:pt idx="2714">
                  <c:v>207.87611111111113</c:v>
                </c:pt>
                <c:pt idx="2715">
                  <c:v>208.22666666666669</c:v>
                </c:pt>
                <c:pt idx="2716">
                  <c:v>206.30722222222221</c:v>
                </c:pt>
                <c:pt idx="2717">
                  <c:v>207.10777777777778</c:v>
                </c:pt>
                <c:pt idx="2718">
                  <c:v>208.02611111111113</c:v>
                </c:pt>
                <c:pt idx="2719">
                  <c:v>208.20055555555555</c:v>
                </c:pt>
                <c:pt idx="2720">
                  <c:v>208.42833333333334</c:v>
                </c:pt>
                <c:pt idx="2721">
                  <c:v>208.29055555555556</c:v>
                </c:pt>
                <c:pt idx="2722">
                  <c:v>206.86611111111114</c:v>
                </c:pt>
                <c:pt idx="2723">
                  <c:v>206.79666666666668</c:v>
                </c:pt>
                <c:pt idx="2724">
                  <c:v>208.85333333333335</c:v>
                </c:pt>
                <c:pt idx="2725">
                  <c:v>211.39055555555555</c:v>
                </c:pt>
                <c:pt idx="2726">
                  <c:v>207.50388888888889</c:v>
                </c:pt>
                <c:pt idx="2727">
                  <c:v>208.6516666666667</c:v>
                </c:pt>
                <c:pt idx="2728">
                  <c:v>207.18277777777777</c:v>
                </c:pt>
                <c:pt idx="2729">
                  <c:v>208.625</c:v>
                </c:pt>
                <c:pt idx="2730">
                  <c:v>208.99333333333334</c:v>
                </c:pt>
                <c:pt idx="2731">
                  <c:v>208.28555555555556</c:v>
                </c:pt>
                <c:pt idx="2732">
                  <c:v>211.88111111111112</c:v>
                </c:pt>
                <c:pt idx="2733">
                  <c:v>207.58777777777777</c:v>
                </c:pt>
                <c:pt idx="2734">
                  <c:v>243.47222222222223</c:v>
                </c:pt>
                <c:pt idx="2735">
                  <c:v>207.23666666666668</c:v>
                </c:pt>
                <c:pt idx="2736">
                  <c:v>208.46333333333334</c:v>
                </c:pt>
                <c:pt idx="2737">
                  <c:v>206.89666666666668</c:v>
                </c:pt>
                <c:pt idx="2738">
                  <c:v>205.51944444444447</c:v>
                </c:pt>
                <c:pt idx="2739">
                  <c:v>213.78666666666669</c:v>
                </c:pt>
                <c:pt idx="2740">
                  <c:v>209.24555555555557</c:v>
                </c:pt>
                <c:pt idx="2741">
                  <c:v>228.87222222222221</c:v>
                </c:pt>
                <c:pt idx="2742">
                  <c:v>208.66444444444446</c:v>
                </c:pt>
                <c:pt idx="2743">
                  <c:v>207.49222222222221</c:v>
                </c:pt>
                <c:pt idx="2744">
                  <c:v>208.99444444444447</c:v>
                </c:pt>
                <c:pt idx="2745">
                  <c:v>209.55555555555557</c:v>
                </c:pt>
                <c:pt idx="2746">
                  <c:v>207.31277777777777</c:v>
                </c:pt>
                <c:pt idx="2747">
                  <c:v>207.07944444444448</c:v>
                </c:pt>
                <c:pt idx="2748">
                  <c:v>207.51277777777779</c:v>
                </c:pt>
                <c:pt idx="2749">
                  <c:v>208.69666666666669</c:v>
                </c:pt>
                <c:pt idx="2750">
                  <c:v>206.90944444444446</c:v>
                </c:pt>
                <c:pt idx="2751">
                  <c:v>207.51166666666668</c:v>
                </c:pt>
                <c:pt idx="2752">
                  <c:v>206.77444444444447</c:v>
                </c:pt>
                <c:pt idx="2753">
                  <c:v>208.92333333333335</c:v>
                </c:pt>
                <c:pt idx="2754">
                  <c:v>210.34</c:v>
                </c:pt>
                <c:pt idx="2755">
                  <c:v>206.87833333333333</c:v>
                </c:pt>
                <c:pt idx="2756">
                  <c:v>207.45222222222222</c:v>
                </c:pt>
                <c:pt idx="2757">
                  <c:v>208.05166666666668</c:v>
                </c:pt>
                <c:pt idx="2758">
                  <c:v>208.32277777777779</c:v>
                </c:pt>
                <c:pt idx="2759">
                  <c:v>209.23333333333335</c:v>
                </c:pt>
                <c:pt idx="2760">
                  <c:v>209.13944444444448</c:v>
                </c:pt>
                <c:pt idx="2761">
                  <c:v>207.10277777777779</c:v>
                </c:pt>
                <c:pt idx="2762">
                  <c:v>207.40222222222221</c:v>
                </c:pt>
                <c:pt idx="2763">
                  <c:v>207.91777777777779</c:v>
                </c:pt>
                <c:pt idx="2764">
                  <c:v>210.1838888888889</c:v>
                </c:pt>
                <c:pt idx="2765">
                  <c:v>207.0288888888889</c:v>
                </c:pt>
                <c:pt idx="2766">
                  <c:v>207.65611111111113</c:v>
                </c:pt>
                <c:pt idx="2767">
                  <c:v>207.44333333333336</c:v>
                </c:pt>
                <c:pt idx="2768">
                  <c:v>208.04222222222222</c:v>
                </c:pt>
                <c:pt idx="2769">
                  <c:v>228.72555555555556</c:v>
                </c:pt>
                <c:pt idx="2770">
                  <c:v>207.85777777777778</c:v>
                </c:pt>
                <c:pt idx="2771">
                  <c:v>207.80555555555557</c:v>
                </c:pt>
                <c:pt idx="2772">
                  <c:v>208.38833333333335</c:v>
                </c:pt>
                <c:pt idx="2773">
                  <c:v>206.76722222222222</c:v>
                </c:pt>
                <c:pt idx="2774">
                  <c:v>210.05055555555558</c:v>
                </c:pt>
                <c:pt idx="2775">
                  <c:v>207.34444444444446</c:v>
                </c:pt>
                <c:pt idx="2776">
                  <c:v>207.97555555555556</c:v>
                </c:pt>
                <c:pt idx="2777">
                  <c:v>207.6516666666667</c:v>
                </c:pt>
                <c:pt idx="2778">
                  <c:v>239.99111111111114</c:v>
                </c:pt>
                <c:pt idx="2779">
                  <c:v>208.31888888888889</c:v>
                </c:pt>
                <c:pt idx="2780">
                  <c:v>206.29444444444448</c:v>
                </c:pt>
                <c:pt idx="2781">
                  <c:v>206.83777777777777</c:v>
                </c:pt>
                <c:pt idx="2782">
                  <c:v>208.68777777777777</c:v>
                </c:pt>
                <c:pt idx="2783">
                  <c:v>206.77777777777777</c:v>
                </c:pt>
                <c:pt idx="2784">
                  <c:v>208.83555555555557</c:v>
                </c:pt>
                <c:pt idx="2785">
                  <c:v>208.74055555555557</c:v>
                </c:pt>
                <c:pt idx="2786">
                  <c:v>208.14277777777778</c:v>
                </c:pt>
                <c:pt idx="2787">
                  <c:v>207.37888888888889</c:v>
                </c:pt>
                <c:pt idx="2788">
                  <c:v>206.08166666666668</c:v>
                </c:pt>
                <c:pt idx="2789">
                  <c:v>212.72777777777779</c:v>
                </c:pt>
                <c:pt idx="2790">
                  <c:v>207.35777777777778</c:v>
                </c:pt>
                <c:pt idx="2791">
                  <c:v>207.76499999999999</c:v>
                </c:pt>
                <c:pt idx="2792">
                  <c:v>206.56722222222223</c:v>
                </c:pt>
                <c:pt idx="2793">
                  <c:v>208.60388888888892</c:v>
                </c:pt>
                <c:pt idx="2794">
                  <c:v>208.40611111111113</c:v>
                </c:pt>
                <c:pt idx="2795">
                  <c:v>209.65111111111113</c:v>
                </c:pt>
                <c:pt idx="2796">
                  <c:v>207.04166666666669</c:v>
                </c:pt>
                <c:pt idx="2797">
                  <c:v>210.035</c:v>
                </c:pt>
                <c:pt idx="2798">
                  <c:v>206.37555555555556</c:v>
                </c:pt>
                <c:pt idx="2799">
                  <c:v>208.77944444444447</c:v>
                </c:pt>
                <c:pt idx="2800">
                  <c:v>209.40444444444447</c:v>
                </c:pt>
                <c:pt idx="2801">
                  <c:v>207.08</c:v>
                </c:pt>
                <c:pt idx="2802">
                  <c:v>207.96555555555557</c:v>
                </c:pt>
                <c:pt idx="2803">
                  <c:v>207.91722222222222</c:v>
                </c:pt>
                <c:pt idx="2804">
                  <c:v>228.35944444444448</c:v>
                </c:pt>
                <c:pt idx="2805">
                  <c:v>210.71055555555557</c:v>
                </c:pt>
                <c:pt idx="2806">
                  <c:v>221.91499999999999</c:v>
                </c:pt>
                <c:pt idx="2807">
                  <c:v>207.01722222222222</c:v>
                </c:pt>
                <c:pt idx="2808">
                  <c:v>208.31333333333333</c:v>
                </c:pt>
                <c:pt idx="2809">
                  <c:v>207.53888888888889</c:v>
                </c:pt>
                <c:pt idx="2810">
                  <c:v>208.26444444444448</c:v>
                </c:pt>
                <c:pt idx="2811">
                  <c:v>207.97666666666669</c:v>
                </c:pt>
                <c:pt idx="2812">
                  <c:v>207.01333333333335</c:v>
                </c:pt>
                <c:pt idx="2813">
                  <c:v>207.75611111111112</c:v>
                </c:pt>
                <c:pt idx="2814">
                  <c:v>210.99333333333334</c:v>
                </c:pt>
                <c:pt idx="2815">
                  <c:v>207.39611111111111</c:v>
                </c:pt>
                <c:pt idx="2816">
                  <c:v>206.97055555555556</c:v>
                </c:pt>
                <c:pt idx="2817">
                  <c:v>207.08388888888891</c:v>
                </c:pt>
                <c:pt idx="2818">
                  <c:v>206.97666666666669</c:v>
                </c:pt>
                <c:pt idx="2819">
                  <c:v>208.88611111111112</c:v>
                </c:pt>
                <c:pt idx="2820">
                  <c:v>207.19666666666669</c:v>
                </c:pt>
                <c:pt idx="2821">
                  <c:v>213.46111111111114</c:v>
                </c:pt>
                <c:pt idx="2822">
                  <c:v>207.82444444444448</c:v>
                </c:pt>
                <c:pt idx="2823">
                  <c:v>207.96722222222223</c:v>
                </c:pt>
                <c:pt idx="2824">
                  <c:v>210.35277777777779</c:v>
                </c:pt>
                <c:pt idx="2825">
                  <c:v>211.41222222222223</c:v>
                </c:pt>
                <c:pt idx="2826">
                  <c:v>208.20388888888891</c:v>
                </c:pt>
                <c:pt idx="2827">
                  <c:v>207.34444444444446</c:v>
                </c:pt>
                <c:pt idx="2828">
                  <c:v>207.42500000000001</c:v>
                </c:pt>
                <c:pt idx="2829">
                  <c:v>210.4966666666667</c:v>
                </c:pt>
                <c:pt idx="2830">
                  <c:v>207.29944444444448</c:v>
                </c:pt>
                <c:pt idx="2831">
                  <c:v>207.63</c:v>
                </c:pt>
                <c:pt idx="2832">
                  <c:v>208.17944444444447</c:v>
                </c:pt>
                <c:pt idx="2833">
                  <c:v>207.35277777777779</c:v>
                </c:pt>
                <c:pt idx="2834">
                  <c:v>213.70555555555555</c:v>
                </c:pt>
                <c:pt idx="2835">
                  <c:v>211.88611111111112</c:v>
                </c:pt>
                <c:pt idx="2836">
                  <c:v>208.16388888888889</c:v>
                </c:pt>
                <c:pt idx="2837">
                  <c:v>207.2188888888889</c:v>
                </c:pt>
                <c:pt idx="2838">
                  <c:v>207.655</c:v>
                </c:pt>
                <c:pt idx="2839">
                  <c:v>223.36833333333334</c:v>
                </c:pt>
                <c:pt idx="2840">
                  <c:v>210.11277777777778</c:v>
                </c:pt>
                <c:pt idx="2841">
                  <c:v>212.46222222222221</c:v>
                </c:pt>
                <c:pt idx="2842">
                  <c:v>207.70388888888891</c:v>
                </c:pt>
                <c:pt idx="2843">
                  <c:v>206.98055555555555</c:v>
                </c:pt>
                <c:pt idx="2844">
                  <c:v>208.36222222222221</c:v>
                </c:pt>
                <c:pt idx="2845">
                  <c:v>208.81</c:v>
                </c:pt>
                <c:pt idx="2846">
                  <c:v>211.4016666666667</c:v>
                </c:pt>
                <c:pt idx="2847">
                  <c:v>206.70611111111111</c:v>
                </c:pt>
                <c:pt idx="2848">
                  <c:v>208.04888888888891</c:v>
                </c:pt>
                <c:pt idx="2849">
                  <c:v>206.74166666666667</c:v>
                </c:pt>
                <c:pt idx="2850">
                  <c:v>207.54944444444448</c:v>
                </c:pt>
                <c:pt idx="2851">
                  <c:v>214.29444444444448</c:v>
                </c:pt>
                <c:pt idx="2852">
                  <c:v>207.48388888888891</c:v>
                </c:pt>
                <c:pt idx="2853">
                  <c:v>206.57055555555556</c:v>
                </c:pt>
                <c:pt idx="2854">
                  <c:v>206.005</c:v>
                </c:pt>
                <c:pt idx="2855">
                  <c:v>208.89388888888891</c:v>
                </c:pt>
                <c:pt idx="2856">
                  <c:v>211.33555555555557</c:v>
                </c:pt>
                <c:pt idx="2857">
                  <c:v>208.72166666666669</c:v>
                </c:pt>
                <c:pt idx="2858">
                  <c:v>206.90444444444447</c:v>
                </c:pt>
                <c:pt idx="2859">
                  <c:v>207.19888888888892</c:v>
                </c:pt>
                <c:pt idx="2860">
                  <c:v>208.88666666666668</c:v>
                </c:pt>
                <c:pt idx="2861">
                  <c:v>211.82388888888892</c:v>
                </c:pt>
                <c:pt idx="2862">
                  <c:v>207.4988888888889</c:v>
                </c:pt>
                <c:pt idx="2863">
                  <c:v>208.31944444444446</c:v>
                </c:pt>
                <c:pt idx="2864">
                  <c:v>207.86666666666667</c:v>
                </c:pt>
                <c:pt idx="2865">
                  <c:v>210.49166666666667</c:v>
                </c:pt>
                <c:pt idx="2866">
                  <c:v>212.7488888888889</c:v>
                </c:pt>
                <c:pt idx="2867">
                  <c:v>207.82055555555556</c:v>
                </c:pt>
                <c:pt idx="2868">
                  <c:v>207.43055555555557</c:v>
                </c:pt>
                <c:pt idx="2869">
                  <c:v>207.33666666666667</c:v>
                </c:pt>
                <c:pt idx="2870">
                  <c:v>206.78333333333333</c:v>
                </c:pt>
                <c:pt idx="2871">
                  <c:v>226.44722222222222</c:v>
                </c:pt>
                <c:pt idx="2872">
                  <c:v>207.42333333333335</c:v>
                </c:pt>
                <c:pt idx="2873">
                  <c:v>208.83055555555555</c:v>
                </c:pt>
                <c:pt idx="2874">
                  <c:v>211.50388888888889</c:v>
                </c:pt>
                <c:pt idx="2875">
                  <c:v>210.49333333333334</c:v>
                </c:pt>
                <c:pt idx="2876">
                  <c:v>211.70222222222222</c:v>
                </c:pt>
                <c:pt idx="2877">
                  <c:v>206.82444444444448</c:v>
                </c:pt>
                <c:pt idx="2878">
                  <c:v>209.29777777777778</c:v>
                </c:pt>
                <c:pt idx="2879">
                  <c:v>207.28444444444446</c:v>
                </c:pt>
                <c:pt idx="2880">
                  <c:v>209.495</c:v>
                </c:pt>
                <c:pt idx="2881">
                  <c:v>207.84555555555556</c:v>
                </c:pt>
                <c:pt idx="2882">
                  <c:v>207.04499999999999</c:v>
                </c:pt>
                <c:pt idx="2883">
                  <c:v>206.71833333333333</c:v>
                </c:pt>
                <c:pt idx="2884">
                  <c:v>206.48277777777778</c:v>
                </c:pt>
                <c:pt idx="2885">
                  <c:v>210.54611111111112</c:v>
                </c:pt>
                <c:pt idx="2886">
                  <c:v>210.84277777777777</c:v>
                </c:pt>
                <c:pt idx="2887">
                  <c:v>209.7488888888889</c:v>
                </c:pt>
                <c:pt idx="2888">
                  <c:v>210.50111111111113</c:v>
                </c:pt>
                <c:pt idx="2889">
                  <c:v>209.81</c:v>
                </c:pt>
                <c:pt idx="2890">
                  <c:v>210.3</c:v>
                </c:pt>
                <c:pt idx="2891">
                  <c:v>210.70500000000001</c:v>
                </c:pt>
                <c:pt idx="2892">
                  <c:v>213.66333333333336</c:v>
                </c:pt>
                <c:pt idx="2893">
                  <c:v>208.90277777777777</c:v>
                </c:pt>
                <c:pt idx="2894">
                  <c:v>211.00277777777779</c:v>
                </c:pt>
                <c:pt idx="2895">
                  <c:v>208.95055555555555</c:v>
                </c:pt>
                <c:pt idx="2896">
                  <c:v>210.47777777777779</c:v>
                </c:pt>
                <c:pt idx="2897">
                  <c:v>214.07333333333335</c:v>
                </c:pt>
                <c:pt idx="2898">
                  <c:v>209.76</c:v>
                </c:pt>
                <c:pt idx="2899">
                  <c:v>206.40722222222223</c:v>
                </c:pt>
                <c:pt idx="2900">
                  <c:v>208.87277777777777</c:v>
                </c:pt>
                <c:pt idx="2901">
                  <c:v>210.6188888888889</c:v>
                </c:pt>
                <c:pt idx="2902">
                  <c:v>209.25166666666669</c:v>
                </c:pt>
                <c:pt idx="2903">
                  <c:v>210.94055555555556</c:v>
                </c:pt>
                <c:pt idx="2904">
                  <c:v>210.75888888888892</c:v>
                </c:pt>
                <c:pt idx="2905">
                  <c:v>207.35722222222222</c:v>
                </c:pt>
                <c:pt idx="2906">
                  <c:v>209.32499999999999</c:v>
                </c:pt>
                <c:pt idx="2907">
                  <c:v>211.55333333333334</c:v>
                </c:pt>
                <c:pt idx="2908">
                  <c:v>209.84055555555557</c:v>
                </c:pt>
                <c:pt idx="2909">
                  <c:v>209.00222222222223</c:v>
                </c:pt>
                <c:pt idx="2910">
                  <c:v>210.58444444444447</c:v>
                </c:pt>
                <c:pt idx="2911">
                  <c:v>207.48</c:v>
                </c:pt>
                <c:pt idx="2912">
                  <c:v>209.59777777777779</c:v>
                </c:pt>
                <c:pt idx="2913">
                  <c:v>210.98166666666668</c:v>
                </c:pt>
                <c:pt idx="2914">
                  <c:v>209.10277777777779</c:v>
                </c:pt>
                <c:pt idx="2915">
                  <c:v>211.59888888888889</c:v>
                </c:pt>
                <c:pt idx="2916">
                  <c:v>209.08277777777778</c:v>
                </c:pt>
                <c:pt idx="2917">
                  <c:v>217.22499999999999</c:v>
                </c:pt>
                <c:pt idx="2918">
                  <c:v>211.75055555555556</c:v>
                </c:pt>
                <c:pt idx="2919">
                  <c:v>208.8088888888889</c:v>
                </c:pt>
                <c:pt idx="2920">
                  <c:v>209.71222222222221</c:v>
                </c:pt>
                <c:pt idx="2921">
                  <c:v>211.37111111111113</c:v>
                </c:pt>
                <c:pt idx="2922">
                  <c:v>205.42500000000001</c:v>
                </c:pt>
                <c:pt idx="2923">
                  <c:v>209.53111111111113</c:v>
                </c:pt>
                <c:pt idx="2924">
                  <c:v>209.97333333333333</c:v>
                </c:pt>
                <c:pt idx="2925">
                  <c:v>211.57611111111112</c:v>
                </c:pt>
                <c:pt idx="2926">
                  <c:v>220.21944444444446</c:v>
                </c:pt>
                <c:pt idx="2927">
                  <c:v>214.74722222222221</c:v>
                </c:pt>
                <c:pt idx="2928">
                  <c:v>207.16444444444446</c:v>
                </c:pt>
                <c:pt idx="2929">
                  <c:v>209.56944444444446</c:v>
                </c:pt>
                <c:pt idx="2930">
                  <c:v>208.79833333333335</c:v>
                </c:pt>
                <c:pt idx="2931">
                  <c:v>210.26944444444447</c:v>
                </c:pt>
                <c:pt idx="2932">
                  <c:v>209.96777777777777</c:v>
                </c:pt>
                <c:pt idx="2933">
                  <c:v>208.92944444444447</c:v>
                </c:pt>
                <c:pt idx="2934">
                  <c:v>211.27166666666668</c:v>
                </c:pt>
                <c:pt idx="2935">
                  <c:v>210.5288888888889</c:v>
                </c:pt>
                <c:pt idx="2936">
                  <c:v>208.92333333333335</c:v>
                </c:pt>
                <c:pt idx="2937">
                  <c:v>210.4666666666667</c:v>
                </c:pt>
                <c:pt idx="2938">
                  <c:v>211.56611111111113</c:v>
                </c:pt>
                <c:pt idx="2939">
                  <c:v>208.19666666666669</c:v>
                </c:pt>
                <c:pt idx="2940">
                  <c:v>207.84611111111113</c:v>
                </c:pt>
                <c:pt idx="2941">
                  <c:v>209.51666666666668</c:v>
                </c:pt>
                <c:pt idx="2942">
                  <c:v>209.82222222222222</c:v>
                </c:pt>
                <c:pt idx="2943">
                  <c:v>212.82166666666669</c:v>
                </c:pt>
                <c:pt idx="2944">
                  <c:v>208.97722222222222</c:v>
                </c:pt>
                <c:pt idx="2945">
                  <c:v>208.35611111111112</c:v>
                </c:pt>
                <c:pt idx="2946">
                  <c:v>207.90777777777777</c:v>
                </c:pt>
                <c:pt idx="2947">
                  <c:v>209.48500000000001</c:v>
                </c:pt>
                <c:pt idx="2948">
                  <c:v>210.69944444444448</c:v>
                </c:pt>
                <c:pt idx="2949">
                  <c:v>216.1866666666667</c:v>
                </c:pt>
                <c:pt idx="2950">
                  <c:v>210.87055555555557</c:v>
                </c:pt>
                <c:pt idx="2951">
                  <c:v>206.89333333333335</c:v>
                </c:pt>
                <c:pt idx="2952">
                  <c:v>209.59222222222223</c:v>
                </c:pt>
                <c:pt idx="2953">
                  <c:v>208.81944444444446</c:v>
                </c:pt>
                <c:pt idx="2954">
                  <c:v>209.32888888888891</c:v>
                </c:pt>
                <c:pt idx="2955">
                  <c:v>214.71777777777777</c:v>
                </c:pt>
                <c:pt idx="2956">
                  <c:v>209.03277777777777</c:v>
                </c:pt>
                <c:pt idx="2957">
                  <c:v>208.76611111111112</c:v>
                </c:pt>
                <c:pt idx="2958">
                  <c:v>208.31777777777779</c:v>
                </c:pt>
                <c:pt idx="2959">
                  <c:v>209.72555555555556</c:v>
                </c:pt>
                <c:pt idx="2960">
                  <c:v>214.13111111111112</c:v>
                </c:pt>
                <c:pt idx="2961">
                  <c:v>211.77388888888891</c:v>
                </c:pt>
                <c:pt idx="2962">
                  <c:v>210.82277777777779</c:v>
                </c:pt>
                <c:pt idx="2963">
                  <c:v>209.86388888888891</c:v>
                </c:pt>
                <c:pt idx="2964">
                  <c:v>209.80944444444447</c:v>
                </c:pt>
                <c:pt idx="2965">
                  <c:v>210.07277777777779</c:v>
                </c:pt>
                <c:pt idx="2966">
                  <c:v>210.29611111111112</c:v>
                </c:pt>
                <c:pt idx="2967">
                  <c:v>210.64722222222221</c:v>
                </c:pt>
                <c:pt idx="2968">
                  <c:v>211.02222222222221</c:v>
                </c:pt>
                <c:pt idx="2969">
                  <c:v>208.10388888888892</c:v>
                </c:pt>
                <c:pt idx="2970">
                  <c:v>209.06833333333336</c:v>
                </c:pt>
                <c:pt idx="2971">
                  <c:v>210.35777777777778</c:v>
                </c:pt>
                <c:pt idx="2972">
                  <c:v>213.55166666666668</c:v>
                </c:pt>
                <c:pt idx="2973">
                  <c:v>212.92611111111111</c:v>
                </c:pt>
                <c:pt idx="2974">
                  <c:v>210.35833333333335</c:v>
                </c:pt>
                <c:pt idx="2975">
                  <c:v>208.53222222222223</c:v>
                </c:pt>
                <c:pt idx="2976">
                  <c:v>209.78333333333333</c:v>
                </c:pt>
                <c:pt idx="2977">
                  <c:v>210.33055555555555</c:v>
                </c:pt>
                <c:pt idx="2978">
                  <c:v>235.55</c:v>
                </c:pt>
                <c:pt idx="2979">
                  <c:v>211.61333333333334</c:v>
                </c:pt>
                <c:pt idx="2980">
                  <c:v>207.54166666666669</c:v>
                </c:pt>
                <c:pt idx="2981">
                  <c:v>216.51944444444447</c:v>
                </c:pt>
                <c:pt idx="2982">
                  <c:v>209.54333333333335</c:v>
                </c:pt>
                <c:pt idx="2983">
                  <c:v>210.35388888888892</c:v>
                </c:pt>
                <c:pt idx="2984">
                  <c:v>210.37666666666669</c:v>
                </c:pt>
                <c:pt idx="2985">
                  <c:v>209.82888888888891</c:v>
                </c:pt>
                <c:pt idx="2986">
                  <c:v>209.19111111111113</c:v>
                </c:pt>
                <c:pt idx="2987">
                  <c:v>209.94111111111113</c:v>
                </c:pt>
                <c:pt idx="2988">
                  <c:v>210.56777777777779</c:v>
                </c:pt>
                <c:pt idx="2989">
                  <c:v>210.34444444444446</c:v>
                </c:pt>
                <c:pt idx="2990">
                  <c:v>220.2838888888889</c:v>
                </c:pt>
                <c:pt idx="2991">
                  <c:v>208.68611111111113</c:v>
                </c:pt>
                <c:pt idx="2992">
                  <c:v>207.84444444444446</c:v>
                </c:pt>
                <c:pt idx="2993">
                  <c:v>210.33111111111111</c:v>
                </c:pt>
                <c:pt idx="2994">
                  <c:v>210.90277777777777</c:v>
                </c:pt>
                <c:pt idx="2995">
                  <c:v>212.67111111111112</c:v>
                </c:pt>
                <c:pt idx="2996">
                  <c:v>214.80333333333334</c:v>
                </c:pt>
                <c:pt idx="2997">
                  <c:v>208.07833333333335</c:v>
                </c:pt>
                <c:pt idx="2998">
                  <c:v>208.72444444444446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8161104"/>
        <c:axId val="228161496"/>
      </c:scatterChart>
      <c:valAx>
        <c:axId val="228161104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61496"/>
        <c:crosses val="autoZero"/>
        <c:crossBetween val="midCat"/>
      </c:valAx>
      <c:valAx>
        <c:axId val="228161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8161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INtime!$K$1</c:f>
              <c:strCache>
                <c:ptCount val="1"/>
                <c:pt idx="0">
                  <c:v>edge(us)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INtime!$A$3:$A$3001</c:f>
              <c:numCache>
                <c:formatCode>General</c:formatCode>
                <c:ptCount val="2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</c:numCache>
            </c:numRef>
          </c:xVal>
          <c:yVal>
            <c:numRef>
              <c:f>INtime!$K$3:$K$3001</c:f>
              <c:numCache>
                <c:formatCode>0</c:formatCode>
                <c:ptCount val="2999"/>
                <c:pt idx="0">
                  <c:v>502.36666666666667</c:v>
                </c:pt>
                <c:pt idx="1">
                  <c:v>502.74</c:v>
                </c:pt>
                <c:pt idx="2">
                  <c:v>499.59888888888895</c:v>
                </c:pt>
                <c:pt idx="3">
                  <c:v>502.66055555555556</c:v>
                </c:pt>
                <c:pt idx="4">
                  <c:v>493.83888888888896</c:v>
                </c:pt>
                <c:pt idx="5">
                  <c:v>496.71499999999997</c:v>
                </c:pt>
                <c:pt idx="6">
                  <c:v>494.91222222222223</c:v>
                </c:pt>
                <c:pt idx="7">
                  <c:v>495.13333333333338</c:v>
                </c:pt>
                <c:pt idx="8">
                  <c:v>498.72</c:v>
                </c:pt>
                <c:pt idx="9">
                  <c:v>497.43222222222226</c:v>
                </c:pt>
                <c:pt idx="10">
                  <c:v>496.7766666666667</c:v>
                </c:pt>
                <c:pt idx="11">
                  <c:v>496.75</c:v>
                </c:pt>
                <c:pt idx="12">
                  <c:v>502.04222222222222</c:v>
                </c:pt>
                <c:pt idx="13">
                  <c:v>499.06222222222226</c:v>
                </c:pt>
                <c:pt idx="14">
                  <c:v>493.1561111111111</c:v>
                </c:pt>
                <c:pt idx="15">
                  <c:v>495.56333333333339</c:v>
                </c:pt>
                <c:pt idx="16">
                  <c:v>496.49611111111113</c:v>
                </c:pt>
                <c:pt idx="17">
                  <c:v>496.89</c:v>
                </c:pt>
                <c:pt idx="18">
                  <c:v>491.98944444444442</c:v>
                </c:pt>
                <c:pt idx="19">
                  <c:v>493.70611111111111</c:v>
                </c:pt>
                <c:pt idx="20">
                  <c:v>495.12888888888892</c:v>
                </c:pt>
                <c:pt idx="21">
                  <c:v>497.97055555555556</c:v>
                </c:pt>
                <c:pt idx="22">
                  <c:v>495.94444444444446</c:v>
                </c:pt>
                <c:pt idx="23">
                  <c:v>493.71888888888896</c:v>
                </c:pt>
                <c:pt idx="24">
                  <c:v>495.0916666666667</c:v>
                </c:pt>
                <c:pt idx="25">
                  <c:v>493.50611111111112</c:v>
                </c:pt>
                <c:pt idx="26">
                  <c:v>494.48833333333334</c:v>
                </c:pt>
                <c:pt idx="27">
                  <c:v>494.9377777777778</c:v>
                </c:pt>
                <c:pt idx="28">
                  <c:v>493.09388888888896</c:v>
                </c:pt>
                <c:pt idx="29">
                  <c:v>493.21499999999997</c:v>
                </c:pt>
                <c:pt idx="30">
                  <c:v>497.3127777777778</c:v>
                </c:pt>
                <c:pt idx="31">
                  <c:v>494.86333333333334</c:v>
                </c:pt>
                <c:pt idx="32">
                  <c:v>495.18888888888893</c:v>
                </c:pt>
                <c:pt idx="33">
                  <c:v>494.14111111111112</c:v>
                </c:pt>
                <c:pt idx="34">
                  <c:v>492.73833333333334</c:v>
                </c:pt>
                <c:pt idx="35">
                  <c:v>494.96777777777783</c:v>
                </c:pt>
                <c:pt idx="36">
                  <c:v>497.83055555555558</c:v>
                </c:pt>
                <c:pt idx="37">
                  <c:v>496.90277777777783</c:v>
                </c:pt>
                <c:pt idx="38">
                  <c:v>501.80500000000001</c:v>
                </c:pt>
                <c:pt idx="39">
                  <c:v>491.52722222222224</c:v>
                </c:pt>
                <c:pt idx="40">
                  <c:v>492.60388888888895</c:v>
                </c:pt>
                <c:pt idx="41">
                  <c:v>492.00722222222225</c:v>
                </c:pt>
                <c:pt idx="42">
                  <c:v>497.78333333333336</c:v>
                </c:pt>
                <c:pt idx="43">
                  <c:v>495.92611111111114</c:v>
                </c:pt>
                <c:pt idx="44">
                  <c:v>495.38222222222225</c:v>
                </c:pt>
                <c:pt idx="45">
                  <c:v>496.3966666666667</c:v>
                </c:pt>
                <c:pt idx="46">
                  <c:v>492.79055555555556</c:v>
                </c:pt>
                <c:pt idx="47">
                  <c:v>492.21111111111111</c:v>
                </c:pt>
                <c:pt idx="48">
                  <c:v>493.45611111111111</c:v>
                </c:pt>
                <c:pt idx="49">
                  <c:v>496.00833333333338</c:v>
                </c:pt>
                <c:pt idx="50">
                  <c:v>494.08</c:v>
                </c:pt>
                <c:pt idx="51">
                  <c:v>495.84555555555556</c:v>
                </c:pt>
                <c:pt idx="52">
                  <c:v>493.30555555555554</c:v>
                </c:pt>
                <c:pt idx="53">
                  <c:v>496.29777777777781</c:v>
                </c:pt>
                <c:pt idx="54">
                  <c:v>496.43722222222226</c:v>
                </c:pt>
                <c:pt idx="55">
                  <c:v>495.25888888888892</c:v>
                </c:pt>
                <c:pt idx="56">
                  <c:v>495.67888888888893</c:v>
                </c:pt>
                <c:pt idx="57">
                  <c:v>496.05111111111114</c:v>
                </c:pt>
                <c:pt idx="58">
                  <c:v>494.64833333333337</c:v>
                </c:pt>
                <c:pt idx="59">
                  <c:v>495.16833333333335</c:v>
                </c:pt>
                <c:pt idx="60">
                  <c:v>497.9061111111111</c:v>
                </c:pt>
                <c:pt idx="61">
                  <c:v>493.11166666666668</c:v>
                </c:pt>
                <c:pt idx="62">
                  <c:v>495.27444444444444</c:v>
                </c:pt>
                <c:pt idx="63">
                  <c:v>498.88166666666666</c:v>
                </c:pt>
                <c:pt idx="64">
                  <c:v>496.3077777777778</c:v>
                </c:pt>
                <c:pt idx="65">
                  <c:v>494.86666666666667</c:v>
                </c:pt>
                <c:pt idx="66">
                  <c:v>494.93555555555554</c:v>
                </c:pt>
                <c:pt idx="67">
                  <c:v>495.12166666666667</c:v>
                </c:pt>
                <c:pt idx="68">
                  <c:v>492.53833333333336</c:v>
                </c:pt>
                <c:pt idx="69">
                  <c:v>495.28277777777782</c:v>
                </c:pt>
                <c:pt idx="70">
                  <c:v>494.7166666666667</c:v>
                </c:pt>
                <c:pt idx="71">
                  <c:v>497.53944444444443</c:v>
                </c:pt>
                <c:pt idx="72">
                  <c:v>498.37777777777779</c:v>
                </c:pt>
                <c:pt idx="73">
                  <c:v>496.03777777777782</c:v>
                </c:pt>
                <c:pt idx="74">
                  <c:v>495.43166666666667</c:v>
                </c:pt>
                <c:pt idx="75">
                  <c:v>491.72222222222223</c:v>
                </c:pt>
                <c:pt idx="76">
                  <c:v>492.31388888888893</c:v>
                </c:pt>
                <c:pt idx="77">
                  <c:v>494.45611111111111</c:v>
                </c:pt>
                <c:pt idx="78">
                  <c:v>496.58499999999998</c:v>
                </c:pt>
                <c:pt idx="79">
                  <c:v>494.44722222222225</c:v>
                </c:pt>
                <c:pt idx="80">
                  <c:v>497.08777777777783</c:v>
                </c:pt>
                <c:pt idx="81">
                  <c:v>494.68055555555554</c:v>
                </c:pt>
                <c:pt idx="82">
                  <c:v>492.29333333333335</c:v>
                </c:pt>
                <c:pt idx="83">
                  <c:v>494.26666666666671</c:v>
                </c:pt>
                <c:pt idx="84">
                  <c:v>496.04722222222227</c:v>
                </c:pt>
                <c:pt idx="85">
                  <c:v>496.32555555555558</c:v>
                </c:pt>
                <c:pt idx="86">
                  <c:v>495.33388888888891</c:v>
                </c:pt>
                <c:pt idx="87">
                  <c:v>496.00777777777779</c:v>
                </c:pt>
                <c:pt idx="88">
                  <c:v>495.53666666666669</c:v>
                </c:pt>
                <c:pt idx="89">
                  <c:v>494.35666666666668</c:v>
                </c:pt>
                <c:pt idx="90">
                  <c:v>496.84888888888895</c:v>
                </c:pt>
                <c:pt idx="91">
                  <c:v>492.46444444444444</c:v>
                </c:pt>
                <c:pt idx="92">
                  <c:v>494.56722222222226</c:v>
                </c:pt>
                <c:pt idx="93">
                  <c:v>496.97888888888895</c:v>
                </c:pt>
                <c:pt idx="94">
                  <c:v>500.57111111111112</c:v>
                </c:pt>
                <c:pt idx="95">
                  <c:v>493.59</c:v>
                </c:pt>
                <c:pt idx="96">
                  <c:v>492.40055555555557</c:v>
                </c:pt>
                <c:pt idx="97">
                  <c:v>492.86888888888893</c:v>
                </c:pt>
                <c:pt idx="98">
                  <c:v>496.95277777777778</c:v>
                </c:pt>
                <c:pt idx="99">
                  <c:v>502.88833333333338</c:v>
                </c:pt>
                <c:pt idx="100">
                  <c:v>495.63888888888891</c:v>
                </c:pt>
                <c:pt idx="101">
                  <c:v>496.01388888888891</c:v>
                </c:pt>
                <c:pt idx="102">
                  <c:v>493.03944444444443</c:v>
                </c:pt>
                <c:pt idx="103">
                  <c:v>493.59666666666669</c:v>
                </c:pt>
                <c:pt idx="104">
                  <c:v>494.12833333333339</c:v>
                </c:pt>
                <c:pt idx="105">
                  <c:v>496.39444444444445</c:v>
                </c:pt>
                <c:pt idx="106">
                  <c:v>494.63277777777779</c:v>
                </c:pt>
                <c:pt idx="107">
                  <c:v>496.53333333333336</c:v>
                </c:pt>
                <c:pt idx="108">
                  <c:v>496.72666666666669</c:v>
                </c:pt>
                <c:pt idx="109">
                  <c:v>492.86555555555555</c:v>
                </c:pt>
                <c:pt idx="110">
                  <c:v>495.72555555555556</c:v>
                </c:pt>
                <c:pt idx="111">
                  <c:v>496.55611111111114</c:v>
                </c:pt>
                <c:pt idx="112">
                  <c:v>497.1177777777778</c:v>
                </c:pt>
                <c:pt idx="113">
                  <c:v>495.39444444444445</c:v>
                </c:pt>
                <c:pt idx="114">
                  <c:v>496.20388888888891</c:v>
                </c:pt>
                <c:pt idx="115">
                  <c:v>495.22333333333336</c:v>
                </c:pt>
                <c:pt idx="116">
                  <c:v>496.20111111111112</c:v>
                </c:pt>
                <c:pt idx="117">
                  <c:v>494.73055555555555</c:v>
                </c:pt>
                <c:pt idx="118">
                  <c:v>494.88444444444445</c:v>
                </c:pt>
                <c:pt idx="119">
                  <c:v>498.23944444444442</c:v>
                </c:pt>
                <c:pt idx="120">
                  <c:v>497.45777777777784</c:v>
                </c:pt>
                <c:pt idx="121">
                  <c:v>509.11666666666667</c:v>
                </c:pt>
                <c:pt idx="122">
                  <c:v>506.11500000000001</c:v>
                </c:pt>
                <c:pt idx="123">
                  <c:v>503.87555555555554</c:v>
                </c:pt>
                <c:pt idx="124">
                  <c:v>502.77333333333337</c:v>
                </c:pt>
                <c:pt idx="125">
                  <c:v>505.86055555555555</c:v>
                </c:pt>
                <c:pt idx="126">
                  <c:v>511.04777777777781</c:v>
                </c:pt>
                <c:pt idx="127">
                  <c:v>503.27833333333336</c:v>
                </c:pt>
                <c:pt idx="128">
                  <c:v>502.5</c:v>
                </c:pt>
                <c:pt idx="129">
                  <c:v>504.44111111111113</c:v>
                </c:pt>
                <c:pt idx="130">
                  <c:v>503.88055555555559</c:v>
                </c:pt>
                <c:pt idx="131">
                  <c:v>503.60166666666669</c:v>
                </c:pt>
                <c:pt idx="132">
                  <c:v>503.32722222222225</c:v>
                </c:pt>
                <c:pt idx="133">
                  <c:v>502.11055555555555</c:v>
                </c:pt>
                <c:pt idx="134">
                  <c:v>502.12333333333339</c:v>
                </c:pt>
                <c:pt idx="135">
                  <c:v>502.01833333333337</c:v>
                </c:pt>
                <c:pt idx="136">
                  <c:v>503.77111111111111</c:v>
                </c:pt>
                <c:pt idx="137">
                  <c:v>505.8411111111111</c:v>
                </c:pt>
                <c:pt idx="138">
                  <c:v>508.13499999999999</c:v>
                </c:pt>
                <c:pt idx="139">
                  <c:v>507.55111111111114</c:v>
                </c:pt>
                <c:pt idx="140">
                  <c:v>503.94611111111112</c:v>
                </c:pt>
                <c:pt idx="141">
                  <c:v>503.77499999999998</c:v>
                </c:pt>
                <c:pt idx="142">
                  <c:v>503.45055555555558</c:v>
                </c:pt>
                <c:pt idx="143">
                  <c:v>510.20333333333338</c:v>
                </c:pt>
                <c:pt idx="144">
                  <c:v>506.51055555555558</c:v>
                </c:pt>
                <c:pt idx="145">
                  <c:v>505.84333333333336</c:v>
                </c:pt>
                <c:pt idx="146">
                  <c:v>505.64166666666671</c:v>
                </c:pt>
                <c:pt idx="147">
                  <c:v>502.01444444444445</c:v>
                </c:pt>
                <c:pt idx="148">
                  <c:v>507.14722222222224</c:v>
                </c:pt>
                <c:pt idx="149">
                  <c:v>506.68944444444446</c:v>
                </c:pt>
                <c:pt idx="150">
                  <c:v>504.91833333333335</c:v>
                </c:pt>
                <c:pt idx="151">
                  <c:v>504.48333333333335</c:v>
                </c:pt>
                <c:pt idx="152">
                  <c:v>502.72500000000002</c:v>
                </c:pt>
                <c:pt idx="153">
                  <c:v>502.32555555555558</c:v>
                </c:pt>
                <c:pt idx="154">
                  <c:v>501.32277777777779</c:v>
                </c:pt>
                <c:pt idx="155">
                  <c:v>504.5916666666667</c:v>
                </c:pt>
                <c:pt idx="156">
                  <c:v>505.07388888888892</c:v>
                </c:pt>
                <c:pt idx="157">
                  <c:v>504.71</c:v>
                </c:pt>
                <c:pt idx="158">
                  <c:v>504.25722222222225</c:v>
                </c:pt>
                <c:pt idx="159">
                  <c:v>502.23888888888894</c:v>
                </c:pt>
                <c:pt idx="160">
                  <c:v>503.58222222222224</c:v>
                </c:pt>
                <c:pt idx="161">
                  <c:v>506.42944444444441</c:v>
                </c:pt>
                <c:pt idx="162">
                  <c:v>504.11166666666668</c:v>
                </c:pt>
                <c:pt idx="163">
                  <c:v>507.90277777777783</c:v>
                </c:pt>
                <c:pt idx="164">
                  <c:v>503.08944444444444</c:v>
                </c:pt>
                <c:pt idx="165">
                  <c:v>503.7211111111111</c:v>
                </c:pt>
                <c:pt idx="166">
                  <c:v>500.42888888888893</c:v>
                </c:pt>
                <c:pt idx="167">
                  <c:v>503.88222222222225</c:v>
                </c:pt>
                <c:pt idx="168">
                  <c:v>503.29666666666668</c:v>
                </c:pt>
                <c:pt idx="169">
                  <c:v>503.58444444444444</c:v>
                </c:pt>
                <c:pt idx="170">
                  <c:v>503.65444444444444</c:v>
                </c:pt>
                <c:pt idx="171">
                  <c:v>503.43444444444447</c:v>
                </c:pt>
                <c:pt idx="172">
                  <c:v>511.11388888888894</c:v>
                </c:pt>
                <c:pt idx="173">
                  <c:v>502.82166666666666</c:v>
                </c:pt>
                <c:pt idx="174">
                  <c:v>507.27944444444444</c:v>
                </c:pt>
                <c:pt idx="175">
                  <c:v>502.60277777777782</c:v>
                </c:pt>
                <c:pt idx="176">
                  <c:v>500.48166666666668</c:v>
                </c:pt>
                <c:pt idx="177">
                  <c:v>502.6827777777778</c:v>
                </c:pt>
                <c:pt idx="178">
                  <c:v>503.91777777777781</c:v>
                </c:pt>
                <c:pt idx="179">
                  <c:v>503.73555555555555</c:v>
                </c:pt>
                <c:pt idx="180">
                  <c:v>503.27055555555557</c:v>
                </c:pt>
                <c:pt idx="181">
                  <c:v>508.5916666666667</c:v>
                </c:pt>
                <c:pt idx="182">
                  <c:v>504.87666666666667</c:v>
                </c:pt>
                <c:pt idx="183">
                  <c:v>504.16555555555556</c:v>
                </c:pt>
                <c:pt idx="184">
                  <c:v>505.57333333333338</c:v>
                </c:pt>
                <c:pt idx="185">
                  <c:v>505.05222222222227</c:v>
                </c:pt>
                <c:pt idx="186">
                  <c:v>505.27833333333336</c:v>
                </c:pt>
                <c:pt idx="187">
                  <c:v>503.49888888888893</c:v>
                </c:pt>
                <c:pt idx="188">
                  <c:v>503.93833333333339</c:v>
                </c:pt>
                <c:pt idx="189">
                  <c:v>502.87388888888893</c:v>
                </c:pt>
                <c:pt idx="190">
                  <c:v>514.71555555555551</c:v>
                </c:pt>
                <c:pt idx="191">
                  <c:v>509.5244444444445</c:v>
                </c:pt>
                <c:pt idx="192">
                  <c:v>504.72333333333336</c:v>
                </c:pt>
                <c:pt idx="193">
                  <c:v>503.16333333333336</c:v>
                </c:pt>
                <c:pt idx="194">
                  <c:v>503.34722222222223</c:v>
                </c:pt>
                <c:pt idx="195">
                  <c:v>504.12222222222226</c:v>
                </c:pt>
                <c:pt idx="196">
                  <c:v>503.81722222222226</c:v>
                </c:pt>
                <c:pt idx="197">
                  <c:v>504.30611111111114</c:v>
                </c:pt>
                <c:pt idx="198">
                  <c:v>502.9666666666667</c:v>
                </c:pt>
                <c:pt idx="199">
                  <c:v>504.38222222222225</c:v>
                </c:pt>
                <c:pt idx="200">
                  <c:v>502.56444444444446</c:v>
                </c:pt>
                <c:pt idx="201">
                  <c:v>502.73444444444442</c:v>
                </c:pt>
                <c:pt idx="202">
                  <c:v>510.99055555555555</c:v>
                </c:pt>
                <c:pt idx="203">
                  <c:v>503.31777777777779</c:v>
                </c:pt>
                <c:pt idx="204">
                  <c:v>502.84833333333336</c:v>
                </c:pt>
                <c:pt idx="205">
                  <c:v>503.94333333333338</c:v>
                </c:pt>
                <c:pt idx="206">
                  <c:v>505.5533333333334</c:v>
                </c:pt>
                <c:pt idx="207">
                  <c:v>512.10333333333335</c:v>
                </c:pt>
                <c:pt idx="208">
                  <c:v>505.62777777777779</c:v>
                </c:pt>
                <c:pt idx="209">
                  <c:v>506.89277777777784</c:v>
                </c:pt>
                <c:pt idx="210">
                  <c:v>504.35222222222222</c:v>
                </c:pt>
                <c:pt idx="211">
                  <c:v>505.59222222222223</c:v>
                </c:pt>
                <c:pt idx="212">
                  <c:v>507.66944444444442</c:v>
                </c:pt>
                <c:pt idx="213">
                  <c:v>503.99611111111113</c:v>
                </c:pt>
                <c:pt idx="214">
                  <c:v>502.74388888888893</c:v>
                </c:pt>
                <c:pt idx="215">
                  <c:v>504.63499999999999</c:v>
                </c:pt>
                <c:pt idx="216">
                  <c:v>502.03500000000003</c:v>
                </c:pt>
                <c:pt idx="217">
                  <c:v>506.9327777777778</c:v>
                </c:pt>
                <c:pt idx="218">
                  <c:v>502.10444444444443</c:v>
                </c:pt>
                <c:pt idx="219">
                  <c:v>503.06666666666666</c:v>
                </c:pt>
                <c:pt idx="220">
                  <c:v>504.70555555555558</c:v>
                </c:pt>
                <c:pt idx="221">
                  <c:v>504.33388888888891</c:v>
                </c:pt>
                <c:pt idx="222">
                  <c:v>508.33</c:v>
                </c:pt>
                <c:pt idx="223">
                  <c:v>502.76944444444445</c:v>
                </c:pt>
                <c:pt idx="224">
                  <c:v>501.53055555555557</c:v>
                </c:pt>
                <c:pt idx="225">
                  <c:v>506.20055555555558</c:v>
                </c:pt>
                <c:pt idx="226">
                  <c:v>507.255</c:v>
                </c:pt>
                <c:pt idx="227">
                  <c:v>506.89555555555557</c:v>
                </c:pt>
                <c:pt idx="228">
                  <c:v>502.68</c:v>
                </c:pt>
                <c:pt idx="229">
                  <c:v>504.09500000000003</c:v>
                </c:pt>
                <c:pt idx="230">
                  <c:v>502.69</c:v>
                </c:pt>
                <c:pt idx="231">
                  <c:v>504.23222222222228</c:v>
                </c:pt>
                <c:pt idx="232">
                  <c:v>503.43722222222226</c:v>
                </c:pt>
                <c:pt idx="233">
                  <c:v>502.89055555555558</c:v>
                </c:pt>
                <c:pt idx="234">
                  <c:v>503.87833333333339</c:v>
                </c:pt>
                <c:pt idx="235">
                  <c:v>505.64888888888896</c:v>
                </c:pt>
                <c:pt idx="236">
                  <c:v>507.66222222222223</c:v>
                </c:pt>
                <c:pt idx="237">
                  <c:v>504.48277777777781</c:v>
                </c:pt>
                <c:pt idx="238">
                  <c:v>505.76333333333338</c:v>
                </c:pt>
                <c:pt idx="239">
                  <c:v>502.46111111111111</c:v>
                </c:pt>
                <c:pt idx="240">
                  <c:v>503.22666666666669</c:v>
                </c:pt>
                <c:pt idx="241">
                  <c:v>504.34333333333336</c:v>
                </c:pt>
                <c:pt idx="242">
                  <c:v>505.97777777777782</c:v>
                </c:pt>
                <c:pt idx="243">
                  <c:v>513.36888888888893</c:v>
                </c:pt>
                <c:pt idx="244">
                  <c:v>503.8727777777778</c:v>
                </c:pt>
                <c:pt idx="245">
                  <c:v>506.39944444444444</c:v>
                </c:pt>
                <c:pt idx="246">
                  <c:v>502.42111111111114</c:v>
                </c:pt>
                <c:pt idx="247">
                  <c:v>504.31944444444446</c:v>
                </c:pt>
                <c:pt idx="248">
                  <c:v>504.1516666666667</c:v>
                </c:pt>
                <c:pt idx="249">
                  <c:v>506.11222222222227</c:v>
                </c:pt>
                <c:pt idx="250">
                  <c:v>502.42222222222227</c:v>
                </c:pt>
                <c:pt idx="251">
                  <c:v>503.85666666666668</c:v>
                </c:pt>
                <c:pt idx="252">
                  <c:v>507.62722222222226</c:v>
                </c:pt>
                <c:pt idx="253">
                  <c:v>505.93555555555554</c:v>
                </c:pt>
                <c:pt idx="254">
                  <c:v>508.57055555555559</c:v>
                </c:pt>
                <c:pt idx="255">
                  <c:v>503.22444444444443</c:v>
                </c:pt>
                <c:pt idx="256">
                  <c:v>502.4327777777778</c:v>
                </c:pt>
                <c:pt idx="257">
                  <c:v>503.55222222222227</c:v>
                </c:pt>
                <c:pt idx="258">
                  <c:v>502.64444444444445</c:v>
                </c:pt>
                <c:pt idx="259">
                  <c:v>505.69944444444445</c:v>
                </c:pt>
                <c:pt idx="260">
                  <c:v>505.43722222222226</c:v>
                </c:pt>
                <c:pt idx="261">
                  <c:v>502.19333333333338</c:v>
                </c:pt>
                <c:pt idx="262">
                  <c:v>502.87777777777779</c:v>
                </c:pt>
                <c:pt idx="263">
                  <c:v>502.03166666666669</c:v>
                </c:pt>
                <c:pt idx="264">
                  <c:v>505.29055555555556</c:v>
                </c:pt>
                <c:pt idx="265">
                  <c:v>504.72611111111115</c:v>
                </c:pt>
                <c:pt idx="266">
                  <c:v>504.07</c:v>
                </c:pt>
                <c:pt idx="267">
                  <c:v>505.42111111111114</c:v>
                </c:pt>
                <c:pt idx="268">
                  <c:v>501.84222222222223</c:v>
                </c:pt>
                <c:pt idx="269">
                  <c:v>501.59888888888895</c:v>
                </c:pt>
                <c:pt idx="270">
                  <c:v>506.6783333333334</c:v>
                </c:pt>
                <c:pt idx="271">
                  <c:v>503.36166666666668</c:v>
                </c:pt>
                <c:pt idx="272">
                  <c:v>501.37722222222226</c:v>
                </c:pt>
                <c:pt idx="273">
                  <c:v>501.84</c:v>
                </c:pt>
                <c:pt idx="274">
                  <c:v>502.03222222222223</c:v>
                </c:pt>
                <c:pt idx="275">
                  <c:v>505.70055555555558</c:v>
                </c:pt>
                <c:pt idx="276">
                  <c:v>505.34500000000003</c:v>
                </c:pt>
                <c:pt idx="277">
                  <c:v>504.97611111111115</c:v>
                </c:pt>
                <c:pt idx="278">
                  <c:v>502.94277777777779</c:v>
                </c:pt>
                <c:pt idx="279">
                  <c:v>504.61444444444442</c:v>
                </c:pt>
                <c:pt idx="280">
                  <c:v>503.75777777777779</c:v>
                </c:pt>
                <c:pt idx="281">
                  <c:v>505.41666666666669</c:v>
                </c:pt>
                <c:pt idx="282">
                  <c:v>504.07166666666666</c:v>
                </c:pt>
                <c:pt idx="283">
                  <c:v>505.48555555555555</c:v>
                </c:pt>
                <c:pt idx="284">
                  <c:v>503.85388888888895</c:v>
                </c:pt>
                <c:pt idx="285">
                  <c:v>502.48722222222227</c:v>
                </c:pt>
                <c:pt idx="286">
                  <c:v>507.09555555555556</c:v>
                </c:pt>
                <c:pt idx="287">
                  <c:v>503.69722222222225</c:v>
                </c:pt>
                <c:pt idx="288">
                  <c:v>503.83555555555557</c:v>
                </c:pt>
                <c:pt idx="289">
                  <c:v>502.82833333333338</c:v>
                </c:pt>
                <c:pt idx="290">
                  <c:v>503.72166666666669</c:v>
                </c:pt>
                <c:pt idx="291">
                  <c:v>507.68555555555554</c:v>
                </c:pt>
                <c:pt idx="292">
                  <c:v>507.49388888888893</c:v>
                </c:pt>
                <c:pt idx="293">
                  <c:v>503.99222222222227</c:v>
                </c:pt>
                <c:pt idx="294">
                  <c:v>503.16166666666669</c:v>
                </c:pt>
                <c:pt idx="295">
                  <c:v>503.19555555555559</c:v>
                </c:pt>
                <c:pt idx="296">
                  <c:v>503.23833333333334</c:v>
                </c:pt>
                <c:pt idx="297">
                  <c:v>503.54</c:v>
                </c:pt>
                <c:pt idx="298">
                  <c:v>504.61055555555555</c:v>
                </c:pt>
                <c:pt idx="299">
                  <c:v>504.30388888888893</c:v>
                </c:pt>
                <c:pt idx="300">
                  <c:v>511.10055555555556</c:v>
                </c:pt>
                <c:pt idx="301">
                  <c:v>508.33611111111111</c:v>
                </c:pt>
                <c:pt idx="302">
                  <c:v>504.43</c:v>
                </c:pt>
                <c:pt idx="303">
                  <c:v>523.85833333333335</c:v>
                </c:pt>
                <c:pt idx="304">
                  <c:v>513.23055555555561</c:v>
                </c:pt>
                <c:pt idx="305">
                  <c:v>512.62277777777786</c:v>
                </c:pt>
                <c:pt idx="306">
                  <c:v>510.07</c:v>
                </c:pt>
                <c:pt idx="307">
                  <c:v>504.64944444444444</c:v>
                </c:pt>
                <c:pt idx="308">
                  <c:v>501.90111111111111</c:v>
                </c:pt>
                <c:pt idx="309">
                  <c:v>508.78166666666669</c:v>
                </c:pt>
                <c:pt idx="310">
                  <c:v>504.82944444444445</c:v>
                </c:pt>
                <c:pt idx="311">
                  <c:v>504.92777777777781</c:v>
                </c:pt>
                <c:pt idx="312">
                  <c:v>504.80444444444441</c:v>
                </c:pt>
                <c:pt idx="313">
                  <c:v>504.46888888888896</c:v>
                </c:pt>
                <c:pt idx="314">
                  <c:v>500.89833333333337</c:v>
                </c:pt>
                <c:pt idx="315">
                  <c:v>514.32555555555552</c:v>
                </c:pt>
                <c:pt idx="316">
                  <c:v>505.01777777777784</c:v>
                </c:pt>
                <c:pt idx="317">
                  <c:v>507.24833333333339</c:v>
                </c:pt>
                <c:pt idx="318">
                  <c:v>513.89833333333343</c:v>
                </c:pt>
                <c:pt idx="319">
                  <c:v>506.19833333333338</c:v>
                </c:pt>
                <c:pt idx="320">
                  <c:v>506.11888888888893</c:v>
                </c:pt>
                <c:pt idx="321">
                  <c:v>506.70166666666671</c:v>
                </c:pt>
                <c:pt idx="322">
                  <c:v>506.47611111111115</c:v>
                </c:pt>
                <c:pt idx="323">
                  <c:v>508.66611111111115</c:v>
                </c:pt>
                <c:pt idx="324">
                  <c:v>508.69388888888892</c:v>
                </c:pt>
                <c:pt idx="325">
                  <c:v>511.36500000000001</c:v>
                </c:pt>
                <c:pt idx="326">
                  <c:v>508.47277777777782</c:v>
                </c:pt>
                <c:pt idx="327">
                  <c:v>517.73888888888894</c:v>
                </c:pt>
                <c:pt idx="328">
                  <c:v>506.1</c:v>
                </c:pt>
                <c:pt idx="329">
                  <c:v>507.85777777777781</c:v>
                </c:pt>
                <c:pt idx="330">
                  <c:v>506.95277777777778</c:v>
                </c:pt>
                <c:pt idx="331">
                  <c:v>502.88777777777779</c:v>
                </c:pt>
                <c:pt idx="332">
                  <c:v>504.3</c:v>
                </c:pt>
                <c:pt idx="333">
                  <c:v>505.33722222222224</c:v>
                </c:pt>
                <c:pt idx="334">
                  <c:v>501.01333333333338</c:v>
                </c:pt>
                <c:pt idx="335">
                  <c:v>505.30444444444441</c:v>
                </c:pt>
                <c:pt idx="336">
                  <c:v>503.27</c:v>
                </c:pt>
                <c:pt idx="337">
                  <c:v>503.60111111111115</c:v>
                </c:pt>
                <c:pt idx="338">
                  <c:v>503.7433333333334</c:v>
                </c:pt>
                <c:pt idx="339">
                  <c:v>508.15888888888895</c:v>
                </c:pt>
                <c:pt idx="340">
                  <c:v>503.71888888888896</c:v>
                </c:pt>
                <c:pt idx="341">
                  <c:v>502.42222222222227</c:v>
                </c:pt>
                <c:pt idx="342">
                  <c:v>503.46111111111111</c:v>
                </c:pt>
                <c:pt idx="343">
                  <c:v>502.92722222222227</c:v>
                </c:pt>
                <c:pt idx="344">
                  <c:v>509.13388888888892</c:v>
                </c:pt>
                <c:pt idx="345">
                  <c:v>504.14111111111112</c:v>
                </c:pt>
                <c:pt idx="346">
                  <c:v>501.36055555555555</c:v>
                </c:pt>
                <c:pt idx="347">
                  <c:v>501.8683333333334</c:v>
                </c:pt>
                <c:pt idx="348">
                  <c:v>502.03888888888895</c:v>
                </c:pt>
                <c:pt idx="349">
                  <c:v>509.23444444444442</c:v>
                </c:pt>
                <c:pt idx="350">
                  <c:v>503.64333333333337</c:v>
                </c:pt>
                <c:pt idx="351">
                  <c:v>502.31944444444446</c:v>
                </c:pt>
                <c:pt idx="352">
                  <c:v>501.32722222222225</c:v>
                </c:pt>
                <c:pt idx="353">
                  <c:v>501.77444444444444</c:v>
                </c:pt>
                <c:pt idx="354">
                  <c:v>506.11611111111114</c:v>
                </c:pt>
                <c:pt idx="355">
                  <c:v>502.7</c:v>
                </c:pt>
                <c:pt idx="356">
                  <c:v>504.55555555555554</c:v>
                </c:pt>
                <c:pt idx="357">
                  <c:v>501.16333333333336</c:v>
                </c:pt>
                <c:pt idx="358">
                  <c:v>502.55611111111114</c:v>
                </c:pt>
                <c:pt idx="359">
                  <c:v>505.09055555555557</c:v>
                </c:pt>
                <c:pt idx="360">
                  <c:v>503.08777777777783</c:v>
                </c:pt>
                <c:pt idx="361">
                  <c:v>500.94722222222225</c:v>
                </c:pt>
                <c:pt idx="362">
                  <c:v>503.70388888888891</c:v>
                </c:pt>
                <c:pt idx="363">
                  <c:v>502.01777777777784</c:v>
                </c:pt>
                <c:pt idx="364">
                  <c:v>501.15722222222223</c:v>
                </c:pt>
                <c:pt idx="365">
                  <c:v>501.83777777777783</c:v>
                </c:pt>
                <c:pt idx="366">
                  <c:v>502.27777777777783</c:v>
                </c:pt>
                <c:pt idx="367">
                  <c:v>500.31388888888893</c:v>
                </c:pt>
                <c:pt idx="368">
                  <c:v>499.49722222222226</c:v>
                </c:pt>
                <c:pt idx="369">
                  <c:v>500.83333333333337</c:v>
                </c:pt>
                <c:pt idx="370">
                  <c:v>502.60055555555556</c:v>
                </c:pt>
                <c:pt idx="371">
                  <c:v>504.64055555555558</c:v>
                </c:pt>
                <c:pt idx="372">
                  <c:v>506.14555555555557</c:v>
                </c:pt>
                <c:pt idx="373">
                  <c:v>503.16944444444442</c:v>
                </c:pt>
                <c:pt idx="374">
                  <c:v>500.58611111111111</c:v>
                </c:pt>
                <c:pt idx="375">
                  <c:v>501.39166666666671</c:v>
                </c:pt>
                <c:pt idx="376">
                  <c:v>504.14833333333337</c:v>
                </c:pt>
                <c:pt idx="377">
                  <c:v>504.10500000000002</c:v>
                </c:pt>
                <c:pt idx="378">
                  <c:v>501.66277777777782</c:v>
                </c:pt>
                <c:pt idx="379">
                  <c:v>500.22277777777782</c:v>
                </c:pt>
                <c:pt idx="380">
                  <c:v>498.85555555555555</c:v>
                </c:pt>
                <c:pt idx="381">
                  <c:v>508.35</c:v>
                </c:pt>
                <c:pt idx="382">
                  <c:v>503.21777777777783</c:v>
                </c:pt>
                <c:pt idx="383">
                  <c:v>503.22</c:v>
                </c:pt>
                <c:pt idx="384">
                  <c:v>499.71499999999997</c:v>
                </c:pt>
                <c:pt idx="385">
                  <c:v>500.85722222222228</c:v>
                </c:pt>
                <c:pt idx="386">
                  <c:v>500.42</c:v>
                </c:pt>
                <c:pt idx="387">
                  <c:v>500.31888888888892</c:v>
                </c:pt>
                <c:pt idx="388">
                  <c:v>502.87555555555554</c:v>
                </c:pt>
                <c:pt idx="389">
                  <c:v>502.56666666666666</c:v>
                </c:pt>
                <c:pt idx="390">
                  <c:v>504.12777777777779</c:v>
                </c:pt>
                <c:pt idx="391">
                  <c:v>500.37611111111113</c:v>
                </c:pt>
                <c:pt idx="392">
                  <c:v>501.67222222222227</c:v>
                </c:pt>
                <c:pt idx="393">
                  <c:v>504.95222222222225</c:v>
                </c:pt>
                <c:pt idx="394">
                  <c:v>502.30222222222227</c:v>
                </c:pt>
                <c:pt idx="395">
                  <c:v>504.29722222222227</c:v>
                </c:pt>
                <c:pt idx="396">
                  <c:v>501.12222222222226</c:v>
                </c:pt>
                <c:pt idx="397">
                  <c:v>501.89333333333337</c:v>
                </c:pt>
                <c:pt idx="398">
                  <c:v>501.30833333333339</c:v>
                </c:pt>
                <c:pt idx="399">
                  <c:v>503.78388888888895</c:v>
                </c:pt>
                <c:pt idx="400">
                  <c:v>501.79888888888894</c:v>
                </c:pt>
                <c:pt idx="401">
                  <c:v>501.29500000000002</c:v>
                </c:pt>
                <c:pt idx="402">
                  <c:v>500.12888888888892</c:v>
                </c:pt>
                <c:pt idx="403">
                  <c:v>500.73777777777781</c:v>
                </c:pt>
                <c:pt idx="404">
                  <c:v>502.45111111111112</c:v>
                </c:pt>
                <c:pt idx="405">
                  <c:v>507.55388888888893</c:v>
                </c:pt>
                <c:pt idx="406">
                  <c:v>502.28666666666669</c:v>
                </c:pt>
                <c:pt idx="407">
                  <c:v>500.74611111111113</c:v>
                </c:pt>
                <c:pt idx="408">
                  <c:v>499.94111111111113</c:v>
                </c:pt>
                <c:pt idx="409">
                  <c:v>500.36333333333334</c:v>
                </c:pt>
                <c:pt idx="410">
                  <c:v>501.3966666666667</c:v>
                </c:pt>
                <c:pt idx="411">
                  <c:v>503.91666666666669</c:v>
                </c:pt>
                <c:pt idx="412">
                  <c:v>503.79833333333335</c:v>
                </c:pt>
                <c:pt idx="413">
                  <c:v>499.45388888888891</c:v>
                </c:pt>
                <c:pt idx="414">
                  <c:v>502.87444444444446</c:v>
                </c:pt>
                <c:pt idx="415">
                  <c:v>501.93388888888893</c:v>
                </c:pt>
                <c:pt idx="416">
                  <c:v>503.6466666666667</c:v>
                </c:pt>
                <c:pt idx="417">
                  <c:v>504.34</c:v>
                </c:pt>
                <c:pt idx="418">
                  <c:v>502.54666666666668</c:v>
                </c:pt>
                <c:pt idx="419">
                  <c:v>500.42166666666668</c:v>
                </c:pt>
                <c:pt idx="420">
                  <c:v>500.40555555555557</c:v>
                </c:pt>
                <c:pt idx="421">
                  <c:v>503.62777777777779</c:v>
                </c:pt>
                <c:pt idx="422">
                  <c:v>503.51777777777784</c:v>
                </c:pt>
                <c:pt idx="423">
                  <c:v>505.0911111111111</c:v>
                </c:pt>
                <c:pt idx="424">
                  <c:v>503.69444444444446</c:v>
                </c:pt>
                <c:pt idx="425">
                  <c:v>501.65388888888896</c:v>
                </c:pt>
                <c:pt idx="426">
                  <c:v>501.70888888888891</c:v>
                </c:pt>
                <c:pt idx="427">
                  <c:v>505.23055555555555</c:v>
                </c:pt>
                <c:pt idx="428">
                  <c:v>503.51166666666671</c:v>
                </c:pt>
                <c:pt idx="429">
                  <c:v>504.11944444444441</c:v>
                </c:pt>
                <c:pt idx="430">
                  <c:v>503.0961111111111</c:v>
                </c:pt>
                <c:pt idx="431">
                  <c:v>500.79</c:v>
                </c:pt>
                <c:pt idx="432">
                  <c:v>500.2166666666667</c:v>
                </c:pt>
                <c:pt idx="433">
                  <c:v>506.23666666666668</c:v>
                </c:pt>
                <c:pt idx="434">
                  <c:v>503.60166666666669</c:v>
                </c:pt>
                <c:pt idx="435">
                  <c:v>501.32111111111112</c:v>
                </c:pt>
                <c:pt idx="436">
                  <c:v>506.41222222222223</c:v>
                </c:pt>
                <c:pt idx="437">
                  <c:v>500.37222222222226</c:v>
                </c:pt>
                <c:pt idx="438">
                  <c:v>506.51222222222225</c:v>
                </c:pt>
                <c:pt idx="439">
                  <c:v>502.73611111111114</c:v>
                </c:pt>
                <c:pt idx="440">
                  <c:v>509.77</c:v>
                </c:pt>
                <c:pt idx="441">
                  <c:v>504.61333333333334</c:v>
                </c:pt>
                <c:pt idx="442">
                  <c:v>500.77555555555557</c:v>
                </c:pt>
                <c:pt idx="443">
                  <c:v>505.58333333333337</c:v>
                </c:pt>
                <c:pt idx="444">
                  <c:v>500.57055555555559</c:v>
                </c:pt>
                <c:pt idx="445">
                  <c:v>510.23277777777781</c:v>
                </c:pt>
                <c:pt idx="446">
                  <c:v>502.65333333333336</c:v>
                </c:pt>
                <c:pt idx="447">
                  <c:v>503.21777777777783</c:v>
                </c:pt>
                <c:pt idx="448">
                  <c:v>504.92388888888894</c:v>
                </c:pt>
                <c:pt idx="449">
                  <c:v>501.53833333333336</c:v>
                </c:pt>
                <c:pt idx="450">
                  <c:v>506.28555555555556</c:v>
                </c:pt>
                <c:pt idx="451">
                  <c:v>503.37333333333339</c:v>
                </c:pt>
                <c:pt idx="452">
                  <c:v>501.95666666666671</c:v>
                </c:pt>
                <c:pt idx="453">
                  <c:v>504.89499999999998</c:v>
                </c:pt>
                <c:pt idx="454">
                  <c:v>503.08111111111111</c:v>
                </c:pt>
                <c:pt idx="455">
                  <c:v>500.70611111111111</c:v>
                </c:pt>
                <c:pt idx="456">
                  <c:v>502.72611111111115</c:v>
                </c:pt>
                <c:pt idx="457">
                  <c:v>506.14333333333337</c:v>
                </c:pt>
                <c:pt idx="458">
                  <c:v>504.87833333333339</c:v>
                </c:pt>
                <c:pt idx="459">
                  <c:v>502.9327777777778</c:v>
                </c:pt>
                <c:pt idx="460">
                  <c:v>501.06777777777779</c:v>
                </c:pt>
                <c:pt idx="461">
                  <c:v>501</c:v>
                </c:pt>
                <c:pt idx="462">
                  <c:v>501.90111111111111</c:v>
                </c:pt>
                <c:pt idx="463">
                  <c:v>503.23277777777781</c:v>
                </c:pt>
                <c:pt idx="464">
                  <c:v>499.24388888888893</c:v>
                </c:pt>
                <c:pt idx="465">
                  <c:v>509.19888888888892</c:v>
                </c:pt>
                <c:pt idx="466">
                  <c:v>506.94666666666666</c:v>
                </c:pt>
                <c:pt idx="467">
                  <c:v>508.0216666666667</c:v>
                </c:pt>
                <c:pt idx="468">
                  <c:v>511.52333333333337</c:v>
                </c:pt>
                <c:pt idx="469">
                  <c:v>509.6</c:v>
                </c:pt>
                <c:pt idx="470">
                  <c:v>510.57277777777779</c:v>
                </c:pt>
                <c:pt idx="471">
                  <c:v>505.27722222222224</c:v>
                </c:pt>
                <c:pt idx="472">
                  <c:v>505.54722222222227</c:v>
                </c:pt>
                <c:pt idx="473">
                  <c:v>507.28444444444443</c:v>
                </c:pt>
                <c:pt idx="474">
                  <c:v>518.04055555555556</c:v>
                </c:pt>
                <c:pt idx="475">
                  <c:v>511.14055555555558</c:v>
                </c:pt>
                <c:pt idx="476">
                  <c:v>511.54166666666669</c:v>
                </c:pt>
                <c:pt idx="477">
                  <c:v>511.31722222222226</c:v>
                </c:pt>
                <c:pt idx="478">
                  <c:v>506.49833333333339</c:v>
                </c:pt>
                <c:pt idx="479">
                  <c:v>507.82944444444445</c:v>
                </c:pt>
                <c:pt idx="480">
                  <c:v>507.77944444444444</c:v>
                </c:pt>
                <c:pt idx="481">
                  <c:v>510.17166666666668</c:v>
                </c:pt>
                <c:pt idx="482">
                  <c:v>508.77055555555557</c:v>
                </c:pt>
                <c:pt idx="483">
                  <c:v>508.37388888888893</c:v>
                </c:pt>
                <c:pt idx="484">
                  <c:v>510.40055555555557</c:v>
                </c:pt>
                <c:pt idx="485">
                  <c:v>506.37444444444446</c:v>
                </c:pt>
                <c:pt idx="486">
                  <c:v>507.77222222222224</c:v>
                </c:pt>
                <c:pt idx="487">
                  <c:v>509.76777777777784</c:v>
                </c:pt>
                <c:pt idx="488">
                  <c:v>509.03333333333336</c:v>
                </c:pt>
                <c:pt idx="489">
                  <c:v>509.1177777777778</c:v>
                </c:pt>
                <c:pt idx="490">
                  <c:v>507.30388888888893</c:v>
                </c:pt>
                <c:pt idx="491">
                  <c:v>507.80888888888893</c:v>
                </c:pt>
                <c:pt idx="492">
                  <c:v>508.82055555555559</c:v>
                </c:pt>
                <c:pt idx="493">
                  <c:v>507.65222222222224</c:v>
                </c:pt>
                <c:pt idx="494">
                  <c:v>511.29833333333335</c:v>
                </c:pt>
                <c:pt idx="495">
                  <c:v>509.33055555555558</c:v>
                </c:pt>
                <c:pt idx="496">
                  <c:v>508.35</c:v>
                </c:pt>
                <c:pt idx="497">
                  <c:v>511.14499999999998</c:v>
                </c:pt>
                <c:pt idx="498">
                  <c:v>507.2116666666667</c:v>
                </c:pt>
                <c:pt idx="499">
                  <c:v>510.79722222222227</c:v>
                </c:pt>
                <c:pt idx="500">
                  <c:v>521.38777777777784</c:v>
                </c:pt>
                <c:pt idx="501">
                  <c:v>508.26222222222225</c:v>
                </c:pt>
                <c:pt idx="502">
                  <c:v>513.20333333333338</c:v>
                </c:pt>
                <c:pt idx="503">
                  <c:v>507.37388888888893</c:v>
                </c:pt>
                <c:pt idx="504">
                  <c:v>508.26555555555558</c:v>
                </c:pt>
                <c:pt idx="505">
                  <c:v>505.27555555555557</c:v>
                </c:pt>
                <c:pt idx="506">
                  <c:v>506.86722222222227</c:v>
                </c:pt>
                <c:pt idx="507">
                  <c:v>513.66444444444448</c:v>
                </c:pt>
                <c:pt idx="508">
                  <c:v>510.54166666666669</c:v>
                </c:pt>
                <c:pt idx="509">
                  <c:v>513.79777777777781</c:v>
                </c:pt>
                <c:pt idx="510">
                  <c:v>510.63777777777779</c:v>
                </c:pt>
                <c:pt idx="511">
                  <c:v>506.73888888888894</c:v>
                </c:pt>
                <c:pt idx="512">
                  <c:v>511.16944444444448</c:v>
                </c:pt>
                <c:pt idx="513">
                  <c:v>506.79111111111115</c:v>
                </c:pt>
                <c:pt idx="514">
                  <c:v>509.49111111111114</c:v>
                </c:pt>
                <c:pt idx="515">
                  <c:v>509.10055555555556</c:v>
                </c:pt>
                <c:pt idx="516">
                  <c:v>508.08</c:v>
                </c:pt>
                <c:pt idx="517">
                  <c:v>506.62944444444446</c:v>
                </c:pt>
                <c:pt idx="518">
                  <c:v>513.29499999999996</c:v>
                </c:pt>
                <c:pt idx="519">
                  <c:v>509.28333333333336</c:v>
                </c:pt>
                <c:pt idx="520">
                  <c:v>508.10944444444442</c:v>
                </c:pt>
                <c:pt idx="521">
                  <c:v>508.78944444444443</c:v>
                </c:pt>
                <c:pt idx="522">
                  <c:v>509.6783333333334</c:v>
                </c:pt>
                <c:pt idx="523">
                  <c:v>507.64111111111112</c:v>
                </c:pt>
                <c:pt idx="524">
                  <c:v>507.38722222222225</c:v>
                </c:pt>
                <c:pt idx="525">
                  <c:v>508.83444444444444</c:v>
                </c:pt>
                <c:pt idx="526">
                  <c:v>532.40111111111116</c:v>
                </c:pt>
                <c:pt idx="527">
                  <c:v>522.2161111111111</c:v>
                </c:pt>
                <c:pt idx="528">
                  <c:v>507.82</c:v>
                </c:pt>
                <c:pt idx="529">
                  <c:v>508.69333333333338</c:v>
                </c:pt>
                <c:pt idx="530">
                  <c:v>506.39722222222224</c:v>
                </c:pt>
                <c:pt idx="531">
                  <c:v>506.70333333333338</c:v>
                </c:pt>
                <c:pt idx="532">
                  <c:v>506.01222222222225</c:v>
                </c:pt>
                <c:pt idx="533">
                  <c:v>510.2811111111111</c:v>
                </c:pt>
                <c:pt idx="534">
                  <c:v>508.86388888888894</c:v>
                </c:pt>
                <c:pt idx="535">
                  <c:v>509.05722222222226</c:v>
                </c:pt>
                <c:pt idx="536">
                  <c:v>518.1205555555556</c:v>
                </c:pt>
                <c:pt idx="537">
                  <c:v>505.90666666666669</c:v>
                </c:pt>
                <c:pt idx="538">
                  <c:v>507.13611111111112</c:v>
                </c:pt>
                <c:pt idx="539">
                  <c:v>511.80611111111114</c:v>
                </c:pt>
                <c:pt idx="540">
                  <c:v>509.37333333333339</c:v>
                </c:pt>
                <c:pt idx="541">
                  <c:v>507.02</c:v>
                </c:pt>
                <c:pt idx="542">
                  <c:v>506.45499999999998</c:v>
                </c:pt>
                <c:pt idx="543">
                  <c:v>506.64111111111112</c:v>
                </c:pt>
                <c:pt idx="544">
                  <c:v>506.9933333333334</c:v>
                </c:pt>
                <c:pt idx="545">
                  <c:v>518.69333333333338</c:v>
                </c:pt>
                <c:pt idx="546">
                  <c:v>509.66</c:v>
                </c:pt>
                <c:pt idx="547">
                  <c:v>510.1783333333334</c:v>
                </c:pt>
                <c:pt idx="548">
                  <c:v>508.57277777777779</c:v>
                </c:pt>
                <c:pt idx="549">
                  <c:v>506.55722222222226</c:v>
                </c:pt>
                <c:pt idx="550">
                  <c:v>506.22444444444443</c:v>
                </c:pt>
                <c:pt idx="551">
                  <c:v>511.49611111111113</c:v>
                </c:pt>
                <c:pt idx="552">
                  <c:v>522.92555555555555</c:v>
                </c:pt>
                <c:pt idx="553">
                  <c:v>508.48055555555555</c:v>
                </c:pt>
                <c:pt idx="554">
                  <c:v>508.4016666666667</c:v>
                </c:pt>
                <c:pt idx="555">
                  <c:v>507.49388888888893</c:v>
                </c:pt>
                <c:pt idx="556">
                  <c:v>512.15944444444449</c:v>
                </c:pt>
                <c:pt idx="557">
                  <c:v>506.45222222222225</c:v>
                </c:pt>
                <c:pt idx="558">
                  <c:v>510.50111111111113</c:v>
                </c:pt>
                <c:pt idx="559">
                  <c:v>510.7861111111111</c:v>
                </c:pt>
                <c:pt idx="560">
                  <c:v>505.83722222222224</c:v>
                </c:pt>
                <c:pt idx="561">
                  <c:v>513.09388888888896</c:v>
                </c:pt>
                <c:pt idx="562">
                  <c:v>508.33</c:v>
                </c:pt>
                <c:pt idx="563">
                  <c:v>508.47277777777782</c:v>
                </c:pt>
                <c:pt idx="564">
                  <c:v>508.04500000000002</c:v>
                </c:pt>
                <c:pt idx="565">
                  <c:v>510.33777777777783</c:v>
                </c:pt>
                <c:pt idx="566">
                  <c:v>508.70888888888891</c:v>
                </c:pt>
                <c:pt idx="567">
                  <c:v>508.69499999999999</c:v>
                </c:pt>
                <c:pt idx="568">
                  <c:v>506.72444444444443</c:v>
                </c:pt>
                <c:pt idx="569">
                  <c:v>508.33777777777783</c:v>
                </c:pt>
                <c:pt idx="570">
                  <c:v>510.59666666666669</c:v>
                </c:pt>
                <c:pt idx="571">
                  <c:v>511.29388888888894</c:v>
                </c:pt>
                <c:pt idx="572">
                  <c:v>510.40388888888896</c:v>
                </c:pt>
                <c:pt idx="573">
                  <c:v>510.73888888888894</c:v>
                </c:pt>
                <c:pt idx="574">
                  <c:v>511.2116666666667</c:v>
                </c:pt>
                <c:pt idx="575">
                  <c:v>507.62833333333339</c:v>
                </c:pt>
                <c:pt idx="576">
                  <c:v>506.19777777777779</c:v>
                </c:pt>
                <c:pt idx="577">
                  <c:v>506.2766666666667</c:v>
                </c:pt>
                <c:pt idx="578">
                  <c:v>527.0288888888889</c:v>
                </c:pt>
                <c:pt idx="579">
                  <c:v>508.59</c:v>
                </c:pt>
                <c:pt idx="580">
                  <c:v>508.94611111111112</c:v>
                </c:pt>
                <c:pt idx="581">
                  <c:v>506.1827777777778</c:v>
                </c:pt>
                <c:pt idx="582">
                  <c:v>506.66277777777782</c:v>
                </c:pt>
                <c:pt idx="583">
                  <c:v>509.26333333333338</c:v>
                </c:pt>
                <c:pt idx="584">
                  <c:v>508.03</c:v>
                </c:pt>
                <c:pt idx="585">
                  <c:v>510.72055555555556</c:v>
                </c:pt>
                <c:pt idx="586">
                  <c:v>511.185</c:v>
                </c:pt>
                <c:pt idx="587">
                  <c:v>506.8727777777778</c:v>
                </c:pt>
                <c:pt idx="588">
                  <c:v>505.125</c:v>
                </c:pt>
                <c:pt idx="589">
                  <c:v>505.89888888888896</c:v>
                </c:pt>
                <c:pt idx="590">
                  <c:v>507.91333333333336</c:v>
                </c:pt>
                <c:pt idx="591">
                  <c:v>509.47388888888895</c:v>
                </c:pt>
                <c:pt idx="592">
                  <c:v>509.21777777777783</c:v>
                </c:pt>
                <c:pt idx="593">
                  <c:v>506.59</c:v>
                </c:pt>
                <c:pt idx="594">
                  <c:v>505.64499999999998</c:v>
                </c:pt>
                <c:pt idx="595">
                  <c:v>510.47666666666669</c:v>
                </c:pt>
                <c:pt idx="596">
                  <c:v>506.21944444444443</c:v>
                </c:pt>
                <c:pt idx="597">
                  <c:v>505.55555555555554</c:v>
                </c:pt>
                <c:pt idx="598">
                  <c:v>509.14444444444445</c:v>
                </c:pt>
                <c:pt idx="599">
                  <c:v>509.29111111111115</c:v>
                </c:pt>
                <c:pt idx="600">
                  <c:v>513.76555555555558</c:v>
                </c:pt>
                <c:pt idx="601">
                  <c:v>508.21944444444443</c:v>
                </c:pt>
                <c:pt idx="602">
                  <c:v>506.31611111111113</c:v>
                </c:pt>
                <c:pt idx="603">
                  <c:v>513.41666666666674</c:v>
                </c:pt>
                <c:pt idx="604">
                  <c:v>515.67222222222222</c:v>
                </c:pt>
                <c:pt idx="605">
                  <c:v>506.42722222222227</c:v>
                </c:pt>
                <c:pt idx="606">
                  <c:v>505.46888888888896</c:v>
                </c:pt>
                <c:pt idx="607">
                  <c:v>509.21111111111111</c:v>
                </c:pt>
                <c:pt idx="608">
                  <c:v>510.74666666666667</c:v>
                </c:pt>
                <c:pt idx="609">
                  <c:v>508.00666666666666</c:v>
                </c:pt>
                <c:pt idx="610">
                  <c:v>505.94111111111113</c:v>
                </c:pt>
                <c:pt idx="611">
                  <c:v>506.48166666666668</c:v>
                </c:pt>
                <c:pt idx="612">
                  <c:v>508.36666666666667</c:v>
                </c:pt>
                <c:pt idx="613">
                  <c:v>510.17888888888893</c:v>
                </c:pt>
                <c:pt idx="614">
                  <c:v>508.60111111111115</c:v>
                </c:pt>
                <c:pt idx="615">
                  <c:v>508.76777777777784</c:v>
                </c:pt>
                <c:pt idx="616">
                  <c:v>507.44444444444446</c:v>
                </c:pt>
                <c:pt idx="617">
                  <c:v>506.14222222222224</c:v>
                </c:pt>
                <c:pt idx="618">
                  <c:v>505.99722222222226</c:v>
                </c:pt>
                <c:pt idx="619">
                  <c:v>506.48444444444442</c:v>
                </c:pt>
                <c:pt idx="620">
                  <c:v>514.1444444444445</c:v>
                </c:pt>
                <c:pt idx="621">
                  <c:v>518.34</c:v>
                </c:pt>
                <c:pt idx="622">
                  <c:v>511.00388888888892</c:v>
                </c:pt>
                <c:pt idx="623">
                  <c:v>508.65777777777782</c:v>
                </c:pt>
                <c:pt idx="624">
                  <c:v>507.37055555555554</c:v>
                </c:pt>
                <c:pt idx="625">
                  <c:v>507.31944444444446</c:v>
                </c:pt>
                <c:pt idx="626">
                  <c:v>508.89111111111112</c:v>
                </c:pt>
                <c:pt idx="627">
                  <c:v>511.15499999999997</c:v>
                </c:pt>
                <c:pt idx="628">
                  <c:v>511.70555555555558</c:v>
                </c:pt>
                <c:pt idx="629">
                  <c:v>514.14388888888891</c:v>
                </c:pt>
                <c:pt idx="630">
                  <c:v>505.98666666666668</c:v>
                </c:pt>
                <c:pt idx="631">
                  <c:v>505.35666666666668</c:v>
                </c:pt>
                <c:pt idx="632">
                  <c:v>506.34833333333336</c:v>
                </c:pt>
                <c:pt idx="633">
                  <c:v>509.50277777777779</c:v>
                </c:pt>
                <c:pt idx="634">
                  <c:v>512.65611111111116</c:v>
                </c:pt>
                <c:pt idx="635">
                  <c:v>506.79944444444442</c:v>
                </c:pt>
                <c:pt idx="636">
                  <c:v>508.08888888888896</c:v>
                </c:pt>
                <c:pt idx="637">
                  <c:v>507.32944444444445</c:v>
                </c:pt>
                <c:pt idx="638">
                  <c:v>507.20722222222224</c:v>
                </c:pt>
                <c:pt idx="639">
                  <c:v>507.5866666666667</c:v>
                </c:pt>
                <c:pt idx="640">
                  <c:v>511.37777777777779</c:v>
                </c:pt>
                <c:pt idx="641">
                  <c:v>509.51388888888891</c:v>
                </c:pt>
                <c:pt idx="642">
                  <c:v>509.9644444444445</c:v>
                </c:pt>
                <c:pt idx="643">
                  <c:v>506.5533333333334</c:v>
                </c:pt>
                <c:pt idx="644">
                  <c:v>509.86</c:v>
                </c:pt>
                <c:pt idx="645">
                  <c:v>505.46055555555557</c:v>
                </c:pt>
                <c:pt idx="646">
                  <c:v>506.45611111111111</c:v>
                </c:pt>
                <c:pt idx="647">
                  <c:v>520.19111111111113</c:v>
                </c:pt>
                <c:pt idx="648">
                  <c:v>507.98333333333335</c:v>
                </c:pt>
                <c:pt idx="649">
                  <c:v>508.81388888888893</c:v>
                </c:pt>
                <c:pt idx="650">
                  <c:v>505.80277777777781</c:v>
                </c:pt>
                <c:pt idx="651">
                  <c:v>507.87055555555554</c:v>
                </c:pt>
                <c:pt idx="652">
                  <c:v>508.35555555555555</c:v>
                </c:pt>
                <c:pt idx="653">
                  <c:v>508.82555555555558</c:v>
                </c:pt>
                <c:pt idx="654">
                  <c:v>507.41388888888895</c:v>
                </c:pt>
                <c:pt idx="655">
                  <c:v>522.21111111111111</c:v>
                </c:pt>
                <c:pt idx="656">
                  <c:v>519.18555555555554</c:v>
                </c:pt>
                <c:pt idx="657">
                  <c:v>526.07166666666672</c:v>
                </c:pt>
                <c:pt idx="658">
                  <c:v>525.84277777777777</c:v>
                </c:pt>
                <c:pt idx="659">
                  <c:v>517.38722222222225</c:v>
                </c:pt>
                <c:pt idx="660">
                  <c:v>513.26166666666666</c:v>
                </c:pt>
                <c:pt idx="661">
                  <c:v>515.18111111111114</c:v>
                </c:pt>
                <c:pt idx="662">
                  <c:v>532.2211111111111</c:v>
                </c:pt>
                <c:pt idx="663">
                  <c:v>511.87333333333339</c:v>
                </c:pt>
                <c:pt idx="664">
                  <c:v>518.34888888888895</c:v>
                </c:pt>
                <c:pt idx="665">
                  <c:v>513.15666666666664</c:v>
                </c:pt>
                <c:pt idx="666">
                  <c:v>513.61388888888894</c:v>
                </c:pt>
                <c:pt idx="667">
                  <c:v>517.06333333333339</c:v>
                </c:pt>
                <c:pt idx="668">
                  <c:v>523.00055555555559</c:v>
                </c:pt>
                <c:pt idx="669">
                  <c:v>522.3655555555556</c:v>
                </c:pt>
                <c:pt idx="670">
                  <c:v>533.57833333333338</c:v>
                </c:pt>
                <c:pt idx="671">
                  <c:v>583.56777777777779</c:v>
                </c:pt>
                <c:pt idx="672">
                  <c:v>508.76833333333337</c:v>
                </c:pt>
                <c:pt idx="673">
                  <c:v>507.53555555555556</c:v>
                </c:pt>
                <c:pt idx="674">
                  <c:v>508.18555555555554</c:v>
                </c:pt>
                <c:pt idx="675">
                  <c:v>509.05944444444447</c:v>
                </c:pt>
                <c:pt idx="676">
                  <c:v>512.79166666666674</c:v>
                </c:pt>
                <c:pt idx="677">
                  <c:v>508.32222222222225</c:v>
                </c:pt>
                <c:pt idx="678">
                  <c:v>504.9111111111111</c:v>
                </c:pt>
                <c:pt idx="679">
                  <c:v>512.28944444444448</c:v>
                </c:pt>
                <c:pt idx="680">
                  <c:v>509.90111111111111</c:v>
                </c:pt>
                <c:pt idx="681">
                  <c:v>513.77722222222224</c:v>
                </c:pt>
                <c:pt idx="682">
                  <c:v>509.98666666666668</c:v>
                </c:pt>
                <c:pt idx="683">
                  <c:v>511.27055555555557</c:v>
                </c:pt>
                <c:pt idx="684">
                  <c:v>508.71222222222224</c:v>
                </c:pt>
                <c:pt idx="685">
                  <c:v>508.00666666666666</c:v>
                </c:pt>
                <c:pt idx="686">
                  <c:v>513.20666666666671</c:v>
                </c:pt>
                <c:pt idx="687">
                  <c:v>506.49888888888893</c:v>
                </c:pt>
                <c:pt idx="688">
                  <c:v>521.75166666666667</c:v>
                </c:pt>
                <c:pt idx="689">
                  <c:v>512.33388888888896</c:v>
                </c:pt>
                <c:pt idx="690">
                  <c:v>514.03111111111116</c:v>
                </c:pt>
                <c:pt idx="691">
                  <c:v>510.73611111111114</c:v>
                </c:pt>
                <c:pt idx="692">
                  <c:v>508.79055555555556</c:v>
                </c:pt>
                <c:pt idx="693">
                  <c:v>511.33166666666671</c:v>
                </c:pt>
                <c:pt idx="694">
                  <c:v>514.18055555555554</c:v>
                </c:pt>
                <c:pt idx="695">
                  <c:v>513.14833333333343</c:v>
                </c:pt>
                <c:pt idx="696">
                  <c:v>511.07888888888891</c:v>
                </c:pt>
                <c:pt idx="697">
                  <c:v>522.31444444444446</c:v>
                </c:pt>
                <c:pt idx="698">
                  <c:v>511.82666666666671</c:v>
                </c:pt>
                <c:pt idx="699">
                  <c:v>508.49833333333339</c:v>
                </c:pt>
                <c:pt idx="700">
                  <c:v>513.34722222222229</c:v>
                </c:pt>
                <c:pt idx="701">
                  <c:v>511.88777777777779</c:v>
                </c:pt>
                <c:pt idx="702">
                  <c:v>513.2116666666667</c:v>
                </c:pt>
                <c:pt idx="703">
                  <c:v>508.32</c:v>
                </c:pt>
                <c:pt idx="704">
                  <c:v>510.505</c:v>
                </c:pt>
                <c:pt idx="705">
                  <c:v>510.82555555555558</c:v>
                </c:pt>
                <c:pt idx="706">
                  <c:v>561.92722222222221</c:v>
                </c:pt>
                <c:pt idx="707">
                  <c:v>511.88944444444451</c:v>
                </c:pt>
                <c:pt idx="708">
                  <c:v>511.78888888888895</c:v>
                </c:pt>
                <c:pt idx="709">
                  <c:v>514.60333333333335</c:v>
                </c:pt>
                <c:pt idx="710">
                  <c:v>509.60611111111115</c:v>
                </c:pt>
                <c:pt idx="711">
                  <c:v>509.29944444444442</c:v>
                </c:pt>
                <c:pt idx="712">
                  <c:v>510.44166666666666</c:v>
                </c:pt>
                <c:pt idx="713">
                  <c:v>512.56500000000005</c:v>
                </c:pt>
                <c:pt idx="714">
                  <c:v>512.79888888888888</c:v>
                </c:pt>
                <c:pt idx="715">
                  <c:v>522.13944444444451</c:v>
                </c:pt>
                <c:pt idx="716">
                  <c:v>508.56444444444446</c:v>
                </c:pt>
                <c:pt idx="717">
                  <c:v>509.83777777777783</c:v>
                </c:pt>
                <c:pt idx="718">
                  <c:v>510.07777777777778</c:v>
                </c:pt>
                <c:pt idx="719">
                  <c:v>513.04444444444448</c:v>
                </c:pt>
                <c:pt idx="720">
                  <c:v>510.93888888888893</c:v>
                </c:pt>
                <c:pt idx="721">
                  <c:v>513.60055555555562</c:v>
                </c:pt>
                <c:pt idx="722">
                  <c:v>509.01388888888891</c:v>
                </c:pt>
                <c:pt idx="723">
                  <c:v>509.60555555555555</c:v>
                </c:pt>
                <c:pt idx="724">
                  <c:v>516.44444444444446</c:v>
                </c:pt>
                <c:pt idx="725">
                  <c:v>515.76666666666665</c:v>
                </c:pt>
                <c:pt idx="726">
                  <c:v>511.61944444444447</c:v>
                </c:pt>
                <c:pt idx="727">
                  <c:v>511.93722222222226</c:v>
                </c:pt>
                <c:pt idx="728">
                  <c:v>513.29722222222222</c:v>
                </c:pt>
                <c:pt idx="729">
                  <c:v>510.40222222222224</c:v>
                </c:pt>
                <c:pt idx="730">
                  <c:v>514.8994444444445</c:v>
                </c:pt>
                <c:pt idx="731">
                  <c:v>508.54944444444442</c:v>
                </c:pt>
                <c:pt idx="732">
                  <c:v>521.97333333333336</c:v>
                </c:pt>
                <c:pt idx="733">
                  <c:v>515.83333333333337</c:v>
                </c:pt>
                <c:pt idx="734">
                  <c:v>510.41333333333336</c:v>
                </c:pt>
                <c:pt idx="735">
                  <c:v>513.76388888888891</c:v>
                </c:pt>
                <c:pt idx="736">
                  <c:v>510.50888888888892</c:v>
                </c:pt>
                <c:pt idx="737">
                  <c:v>509.17666666666668</c:v>
                </c:pt>
                <c:pt idx="738">
                  <c:v>512.9661111111111</c:v>
                </c:pt>
                <c:pt idx="739">
                  <c:v>511.14222222222224</c:v>
                </c:pt>
                <c:pt idx="740">
                  <c:v>510.13166666666666</c:v>
                </c:pt>
                <c:pt idx="741">
                  <c:v>510.06944444444451</c:v>
                </c:pt>
                <c:pt idx="742">
                  <c:v>509.07055555555559</c:v>
                </c:pt>
                <c:pt idx="743">
                  <c:v>511.21777777777783</c:v>
                </c:pt>
                <c:pt idx="744">
                  <c:v>512.47055555555551</c:v>
                </c:pt>
                <c:pt idx="745">
                  <c:v>511.63833333333338</c:v>
                </c:pt>
                <c:pt idx="746">
                  <c:v>513.24833333333333</c:v>
                </c:pt>
                <c:pt idx="747">
                  <c:v>512.01055555555558</c:v>
                </c:pt>
                <c:pt idx="748">
                  <c:v>509.26333333333338</c:v>
                </c:pt>
                <c:pt idx="749">
                  <c:v>508.53388888888895</c:v>
                </c:pt>
                <c:pt idx="750">
                  <c:v>510.52277777777783</c:v>
                </c:pt>
                <c:pt idx="751">
                  <c:v>511.93222222222226</c:v>
                </c:pt>
                <c:pt idx="752">
                  <c:v>512.38722222222225</c:v>
                </c:pt>
                <c:pt idx="753">
                  <c:v>511.24444444444447</c:v>
                </c:pt>
                <c:pt idx="754">
                  <c:v>511.39888888888896</c:v>
                </c:pt>
                <c:pt idx="755">
                  <c:v>515.28166666666664</c:v>
                </c:pt>
                <c:pt idx="756">
                  <c:v>510.25055555555554</c:v>
                </c:pt>
                <c:pt idx="757">
                  <c:v>512.03222222222223</c:v>
                </c:pt>
                <c:pt idx="758">
                  <c:v>526.0672222222222</c:v>
                </c:pt>
                <c:pt idx="759">
                  <c:v>512.93499999999995</c:v>
                </c:pt>
                <c:pt idx="760">
                  <c:v>511.36444444444447</c:v>
                </c:pt>
                <c:pt idx="761">
                  <c:v>507.49888888888893</c:v>
                </c:pt>
                <c:pt idx="762">
                  <c:v>509.45</c:v>
                </c:pt>
                <c:pt idx="763">
                  <c:v>512.26222222222225</c:v>
                </c:pt>
                <c:pt idx="764">
                  <c:v>511.3033333333334</c:v>
                </c:pt>
                <c:pt idx="765">
                  <c:v>512.07555555555552</c:v>
                </c:pt>
                <c:pt idx="766">
                  <c:v>515.3322222222223</c:v>
                </c:pt>
                <c:pt idx="767">
                  <c:v>509.24444444444441</c:v>
                </c:pt>
                <c:pt idx="768">
                  <c:v>508.98777777777781</c:v>
                </c:pt>
                <c:pt idx="769">
                  <c:v>510.72722222222222</c:v>
                </c:pt>
                <c:pt idx="770">
                  <c:v>513.45444444444445</c:v>
                </c:pt>
                <c:pt idx="771">
                  <c:v>513.71277777777777</c:v>
                </c:pt>
                <c:pt idx="772">
                  <c:v>513.26</c:v>
                </c:pt>
                <c:pt idx="773">
                  <c:v>509.71777777777783</c:v>
                </c:pt>
                <c:pt idx="774">
                  <c:v>517.1444444444445</c:v>
                </c:pt>
                <c:pt idx="775">
                  <c:v>520.10111111111109</c:v>
                </c:pt>
                <c:pt idx="776">
                  <c:v>513.0244444444445</c:v>
                </c:pt>
                <c:pt idx="777">
                  <c:v>509.97</c:v>
                </c:pt>
                <c:pt idx="778">
                  <c:v>510.86111111111114</c:v>
                </c:pt>
                <c:pt idx="779">
                  <c:v>516.60777777777776</c:v>
                </c:pt>
                <c:pt idx="780">
                  <c:v>510.65111111111111</c:v>
                </c:pt>
                <c:pt idx="781">
                  <c:v>512.31500000000005</c:v>
                </c:pt>
                <c:pt idx="782">
                  <c:v>510.62666666666667</c:v>
                </c:pt>
                <c:pt idx="783">
                  <c:v>512.02055555555557</c:v>
                </c:pt>
                <c:pt idx="784">
                  <c:v>510.64499999999998</c:v>
                </c:pt>
                <c:pt idx="785">
                  <c:v>510.65</c:v>
                </c:pt>
                <c:pt idx="786">
                  <c:v>515.13555555555558</c:v>
                </c:pt>
                <c:pt idx="787">
                  <c:v>513.04611111111114</c:v>
                </c:pt>
                <c:pt idx="788">
                  <c:v>512.40222222222224</c:v>
                </c:pt>
                <c:pt idx="789">
                  <c:v>509.03500000000003</c:v>
                </c:pt>
                <c:pt idx="790">
                  <c:v>511.69666666666666</c:v>
                </c:pt>
                <c:pt idx="791">
                  <c:v>509.08222222222224</c:v>
                </c:pt>
                <c:pt idx="792">
                  <c:v>526.68888888888887</c:v>
                </c:pt>
                <c:pt idx="793">
                  <c:v>512.1494444444445</c:v>
                </c:pt>
                <c:pt idx="794">
                  <c:v>511.48166666666668</c:v>
                </c:pt>
                <c:pt idx="795">
                  <c:v>509.49166666666667</c:v>
                </c:pt>
                <c:pt idx="796">
                  <c:v>510.21388888888896</c:v>
                </c:pt>
                <c:pt idx="797">
                  <c:v>516.73611111111109</c:v>
                </c:pt>
                <c:pt idx="798">
                  <c:v>513.47777777777776</c:v>
                </c:pt>
                <c:pt idx="799">
                  <c:v>512.06111111111113</c:v>
                </c:pt>
                <c:pt idx="800">
                  <c:v>511.4927777777778</c:v>
                </c:pt>
                <c:pt idx="801">
                  <c:v>511.65055555555557</c:v>
                </c:pt>
                <c:pt idx="802">
                  <c:v>509.78</c:v>
                </c:pt>
                <c:pt idx="803">
                  <c:v>510.54833333333335</c:v>
                </c:pt>
                <c:pt idx="804">
                  <c:v>512.30111111111114</c:v>
                </c:pt>
                <c:pt idx="805">
                  <c:v>511.92222222222227</c:v>
                </c:pt>
                <c:pt idx="806">
                  <c:v>522.90055555555557</c:v>
                </c:pt>
                <c:pt idx="807">
                  <c:v>512.95000000000005</c:v>
                </c:pt>
                <c:pt idx="808">
                  <c:v>514.10444444444454</c:v>
                </c:pt>
                <c:pt idx="809">
                  <c:v>508.87666666666667</c:v>
                </c:pt>
                <c:pt idx="810">
                  <c:v>512.77722222222224</c:v>
                </c:pt>
                <c:pt idx="811">
                  <c:v>512.8366666666667</c:v>
                </c:pt>
                <c:pt idx="812">
                  <c:v>514.51444444444451</c:v>
                </c:pt>
                <c:pt idx="813">
                  <c:v>509.27</c:v>
                </c:pt>
                <c:pt idx="814">
                  <c:v>510.36444444444447</c:v>
                </c:pt>
                <c:pt idx="815">
                  <c:v>541.30999999999995</c:v>
                </c:pt>
                <c:pt idx="816">
                  <c:v>511.18055555555554</c:v>
                </c:pt>
                <c:pt idx="817">
                  <c:v>514.67722222222221</c:v>
                </c:pt>
                <c:pt idx="818">
                  <c:v>526.06555555555565</c:v>
                </c:pt>
                <c:pt idx="819">
                  <c:v>513.81777777777779</c:v>
                </c:pt>
                <c:pt idx="820">
                  <c:v>515.58333333333337</c:v>
                </c:pt>
                <c:pt idx="821">
                  <c:v>510.91777777777781</c:v>
                </c:pt>
                <c:pt idx="822">
                  <c:v>512.61611111111108</c:v>
                </c:pt>
                <c:pt idx="823">
                  <c:v>517.69777777777779</c:v>
                </c:pt>
                <c:pt idx="824">
                  <c:v>520.03055555555557</c:v>
                </c:pt>
                <c:pt idx="825">
                  <c:v>513.30888888888899</c:v>
                </c:pt>
                <c:pt idx="826">
                  <c:v>512.30388888888888</c:v>
                </c:pt>
                <c:pt idx="827">
                  <c:v>510.91333333333336</c:v>
                </c:pt>
                <c:pt idx="828">
                  <c:v>513.81666666666672</c:v>
                </c:pt>
                <c:pt idx="829">
                  <c:v>513.02777777777783</c:v>
                </c:pt>
                <c:pt idx="830">
                  <c:v>511.93722222222226</c:v>
                </c:pt>
                <c:pt idx="831">
                  <c:v>509.91333333333336</c:v>
                </c:pt>
                <c:pt idx="832">
                  <c:v>509.52833333333336</c:v>
                </c:pt>
                <c:pt idx="833">
                  <c:v>524.96222222222229</c:v>
                </c:pt>
                <c:pt idx="834">
                  <c:v>513.83277777777778</c:v>
                </c:pt>
                <c:pt idx="835">
                  <c:v>526.63499999999999</c:v>
                </c:pt>
                <c:pt idx="836">
                  <c:v>510.37</c:v>
                </c:pt>
                <c:pt idx="837">
                  <c:v>510.38444444444451</c:v>
                </c:pt>
                <c:pt idx="838">
                  <c:v>510.92388888888894</c:v>
                </c:pt>
                <c:pt idx="839">
                  <c:v>510.12833333333339</c:v>
                </c:pt>
                <c:pt idx="840">
                  <c:v>513.72722222222228</c:v>
                </c:pt>
                <c:pt idx="841">
                  <c:v>513.26277777777784</c:v>
                </c:pt>
                <c:pt idx="842">
                  <c:v>521.70111111111112</c:v>
                </c:pt>
                <c:pt idx="843">
                  <c:v>511.20722222222224</c:v>
                </c:pt>
                <c:pt idx="844">
                  <c:v>510.55500000000001</c:v>
                </c:pt>
                <c:pt idx="845">
                  <c:v>512.75611111111107</c:v>
                </c:pt>
                <c:pt idx="846">
                  <c:v>510.71</c:v>
                </c:pt>
                <c:pt idx="847">
                  <c:v>512.72611111111109</c:v>
                </c:pt>
                <c:pt idx="848">
                  <c:v>512.81388888888898</c:v>
                </c:pt>
                <c:pt idx="849">
                  <c:v>510.7811111111111</c:v>
                </c:pt>
                <c:pt idx="850">
                  <c:v>509.70722222222224</c:v>
                </c:pt>
                <c:pt idx="851">
                  <c:v>517.98222222222228</c:v>
                </c:pt>
                <c:pt idx="852">
                  <c:v>511.15944444444449</c:v>
                </c:pt>
                <c:pt idx="853">
                  <c:v>519.89722222222224</c:v>
                </c:pt>
                <c:pt idx="854">
                  <c:v>523.32611111111112</c:v>
                </c:pt>
                <c:pt idx="855">
                  <c:v>518.27388888888891</c:v>
                </c:pt>
                <c:pt idx="856">
                  <c:v>512.81611111111113</c:v>
                </c:pt>
                <c:pt idx="857">
                  <c:v>516.94888888888897</c:v>
                </c:pt>
                <c:pt idx="858">
                  <c:v>508.97277777777782</c:v>
                </c:pt>
                <c:pt idx="859">
                  <c:v>509.92444444444448</c:v>
                </c:pt>
                <c:pt idx="860">
                  <c:v>532.68833333333339</c:v>
                </c:pt>
                <c:pt idx="861">
                  <c:v>554.62944444444452</c:v>
                </c:pt>
                <c:pt idx="862">
                  <c:v>517.78555555555556</c:v>
                </c:pt>
                <c:pt idx="863">
                  <c:v>512.8461111111111</c:v>
                </c:pt>
                <c:pt idx="864">
                  <c:v>512.05555555555554</c:v>
                </c:pt>
                <c:pt idx="865">
                  <c:v>510.53333333333336</c:v>
                </c:pt>
                <c:pt idx="866">
                  <c:v>509.0911111111111</c:v>
                </c:pt>
                <c:pt idx="867">
                  <c:v>517.60777777777776</c:v>
                </c:pt>
                <c:pt idx="868">
                  <c:v>511.73166666666668</c:v>
                </c:pt>
                <c:pt idx="869">
                  <c:v>524.00888888888892</c:v>
                </c:pt>
                <c:pt idx="870">
                  <c:v>511.99388888888893</c:v>
                </c:pt>
                <c:pt idx="871">
                  <c:v>509.90666666666669</c:v>
                </c:pt>
                <c:pt idx="872">
                  <c:v>509.04555555555555</c:v>
                </c:pt>
                <c:pt idx="873">
                  <c:v>511.04055555555556</c:v>
                </c:pt>
                <c:pt idx="874">
                  <c:v>510.71277777777783</c:v>
                </c:pt>
                <c:pt idx="875">
                  <c:v>511.55222222222227</c:v>
                </c:pt>
                <c:pt idx="876">
                  <c:v>507.6783333333334</c:v>
                </c:pt>
                <c:pt idx="877">
                  <c:v>508.1827777777778</c:v>
                </c:pt>
                <c:pt idx="878">
                  <c:v>512.87111111111108</c:v>
                </c:pt>
                <c:pt idx="879">
                  <c:v>508.06888888888892</c:v>
                </c:pt>
                <c:pt idx="880">
                  <c:v>511.90499999999997</c:v>
                </c:pt>
                <c:pt idx="881">
                  <c:v>512.72277777777776</c:v>
                </c:pt>
                <c:pt idx="882">
                  <c:v>510.27722222222224</c:v>
                </c:pt>
                <c:pt idx="883">
                  <c:v>510.31055555555554</c:v>
                </c:pt>
                <c:pt idx="884">
                  <c:v>512.66499999999996</c:v>
                </c:pt>
                <c:pt idx="885">
                  <c:v>509.80833333333339</c:v>
                </c:pt>
                <c:pt idx="886">
                  <c:v>509.73055555555555</c:v>
                </c:pt>
                <c:pt idx="887">
                  <c:v>507.2427777777778</c:v>
                </c:pt>
                <c:pt idx="888">
                  <c:v>511.30444444444447</c:v>
                </c:pt>
                <c:pt idx="889">
                  <c:v>511.21111111111111</c:v>
                </c:pt>
                <c:pt idx="890">
                  <c:v>511.72722222222222</c:v>
                </c:pt>
                <c:pt idx="891">
                  <c:v>511.73277777777781</c:v>
                </c:pt>
                <c:pt idx="892">
                  <c:v>510.9283333333334</c:v>
                </c:pt>
                <c:pt idx="893">
                  <c:v>510.34777777777782</c:v>
                </c:pt>
                <c:pt idx="894">
                  <c:v>508.4283333333334</c:v>
                </c:pt>
                <c:pt idx="895">
                  <c:v>535.20500000000004</c:v>
                </c:pt>
                <c:pt idx="896">
                  <c:v>513.94111111111113</c:v>
                </c:pt>
                <c:pt idx="897">
                  <c:v>511.81444444444452</c:v>
                </c:pt>
                <c:pt idx="898">
                  <c:v>512.27611111111116</c:v>
                </c:pt>
                <c:pt idx="899">
                  <c:v>508.94888888888892</c:v>
                </c:pt>
                <c:pt idx="900">
                  <c:v>509.35833333333335</c:v>
                </c:pt>
                <c:pt idx="901">
                  <c:v>509.40833333333336</c:v>
                </c:pt>
                <c:pt idx="902">
                  <c:v>512.03944444444448</c:v>
                </c:pt>
                <c:pt idx="903">
                  <c:v>517.89222222222224</c:v>
                </c:pt>
                <c:pt idx="904">
                  <c:v>514.16055555555556</c:v>
                </c:pt>
                <c:pt idx="905">
                  <c:v>510.48166666666668</c:v>
                </c:pt>
                <c:pt idx="906">
                  <c:v>512.0622222222222</c:v>
                </c:pt>
                <c:pt idx="907">
                  <c:v>509.78444444444449</c:v>
                </c:pt>
                <c:pt idx="908">
                  <c:v>511.49222222222227</c:v>
                </c:pt>
                <c:pt idx="909">
                  <c:v>512.57166666666672</c:v>
                </c:pt>
                <c:pt idx="910">
                  <c:v>511.97555555555556</c:v>
                </c:pt>
                <c:pt idx="911">
                  <c:v>516.04333333333341</c:v>
                </c:pt>
                <c:pt idx="912">
                  <c:v>510.67555555555555</c:v>
                </c:pt>
                <c:pt idx="913">
                  <c:v>511.32777777777778</c:v>
                </c:pt>
                <c:pt idx="914">
                  <c:v>513.76888888888891</c:v>
                </c:pt>
                <c:pt idx="915">
                  <c:v>511.49388888888893</c:v>
                </c:pt>
                <c:pt idx="916">
                  <c:v>519.22833333333335</c:v>
                </c:pt>
                <c:pt idx="917">
                  <c:v>510.28333333333336</c:v>
                </c:pt>
                <c:pt idx="918">
                  <c:v>512.42888888888888</c:v>
                </c:pt>
                <c:pt idx="919">
                  <c:v>511.82333333333338</c:v>
                </c:pt>
                <c:pt idx="920">
                  <c:v>511.9711111111111</c:v>
                </c:pt>
                <c:pt idx="921">
                  <c:v>518.76777777777784</c:v>
                </c:pt>
                <c:pt idx="922">
                  <c:v>512.90666666666664</c:v>
                </c:pt>
                <c:pt idx="923">
                  <c:v>511.35055555555556</c:v>
                </c:pt>
                <c:pt idx="924">
                  <c:v>511.48111111111115</c:v>
                </c:pt>
                <c:pt idx="925">
                  <c:v>508.13722222222225</c:v>
                </c:pt>
                <c:pt idx="926">
                  <c:v>514.19833333333338</c:v>
                </c:pt>
                <c:pt idx="927">
                  <c:v>511.03500000000003</c:v>
                </c:pt>
                <c:pt idx="928">
                  <c:v>510.46277777777783</c:v>
                </c:pt>
                <c:pt idx="929">
                  <c:v>508.5577777777778</c:v>
                </c:pt>
                <c:pt idx="930">
                  <c:v>508.69499999999999</c:v>
                </c:pt>
                <c:pt idx="931">
                  <c:v>510.45333333333338</c:v>
                </c:pt>
                <c:pt idx="932">
                  <c:v>512.96222222222229</c:v>
                </c:pt>
                <c:pt idx="933">
                  <c:v>521.55388888888888</c:v>
                </c:pt>
                <c:pt idx="934">
                  <c:v>510.59055555555557</c:v>
                </c:pt>
                <c:pt idx="935">
                  <c:v>510.95888888888891</c:v>
                </c:pt>
                <c:pt idx="936">
                  <c:v>507.62722222222226</c:v>
                </c:pt>
                <c:pt idx="937">
                  <c:v>511.32444444444451</c:v>
                </c:pt>
                <c:pt idx="938">
                  <c:v>513.79277777777781</c:v>
                </c:pt>
                <c:pt idx="939">
                  <c:v>511.75722222222225</c:v>
                </c:pt>
                <c:pt idx="940">
                  <c:v>514.23722222222227</c:v>
                </c:pt>
                <c:pt idx="941">
                  <c:v>511.12888888888892</c:v>
                </c:pt>
                <c:pt idx="942">
                  <c:v>516.78833333333341</c:v>
                </c:pt>
                <c:pt idx="943">
                  <c:v>513.34222222222229</c:v>
                </c:pt>
                <c:pt idx="944">
                  <c:v>515.23555555555561</c:v>
                </c:pt>
                <c:pt idx="945">
                  <c:v>511.25944444444451</c:v>
                </c:pt>
                <c:pt idx="946">
                  <c:v>515.2838888888889</c:v>
                </c:pt>
                <c:pt idx="947">
                  <c:v>510.70166666666671</c:v>
                </c:pt>
                <c:pt idx="948">
                  <c:v>512.48388888888894</c:v>
                </c:pt>
                <c:pt idx="949">
                  <c:v>508.57611111111112</c:v>
                </c:pt>
                <c:pt idx="950">
                  <c:v>511.71222222222224</c:v>
                </c:pt>
                <c:pt idx="951">
                  <c:v>524.46277777777777</c:v>
                </c:pt>
                <c:pt idx="952">
                  <c:v>513.94388888888898</c:v>
                </c:pt>
                <c:pt idx="953">
                  <c:v>508.33</c:v>
                </c:pt>
                <c:pt idx="954">
                  <c:v>507.77944444444444</c:v>
                </c:pt>
                <c:pt idx="955">
                  <c:v>518.43111111111114</c:v>
                </c:pt>
                <c:pt idx="956">
                  <c:v>512.46555555555551</c:v>
                </c:pt>
                <c:pt idx="957">
                  <c:v>514.8272222222223</c:v>
                </c:pt>
                <c:pt idx="958">
                  <c:v>512.6588888888889</c:v>
                </c:pt>
                <c:pt idx="959">
                  <c:v>510.33499999999998</c:v>
                </c:pt>
                <c:pt idx="960">
                  <c:v>515.56055555555554</c:v>
                </c:pt>
                <c:pt idx="961">
                  <c:v>509.53500000000003</c:v>
                </c:pt>
                <c:pt idx="962">
                  <c:v>512.34444444444455</c:v>
                </c:pt>
                <c:pt idx="963">
                  <c:v>518.05611111111114</c:v>
                </c:pt>
                <c:pt idx="964">
                  <c:v>512.02722222222224</c:v>
                </c:pt>
                <c:pt idx="965">
                  <c:v>508.42722222222227</c:v>
                </c:pt>
                <c:pt idx="966">
                  <c:v>508.22944444444443</c:v>
                </c:pt>
                <c:pt idx="967">
                  <c:v>508.07666666666671</c:v>
                </c:pt>
                <c:pt idx="968">
                  <c:v>513.84388888888896</c:v>
                </c:pt>
                <c:pt idx="969">
                  <c:v>513.26055555555558</c:v>
                </c:pt>
                <c:pt idx="970">
                  <c:v>515.97833333333335</c:v>
                </c:pt>
                <c:pt idx="971">
                  <c:v>510.24444444444447</c:v>
                </c:pt>
                <c:pt idx="972">
                  <c:v>508.67888888888893</c:v>
                </c:pt>
                <c:pt idx="973">
                  <c:v>508.50333333333339</c:v>
                </c:pt>
                <c:pt idx="974">
                  <c:v>512.62277777777786</c:v>
                </c:pt>
                <c:pt idx="975">
                  <c:v>516.26444444444451</c:v>
                </c:pt>
                <c:pt idx="976">
                  <c:v>509.86166666666668</c:v>
                </c:pt>
                <c:pt idx="977">
                  <c:v>509.15055555555557</c:v>
                </c:pt>
                <c:pt idx="978">
                  <c:v>509.75277777777779</c:v>
                </c:pt>
                <c:pt idx="979">
                  <c:v>511.23277777777781</c:v>
                </c:pt>
                <c:pt idx="980">
                  <c:v>515.22333333333336</c:v>
                </c:pt>
                <c:pt idx="981">
                  <c:v>511.60611111111115</c:v>
                </c:pt>
                <c:pt idx="982">
                  <c:v>511.70611111111111</c:v>
                </c:pt>
                <c:pt idx="983">
                  <c:v>512.6494444444445</c:v>
                </c:pt>
                <c:pt idx="984">
                  <c:v>508.45055555555558</c:v>
                </c:pt>
                <c:pt idx="985">
                  <c:v>510.19222222222226</c:v>
                </c:pt>
                <c:pt idx="986">
                  <c:v>507.9711111111111</c:v>
                </c:pt>
                <c:pt idx="987">
                  <c:v>509.89499999999998</c:v>
                </c:pt>
                <c:pt idx="988">
                  <c:v>511.20499999999998</c:v>
                </c:pt>
                <c:pt idx="989">
                  <c:v>533.88833333333332</c:v>
                </c:pt>
                <c:pt idx="990">
                  <c:v>511.32611111111112</c:v>
                </c:pt>
                <c:pt idx="991">
                  <c:v>509.23</c:v>
                </c:pt>
                <c:pt idx="992">
                  <c:v>510.77499999999998</c:v>
                </c:pt>
                <c:pt idx="993">
                  <c:v>510.44166666666666</c:v>
                </c:pt>
                <c:pt idx="994">
                  <c:v>511.50444444444452</c:v>
                </c:pt>
                <c:pt idx="995">
                  <c:v>512.41666666666674</c:v>
                </c:pt>
                <c:pt idx="996">
                  <c:v>509.99944444444452</c:v>
                </c:pt>
                <c:pt idx="997">
                  <c:v>509.58</c:v>
                </c:pt>
                <c:pt idx="998">
                  <c:v>508.50722222222225</c:v>
                </c:pt>
                <c:pt idx="999">
                  <c:v>521.4666666666667</c:v>
                </c:pt>
                <c:pt idx="1000">
                  <c:v>516.63333333333333</c:v>
                </c:pt>
                <c:pt idx="1001">
                  <c:v>521.03777777777782</c:v>
                </c:pt>
                <c:pt idx="1002">
                  <c:v>517.33777777777777</c:v>
                </c:pt>
                <c:pt idx="1003">
                  <c:v>518.70444444444445</c:v>
                </c:pt>
                <c:pt idx="1004">
                  <c:v>525.87555555555559</c:v>
                </c:pt>
                <c:pt idx="1005">
                  <c:v>553.24111111111108</c:v>
                </c:pt>
                <c:pt idx="1006">
                  <c:v>541.39333333333332</c:v>
                </c:pt>
                <c:pt idx="1007">
                  <c:v>517.03611111111115</c:v>
                </c:pt>
                <c:pt idx="1008">
                  <c:v>519.55611111111114</c:v>
                </c:pt>
                <c:pt idx="1009">
                  <c:v>513.69388888888898</c:v>
                </c:pt>
                <c:pt idx="1010">
                  <c:v>516.62388888888893</c:v>
                </c:pt>
                <c:pt idx="1011">
                  <c:v>532.14388888888891</c:v>
                </c:pt>
                <c:pt idx="1012">
                  <c:v>521.42666666666673</c:v>
                </c:pt>
                <c:pt idx="1013">
                  <c:v>534.33944444444455</c:v>
                </c:pt>
                <c:pt idx="1014">
                  <c:v>510.53166666666669</c:v>
                </c:pt>
                <c:pt idx="1015">
                  <c:v>510.87722222222226</c:v>
                </c:pt>
                <c:pt idx="1016">
                  <c:v>511.34500000000003</c:v>
                </c:pt>
                <c:pt idx="1017">
                  <c:v>510.8394444444445</c:v>
                </c:pt>
                <c:pt idx="1018">
                  <c:v>507.49111111111114</c:v>
                </c:pt>
                <c:pt idx="1019">
                  <c:v>511.56666666666666</c:v>
                </c:pt>
                <c:pt idx="1020">
                  <c:v>509.79055555555556</c:v>
                </c:pt>
                <c:pt idx="1021">
                  <c:v>511.86388888888894</c:v>
                </c:pt>
                <c:pt idx="1022">
                  <c:v>513.71222222222229</c:v>
                </c:pt>
                <c:pt idx="1023">
                  <c:v>510.79722222222227</c:v>
                </c:pt>
                <c:pt idx="1024">
                  <c:v>509.20166666666671</c:v>
                </c:pt>
                <c:pt idx="1025">
                  <c:v>509.37722222222226</c:v>
                </c:pt>
                <c:pt idx="1026">
                  <c:v>509.33444444444444</c:v>
                </c:pt>
                <c:pt idx="1027">
                  <c:v>513.94277777777779</c:v>
                </c:pt>
                <c:pt idx="1028">
                  <c:v>514.05499999999995</c:v>
                </c:pt>
                <c:pt idx="1029">
                  <c:v>513.02055555555557</c:v>
                </c:pt>
                <c:pt idx="1030">
                  <c:v>511.84777777777782</c:v>
                </c:pt>
                <c:pt idx="1031">
                  <c:v>505.45388888888891</c:v>
                </c:pt>
                <c:pt idx="1032">
                  <c:v>513.00277777777785</c:v>
                </c:pt>
                <c:pt idx="1033">
                  <c:v>513.29999999999995</c:v>
                </c:pt>
                <c:pt idx="1034">
                  <c:v>514.0244444444445</c:v>
                </c:pt>
                <c:pt idx="1035">
                  <c:v>514.27</c:v>
                </c:pt>
                <c:pt idx="1036">
                  <c:v>512.82222222222219</c:v>
                </c:pt>
                <c:pt idx="1037">
                  <c:v>510.15277777777783</c:v>
                </c:pt>
                <c:pt idx="1038">
                  <c:v>509.30888888888893</c:v>
                </c:pt>
                <c:pt idx="1039">
                  <c:v>510.72666666666669</c:v>
                </c:pt>
                <c:pt idx="1040">
                  <c:v>509.85888888888894</c:v>
                </c:pt>
                <c:pt idx="1041">
                  <c:v>514.53888888888889</c:v>
                </c:pt>
                <c:pt idx="1042">
                  <c:v>513.50333333333333</c:v>
                </c:pt>
                <c:pt idx="1043">
                  <c:v>512.45777777777778</c:v>
                </c:pt>
                <c:pt idx="1044">
                  <c:v>508.71333333333337</c:v>
                </c:pt>
                <c:pt idx="1045">
                  <c:v>508.45777777777784</c:v>
                </c:pt>
                <c:pt idx="1046">
                  <c:v>510.34833333333336</c:v>
                </c:pt>
                <c:pt idx="1047">
                  <c:v>534.36888888888893</c:v>
                </c:pt>
                <c:pt idx="1048">
                  <c:v>512.18166666666673</c:v>
                </c:pt>
                <c:pt idx="1049">
                  <c:v>512.4955555555556</c:v>
                </c:pt>
                <c:pt idx="1050">
                  <c:v>509.39777777777783</c:v>
                </c:pt>
                <c:pt idx="1051">
                  <c:v>511.90333333333336</c:v>
                </c:pt>
                <c:pt idx="1052">
                  <c:v>516.37333333333333</c:v>
                </c:pt>
                <c:pt idx="1053">
                  <c:v>512.41999999999996</c:v>
                </c:pt>
                <c:pt idx="1054">
                  <c:v>513.03666666666663</c:v>
                </c:pt>
                <c:pt idx="1055">
                  <c:v>512.27944444444449</c:v>
                </c:pt>
                <c:pt idx="1056">
                  <c:v>512.18611111111113</c:v>
                </c:pt>
                <c:pt idx="1057">
                  <c:v>515.48111111111109</c:v>
                </c:pt>
                <c:pt idx="1058">
                  <c:v>510.13166666666666</c:v>
                </c:pt>
                <c:pt idx="1059">
                  <c:v>515.3127777777778</c:v>
                </c:pt>
                <c:pt idx="1060">
                  <c:v>512.71222222222229</c:v>
                </c:pt>
                <c:pt idx="1061">
                  <c:v>511.79944444444448</c:v>
                </c:pt>
                <c:pt idx="1062">
                  <c:v>515.11333333333334</c:v>
                </c:pt>
                <c:pt idx="1063">
                  <c:v>509.12055555555554</c:v>
                </c:pt>
                <c:pt idx="1064">
                  <c:v>510.6611111111111</c:v>
                </c:pt>
                <c:pt idx="1065">
                  <c:v>514.24888888888893</c:v>
                </c:pt>
                <c:pt idx="1066">
                  <c:v>512.82222222222219</c:v>
                </c:pt>
                <c:pt idx="1067">
                  <c:v>512.60833333333335</c:v>
                </c:pt>
                <c:pt idx="1068">
                  <c:v>519.59222222222229</c:v>
                </c:pt>
                <c:pt idx="1069">
                  <c:v>511.89888888888896</c:v>
                </c:pt>
                <c:pt idx="1070">
                  <c:v>510.81</c:v>
                </c:pt>
                <c:pt idx="1071">
                  <c:v>513.69833333333338</c:v>
                </c:pt>
                <c:pt idx="1072">
                  <c:v>510.4933333333334</c:v>
                </c:pt>
                <c:pt idx="1073">
                  <c:v>515.74888888888893</c:v>
                </c:pt>
                <c:pt idx="1074">
                  <c:v>508.62722222222226</c:v>
                </c:pt>
                <c:pt idx="1075">
                  <c:v>511.63388888888892</c:v>
                </c:pt>
                <c:pt idx="1076">
                  <c:v>510.76444444444451</c:v>
                </c:pt>
                <c:pt idx="1077">
                  <c:v>519.23277777777776</c:v>
                </c:pt>
                <c:pt idx="1078">
                  <c:v>517.22944444444454</c:v>
                </c:pt>
                <c:pt idx="1079">
                  <c:v>512.51555555555558</c:v>
                </c:pt>
                <c:pt idx="1080">
                  <c:v>511.26277777777779</c:v>
                </c:pt>
                <c:pt idx="1081">
                  <c:v>510.29777777777781</c:v>
                </c:pt>
                <c:pt idx="1082">
                  <c:v>508.12</c:v>
                </c:pt>
                <c:pt idx="1083">
                  <c:v>512.16277777777782</c:v>
                </c:pt>
                <c:pt idx="1084">
                  <c:v>514.02333333333343</c:v>
                </c:pt>
                <c:pt idx="1085">
                  <c:v>513.75833333333333</c:v>
                </c:pt>
                <c:pt idx="1086">
                  <c:v>525.97444444444454</c:v>
                </c:pt>
                <c:pt idx="1087">
                  <c:v>509.09444444444443</c:v>
                </c:pt>
                <c:pt idx="1088">
                  <c:v>511.65666666666669</c:v>
                </c:pt>
                <c:pt idx="1089">
                  <c:v>515.4422222222222</c:v>
                </c:pt>
                <c:pt idx="1090">
                  <c:v>515.3272222222223</c:v>
                </c:pt>
                <c:pt idx="1091">
                  <c:v>512.28444444444449</c:v>
                </c:pt>
                <c:pt idx="1092">
                  <c:v>511.65444444444449</c:v>
                </c:pt>
                <c:pt idx="1093">
                  <c:v>509.96111111111111</c:v>
                </c:pt>
                <c:pt idx="1094">
                  <c:v>509.59888888888895</c:v>
                </c:pt>
                <c:pt idx="1095">
                  <c:v>535.2694444444445</c:v>
                </c:pt>
                <c:pt idx="1096">
                  <c:v>513.08944444444455</c:v>
                </c:pt>
                <c:pt idx="1097">
                  <c:v>511.19666666666666</c:v>
                </c:pt>
                <c:pt idx="1098">
                  <c:v>515.02499999999998</c:v>
                </c:pt>
                <c:pt idx="1099">
                  <c:v>508.26499999999999</c:v>
                </c:pt>
                <c:pt idx="1100">
                  <c:v>512.36444444444453</c:v>
                </c:pt>
                <c:pt idx="1101">
                  <c:v>510.29611111111114</c:v>
                </c:pt>
                <c:pt idx="1102">
                  <c:v>513.70611111111111</c:v>
                </c:pt>
                <c:pt idx="1103">
                  <c:v>511.96222222222224</c:v>
                </c:pt>
                <c:pt idx="1104">
                  <c:v>518.90166666666664</c:v>
                </c:pt>
                <c:pt idx="1105">
                  <c:v>509.17500000000001</c:v>
                </c:pt>
                <c:pt idx="1106">
                  <c:v>514.17944444444447</c:v>
                </c:pt>
                <c:pt idx="1107">
                  <c:v>510.88888888888891</c:v>
                </c:pt>
                <c:pt idx="1108">
                  <c:v>512.8127777777778</c:v>
                </c:pt>
                <c:pt idx="1109">
                  <c:v>508.93888888888893</c:v>
                </c:pt>
                <c:pt idx="1110">
                  <c:v>511.04500000000002</c:v>
                </c:pt>
                <c:pt idx="1111">
                  <c:v>516.77111111111117</c:v>
                </c:pt>
                <c:pt idx="1112">
                  <c:v>509.43111111111114</c:v>
                </c:pt>
                <c:pt idx="1113">
                  <c:v>515.13499999999999</c:v>
                </c:pt>
                <c:pt idx="1114">
                  <c:v>512.33111111111111</c:v>
                </c:pt>
                <c:pt idx="1115">
                  <c:v>513.43166666666673</c:v>
                </c:pt>
                <c:pt idx="1116">
                  <c:v>517.27611111111116</c:v>
                </c:pt>
                <c:pt idx="1117">
                  <c:v>512.79444444444448</c:v>
                </c:pt>
                <c:pt idx="1118">
                  <c:v>513.16555555555556</c:v>
                </c:pt>
                <c:pt idx="1119">
                  <c:v>510.17500000000001</c:v>
                </c:pt>
                <c:pt idx="1120">
                  <c:v>514.48555555555561</c:v>
                </c:pt>
                <c:pt idx="1121">
                  <c:v>517.65944444444449</c:v>
                </c:pt>
                <c:pt idx="1122">
                  <c:v>512.73388888888894</c:v>
                </c:pt>
                <c:pt idx="1123">
                  <c:v>512.71111111111111</c:v>
                </c:pt>
                <c:pt idx="1124">
                  <c:v>513.44166666666672</c:v>
                </c:pt>
                <c:pt idx="1125">
                  <c:v>508.79666666666668</c:v>
                </c:pt>
                <c:pt idx="1126">
                  <c:v>508.03500000000003</c:v>
                </c:pt>
                <c:pt idx="1127">
                  <c:v>511.24</c:v>
                </c:pt>
                <c:pt idx="1128">
                  <c:v>512.64833333333343</c:v>
                </c:pt>
                <c:pt idx="1129">
                  <c:v>512.14333333333332</c:v>
                </c:pt>
                <c:pt idx="1130">
                  <c:v>513.8994444444445</c:v>
                </c:pt>
                <c:pt idx="1131">
                  <c:v>510.21</c:v>
                </c:pt>
                <c:pt idx="1132">
                  <c:v>509.745</c:v>
                </c:pt>
                <c:pt idx="1133">
                  <c:v>508.7</c:v>
                </c:pt>
                <c:pt idx="1134">
                  <c:v>511.54</c:v>
                </c:pt>
                <c:pt idx="1135">
                  <c:v>509.60833333333335</c:v>
                </c:pt>
                <c:pt idx="1136">
                  <c:v>512.56444444444446</c:v>
                </c:pt>
                <c:pt idx="1137">
                  <c:v>514.16166666666663</c:v>
                </c:pt>
                <c:pt idx="1138">
                  <c:v>510.09</c:v>
                </c:pt>
                <c:pt idx="1139">
                  <c:v>511.86</c:v>
                </c:pt>
                <c:pt idx="1140">
                  <c:v>511.06388888888893</c:v>
                </c:pt>
                <c:pt idx="1141">
                  <c:v>517.4377777777778</c:v>
                </c:pt>
                <c:pt idx="1142">
                  <c:v>516.03222222222223</c:v>
                </c:pt>
                <c:pt idx="1143">
                  <c:v>514.64499999999998</c:v>
                </c:pt>
                <c:pt idx="1144">
                  <c:v>556.7072222222223</c:v>
                </c:pt>
                <c:pt idx="1145">
                  <c:v>531.08055555555563</c:v>
                </c:pt>
                <c:pt idx="1146">
                  <c:v>512.15611111111116</c:v>
                </c:pt>
                <c:pt idx="1147">
                  <c:v>514.04222222222222</c:v>
                </c:pt>
                <c:pt idx="1148">
                  <c:v>510.0216666666667</c:v>
                </c:pt>
                <c:pt idx="1149">
                  <c:v>520.35444444444454</c:v>
                </c:pt>
                <c:pt idx="1150">
                  <c:v>512.4233333333334</c:v>
                </c:pt>
                <c:pt idx="1151">
                  <c:v>516.1783333333334</c:v>
                </c:pt>
                <c:pt idx="1152">
                  <c:v>514.81388888888898</c:v>
                </c:pt>
                <c:pt idx="1153">
                  <c:v>514.06611111111113</c:v>
                </c:pt>
                <c:pt idx="1154">
                  <c:v>512.91166666666663</c:v>
                </c:pt>
                <c:pt idx="1155">
                  <c:v>511.28833333333336</c:v>
                </c:pt>
                <c:pt idx="1156">
                  <c:v>513.38722222222225</c:v>
                </c:pt>
                <c:pt idx="1157">
                  <c:v>523.88444444444451</c:v>
                </c:pt>
                <c:pt idx="1158">
                  <c:v>522.69333333333338</c:v>
                </c:pt>
                <c:pt idx="1159">
                  <c:v>514.30055555555555</c:v>
                </c:pt>
                <c:pt idx="1160">
                  <c:v>513.06388888888898</c:v>
                </c:pt>
                <c:pt idx="1161">
                  <c:v>512.26555555555558</c:v>
                </c:pt>
                <c:pt idx="1162">
                  <c:v>511.94111111111113</c:v>
                </c:pt>
                <c:pt idx="1163">
                  <c:v>511.75555555555559</c:v>
                </c:pt>
                <c:pt idx="1164">
                  <c:v>513.92055555555555</c:v>
                </c:pt>
                <c:pt idx="1165">
                  <c:v>512.71222222222229</c:v>
                </c:pt>
                <c:pt idx="1166">
                  <c:v>515.34555555555551</c:v>
                </c:pt>
                <c:pt idx="1167">
                  <c:v>523.04999999999995</c:v>
                </c:pt>
                <c:pt idx="1168">
                  <c:v>511.06555555555553</c:v>
                </c:pt>
                <c:pt idx="1169">
                  <c:v>511.45499999999998</c:v>
                </c:pt>
                <c:pt idx="1170">
                  <c:v>510.30833333333339</c:v>
                </c:pt>
                <c:pt idx="1171">
                  <c:v>514.56388888888898</c:v>
                </c:pt>
                <c:pt idx="1172">
                  <c:v>516.00388888888892</c:v>
                </c:pt>
                <c:pt idx="1173">
                  <c:v>513.84500000000003</c:v>
                </c:pt>
                <c:pt idx="1174">
                  <c:v>512.30222222222221</c:v>
                </c:pt>
                <c:pt idx="1175">
                  <c:v>510.44222222222226</c:v>
                </c:pt>
                <c:pt idx="1176">
                  <c:v>517.1538888888889</c:v>
                </c:pt>
                <c:pt idx="1177">
                  <c:v>512.58944444444455</c:v>
                </c:pt>
                <c:pt idx="1178">
                  <c:v>514.52499999999998</c:v>
                </c:pt>
                <c:pt idx="1179">
                  <c:v>517.79555555555555</c:v>
                </c:pt>
                <c:pt idx="1180">
                  <c:v>514.05277777777781</c:v>
                </c:pt>
                <c:pt idx="1181">
                  <c:v>512.58944444444455</c:v>
                </c:pt>
                <c:pt idx="1182">
                  <c:v>511.02277777777783</c:v>
                </c:pt>
                <c:pt idx="1183">
                  <c:v>511.73388888888894</c:v>
                </c:pt>
                <c:pt idx="1184">
                  <c:v>518.32555555555552</c:v>
                </c:pt>
                <c:pt idx="1185">
                  <c:v>517.45833333333337</c:v>
                </c:pt>
                <c:pt idx="1186">
                  <c:v>514.6</c:v>
                </c:pt>
                <c:pt idx="1187">
                  <c:v>512.24388888888893</c:v>
                </c:pt>
                <c:pt idx="1188">
                  <c:v>512.52166666666665</c:v>
                </c:pt>
                <c:pt idx="1189">
                  <c:v>514.63222222222225</c:v>
                </c:pt>
                <c:pt idx="1190">
                  <c:v>512.72500000000002</c:v>
                </c:pt>
                <c:pt idx="1191">
                  <c:v>514.10944444444453</c:v>
                </c:pt>
                <c:pt idx="1192">
                  <c:v>514.10555555555561</c:v>
                </c:pt>
                <c:pt idx="1193">
                  <c:v>511.67388888888894</c:v>
                </c:pt>
                <c:pt idx="1194">
                  <c:v>510.69333333333338</c:v>
                </c:pt>
                <c:pt idx="1195">
                  <c:v>509.48166666666668</c:v>
                </c:pt>
                <c:pt idx="1196">
                  <c:v>511.17444444444448</c:v>
                </c:pt>
                <c:pt idx="1197">
                  <c:v>510.63166666666666</c:v>
                </c:pt>
                <c:pt idx="1198">
                  <c:v>514.31777777777779</c:v>
                </c:pt>
                <c:pt idx="1199">
                  <c:v>529.17999999999995</c:v>
                </c:pt>
                <c:pt idx="1200">
                  <c:v>511.1466666666667</c:v>
                </c:pt>
                <c:pt idx="1201">
                  <c:v>511.34222222222223</c:v>
                </c:pt>
                <c:pt idx="1202">
                  <c:v>510.84</c:v>
                </c:pt>
                <c:pt idx="1203">
                  <c:v>511.16611111111115</c:v>
                </c:pt>
                <c:pt idx="1204">
                  <c:v>514.56666666666672</c:v>
                </c:pt>
                <c:pt idx="1205">
                  <c:v>515.19111111111113</c:v>
                </c:pt>
                <c:pt idx="1206">
                  <c:v>514.26499999999999</c:v>
                </c:pt>
                <c:pt idx="1207">
                  <c:v>511.66222222222223</c:v>
                </c:pt>
                <c:pt idx="1208">
                  <c:v>512.07055555555553</c:v>
                </c:pt>
                <c:pt idx="1209">
                  <c:v>509.83888888888896</c:v>
                </c:pt>
                <c:pt idx="1210">
                  <c:v>514.04</c:v>
                </c:pt>
                <c:pt idx="1211">
                  <c:v>515.49222222222227</c:v>
                </c:pt>
                <c:pt idx="1212">
                  <c:v>515.14277777777784</c:v>
                </c:pt>
                <c:pt idx="1213">
                  <c:v>512.45611111111111</c:v>
                </c:pt>
                <c:pt idx="1214">
                  <c:v>511.41833333333335</c:v>
                </c:pt>
                <c:pt idx="1215">
                  <c:v>511.22833333333335</c:v>
                </c:pt>
                <c:pt idx="1216">
                  <c:v>520.44444444444446</c:v>
                </c:pt>
                <c:pt idx="1217">
                  <c:v>513.08944444444455</c:v>
                </c:pt>
                <c:pt idx="1218">
                  <c:v>512.89</c:v>
                </c:pt>
                <c:pt idx="1219">
                  <c:v>513.93333333333339</c:v>
                </c:pt>
                <c:pt idx="1220">
                  <c:v>511.11611111111114</c:v>
                </c:pt>
                <c:pt idx="1221">
                  <c:v>509.6</c:v>
                </c:pt>
                <c:pt idx="1222">
                  <c:v>509.95499999999998</c:v>
                </c:pt>
                <c:pt idx="1223">
                  <c:v>518.89333333333332</c:v>
                </c:pt>
                <c:pt idx="1224">
                  <c:v>512.61888888888893</c:v>
                </c:pt>
                <c:pt idx="1225">
                  <c:v>512.8944444444445</c:v>
                </c:pt>
                <c:pt idx="1226">
                  <c:v>511.22944444444448</c:v>
                </c:pt>
                <c:pt idx="1227">
                  <c:v>510.74611111111113</c:v>
                </c:pt>
                <c:pt idx="1228">
                  <c:v>515.57055555555553</c:v>
                </c:pt>
                <c:pt idx="1229">
                  <c:v>514.51166666666666</c:v>
                </c:pt>
                <c:pt idx="1230">
                  <c:v>515.22888888888895</c:v>
                </c:pt>
                <c:pt idx="1231">
                  <c:v>513.99</c:v>
                </c:pt>
                <c:pt idx="1232">
                  <c:v>512.71777777777777</c:v>
                </c:pt>
                <c:pt idx="1233">
                  <c:v>515.16833333333341</c:v>
                </c:pt>
                <c:pt idx="1234">
                  <c:v>508.67111111111114</c:v>
                </c:pt>
                <c:pt idx="1235">
                  <c:v>510.9927777777778</c:v>
                </c:pt>
                <c:pt idx="1236">
                  <c:v>513.20444444444445</c:v>
                </c:pt>
                <c:pt idx="1237">
                  <c:v>511.96833333333336</c:v>
                </c:pt>
                <c:pt idx="1238">
                  <c:v>511.32499999999999</c:v>
                </c:pt>
                <c:pt idx="1239">
                  <c:v>511.20611111111111</c:v>
                </c:pt>
                <c:pt idx="1240">
                  <c:v>511.73666666666668</c:v>
                </c:pt>
                <c:pt idx="1241">
                  <c:v>510.12111111111113</c:v>
                </c:pt>
                <c:pt idx="1242">
                  <c:v>517.94055555555553</c:v>
                </c:pt>
                <c:pt idx="1243">
                  <c:v>513.50333333333333</c:v>
                </c:pt>
                <c:pt idx="1244">
                  <c:v>512.69277777777779</c:v>
                </c:pt>
                <c:pt idx="1245">
                  <c:v>508.92611111111114</c:v>
                </c:pt>
                <c:pt idx="1246">
                  <c:v>510.21055555555557</c:v>
                </c:pt>
                <c:pt idx="1247">
                  <c:v>511.68611111111113</c:v>
                </c:pt>
                <c:pt idx="1248">
                  <c:v>511.82611111111112</c:v>
                </c:pt>
                <c:pt idx="1249">
                  <c:v>514.14888888888891</c:v>
                </c:pt>
                <c:pt idx="1250">
                  <c:v>522.7694444444445</c:v>
                </c:pt>
                <c:pt idx="1251">
                  <c:v>513.56666666666672</c:v>
                </c:pt>
                <c:pt idx="1252">
                  <c:v>511.815</c:v>
                </c:pt>
                <c:pt idx="1253">
                  <c:v>509.47666666666669</c:v>
                </c:pt>
                <c:pt idx="1254">
                  <c:v>511.47444444444449</c:v>
                </c:pt>
                <c:pt idx="1255">
                  <c:v>514.48388888888894</c:v>
                </c:pt>
                <c:pt idx="1256">
                  <c:v>511.9283333333334</c:v>
                </c:pt>
                <c:pt idx="1257">
                  <c:v>511.44111111111113</c:v>
                </c:pt>
                <c:pt idx="1258">
                  <c:v>518.13944444444451</c:v>
                </c:pt>
                <c:pt idx="1259">
                  <c:v>512.37611111111107</c:v>
                </c:pt>
                <c:pt idx="1260">
                  <c:v>515.42611111111114</c:v>
                </c:pt>
                <c:pt idx="1261">
                  <c:v>514.83055555555552</c:v>
                </c:pt>
                <c:pt idx="1262">
                  <c:v>513.45111111111112</c:v>
                </c:pt>
                <c:pt idx="1263">
                  <c:v>513.40777777777782</c:v>
                </c:pt>
                <c:pt idx="1264">
                  <c:v>510.92666666666668</c:v>
                </c:pt>
                <c:pt idx="1265">
                  <c:v>511.39</c:v>
                </c:pt>
                <c:pt idx="1266">
                  <c:v>514.18833333333339</c:v>
                </c:pt>
                <c:pt idx="1267">
                  <c:v>523.04888888888888</c:v>
                </c:pt>
                <c:pt idx="1268">
                  <c:v>516.47166666666669</c:v>
                </c:pt>
                <c:pt idx="1269">
                  <c:v>512.06055555555554</c:v>
                </c:pt>
                <c:pt idx="1270">
                  <c:v>509.94555555555559</c:v>
                </c:pt>
                <c:pt idx="1271">
                  <c:v>509.7694444444445</c:v>
                </c:pt>
                <c:pt idx="1272">
                  <c:v>512.06388888888898</c:v>
                </c:pt>
                <c:pt idx="1273">
                  <c:v>513.51222222222225</c:v>
                </c:pt>
                <c:pt idx="1274">
                  <c:v>512.58888888888896</c:v>
                </c:pt>
                <c:pt idx="1275">
                  <c:v>513.42111111111114</c:v>
                </c:pt>
                <c:pt idx="1276">
                  <c:v>526.02555555555557</c:v>
                </c:pt>
                <c:pt idx="1277">
                  <c:v>515.86166666666668</c:v>
                </c:pt>
                <c:pt idx="1278">
                  <c:v>509.13166666666666</c:v>
                </c:pt>
                <c:pt idx="1279">
                  <c:v>515.41666666666674</c:v>
                </c:pt>
                <c:pt idx="1280">
                  <c:v>511.21277777777783</c:v>
                </c:pt>
                <c:pt idx="1281">
                  <c:v>514.19611111111112</c:v>
                </c:pt>
                <c:pt idx="1282">
                  <c:v>515.6444444444445</c:v>
                </c:pt>
                <c:pt idx="1283">
                  <c:v>508.75444444444446</c:v>
                </c:pt>
                <c:pt idx="1284">
                  <c:v>509.57611111111112</c:v>
                </c:pt>
                <c:pt idx="1285">
                  <c:v>542.24611111111108</c:v>
                </c:pt>
                <c:pt idx="1286">
                  <c:v>511.89555555555557</c:v>
                </c:pt>
                <c:pt idx="1287">
                  <c:v>517.70000000000005</c:v>
                </c:pt>
                <c:pt idx="1288">
                  <c:v>510.28277777777782</c:v>
                </c:pt>
                <c:pt idx="1289">
                  <c:v>510.06111111111113</c:v>
                </c:pt>
                <c:pt idx="1290">
                  <c:v>511.33055555555558</c:v>
                </c:pt>
                <c:pt idx="1291">
                  <c:v>514.33611111111111</c:v>
                </c:pt>
                <c:pt idx="1292">
                  <c:v>513.57166666666672</c:v>
                </c:pt>
                <c:pt idx="1293">
                  <c:v>510.96333333333337</c:v>
                </c:pt>
                <c:pt idx="1294">
                  <c:v>515.86722222222227</c:v>
                </c:pt>
                <c:pt idx="1295">
                  <c:v>510.45888888888891</c:v>
                </c:pt>
                <c:pt idx="1296">
                  <c:v>508.50222222222226</c:v>
                </c:pt>
                <c:pt idx="1297">
                  <c:v>510.00833333333338</c:v>
                </c:pt>
                <c:pt idx="1298">
                  <c:v>514.85555555555561</c:v>
                </c:pt>
                <c:pt idx="1299">
                  <c:v>513.28444444444449</c:v>
                </c:pt>
                <c:pt idx="1300">
                  <c:v>511.44166666666666</c:v>
                </c:pt>
                <c:pt idx="1301">
                  <c:v>510.69722222222225</c:v>
                </c:pt>
                <c:pt idx="1302">
                  <c:v>511.09666666666669</c:v>
                </c:pt>
                <c:pt idx="1303">
                  <c:v>515.33555555555552</c:v>
                </c:pt>
                <c:pt idx="1304">
                  <c:v>513.71388888888896</c:v>
                </c:pt>
                <c:pt idx="1305">
                  <c:v>514.45500000000004</c:v>
                </c:pt>
                <c:pt idx="1306">
                  <c:v>516.85722222222228</c:v>
                </c:pt>
                <c:pt idx="1307">
                  <c:v>507.42277777777781</c:v>
                </c:pt>
                <c:pt idx="1308">
                  <c:v>510.31333333333339</c:v>
                </c:pt>
                <c:pt idx="1309">
                  <c:v>511.48222222222228</c:v>
                </c:pt>
                <c:pt idx="1310">
                  <c:v>512.98777777777786</c:v>
                </c:pt>
                <c:pt idx="1311">
                  <c:v>518.45388888888897</c:v>
                </c:pt>
                <c:pt idx="1312">
                  <c:v>510.32666666666671</c:v>
                </c:pt>
                <c:pt idx="1313">
                  <c:v>513.99111111111108</c:v>
                </c:pt>
                <c:pt idx="1314">
                  <c:v>511.73555555555555</c:v>
                </c:pt>
                <c:pt idx="1315">
                  <c:v>511.22277777777782</c:v>
                </c:pt>
                <c:pt idx="1316">
                  <c:v>510.94611111111112</c:v>
                </c:pt>
                <c:pt idx="1317">
                  <c:v>513.45388888888897</c:v>
                </c:pt>
                <c:pt idx="1318">
                  <c:v>512.18166666666673</c:v>
                </c:pt>
                <c:pt idx="1319">
                  <c:v>512.11500000000001</c:v>
                </c:pt>
                <c:pt idx="1320">
                  <c:v>510.40666666666669</c:v>
                </c:pt>
                <c:pt idx="1321">
                  <c:v>512.02277777777783</c:v>
                </c:pt>
                <c:pt idx="1322">
                  <c:v>510.83611111111111</c:v>
                </c:pt>
                <c:pt idx="1323">
                  <c:v>511.09666666666669</c:v>
                </c:pt>
                <c:pt idx="1324">
                  <c:v>509.54222222222222</c:v>
                </c:pt>
                <c:pt idx="1325">
                  <c:v>514.78722222222223</c:v>
                </c:pt>
                <c:pt idx="1326">
                  <c:v>518.00111111111107</c:v>
                </c:pt>
                <c:pt idx="1327">
                  <c:v>513.20611111111111</c:v>
                </c:pt>
                <c:pt idx="1328">
                  <c:v>512.0822222222223</c:v>
                </c:pt>
                <c:pt idx="1329">
                  <c:v>509.40111111111111</c:v>
                </c:pt>
                <c:pt idx="1330">
                  <c:v>510.68111111111114</c:v>
                </c:pt>
                <c:pt idx="1331">
                  <c:v>509.19444444444446</c:v>
                </c:pt>
                <c:pt idx="1332">
                  <c:v>513.10388888888895</c:v>
                </c:pt>
                <c:pt idx="1333">
                  <c:v>513.53222222222223</c:v>
                </c:pt>
                <c:pt idx="1334">
                  <c:v>510.76666666666671</c:v>
                </c:pt>
                <c:pt idx="1335">
                  <c:v>509.29777777777781</c:v>
                </c:pt>
                <c:pt idx="1336">
                  <c:v>511.16833333333335</c:v>
                </c:pt>
                <c:pt idx="1337">
                  <c:v>511.05277777777781</c:v>
                </c:pt>
                <c:pt idx="1338">
                  <c:v>512.57888888888897</c:v>
                </c:pt>
                <c:pt idx="1339">
                  <c:v>514.46944444444455</c:v>
                </c:pt>
                <c:pt idx="1340">
                  <c:v>513.53888888888889</c:v>
                </c:pt>
                <c:pt idx="1341">
                  <c:v>508.62611111111113</c:v>
                </c:pt>
                <c:pt idx="1342">
                  <c:v>509.49055555555555</c:v>
                </c:pt>
                <c:pt idx="1343">
                  <c:v>509.28277777777782</c:v>
                </c:pt>
                <c:pt idx="1344">
                  <c:v>536.57222222222219</c:v>
                </c:pt>
                <c:pt idx="1345">
                  <c:v>513.4377777777778</c:v>
                </c:pt>
                <c:pt idx="1346">
                  <c:v>512.02</c:v>
                </c:pt>
                <c:pt idx="1347">
                  <c:v>509.01611111111112</c:v>
                </c:pt>
                <c:pt idx="1348">
                  <c:v>509.57055555555559</c:v>
                </c:pt>
                <c:pt idx="1349">
                  <c:v>510.08611111111111</c:v>
                </c:pt>
                <c:pt idx="1350">
                  <c:v>512.15722222222223</c:v>
                </c:pt>
                <c:pt idx="1351">
                  <c:v>512.87666666666667</c:v>
                </c:pt>
                <c:pt idx="1352">
                  <c:v>515.60777777777776</c:v>
                </c:pt>
                <c:pt idx="1353">
                  <c:v>513.14222222222224</c:v>
                </c:pt>
                <c:pt idx="1354">
                  <c:v>508.03500000000003</c:v>
                </c:pt>
                <c:pt idx="1355">
                  <c:v>513.14499999999998</c:v>
                </c:pt>
                <c:pt idx="1356">
                  <c:v>512.76499999999999</c:v>
                </c:pt>
                <c:pt idx="1357">
                  <c:v>512.14</c:v>
                </c:pt>
                <c:pt idx="1358">
                  <c:v>511.39833333333337</c:v>
                </c:pt>
                <c:pt idx="1359">
                  <c:v>510.09444444444449</c:v>
                </c:pt>
                <c:pt idx="1360">
                  <c:v>511.80388888888893</c:v>
                </c:pt>
                <c:pt idx="1361">
                  <c:v>511.80111111111114</c:v>
                </c:pt>
                <c:pt idx="1362">
                  <c:v>512.33555555555552</c:v>
                </c:pt>
                <c:pt idx="1363">
                  <c:v>515.55999999999995</c:v>
                </c:pt>
                <c:pt idx="1364">
                  <c:v>514.7211111111111</c:v>
                </c:pt>
                <c:pt idx="1365">
                  <c:v>510.64333333333337</c:v>
                </c:pt>
                <c:pt idx="1366">
                  <c:v>511.25277777777779</c:v>
                </c:pt>
                <c:pt idx="1367">
                  <c:v>512.60333333333335</c:v>
                </c:pt>
                <c:pt idx="1368">
                  <c:v>510.995</c:v>
                </c:pt>
                <c:pt idx="1369">
                  <c:v>514.12666666666667</c:v>
                </c:pt>
                <c:pt idx="1370">
                  <c:v>533.31500000000005</c:v>
                </c:pt>
                <c:pt idx="1371">
                  <c:v>511.67555555555555</c:v>
                </c:pt>
                <c:pt idx="1372">
                  <c:v>511.21722222222223</c:v>
                </c:pt>
                <c:pt idx="1373">
                  <c:v>511.96833333333336</c:v>
                </c:pt>
                <c:pt idx="1374">
                  <c:v>509.92388888888894</c:v>
                </c:pt>
                <c:pt idx="1375">
                  <c:v>518.91055555555556</c:v>
                </c:pt>
                <c:pt idx="1376">
                  <c:v>516.6205555555556</c:v>
                </c:pt>
                <c:pt idx="1377">
                  <c:v>514.24722222222226</c:v>
                </c:pt>
                <c:pt idx="1378">
                  <c:v>515.57111111111112</c:v>
                </c:pt>
                <c:pt idx="1379">
                  <c:v>513.91277777777782</c:v>
                </c:pt>
                <c:pt idx="1380">
                  <c:v>518.58555555555552</c:v>
                </c:pt>
                <c:pt idx="1381">
                  <c:v>511.76166666666671</c:v>
                </c:pt>
                <c:pt idx="1382">
                  <c:v>512.76722222222224</c:v>
                </c:pt>
                <c:pt idx="1383">
                  <c:v>510.57666666666671</c:v>
                </c:pt>
                <c:pt idx="1384">
                  <c:v>515.23777777777786</c:v>
                </c:pt>
                <c:pt idx="1385">
                  <c:v>520.16</c:v>
                </c:pt>
                <c:pt idx="1386">
                  <c:v>516.85055555555562</c:v>
                </c:pt>
                <c:pt idx="1387">
                  <c:v>510.03</c:v>
                </c:pt>
                <c:pt idx="1388">
                  <c:v>510.84666666666669</c:v>
                </c:pt>
                <c:pt idx="1389">
                  <c:v>511.59555555555556</c:v>
                </c:pt>
                <c:pt idx="1390">
                  <c:v>512.7694444444445</c:v>
                </c:pt>
                <c:pt idx="1391">
                  <c:v>515.35833333333335</c:v>
                </c:pt>
                <c:pt idx="1392">
                  <c:v>513.06388888888898</c:v>
                </c:pt>
                <c:pt idx="1393">
                  <c:v>511.10111111111115</c:v>
                </c:pt>
                <c:pt idx="1394">
                  <c:v>522.16222222222223</c:v>
                </c:pt>
                <c:pt idx="1395">
                  <c:v>510.76722222222224</c:v>
                </c:pt>
                <c:pt idx="1396">
                  <c:v>511.25944444444451</c:v>
                </c:pt>
                <c:pt idx="1397">
                  <c:v>523.82333333333338</c:v>
                </c:pt>
                <c:pt idx="1398">
                  <c:v>515</c:v>
                </c:pt>
                <c:pt idx="1399">
                  <c:v>514.45777777777778</c:v>
                </c:pt>
                <c:pt idx="1400">
                  <c:v>512.54555555555555</c:v>
                </c:pt>
                <c:pt idx="1401">
                  <c:v>510.86611111111114</c:v>
                </c:pt>
                <c:pt idx="1402">
                  <c:v>512.3411111111111</c:v>
                </c:pt>
                <c:pt idx="1403">
                  <c:v>522.70666666666671</c:v>
                </c:pt>
                <c:pt idx="1404">
                  <c:v>526.34944444444454</c:v>
                </c:pt>
                <c:pt idx="1405">
                  <c:v>525.75555555555559</c:v>
                </c:pt>
                <c:pt idx="1406">
                  <c:v>513.99888888888893</c:v>
                </c:pt>
                <c:pt idx="1407">
                  <c:v>515.9711111111111</c:v>
                </c:pt>
                <c:pt idx="1408">
                  <c:v>511.56333333333339</c:v>
                </c:pt>
                <c:pt idx="1409">
                  <c:v>516.70611111111111</c:v>
                </c:pt>
                <c:pt idx="1410">
                  <c:v>512.9711111111111</c:v>
                </c:pt>
                <c:pt idx="1411">
                  <c:v>514.17388888888888</c:v>
                </c:pt>
                <c:pt idx="1412">
                  <c:v>538.85444444444454</c:v>
                </c:pt>
                <c:pt idx="1413">
                  <c:v>513.63666666666666</c:v>
                </c:pt>
                <c:pt idx="1414">
                  <c:v>518.05944444444447</c:v>
                </c:pt>
                <c:pt idx="1415">
                  <c:v>511.92722222222227</c:v>
                </c:pt>
                <c:pt idx="1416">
                  <c:v>514.30722222222221</c:v>
                </c:pt>
                <c:pt idx="1417">
                  <c:v>519.29777777777781</c:v>
                </c:pt>
                <c:pt idx="1418">
                  <c:v>515.10388888888895</c:v>
                </c:pt>
                <c:pt idx="1419">
                  <c:v>518.18611111111113</c:v>
                </c:pt>
                <c:pt idx="1420">
                  <c:v>510.73777777777781</c:v>
                </c:pt>
                <c:pt idx="1421">
                  <c:v>518.6588888888889</c:v>
                </c:pt>
                <c:pt idx="1422">
                  <c:v>510.6466666666667</c:v>
                </c:pt>
                <c:pt idx="1423">
                  <c:v>511.98166666666668</c:v>
                </c:pt>
                <c:pt idx="1424">
                  <c:v>511.87333333333339</c:v>
                </c:pt>
                <c:pt idx="1425">
                  <c:v>515.86444444444453</c:v>
                </c:pt>
                <c:pt idx="1426">
                  <c:v>517.66166666666663</c:v>
                </c:pt>
                <c:pt idx="1427">
                  <c:v>510.73833333333334</c:v>
                </c:pt>
                <c:pt idx="1428">
                  <c:v>511.81888888888892</c:v>
                </c:pt>
                <c:pt idx="1429">
                  <c:v>527.30111111111114</c:v>
                </c:pt>
                <c:pt idx="1430">
                  <c:v>532.16</c:v>
                </c:pt>
                <c:pt idx="1431">
                  <c:v>517.61</c:v>
                </c:pt>
                <c:pt idx="1432">
                  <c:v>514.04722222222222</c:v>
                </c:pt>
                <c:pt idx="1433">
                  <c:v>514.32333333333338</c:v>
                </c:pt>
                <c:pt idx="1434">
                  <c:v>511.13277777777779</c:v>
                </c:pt>
                <c:pt idx="1435">
                  <c:v>512.04555555555555</c:v>
                </c:pt>
                <c:pt idx="1436">
                  <c:v>514.51444444444451</c:v>
                </c:pt>
                <c:pt idx="1437">
                  <c:v>513.41277777777782</c:v>
                </c:pt>
                <c:pt idx="1438">
                  <c:v>513.17722222222221</c:v>
                </c:pt>
                <c:pt idx="1439">
                  <c:v>517.41055555555556</c:v>
                </c:pt>
                <c:pt idx="1440">
                  <c:v>511.53333333333336</c:v>
                </c:pt>
                <c:pt idx="1441">
                  <c:v>511.13444444444451</c:v>
                </c:pt>
                <c:pt idx="1442">
                  <c:v>513.28611111111115</c:v>
                </c:pt>
                <c:pt idx="1443">
                  <c:v>515.54666666666674</c:v>
                </c:pt>
                <c:pt idx="1444">
                  <c:v>513.45055555555552</c:v>
                </c:pt>
                <c:pt idx="1445">
                  <c:v>510.53944444444448</c:v>
                </c:pt>
                <c:pt idx="1446">
                  <c:v>511.00166666666667</c:v>
                </c:pt>
                <c:pt idx="1447">
                  <c:v>512.04666666666674</c:v>
                </c:pt>
                <c:pt idx="1448">
                  <c:v>520.32388888888897</c:v>
                </c:pt>
                <c:pt idx="1449">
                  <c:v>515.81611111111113</c:v>
                </c:pt>
                <c:pt idx="1450">
                  <c:v>513.89166666666665</c:v>
                </c:pt>
                <c:pt idx="1451">
                  <c:v>511.67388888888894</c:v>
                </c:pt>
                <c:pt idx="1452">
                  <c:v>511.71555555555557</c:v>
                </c:pt>
                <c:pt idx="1453">
                  <c:v>512.66611111111115</c:v>
                </c:pt>
                <c:pt idx="1454">
                  <c:v>513.9955555555556</c:v>
                </c:pt>
                <c:pt idx="1455">
                  <c:v>514.93333333333339</c:v>
                </c:pt>
                <c:pt idx="1456">
                  <c:v>513.04777777777781</c:v>
                </c:pt>
                <c:pt idx="1457">
                  <c:v>514.35055555555562</c:v>
                </c:pt>
                <c:pt idx="1458">
                  <c:v>510.22555555555556</c:v>
                </c:pt>
                <c:pt idx="1459">
                  <c:v>511.23500000000001</c:v>
                </c:pt>
                <c:pt idx="1460">
                  <c:v>510.04388888888894</c:v>
                </c:pt>
                <c:pt idx="1461">
                  <c:v>513.41666666666674</c:v>
                </c:pt>
                <c:pt idx="1462">
                  <c:v>512.89499999999998</c:v>
                </c:pt>
                <c:pt idx="1463">
                  <c:v>524.2838888888889</c:v>
                </c:pt>
                <c:pt idx="1464">
                  <c:v>508.98111111111115</c:v>
                </c:pt>
                <c:pt idx="1465">
                  <c:v>511.40833333333336</c:v>
                </c:pt>
                <c:pt idx="1466">
                  <c:v>510.7716666666667</c:v>
                </c:pt>
                <c:pt idx="1467">
                  <c:v>511.70277777777778</c:v>
                </c:pt>
                <c:pt idx="1468">
                  <c:v>518.16833333333341</c:v>
                </c:pt>
                <c:pt idx="1469">
                  <c:v>513.83833333333337</c:v>
                </c:pt>
                <c:pt idx="1470">
                  <c:v>513.61611111111108</c:v>
                </c:pt>
                <c:pt idx="1471">
                  <c:v>510.47277777777782</c:v>
                </c:pt>
                <c:pt idx="1472">
                  <c:v>512.19722222222219</c:v>
                </c:pt>
                <c:pt idx="1473">
                  <c:v>512.62555555555559</c:v>
                </c:pt>
                <c:pt idx="1474">
                  <c:v>514.82833333333338</c:v>
                </c:pt>
                <c:pt idx="1475">
                  <c:v>513.7788888888889</c:v>
                </c:pt>
                <c:pt idx="1476">
                  <c:v>511.62444444444452</c:v>
                </c:pt>
                <c:pt idx="1477">
                  <c:v>512.94833333333338</c:v>
                </c:pt>
                <c:pt idx="1478">
                  <c:v>510.16611111111115</c:v>
                </c:pt>
                <c:pt idx="1479">
                  <c:v>512.47333333333336</c:v>
                </c:pt>
                <c:pt idx="1480">
                  <c:v>522.71944444444455</c:v>
                </c:pt>
                <c:pt idx="1481">
                  <c:v>513.14333333333332</c:v>
                </c:pt>
                <c:pt idx="1482">
                  <c:v>516.18444444444447</c:v>
                </c:pt>
                <c:pt idx="1483">
                  <c:v>515.67555555555555</c:v>
                </c:pt>
                <c:pt idx="1484">
                  <c:v>508.66055555555556</c:v>
                </c:pt>
                <c:pt idx="1485">
                  <c:v>507.79388888888894</c:v>
                </c:pt>
                <c:pt idx="1486">
                  <c:v>508.95499999999998</c:v>
                </c:pt>
                <c:pt idx="1487">
                  <c:v>510.96333333333337</c:v>
                </c:pt>
                <c:pt idx="1488">
                  <c:v>511.3416666666667</c:v>
                </c:pt>
                <c:pt idx="1489">
                  <c:v>526.94333333333338</c:v>
                </c:pt>
                <c:pt idx="1490">
                  <c:v>514.09500000000003</c:v>
                </c:pt>
                <c:pt idx="1491">
                  <c:v>510.67055555555555</c:v>
                </c:pt>
                <c:pt idx="1492">
                  <c:v>507.82333333333338</c:v>
                </c:pt>
                <c:pt idx="1493">
                  <c:v>506.85500000000002</c:v>
                </c:pt>
                <c:pt idx="1494">
                  <c:v>509.43333333333339</c:v>
                </c:pt>
                <c:pt idx="1495">
                  <c:v>511.39722222222224</c:v>
                </c:pt>
                <c:pt idx="1496">
                  <c:v>509.82333333333338</c:v>
                </c:pt>
                <c:pt idx="1497">
                  <c:v>509.72277777777782</c:v>
                </c:pt>
                <c:pt idx="1498">
                  <c:v>511.27555555555557</c:v>
                </c:pt>
                <c:pt idx="1499">
                  <c:v>508.63</c:v>
                </c:pt>
                <c:pt idx="1500">
                  <c:v>511.88444444444451</c:v>
                </c:pt>
                <c:pt idx="1501">
                  <c:v>510.37388888888893</c:v>
                </c:pt>
                <c:pt idx="1502">
                  <c:v>514.53</c:v>
                </c:pt>
                <c:pt idx="1503">
                  <c:v>510.42388888888894</c:v>
                </c:pt>
                <c:pt idx="1504">
                  <c:v>512.09500000000003</c:v>
                </c:pt>
                <c:pt idx="1505">
                  <c:v>510.28500000000003</c:v>
                </c:pt>
                <c:pt idx="1506">
                  <c:v>509.34277777777783</c:v>
                </c:pt>
                <c:pt idx="1507">
                  <c:v>511.42611111111114</c:v>
                </c:pt>
                <c:pt idx="1508">
                  <c:v>511.1466666666667</c:v>
                </c:pt>
                <c:pt idx="1509">
                  <c:v>509.37666666666667</c:v>
                </c:pt>
                <c:pt idx="1510">
                  <c:v>510.09555555555556</c:v>
                </c:pt>
                <c:pt idx="1511">
                  <c:v>507.8461111111111</c:v>
                </c:pt>
                <c:pt idx="1512">
                  <c:v>512.33055555555552</c:v>
                </c:pt>
                <c:pt idx="1513">
                  <c:v>505.93722222222226</c:v>
                </c:pt>
                <c:pt idx="1514">
                  <c:v>528.36222222222227</c:v>
                </c:pt>
                <c:pt idx="1515">
                  <c:v>514.01888888888891</c:v>
                </c:pt>
                <c:pt idx="1516">
                  <c:v>510.51833333333337</c:v>
                </c:pt>
                <c:pt idx="1517">
                  <c:v>507.95777777777784</c:v>
                </c:pt>
                <c:pt idx="1518">
                  <c:v>507.46333333333337</c:v>
                </c:pt>
                <c:pt idx="1519">
                  <c:v>508.11666666666667</c:v>
                </c:pt>
                <c:pt idx="1520">
                  <c:v>510.62388888888893</c:v>
                </c:pt>
                <c:pt idx="1521">
                  <c:v>513.92388888888888</c:v>
                </c:pt>
                <c:pt idx="1522">
                  <c:v>509.48111111111115</c:v>
                </c:pt>
                <c:pt idx="1523">
                  <c:v>508.68666666666667</c:v>
                </c:pt>
                <c:pt idx="1524">
                  <c:v>508.31777777777779</c:v>
                </c:pt>
                <c:pt idx="1525">
                  <c:v>509.0866666666667</c:v>
                </c:pt>
                <c:pt idx="1526">
                  <c:v>510.76888888888891</c:v>
                </c:pt>
                <c:pt idx="1527">
                  <c:v>508.81777777777779</c:v>
                </c:pt>
                <c:pt idx="1528">
                  <c:v>508.16777777777781</c:v>
                </c:pt>
                <c:pt idx="1529">
                  <c:v>510.14055555555558</c:v>
                </c:pt>
                <c:pt idx="1530">
                  <c:v>514.82277777777779</c:v>
                </c:pt>
                <c:pt idx="1531">
                  <c:v>527.75666666666677</c:v>
                </c:pt>
                <c:pt idx="1532">
                  <c:v>510.53166666666669</c:v>
                </c:pt>
                <c:pt idx="1533">
                  <c:v>509.86166666666668</c:v>
                </c:pt>
                <c:pt idx="1534">
                  <c:v>510.12611111111113</c:v>
                </c:pt>
                <c:pt idx="1535">
                  <c:v>506.92222222222227</c:v>
                </c:pt>
                <c:pt idx="1536">
                  <c:v>506.17222222222227</c:v>
                </c:pt>
                <c:pt idx="1537">
                  <c:v>506.96</c:v>
                </c:pt>
                <c:pt idx="1538">
                  <c:v>509.5916666666667</c:v>
                </c:pt>
                <c:pt idx="1539">
                  <c:v>519.45777777777778</c:v>
                </c:pt>
                <c:pt idx="1540">
                  <c:v>515.72444444444454</c:v>
                </c:pt>
                <c:pt idx="1541">
                  <c:v>508.41388888888895</c:v>
                </c:pt>
                <c:pt idx="1542">
                  <c:v>506.55055555555555</c:v>
                </c:pt>
                <c:pt idx="1543">
                  <c:v>506.73944444444442</c:v>
                </c:pt>
                <c:pt idx="1544">
                  <c:v>511.45222222222225</c:v>
                </c:pt>
                <c:pt idx="1545">
                  <c:v>514.46500000000003</c:v>
                </c:pt>
                <c:pt idx="1546">
                  <c:v>511.52555555555557</c:v>
                </c:pt>
                <c:pt idx="1547">
                  <c:v>506.15666666666669</c:v>
                </c:pt>
                <c:pt idx="1548">
                  <c:v>516.1444444444445</c:v>
                </c:pt>
                <c:pt idx="1549">
                  <c:v>507.91500000000002</c:v>
                </c:pt>
                <c:pt idx="1550">
                  <c:v>507.96777777777783</c:v>
                </c:pt>
                <c:pt idx="1551">
                  <c:v>509.60888888888894</c:v>
                </c:pt>
                <c:pt idx="1552">
                  <c:v>512.30444444444447</c:v>
                </c:pt>
                <c:pt idx="1553">
                  <c:v>508.09666666666669</c:v>
                </c:pt>
                <c:pt idx="1554">
                  <c:v>507.07444444444445</c:v>
                </c:pt>
                <c:pt idx="1555">
                  <c:v>506.65499999999997</c:v>
                </c:pt>
                <c:pt idx="1556">
                  <c:v>515.73444444444453</c:v>
                </c:pt>
                <c:pt idx="1557">
                  <c:v>549.27166666666676</c:v>
                </c:pt>
                <c:pt idx="1558">
                  <c:v>513.47944444444454</c:v>
                </c:pt>
                <c:pt idx="1559">
                  <c:v>510.13611111111112</c:v>
                </c:pt>
                <c:pt idx="1560">
                  <c:v>509.01499999999999</c:v>
                </c:pt>
                <c:pt idx="1561">
                  <c:v>512.77055555555557</c:v>
                </c:pt>
                <c:pt idx="1562">
                  <c:v>507.82888888888891</c:v>
                </c:pt>
                <c:pt idx="1563">
                  <c:v>507.02555555555557</c:v>
                </c:pt>
                <c:pt idx="1564">
                  <c:v>508.55555555555554</c:v>
                </c:pt>
                <c:pt idx="1565">
                  <c:v>510.30166666666668</c:v>
                </c:pt>
                <c:pt idx="1566">
                  <c:v>532.7161111111111</c:v>
                </c:pt>
                <c:pt idx="1567">
                  <c:v>507.09666666666669</c:v>
                </c:pt>
                <c:pt idx="1568">
                  <c:v>506.65444444444444</c:v>
                </c:pt>
                <c:pt idx="1569">
                  <c:v>507.01</c:v>
                </c:pt>
                <c:pt idx="1570">
                  <c:v>512.04611111111114</c:v>
                </c:pt>
                <c:pt idx="1571">
                  <c:v>509.36277777777781</c:v>
                </c:pt>
                <c:pt idx="1572">
                  <c:v>506.63777777777779</c:v>
                </c:pt>
                <c:pt idx="1573">
                  <c:v>507.77333333333337</c:v>
                </c:pt>
                <c:pt idx="1574">
                  <c:v>505.72222222222223</c:v>
                </c:pt>
                <c:pt idx="1575">
                  <c:v>515.06777777777779</c:v>
                </c:pt>
                <c:pt idx="1576">
                  <c:v>508.91888888888894</c:v>
                </c:pt>
                <c:pt idx="1577">
                  <c:v>508.89777777777783</c:v>
                </c:pt>
                <c:pt idx="1578">
                  <c:v>509.88833333333338</c:v>
                </c:pt>
                <c:pt idx="1579">
                  <c:v>507.86555555555555</c:v>
                </c:pt>
                <c:pt idx="1580">
                  <c:v>505.57055555555559</c:v>
                </c:pt>
                <c:pt idx="1581">
                  <c:v>506.99666666666667</c:v>
                </c:pt>
                <c:pt idx="1582">
                  <c:v>511.82444444444451</c:v>
                </c:pt>
                <c:pt idx="1583">
                  <c:v>509.77888888888896</c:v>
                </c:pt>
                <c:pt idx="1584">
                  <c:v>510.46333333333337</c:v>
                </c:pt>
                <c:pt idx="1585">
                  <c:v>507.65444444444444</c:v>
                </c:pt>
                <c:pt idx="1586">
                  <c:v>507.48833333333334</c:v>
                </c:pt>
                <c:pt idx="1587">
                  <c:v>507.35777777777781</c:v>
                </c:pt>
                <c:pt idx="1588">
                  <c:v>511.22944444444448</c:v>
                </c:pt>
                <c:pt idx="1589">
                  <c:v>511.17166666666668</c:v>
                </c:pt>
                <c:pt idx="1590">
                  <c:v>509.76499999999999</c:v>
                </c:pt>
                <c:pt idx="1591">
                  <c:v>506.58944444444444</c:v>
                </c:pt>
                <c:pt idx="1592">
                  <c:v>507.57611111111112</c:v>
                </c:pt>
                <c:pt idx="1593">
                  <c:v>507.815</c:v>
                </c:pt>
                <c:pt idx="1594">
                  <c:v>509.03277777777782</c:v>
                </c:pt>
                <c:pt idx="1595">
                  <c:v>511.2477777777778</c:v>
                </c:pt>
                <c:pt idx="1596">
                  <c:v>510.96499999999997</c:v>
                </c:pt>
                <c:pt idx="1597">
                  <c:v>509.26</c:v>
                </c:pt>
                <c:pt idx="1598">
                  <c:v>507.5627777777778</c:v>
                </c:pt>
                <c:pt idx="1599">
                  <c:v>508.14499999999998</c:v>
                </c:pt>
                <c:pt idx="1600">
                  <c:v>508.54</c:v>
                </c:pt>
                <c:pt idx="1601">
                  <c:v>512.85500000000002</c:v>
                </c:pt>
                <c:pt idx="1602">
                  <c:v>511.60722222222228</c:v>
                </c:pt>
                <c:pt idx="1603">
                  <c:v>508.98333333333335</c:v>
                </c:pt>
                <c:pt idx="1604">
                  <c:v>509.08777777777783</c:v>
                </c:pt>
                <c:pt idx="1605">
                  <c:v>513.47722222222228</c:v>
                </c:pt>
                <c:pt idx="1606">
                  <c:v>510.78555555555556</c:v>
                </c:pt>
                <c:pt idx="1607">
                  <c:v>511.51555555555558</c:v>
                </c:pt>
                <c:pt idx="1608">
                  <c:v>515.30555555555554</c:v>
                </c:pt>
                <c:pt idx="1609">
                  <c:v>510.91222222222223</c:v>
                </c:pt>
                <c:pt idx="1610">
                  <c:v>513.36500000000001</c:v>
                </c:pt>
                <c:pt idx="1611">
                  <c:v>506.25944444444445</c:v>
                </c:pt>
                <c:pt idx="1612">
                  <c:v>505.6</c:v>
                </c:pt>
                <c:pt idx="1613">
                  <c:v>506.31333333333339</c:v>
                </c:pt>
                <c:pt idx="1614">
                  <c:v>508.04888888888894</c:v>
                </c:pt>
                <c:pt idx="1615">
                  <c:v>514.98</c:v>
                </c:pt>
                <c:pt idx="1616">
                  <c:v>506.47555555555556</c:v>
                </c:pt>
                <c:pt idx="1617">
                  <c:v>505.95611111111111</c:v>
                </c:pt>
                <c:pt idx="1618">
                  <c:v>507.02</c:v>
                </c:pt>
                <c:pt idx="1619">
                  <c:v>509.94888888888892</c:v>
                </c:pt>
                <c:pt idx="1620">
                  <c:v>506.8127777777778</c:v>
                </c:pt>
                <c:pt idx="1621">
                  <c:v>511.24555555555554</c:v>
                </c:pt>
                <c:pt idx="1622">
                  <c:v>508.11166666666668</c:v>
                </c:pt>
                <c:pt idx="1623">
                  <c:v>505.51555555555558</c:v>
                </c:pt>
                <c:pt idx="1624">
                  <c:v>507.35944444444442</c:v>
                </c:pt>
                <c:pt idx="1625">
                  <c:v>532.52388888888891</c:v>
                </c:pt>
                <c:pt idx="1626">
                  <c:v>510.93833333333339</c:v>
                </c:pt>
                <c:pt idx="1627">
                  <c:v>510.21333333333337</c:v>
                </c:pt>
                <c:pt idx="1628">
                  <c:v>507.92500000000001</c:v>
                </c:pt>
                <c:pt idx="1629">
                  <c:v>509.05888888888893</c:v>
                </c:pt>
                <c:pt idx="1630">
                  <c:v>507.93</c:v>
                </c:pt>
                <c:pt idx="1631">
                  <c:v>507.85055555555556</c:v>
                </c:pt>
                <c:pt idx="1632">
                  <c:v>509.01833333333337</c:v>
                </c:pt>
                <c:pt idx="1633">
                  <c:v>510.12055555555554</c:v>
                </c:pt>
                <c:pt idx="1634">
                  <c:v>507.85500000000002</c:v>
                </c:pt>
                <c:pt idx="1635">
                  <c:v>507.00555555555559</c:v>
                </c:pt>
                <c:pt idx="1636">
                  <c:v>505.0866666666667</c:v>
                </c:pt>
                <c:pt idx="1637">
                  <c:v>509.13499999999999</c:v>
                </c:pt>
                <c:pt idx="1638">
                  <c:v>508.48500000000001</c:v>
                </c:pt>
                <c:pt idx="1639">
                  <c:v>515.22666666666669</c:v>
                </c:pt>
                <c:pt idx="1640">
                  <c:v>504.9927777777778</c:v>
                </c:pt>
                <c:pt idx="1641">
                  <c:v>506.57666666666671</c:v>
                </c:pt>
                <c:pt idx="1642">
                  <c:v>504.6183333333334</c:v>
                </c:pt>
                <c:pt idx="1643">
                  <c:v>508.63166666666666</c:v>
                </c:pt>
                <c:pt idx="1644">
                  <c:v>507.62611111111113</c:v>
                </c:pt>
                <c:pt idx="1645">
                  <c:v>507.85388888888895</c:v>
                </c:pt>
                <c:pt idx="1646">
                  <c:v>507.37388888888893</c:v>
                </c:pt>
                <c:pt idx="1647">
                  <c:v>506.26222222222225</c:v>
                </c:pt>
                <c:pt idx="1648">
                  <c:v>517.03611111111115</c:v>
                </c:pt>
                <c:pt idx="1649">
                  <c:v>510.51</c:v>
                </c:pt>
                <c:pt idx="1650">
                  <c:v>508.74055555555555</c:v>
                </c:pt>
                <c:pt idx="1651">
                  <c:v>516.59722222222229</c:v>
                </c:pt>
                <c:pt idx="1652">
                  <c:v>507.88333333333338</c:v>
                </c:pt>
                <c:pt idx="1653">
                  <c:v>509.54944444444448</c:v>
                </c:pt>
                <c:pt idx="1654">
                  <c:v>508.0916666666667</c:v>
                </c:pt>
                <c:pt idx="1655">
                  <c:v>510.26055555555558</c:v>
                </c:pt>
                <c:pt idx="1656">
                  <c:v>510.09500000000003</c:v>
                </c:pt>
                <c:pt idx="1657">
                  <c:v>524.24722222222226</c:v>
                </c:pt>
                <c:pt idx="1658">
                  <c:v>506.88777777777779</c:v>
                </c:pt>
                <c:pt idx="1659">
                  <c:v>507.21888888888896</c:v>
                </c:pt>
                <c:pt idx="1660">
                  <c:v>510.54333333333335</c:v>
                </c:pt>
                <c:pt idx="1661">
                  <c:v>507.73111111111115</c:v>
                </c:pt>
                <c:pt idx="1662">
                  <c:v>509.20888888888891</c:v>
                </c:pt>
                <c:pt idx="1663">
                  <c:v>509.02444444444444</c:v>
                </c:pt>
                <c:pt idx="1664">
                  <c:v>505.99</c:v>
                </c:pt>
                <c:pt idx="1665">
                  <c:v>506.77222222222224</c:v>
                </c:pt>
                <c:pt idx="1666">
                  <c:v>508.67111111111114</c:v>
                </c:pt>
                <c:pt idx="1667">
                  <c:v>509.57111111111112</c:v>
                </c:pt>
                <c:pt idx="1668">
                  <c:v>509.82499999999999</c:v>
                </c:pt>
                <c:pt idx="1669">
                  <c:v>513.68499999999995</c:v>
                </c:pt>
                <c:pt idx="1670">
                  <c:v>506.43888888888893</c:v>
                </c:pt>
                <c:pt idx="1671">
                  <c:v>509.63944444444451</c:v>
                </c:pt>
                <c:pt idx="1672">
                  <c:v>505.96722222222223</c:v>
                </c:pt>
                <c:pt idx="1673">
                  <c:v>510.18555555555554</c:v>
                </c:pt>
                <c:pt idx="1674">
                  <c:v>513.50944444444451</c:v>
                </c:pt>
                <c:pt idx="1675">
                  <c:v>508.70777777777784</c:v>
                </c:pt>
                <c:pt idx="1676">
                  <c:v>510.50111111111113</c:v>
                </c:pt>
                <c:pt idx="1677">
                  <c:v>506.86</c:v>
                </c:pt>
                <c:pt idx="1678">
                  <c:v>504.52</c:v>
                </c:pt>
                <c:pt idx="1679">
                  <c:v>505.26277777777779</c:v>
                </c:pt>
                <c:pt idx="1680">
                  <c:v>509.59666666666669</c:v>
                </c:pt>
                <c:pt idx="1681">
                  <c:v>510.24888888888893</c:v>
                </c:pt>
                <c:pt idx="1682">
                  <c:v>507.95444444444445</c:v>
                </c:pt>
                <c:pt idx="1683">
                  <c:v>507.04555555555555</c:v>
                </c:pt>
                <c:pt idx="1684">
                  <c:v>506.25277777777779</c:v>
                </c:pt>
                <c:pt idx="1685">
                  <c:v>503.81944444444446</c:v>
                </c:pt>
                <c:pt idx="1686">
                  <c:v>508.73833333333334</c:v>
                </c:pt>
                <c:pt idx="1687">
                  <c:v>510.17666666666668</c:v>
                </c:pt>
                <c:pt idx="1688">
                  <c:v>512.31611111111113</c:v>
                </c:pt>
                <c:pt idx="1689">
                  <c:v>510.82055555555559</c:v>
                </c:pt>
                <c:pt idx="1690">
                  <c:v>507.51055555555558</c:v>
                </c:pt>
                <c:pt idx="1691">
                  <c:v>508.38277777777779</c:v>
                </c:pt>
                <c:pt idx="1692">
                  <c:v>507.79888888888894</c:v>
                </c:pt>
                <c:pt idx="1693">
                  <c:v>509.23111111111115</c:v>
                </c:pt>
                <c:pt idx="1694">
                  <c:v>528.15944444444449</c:v>
                </c:pt>
                <c:pt idx="1695">
                  <c:v>510.78444444444449</c:v>
                </c:pt>
                <c:pt idx="1696">
                  <c:v>510.06333333333339</c:v>
                </c:pt>
                <c:pt idx="1697">
                  <c:v>507.48166666666668</c:v>
                </c:pt>
                <c:pt idx="1698">
                  <c:v>507.58055555555558</c:v>
                </c:pt>
                <c:pt idx="1699">
                  <c:v>507.88499999999999</c:v>
                </c:pt>
                <c:pt idx="1700">
                  <c:v>510.30888888888893</c:v>
                </c:pt>
                <c:pt idx="1701">
                  <c:v>511.16277777777782</c:v>
                </c:pt>
                <c:pt idx="1702">
                  <c:v>510.36611111111114</c:v>
                </c:pt>
                <c:pt idx="1703">
                  <c:v>509.40333333333336</c:v>
                </c:pt>
                <c:pt idx="1704">
                  <c:v>508.67444444444442</c:v>
                </c:pt>
                <c:pt idx="1705">
                  <c:v>510.50222222222226</c:v>
                </c:pt>
                <c:pt idx="1706">
                  <c:v>510.26777777777784</c:v>
                </c:pt>
                <c:pt idx="1707">
                  <c:v>506.4016666666667</c:v>
                </c:pt>
                <c:pt idx="1708">
                  <c:v>510.92888888888893</c:v>
                </c:pt>
                <c:pt idx="1709">
                  <c:v>507.87833333333339</c:v>
                </c:pt>
                <c:pt idx="1710">
                  <c:v>510.68722222222226</c:v>
                </c:pt>
                <c:pt idx="1711">
                  <c:v>509.86166666666668</c:v>
                </c:pt>
                <c:pt idx="1712">
                  <c:v>507.61333333333334</c:v>
                </c:pt>
                <c:pt idx="1713">
                  <c:v>513.24944444444452</c:v>
                </c:pt>
                <c:pt idx="1714">
                  <c:v>507.60444444444443</c:v>
                </c:pt>
                <c:pt idx="1715">
                  <c:v>507.89111111111112</c:v>
                </c:pt>
                <c:pt idx="1716">
                  <c:v>505.92611111111114</c:v>
                </c:pt>
                <c:pt idx="1717">
                  <c:v>510.02888888888896</c:v>
                </c:pt>
                <c:pt idx="1718">
                  <c:v>515.18666666666672</c:v>
                </c:pt>
                <c:pt idx="1719">
                  <c:v>515.82888888888897</c:v>
                </c:pt>
                <c:pt idx="1720">
                  <c:v>509.16611111111115</c:v>
                </c:pt>
                <c:pt idx="1721">
                  <c:v>509.22611111111115</c:v>
                </c:pt>
                <c:pt idx="1722">
                  <c:v>508.88555555555558</c:v>
                </c:pt>
                <c:pt idx="1723">
                  <c:v>506.3966666666667</c:v>
                </c:pt>
                <c:pt idx="1724">
                  <c:v>510.01444444444451</c:v>
                </c:pt>
                <c:pt idx="1725">
                  <c:v>504.95</c:v>
                </c:pt>
                <c:pt idx="1726">
                  <c:v>503.28888888888895</c:v>
                </c:pt>
                <c:pt idx="1727">
                  <c:v>503.92444444444442</c:v>
                </c:pt>
                <c:pt idx="1728">
                  <c:v>501.40888888888895</c:v>
                </c:pt>
                <c:pt idx="1729">
                  <c:v>502.40666666666669</c:v>
                </c:pt>
                <c:pt idx="1730">
                  <c:v>503.75333333333339</c:v>
                </c:pt>
                <c:pt idx="1731">
                  <c:v>504.56111111111113</c:v>
                </c:pt>
                <c:pt idx="1732">
                  <c:v>503.98555555555555</c:v>
                </c:pt>
                <c:pt idx="1733">
                  <c:v>500.54500000000002</c:v>
                </c:pt>
                <c:pt idx="1734">
                  <c:v>500.06722222222226</c:v>
                </c:pt>
                <c:pt idx="1735">
                  <c:v>501.34055555555557</c:v>
                </c:pt>
                <c:pt idx="1736">
                  <c:v>508.43888888888893</c:v>
                </c:pt>
                <c:pt idx="1737">
                  <c:v>503.29666666666668</c:v>
                </c:pt>
                <c:pt idx="1738">
                  <c:v>502.72222222222223</c:v>
                </c:pt>
                <c:pt idx="1739">
                  <c:v>501.96722222222223</c:v>
                </c:pt>
                <c:pt idx="1740">
                  <c:v>500.44166666666666</c:v>
                </c:pt>
                <c:pt idx="1741">
                  <c:v>501.22555555555556</c:v>
                </c:pt>
                <c:pt idx="1742">
                  <c:v>501.44499999999999</c:v>
                </c:pt>
                <c:pt idx="1743">
                  <c:v>501.56944444444446</c:v>
                </c:pt>
                <c:pt idx="1744">
                  <c:v>499.59444444444443</c:v>
                </c:pt>
                <c:pt idx="1745">
                  <c:v>501.07277777777779</c:v>
                </c:pt>
                <c:pt idx="1746">
                  <c:v>501.4927777777778</c:v>
                </c:pt>
                <c:pt idx="1747">
                  <c:v>503.94222222222226</c:v>
                </c:pt>
                <c:pt idx="1748">
                  <c:v>509.69</c:v>
                </c:pt>
                <c:pt idx="1749">
                  <c:v>503.20055555555558</c:v>
                </c:pt>
                <c:pt idx="1750">
                  <c:v>497.93666666666667</c:v>
                </c:pt>
                <c:pt idx="1751">
                  <c:v>498.45222222222225</c:v>
                </c:pt>
                <c:pt idx="1752">
                  <c:v>501.06611111111113</c:v>
                </c:pt>
                <c:pt idx="1753">
                  <c:v>504.38222222222225</c:v>
                </c:pt>
                <c:pt idx="1754">
                  <c:v>502.89055555555558</c:v>
                </c:pt>
                <c:pt idx="1755">
                  <c:v>503.6783333333334</c:v>
                </c:pt>
                <c:pt idx="1756">
                  <c:v>499.27</c:v>
                </c:pt>
                <c:pt idx="1757">
                  <c:v>506.23888888888894</c:v>
                </c:pt>
                <c:pt idx="1758">
                  <c:v>499.99055555555555</c:v>
                </c:pt>
                <c:pt idx="1759">
                  <c:v>500.33833333333337</c:v>
                </c:pt>
                <c:pt idx="1760">
                  <c:v>501.06</c:v>
                </c:pt>
                <c:pt idx="1761">
                  <c:v>503.58722222222224</c:v>
                </c:pt>
                <c:pt idx="1762">
                  <c:v>504.10166666666669</c:v>
                </c:pt>
                <c:pt idx="1763">
                  <c:v>502.83611111111111</c:v>
                </c:pt>
                <c:pt idx="1764">
                  <c:v>501.37444444444446</c:v>
                </c:pt>
                <c:pt idx="1765">
                  <c:v>501.20611111111111</c:v>
                </c:pt>
                <c:pt idx="1766">
                  <c:v>505.03666666666669</c:v>
                </c:pt>
                <c:pt idx="1767">
                  <c:v>505.07944444444445</c:v>
                </c:pt>
                <c:pt idx="1768">
                  <c:v>503.75166666666667</c:v>
                </c:pt>
                <c:pt idx="1769">
                  <c:v>502.93555555555554</c:v>
                </c:pt>
                <c:pt idx="1770">
                  <c:v>500.63111111111112</c:v>
                </c:pt>
                <c:pt idx="1771">
                  <c:v>501.3966666666667</c:v>
                </c:pt>
                <c:pt idx="1772">
                  <c:v>506.03166666666669</c:v>
                </c:pt>
                <c:pt idx="1773">
                  <c:v>503.25666666666666</c:v>
                </c:pt>
                <c:pt idx="1774">
                  <c:v>501.44333333333338</c:v>
                </c:pt>
                <c:pt idx="1775">
                  <c:v>500.435</c:v>
                </c:pt>
                <c:pt idx="1776">
                  <c:v>500.58611111111111</c:v>
                </c:pt>
                <c:pt idx="1777">
                  <c:v>505.72444444444443</c:v>
                </c:pt>
                <c:pt idx="1778">
                  <c:v>500.31944444444446</c:v>
                </c:pt>
                <c:pt idx="1779">
                  <c:v>502.88666666666671</c:v>
                </c:pt>
                <c:pt idx="1780">
                  <c:v>502.28833333333336</c:v>
                </c:pt>
                <c:pt idx="1781">
                  <c:v>500.60166666666669</c:v>
                </c:pt>
                <c:pt idx="1782">
                  <c:v>505.09222222222223</c:v>
                </c:pt>
                <c:pt idx="1783">
                  <c:v>500.49555555555554</c:v>
                </c:pt>
                <c:pt idx="1784">
                  <c:v>505.50722222222225</c:v>
                </c:pt>
                <c:pt idx="1785">
                  <c:v>501.83444444444444</c:v>
                </c:pt>
                <c:pt idx="1786">
                  <c:v>504.55388888888893</c:v>
                </c:pt>
                <c:pt idx="1787">
                  <c:v>509.23277777777781</c:v>
                </c:pt>
                <c:pt idx="1788">
                  <c:v>500.51777777777784</c:v>
                </c:pt>
                <c:pt idx="1789">
                  <c:v>500.51833333333337</c:v>
                </c:pt>
                <c:pt idx="1790">
                  <c:v>500.64944444444444</c:v>
                </c:pt>
                <c:pt idx="1791">
                  <c:v>502.73666666666668</c:v>
                </c:pt>
                <c:pt idx="1792">
                  <c:v>502.66277777777782</c:v>
                </c:pt>
                <c:pt idx="1793">
                  <c:v>500.68055555555554</c:v>
                </c:pt>
                <c:pt idx="1794">
                  <c:v>498.30222222222227</c:v>
                </c:pt>
                <c:pt idx="1795">
                  <c:v>501.11333333333334</c:v>
                </c:pt>
                <c:pt idx="1796">
                  <c:v>500.58222222222224</c:v>
                </c:pt>
                <c:pt idx="1797">
                  <c:v>521.70500000000004</c:v>
                </c:pt>
                <c:pt idx="1798">
                  <c:v>502.07944444444445</c:v>
                </c:pt>
                <c:pt idx="1799">
                  <c:v>504.93222222222226</c:v>
                </c:pt>
                <c:pt idx="1800">
                  <c:v>501.72166666666669</c:v>
                </c:pt>
                <c:pt idx="1801">
                  <c:v>500.86166666666668</c:v>
                </c:pt>
                <c:pt idx="1802">
                  <c:v>501.33888888888896</c:v>
                </c:pt>
                <c:pt idx="1803">
                  <c:v>503.54055555555556</c:v>
                </c:pt>
                <c:pt idx="1804">
                  <c:v>502.42444444444442</c:v>
                </c:pt>
                <c:pt idx="1805">
                  <c:v>504.82222222222225</c:v>
                </c:pt>
                <c:pt idx="1806">
                  <c:v>499.59277777777783</c:v>
                </c:pt>
                <c:pt idx="1807">
                  <c:v>500.74</c:v>
                </c:pt>
                <c:pt idx="1808">
                  <c:v>500.74388888888893</c:v>
                </c:pt>
                <c:pt idx="1809">
                  <c:v>504.18111111111114</c:v>
                </c:pt>
                <c:pt idx="1810">
                  <c:v>502.21888888888896</c:v>
                </c:pt>
                <c:pt idx="1811">
                  <c:v>501.27944444444444</c:v>
                </c:pt>
                <c:pt idx="1812">
                  <c:v>502.22555555555556</c:v>
                </c:pt>
                <c:pt idx="1813">
                  <c:v>501.69666666666666</c:v>
                </c:pt>
                <c:pt idx="1814">
                  <c:v>501.79166666666669</c:v>
                </c:pt>
                <c:pt idx="1815">
                  <c:v>504.21388888888896</c:v>
                </c:pt>
                <c:pt idx="1816">
                  <c:v>503.5866666666667</c:v>
                </c:pt>
                <c:pt idx="1817">
                  <c:v>502.62666666666667</c:v>
                </c:pt>
                <c:pt idx="1818">
                  <c:v>499.4927777777778</c:v>
                </c:pt>
                <c:pt idx="1819">
                  <c:v>498.82055555555559</c:v>
                </c:pt>
                <c:pt idx="1820">
                  <c:v>502.75166666666667</c:v>
                </c:pt>
                <c:pt idx="1821">
                  <c:v>505.995</c:v>
                </c:pt>
                <c:pt idx="1822">
                  <c:v>501.75888888888892</c:v>
                </c:pt>
                <c:pt idx="1823">
                  <c:v>500.71222222222224</c:v>
                </c:pt>
                <c:pt idx="1824">
                  <c:v>499.87722222222226</c:v>
                </c:pt>
                <c:pt idx="1825">
                  <c:v>501.66722222222222</c:v>
                </c:pt>
                <c:pt idx="1826">
                  <c:v>503.36222222222227</c:v>
                </c:pt>
                <c:pt idx="1827">
                  <c:v>503.14944444444444</c:v>
                </c:pt>
                <c:pt idx="1828">
                  <c:v>502.68611111111113</c:v>
                </c:pt>
                <c:pt idx="1829">
                  <c:v>500.95944444444444</c:v>
                </c:pt>
                <c:pt idx="1830">
                  <c:v>514.60500000000002</c:v>
                </c:pt>
                <c:pt idx="1831">
                  <c:v>502.05888888888893</c:v>
                </c:pt>
                <c:pt idx="1832">
                  <c:v>503.52833333333336</c:v>
                </c:pt>
                <c:pt idx="1833">
                  <c:v>504.08722222222224</c:v>
                </c:pt>
                <c:pt idx="1834">
                  <c:v>501.75555555555559</c:v>
                </c:pt>
                <c:pt idx="1835">
                  <c:v>502.38944444444445</c:v>
                </c:pt>
                <c:pt idx="1836">
                  <c:v>502.37833333333339</c:v>
                </c:pt>
                <c:pt idx="1837">
                  <c:v>504.15833333333336</c:v>
                </c:pt>
                <c:pt idx="1838">
                  <c:v>503.21444444444444</c:v>
                </c:pt>
                <c:pt idx="1839">
                  <c:v>505.32499999999999</c:v>
                </c:pt>
                <c:pt idx="1840">
                  <c:v>502.8461111111111</c:v>
                </c:pt>
                <c:pt idx="1841">
                  <c:v>501.48</c:v>
                </c:pt>
                <c:pt idx="1842">
                  <c:v>498.38888888888891</c:v>
                </c:pt>
                <c:pt idx="1843">
                  <c:v>504.66222222222223</c:v>
                </c:pt>
                <c:pt idx="1844">
                  <c:v>503.59555555555556</c:v>
                </c:pt>
                <c:pt idx="1845">
                  <c:v>503.79555555555555</c:v>
                </c:pt>
                <c:pt idx="1846">
                  <c:v>505.70833333333337</c:v>
                </c:pt>
                <c:pt idx="1847">
                  <c:v>500.53444444444443</c:v>
                </c:pt>
                <c:pt idx="1848">
                  <c:v>500.39555555555557</c:v>
                </c:pt>
                <c:pt idx="1849">
                  <c:v>500.36388888888894</c:v>
                </c:pt>
                <c:pt idx="1850">
                  <c:v>504.94444444444446</c:v>
                </c:pt>
                <c:pt idx="1851">
                  <c:v>508.40888888888895</c:v>
                </c:pt>
                <c:pt idx="1852">
                  <c:v>502.74388888888893</c:v>
                </c:pt>
                <c:pt idx="1853">
                  <c:v>500.69277777777779</c:v>
                </c:pt>
                <c:pt idx="1854">
                  <c:v>500.0533333333334</c:v>
                </c:pt>
                <c:pt idx="1855">
                  <c:v>502.26777777777784</c:v>
                </c:pt>
                <c:pt idx="1856">
                  <c:v>507.21055555555557</c:v>
                </c:pt>
                <c:pt idx="1857">
                  <c:v>501.56222222222226</c:v>
                </c:pt>
                <c:pt idx="1858">
                  <c:v>500.29777777777781</c:v>
                </c:pt>
                <c:pt idx="1859">
                  <c:v>501.55055555555555</c:v>
                </c:pt>
                <c:pt idx="1860">
                  <c:v>500.09</c:v>
                </c:pt>
                <c:pt idx="1861">
                  <c:v>500.4061111111111</c:v>
                </c:pt>
                <c:pt idx="1862">
                  <c:v>504.06111111111113</c:v>
                </c:pt>
                <c:pt idx="1863">
                  <c:v>503.58</c:v>
                </c:pt>
                <c:pt idx="1864">
                  <c:v>500.46388888888896</c:v>
                </c:pt>
                <c:pt idx="1865">
                  <c:v>499.50333333333339</c:v>
                </c:pt>
                <c:pt idx="1866">
                  <c:v>500.67944444444441</c:v>
                </c:pt>
                <c:pt idx="1867">
                  <c:v>504.03666666666669</c:v>
                </c:pt>
                <c:pt idx="1868">
                  <c:v>503.51333333333338</c:v>
                </c:pt>
                <c:pt idx="1869">
                  <c:v>507.97888888888895</c:v>
                </c:pt>
                <c:pt idx="1870">
                  <c:v>499.86055555555555</c:v>
                </c:pt>
                <c:pt idx="1871">
                  <c:v>499.71388888888896</c:v>
                </c:pt>
                <c:pt idx="1872">
                  <c:v>501.69611111111112</c:v>
                </c:pt>
                <c:pt idx="1873">
                  <c:v>508.38833333333338</c:v>
                </c:pt>
                <c:pt idx="1874">
                  <c:v>502.45833333333337</c:v>
                </c:pt>
                <c:pt idx="1875">
                  <c:v>502.28</c:v>
                </c:pt>
                <c:pt idx="1876">
                  <c:v>506.20444444444445</c:v>
                </c:pt>
                <c:pt idx="1877">
                  <c:v>502.8677777777778</c:v>
                </c:pt>
                <c:pt idx="1878">
                  <c:v>502.89499999999998</c:v>
                </c:pt>
                <c:pt idx="1879">
                  <c:v>502.995</c:v>
                </c:pt>
                <c:pt idx="1880">
                  <c:v>503.55555555555554</c:v>
                </c:pt>
                <c:pt idx="1881">
                  <c:v>499.91944444444442</c:v>
                </c:pt>
                <c:pt idx="1882">
                  <c:v>499.99055555555555</c:v>
                </c:pt>
                <c:pt idx="1883">
                  <c:v>498.54722222222227</c:v>
                </c:pt>
                <c:pt idx="1884">
                  <c:v>502.47388888888895</c:v>
                </c:pt>
                <c:pt idx="1885">
                  <c:v>506.69444444444446</c:v>
                </c:pt>
                <c:pt idx="1886">
                  <c:v>502.21722222222223</c:v>
                </c:pt>
                <c:pt idx="1887">
                  <c:v>502.62777777777779</c:v>
                </c:pt>
                <c:pt idx="1888">
                  <c:v>499.14444444444445</c:v>
                </c:pt>
                <c:pt idx="1889">
                  <c:v>500.72444444444443</c:v>
                </c:pt>
                <c:pt idx="1890">
                  <c:v>507.89722222222224</c:v>
                </c:pt>
                <c:pt idx="1891">
                  <c:v>501.98777777777781</c:v>
                </c:pt>
                <c:pt idx="1892">
                  <c:v>500.12777777777779</c:v>
                </c:pt>
                <c:pt idx="1893">
                  <c:v>499.73944444444442</c:v>
                </c:pt>
                <c:pt idx="1894">
                  <c:v>511.77277777777783</c:v>
                </c:pt>
                <c:pt idx="1895">
                  <c:v>503.80277777777781</c:v>
                </c:pt>
                <c:pt idx="1896">
                  <c:v>501.48833333333334</c:v>
                </c:pt>
                <c:pt idx="1897">
                  <c:v>503.36111111111114</c:v>
                </c:pt>
                <c:pt idx="1898">
                  <c:v>499.84944444444443</c:v>
                </c:pt>
                <c:pt idx="1899">
                  <c:v>498.54333333333335</c:v>
                </c:pt>
                <c:pt idx="1900">
                  <c:v>500.32611111111112</c:v>
                </c:pt>
                <c:pt idx="1901">
                  <c:v>503.17722222222227</c:v>
                </c:pt>
                <c:pt idx="1902">
                  <c:v>502.98555555555555</c:v>
                </c:pt>
                <c:pt idx="1903">
                  <c:v>505.93555555555554</c:v>
                </c:pt>
                <c:pt idx="1904">
                  <c:v>500.4283333333334</c:v>
                </c:pt>
                <c:pt idx="1905">
                  <c:v>500.51499999999999</c:v>
                </c:pt>
                <c:pt idx="1906">
                  <c:v>501.68333333333339</c:v>
                </c:pt>
                <c:pt idx="1907">
                  <c:v>504.16055555555556</c:v>
                </c:pt>
                <c:pt idx="1908">
                  <c:v>504.73944444444442</c:v>
                </c:pt>
                <c:pt idx="1909">
                  <c:v>502.69555555555559</c:v>
                </c:pt>
                <c:pt idx="1910">
                  <c:v>500.30166666666668</c:v>
                </c:pt>
                <c:pt idx="1911">
                  <c:v>501.06055555555554</c:v>
                </c:pt>
                <c:pt idx="1912">
                  <c:v>503.45333333333338</c:v>
                </c:pt>
                <c:pt idx="1913">
                  <c:v>503.32111111111112</c:v>
                </c:pt>
                <c:pt idx="1914">
                  <c:v>500.70888888888891</c:v>
                </c:pt>
                <c:pt idx="1915">
                  <c:v>503.13111111111112</c:v>
                </c:pt>
                <c:pt idx="1916">
                  <c:v>500.2211111111111</c:v>
                </c:pt>
                <c:pt idx="1917">
                  <c:v>499.35388888888895</c:v>
                </c:pt>
                <c:pt idx="1918">
                  <c:v>500.25222222222226</c:v>
                </c:pt>
                <c:pt idx="1919">
                  <c:v>502.94277777777779</c:v>
                </c:pt>
                <c:pt idx="1920">
                  <c:v>502.59833333333336</c:v>
                </c:pt>
                <c:pt idx="1921">
                  <c:v>501.02388888888896</c:v>
                </c:pt>
                <c:pt idx="1922">
                  <c:v>499.32777777777778</c:v>
                </c:pt>
                <c:pt idx="1923">
                  <c:v>500.44055555555553</c:v>
                </c:pt>
                <c:pt idx="1924">
                  <c:v>501.36388888888894</c:v>
                </c:pt>
                <c:pt idx="1925">
                  <c:v>514.08888888888896</c:v>
                </c:pt>
                <c:pt idx="1926">
                  <c:v>502.20499999999998</c:v>
                </c:pt>
                <c:pt idx="1927">
                  <c:v>501.08111111111111</c:v>
                </c:pt>
                <c:pt idx="1928">
                  <c:v>501.14944444444444</c:v>
                </c:pt>
                <c:pt idx="1929">
                  <c:v>502.83888888888896</c:v>
                </c:pt>
                <c:pt idx="1930">
                  <c:v>509.74666666666667</c:v>
                </c:pt>
                <c:pt idx="1931">
                  <c:v>502.85444444444443</c:v>
                </c:pt>
                <c:pt idx="1932">
                  <c:v>503.28166666666669</c:v>
                </c:pt>
                <c:pt idx="1933">
                  <c:v>498.94333333333338</c:v>
                </c:pt>
                <c:pt idx="1934">
                  <c:v>500.31111111111113</c:v>
                </c:pt>
                <c:pt idx="1935">
                  <c:v>506.55444444444441</c:v>
                </c:pt>
                <c:pt idx="1936">
                  <c:v>503.9061111111111</c:v>
                </c:pt>
                <c:pt idx="1937">
                  <c:v>503.00555555555559</c:v>
                </c:pt>
                <c:pt idx="1938">
                  <c:v>501.87666666666667</c:v>
                </c:pt>
                <c:pt idx="1939">
                  <c:v>500.22777777777782</c:v>
                </c:pt>
                <c:pt idx="1940">
                  <c:v>510.16222222222223</c:v>
                </c:pt>
                <c:pt idx="1941">
                  <c:v>500.84833333333336</c:v>
                </c:pt>
                <c:pt idx="1942">
                  <c:v>505.18888888888893</c:v>
                </c:pt>
                <c:pt idx="1943">
                  <c:v>502.08055555555558</c:v>
                </c:pt>
                <c:pt idx="1944">
                  <c:v>499.78277777777782</c:v>
                </c:pt>
                <c:pt idx="1945">
                  <c:v>508.38833333333338</c:v>
                </c:pt>
                <c:pt idx="1946">
                  <c:v>501.4711111111111</c:v>
                </c:pt>
                <c:pt idx="1947">
                  <c:v>502.71055555555557</c:v>
                </c:pt>
                <c:pt idx="1948">
                  <c:v>502.23</c:v>
                </c:pt>
                <c:pt idx="1949">
                  <c:v>509.47500000000002</c:v>
                </c:pt>
                <c:pt idx="1950">
                  <c:v>506.19499999999999</c:v>
                </c:pt>
                <c:pt idx="1951">
                  <c:v>501.27944444444444</c:v>
                </c:pt>
                <c:pt idx="1952">
                  <c:v>503.19055555555553</c:v>
                </c:pt>
                <c:pt idx="1953">
                  <c:v>504.20666666666671</c:v>
                </c:pt>
                <c:pt idx="1954">
                  <c:v>503.85166666666669</c:v>
                </c:pt>
                <c:pt idx="1955">
                  <c:v>499.94388888888892</c:v>
                </c:pt>
                <c:pt idx="1956">
                  <c:v>501.34333333333336</c:v>
                </c:pt>
                <c:pt idx="1957">
                  <c:v>500.4</c:v>
                </c:pt>
                <c:pt idx="1958">
                  <c:v>506.67944444444441</c:v>
                </c:pt>
                <c:pt idx="1959">
                  <c:v>505.33444444444444</c:v>
                </c:pt>
                <c:pt idx="1960">
                  <c:v>503.59722222222223</c:v>
                </c:pt>
                <c:pt idx="1961">
                  <c:v>508.24166666666667</c:v>
                </c:pt>
                <c:pt idx="1962">
                  <c:v>499.58222222222224</c:v>
                </c:pt>
                <c:pt idx="1963">
                  <c:v>496.17222222222227</c:v>
                </c:pt>
                <c:pt idx="1964">
                  <c:v>496.65722222222223</c:v>
                </c:pt>
                <c:pt idx="1965">
                  <c:v>498.86555555555555</c:v>
                </c:pt>
                <c:pt idx="1966">
                  <c:v>498.99055555555555</c:v>
                </c:pt>
                <c:pt idx="1967">
                  <c:v>501.87777777777779</c:v>
                </c:pt>
                <c:pt idx="1968">
                  <c:v>495.33333333333337</c:v>
                </c:pt>
                <c:pt idx="1969">
                  <c:v>496.54333333333335</c:v>
                </c:pt>
                <c:pt idx="1970">
                  <c:v>495.82611111111112</c:v>
                </c:pt>
                <c:pt idx="1971">
                  <c:v>497.33555555555557</c:v>
                </c:pt>
                <c:pt idx="1972">
                  <c:v>498.80444444444441</c:v>
                </c:pt>
                <c:pt idx="1973">
                  <c:v>497.35833333333335</c:v>
                </c:pt>
                <c:pt idx="1974">
                  <c:v>494.02277777777783</c:v>
                </c:pt>
                <c:pt idx="1975">
                  <c:v>499.02222222222224</c:v>
                </c:pt>
                <c:pt idx="1976">
                  <c:v>498.7861111111111</c:v>
                </c:pt>
                <c:pt idx="1977">
                  <c:v>498.43</c:v>
                </c:pt>
                <c:pt idx="1978">
                  <c:v>496.96888888888896</c:v>
                </c:pt>
                <c:pt idx="1979">
                  <c:v>497.41888888888894</c:v>
                </c:pt>
                <c:pt idx="1980">
                  <c:v>498.15388888888896</c:v>
                </c:pt>
                <c:pt idx="1981">
                  <c:v>499.11277777777781</c:v>
                </c:pt>
                <c:pt idx="1982">
                  <c:v>498.71111111111111</c:v>
                </c:pt>
                <c:pt idx="1983">
                  <c:v>495.98055555555555</c:v>
                </c:pt>
                <c:pt idx="1984">
                  <c:v>497.80166666666668</c:v>
                </c:pt>
                <c:pt idx="1985">
                  <c:v>502.88666666666671</c:v>
                </c:pt>
                <c:pt idx="1986">
                  <c:v>501.82833333333338</c:v>
                </c:pt>
                <c:pt idx="1987">
                  <c:v>497.82333333333338</c:v>
                </c:pt>
                <c:pt idx="1988">
                  <c:v>495.92500000000001</c:v>
                </c:pt>
                <c:pt idx="1989">
                  <c:v>495.33888888888896</c:v>
                </c:pt>
                <c:pt idx="1990">
                  <c:v>499.86111111111114</c:v>
                </c:pt>
                <c:pt idx="1991">
                  <c:v>498.85666666666668</c:v>
                </c:pt>
                <c:pt idx="1992">
                  <c:v>497.46499999999997</c:v>
                </c:pt>
                <c:pt idx="1993">
                  <c:v>498.23944444444442</c:v>
                </c:pt>
                <c:pt idx="1994">
                  <c:v>495.92944444444441</c:v>
                </c:pt>
                <c:pt idx="1995">
                  <c:v>500.74</c:v>
                </c:pt>
                <c:pt idx="1996">
                  <c:v>498.08499999999998</c:v>
                </c:pt>
                <c:pt idx="1997">
                  <c:v>499.4283333333334</c:v>
                </c:pt>
                <c:pt idx="1998">
                  <c:v>498.35555555555555</c:v>
                </c:pt>
                <c:pt idx="1999">
                  <c:v>497.33333333333337</c:v>
                </c:pt>
                <c:pt idx="2000">
                  <c:v>499.42166666666668</c:v>
                </c:pt>
                <c:pt idx="2001">
                  <c:v>498.76166666666671</c:v>
                </c:pt>
                <c:pt idx="2002">
                  <c:v>496.1516666666667</c:v>
                </c:pt>
                <c:pt idx="2003">
                  <c:v>496.30222222222227</c:v>
                </c:pt>
                <c:pt idx="2004">
                  <c:v>496.14166666666671</c:v>
                </c:pt>
                <c:pt idx="2005">
                  <c:v>500.32111111111112</c:v>
                </c:pt>
                <c:pt idx="2006">
                  <c:v>498.42611111111114</c:v>
                </c:pt>
                <c:pt idx="2007">
                  <c:v>498.98111111111115</c:v>
                </c:pt>
                <c:pt idx="2008">
                  <c:v>496.3727777777778</c:v>
                </c:pt>
                <c:pt idx="2009">
                  <c:v>497.70833333333337</c:v>
                </c:pt>
                <c:pt idx="2010">
                  <c:v>498.65888888888895</c:v>
                </c:pt>
                <c:pt idx="2011">
                  <c:v>504.0866666666667</c:v>
                </c:pt>
                <c:pt idx="2012">
                  <c:v>499.04944444444442</c:v>
                </c:pt>
                <c:pt idx="2013">
                  <c:v>497.45</c:v>
                </c:pt>
                <c:pt idx="2014">
                  <c:v>498.81055555555554</c:v>
                </c:pt>
                <c:pt idx="2015">
                  <c:v>500.53777777777782</c:v>
                </c:pt>
                <c:pt idx="2016">
                  <c:v>498.97611111111115</c:v>
                </c:pt>
                <c:pt idx="2017">
                  <c:v>497.64277777777784</c:v>
                </c:pt>
                <c:pt idx="2018">
                  <c:v>496.90777777777782</c:v>
                </c:pt>
                <c:pt idx="2019">
                  <c:v>497.85777777777781</c:v>
                </c:pt>
                <c:pt idx="2020">
                  <c:v>501.39944444444444</c:v>
                </c:pt>
                <c:pt idx="2021">
                  <c:v>498.20666666666671</c:v>
                </c:pt>
                <c:pt idx="2022">
                  <c:v>496.685</c:v>
                </c:pt>
                <c:pt idx="2023">
                  <c:v>500.6183333333334</c:v>
                </c:pt>
                <c:pt idx="2024">
                  <c:v>497.20055555555558</c:v>
                </c:pt>
                <c:pt idx="2025">
                  <c:v>498.57166666666666</c:v>
                </c:pt>
                <c:pt idx="2026">
                  <c:v>499.65388888888896</c:v>
                </c:pt>
                <c:pt idx="2027">
                  <c:v>493.61555555555555</c:v>
                </c:pt>
                <c:pt idx="2028">
                  <c:v>496.36666666666667</c:v>
                </c:pt>
                <c:pt idx="2029">
                  <c:v>506.73333333333335</c:v>
                </c:pt>
                <c:pt idx="2030">
                  <c:v>500.11888888888893</c:v>
                </c:pt>
                <c:pt idx="2031">
                  <c:v>500.92388888888894</c:v>
                </c:pt>
                <c:pt idx="2032">
                  <c:v>503.60500000000002</c:v>
                </c:pt>
                <c:pt idx="2033">
                  <c:v>497.17222222222227</c:v>
                </c:pt>
                <c:pt idx="2034">
                  <c:v>496.08944444444444</c:v>
                </c:pt>
                <c:pt idx="2035">
                  <c:v>496.12</c:v>
                </c:pt>
                <c:pt idx="2036">
                  <c:v>497.67166666666668</c:v>
                </c:pt>
                <c:pt idx="2037">
                  <c:v>498.00388888888892</c:v>
                </c:pt>
                <c:pt idx="2038">
                  <c:v>495.86944444444441</c:v>
                </c:pt>
                <c:pt idx="2039">
                  <c:v>495.46055555555557</c:v>
                </c:pt>
                <c:pt idx="2040">
                  <c:v>496.84777777777782</c:v>
                </c:pt>
                <c:pt idx="2041">
                  <c:v>498.86166666666668</c:v>
                </c:pt>
                <c:pt idx="2042">
                  <c:v>499.11722222222227</c:v>
                </c:pt>
                <c:pt idx="2043">
                  <c:v>496.89388888888891</c:v>
                </c:pt>
                <c:pt idx="2044">
                  <c:v>497.29222222222222</c:v>
                </c:pt>
                <c:pt idx="2045">
                  <c:v>496.52333333333337</c:v>
                </c:pt>
                <c:pt idx="2046">
                  <c:v>497.1827777777778</c:v>
                </c:pt>
                <c:pt idx="2047">
                  <c:v>499.11222222222227</c:v>
                </c:pt>
                <c:pt idx="2048">
                  <c:v>495.33</c:v>
                </c:pt>
                <c:pt idx="2049">
                  <c:v>496.19388888888892</c:v>
                </c:pt>
                <c:pt idx="2050">
                  <c:v>497.21555555555557</c:v>
                </c:pt>
                <c:pt idx="2051">
                  <c:v>497.82111111111112</c:v>
                </c:pt>
                <c:pt idx="2052">
                  <c:v>496.76888888888891</c:v>
                </c:pt>
                <c:pt idx="2053">
                  <c:v>496.59666666666669</c:v>
                </c:pt>
                <c:pt idx="2054">
                  <c:v>497.08944444444444</c:v>
                </c:pt>
                <c:pt idx="2055">
                  <c:v>496.2433333333334</c:v>
                </c:pt>
                <c:pt idx="2056">
                  <c:v>498.79333333333335</c:v>
                </c:pt>
                <c:pt idx="2057">
                  <c:v>500.29111111111115</c:v>
                </c:pt>
                <c:pt idx="2058">
                  <c:v>496.89777777777783</c:v>
                </c:pt>
                <c:pt idx="2059">
                  <c:v>498.00166666666667</c:v>
                </c:pt>
                <c:pt idx="2060">
                  <c:v>506.40333333333336</c:v>
                </c:pt>
                <c:pt idx="2061">
                  <c:v>499.29222222222222</c:v>
                </c:pt>
                <c:pt idx="2062">
                  <c:v>498.74555555555554</c:v>
                </c:pt>
                <c:pt idx="2063">
                  <c:v>494.89222222222224</c:v>
                </c:pt>
                <c:pt idx="2064">
                  <c:v>494.61500000000001</c:v>
                </c:pt>
                <c:pt idx="2065">
                  <c:v>496.54888888888894</c:v>
                </c:pt>
                <c:pt idx="2066">
                  <c:v>499.05444444444441</c:v>
                </c:pt>
                <c:pt idx="2067">
                  <c:v>497.14555555555557</c:v>
                </c:pt>
                <c:pt idx="2068">
                  <c:v>495.60166666666669</c:v>
                </c:pt>
                <c:pt idx="2069">
                  <c:v>497.04944444444442</c:v>
                </c:pt>
                <c:pt idx="2070">
                  <c:v>496.66277777777782</c:v>
                </c:pt>
                <c:pt idx="2071">
                  <c:v>501.26555555555558</c:v>
                </c:pt>
                <c:pt idx="2072">
                  <c:v>500.62222222222226</c:v>
                </c:pt>
                <c:pt idx="2073">
                  <c:v>498.03388888888895</c:v>
                </c:pt>
                <c:pt idx="2074">
                  <c:v>497.85944444444442</c:v>
                </c:pt>
                <c:pt idx="2075">
                  <c:v>496.92611111111114</c:v>
                </c:pt>
                <c:pt idx="2076">
                  <c:v>499.33611111111111</c:v>
                </c:pt>
                <c:pt idx="2077">
                  <c:v>499.00444444444446</c:v>
                </c:pt>
                <c:pt idx="2078">
                  <c:v>496.74444444444441</c:v>
                </c:pt>
                <c:pt idx="2079">
                  <c:v>495.53166666666669</c:v>
                </c:pt>
                <c:pt idx="2080">
                  <c:v>497.66333333333336</c:v>
                </c:pt>
                <c:pt idx="2081">
                  <c:v>506.35500000000002</c:v>
                </c:pt>
                <c:pt idx="2082">
                  <c:v>497.71055555555557</c:v>
                </c:pt>
                <c:pt idx="2083">
                  <c:v>497.30111111111114</c:v>
                </c:pt>
                <c:pt idx="2084">
                  <c:v>493.99444444444441</c:v>
                </c:pt>
                <c:pt idx="2085">
                  <c:v>502.06388888888893</c:v>
                </c:pt>
                <c:pt idx="2086">
                  <c:v>498.99722222222226</c:v>
                </c:pt>
                <c:pt idx="2087">
                  <c:v>499.12222222222226</c:v>
                </c:pt>
                <c:pt idx="2088">
                  <c:v>497.52555555555557</c:v>
                </c:pt>
                <c:pt idx="2089">
                  <c:v>497.36611111111114</c:v>
                </c:pt>
                <c:pt idx="2090">
                  <c:v>514.91999999999996</c:v>
                </c:pt>
                <c:pt idx="2091">
                  <c:v>499.09500000000003</c:v>
                </c:pt>
                <c:pt idx="2092">
                  <c:v>501.36611111111114</c:v>
                </c:pt>
                <c:pt idx="2093">
                  <c:v>495.75111111111113</c:v>
                </c:pt>
                <c:pt idx="2094">
                  <c:v>495.74611111111113</c:v>
                </c:pt>
                <c:pt idx="2095">
                  <c:v>505.12222222222226</c:v>
                </c:pt>
                <c:pt idx="2096">
                  <c:v>508.06555555555553</c:v>
                </c:pt>
                <c:pt idx="2097">
                  <c:v>502.54277777777781</c:v>
                </c:pt>
                <c:pt idx="2098">
                  <c:v>495.84333333333336</c:v>
                </c:pt>
                <c:pt idx="2099">
                  <c:v>495.11333333333334</c:v>
                </c:pt>
                <c:pt idx="2100">
                  <c:v>502.59277777777783</c:v>
                </c:pt>
                <c:pt idx="2101">
                  <c:v>498.04333333333335</c:v>
                </c:pt>
                <c:pt idx="2102">
                  <c:v>499.55277777777781</c:v>
                </c:pt>
                <c:pt idx="2103">
                  <c:v>496.33833333333337</c:v>
                </c:pt>
                <c:pt idx="2104">
                  <c:v>495.20944444444444</c:v>
                </c:pt>
                <c:pt idx="2105">
                  <c:v>502.93833333333339</c:v>
                </c:pt>
                <c:pt idx="2106">
                  <c:v>498.40777777777782</c:v>
                </c:pt>
                <c:pt idx="2107">
                  <c:v>501.4711111111111</c:v>
                </c:pt>
                <c:pt idx="2108">
                  <c:v>497.03944444444443</c:v>
                </c:pt>
                <c:pt idx="2109">
                  <c:v>497.46055555555557</c:v>
                </c:pt>
                <c:pt idx="2110">
                  <c:v>503.14277777777784</c:v>
                </c:pt>
                <c:pt idx="2111">
                  <c:v>498.82666666666671</c:v>
                </c:pt>
                <c:pt idx="2112">
                  <c:v>498.95722222222224</c:v>
                </c:pt>
                <c:pt idx="2113">
                  <c:v>495.99833333333339</c:v>
                </c:pt>
                <c:pt idx="2114">
                  <c:v>496.50388888888892</c:v>
                </c:pt>
                <c:pt idx="2115">
                  <c:v>505.29277777777781</c:v>
                </c:pt>
                <c:pt idx="2116">
                  <c:v>505.98611111111114</c:v>
                </c:pt>
                <c:pt idx="2117">
                  <c:v>499.83888888888896</c:v>
                </c:pt>
                <c:pt idx="2118">
                  <c:v>497.02499999999998</c:v>
                </c:pt>
                <c:pt idx="2119">
                  <c:v>497.69666666666666</c:v>
                </c:pt>
                <c:pt idx="2120">
                  <c:v>507.33722222222224</c:v>
                </c:pt>
                <c:pt idx="2121">
                  <c:v>499.42611111111114</c:v>
                </c:pt>
                <c:pt idx="2122">
                  <c:v>500.22444444444443</c:v>
                </c:pt>
                <c:pt idx="2123">
                  <c:v>497.91888888888894</c:v>
                </c:pt>
                <c:pt idx="2124">
                  <c:v>497.27111111111111</c:v>
                </c:pt>
                <c:pt idx="2125">
                  <c:v>509.34944444444443</c:v>
                </c:pt>
                <c:pt idx="2126">
                  <c:v>498.92777777777781</c:v>
                </c:pt>
                <c:pt idx="2127">
                  <c:v>498.23666666666668</c:v>
                </c:pt>
                <c:pt idx="2128">
                  <c:v>496.54611111111114</c:v>
                </c:pt>
                <c:pt idx="2129">
                  <c:v>496.52722222222224</c:v>
                </c:pt>
                <c:pt idx="2130">
                  <c:v>501.84777777777782</c:v>
                </c:pt>
                <c:pt idx="2131">
                  <c:v>498.23055555555555</c:v>
                </c:pt>
                <c:pt idx="2132">
                  <c:v>494.51777777777784</c:v>
                </c:pt>
                <c:pt idx="2133">
                  <c:v>495.55611111111114</c:v>
                </c:pt>
                <c:pt idx="2134">
                  <c:v>493.80722222222226</c:v>
                </c:pt>
                <c:pt idx="2135">
                  <c:v>501.94666666666666</c:v>
                </c:pt>
                <c:pt idx="2136">
                  <c:v>496.46944444444443</c:v>
                </c:pt>
                <c:pt idx="2137">
                  <c:v>498.06222222222226</c:v>
                </c:pt>
                <c:pt idx="2138">
                  <c:v>495.85388888888895</c:v>
                </c:pt>
                <c:pt idx="2139">
                  <c:v>496.33833333333337</c:v>
                </c:pt>
                <c:pt idx="2140">
                  <c:v>501.95111111111112</c:v>
                </c:pt>
                <c:pt idx="2141">
                  <c:v>497.95055555555558</c:v>
                </c:pt>
                <c:pt idx="2142">
                  <c:v>498.34777777777782</c:v>
                </c:pt>
                <c:pt idx="2143">
                  <c:v>496.22055555555556</c:v>
                </c:pt>
                <c:pt idx="2144">
                  <c:v>494.24611111111113</c:v>
                </c:pt>
                <c:pt idx="2145">
                  <c:v>501.06833333333338</c:v>
                </c:pt>
                <c:pt idx="2146">
                  <c:v>497.30666666666667</c:v>
                </c:pt>
                <c:pt idx="2147">
                  <c:v>497.47666666666669</c:v>
                </c:pt>
                <c:pt idx="2148">
                  <c:v>495.68666666666667</c:v>
                </c:pt>
                <c:pt idx="2149">
                  <c:v>494.67555555555555</c:v>
                </c:pt>
                <c:pt idx="2150">
                  <c:v>504.52722222222224</c:v>
                </c:pt>
                <c:pt idx="2151">
                  <c:v>501.74388888888893</c:v>
                </c:pt>
                <c:pt idx="2152">
                  <c:v>498.21333333333337</c:v>
                </c:pt>
                <c:pt idx="2153">
                  <c:v>495.6561111111111</c:v>
                </c:pt>
                <c:pt idx="2154">
                  <c:v>496.17</c:v>
                </c:pt>
                <c:pt idx="2155">
                  <c:v>503.04333333333335</c:v>
                </c:pt>
                <c:pt idx="2156">
                  <c:v>497.77388888888896</c:v>
                </c:pt>
                <c:pt idx="2157">
                  <c:v>499.71277777777783</c:v>
                </c:pt>
                <c:pt idx="2158">
                  <c:v>495.20333333333338</c:v>
                </c:pt>
                <c:pt idx="2159">
                  <c:v>496.52388888888896</c:v>
                </c:pt>
                <c:pt idx="2160">
                  <c:v>506.82666666666671</c:v>
                </c:pt>
                <c:pt idx="2161">
                  <c:v>498.19222222222226</c:v>
                </c:pt>
                <c:pt idx="2162">
                  <c:v>501.15944444444443</c:v>
                </c:pt>
                <c:pt idx="2163">
                  <c:v>494.98500000000001</c:v>
                </c:pt>
                <c:pt idx="2164">
                  <c:v>494.45388888888891</c:v>
                </c:pt>
                <c:pt idx="2165">
                  <c:v>502.84833333333336</c:v>
                </c:pt>
                <c:pt idx="2166">
                  <c:v>496.96777777777783</c:v>
                </c:pt>
                <c:pt idx="2167">
                  <c:v>497.37888888888892</c:v>
                </c:pt>
                <c:pt idx="2168">
                  <c:v>495.46944444444443</c:v>
                </c:pt>
                <c:pt idx="2169">
                  <c:v>498.14222222222224</c:v>
                </c:pt>
                <c:pt idx="2170">
                  <c:v>501.2116666666667</c:v>
                </c:pt>
                <c:pt idx="2171">
                  <c:v>498.68888888888893</c:v>
                </c:pt>
                <c:pt idx="2172">
                  <c:v>499.35166666666669</c:v>
                </c:pt>
                <c:pt idx="2173">
                  <c:v>497.52333333333337</c:v>
                </c:pt>
                <c:pt idx="2174">
                  <c:v>497.15222222222224</c:v>
                </c:pt>
                <c:pt idx="2175">
                  <c:v>498.60888888888894</c:v>
                </c:pt>
                <c:pt idx="2176">
                  <c:v>497.32388888888892</c:v>
                </c:pt>
                <c:pt idx="2177">
                  <c:v>497.16055555555556</c:v>
                </c:pt>
                <c:pt idx="2178">
                  <c:v>495.91277777777782</c:v>
                </c:pt>
                <c:pt idx="2179">
                  <c:v>496.58166666666671</c:v>
                </c:pt>
                <c:pt idx="2180">
                  <c:v>508.16555555555556</c:v>
                </c:pt>
                <c:pt idx="2181">
                  <c:v>505.43</c:v>
                </c:pt>
                <c:pt idx="2182">
                  <c:v>504.10555555555555</c:v>
                </c:pt>
                <c:pt idx="2183">
                  <c:v>503.01611111111112</c:v>
                </c:pt>
                <c:pt idx="2184">
                  <c:v>501.27222222222224</c:v>
                </c:pt>
                <c:pt idx="2185">
                  <c:v>507.57222222222225</c:v>
                </c:pt>
                <c:pt idx="2186">
                  <c:v>515.49777777777786</c:v>
                </c:pt>
                <c:pt idx="2187">
                  <c:v>506.95611111111111</c:v>
                </c:pt>
                <c:pt idx="2188">
                  <c:v>507.78888888888895</c:v>
                </c:pt>
                <c:pt idx="2189">
                  <c:v>510.005</c:v>
                </c:pt>
                <c:pt idx="2190">
                  <c:v>510.81611111111113</c:v>
                </c:pt>
                <c:pt idx="2191">
                  <c:v>503.36500000000001</c:v>
                </c:pt>
                <c:pt idx="2192">
                  <c:v>502.66777777777781</c:v>
                </c:pt>
                <c:pt idx="2193">
                  <c:v>501.05666666666667</c:v>
                </c:pt>
                <c:pt idx="2194">
                  <c:v>544.90722222222223</c:v>
                </c:pt>
                <c:pt idx="2195">
                  <c:v>504.36444444444442</c:v>
                </c:pt>
                <c:pt idx="2196">
                  <c:v>502.71944444444443</c:v>
                </c:pt>
                <c:pt idx="2197">
                  <c:v>504.42277777777781</c:v>
                </c:pt>
                <c:pt idx="2198">
                  <c:v>500.70222222222225</c:v>
                </c:pt>
                <c:pt idx="2199">
                  <c:v>505.97722222222222</c:v>
                </c:pt>
                <c:pt idx="2200">
                  <c:v>503.95611111111111</c:v>
                </c:pt>
                <c:pt idx="2201">
                  <c:v>505.50277777777779</c:v>
                </c:pt>
                <c:pt idx="2202">
                  <c:v>507.20888888888891</c:v>
                </c:pt>
                <c:pt idx="2203">
                  <c:v>514.19500000000005</c:v>
                </c:pt>
                <c:pt idx="2204">
                  <c:v>506.23722222222227</c:v>
                </c:pt>
                <c:pt idx="2205">
                  <c:v>501.97444444444443</c:v>
                </c:pt>
                <c:pt idx="2206">
                  <c:v>501.30722222222226</c:v>
                </c:pt>
                <c:pt idx="2207">
                  <c:v>501.48611111111114</c:v>
                </c:pt>
                <c:pt idx="2208">
                  <c:v>512.22555555555562</c:v>
                </c:pt>
                <c:pt idx="2209">
                  <c:v>504.57111111111112</c:v>
                </c:pt>
                <c:pt idx="2210">
                  <c:v>504.13777777777779</c:v>
                </c:pt>
                <c:pt idx="2211">
                  <c:v>498.68555555555554</c:v>
                </c:pt>
                <c:pt idx="2212">
                  <c:v>500.0266666666667</c:v>
                </c:pt>
                <c:pt idx="2213">
                  <c:v>503.94222222222226</c:v>
                </c:pt>
                <c:pt idx="2214">
                  <c:v>506.75777777777779</c:v>
                </c:pt>
                <c:pt idx="2215">
                  <c:v>503.57222222222225</c:v>
                </c:pt>
                <c:pt idx="2216">
                  <c:v>502.1183333333334</c:v>
                </c:pt>
                <c:pt idx="2217">
                  <c:v>507.25611111111112</c:v>
                </c:pt>
                <c:pt idx="2218">
                  <c:v>499.88555555555558</c:v>
                </c:pt>
                <c:pt idx="2219">
                  <c:v>503.13444444444445</c:v>
                </c:pt>
                <c:pt idx="2220">
                  <c:v>514.78555555555556</c:v>
                </c:pt>
                <c:pt idx="2221">
                  <c:v>503.82111111111112</c:v>
                </c:pt>
                <c:pt idx="2222">
                  <c:v>504.5866666666667</c:v>
                </c:pt>
                <c:pt idx="2223">
                  <c:v>501.40777777777782</c:v>
                </c:pt>
                <c:pt idx="2224">
                  <c:v>506.73444444444442</c:v>
                </c:pt>
                <c:pt idx="2225">
                  <c:v>503.34055555555557</c:v>
                </c:pt>
                <c:pt idx="2226">
                  <c:v>516.31555555555553</c:v>
                </c:pt>
                <c:pt idx="2227">
                  <c:v>506.2</c:v>
                </c:pt>
                <c:pt idx="2228">
                  <c:v>504.83944444444444</c:v>
                </c:pt>
                <c:pt idx="2229">
                  <c:v>506.34500000000003</c:v>
                </c:pt>
                <c:pt idx="2230">
                  <c:v>500.12</c:v>
                </c:pt>
                <c:pt idx="2231">
                  <c:v>502.08444444444444</c:v>
                </c:pt>
                <c:pt idx="2232">
                  <c:v>507.43388888888893</c:v>
                </c:pt>
                <c:pt idx="2233">
                  <c:v>503.66166666666669</c:v>
                </c:pt>
                <c:pt idx="2234">
                  <c:v>509.20444444444445</c:v>
                </c:pt>
                <c:pt idx="2235">
                  <c:v>507.98833333333334</c:v>
                </c:pt>
                <c:pt idx="2236">
                  <c:v>500.88555555555558</c:v>
                </c:pt>
                <c:pt idx="2237">
                  <c:v>500.63888888888891</c:v>
                </c:pt>
                <c:pt idx="2238">
                  <c:v>506.01277777777779</c:v>
                </c:pt>
                <c:pt idx="2239">
                  <c:v>504.90111111111111</c:v>
                </c:pt>
                <c:pt idx="2240">
                  <c:v>506.5</c:v>
                </c:pt>
                <c:pt idx="2241">
                  <c:v>505.25111111111113</c:v>
                </c:pt>
                <c:pt idx="2242">
                  <c:v>500.16833333333335</c:v>
                </c:pt>
                <c:pt idx="2243">
                  <c:v>503.14222222222224</c:v>
                </c:pt>
                <c:pt idx="2244">
                  <c:v>520.2116666666667</c:v>
                </c:pt>
                <c:pt idx="2245">
                  <c:v>503.36166666666668</c:v>
                </c:pt>
                <c:pt idx="2246">
                  <c:v>503.95611111111111</c:v>
                </c:pt>
                <c:pt idx="2247">
                  <c:v>507.57833333333338</c:v>
                </c:pt>
                <c:pt idx="2248">
                  <c:v>503.71388888888896</c:v>
                </c:pt>
                <c:pt idx="2249">
                  <c:v>504.99944444444446</c:v>
                </c:pt>
                <c:pt idx="2250">
                  <c:v>500.68055555555554</c:v>
                </c:pt>
                <c:pt idx="2251">
                  <c:v>501.8077777777778</c:v>
                </c:pt>
                <c:pt idx="2252">
                  <c:v>504.07944444444445</c:v>
                </c:pt>
                <c:pt idx="2253">
                  <c:v>528.66222222222223</c:v>
                </c:pt>
                <c:pt idx="2254">
                  <c:v>506.98388888888894</c:v>
                </c:pt>
                <c:pt idx="2255">
                  <c:v>504.28388888888895</c:v>
                </c:pt>
                <c:pt idx="2256">
                  <c:v>501.15055555555557</c:v>
                </c:pt>
                <c:pt idx="2257">
                  <c:v>501.94111111111113</c:v>
                </c:pt>
                <c:pt idx="2258">
                  <c:v>502.11444444444442</c:v>
                </c:pt>
                <c:pt idx="2259">
                  <c:v>503.35722222222228</c:v>
                </c:pt>
                <c:pt idx="2260">
                  <c:v>505.99388888888893</c:v>
                </c:pt>
                <c:pt idx="2261">
                  <c:v>504.31777777777779</c:v>
                </c:pt>
                <c:pt idx="2262">
                  <c:v>506.51444444444445</c:v>
                </c:pt>
                <c:pt idx="2263">
                  <c:v>502.07833333333338</c:v>
                </c:pt>
                <c:pt idx="2264">
                  <c:v>500.24055555555555</c:v>
                </c:pt>
                <c:pt idx="2265">
                  <c:v>503.31666666666666</c:v>
                </c:pt>
                <c:pt idx="2266">
                  <c:v>506.49888888888893</c:v>
                </c:pt>
                <c:pt idx="2267">
                  <c:v>507.32499999999999</c:v>
                </c:pt>
                <c:pt idx="2268">
                  <c:v>507.99055555555555</c:v>
                </c:pt>
                <c:pt idx="2269">
                  <c:v>503.75722222222225</c:v>
                </c:pt>
                <c:pt idx="2270">
                  <c:v>502.33833333333337</c:v>
                </c:pt>
                <c:pt idx="2271">
                  <c:v>515.56777777777779</c:v>
                </c:pt>
                <c:pt idx="2272">
                  <c:v>506.38722222222225</c:v>
                </c:pt>
                <c:pt idx="2273">
                  <c:v>508.8033333333334</c:v>
                </c:pt>
                <c:pt idx="2274">
                  <c:v>506.1827777777778</c:v>
                </c:pt>
                <c:pt idx="2275">
                  <c:v>501.03333333333336</c:v>
                </c:pt>
                <c:pt idx="2276">
                  <c:v>504.3</c:v>
                </c:pt>
                <c:pt idx="2277">
                  <c:v>502.96388888888896</c:v>
                </c:pt>
                <c:pt idx="2278">
                  <c:v>510.09555555555556</c:v>
                </c:pt>
                <c:pt idx="2279">
                  <c:v>510.15888888888895</c:v>
                </c:pt>
                <c:pt idx="2280">
                  <c:v>505.42111111111114</c:v>
                </c:pt>
                <c:pt idx="2281">
                  <c:v>504.66</c:v>
                </c:pt>
                <c:pt idx="2282">
                  <c:v>502.06388888888893</c:v>
                </c:pt>
                <c:pt idx="2283">
                  <c:v>500.96111111111111</c:v>
                </c:pt>
                <c:pt idx="2284">
                  <c:v>503.13277777777779</c:v>
                </c:pt>
                <c:pt idx="2285">
                  <c:v>505.58333333333337</c:v>
                </c:pt>
                <c:pt idx="2286">
                  <c:v>504.49611111111113</c:v>
                </c:pt>
                <c:pt idx="2287">
                  <c:v>502.54833333333335</c:v>
                </c:pt>
                <c:pt idx="2288">
                  <c:v>501.3683333333334</c:v>
                </c:pt>
                <c:pt idx="2289">
                  <c:v>503.27222222222224</c:v>
                </c:pt>
                <c:pt idx="2290">
                  <c:v>504.14388888888891</c:v>
                </c:pt>
                <c:pt idx="2291">
                  <c:v>504.89222222222224</c:v>
                </c:pt>
                <c:pt idx="2292">
                  <c:v>506.60166666666669</c:v>
                </c:pt>
                <c:pt idx="2293">
                  <c:v>503.22</c:v>
                </c:pt>
                <c:pt idx="2294">
                  <c:v>503.37</c:v>
                </c:pt>
                <c:pt idx="2295">
                  <c:v>501.38777777777779</c:v>
                </c:pt>
                <c:pt idx="2296">
                  <c:v>503.21555555555557</c:v>
                </c:pt>
                <c:pt idx="2297">
                  <c:v>499.08777777777783</c:v>
                </c:pt>
                <c:pt idx="2298">
                  <c:v>501.05555555555554</c:v>
                </c:pt>
                <c:pt idx="2299">
                  <c:v>499.77555555555557</c:v>
                </c:pt>
                <c:pt idx="2300">
                  <c:v>499.05555555555554</c:v>
                </c:pt>
                <c:pt idx="2301">
                  <c:v>499.0866666666667</c:v>
                </c:pt>
                <c:pt idx="2302">
                  <c:v>498.96944444444443</c:v>
                </c:pt>
                <c:pt idx="2303">
                  <c:v>500.60277777777782</c:v>
                </c:pt>
                <c:pt idx="2304">
                  <c:v>500.79777777777781</c:v>
                </c:pt>
                <c:pt idx="2305">
                  <c:v>499.04833333333335</c:v>
                </c:pt>
                <c:pt idx="2306">
                  <c:v>497.4927777777778</c:v>
                </c:pt>
                <c:pt idx="2307">
                  <c:v>497.0961111111111</c:v>
                </c:pt>
                <c:pt idx="2308">
                  <c:v>497.20333333333338</c:v>
                </c:pt>
                <c:pt idx="2309">
                  <c:v>499.17500000000001</c:v>
                </c:pt>
                <c:pt idx="2310">
                  <c:v>499.61166666666668</c:v>
                </c:pt>
                <c:pt idx="2311">
                  <c:v>496.39277777777784</c:v>
                </c:pt>
                <c:pt idx="2312">
                  <c:v>495.62111111111113</c:v>
                </c:pt>
                <c:pt idx="2313">
                  <c:v>497.6</c:v>
                </c:pt>
                <c:pt idx="2314">
                  <c:v>504.08499999999998</c:v>
                </c:pt>
                <c:pt idx="2315">
                  <c:v>499.82388888888892</c:v>
                </c:pt>
                <c:pt idx="2316">
                  <c:v>496.08111111111111</c:v>
                </c:pt>
                <c:pt idx="2317">
                  <c:v>501.27833333333336</c:v>
                </c:pt>
                <c:pt idx="2318">
                  <c:v>497.00777777777779</c:v>
                </c:pt>
                <c:pt idx="2319">
                  <c:v>501.21111111111111</c:v>
                </c:pt>
                <c:pt idx="2320">
                  <c:v>500.79222222222222</c:v>
                </c:pt>
                <c:pt idx="2321">
                  <c:v>499.26611111111112</c:v>
                </c:pt>
                <c:pt idx="2322">
                  <c:v>497.40888888888895</c:v>
                </c:pt>
                <c:pt idx="2323">
                  <c:v>504.10166666666669</c:v>
                </c:pt>
                <c:pt idx="2324">
                  <c:v>499.5266666666667</c:v>
                </c:pt>
                <c:pt idx="2325">
                  <c:v>501.7433333333334</c:v>
                </c:pt>
                <c:pt idx="2326">
                  <c:v>504.77888888888896</c:v>
                </c:pt>
                <c:pt idx="2327">
                  <c:v>495.4666666666667</c:v>
                </c:pt>
                <c:pt idx="2328">
                  <c:v>495.99944444444446</c:v>
                </c:pt>
                <c:pt idx="2329">
                  <c:v>502.46944444444443</c:v>
                </c:pt>
                <c:pt idx="2330">
                  <c:v>499.1827777777778</c:v>
                </c:pt>
                <c:pt idx="2331">
                  <c:v>500.44888888888892</c:v>
                </c:pt>
                <c:pt idx="2332">
                  <c:v>496.52944444444444</c:v>
                </c:pt>
                <c:pt idx="2333">
                  <c:v>497.05611111111114</c:v>
                </c:pt>
                <c:pt idx="2334">
                  <c:v>499.01111111111112</c:v>
                </c:pt>
                <c:pt idx="2335">
                  <c:v>505.06055555555554</c:v>
                </c:pt>
                <c:pt idx="2336">
                  <c:v>500.76888888888891</c:v>
                </c:pt>
                <c:pt idx="2337">
                  <c:v>501.93888888888893</c:v>
                </c:pt>
                <c:pt idx="2338">
                  <c:v>498.93333333333339</c:v>
                </c:pt>
                <c:pt idx="2339">
                  <c:v>495.38444444444445</c:v>
                </c:pt>
                <c:pt idx="2340">
                  <c:v>496.33111111111111</c:v>
                </c:pt>
                <c:pt idx="2341">
                  <c:v>497.81722222222226</c:v>
                </c:pt>
                <c:pt idx="2342">
                  <c:v>504.47944444444443</c:v>
                </c:pt>
                <c:pt idx="2343">
                  <c:v>497.75611111111112</c:v>
                </c:pt>
                <c:pt idx="2344">
                  <c:v>496.69888888888892</c:v>
                </c:pt>
                <c:pt idx="2345">
                  <c:v>496.59222222222223</c:v>
                </c:pt>
                <c:pt idx="2346">
                  <c:v>495.43111111111114</c:v>
                </c:pt>
                <c:pt idx="2347">
                  <c:v>502.84555555555556</c:v>
                </c:pt>
                <c:pt idx="2348">
                  <c:v>498.07722222222225</c:v>
                </c:pt>
                <c:pt idx="2349">
                  <c:v>502.60666666666668</c:v>
                </c:pt>
                <c:pt idx="2350">
                  <c:v>495.31333333333339</c:v>
                </c:pt>
                <c:pt idx="2351">
                  <c:v>495.57277777777779</c:v>
                </c:pt>
                <c:pt idx="2352">
                  <c:v>502.98722222222227</c:v>
                </c:pt>
                <c:pt idx="2353">
                  <c:v>498.58555555555557</c:v>
                </c:pt>
                <c:pt idx="2354">
                  <c:v>498.94944444444445</c:v>
                </c:pt>
                <c:pt idx="2355">
                  <c:v>495.89222222222224</c:v>
                </c:pt>
                <c:pt idx="2356">
                  <c:v>495.49</c:v>
                </c:pt>
                <c:pt idx="2357">
                  <c:v>499.91888888888894</c:v>
                </c:pt>
                <c:pt idx="2358">
                  <c:v>498.03166666666669</c:v>
                </c:pt>
                <c:pt idx="2359">
                  <c:v>497.67277777777781</c:v>
                </c:pt>
                <c:pt idx="2360">
                  <c:v>495.08777777777783</c:v>
                </c:pt>
                <c:pt idx="2361">
                  <c:v>495.13055555555559</c:v>
                </c:pt>
                <c:pt idx="2362">
                  <c:v>502.09555555555556</c:v>
                </c:pt>
                <c:pt idx="2363">
                  <c:v>499.80277777777781</c:v>
                </c:pt>
                <c:pt idx="2364">
                  <c:v>498.12833333333339</c:v>
                </c:pt>
                <c:pt idx="2365">
                  <c:v>495.27833333333336</c:v>
                </c:pt>
                <c:pt idx="2366">
                  <c:v>494.42222222222227</c:v>
                </c:pt>
                <c:pt idx="2367">
                  <c:v>501.23166666666668</c:v>
                </c:pt>
                <c:pt idx="2368">
                  <c:v>498.4927777777778</c:v>
                </c:pt>
                <c:pt idx="2369">
                  <c:v>498.55500000000001</c:v>
                </c:pt>
                <c:pt idx="2370">
                  <c:v>494.22333333333336</c:v>
                </c:pt>
                <c:pt idx="2371">
                  <c:v>495.61500000000001</c:v>
                </c:pt>
                <c:pt idx="2372">
                  <c:v>506.60611111111115</c:v>
                </c:pt>
                <c:pt idx="2373">
                  <c:v>498.24</c:v>
                </c:pt>
                <c:pt idx="2374">
                  <c:v>503.66277777777782</c:v>
                </c:pt>
                <c:pt idx="2375">
                  <c:v>495.98444444444442</c:v>
                </c:pt>
                <c:pt idx="2376">
                  <c:v>495.66444444444443</c:v>
                </c:pt>
                <c:pt idx="2377">
                  <c:v>502.14333333333337</c:v>
                </c:pt>
                <c:pt idx="2378">
                  <c:v>498.04611111111114</c:v>
                </c:pt>
                <c:pt idx="2379">
                  <c:v>496.33888888888896</c:v>
                </c:pt>
                <c:pt idx="2380">
                  <c:v>491.91055555555556</c:v>
                </c:pt>
                <c:pt idx="2381">
                  <c:v>493.49611111111113</c:v>
                </c:pt>
                <c:pt idx="2382">
                  <c:v>501.12388888888893</c:v>
                </c:pt>
                <c:pt idx="2383">
                  <c:v>502.4327777777778</c:v>
                </c:pt>
                <c:pt idx="2384">
                  <c:v>498.3411111111111</c:v>
                </c:pt>
                <c:pt idx="2385">
                  <c:v>496.12722222222226</c:v>
                </c:pt>
                <c:pt idx="2386">
                  <c:v>494.02333333333337</c:v>
                </c:pt>
                <c:pt idx="2387">
                  <c:v>503.54166666666669</c:v>
                </c:pt>
                <c:pt idx="2388">
                  <c:v>498.48555555555555</c:v>
                </c:pt>
                <c:pt idx="2389">
                  <c:v>498.41722222222222</c:v>
                </c:pt>
                <c:pt idx="2390">
                  <c:v>493.47</c:v>
                </c:pt>
                <c:pt idx="2391">
                  <c:v>495.77388888888896</c:v>
                </c:pt>
                <c:pt idx="2392">
                  <c:v>503.04277777777781</c:v>
                </c:pt>
                <c:pt idx="2393">
                  <c:v>497.90555555555557</c:v>
                </c:pt>
                <c:pt idx="2394">
                  <c:v>498.01444444444445</c:v>
                </c:pt>
                <c:pt idx="2395">
                  <c:v>492.43111111111114</c:v>
                </c:pt>
                <c:pt idx="2396">
                  <c:v>494.22833333333335</c:v>
                </c:pt>
                <c:pt idx="2397">
                  <c:v>501.09444444444443</c:v>
                </c:pt>
                <c:pt idx="2398">
                  <c:v>498.19111111111113</c:v>
                </c:pt>
                <c:pt idx="2399">
                  <c:v>497.41833333333335</c:v>
                </c:pt>
                <c:pt idx="2400">
                  <c:v>495.70499999999998</c:v>
                </c:pt>
                <c:pt idx="2401">
                  <c:v>494.55722222222226</c:v>
                </c:pt>
                <c:pt idx="2402">
                  <c:v>499.5866666666667</c:v>
                </c:pt>
                <c:pt idx="2403">
                  <c:v>498.72611111111115</c:v>
                </c:pt>
                <c:pt idx="2404">
                  <c:v>498.62</c:v>
                </c:pt>
                <c:pt idx="2405">
                  <c:v>497.14555555555557</c:v>
                </c:pt>
                <c:pt idx="2406">
                  <c:v>495.53944444444443</c:v>
                </c:pt>
                <c:pt idx="2407">
                  <c:v>496.60944444444442</c:v>
                </c:pt>
                <c:pt idx="2408">
                  <c:v>498.30388888888893</c:v>
                </c:pt>
                <c:pt idx="2409">
                  <c:v>500.19166666666666</c:v>
                </c:pt>
                <c:pt idx="2410">
                  <c:v>498.23222222222228</c:v>
                </c:pt>
                <c:pt idx="2411">
                  <c:v>495.82555555555558</c:v>
                </c:pt>
                <c:pt idx="2412">
                  <c:v>501.48</c:v>
                </c:pt>
                <c:pt idx="2413">
                  <c:v>499.85222222222222</c:v>
                </c:pt>
                <c:pt idx="2414">
                  <c:v>498.1877777777778</c:v>
                </c:pt>
                <c:pt idx="2415">
                  <c:v>497.12722222222226</c:v>
                </c:pt>
                <c:pt idx="2416">
                  <c:v>495.29833333333335</c:v>
                </c:pt>
                <c:pt idx="2417">
                  <c:v>497.2427777777778</c:v>
                </c:pt>
                <c:pt idx="2418">
                  <c:v>499.28388888888895</c:v>
                </c:pt>
                <c:pt idx="2419">
                  <c:v>497.58888888888896</c:v>
                </c:pt>
                <c:pt idx="2420">
                  <c:v>498.2166666666667</c:v>
                </c:pt>
                <c:pt idx="2421">
                  <c:v>496.20499999999998</c:v>
                </c:pt>
                <c:pt idx="2422">
                  <c:v>500.61166666666668</c:v>
                </c:pt>
                <c:pt idx="2423">
                  <c:v>496.81444444444446</c:v>
                </c:pt>
                <c:pt idx="2424">
                  <c:v>496.2716666666667</c:v>
                </c:pt>
                <c:pt idx="2425">
                  <c:v>497.60944444444442</c:v>
                </c:pt>
                <c:pt idx="2426">
                  <c:v>495.21888888888896</c:v>
                </c:pt>
                <c:pt idx="2427">
                  <c:v>496.73444444444442</c:v>
                </c:pt>
                <c:pt idx="2428">
                  <c:v>500.26833333333337</c:v>
                </c:pt>
                <c:pt idx="2429">
                  <c:v>498.2477777777778</c:v>
                </c:pt>
                <c:pt idx="2430">
                  <c:v>498.59555555555556</c:v>
                </c:pt>
                <c:pt idx="2431">
                  <c:v>494.92277777777781</c:v>
                </c:pt>
                <c:pt idx="2432">
                  <c:v>498.22166666666669</c:v>
                </c:pt>
                <c:pt idx="2433">
                  <c:v>496.83499999999998</c:v>
                </c:pt>
                <c:pt idx="2434">
                  <c:v>499.10333333333335</c:v>
                </c:pt>
                <c:pt idx="2435">
                  <c:v>497.57888888888891</c:v>
                </c:pt>
                <c:pt idx="2436">
                  <c:v>494.75666666666666</c:v>
                </c:pt>
                <c:pt idx="2437">
                  <c:v>498.11</c:v>
                </c:pt>
                <c:pt idx="2438">
                  <c:v>496.07666666666671</c:v>
                </c:pt>
                <c:pt idx="2439">
                  <c:v>498.73888888888894</c:v>
                </c:pt>
                <c:pt idx="2440">
                  <c:v>497.57166666666666</c:v>
                </c:pt>
                <c:pt idx="2441">
                  <c:v>494.04611111111114</c:v>
                </c:pt>
                <c:pt idx="2442">
                  <c:v>496.12444444444446</c:v>
                </c:pt>
                <c:pt idx="2443">
                  <c:v>496.33611111111111</c:v>
                </c:pt>
                <c:pt idx="2444">
                  <c:v>498.3416666666667</c:v>
                </c:pt>
                <c:pt idx="2445">
                  <c:v>496.77833333333336</c:v>
                </c:pt>
                <c:pt idx="2446">
                  <c:v>496.8033333333334</c:v>
                </c:pt>
                <c:pt idx="2447">
                  <c:v>493.40499999999997</c:v>
                </c:pt>
                <c:pt idx="2448">
                  <c:v>495.06611111111113</c:v>
                </c:pt>
                <c:pt idx="2449">
                  <c:v>498.08611111111111</c:v>
                </c:pt>
                <c:pt idx="2450">
                  <c:v>497.24222222222227</c:v>
                </c:pt>
                <c:pt idx="2451">
                  <c:v>495.79666666666668</c:v>
                </c:pt>
                <c:pt idx="2452">
                  <c:v>495.17555555555555</c:v>
                </c:pt>
                <c:pt idx="2453">
                  <c:v>506.88666666666671</c:v>
                </c:pt>
                <c:pt idx="2454">
                  <c:v>496.93888888888893</c:v>
                </c:pt>
                <c:pt idx="2455">
                  <c:v>496.78222222222223</c:v>
                </c:pt>
                <c:pt idx="2456">
                  <c:v>494.36500000000001</c:v>
                </c:pt>
                <c:pt idx="2457">
                  <c:v>494.3966666666667</c:v>
                </c:pt>
                <c:pt idx="2458">
                  <c:v>494.11111111111114</c:v>
                </c:pt>
                <c:pt idx="2459">
                  <c:v>498.52555555555557</c:v>
                </c:pt>
                <c:pt idx="2460">
                  <c:v>497.99611111111113</c:v>
                </c:pt>
                <c:pt idx="2461">
                  <c:v>495.01333333333338</c:v>
                </c:pt>
                <c:pt idx="2462">
                  <c:v>494.67277777777781</c:v>
                </c:pt>
                <c:pt idx="2463">
                  <c:v>497.34833333333336</c:v>
                </c:pt>
                <c:pt idx="2464">
                  <c:v>496.75555555555559</c:v>
                </c:pt>
                <c:pt idx="2465">
                  <c:v>499.9061111111111</c:v>
                </c:pt>
                <c:pt idx="2466">
                  <c:v>494.62666666666667</c:v>
                </c:pt>
                <c:pt idx="2467">
                  <c:v>494.38944444444445</c:v>
                </c:pt>
                <c:pt idx="2468">
                  <c:v>496.64722222222224</c:v>
                </c:pt>
                <c:pt idx="2469">
                  <c:v>497.56055555555554</c:v>
                </c:pt>
                <c:pt idx="2470">
                  <c:v>497.85111111111115</c:v>
                </c:pt>
                <c:pt idx="2471">
                  <c:v>493.59277777777783</c:v>
                </c:pt>
                <c:pt idx="2472">
                  <c:v>495.50222222222226</c:v>
                </c:pt>
                <c:pt idx="2473">
                  <c:v>498.80388888888893</c:v>
                </c:pt>
                <c:pt idx="2474">
                  <c:v>502.36277777777781</c:v>
                </c:pt>
                <c:pt idx="2475">
                  <c:v>495.82722222222225</c:v>
                </c:pt>
                <c:pt idx="2476">
                  <c:v>494.92555555555555</c:v>
                </c:pt>
                <c:pt idx="2477">
                  <c:v>495.09944444444443</c:v>
                </c:pt>
                <c:pt idx="2478">
                  <c:v>499.8677777777778</c:v>
                </c:pt>
                <c:pt idx="2479">
                  <c:v>497.80611111111114</c:v>
                </c:pt>
                <c:pt idx="2480">
                  <c:v>497.7716666666667</c:v>
                </c:pt>
                <c:pt idx="2481">
                  <c:v>497.01111111111112</c:v>
                </c:pt>
                <c:pt idx="2482">
                  <c:v>495.17</c:v>
                </c:pt>
                <c:pt idx="2483">
                  <c:v>496.44055555555553</c:v>
                </c:pt>
                <c:pt idx="2484">
                  <c:v>496.51722222222224</c:v>
                </c:pt>
                <c:pt idx="2485">
                  <c:v>498.55833333333339</c:v>
                </c:pt>
                <c:pt idx="2486">
                  <c:v>494.02722222222224</c:v>
                </c:pt>
                <c:pt idx="2487">
                  <c:v>496.19111111111113</c:v>
                </c:pt>
                <c:pt idx="2488">
                  <c:v>497.06166666666667</c:v>
                </c:pt>
                <c:pt idx="2489">
                  <c:v>497.72833333333335</c:v>
                </c:pt>
                <c:pt idx="2490">
                  <c:v>497.92111111111114</c:v>
                </c:pt>
                <c:pt idx="2491">
                  <c:v>495.29666666666668</c:v>
                </c:pt>
                <c:pt idx="2492">
                  <c:v>494.22333333333336</c:v>
                </c:pt>
                <c:pt idx="2493">
                  <c:v>494.83222222222224</c:v>
                </c:pt>
                <c:pt idx="2494">
                  <c:v>498.2811111111111</c:v>
                </c:pt>
                <c:pt idx="2495">
                  <c:v>498.11</c:v>
                </c:pt>
                <c:pt idx="2496">
                  <c:v>494.06888888888892</c:v>
                </c:pt>
                <c:pt idx="2497">
                  <c:v>495.26277777777779</c:v>
                </c:pt>
                <c:pt idx="2498">
                  <c:v>493.96888888888896</c:v>
                </c:pt>
                <c:pt idx="2499">
                  <c:v>497.23388888888894</c:v>
                </c:pt>
                <c:pt idx="2500">
                  <c:v>497.05388888888893</c:v>
                </c:pt>
                <c:pt idx="2501">
                  <c:v>494.98388888888894</c:v>
                </c:pt>
                <c:pt idx="2502">
                  <c:v>496.005</c:v>
                </c:pt>
                <c:pt idx="2503">
                  <c:v>497.51277777777779</c:v>
                </c:pt>
                <c:pt idx="2504">
                  <c:v>498.58388888888891</c:v>
                </c:pt>
                <c:pt idx="2505">
                  <c:v>496.50388888888892</c:v>
                </c:pt>
                <c:pt idx="2506">
                  <c:v>493.08888888888896</c:v>
                </c:pt>
                <c:pt idx="2507">
                  <c:v>495.28722222222223</c:v>
                </c:pt>
                <c:pt idx="2508">
                  <c:v>495.07555555555558</c:v>
                </c:pt>
                <c:pt idx="2509">
                  <c:v>496.67444444444442</c:v>
                </c:pt>
                <c:pt idx="2510">
                  <c:v>497.84833333333336</c:v>
                </c:pt>
                <c:pt idx="2511">
                  <c:v>497.73055555555555</c:v>
                </c:pt>
                <c:pt idx="2512">
                  <c:v>493.44722222222225</c:v>
                </c:pt>
                <c:pt idx="2513">
                  <c:v>493.80111111111114</c:v>
                </c:pt>
                <c:pt idx="2514">
                  <c:v>498.59722222222223</c:v>
                </c:pt>
                <c:pt idx="2515">
                  <c:v>501.3727777777778</c:v>
                </c:pt>
                <c:pt idx="2516">
                  <c:v>497.6877777777778</c:v>
                </c:pt>
                <c:pt idx="2517">
                  <c:v>492.50666666666666</c:v>
                </c:pt>
                <c:pt idx="2518">
                  <c:v>494.87055555555554</c:v>
                </c:pt>
                <c:pt idx="2519">
                  <c:v>497.75444444444446</c:v>
                </c:pt>
                <c:pt idx="2520">
                  <c:v>497.50555555555559</c:v>
                </c:pt>
                <c:pt idx="2521">
                  <c:v>496.16500000000002</c:v>
                </c:pt>
                <c:pt idx="2522">
                  <c:v>495.34</c:v>
                </c:pt>
                <c:pt idx="2523">
                  <c:v>495.13611111111112</c:v>
                </c:pt>
                <c:pt idx="2524">
                  <c:v>500.14777777777783</c:v>
                </c:pt>
                <c:pt idx="2525">
                  <c:v>502.9283333333334</c:v>
                </c:pt>
                <c:pt idx="2526">
                  <c:v>497.36888888888893</c:v>
                </c:pt>
                <c:pt idx="2527">
                  <c:v>506.68611111111113</c:v>
                </c:pt>
                <c:pt idx="2528">
                  <c:v>500.42</c:v>
                </c:pt>
                <c:pt idx="2529">
                  <c:v>495.96</c:v>
                </c:pt>
                <c:pt idx="2530">
                  <c:v>495.79888888888894</c:v>
                </c:pt>
                <c:pt idx="2531">
                  <c:v>494.21722222222223</c:v>
                </c:pt>
                <c:pt idx="2532">
                  <c:v>508.44777777777779</c:v>
                </c:pt>
                <c:pt idx="2533">
                  <c:v>506.52388888888896</c:v>
                </c:pt>
                <c:pt idx="2534">
                  <c:v>507.42555555555555</c:v>
                </c:pt>
                <c:pt idx="2535">
                  <c:v>505.92333333333335</c:v>
                </c:pt>
                <c:pt idx="2536">
                  <c:v>503.17888888888893</c:v>
                </c:pt>
                <c:pt idx="2537">
                  <c:v>511.68611111111113</c:v>
                </c:pt>
                <c:pt idx="2538">
                  <c:v>503.625</c:v>
                </c:pt>
                <c:pt idx="2539">
                  <c:v>501.91277777777782</c:v>
                </c:pt>
                <c:pt idx="2540">
                  <c:v>503.43888888888893</c:v>
                </c:pt>
                <c:pt idx="2541">
                  <c:v>501.74555555555554</c:v>
                </c:pt>
                <c:pt idx="2542">
                  <c:v>504.66555555555556</c:v>
                </c:pt>
                <c:pt idx="2543">
                  <c:v>507.34500000000003</c:v>
                </c:pt>
                <c:pt idx="2544">
                  <c:v>502.3677777777778</c:v>
                </c:pt>
                <c:pt idx="2545">
                  <c:v>503.55277777777781</c:v>
                </c:pt>
                <c:pt idx="2546">
                  <c:v>503.69888888888892</c:v>
                </c:pt>
                <c:pt idx="2547">
                  <c:v>504.37444444444446</c:v>
                </c:pt>
                <c:pt idx="2548">
                  <c:v>507.41888888888894</c:v>
                </c:pt>
                <c:pt idx="2549">
                  <c:v>506.87777777777779</c:v>
                </c:pt>
                <c:pt idx="2550">
                  <c:v>503.27944444444444</c:v>
                </c:pt>
                <c:pt idx="2551">
                  <c:v>503.03888888888895</c:v>
                </c:pt>
                <c:pt idx="2552">
                  <c:v>506.47777777777782</c:v>
                </c:pt>
                <c:pt idx="2553">
                  <c:v>505.36611111111114</c:v>
                </c:pt>
                <c:pt idx="2554">
                  <c:v>505.86444444444442</c:v>
                </c:pt>
                <c:pt idx="2555">
                  <c:v>506.2161111111111</c:v>
                </c:pt>
                <c:pt idx="2556">
                  <c:v>503.32333333333338</c:v>
                </c:pt>
                <c:pt idx="2557">
                  <c:v>508.58722222222224</c:v>
                </c:pt>
                <c:pt idx="2558">
                  <c:v>525.4227777777777</c:v>
                </c:pt>
                <c:pt idx="2559">
                  <c:v>505.53055555555557</c:v>
                </c:pt>
                <c:pt idx="2560">
                  <c:v>506.56166666666667</c:v>
                </c:pt>
                <c:pt idx="2561">
                  <c:v>505.88611111111112</c:v>
                </c:pt>
                <c:pt idx="2562">
                  <c:v>501.80444444444441</c:v>
                </c:pt>
                <c:pt idx="2563">
                  <c:v>502.05722222222226</c:v>
                </c:pt>
                <c:pt idx="2564">
                  <c:v>508.36111111111114</c:v>
                </c:pt>
                <c:pt idx="2565">
                  <c:v>503.84833333333336</c:v>
                </c:pt>
                <c:pt idx="2566">
                  <c:v>522.21722222222229</c:v>
                </c:pt>
                <c:pt idx="2567">
                  <c:v>502.18722222222226</c:v>
                </c:pt>
                <c:pt idx="2568">
                  <c:v>503.0216666666667</c:v>
                </c:pt>
                <c:pt idx="2569">
                  <c:v>505.73444444444442</c:v>
                </c:pt>
                <c:pt idx="2570">
                  <c:v>505.85</c:v>
                </c:pt>
                <c:pt idx="2571">
                  <c:v>505.59944444444443</c:v>
                </c:pt>
                <c:pt idx="2572">
                  <c:v>504.06444444444446</c:v>
                </c:pt>
                <c:pt idx="2573">
                  <c:v>501.38388888888892</c:v>
                </c:pt>
                <c:pt idx="2574">
                  <c:v>503.54500000000002</c:v>
                </c:pt>
                <c:pt idx="2575">
                  <c:v>509.23888888888894</c:v>
                </c:pt>
                <c:pt idx="2576">
                  <c:v>505.98444444444442</c:v>
                </c:pt>
                <c:pt idx="2577">
                  <c:v>505.42277777777781</c:v>
                </c:pt>
                <c:pt idx="2578">
                  <c:v>505.58555555555557</c:v>
                </c:pt>
                <c:pt idx="2579">
                  <c:v>502.36444444444442</c:v>
                </c:pt>
                <c:pt idx="2580">
                  <c:v>505.69388888888892</c:v>
                </c:pt>
                <c:pt idx="2581">
                  <c:v>506.23944444444442</c:v>
                </c:pt>
                <c:pt idx="2582">
                  <c:v>505.2811111111111</c:v>
                </c:pt>
                <c:pt idx="2583">
                  <c:v>505.52888888888896</c:v>
                </c:pt>
                <c:pt idx="2584">
                  <c:v>504.00055555555554</c:v>
                </c:pt>
                <c:pt idx="2585">
                  <c:v>504.65722222222223</c:v>
                </c:pt>
                <c:pt idx="2586">
                  <c:v>507.65277777777783</c:v>
                </c:pt>
                <c:pt idx="2587">
                  <c:v>504.63333333333338</c:v>
                </c:pt>
                <c:pt idx="2588">
                  <c:v>504.74055555555555</c:v>
                </c:pt>
                <c:pt idx="2589">
                  <c:v>506.13944444444445</c:v>
                </c:pt>
                <c:pt idx="2590">
                  <c:v>505.39</c:v>
                </c:pt>
                <c:pt idx="2591">
                  <c:v>509.68555555555554</c:v>
                </c:pt>
                <c:pt idx="2592">
                  <c:v>505.01555555555558</c:v>
                </c:pt>
                <c:pt idx="2593">
                  <c:v>508.31722222222226</c:v>
                </c:pt>
                <c:pt idx="2594">
                  <c:v>506.1877777777778</c:v>
                </c:pt>
                <c:pt idx="2595">
                  <c:v>505.35611111111115</c:v>
                </c:pt>
                <c:pt idx="2596">
                  <c:v>507.39111111111112</c:v>
                </c:pt>
                <c:pt idx="2597">
                  <c:v>502.21499999999997</c:v>
                </c:pt>
                <c:pt idx="2598">
                  <c:v>504.85333333333335</c:v>
                </c:pt>
                <c:pt idx="2599">
                  <c:v>505.8</c:v>
                </c:pt>
                <c:pt idx="2600">
                  <c:v>505.33277777777784</c:v>
                </c:pt>
                <c:pt idx="2601">
                  <c:v>506.78722222222223</c:v>
                </c:pt>
                <c:pt idx="2602">
                  <c:v>501.45055555555558</c:v>
                </c:pt>
                <c:pt idx="2603">
                  <c:v>503.58777777777783</c:v>
                </c:pt>
                <c:pt idx="2604">
                  <c:v>502.79722222222227</c:v>
                </c:pt>
                <c:pt idx="2605">
                  <c:v>505.23055555555555</c:v>
                </c:pt>
                <c:pt idx="2606">
                  <c:v>505.19055555555553</c:v>
                </c:pt>
                <c:pt idx="2607">
                  <c:v>503.14388888888891</c:v>
                </c:pt>
                <c:pt idx="2608">
                  <c:v>503.85722222222228</c:v>
                </c:pt>
                <c:pt idx="2609">
                  <c:v>504.09888888888895</c:v>
                </c:pt>
                <c:pt idx="2610">
                  <c:v>519.50222222222226</c:v>
                </c:pt>
                <c:pt idx="2611">
                  <c:v>505.3127777777778</c:v>
                </c:pt>
                <c:pt idx="2612">
                  <c:v>504.88555555555558</c:v>
                </c:pt>
                <c:pt idx="2613">
                  <c:v>507.34277777777783</c:v>
                </c:pt>
                <c:pt idx="2614">
                  <c:v>502.95</c:v>
                </c:pt>
                <c:pt idx="2615">
                  <c:v>501.25944444444445</c:v>
                </c:pt>
                <c:pt idx="2616">
                  <c:v>504.65111111111111</c:v>
                </c:pt>
                <c:pt idx="2617">
                  <c:v>503.5577777777778</c:v>
                </c:pt>
                <c:pt idx="2618">
                  <c:v>505.50555555555559</c:v>
                </c:pt>
                <c:pt idx="2619">
                  <c:v>501.02388888888896</c:v>
                </c:pt>
                <c:pt idx="2620">
                  <c:v>502.03555555555556</c:v>
                </c:pt>
                <c:pt idx="2621">
                  <c:v>505.45055555555558</c:v>
                </c:pt>
                <c:pt idx="2622">
                  <c:v>507.60166666666669</c:v>
                </c:pt>
                <c:pt idx="2623">
                  <c:v>508.43833333333339</c:v>
                </c:pt>
                <c:pt idx="2624">
                  <c:v>505.815</c:v>
                </c:pt>
                <c:pt idx="2625">
                  <c:v>503.21111111111111</c:v>
                </c:pt>
                <c:pt idx="2626">
                  <c:v>501.875</c:v>
                </c:pt>
                <c:pt idx="2627">
                  <c:v>503.90944444444443</c:v>
                </c:pt>
                <c:pt idx="2628">
                  <c:v>504.43444444444447</c:v>
                </c:pt>
                <c:pt idx="2629">
                  <c:v>507.28055555555557</c:v>
                </c:pt>
                <c:pt idx="2630">
                  <c:v>505.98388888888894</c:v>
                </c:pt>
                <c:pt idx="2631">
                  <c:v>501.45666666666671</c:v>
                </c:pt>
                <c:pt idx="2632">
                  <c:v>503.60444444444443</c:v>
                </c:pt>
                <c:pt idx="2633">
                  <c:v>505.83333333333337</c:v>
                </c:pt>
                <c:pt idx="2634">
                  <c:v>504.16444444444443</c:v>
                </c:pt>
                <c:pt idx="2635">
                  <c:v>503.58444444444444</c:v>
                </c:pt>
                <c:pt idx="2636">
                  <c:v>501.68666666666667</c:v>
                </c:pt>
                <c:pt idx="2637">
                  <c:v>501.45444444444445</c:v>
                </c:pt>
                <c:pt idx="2638">
                  <c:v>504.54111111111115</c:v>
                </c:pt>
                <c:pt idx="2639">
                  <c:v>508.66666666666669</c:v>
                </c:pt>
                <c:pt idx="2640">
                  <c:v>508.38388888888892</c:v>
                </c:pt>
                <c:pt idx="2641">
                  <c:v>506.92722222222227</c:v>
                </c:pt>
                <c:pt idx="2642">
                  <c:v>506.2211111111111</c:v>
                </c:pt>
                <c:pt idx="2643">
                  <c:v>502.93222222222226</c:v>
                </c:pt>
                <c:pt idx="2644">
                  <c:v>504.98666666666668</c:v>
                </c:pt>
                <c:pt idx="2645">
                  <c:v>531.06777777777779</c:v>
                </c:pt>
                <c:pt idx="2646">
                  <c:v>506.38333333333338</c:v>
                </c:pt>
                <c:pt idx="2647">
                  <c:v>506.80555555555554</c:v>
                </c:pt>
                <c:pt idx="2648">
                  <c:v>516.04999999999995</c:v>
                </c:pt>
                <c:pt idx="2649">
                  <c:v>503.88499999999999</c:v>
                </c:pt>
                <c:pt idx="2650">
                  <c:v>499.15388888888896</c:v>
                </c:pt>
                <c:pt idx="2651">
                  <c:v>500.01333333333338</c:v>
                </c:pt>
                <c:pt idx="2652">
                  <c:v>500.63777777777779</c:v>
                </c:pt>
                <c:pt idx="2653">
                  <c:v>497.58111111111111</c:v>
                </c:pt>
                <c:pt idx="2654">
                  <c:v>496.34944444444443</c:v>
                </c:pt>
                <c:pt idx="2655">
                  <c:v>496.97222222222223</c:v>
                </c:pt>
                <c:pt idx="2656">
                  <c:v>500.19944444444445</c:v>
                </c:pt>
                <c:pt idx="2657">
                  <c:v>501.51888888888891</c:v>
                </c:pt>
                <c:pt idx="2658">
                  <c:v>499.17388888888894</c:v>
                </c:pt>
                <c:pt idx="2659">
                  <c:v>495.22611111111115</c:v>
                </c:pt>
                <c:pt idx="2660">
                  <c:v>494.36944444444441</c:v>
                </c:pt>
                <c:pt idx="2661">
                  <c:v>498.15055555555557</c:v>
                </c:pt>
                <c:pt idx="2662">
                  <c:v>498.10111111111115</c:v>
                </c:pt>
                <c:pt idx="2663">
                  <c:v>499.14222222222224</c:v>
                </c:pt>
                <c:pt idx="2664">
                  <c:v>498.15499999999997</c:v>
                </c:pt>
                <c:pt idx="2665">
                  <c:v>495.56611111111113</c:v>
                </c:pt>
                <c:pt idx="2666">
                  <c:v>500.13055555555559</c:v>
                </c:pt>
                <c:pt idx="2667">
                  <c:v>497.8077777777778</c:v>
                </c:pt>
                <c:pt idx="2668">
                  <c:v>499.70388888888891</c:v>
                </c:pt>
                <c:pt idx="2669">
                  <c:v>493.93</c:v>
                </c:pt>
                <c:pt idx="2670">
                  <c:v>497.69333333333338</c:v>
                </c:pt>
                <c:pt idx="2671">
                  <c:v>500.31444444444446</c:v>
                </c:pt>
                <c:pt idx="2672">
                  <c:v>499.53944444444443</c:v>
                </c:pt>
                <c:pt idx="2673">
                  <c:v>496.45111111111112</c:v>
                </c:pt>
                <c:pt idx="2674">
                  <c:v>495.8</c:v>
                </c:pt>
                <c:pt idx="2675">
                  <c:v>495.35166666666669</c:v>
                </c:pt>
                <c:pt idx="2676">
                  <c:v>499.53166666666669</c:v>
                </c:pt>
                <c:pt idx="2677">
                  <c:v>497.99444444444441</c:v>
                </c:pt>
                <c:pt idx="2678">
                  <c:v>497.48833333333334</c:v>
                </c:pt>
                <c:pt idx="2679">
                  <c:v>496.46277777777783</c:v>
                </c:pt>
                <c:pt idx="2680">
                  <c:v>496.23611111111114</c:v>
                </c:pt>
                <c:pt idx="2681">
                  <c:v>497.35833333333335</c:v>
                </c:pt>
                <c:pt idx="2682">
                  <c:v>497.12222222222226</c:v>
                </c:pt>
                <c:pt idx="2683">
                  <c:v>495.04500000000002</c:v>
                </c:pt>
                <c:pt idx="2684">
                  <c:v>493.5916666666667</c:v>
                </c:pt>
                <c:pt idx="2685">
                  <c:v>498.84277777777783</c:v>
                </c:pt>
                <c:pt idx="2686">
                  <c:v>498.26833333333337</c:v>
                </c:pt>
                <c:pt idx="2687">
                  <c:v>497.41722222222222</c:v>
                </c:pt>
                <c:pt idx="2688">
                  <c:v>495.67166666666668</c:v>
                </c:pt>
                <c:pt idx="2689">
                  <c:v>496.37777777777779</c:v>
                </c:pt>
                <c:pt idx="2690">
                  <c:v>497.16722222222222</c:v>
                </c:pt>
                <c:pt idx="2691">
                  <c:v>498.36888888888893</c:v>
                </c:pt>
                <c:pt idx="2692">
                  <c:v>497.82499999999999</c:v>
                </c:pt>
                <c:pt idx="2693">
                  <c:v>494.63555555555558</c:v>
                </c:pt>
                <c:pt idx="2694">
                  <c:v>496.29777777777781</c:v>
                </c:pt>
                <c:pt idx="2695">
                  <c:v>495.48777777777781</c:v>
                </c:pt>
                <c:pt idx="2696">
                  <c:v>496.79500000000002</c:v>
                </c:pt>
                <c:pt idx="2697">
                  <c:v>497.55222222222227</c:v>
                </c:pt>
                <c:pt idx="2698">
                  <c:v>497.64</c:v>
                </c:pt>
                <c:pt idx="2699">
                  <c:v>494.88222222222225</c:v>
                </c:pt>
                <c:pt idx="2700">
                  <c:v>496.38</c:v>
                </c:pt>
                <c:pt idx="2701">
                  <c:v>497.53833333333336</c:v>
                </c:pt>
                <c:pt idx="2702">
                  <c:v>498.01888888888891</c:v>
                </c:pt>
                <c:pt idx="2703">
                  <c:v>496.05</c:v>
                </c:pt>
                <c:pt idx="2704">
                  <c:v>497.39277777777784</c:v>
                </c:pt>
                <c:pt idx="2705">
                  <c:v>496.6</c:v>
                </c:pt>
                <c:pt idx="2706">
                  <c:v>497.93055555555554</c:v>
                </c:pt>
                <c:pt idx="2707">
                  <c:v>500.29722222222227</c:v>
                </c:pt>
                <c:pt idx="2708">
                  <c:v>496.97055555555556</c:v>
                </c:pt>
                <c:pt idx="2709">
                  <c:v>496.50111111111113</c:v>
                </c:pt>
                <c:pt idx="2710">
                  <c:v>494.56722222222226</c:v>
                </c:pt>
                <c:pt idx="2711">
                  <c:v>499.22833333333335</c:v>
                </c:pt>
                <c:pt idx="2712">
                  <c:v>497.995</c:v>
                </c:pt>
                <c:pt idx="2713">
                  <c:v>500.27499999999998</c:v>
                </c:pt>
                <c:pt idx="2714">
                  <c:v>495.31611111111113</c:v>
                </c:pt>
                <c:pt idx="2715">
                  <c:v>494.09222222222223</c:v>
                </c:pt>
                <c:pt idx="2716">
                  <c:v>500.93666666666667</c:v>
                </c:pt>
                <c:pt idx="2717">
                  <c:v>497.44444444444446</c:v>
                </c:pt>
                <c:pt idx="2718">
                  <c:v>496.23555555555555</c:v>
                </c:pt>
                <c:pt idx="2719">
                  <c:v>496.44166666666666</c:v>
                </c:pt>
                <c:pt idx="2720">
                  <c:v>497.00277777777779</c:v>
                </c:pt>
                <c:pt idx="2721">
                  <c:v>498.33499999999998</c:v>
                </c:pt>
                <c:pt idx="2722">
                  <c:v>496.58611111111111</c:v>
                </c:pt>
                <c:pt idx="2723">
                  <c:v>494.90944444444443</c:v>
                </c:pt>
                <c:pt idx="2724">
                  <c:v>495.46555555555557</c:v>
                </c:pt>
                <c:pt idx="2725">
                  <c:v>495.61277777777781</c:v>
                </c:pt>
                <c:pt idx="2726">
                  <c:v>502.875</c:v>
                </c:pt>
                <c:pt idx="2727">
                  <c:v>499.44277777777779</c:v>
                </c:pt>
                <c:pt idx="2728">
                  <c:v>496.99888888888893</c:v>
                </c:pt>
                <c:pt idx="2729">
                  <c:v>497.91888888888894</c:v>
                </c:pt>
                <c:pt idx="2730">
                  <c:v>495.87444444444446</c:v>
                </c:pt>
                <c:pt idx="2731">
                  <c:v>498.55277777777781</c:v>
                </c:pt>
                <c:pt idx="2732">
                  <c:v>498.4927777777778</c:v>
                </c:pt>
                <c:pt idx="2733">
                  <c:v>493.18166666666667</c:v>
                </c:pt>
                <c:pt idx="2734">
                  <c:v>496.73722222222227</c:v>
                </c:pt>
                <c:pt idx="2735">
                  <c:v>496.39333333333337</c:v>
                </c:pt>
                <c:pt idx="2736">
                  <c:v>497.25944444444445</c:v>
                </c:pt>
                <c:pt idx="2737">
                  <c:v>496.57499999999999</c:v>
                </c:pt>
                <c:pt idx="2738">
                  <c:v>497.84388888888896</c:v>
                </c:pt>
                <c:pt idx="2739">
                  <c:v>493.96888888888896</c:v>
                </c:pt>
                <c:pt idx="2740">
                  <c:v>495.11111111111114</c:v>
                </c:pt>
                <c:pt idx="2741">
                  <c:v>501.87388888888893</c:v>
                </c:pt>
                <c:pt idx="2742">
                  <c:v>501.47500000000002</c:v>
                </c:pt>
                <c:pt idx="2743">
                  <c:v>496.00833333333338</c:v>
                </c:pt>
                <c:pt idx="2744">
                  <c:v>496.15944444444443</c:v>
                </c:pt>
                <c:pt idx="2745">
                  <c:v>495.89888888888896</c:v>
                </c:pt>
                <c:pt idx="2746">
                  <c:v>497.9977777777778</c:v>
                </c:pt>
                <c:pt idx="2747">
                  <c:v>498.6611111111111</c:v>
                </c:pt>
                <c:pt idx="2748">
                  <c:v>495.17166666666668</c:v>
                </c:pt>
                <c:pt idx="2749">
                  <c:v>496.57722222222225</c:v>
                </c:pt>
                <c:pt idx="2750">
                  <c:v>502.25055555555554</c:v>
                </c:pt>
                <c:pt idx="2751">
                  <c:v>499.69277777777779</c:v>
                </c:pt>
                <c:pt idx="2752">
                  <c:v>497.82888888888891</c:v>
                </c:pt>
                <c:pt idx="2753">
                  <c:v>495.32611111111112</c:v>
                </c:pt>
                <c:pt idx="2754">
                  <c:v>495.43444444444447</c:v>
                </c:pt>
                <c:pt idx="2755">
                  <c:v>497.43888888888893</c:v>
                </c:pt>
                <c:pt idx="2756">
                  <c:v>497.76666666666671</c:v>
                </c:pt>
                <c:pt idx="2757">
                  <c:v>496.89444444444445</c:v>
                </c:pt>
                <c:pt idx="2758">
                  <c:v>494.51</c:v>
                </c:pt>
                <c:pt idx="2759">
                  <c:v>495.11277777777781</c:v>
                </c:pt>
                <c:pt idx="2760">
                  <c:v>505.84722222222223</c:v>
                </c:pt>
                <c:pt idx="2761">
                  <c:v>497.935</c:v>
                </c:pt>
                <c:pt idx="2762">
                  <c:v>499.47333333333336</c:v>
                </c:pt>
                <c:pt idx="2763">
                  <c:v>494.58222222222224</c:v>
                </c:pt>
                <c:pt idx="2764">
                  <c:v>499.68555555555554</c:v>
                </c:pt>
                <c:pt idx="2765">
                  <c:v>498.03277777777782</c:v>
                </c:pt>
                <c:pt idx="2766">
                  <c:v>496.93888888888893</c:v>
                </c:pt>
                <c:pt idx="2767">
                  <c:v>498.98555555555555</c:v>
                </c:pt>
                <c:pt idx="2768">
                  <c:v>497.02</c:v>
                </c:pt>
                <c:pt idx="2769">
                  <c:v>504.62111111111113</c:v>
                </c:pt>
                <c:pt idx="2770">
                  <c:v>498.24888888888893</c:v>
                </c:pt>
                <c:pt idx="2771">
                  <c:v>496.3683333333334</c:v>
                </c:pt>
                <c:pt idx="2772">
                  <c:v>497.17611111111114</c:v>
                </c:pt>
                <c:pt idx="2773">
                  <c:v>494.60555555555555</c:v>
                </c:pt>
                <c:pt idx="2774">
                  <c:v>494.01555555555558</c:v>
                </c:pt>
                <c:pt idx="2775">
                  <c:v>498.13166666666666</c:v>
                </c:pt>
                <c:pt idx="2776">
                  <c:v>499.06944444444446</c:v>
                </c:pt>
                <c:pt idx="2777">
                  <c:v>493.94833333333338</c:v>
                </c:pt>
                <c:pt idx="2778">
                  <c:v>499.2861111111111</c:v>
                </c:pt>
                <c:pt idx="2779">
                  <c:v>494.84777777777782</c:v>
                </c:pt>
                <c:pt idx="2780">
                  <c:v>498.20055555555558</c:v>
                </c:pt>
                <c:pt idx="2781">
                  <c:v>496.2116666666667</c:v>
                </c:pt>
                <c:pt idx="2782">
                  <c:v>495.8033333333334</c:v>
                </c:pt>
                <c:pt idx="2783">
                  <c:v>495.33555555555557</c:v>
                </c:pt>
                <c:pt idx="2784">
                  <c:v>495.54222222222222</c:v>
                </c:pt>
                <c:pt idx="2785">
                  <c:v>498.83722222222224</c:v>
                </c:pt>
                <c:pt idx="2786">
                  <c:v>496.94</c:v>
                </c:pt>
                <c:pt idx="2787">
                  <c:v>494.63444444444445</c:v>
                </c:pt>
                <c:pt idx="2788">
                  <c:v>495.17111111111114</c:v>
                </c:pt>
                <c:pt idx="2789">
                  <c:v>497.16388888888895</c:v>
                </c:pt>
                <c:pt idx="2790">
                  <c:v>498.08833333333337</c:v>
                </c:pt>
                <c:pt idx="2791">
                  <c:v>500.22055555555556</c:v>
                </c:pt>
                <c:pt idx="2792">
                  <c:v>500.61722222222227</c:v>
                </c:pt>
                <c:pt idx="2793">
                  <c:v>499.64444444444445</c:v>
                </c:pt>
                <c:pt idx="2794">
                  <c:v>495.27777777777783</c:v>
                </c:pt>
                <c:pt idx="2795">
                  <c:v>495.39055555555558</c:v>
                </c:pt>
                <c:pt idx="2796">
                  <c:v>497.79388888888894</c:v>
                </c:pt>
                <c:pt idx="2797">
                  <c:v>499.98611111111114</c:v>
                </c:pt>
                <c:pt idx="2798">
                  <c:v>497.7766666666667</c:v>
                </c:pt>
                <c:pt idx="2799">
                  <c:v>496.42555555555555</c:v>
                </c:pt>
                <c:pt idx="2800">
                  <c:v>496.70722222222224</c:v>
                </c:pt>
                <c:pt idx="2801">
                  <c:v>497.10222222222222</c:v>
                </c:pt>
                <c:pt idx="2802">
                  <c:v>497.39611111111111</c:v>
                </c:pt>
                <c:pt idx="2803">
                  <c:v>494.315</c:v>
                </c:pt>
                <c:pt idx="2804">
                  <c:v>494.04500000000002</c:v>
                </c:pt>
                <c:pt idx="2805">
                  <c:v>496.20222222222225</c:v>
                </c:pt>
                <c:pt idx="2806">
                  <c:v>498.42888888888893</c:v>
                </c:pt>
                <c:pt idx="2807">
                  <c:v>498.45</c:v>
                </c:pt>
                <c:pt idx="2808">
                  <c:v>494.65111111111111</c:v>
                </c:pt>
                <c:pt idx="2809">
                  <c:v>495.33055555555558</c:v>
                </c:pt>
                <c:pt idx="2810">
                  <c:v>494.20222222222225</c:v>
                </c:pt>
                <c:pt idx="2811">
                  <c:v>498.86611111111114</c:v>
                </c:pt>
                <c:pt idx="2812">
                  <c:v>497.13277777777779</c:v>
                </c:pt>
                <c:pt idx="2813">
                  <c:v>495.49444444444441</c:v>
                </c:pt>
                <c:pt idx="2814">
                  <c:v>495.64944444444444</c:v>
                </c:pt>
                <c:pt idx="2815">
                  <c:v>502.01722222222224</c:v>
                </c:pt>
                <c:pt idx="2816">
                  <c:v>497.43944444444446</c:v>
                </c:pt>
                <c:pt idx="2817">
                  <c:v>495.60555555555555</c:v>
                </c:pt>
                <c:pt idx="2818">
                  <c:v>496.86388888888894</c:v>
                </c:pt>
                <c:pt idx="2819">
                  <c:v>494.8416666666667</c:v>
                </c:pt>
                <c:pt idx="2820">
                  <c:v>497.59555555555556</c:v>
                </c:pt>
                <c:pt idx="2821">
                  <c:v>495.44499999999999</c:v>
                </c:pt>
                <c:pt idx="2822">
                  <c:v>494.90388888888896</c:v>
                </c:pt>
                <c:pt idx="2823">
                  <c:v>494.99888888888893</c:v>
                </c:pt>
                <c:pt idx="2824">
                  <c:v>493.67</c:v>
                </c:pt>
                <c:pt idx="2825">
                  <c:v>495.9061111111111</c:v>
                </c:pt>
                <c:pt idx="2826">
                  <c:v>496.30166666666668</c:v>
                </c:pt>
                <c:pt idx="2827">
                  <c:v>496.07277777777779</c:v>
                </c:pt>
                <c:pt idx="2828">
                  <c:v>494.11888888888893</c:v>
                </c:pt>
                <c:pt idx="2829">
                  <c:v>494.46277777777783</c:v>
                </c:pt>
                <c:pt idx="2830">
                  <c:v>497.42333333333335</c:v>
                </c:pt>
                <c:pt idx="2831">
                  <c:v>497.13777777777779</c:v>
                </c:pt>
                <c:pt idx="2832">
                  <c:v>497.91722222222222</c:v>
                </c:pt>
                <c:pt idx="2833">
                  <c:v>496.75277777777779</c:v>
                </c:pt>
                <c:pt idx="2834">
                  <c:v>495.09888888888895</c:v>
                </c:pt>
                <c:pt idx="2835">
                  <c:v>495.1183333333334</c:v>
                </c:pt>
                <c:pt idx="2836">
                  <c:v>496.7861111111111</c:v>
                </c:pt>
                <c:pt idx="2837">
                  <c:v>495.26666666666671</c:v>
                </c:pt>
                <c:pt idx="2838">
                  <c:v>494.97388888888895</c:v>
                </c:pt>
                <c:pt idx="2839">
                  <c:v>493.79666666666668</c:v>
                </c:pt>
                <c:pt idx="2840">
                  <c:v>495.98666666666668</c:v>
                </c:pt>
                <c:pt idx="2841">
                  <c:v>496.96777777777783</c:v>
                </c:pt>
                <c:pt idx="2842">
                  <c:v>497.18555555555554</c:v>
                </c:pt>
                <c:pt idx="2843">
                  <c:v>498.86333333333334</c:v>
                </c:pt>
                <c:pt idx="2844">
                  <c:v>493.22388888888895</c:v>
                </c:pt>
                <c:pt idx="2845">
                  <c:v>494.42888888888893</c:v>
                </c:pt>
                <c:pt idx="2846">
                  <c:v>495.54888888888894</c:v>
                </c:pt>
                <c:pt idx="2847">
                  <c:v>496.56166666666667</c:v>
                </c:pt>
                <c:pt idx="2848">
                  <c:v>492.97166666666669</c:v>
                </c:pt>
                <c:pt idx="2849">
                  <c:v>495.08333333333337</c:v>
                </c:pt>
                <c:pt idx="2850">
                  <c:v>497.67388888888894</c:v>
                </c:pt>
                <c:pt idx="2851">
                  <c:v>497.25722222222225</c:v>
                </c:pt>
                <c:pt idx="2852">
                  <c:v>496.7861111111111</c:v>
                </c:pt>
                <c:pt idx="2853">
                  <c:v>495.61222222222227</c:v>
                </c:pt>
                <c:pt idx="2854">
                  <c:v>494.2166666666667</c:v>
                </c:pt>
                <c:pt idx="2855">
                  <c:v>495.20611111111111</c:v>
                </c:pt>
                <c:pt idx="2856">
                  <c:v>496.90666666666669</c:v>
                </c:pt>
                <c:pt idx="2857">
                  <c:v>497.92</c:v>
                </c:pt>
                <c:pt idx="2858">
                  <c:v>497.13166666666666</c:v>
                </c:pt>
                <c:pt idx="2859">
                  <c:v>495.4016666666667</c:v>
                </c:pt>
                <c:pt idx="2860">
                  <c:v>495.83777777777783</c:v>
                </c:pt>
                <c:pt idx="2861">
                  <c:v>495.68222222222226</c:v>
                </c:pt>
                <c:pt idx="2862">
                  <c:v>495.45333333333338</c:v>
                </c:pt>
                <c:pt idx="2863">
                  <c:v>494.02277777777783</c:v>
                </c:pt>
                <c:pt idx="2864">
                  <c:v>494.10555555555555</c:v>
                </c:pt>
                <c:pt idx="2865">
                  <c:v>494.32277777777779</c:v>
                </c:pt>
                <c:pt idx="2866">
                  <c:v>496.37444444444446</c:v>
                </c:pt>
                <c:pt idx="2867">
                  <c:v>496.26</c:v>
                </c:pt>
                <c:pt idx="2868">
                  <c:v>493.81444444444446</c:v>
                </c:pt>
                <c:pt idx="2869">
                  <c:v>495.19333333333338</c:v>
                </c:pt>
                <c:pt idx="2870">
                  <c:v>496.60166666666669</c:v>
                </c:pt>
                <c:pt idx="2871">
                  <c:v>503.94055555555553</c:v>
                </c:pt>
                <c:pt idx="2872">
                  <c:v>497.01111111111112</c:v>
                </c:pt>
                <c:pt idx="2873">
                  <c:v>493.66555555555556</c:v>
                </c:pt>
                <c:pt idx="2874">
                  <c:v>495.40388888888896</c:v>
                </c:pt>
                <c:pt idx="2875">
                  <c:v>496.86388888888894</c:v>
                </c:pt>
                <c:pt idx="2876">
                  <c:v>497.79722222222227</c:v>
                </c:pt>
                <c:pt idx="2877">
                  <c:v>498.70944444444444</c:v>
                </c:pt>
                <c:pt idx="2878">
                  <c:v>497.64722222222224</c:v>
                </c:pt>
                <c:pt idx="2879">
                  <c:v>496.39944444444444</c:v>
                </c:pt>
                <c:pt idx="2880">
                  <c:v>501.83</c:v>
                </c:pt>
                <c:pt idx="2881">
                  <c:v>505.18444444444447</c:v>
                </c:pt>
                <c:pt idx="2882">
                  <c:v>499.30222222222227</c:v>
                </c:pt>
                <c:pt idx="2883">
                  <c:v>492.98166666666668</c:v>
                </c:pt>
                <c:pt idx="2884">
                  <c:v>496.05833333333339</c:v>
                </c:pt>
                <c:pt idx="2885">
                  <c:v>498.00944444444445</c:v>
                </c:pt>
                <c:pt idx="2886">
                  <c:v>506.57944444444445</c:v>
                </c:pt>
                <c:pt idx="2887">
                  <c:v>503.29944444444442</c:v>
                </c:pt>
                <c:pt idx="2888">
                  <c:v>504.00944444444445</c:v>
                </c:pt>
                <c:pt idx="2889">
                  <c:v>503.23555555555555</c:v>
                </c:pt>
                <c:pt idx="2890">
                  <c:v>501.61555555555555</c:v>
                </c:pt>
                <c:pt idx="2891">
                  <c:v>502.42722222222227</c:v>
                </c:pt>
                <c:pt idx="2892">
                  <c:v>501.24</c:v>
                </c:pt>
                <c:pt idx="2893">
                  <c:v>507.26777777777784</c:v>
                </c:pt>
                <c:pt idx="2894">
                  <c:v>502.45388888888891</c:v>
                </c:pt>
                <c:pt idx="2895">
                  <c:v>503.03388888888895</c:v>
                </c:pt>
                <c:pt idx="2896">
                  <c:v>498.63444444444445</c:v>
                </c:pt>
                <c:pt idx="2897">
                  <c:v>500.98500000000001</c:v>
                </c:pt>
                <c:pt idx="2898">
                  <c:v>504.02611111111111</c:v>
                </c:pt>
                <c:pt idx="2899">
                  <c:v>503.71944444444443</c:v>
                </c:pt>
                <c:pt idx="2900">
                  <c:v>503.66722222222222</c:v>
                </c:pt>
                <c:pt idx="2901">
                  <c:v>501.62333333333339</c:v>
                </c:pt>
                <c:pt idx="2902">
                  <c:v>499.93555555555554</c:v>
                </c:pt>
                <c:pt idx="2903">
                  <c:v>500.44611111111112</c:v>
                </c:pt>
                <c:pt idx="2904">
                  <c:v>501.72277777777782</c:v>
                </c:pt>
                <c:pt idx="2905">
                  <c:v>503.67055555555555</c:v>
                </c:pt>
                <c:pt idx="2906">
                  <c:v>501.09888888888895</c:v>
                </c:pt>
                <c:pt idx="2907">
                  <c:v>503.83944444444444</c:v>
                </c:pt>
                <c:pt idx="2908">
                  <c:v>500.92166666666668</c:v>
                </c:pt>
                <c:pt idx="2909">
                  <c:v>501.84444444444443</c:v>
                </c:pt>
                <c:pt idx="2910">
                  <c:v>500.95499999999998</c:v>
                </c:pt>
                <c:pt idx="2911">
                  <c:v>503.17944444444441</c:v>
                </c:pt>
                <c:pt idx="2912">
                  <c:v>504.36333333333334</c:v>
                </c:pt>
                <c:pt idx="2913">
                  <c:v>504.41944444444442</c:v>
                </c:pt>
                <c:pt idx="2914">
                  <c:v>499.90055555555557</c:v>
                </c:pt>
                <c:pt idx="2915">
                  <c:v>501.03222222222223</c:v>
                </c:pt>
                <c:pt idx="2916">
                  <c:v>505.67722222222227</c:v>
                </c:pt>
                <c:pt idx="2917">
                  <c:v>505.13666666666671</c:v>
                </c:pt>
                <c:pt idx="2918">
                  <c:v>507.3033333333334</c:v>
                </c:pt>
                <c:pt idx="2919">
                  <c:v>499.85611111111115</c:v>
                </c:pt>
                <c:pt idx="2920">
                  <c:v>500.81888888888892</c:v>
                </c:pt>
                <c:pt idx="2921">
                  <c:v>501.29222222222222</c:v>
                </c:pt>
                <c:pt idx="2922">
                  <c:v>504.55055555555555</c:v>
                </c:pt>
                <c:pt idx="2923">
                  <c:v>503.82944444444445</c:v>
                </c:pt>
                <c:pt idx="2924">
                  <c:v>503.33277777777784</c:v>
                </c:pt>
                <c:pt idx="2925">
                  <c:v>499.28166666666669</c:v>
                </c:pt>
                <c:pt idx="2926">
                  <c:v>505.81222222222226</c:v>
                </c:pt>
                <c:pt idx="2927">
                  <c:v>517.15666666666664</c:v>
                </c:pt>
                <c:pt idx="2928">
                  <c:v>504.02833333333336</c:v>
                </c:pt>
                <c:pt idx="2929">
                  <c:v>503.58833333333337</c:v>
                </c:pt>
                <c:pt idx="2930">
                  <c:v>501.22500000000002</c:v>
                </c:pt>
                <c:pt idx="2931">
                  <c:v>500.96555555555557</c:v>
                </c:pt>
                <c:pt idx="2932">
                  <c:v>502.27555555555557</c:v>
                </c:pt>
                <c:pt idx="2933">
                  <c:v>504.53388888888895</c:v>
                </c:pt>
                <c:pt idx="2934">
                  <c:v>503.0577777777778</c:v>
                </c:pt>
                <c:pt idx="2935">
                  <c:v>515.89611111111117</c:v>
                </c:pt>
                <c:pt idx="2936">
                  <c:v>501.37722222222226</c:v>
                </c:pt>
                <c:pt idx="2937">
                  <c:v>500.39055555555558</c:v>
                </c:pt>
                <c:pt idx="2938">
                  <c:v>500.33888888888896</c:v>
                </c:pt>
                <c:pt idx="2939">
                  <c:v>502.62111111111113</c:v>
                </c:pt>
                <c:pt idx="2940">
                  <c:v>507.09277777777783</c:v>
                </c:pt>
                <c:pt idx="2941">
                  <c:v>503.07833333333338</c:v>
                </c:pt>
                <c:pt idx="2942">
                  <c:v>499.34555555555556</c:v>
                </c:pt>
                <c:pt idx="2943">
                  <c:v>499.88444444444445</c:v>
                </c:pt>
                <c:pt idx="2944">
                  <c:v>504.15777777777782</c:v>
                </c:pt>
                <c:pt idx="2945">
                  <c:v>509.05666666666667</c:v>
                </c:pt>
                <c:pt idx="2946">
                  <c:v>503.93555555555554</c:v>
                </c:pt>
                <c:pt idx="2947">
                  <c:v>502.29444444444442</c:v>
                </c:pt>
                <c:pt idx="2948">
                  <c:v>501.02722222222224</c:v>
                </c:pt>
                <c:pt idx="2949">
                  <c:v>504.02333333333337</c:v>
                </c:pt>
                <c:pt idx="2950">
                  <c:v>505.70166666666671</c:v>
                </c:pt>
                <c:pt idx="2951">
                  <c:v>502.31666666666666</c:v>
                </c:pt>
                <c:pt idx="2952">
                  <c:v>502.13722222222225</c:v>
                </c:pt>
                <c:pt idx="2953">
                  <c:v>505.43111111111114</c:v>
                </c:pt>
                <c:pt idx="2954">
                  <c:v>500.90055555555557</c:v>
                </c:pt>
                <c:pt idx="2955">
                  <c:v>501.6827777777778</c:v>
                </c:pt>
                <c:pt idx="2956">
                  <c:v>502.82444444444445</c:v>
                </c:pt>
                <c:pt idx="2957">
                  <c:v>503.97333333333336</c:v>
                </c:pt>
                <c:pt idx="2958">
                  <c:v>500.17555555555555</c:v>
                </c:pt>
                <c:pt idx="2959">
                  <c:v>502.68166666666667</c:v>
                </c:pt>
                <c:pt idx="2960">
                  <c:v>501.34833333333336</c:v>
                </c:pt>
                <c:pt idx="2961">
                  <c:v>500.49444444444441</c:v>
                </c:pt>
                <c:pt idx="2962">
                  <c:v>501.29444444444442</c:v>
                </c:pt>
                <c:pt idx="2963">
                  <c:v>503.50333333333339</c:v>
                </c:pt>
                <c:pt idx="2964">
                  <c:v>503.59500000000003</c:v>
                </c:pt>
                <c:pt idx="2965">
                  <c:v>501.65055555555557</c:v>
                </c:pt>
                <c:pt idx="2966">
                  <c:v>499.21555555555557</c:v>
                </c:pt>
                <c:pt idx="2967">
                  <c:v>498.64388888888891</c:v>
                </c:pt>
                <c:pt idx="2968">
                  <c:v>501.16722222222222</c:v>
                </c:pt>
                <c:pt idx="2969">
                  <c:v>504.20611111111111</c:v>
                </c:pt>
                <c:pt idx="2970">
                  <c:v>504.18111111111114</c:v>
                </c:pt>
                <c:pt idx="2971">
                  <c:v>500.23277777777781</c:v>
                </c:pt>
                <c:pt idx="2972">
                  <c:v>501.6466666666667</c:v>
                </c:pt>
                <c:pt idx="2973">
                  <c:v>500.31166666666667</c:v>
                </c:pt>
                <c:pt idx="2974">
                  <c:v>500.77111111111111</c:v>
                </c:pt>
                <c:pt idx="2975">
                  <c:v>503.36888888888893</c:v>
                </c:pt>
                <c:pt idx="2976">
                  <c:v>502.17777777777781</c:v>
                </c:pt>
                <c:pt idx="2977">
                  <c:v>500.69833333333338</c:v>
                </c:pt>
                <c:pt idx="2978">
                  <c:v>500.24222222222227</c:v>
                </c:pt>
                <c:pt idx="2979">
                  <c:v>501.87777777777779</c:v>
                </c:pt>
                <c:pt idx="2980">
                  <c:v>502.66611111111115</c:v>
                </c:pt>
                <c:pt idx="2981">
                  <c:v>504.39</c:v>
                </c:pt>
                <c:pt idx="2982">
                  <c:v>502.13277777777779</c:v>
                </c:pt>
                <c:pt idx="2983">
                  <c:v>501.54055555555556</c:v>
                </c:pt>
                <c:pt idx="2984">
                  <c:v>500.78277777777782</c:v>
                </c:pt>
                <c:pt idx="2985">
                  <c:v>500.66777777777781</c:v>
                </c:pt>
                <c:pt idx="2986">
                  <c:v>503.29666666666668</c:v>
                </c:pt>
                <c:pt idx="2987">
                  <c:v>502.49944444444446</c:v>
                </c:pt>
                <c:pt idx="2988">
                  <c:v>500.48611111111114</c:v>
                </c:pt>
                <c:pt idx="2989">
                  <c:v>501.51388888888891</c:v>
                </c:pt>
                <c:pt idx="2990">
                  <c:v>506.97666666666669</c:v>
                </c:pt>
                <c:pt idx="2991">
                  <c:v>502.22333333333336</c:v>
                </c:pt>
                <c:pt idx="2992">
                  <c:v>502.32833333333338</c:v>
                </c:pt>
                <c:pt idx="2993">
                  <c:v>502.95666666666671</c:v>
                </c:pt>
                <c:pt idx="2994">
                  <c:v>499.94277777777779</c:v>
                </c:pt>
                <c:pt idx="2995">
                  <c:v>500.89333333333337</c:v>
                </c:pt>
                <c:pt idx="2996">
                  <c:v>500.71</c:v>
                </c:pt>
                <c:pt idx="2997">
                  <c:v>506.06055555555554</c:v>
                </c:pt>
                <c:pt idx="2998">
                  <c:v>504.09388888888896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224016"/>
        <c:axId val="515231856"/>
      </c:scatterChart>
      <c:valAx>
        <c:axId val="515224016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31856"/>
        <c:crosses val="autoZero"/>
        <c:crossBetween val="midCat"/>
      </c:valAx>
      <c:valAx>
        <c:axId val="51523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15224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120361</xdr:colOff>
      <xdr:row>42</xdr:row>
      <xdr:rowOff>10390</xdr:rowOff>
    </xdr:from>
    <xdr:to>
      <xdr:col>9</xdr:col>
      <xdr:colOff>435119</xdr:colOff>
      <xdr:row>65</xdr:row>
      <xdr:rowOff>83127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16453</xdr:colOff>
      <xdr:row>41</xdr:row>
      <xdr:rowOff>183572</xdr:rowOff>
    </xdr:from>
    <xdr:to>
      <xdr:col>21</xdr:col>
      <xdr:colOff>417800</xdr:colOff>
      <xdr:row>65</xdr:row>
      <xdr:rowOff>48491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33770</xdr:colOff>
      <xdr:row>42</xdr:row>
      <xdr:rowOff>10391</xdr:rowOff>
    </xdr:from>
    <xdr:to>
      <xdr:col>33</xdr:col>
      <xdr:colOff>435118</xdr:colOff>
      <xdr:row>65</xdr:row>
      <xdr:rowOff>83128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246165</xdr:colOff>
      <xdr:row>47</xdr:row>
      <xdr:rowOff>4950</xdr:rowOff>
    </xdr:from>
    <xdr:to>
      <xdr:col>14</xdr:col>
      <xdr:colOff>571499</xdr:colOff>
      <xdr:row>75</xdr:row>
      <xdr:rowOff>121228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233361</xdr:colOff>
      <xdr:row>1</xdr:row>
      <xdr:rowOff>76199</xdr:rowOff>
    </xdr:from>
    <xdr:to>
      <xdr:col>15</xdr:col>
      <xdr:colOff>0</xdr:colOff>
      <xdr:row>20</xdr:row>
      <xdr:rowOff>207818</xdr:rowOff>
    </xdr:to>
    <xdr:grpSp>
      <xdr:nvGrpSpPr>
        <xdr:cNvPr id="17" name="グループ化 16"/>
        <xdr:cNvGrpSpPr/>
      </xdr:nvGrpSpPr>
      <xdr:grpSpPr>
        <a:xfrm>
          <a:off x="6038008" y="289111"/>
          <a:ext cx="5817816" cy="4412266"/>
          <a:chOff x="6038008" y="289111"/>
          <a:chExt cx="5817816" cy="4412266"/>
        </a:xfrm>
      </xdr:grpSpPr>
      <xdr:graphicFrame macro="">
        <xdr:nvGraphicFramePr>
          <xdr:cNvPr id="2" name="グラフ 1"/>
          <xdr:cNvGraphicFramePr/>
        </xdr:nvGraphicFramePr>
        <xdr:xfrm>
          <a:off x="6038008" y="289111"/>
          <a:ext cx="5817816" cy="441226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5" name="テキスト ボックス 4"/>
          <xdr:cNvSpPr txBox="1"/>
        </xdr:nvSpPr>
        <xdr:spPr>
          <a:xfrm>
            <a:off x="6757146" y="2465294"/>
            <a:ext cx="802207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en-US" altLang="ja-JP" sz="1100"/>
              <a:t>1,055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 11,047 us</a:t>
            </a:r>
            <a:endParaRPr kumimoji="1" lang="ja-JP" altLang="en-US" sz="1100"/>
          </a:p>
        </xdr:txBody>
      </xdr:sp>
      <xdr:sp macro="" textlink="">
        <xdr:nvSpPr>
          <xdr:cNvPr id="6" name="テキスト ボックス 5"/>
          <xdr:cNvSpPr txBox="1"/>
        </xdr:nvSpPr>
        <xdr:spPr>
          <a:xfrm>
            <a:off x="8090646" y="3238500"/>
            <a:ext cx="698846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en-US" altLang="ja-JP" sz="1100"/>
              <a:t>644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6,354 us</a:t>
            </a:r>
            <a:endParaRPr kumimoji="1" lang="ja-JP" altLang="en-US" sz="1100"/>
          </a:p>
        </xdr:txBody>
      </xdr:sp>
      <xdr:sp macro="" textlink="">
        <xdr:nvSpPr>
          <xdr:cNvPr id="7" name="テキスト ボックス 6"/>
          <xdr:cNvSpPr txBox="1"/>
        </xdr:nvSpPr>
        <xdr:spPr>
          <a:xfrm>
            <a:off x="9435352" y="3395382"/>
            <a:ext cx="698846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en-US" altLang="ja-JP" sz="1100"/>
              <a:t>586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1,526 us</a:t>
            </a:r>
            <a:endParaRPr kumimoji="1" lang="ja-JP" altLang="en-US" sz="1100"/>
          </a:p>
        </xdr:txBody>
      </xdr:sp>
      <xdr:sp macro="" textlink="">
        <xdr:nvSpPr>
          <xdr:cNvPr id="8" name="テキスト ボックス 7"/>
          <xdr:cNvSpPr txBox="1"/>
        </xdr:nvSpPr>
        <xdr:spPr>
          <a:xfrm>
            <a:off x="10712822" y="3597088"/>
            <a:ext cx="592150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en-US" altLang="ja-JP" sz="1100"/>
              <a:t>642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834 us</a:t>
            </a:r>
            <a:endParaRPr kumimoji="1" lang="ja-JP" altLang="en-US" sz="1100"/>
          </a:p>
        </xdr:txBody>
      </xdr:sp>
    </xdr:grpSp>
    <xdr:clientData/>
  </xdr:twoCellAnchor>
  <xdr:twoCellAnchor>
    <xdr:from>
      <xdr:col>5</xdr:col>
      <xdr:colOff>267999</xdr:colOff>
      <xdr:row>21</xdr:row>
      <xdr:rowOff>120361</xdr:rowOff>
    </xdr:from>
    <xdr:to>
      <xdr:col>14</xdr:col>
      <xdr:colOff>582705</xdr:colOff>
      <xdr:row>45</xdr:row>
      <xdr:rowOff>69273</xdr:rowOff>
    </xdr:to>
    <xdr:grpSp>
      <xdr:nvGrpSpPr>
        <xdr:cNvPr id="19" name="グループ化 18"/>
        <xdr:cNvGrpSpPr/>
      </xdr:nvGrpSpPr>
      <xdr:grpSpPr>
        <a:xfrm>
          <a:off x="6072646" y="4849243"/>
          <a:ext cx="5760765" cy="4319206"/>
          <a:chOff x="6072646" y="4849243"/>
          <a:chExt cx="5760765" cy="4319206"/>
        </a:xfrm>
      </xdr:grpSpPr>
      <xdr:graphicFrame macro="">
        <xdr:nvGraphicFramePr>
          <xdr:cNvPr id="3" name="グラフ 2"/>
          <xdr:cNvGraphicFramePr/>
        </xdr:nvGraphicFramePr>
        <xdr:xfrm>
          <a:off x="6072646" y="4849243"/>
          <a:ext cx="5760765" cy="431920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9" name="テキスト ボックス 8"/>
          <xdr:cNvSpPr txBox="1"/>
        </xdr:nvSpPr>
        <xdr:spPr>
          <a:xfrm>
            <a:off x="6801970" y="7138147"/>
            <a:ext cx="802207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en-US" altLang="ja-JP" sz="1100"/>
              <a:t>606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 10,415 us</a:t>
            </a:r>
            <a:endParaRPr kumimoji="1" lang="ja-JP" altLang="en-US" sz="1100"/>
          </a:p>
        </xdr:txBody>
      </xdr:sp>
      <xdr:sp macro="" textlink="">
        <xdr:nvSpPr>
          <xdr:cNvPr id="10" name="テキスト ボックス 9"/>
          <xdr:cNvSpPr txBox="1"/>
        </xdr:nvSpPr>
        <xdr:spPr>
          <a:xfrm>
            <a:off x="8068235" y="7138147"/>
            <a:ext cx="802207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en-US" altLang="ja-JP" sz="1100"/>
              <a:t>589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 11,287 us</a:t>
            </a:r>
            <a:endParaRPr kumimoji="1" lang="ja-JP" altLang="en-US" sz="1100"/>
          </a:p>
        </xdr:txBody>
      </xdr:sp>
      <xdr:sp macro="" textlink="">
        <xdr:nvSpPr>
          <xdr:cNvPr id="11" name="テキスト ボックス 10"/>
          <xdr:cNvSpPr txBox="1"/>
        </xdr:nvSpPr>
        <xdr:spPr>
          <a:xfrm>
            <a:off x="9356911" y="7832912"/>
            <a:ext cx="730713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en-US" altLang="ja-JP" sz="1100"/>
              <a:t>563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 1,080 us</a:t>
            </a:r>
            <a:endParaRPr kumimoji="1" lang="ja-JP" altLang="en-US" sz="1100"/>
          </a:p>
        </xdr:txBody>
      </xdr:sp>
      <xdr:sp macro="" textlink="">
        <xdr:nvSpPr>
          <xdr:cNvPr id="12" name="テキスト ボックス 11"/>
          <xdr:cNvSpPr txBox="1"/>
        </xdr:nvSpPr>
        <xdr:spPr>
          <a:xfrm>
            <a:off x="10679205" y="8169088"/>
            <a:ext cx="624017" cy="4479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en-US" altLang="ja-JP" sz="1100"/>
              <a:t>202</a:t>
            </a:r>
            <a:r>
              <a:rPr kumimoji="1" lang="ja-JP" altLang="en-US" sz="1100"/>
              <a:t>～</a:t>
            </a:r>
            <a:r>
              <a:rPr kumimoji="1" lang="en-US" altLang="ja-JP" sz="1100"/>
              <a:t/>
            </a:r>
            <a:br>
              <a:rPr kumimoji="1" lang="en-US" altLang="ja-JP" sz="1100"/>
            </a:br>
            <a:r>
              <a:rPr kumimoji="1" lang="en-US" altLang="ja-JP" sz="1100"/>
              <a:t>  275 us</a:t>
            </a:r>
            <a:endParaRPr kumimoji="1" lang="ja-JP" altLang="en-US" sz="1100"/>
          </a:p>
        </xdr:txBody>
      </xdr:sp>
    </xdr:grpSp>
    <xdr:clientData/>
  </xdr:twoCellAnchor>
  <xdr:oneCellAnchor>
    <xdr:from>
      <xdr:col>6</xdr:col>
      <xdr:colOff>392205</xdr:colOff>
      <xdr:row>58</xdr:row>
      <xdr:rowOff>44824</xdr:rowOff>
    </xdr:from>
    <xdr:ext cx="802207" cy="447943"/>
    <xdr:sp macro="" textlink="">
      <xdr:nvSpPr>
        <xdr:cNvPr id="13" name="テキスト ボックス 12"/>
        <xdr:cNvSpPr txBox="1"/>
      </xdr:nvSpPr>
      <xdr:spPr>
        <a:xfrm>
          <a:off x="6801970" y="11183471"/>
          <a:ext cx="802207" cy="4479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716</a:t>
          </a:r>
          <a:r>
            <a:rPr kumimoji="1" lang="ja-JP" altLang="en-US" sz="1100"/>
            <a:t>～</a:t>
          </a:r>
          <a:r>
            <a:rPr kumimoji="1" lang="en-US" altLang="ja-JP" sz="1100"/>
            <a:t/>
          </a:r>
          <a:br>
            <a:rPr kumimoji="1" lang="en-US" altLang="ja-JP" sz="1100"/>
          </a:br>
          <a:r>
            <a:rPr kumimoji="1" lang="en-US" altLang="ja-JP" sz="1100"/>
            <a:t>  20,170 us</a:t>
          </a:r>
          <a:endParaRPr kumimoji="1" lang="ja-JP" altLang="en-US" sz="1100"/>
        </a:p>
      </xdr:txBody>
    </xdr:sp>
    <xdr:clientData/>
  </xdr:oneCellAnchor>
  <xdr:oneCellAnchor>
    <xdr:from>
      <xdr:col>8</xdr:col>
      <xdr:colOff>504263</xdr:colOff>
      <xdr:row>65</xdr:row>
      <xdr:rowOff>44824</xdr:rowOff>
    </xdr:from>
    <xdr:ext cx="730713" cy="447943"/>
    <xdr:sp macro="" textlink="">
      <xdr:nvSpPr>
        <xdr:cNvPr id="14" name="テキスト ボックス 13"/>
        <xdr:cNvSpPr txBox="1"/>
      </xdr:nvSpPr>
      <xdr:spPr>
        <a:xfrm>
          <a:off x="8124263" y="12281648"/>
          <a:ext cx="730713" cy="4479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207</a:t>
          </a:r>
          <a:r>
            <a:rPr kumimoji="1" lang="ja-JP" altLang="en-US" sz="1100"/>
            <a:t>～</a:t>
          </a:r>
          <a:r>
            <a:rPr kumimoji="1" lang="en-US" altLang="ja-JP" sz="1100"/>
            <a:t/>
          </a:r>
          <a:br>
            <a:rPr kumimoji="1" lang="en-US" altLang="ja-JP" sz="1100"/>
          </a:br>
          <a:r>
            <a:rPr kumimoji="1" lang="en-US" altLang="ja-JP" sz="1100"/>
            <a:t>  4,630 us</a:t>
          </a:r>
          <a:endParaRPr kumimoji="1" lang="ja-JP" altLang="en-US" sz="1100"/>
        </a:p>
      </xdr:txBody>
    </xdr:sp>
    <xdr:clientData/>
  </xdr:oneCellAnchor>
  <xdr:oneCellAnchor>
    <xdr:from>
      <xdr:col>10</xdr:col>
      <xdr:colOff>515470</xdr:colOff>
      <xdr:row>69</xdr:row>
      <xdr:rowOff>33618</xdr:rowOff>
    </xdr:from>
    <xdr:ext cx="730713" cy="447943"/>
    <xdr:sp macro="" textlink="">
      <xdr:nvSpPr>
        <xdr:cNvPr id="15" name="テキスト ボックス 14"/>
        <xdr:cNvSpPr txBox="1"/>
      </xdr:nvSpPr>
      <xdr:spPr>
        <a:xfrm>
          <a:off x="9345705" y="12897971"/>
          <a:ext cx="730713" cy="4479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187</a:t>
          </a:r>
          <a:r>
            <a:rPr kumimoji="1" lang="ja-JP" altLang="en-US" sz="1100"/>
            <a:t>～</a:t>
          </a:r>
          <a:r>
            <a:rPr kumimoji="1" lang="en-US" altLang="ja-JP" sz="1100"/>
            <a:t/>
          </a:r>
          <a:br>
            <a:rPr kumimoji="1" lang="en-US" altLang="ja-JP" sz="1100"/>
          </a:br>
          <a:r>
            <a:rPr kumimoji="1" lang="en-US" altLang="ja-JP" sz="1100"/>
            <a:t>  1,113 us</a:t>
          </a:r>
          <a:endParaRPr kumimoji="1" lang="ja-JP" altLang="en-US" sz="1100"/>
        </a:p>
      </xdr:txBody>
    </xdr:sp>
    <xdr:clientData/>
  </xdr:oneCellAnchor>
  <xdr:oneCellAnchor>
    <xdr:from>
      <xdr:col>13</xdr:col>
      <xdr:colOff>44822</xdr:colOff>
      <xdr:row>69</xdr:row>
      <xdr:rowOff>123266</xdr:rowOff>
    </xdr:from>
    <xdr:ext cx="624017" cy="447943"/>
    <xdr:sp macro="" textlink="">
      <xdr:nvSpPr>
        <xdr:cNvPr id="16" name="テキスト ボックス 15"/>
        <xdr:cNvSpPr txBox="1"/>
      </xdr:nvSpPr>
      <xdr:spPr>
        <a:xfrm>
          <a:off x="10690410" y="12987619"/>
          <a:ext cx="624017" cy="4479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492</a:t>
          </a:r>
          <a:r>
            <a:rPr kumimoji="1" lang="ja-JP" altLang="en-US" sz="1100"/>
            <a:t>～</a:t>
          </a:r>
          <a:r>
            <a:rPr kumimoji="1" lang="en-US" altLang="ja-JP" sz="1100"/>
            <a:t/>
          </a:r>
          <a:br>
            <a:rPr kumimoji="1" lang="en-US" altLang="ja-JP" sz="1100"/>
          </a:br>
          <a:r>
            <a:rPr kumimoji="1" lang="en-US" altLang="ja-JP" sz="1100"/>
            <a:t>  584 us</a:t>
          </a:r>
          <a:endParaRPr kumimoji="1" lang="ja-JP" alt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290512</xdr:colOff>
      <xdr:row>2</xdr:row>
      <xdr:rowOff>47625</xdr:rowOff>
    </xdr:from>
    <xdr:to>
      <xdr:col>4</xdr:col>
      <xdr:colOff>1204912</xdr:colOff>
      <xdr:row>20</xdr:row>
      <xdr:rowOff>47625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328612</xdr:colOff>
      <xdr:row>21</xdr:row>
      <xdr:rowOff>57150</xdr:rowOff>
    </xdr:from>
    <xdr:to>
      <xdr:col>5</xdr:col>
      <xdr:colOff>23812</xdr:colOff>
      <xdr:row>39</xdr:row>
      <xdr:rowOff>57150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289647</xdr:colOff>
      <xdr:row>41</xdr:row>
      <xdr:rowOff>6928</xdr:rowOff>
    </xdr:from>
    <xdr:to>
      <xdr:col>4</xdr:col>
      <xdr:colOff>1197119</xdr:colOff>
      <xdr:row>59</xdr:row>
      <xdr:rowOff>6927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138112</xdr:colOff>
      <xdr:row>1</xdr:row>
      <xdr:rowOff>47625</xdr:rowOff>
    </xdr:from>
    <xdr:to>
      <xdr:col>5</xdr:col>
      <xdr:colOff>709612</xdr:colOff>
      <xdr:row>19</xdr:row>
      <xdr:rowOff>47625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128587</xdr:colOff>
      <xdr:row>19</xdr:row>
      <xdr:rowOff>76200</xdr:rowOff>
    </xdr:from>
    <xdr:to>
      <xdr:col>5</xdr:col>
      <xdr:colOff>700087</xdr:colOff>
      <xdr:row>37</xdr:row>
      <xdr:rowOff>76200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128587</xdr:colOff>
      <xdr:row>38</xdr:row>
      <xdr:rowOff>9525</xdr:rowOff>
    </xdr:from>
    <xdr:to>
      <xdr:col>5</xdr:col>
      <xdr:colOff>700087</xdr:colOff>
      <xdr:row>56</xdr:row>
      <xdr:rowOff>9525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271462</xdr:colOff>
      <xdr:row>1</xdr:row>
      <xdr:rowOff>95250</xdr:rowOff>
    </xdr:from>
    <xdr:to>
      <xdr:col>5</xdr:col>
      <xdr:colOff>842962</xdr:colOff>
      <xdr:row>19</xdr:row>
      <xdr:rowOff>95250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385762</xdr:colOff>
      <xdr:row>20</xdr:row>
      <xdr:rowOff>0</xdr:rowOff>
    </xdr:from>
    <xdr:to>
      <xdr:col>5</xdr:col>
      <xdr:colOff>957262</xdr:colOff>
      <xdr:row>38</xdr:row>
      <xdr:rowOff>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366712</xdr:colOff>
      <xdr:row>38</xdr:row>
      <xdr:rowOff>104775</xdr:rowOff>
    </xdr:from>
    <xdr:to>
      <xdr:col>5</xdr:col>
      <xdr:colOff>938212</xdr:colOff>
      <xdr:row>56</xdr:row>
      <xdr:rowOff>104775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500062</xdr:colOff>
      <xdr:row>0</xdr:row>
      <xdr:rowOff>114300</xdr:rowOff>
    </xdr:from>
    <xdr:to>
      <xdr:col>5</xdr:col>
      <xdr:colOff>461962</xdr:colOff>
      <xdr:row>18</xdr:row>
      <xdr:rowOff>114300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576262</xdr:colOff>
      <xdr:row>19</xdr:row>
      <xdr:rowOff>19050</xdr:rowOff>
    </xdr:from>
    <xdr:to>
      <xdr:col>5</xdr:col>
      <xdr:colOff>538162</xdr:colOff>
      <xdr:row>37</xdr:row>
      <xdr:rowOff>19050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566737</xdr:colOff>
      <xdr:row>38</xdr:row>
      <xdr:rowOff>0</xdr:rowOff>
    </xdr:from>
    <xdr:to>
      <xdr:col>5</xdr:col>
      <xdr:colOff>528637</xdr:colOff>
      <xdr:row>56</xdr:row>
      <xdr:rowOff>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33337</xdr:colOff>
      <xdr:row>1</xdr:row>
      <xdr:rowOff>19050</xdr:rowOff>
    </xdr:from>
    <xdr:to>
      <xdr:col>5</xdr:col>
      <xdr:colOff>300037</xdr:colOff>
      <xdr:row>19</xdr:row>
      <xdr:rowOff>19050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90487</xdr:colOff>
      <xdr:row>19</xdr:row>
      <xdr:rowOff>104775</xdr:rowOff>
    </xdr:from>
    <xdr:to>
      <xdr:col>5</xdr:col>
      <xdr:colOff>357187</xdr:colOff>
      <xdr:row>37</xdr:row>
      <xdr:rowOff>104775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100012</xdr:colOff>
      <xdr:row>38</xdr:row>
      <xdr:rowOff>47625</xdr:rowOff>
    </xdr:from>
    <xdr:to>
      <xdr:col>5</xdr:col>
      <xdr:colOff>366712</xdr:colOff>
      <xdr:row>56</xdr:row>
      <xdr:rowOff>47625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138112</xdr:colOff>
      <xdr:row>1</xdr:row>
      <xdr:rowOff>104775</xdr:rowOff>
    </xdr:from>
    <xdr:to>
      <xdr:col>5</xdr:col>
      <xdr:colOff>404812</xdr:colOff>
      <xdr:row>19</xdr:row>
      <xdr:rowOff>104775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157162</xdr:colOff>
      <xdr:row>20</xdr:row>
      <xdr:rowOff>66675</xdr:rowOff>
    </xdr:from>
    <xdr:to>
      <xdr:col>5</xdr:col>
      <xdr:colOff>423862</xdr:colOff>
      <xdr:row>38</xdr:row>
      <xdr:rowOff>66675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166687</xdr:colOff>
      <xdr:row>39</xdr:row>
      <xdr:rowOff>76200</xdr:rowOff>
    </xdr:from>
    <xdr:to>
      <xdr:col>5</xdr:col>
      <xdr:colOff>433387</xdr:colOff>
      <xdr:row>57</xdr:row>
      <xdr:rowOff>76200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file:///\\192.168.1.240\Jobs\JA2003(OpenCV_Optimize_machii)\0071Prog\F4_NT_Perf\Release\OpenCV_Windows.exe" TargetMode="External"/><Relationship Id="rId1" Type="http://schemas.openxmlformats.org/officeDocument/2006/relationships/hyperlink" Target="file:///\\192.168.1.240\Jobs\JA2003(OpenCV_Optimize_machii)\0071Prog\F4_RT_Perf\Release\OpenCV_INtime.rta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tabSelected="1" zoomScaleNormal="100" workbookViewId="0">
      <selection activeCell="G10" sqref="G10"/>
    </sheetView>
  </sheetViews>
  <sheetFormatPr defaultRowHeight="15.75" x14ac:dyDescent="0.2"/>
  <cols>
    <col min="1" max="1" width="20.7109375" style="4" customWidth="1"/>
    <col min="2" max="2" width="12.7109375" style="4" hidden="1" customWidth="1"/>
    <col min="3" max="3" width="20.7109375" style="5" customWidth="1"/>
    <col min="4" max="4" width="12.7109375" style="5" hidden="1" customWidth="1"/>
    <col min="5" max="5" width="20.7109375" style="5" customWidth="1"/>
    <col min="6" max="6" width="12.7109375" style="5" hidden="1" customWidth="1"/>
    <col min="7" max="7" width="20.7109375" style="5" customWidth="1"/>
    <col min="8" max="16384" width="9.140625" style="4"/>
  </cols>
  <sheetData>
    <row r="1" spans="1:7" ht="16.5" x14ac:dyDescent="0.2">
      <c r="A1" s="22" t="s">
        <v>37</v>
      </c>
      <c r="G1" s="5" t="s">
        <v>38</v>
      </c>
    </row>
    <row r="3" spans="1:7" x14ac:dyDescent="0.2">
      <c r="A3" s="4" t="s">
        <v>44</v>
      </c>
    </row>
    <row r="4" spans="1:7" x14ac:dyDescent="0.2">
      <c r="A4" s="4" t="s">
        <v>45</v>
      </c>
    </row>
    <row r="5" spans="1:7" x14ac:dyDescent="0.2">
      <c r="A5" s="4" t="s">
        <v>39</v>
      </c>
    </row>
    <row r="7" spans="1:7" x14ac:dyDescent="0.2">
      <c r="A7" s="4" t="s">
        <v>31</v>
      </c>
    </row>
    <row r="8" spans="1:7" x14ac:dyDescent="0.2">
      <c r="A8" s="4" t="s">
        <v>46</v>
      </c>
    </row>
    <row r="9" spans="1:7" x14ac:dyDescent="0.2">
      <c r="A9" s="4" t="s">
        <v>40</v>
      </c>
    </row>
    <row r="10" spans="1:7" x14ac:dyDescent="0.2">
      <c r="A10" s="4" t="s">
        <v>47</v>
      </c>
    </row>
    <row r="11" spans="1:7" x14ac:dyDescent="0.2">
      <c r="A11" s="4" t="s">
        <v>48</v>
      </c>
    </row>
    <row r="12" spans="1:7" x14ac:dyDescent="0.2">
      <c r="A12" s="4" t="s">
        <v>52</v>
      </c>
    </row>
    <row r="13" spans="1:7" x14ac:dyDescent="0.2">
      <c r="A13" s="24" t="s">
        <v>55</v>
      </c>
    </row>
    <row r="14" spans="1:7" x14ac:dyDescent="0.2">
      <c r="A14" s="4" t="s">
        <v>53</v>
      </c>
    </row>
    <row r="15" spans="1:7" x14ac:dyDescent="0.2">
      <c r="A15" s="24" t="s">
        <v>54</v>
      </c>
    </row>
    <row r="17" spans="1:7" x14ac:dyDescent="0.2">
      <c r="A17" s="4" t="s">
        <v>24</v>
      </c>
    </row>
    <row r="18" spans="1:7" x14ac:dyDescent="0.2">
      <c r="A18" s="4" t="s">
        <v>23</v>
      </c>
    </row>
    <row r="19" spans="1:7" x14ac:dyDescent="0.2">
      <c r="A19" s="4" t="s">
        <v>20</v>
      </c>
    </row>
    <row r="20" spans="1:7" x14ac:dyDescent="0.2">
      <c r="A20" s="4" t="s">
        <v>21</v>
      </c>
    </row>
    <row r="21" spans="1:7" x14ac:dyDescent="0.2">
      <c r="A21" s="4" t="s">
        <v>22</v>
      </c>
    </row>
    <row r="22" spans="1:7" x14ac:dyDescent="0.2">
      <c r="A22" s="4" t="s">
        <v>36</v>
      </c>
    </row>
    <row r="24" spans="1:7" x14ac:dyDescent="0.2">
      <c r="A24" s="4" t="s">
        <v>49</v>
      </c>
    </row>
    <row r="26" spans="1:7" x14ac:dyDescent="0.2">
      <c r="A26" s="23" t="s">
        <v>50</v>
      </c>
    </row>
    <row r="27" spans="1:7" x14ac:dyDescent="0.2">
      <c r="A27" s="23" t="s">
        <v>51</v>
      </c>
    </row>
    <row r="29" spans="1:7" ht="30" customHeight="1" x14ac:dyDescent="0.2">
      <c r="A29" s="13"/>
      <c r="B29" s="15" t="s">
        <v>25</v>
      </c>
      <c r="C29" s="11" t="s">
        <v>27</v>
      </c>
      <c r="D29" s="12" t="s">
        <v>25</v>
      </c>
      <c r="E29" s="11" t="s">
        <v>27</v>
      </c>
      <c r="F29" s="12" t="s">
        <v>25</v>
      </c>
      <c r="G29" s="11" t="s">
        <v>27</v>
      </c>
    </row>
    <row r="30" spans="1:7" ht="30" customHeight="1" x14ac:dyDescent="0.2">
      <c r="A30" s="13"/>
      <c r="B30" s="14" t="s">
        <v>11</v>
      </c>
      <c r="C30" s="14" t="s">
        <v>41</v>
      </c>
      <c r="D30" s="14" t="s">
        <v>12</v>
      </c>
      <c r="E30" s="14" t="s">
        <v>42</v>
      </c>
      <c r="F30" s="14" t="s">
        <v>13</v>
      </c>
      <c r="G30" s="14" t="s">
        <v>43</v>
      </c>
    </row>
    <row r="31" spans="1:7" ht="30" customHeight="1" x14ac:dyDescent="0.2">
      <c r="A31" s="16" t="s">
        <v>14</v>
      </c>
      <c r="B31" s="17">
        <f>Core1!$O$7</f>
        <v>1055.4222222222222</v>
      </c>
      <c r="C31" s="20">
        <f>Core1!$O$2</f>
        <v>11046.885</v>
      </c>
      <c r="D31" s="20">
        <f>Core1!$P$7</f>
        <v>606.40833333333342</v>
      </c>
      <c r="E31" s="20">
        <f>Core1!$P$2</f>
        <v>10414.935555555556</v>
      </c>
      <c r="F31" s="20">
        <f>Core1!$Q$7</f>
        <v>715.91888888888889</v>
      </c>
      <c r="G31" s="20">
        <f>Core1!$Q$2</f>
        <v>20170.169444444444</v>
      </c>
    </row>
    <row r="32" spans="1:7" ht="30" customHeight="1" x14ac:dyDescent="0.2">
      <c r="A32" s="16" t="s">
        <v>15</v>
      </c>
      <c r="B32" s="17">
        <f>Core2!$O$7</f>
        <v>789.38944444444451</v>
      </c>
      <c r="C32" s="20">
        <f>Core2!$O$2</f>
        <v>12641.6075</v>
      </c>
      <c r="D32" s="20">
        <f>Core2!$P$7</f>
        <v>607.16222222222223</v>
      </c>
      <c r="E32" s="20">
        <f>Core2!$P$2</f>
        <v>4803.2713888888893</v>
      </c>
      <c r="F32" s="20">
        <f>Core2!$Q$7</f>
        <v>250.76444444444448</v>
      </c>
      <c r="G32" s="20">
        <f>Core2!$Q$2</f>
        <v>3362.6252777777781</v>
      </c>
    </row>
    <row r="33" spans="1:7" ht="30" customHeight="1" x14ac:dyDescent="0.2">
      <c r="A33" s="16" t="s">
        <v>16</v>
      </c>
      <c r="B33" s="17">
        <f>Core3!$O$7</f>
        <v>643.92666666666673</v>
      </c>
      <c r="C33" s="20">
        <f>Core3!$O$2</f>
        <v>6353.7858333333343</v>
      </c>
      <c r="D33" s="20">
        <f>Core3!$P$7</f>
        <v>589.36611111111108</v>
      </c>
      <c r="E33" s="20">
        <f>Core3!$P$2</f>
        <v>11286.834722222222</v>
      </c>
      <c r="F33" s="20">
        <f>Core3!$Q$7</f>
        <v>207.36055555555555</v>
      </c>
      <c r="G33" s="20">
        <f>Core3!$Q$2</f>
        <v>4629.7483333333339</v>
      </c>
    </row>
    <row r="34" spans="1:7" ht="30" customHeight="1" x14ac:dyDescent="0.2">
      <c r="A34" s="16" t="s">
        <v>17</v>
      </c>
      <c r="B34" s="17">
        <f>Core4!$O$7</f>
        <v>673.60083333333341</v>
      </c>
      <c r="C34" s="20">
        <f>Core4!$O$2</f>
        <v>1255.2836111111112</v>
      </c>
      <c r="D34" s="20">
        <f>Core4!$P$7</f>
        <v>623.4661111111111</v>
      </c>
      <c r="E34" s="20">
        <f>Core4!$P$2</f>
        <v>1079.6219444444446</v>
      </c>
      <c r="F34" s="20">
        <f>Core4!$Q$7</f>
        <v>191.53888888888889</v>
      </c>
      <c r="G34" s="20">
        <f>Core4!$Q$2</f>
        <v>1120.5258333333336</v>
      </c>
    </row>
    <row r="35" spans="1:7" ht="30" customHeight="1" x14ac:dyDescent="0.2">
      <c r="A35" s="16" t="s">
        <v>18</v>
      </c>
      <c r="B35" s="17">
        <f>Core5!$O$7</f>
        <v>585.82555555555564</v>
      </c>
      <c r="C35" s="20">
        <f>Core5!$O$2</f>
        <v>1526.0561111111112</v>
      </c>
      <c r="D35" s="20">
        <f>Core5!$P$7</f>
        <v>562.74277777777775</v>
      </c>
      <c r="E35" s="20">
        <f>Core5!$P$2</f>
        <v>1079.9922222222222</v>
      </c>
      <c r="F35" s="20">
        <f>Core5!$Q$7</f>
        <v>187.10499999999999</v>
      </c>
      <c r="G35" s="20">
        <f>Core5!$Q$2</f>
        <v>1112.6519444444446</v>
      </c>
    </row>
    <row r="36" spans="1:7" ht="30" customHeight="1" x14ac:dyDescent="0.2">
      <c r="A36" s="18" t="s">
        <v>19</v>
      </c>
      <c r="B36" s="19">
        <f>INtime!$O$7</f>
        <v>641.87277777777774</v>
      </c>
      <c r="C36" s="21">
        <f>INtime!$O$2</f>
        <v>834.34944444444454</v>
      </c>
      <c r="D36" s="21">
        <f>INtime!$P$7</f>
        <v>202.25166666666669</v>
      </c>
      <c r="E36" s="21">
        <f>INtime!$P$2</f>
        <v>274.53833333333336</v>
      </c>
      <c r="F36" s="21">
        <f>INtime!$Q$7</f>
        <v>491.52722222222224</v>
      </c>
      <c r="G36" s="21">
        <f>INtime!$Q$2</f>
        <v>583.56777777777779</v>
      </c>
    </row>
    <row r="38" spans="1:7" x14ac:dyDescent="0.2">
      <c r="A38" s="23"/>
    </row>
  </sheetData>
  <sortState ref="A25:G29">
    <sortCondition ref="A3:A7"/>
  </sortState>
  <phoneticPr fontId="18"/>
  <conditionalFormatting sqref="B31:G36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{3643DCCA-D726-489D-B4A4-189ADD9483A6}</x14:id>
        </ext>
      </extLst>
    </cfRule>
  </conditionalFormatting>
  <conditionalFormatting sqref="E31:E36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{D8A17B08-4BF0-4968-B7CF-AE9C870557F1}</x14:id>
        </ext>
      </extLst>
    </cfRule>
  </conditionalFormatting>
  <conditionalFormatting sqref="G31:G36">
    <cfRule type="dataBar" priority="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{B200D374-92A8-4453-816E-8391B753313D}</x14:id>
        </ext>
      </extLst>
    </cfRule>
  </conditionalFormatting>
  <hyperlinks>
    <hyperlink ref="A15" r:id="rId1"/>
    <hyperlink ref="A13" r:id="rId2"/>
  </hyperlinks>
  <pageMargins left="0.7" right="0.7" top="0.75" bottom="0.75" header="0.3" footer="0.3"/>
  <pageSetup paperSize="9" orientation="portrait" horizontalDpi="300" verticalDpi="300" r:id="rId3"/>
  <drawing r:id="rId4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643DCCA-D726-489D-B4A4-189ADD9483A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B31:G36</xm:sqref>
        </x14:conditionalFormatting>
        <x14:conditionalFormatting xmlns:xm="http://schemas.microsoft.com/office/excel/2006/main">
          <x14:cfRule type="dataBar" id="{D8A17B08-4BF0-4968-B7CF-AE9C870557F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E31:E36</xm:sqref>
        </x14:conditionalFormatting>
        <x14:conditionalFormatting xmlns:xm="http://schemas.microsoft.com/office/excel/2006/main">
          <x14:cfRule type="dataBar" id="{B200D374-92A8-4453-816E-8391B753313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G31:G36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96"/>
  <sheetViews>
    <sheetView zoomScale="85" zoomScaleNormal="85" workbookViewId="0">
      <selection activeCell="A92" sqref="A92:E96"/>
    </sheetView>
  </sheetViews>
  <sheetFormatPr defaultRowHeight="12" x14ac:dyDescent="0.2"/>
  <cols>
    <col min="1" max="1" width="6.28515625" customWidth="1"/>
    <col min="2" max="2" width="12.7109375" customWidth="1"/>
    <col min="3" max="4" width="21.42578125" customWidth="1"/>
    <col min="5" max="5" width="25" customWidth="1"/>
    <col min="18" max="18" width="19.28515625" customWidth="1"/>
    <col min="19" max="19" width="9.42578125" customWidth="1"/>
    <col min="20" max="21" width="24.85546875" customWidth="1"/>
  </cols>
  <sheetData>
    <row r="1" spans="1:4" ht="16.5" x14ac:dyDescent="0.2">
      <c r="A1" s="22" t="s">
        <v>56</v>
      </c>
    </row>
    <row r="4" spans="1:4" ht="17.25" customHeight="1" x14ac:dyDescent="0.2">
      <c r="C4" t="s">
        <v>35</v>
      </c>
      <c r="D4" t="s">
        <v>27</v>
      </c>
    </row>
    <row r="5" spans="1:4" ht="17.25" customHeight="1" x14ac:dyDescent="0.2">
      <c r="A5" s="36" t="s">
        <v>26</v>
      </c>
      <c r="B5" t="s">
        <v>14</v>
      </c>
      <c r="C5" s="6">
        <f>Core1!$O$7</f>
        <v>1055.4222222222222</v>
      </c>
      <c r="D5" s="6">
        <f>Core1!$O$2</f>
        <v>11046.885</v>
      </c>
    </row>
    <row r="6" spans="1:4" ht="17.25" customHeight="1" x14ac:dyDescent="0.2">
      <c r="A6" s="36"/>
      <c r="B6" t="s">
        <v>15</v>
      </c>
      <c r="C6" s="6">
        <f>Core2!$O$7</f>
        <v>789.38944444444451</v>
      </c>
      <c r="D6" s="6">
        <f>Core2!$O$2</f>
        <v>12641.6075</v>
      </c>
    </row>
    <row r="7" spans="1:4" ht="18.75" customHeight="1" x14ac:dyDescent="0.2">
      <c r="A7" s="36"/>
      <c r="B7" t="s">
        <v>28</v>
      </c>
      <c r="C7" s="6">
        <f>Core3!$O$7</f>
        <v>643.92666666666673</v>
      </c>
      <c r="D7" s="6">
        <f>Core3!$O$2</f>
        <v>6353.7858333333343</v>
      </c>
    </row>
    <row r="8" spans="1:4" ht="18.75" customHeight="1" x14ac:dyDescent="0.2">
      <c r="A8" s="36"/>
      <c r="B8" t="s">
        <v>17</v>
      </c>
      <c r="C8" s="6">
        <f>Core4!$O$7</f>
        <v>673.60083333333341</v>
      </c>
      <c r="D8" s="6">
        <f>Core4!$O$2</f>
        <v>1255.2836111111112</v>
      </c>
    </row>
    <row r="9" spans="1:4" ht="18.75" customHeight="1" x14ac:dyDescent="0.2">
      <c r="A9" s="36"/>
      <c r="B9" t="s">
        <v>18</v>
      </c>
      <c r="C9" s="6">
        <f>Core5!$O$7</f>
        <v>585.82555555555564</v>
      </c>
      <c r="D9" s="6">
        <f>Core5!$O$2</f>
        <v>1526.0561111111112</v>
      </c>
    </row>
    <row r="10" spans="1:4" ht="18.75" customHeight="1" x14ac:dyDescent="0.2">
      <c r="A10" s="36"/>
      <c r="B10" s="7" t="s">
        <v>19</v>
      </c>
      <c r="C10" s="8">
        <f>INtime!$O$7</f>
        <v>641.87277777777774</v>
      </c>
      <c r="D10" s="8">
        <f>INtime!$O$2</f>
        <v>834.34944444444454</v>
      </c>
    </row>
    <row r="11" spans="1:4" ht="18.75" customHeight="1" x14ac:dyDescent="0.2">
      <c r="B11" s="9"/>
      <c r="C11" s="10"/>
      <c r="D11" s="10"/>
    </row>
    <row r="12" spans="1:4" ht="18.75" customHeight="1" x14ac:dyDescent="0.2">
      <c r="A12" s="36" t="s">
        <v>29</v>
      </c>
      <c r="B12" t="s">
        <v>14</v>
      </c>
      <c r="C12" s="6">
        <f>Core1!$P$7</f>
        <v>606.40833333333342</v>
      </c>
      <c r="D12" s="6">
        <f>Core1!$P$2</f>
        <v>10414.935555555556</v>
      </c>
    </row>
    <row r="13" spans="1:4" ht="18.75" customHeight="1" x14ac:dyDescent="0.2">
      <c r="A13" s="36"/>
      <c r="B13" t="s">
        <v>15</v>
      </c>
      <c r="C13" s="6">
        <f>Core2!$P$7</f>
        <v>607.16222222222223</v>
      </c>
      <c r="D13" s="6">
        <f>Core2!$P$2</f>
        <v>4803.2713888888893</v>
      </c>
    </row>
    <row r="14" spans="1:4" ht="18.75" customHeight="1" x14ac:dyDescent="0.2">
      <c r="A14" s="36"/>
      <c r="B14" t="s">
        <v>28</v>
      </c>
      <c r="C14" s="6">
        <f>Core3!$P$7</f>
        <v>589.36611111111108</v>
      </c>
      <c r="D14" s="6">
        <f>Core3!$P$2</f>
        <v>11286.834722222222</v>
      </c>
    </row>
    <row r="15" spans="1:4" ht="18.75" customHeight="1" x14ac:dyDescent="0.2">
      <c r="A15" s="36"/>
      <c r="B15" t="s">
        <v>17</v>
      </c>
      <c r="C15" s="6">
        <f>Core4!$P$7</f>
        <v>623.4661111111111</v>
      </c>
      <c r="D15" s="6">
        <f>Core4!$P$2</f>
        <v>1079.6219444444446</v>
      </c>
    </row>
    <row r="16" spans="1:4" ht="18.75" customHeight="1" x14ac:dyDescent="0.2">
      <c r="A16" s="36"/>
      <c r="B16" t="s">
        <v>18</v>
      </c>
      <c r="C16" s="6">
        <f>Core5!$P$7</f>
        <v>562.74277777777775</v>
      </c>
      <c r="D16" s="6">
        <f>Core5!$P$2</f>
        <v>1079.9922222222222</v>
      </c>
    </row>
    <row r="17" spans="1:18" ht="18.75" customHeight="1" x14ac:dyDescent="0.2">
      <c r="A17" s="36"/>
      <c r="B17" s="7" t="s">
        <v>19</v>
      </c>
      <c r="C17" s="8">
        <f>INtime!$P$7</f>
        <v>202.25166666666669</v>
      </c>
      <c r="D17" s="8">
        <f>INtime!$P$2</f>
        <v>274.53833333333336</v>
      </c>
    </row>
    <row r="18" spans="1:18" ht="18.75" customHeight="1" x14ac:dyDescent="0.2">
      <c r="B18" s="9"/>
      <c r="C18" s="10"/>
      <c r="D18" s="10"/>
    </row>
    <row r="19" spans="1:18" ht="18.75" customHeight="1" x14ac:dyDescent="0.2">
      <c r="A19" s="36" t="s">
        <v>30</v>
      </c>
      <c r="B19" t="s">
        <v>14</v>
      </c>
      <c r="C19" s="6">
        <f>Core1!$Q$7</f>
        <v>715.91888888888889</v>
      </c>
      <c r="D19" s="6">
        <f>Core1!$Q$2</f>
        <v>20170.169444444444</v>
      </c>
    </row>
    <row r="20" spans="1:18" ht="18.75" customHeight="1" x14ac:dyDescent="0.2">
      <c r="A20" s="36"/>
      <c r="B20" t="s">
        <v>15</v>
      </c>
      <c r="C20" s="6">
        <f>Core2!$Q$7</f>
        <v>250.76444444444448</v>
      </c>
      <c r="D20" s="6">
        <f>Core2!$Q$2</f>
        <v>3362.6252777777781</v>
      </c>
    </row>
    <row r="21" spans="1:18" ht="18.75" customHeight="1" x14ac:dyDescent="0.2">
      <c r="A21" s="36"/>
      <c r="B21" t="s">
        <v>28</v>
      </c>
      <c r="C21" s="6">
        <f>Core3!$Q$7</f>
        <v>207.36055555555555</v>
      </c>
      <c r="D21" s="6">
        <f>Core3!$Q$2</f>
        <v>4629.7483333333339</v>
      </c>
    </row>
    <row r="22" spans="1:18" ht="17.25" customHeight="1" x14ac:dyDescent="0.2">
      <c r="A22" s="36"/>
      <c r="B22" t="s">
        <v>17</v>
      </c>
      <c r="C22" s="6">
        <f>Core4!$Q$7</f>
        <v>191.53888888888889</v>
      </c>
      <c r="D22" s="6">
        <f>Core4!$Q$2</f>
        <v>1120.5258333333336</v>
      </c>
    </row>
    <row r="23" spans="1:18" ht="17.25" customHeight="1" x14ac:dyDescent="0.2">
      <c r="A23" s="36"/>
      <c r="B23" t="s">
        <v>18</v>
      </c>
      <c r="C23" s="6">
        <f>Core5!$Q$7</f>
        <v>187.10499999999999</v>
      </c>
      <c r="D23" s="6">
        <f>Core5!$Q$2</f>
        <v>1112.6519444444446</v>
      </c>
      <c r="R23" s="25"/>
    </row>
    <row r="24" spans="1:18" ht="17.25" customHeight="1" x14ac:dyDescent="0.2">
      <c r="A24" s="36"/>
      <c r="B24" s="7" t="s">
        <v>19</v>
      </c>
      <c r="C24" s="8">
        <f>INtime!$Q$7</f>
        <v>491.52722222222224</v>
      </c>
      <c r="D24" s="8">
        <f>INtime!$Q$2</f>
        <v>583.56777777777779</v>
      </c>
      <c r="R24" s="25"/>
    </row>
    <row r="25" spans="1:18" x14ac:dyDescent="0.2">
      <c r="R25" s="25"/>
    </row>
    <row r="26" spans="1:18" x14ac:dyDescent="0.2">
      <c r="R26" s="25"/>
    </row>
    <row r="27" spans="1:18" ht="15.75" x14ac:dyDescent="0.2">
      <c r="A27" s="4" t="s">
        <v>24</v>
      </c>
      <c r="R27" s="25"/>
    </row>
    <row r="28" spans="1:18" ht="15.75" x14ac:dyDescent="0.2">
      <c r="A28" s="4" t="s">
        <v>23</v>
      </c>
    </row>
    <row r="29" spans="1:18" ht="15.75" x14ac:dyDescent="0.2">
      <c r="A29" s="4" t="s">
        <v>20</v>
      </c>
    </row>
    <row r="30" spans="1:18" ht="15.75" x14ac:dyDescent="0.2">
      <c r="A30" s="4" t="s">
        <v>21</v>
      </c>
    </row>
    <row r="31" spans="1:18" ht="15.75" x14ac:dyDescent="0.2">
      <c r="A31" s="4" t="s">
        <v>22</v>
      </c>
    </row>
    <row r="33" spans="1:1" ht="15.75" x14ac:dyDescent="0.2">
      <c r="A33" s="4" t="s">
        <v>31</v>
      </c>
    </row>
    <row r="34" spans="1:1" ht="15.75" x14ac:dyDescent="0.2">
      <c r="A34" s="4" t="s">
        <v>32</v>
      </c>
    </row>
    <row r="35" spans="1:1" ht="15.75" x14ac:dyDescent="0.2">
      <c r="A35" s="4" t="s">
        <v>34</v>
      </c>
    </row>
    <row r="36" spans="1:1" ht="15.75" x14ac:dyDescent="0.2">
      <c r="A36" s="4" t="s">
        <v>33</v>
      </c>
    </row>
    <row r="82" spans="1:5" s="26" customFormat="1" ht="20.25" customHeight="1" x14ac:dyDescent="0.2">
      <c r="C82" s="26" t="s">
        <v>57</v>
      </c>
      <c r="D82" s="26" t="s">
        <v>58</v>
      </c>
      <c r="E82" s="26" t="s">
        <v>62</v>
      </c>
    </row>
    <row r="83" spans="1:5" s="26" customFormat="1" ht="20.25" customHeight="1" x14ac:dyDescent="0.2">
      <c r="A83" s="34" t="s">
        <v>61</v>
      </c>
      <c r="B83" s="26" t="s">
        <v>14</v>
      </c>
      <c r="C83" s="27">
        <f>Core1!$O$7</f>
        <v>1055.4222222222222</v>
      </c>
      <c r="D83" s="27">
        <f>Core1!$O$2</f>
        <v>11046.885</v>
      </c>
      <c r="E83" s="32">
        <f>D83-C83</f>
        <v>9991.4627777777787</v>
      </c>
    </row>
    <row r="84" spans="1:5" s="26" customFormat="1" ht="20.25" customHeight="1" x14ac:dyDescent="0.2">
      <c r="A84" s="35"/>
      <c r="B84" s="26" t="s">
        <v>16</v>
      </c>
      <c r="C84" s="27">
        <f>Core3!$O$7</f>
        <v>643.92666666666673</v>
      </c>
      <c r="D84" s="27">
        <f>Core3!$O$2</f>
        <v>6353.7858333333343</v>
      </c>
      <c r="E84" s="32">
        <f t="shared" ref="E84:E86" si="0">D84-C84</f>
        <v>5709.8591666666671</v>
      </c>
    </row>
    <row r="85" spans="1:5" s="26" customFormat="1" ht="20.25" customHeight="1" x14ac:dyDescent="0.2">
      <c r="A85" s="35"/>
      <c r="B85" s="26" t="s">
        <v>18</v>
      </c>
      <c r="C85" s="27">
        <f>Core5!$O$7</f>
        <v>585.82555555555564</v>
      </c>
      <c r="D85" s="27">
        <f>Core5!$O$2</f>
        <v>1526.0561111111112</v>
      </c>
      <c r="E85" s="32">
        <f t="shared" si="0"/>
        <v>940.23055555555561</v>
      </c>
    </row>
    <row r="86" spans="1:5" s="26" customFormat="1" ht="20.25" customHeight="1" x14ac:dyDescent="0.2">
      <c r="A86" s="35"/>
      <c r="B86" s="28" t="s">
        <v>19</v>
      </c>
      <c r="C86" s="29">
        <f>INtime!$O$7</f>
        <v>641.87277777777774</v>
      </c>
      <c r="D86" s="29">
        <f>INtime!$O$2</f>
        <v>834.34944444444454</v>
      </c>
      <c r="E86" s="33">
        <f t="shared" si="0"/>
        <v>192.4766666666668</v>
      </c>
    </row>
    <row r="87" spans="1:5" s="26" customFormat="1" ht="20.25" customHeight="1" x14ac:dyDescent="0.2">
      <c r="A87" s="30"/>
      <c r="B87" s="31"/>
      <c r="C87" s="26" t="s">
        <v>57</v>
      </c>
      <c r="D87" s="26" t="s">
        <v>58</v>
      </c>
      <c r="E87" s="26" t="s">
        <v>62</v>
      </c>
    </row>
    <row r="88" spans="1:5" s="26" customFormat="1" ht="20.25" customHeight="1" x14ac:dyDescent="0.2">
      <c r="A88" s="34" t="s">
        <v>59</v>
      </c>
      <c r="B88" s="26" t="s">
        <v>14</v>
      </c>
      <c r="C88" s="27">
        <f>Core1!$P$7</f>
        <v>606.40833333333342</v>
      </c>
      <c r="D88" s="27">
        <f>Core1!$P$2</f>
        <v>10414.935555555556</v>
      </c>
      <c r="E88" s="32">
        <f t="shared" ref="E88:E91" si="1">D88-C88</f>
        <v>9808.5272222222229</v>
      </c>
    </row>
    <row r="89" spans="1:5" s="26" customFormat="1" ht="20.25" customHeight="1" x14ac:dyDescent="0.2">
      <c r="A89" s="35"/>
      <c r="B89" s="26" t="s">
        <v>16</v>
      </c>
      <c r="C89" s="27">
        <f>Core3!$P$7</f>
        <v>589.36611111111108</v>
      </c>
      <c r="D89" s="27">
        <f>Core3!$P$2</f>
        <v>11286.834722222222</v>
      </c>
      <c r="E89" s="32">
        <f t="shared" si="1"/>
        <v>10697.468611111111</v>
      </c>
    </row>
    <row r="90" spans="1:5" s="26" customFormat="1" ht="20.25" customHeight="1" x14ac:dyDescent="0.2">
      <c r="A90" s="35"/>
      <c r="B90" s="26" t="s">
        <v>18</v>
      </c>
      <c r="C90" s="27">
        <f>Core5!$P$7</f>
        <v>562.74277777777775</v>
      </c>
      <c r="D90" s="27">
        <f>Core5!$P$2</f>
        <v>1079.9922222222222</v>
      </c>
      <c r="E90" s="32">
        <f t="shared" si="1"/>
        <v>517.24944444444441</v>
      </c>
    </row>
    <row r="91" spans="1:5" s="26" customFormat="1" ht="20.25" customHeight="1" x14ac:dyDescent="0.2">
      <c r="A91" s="35"/>
      <c r="B91" s="28" t="s">
        <v>19</v>
      </c>
      <c r="C91" s="29">
        <f>INtime!$P$7</f>
        <v>202.25166666666669</v>
      </c>
      <c r="D91" s="29">
        <f>INtime!$P$2</f>
        <v>274.53833333333336</v>
      </c>
      <c r="E91" s="33">
        <f t="shared" si="1"/>
        <v>72.286666666666662</v>
      </c>
    </row>
    <row r="92" spans="1:5" s="26" customFormat="1" ht="20.25" customHeight="1" x14ac:dyDescent="0.2">
      <c r="A92" s="30"/>
      <c r="B92" s="31"/>
      <c r="C92" s="26" t="s">
        <v>57</v>
      </c>
      <c r="D92" s="26" t="s">
        <v>58</v>
      </c>
      <c r="E92" s="26" t="s">
        <v>62</v>
      </c>
    </row>
    <row r="93" spans="1:5" s="26" customFormat="1" ht="20.25" customHeight="1" x14ac:dyDescent="0.2">
      <c r="A93" s="34" t="s">
        <v>60</v>
      </c>
      <c r="B93" s="26" t="s">
        <v>14</v>
      </c>
      <c r="C93" s="27">
        <f>Core1!$Q$7</f>
        <v>715.91888888888889</v>
      </c>
      <c r="D93" s="27">
        <f>Core1!$Q$2</f>
        <v>20170.169444444444</v>
      </c>
      <c r="E93" s="32">
        <f t="shared" ref="E93:E96" si="2">D93-C93</f>
        <v>19454.250555555554</v>
      </c>
    </row>
    <row r="94" spans="1:5" s="26" customFormat="1" ht="20.25" customHeight="1" x14ac:dyDescent="0.2">
      <c r="A94" s="35"/>
      <c r="B94" s="26" t="s">
        <v>16</v>
      </c>
      <c r="C94" s="27">
        <f>Core3!$Q$7</f>
        <v>207.36055555555555</v>
      </c>
      <c r="D94" s="27">
        <f>Core3!$Q$2</f>
        <v>4629.7483333333339</v>
      </c>
      <c r="E94" s="32">
        <f t="shared" si="2"/>
        <v>4422.387777777778</v>
      </c>
    </row>
    <row r="95" spans="1:5" s="26" customFormat="1" ht="20.25" customHeight="1" x14ac:dyDescent="0.2">
      <c r="A95" s="35"/>
      <c r="B95" s="26" t="s">
        <v>18</v>
      </c>
      <c r="C95" s="27">
        <f>Core5!$Q$7</f>
        <v>187.10499999999999</v>
      </c>
      <c r="D95" s="27">
        <f>Core5!$Q$2</f>
        <v>1112.6519444444446</v>
      </c>
      <c r="E95" s="32">
        <f t="shared" si="2"/>
        <v>925.54694444444453</v>
      </c>
    </row>
    <row r="96" spans="1:5" s="26" customFormat="1" ht="20.25" customHeight="1" x14ac:dyDescent="0.2">
      <c r="A96" s="35"/>
      <c r="B96" s="28" t="s">
        <v>19</v>
      </c>
      <c r="C96" s="29">
        <f>INtime!$Q$7</f>
        <v>491.52722222222224</v>
      </c>
      <c r="D96" s="29">
        <f>INtime!$Q$2</f>
        <v>583.56777777777779</v>
      </c>
      <c r="E96" s="33">
        <f t="shared" si="2"/>
        <v>92.040555555555557</v>
      </c>
    </row>
  </sheetData>
  <mergeCells count="6">
    <mergeCell ref="A93:A96"/>
    <mergeCell ref="A5:A10"/>
    <mergeCell ref="A12:A17"/>
    <mergeCell ref="A19:A24"/>
    <mergeCell ref="A83:A86"/>
    <mergeCell ref="A88:A91"/>
  </mergeCells>
  <phoneticPr fontId="18"/>
  <conditionalFormatting sqref="C5:D11">
    <cfRule type="dataBar" priority="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{9DB3AF10-4BC3-4CB0-A738-C9DC92590860}</x14:id>
        </ext>
      </extLst>
    </cfRule>
  </conditionalFormatting>
  <conditionalFormatting sqref="C12:D17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{EBC8DEB5-0449-4D68-8A08-5E105B681433}</x14:id>
        </ext>
      </extLst>
    </cfRule>
  </conditionalFormatting>
  <conditionalFormatting sqref="C19:D24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{CB7CAA46-A0B7-4976-A1D6-15AEA3A86388}</x14:id>
        </ext>
      </extLst>
    </cfRule>
  </conditionalFormatting>
  <conditionalFormatting sqref="C18:D18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{C3E65703-CCD5-4974-A206-35E9F5700A8B}</x14:id>
        </ext>
      </extLst>
    </cfRule>
  </conditionalFormatting>
  <conditionalFormatting sqref="C83:D86">
    <cfRule type="dataBar" priority="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{813B160A-030B-418E-8382-8D40FA11BB0F}</x14:id>
        </ext>
      </extLst>
    </cfRule>
  </conditionalFormatting>
  <conditionalFormatting sqref="C88:D91">
    <cfRule type="dataBar" priority="2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{EB5EA60A-325C-4588-97DD-752524D4C238}</x14:id>
        </ext>
      </extLst>
    </cfRule>
  </conditionalFormatting>
  <conditionalFormatting sqref="C93:D96">
    <cfRule type="dataBar" priority="2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{3FE793F0-E44F-49D9-AB9A-F9C658FEE629}</x14:id>
        </ext>
      </extLst>
    </cfRule>
  </conditionalFormatting>
  <pageMargins left="0.7" right="0.7" top="0.75" bottom="0.75" header="0.3" footer="0.3"/>
  <pageSetup paperSize="9" scale="58" orientation="portrait" horizontalDpi="300" verticalDpi="30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DB3AF10-4BC3-4CB0-A738-C9DC9259086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C5:D11</xm:sqref>
        </x14:conditionalFormatting>
        <x14:conditionalFormatting xmlns:xm="http://schemas.microsoft.com/office/excel/2006/main">
          <x14:cfRule type="dataBar" id="{EBC8DEB5-0449-4D68-8A08-5E105B68143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C12:D17</xm:sqref>
        </x14:conditionalFormatting>
        <x14:conditionalFormatting xmlns:xm="http://schemas.microsoft.com/office/excel/2006/main">
          <x14:cfRule type="dataBar" id="{CB7CAA46-A0B7-4976-A1D6-15AEA3A8638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C19:D24</xm:sqref>
        </x14:conditionalFormatting>
        <x14:conditionalFormatting xmlns:xm="http://schemas.microsoft.com/office/excel/2006/main">
          <x14:cfRule type="dataBar" id="{C3E65703-CCD5-4974-A206-35E9F5700A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C18:D18</xm:sqref>
        </x14:conditionalFormatting>
        <x14:conditionalFormatting xmlns:xm="http://schemas.microsoft.com/office/excel/2006/main">
          <x14:cfRule type="dataBar" id="{813B160A-030B-418E-8382-8D40FA11BB0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C83:D86</xm:sqref>
        </x14:conditionalFormatting>
        <x14:conditionalFormatting xmlns:xm="http://schemas.microsoft.com/office/excel/2006/main">
          <x14:cfRule type="dataBar" id="{EB5EA60A-325C-4588-97DD-752524D4C23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C88:D91</xm:sqref>
        </x14:conditionalFormatting>
        <x14:conditionalFormatting xmlns:xm="http://schemas.microsoft.com/office/excel/2006/main">
          <x14:cfRule type="dataBar" id="{3FE793F0-E44F-49D9-AB9A-F9C658FEE62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C93:D96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01"/>
  <sheetViews>
    <sheetView topLeftCell="D1" zoomScaleNormal="100" workbookViewId="0">
      <selection activeCell="R2" sqref="R2"/>
    </sheetView>
  </sheetViews>
  <sheetFormatPr defaultRowHeight="12" x14ac:dyDescent="0.2"/>
  <cols>
    <col min="2" max="6" width="18.28515625" style="1" bestFit="1" customWidth="1"/>
    <col min="9" max="9" width="10.42578125" style="2" bestFit="1" customWidth="1"/>
    <col min="10" max="11" width="9.42578125" style="2" bestFit="1" customWidth="1"/>
  </cols>
  <sheetData>
    <row r="1" spans="1:18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I1" s="2" t="s">
        <v>6</v>
      </c>
      <c r="J1" s="2" t="s">
        <v>7</v>
      </c>
      <c r="K1" s="2" t="s">
        <v>8</v>
      </c>
      <c r="O1" s="2" t="s">
        <v>6</v>
      </c>
      <c r="P1" s="2" t="s">
        <v>7</v>
      </c>
      <c r="Q1" s="2" t="s">
        <v>8</v>
      </c>
    </row>
    <row r="2" spans="1:18" x14ac:dyDescent="0.2">
      <c r="A2">
        <v>0</v>
      </c>
      <c r="B2" s="1">
        <v>960522009544386</v>
      </c>
      <c r="C2" s="1">
        <v>960522015598534</v>
      </c>
      <c r="D2" s="1">
        <v>960522033889882</v>
      </c>
      <c r="E2" s="1">
        <v>960522036593400</v>
      </c>
      <c r="F2" s="1">
        <v>960522039943614</v>
      </c>
      <c r="I2" s="3">
        <f>(D2-C2)*$M$2/1000</f>
        <v>5080.93</v>
      </c>
      <c r="J2" s="3">
        <f>(E2-D2)*$M$2/1000</f>
        <v>750.97722222222228</v>
      </c>
      <c r="K2" s="3">
        <f>(F2-E2)*$M$2/1000</f>
        <v>930.61500000000001</v>
      </c>
      <c r="M2">
        <f>1/3.6</f>
        <v>0.27777777777777779</v>
      </c>
      <c r="O2" s="3">
        <f>MAX(I$3:I$1048576)</f>
        <v>1526.0561111111112</v>
      </c>
      <c r="P2" s="3">
        <f>MAX(J$3:J$1048576)</f>
        <v>1079.9922222222222</v>
      </c>
      <c r="Q2" s="3">
        <f>MAX(K$3:K$1048576)</f>
        <v>1112.6519444444446</v>
      </c>
      <c r="R2" s="3">
        <f>AVERAGE(J$2:J$1048576)</f>
        <v>631.79059796296337</v>
      </c>
    </row>
    <row r="3" spans="1:18" x14ac:dyDescent="0.2">
      <c r="A3">
        <v>1</v>
      </c>
      <c r="B3" s="1">
        <v>960522040188052</v>
      </c>
      <c r="C3" s="1">
        <v>960522046750586</v>
      </c>
      <c r="D3" s="1">
        <v>960522049324379</v>
      </c>
      <c r="E3" s="1">
        <v>960522051522347</v>
      </c>
      <c r="F3" s="1">
        <v>960522054161289</v>
      </c>
      <c r="I3" s="3">
        <f t="shared" ref="I3:I66" si="0">(D3-C3)*$M$2/1000</f>
        <v>714.9425</v>
      </c>
      <c r="J3" s="3">
        <f t="shared" ref="J3:J66" si="1">(E3-D3)*$M$2/1000</f>
        <v>610.54666666666674</v>
      </c>
      <c r="K3" s="3">
        <f t="shared" ref="K3:K66" si="2">(F3-E3)*$M$2/1000</f>
        <v>733.03944444444448</v>
      </c>
      <c r="O3" t="s">
        <v>9</v>
      </c>
      <c r="P3" t="s">
        <v>9</v>
      </c>
      <c r="Q3" t="s">
        <v>9</v>
      </c>
    </row>
    <row r="4" spans="1:18" x14ac:dyDescent="0.2">
      <c r="A4">
        <v>2</v>
      </c>
      <c r="B4" s="1">
        <v>960522054398795</v>
      </c>
      <c r="C4" s="1">
        <v>960522060354923</v>
      </c>
      <c r="D4" s="1">
        <v>960522062570125</v>
      </c>
      <c r="E4" s="1">
        <v>960522064623537</v>
      </c>
      <c r="F4" s="1">
        <v>960522066939025</v>
      </c>
      <c r="I4" s="3">
        <f t="shared" si="0"/>
        <v>615.33388888888885</v>
      </c>
      <c r="J4" s="3">
        <f t="shared" si="1"/>
        <v>570.39222222222224</v>
      </c>
      <c r="K4" s="3">
        <f t="shared" si="2"/>
        <v>643.19111111111113</v>
      </c>
    </row>
    <row r="5" spans="1:18" x14ac:dyDescent="0.2">
      <c r="A5">
        <v>3</v>
      </c>
      <c r="B5" s="1">
        <v>960522067169097</v>
      </c>
      <c r="C5" s="1">
        <v>960522073156789</v>
      </c>
      <c r="D5" s="1">
        <v>960522075459545</v>
      </c>
      <c r="E5" s="1">
        <v>960522077728299</v>
      </c>
      <c r="F5" s="1">
        <v>960522080265727</v>
      </c>
      <c r="I5" s="3">
        <f t="shared" si="0"/>
        <v>639.65444444444449</v>
      </c>
      <c r="J5" s="3">
        <f t="shared" si="1"/>
        <v>630.20944444444444</v>
      </c>
      <c r="K5" s="3">
        <f t="shared" si="2"/>
        <v>704.8411111111111</v>
      </c>
    </row>
    <row r="6" spans="1:18" x14ac:dyDescent="0.2">
      <c r="A6">
        <v>4</v>
      </c>
      <c r="B6" s="1">
        <v>960522080489277</v>
      </c>
      <c r="C6" s="1">
        <v>960522086916757</v>
      </c>
      <c r="D6" s="1">
        <v>960522089718232</v>
      </c>
      <c r="E6" s="1">
        <v>960522091853064</v>
      </c>
      <c r="F6" s="1">
        <v>960522094259977</v>
      </c>
      <c r="I6" s="3">
        <f t="shared" si="0"/>
        <v>778.1875</v>
      </c>
      <c r="J6" s="3">
        <f t="shared" si="1"/>
        <v>593.00888888888892</v>
      </c>
      <c r="K6" s="3">
        <f t="shared" si="2"/>
        <v>668.5869444444445</v>
      </c>
      <c r="O6" s="2" t="s">
        <v>6</v>
      </c>
      <c r="P6" s="2" t="s">
        <v>7</v>
      </c>
      <c r="Q6" s="2" t="s">
        <v>8</v>
      </c>
    </row>
    <row r="7" spans="1:18" x14ac:dyDescent="0.2">
      <c r="A7">
        <v>5</v>
      </c>
      <c r="B7" s="1">
        <v>960522094489033</v>
      </c>
      <c r="C7" s="1">
        <v>960522100419033</v>
      </c>
      <c r="D7" s="1">
        <v>960522102805379</v>
      </c>
      <c r="E7" s="1">
        <v>960522104933535</v>
      </c>
      <c r="F7" s="1">
        <v>960522107355795</v>
      </c>
      <c r="I7" s="3">
        <f t="shared" si="0"/>
        <v>662.87388888888893</v>
      </c>
      <c r="J7" s="3">
        <f t="shared" si="1"/>
        <v>591.15444444444449</v>
      </c>
      <c r="K7" s="3">
        <f t="shared" si="2"/>
        <v>672.85</v>
      </c>
      <c r="O7" s="3">
        <f>MIN(I$3:I$1048576)</f>
        <v>585.82555555555564</v>
      </c>
      <c r="P7" s="3">
        <f>MIN(J$3:J$1048576)</f>
        <v>562.74277777777775</v>
      </c>
      <c r="Q7" s="3">
        <f>MIN(K$3:K$1048576)</f>
        <v>187.10499999999999</v>
      </c>
      <c r="R7" s="3"/>
    </row>
    <row r="8" spans="1:18" x14ac:dyDescent="0.2">
      <c r="A8">
        <v>6</v>
      </c>
      <c r="B8" s="1">
        <v>960522107580571</v>
      </c>
      <c r="C8" s="1">
        <v>960522114378263</v>
      </c>
      <c r="D8" s="1">
        <v>960522116636281</v>
      </c>
      <c r="E8" s="1">
        <v>960522118709999</v>
      </c>
      <c r="F8" s="1">
        <v>960522120893484</v>
      </c>
      <c r="I8" s="3">
        <f t="shared" si="0"/>
        <v>627.22722222222228</v>
      </c>
      <c r="J8" s="3">
        <f t="shared" si="1"/>
        <v>576.03277777777771</v>
      </c>
      <c r="K8" s="3">
        <f t="shared" si="2"/>
        <v>606.52361111111111</v>
      </c>
      <c r="O8" t="s">
        <v>10</v>
      </c>
      <c r="P8" t="s">
        <v>10</v>
      </c>
      <c r="Q8" t="s">
        <v>10</v>
      </c>
    </row>
    <row r="9" spans="1:18" x14ac:dyDescent="0.2">
      <c r="A9">
        <v>7</v>
      </c>
      <c r="B9" s="1">
        <v>960522121158892</v>
      </c>
      <c r="C9" s="1">
        <v>960522127171690</v>
      </c>
      <c r="D9" s="1">
        <v>960522129378266</v>
      </c>
      <c r="E9" s="1">
        <v>960522131472604</v>
      </c>
      <c r="F9" s="1">
        <v>960522133863052</v>
      </c>
      <c r="I9" s="3">
        <f t="shared" si="0"/>
        <v>612.9377777777778</v>
      </c>
      <c r="J9" s="3">
        <f t="shared" si="1"/>
        <v>581.76055555555558</v>
      </c>
      <c r="K9" s="3">
        <f t="shared" si="2"/>
        <v>664.01333333333332</v>
      </c>
    </row>
    <row r="10" spans="1:18" x14ac:dyDescent="0.2">
      <c r="A10">
        <v>8</v>
      </c>
      <c r="B10" s="1">
        <v>960522134096980</v>
      </c>
      <c r="C10" s="1">
        <v>960522140406584</v>
      </c>
      <c r="D10" s="1">
        <v>960522142879445</v>
      </c>
      <c r="E10" s="1">
        <v>960522145518299</v>
      </c>
      <c r="F10" s="1">
        <v>960522147968689</v>
      </c>
      <c r="I10" s="3">
        <f t="shared" si="0"/>
        <v>686.90583333333336</v>
      </c>
      <c r="J10" s="3">
        <f t="shared" si="1"/>
        <v>733.01499999999999</v>
      </c>
      <c r="K10" s="3">
        <f t="shared" si="2"/>
        <v>680.66388888888889</v>
      </c>
    </row>
    <row r="11" spans="1:18" x14ac:dyDescent="0.2">
      <c r="A11">
        <v>9</v>
      </c>
      <c r="B11" s="1">
        <v>960522148265075</v>
      </c>
      <c r="C11" s="1">
        <v>960522154581339</v>
      </c>
      <c r="D11" s="1">
        <v>960522157074479</v>
      </c>
      <c r="E11" s="1">
        <v>960522159267329</v>
      </c>
      <c r="F11" s="1">
        <v>960522161700510</v>
      </c>
      <c r="I11" s="3">
        <f t="shared" si="0"/>
        <v>692.53888888888889</v>
      </c>
      <c r="J11" s="3">
        <f t="shared" si="1"/>
        <v>609.125</v>
      </c>
      <c r="K11" s="3">
        <f t="shared" si="2"/>
        <v>675.88361111111112</v>
      </c>
    </row>
    <row r="12" spans="1:18" x14ac:dyDescent="0.2">
      <c r="A12">
        <v>10</v>
      </c>
      <c r="B12" s="1">
        <v>960522161934394</v>
      </c>
      <c r="C12" s="1">
        <v>960522167936992</v>
      </c>
      <c r="D12" s="1">
        <v>960522170200992</v>
      </c>
      <c r="E12" s="1">
        <v>960522172392542</v>
      </c>
      <c r="F12" s="1">
        <v>960522174855618</v>
      </c>
      <c r="I12" s="3">
        <f t="shared" si="0"/>
        <v>628.88888888888891</v>
      </c>
      <c r="J12" s="3">
        <f t="shared" si="1"/>
        <v>608.76388888888891</v>
      </c>
      <c r="K12" s="3">
        <f t="shared" si="2"/>
        <v>684.1877777777778</v>
      </c>
    </row>
    <row r="13" spans="1:18" x14ac:dyDescent="0.2">
      <c r="A13">
        <v>11</v>
      </c>
      <c r="B13" s="1">
        <v>960522175085490</v>
      </c>
      <c r="C13" s="1">
        <v>960522181552350</v>
      </c>
      <c r="D13" s="1">
        <v>960522183775212</v>
      </c>
      <c r="E13" s="1">
        <v>960522185823378</v>
      </c>
      <c r="F13" s="1">
        <v>960522188221274</v>
      </c>
      <c r="I13" s="3">
        <f t="shared" si="0"/>
        <v>617.4616666666667</v>
      </c>
      <c r="J13" s="3">
        <f t="shared" si="1"/>
        <v>568.93499999999995</v>
      </c>
      <c r="K13" s="3">
        <f t="shared" si="2"/>
        <v>666.0822222222223</v>
      </c>
    </row>
    <row r="14" spans="1:18" x14ac:dyDescent="0.2">
      <c r="A14">
        <v>12</v>
      </c>
      <c r="B14" s="1">
        <v>960522188463703</v>
      </c>
      <c r="C14" s="1">
        <v>960522194443055</v>
      </c>
      <c r="D14" s="1">
        <v>960522196666951</v>
      </c>
      <c r="E14" s="1">
        <v>960522198755885</v>
      </c>
      <c r="F14" s="1">
        <v>960522201050925</v>
      </c>
      <c r="I14" s="3">
        <f t="shared" si="0"/>
        <v>617.74888888888893</v>
      </c>
      <c r="J14" s="3">
        <f t="shared" si="1"/>
        <v>580.25944444444451</v>
      </c>
      <c r="K14" s="3">
        <f t="shared" si="2"/>
        <v>637.51111111111118</v>
      </c>
    </row>
    <row r="15" spans="1:18" x14ac:dyDescent="0.2">
      <c r="A15">
        <v>13</v>
      </c>
      <c r="B15" s="1">
        <v>960522201284918</v>
      </c>
      <c r="C15" s="1">
        <v>960522208190151</v>
      </c>
      <c r="D15" s="1">
        <v>960522210711701</v>
      </c>
      <c r="E15" s="1">
        <v>960522212817483</v>
      </c>
      <c r="F15" s="1">
        <v>960522215316040</v>
      </c>
      <c r="I15" s="3">
        <f t="shared" si="0"/>
        <v>700.43055555555566</v>
      </c>
      <c r="J15" s="3">
        <f t="shared" si="1"/>
        <v>584.93944444444446</v>
      </c>
      <c r="K15" s="3">
        <f t="shared" si="2"/>
        <v>694.04361111111109</v>
      </c>
    </row>
    <row r="16" spans="1:18" x14ac:dyDescent="0.2">
      <c r="A16">
        <v>14</v>
      </c>
      <c r="B16" s="1">
        <v>960522215552863</v>
      </c>
      <c r="C16" s="1">
        <v>960522221426763</v>
      </c>
      <c r="D16" s="1">
        <v>960522223646211</v>
      </c>
      <c r="E16" s="1">
        <v>960522225692739</v>
      </c>
      <c r="F16" s="1">
        <v>960522228176071</v>
      </c>
      <c r="I16" s="3">
        <f t="shared" si="0"/>
        <v>616.51333333333332</v>
      </c>
      <c r="J16" s="3">
        <f t="shared" si="1"/>
        <v>568.48</v>
      </c>
      <c r="K16" s="3">
        <f t="shared" si="2"/>
        <v>689.81444444444446</v>
      </c>
    </row>
    <row r="17" spans="1:11" x14ac:dyDescent="0.2">
      <c r="A17">
        <v>15</v>
      </c>
      <c r="B17" s="1">
        <v>960522228392321</v>
      </c>
      <c r="C17" s="1">
        <v>960522234633445</v>
      </c>
      <c r="D17" s="1">
        <v>960522236974735</v>
      </c>
      <c r="E17" s="1">
        <v>960522239339307</v>
      </c>
      <c r="F17" s="1">
        <v>960522241912835</v>
      </c>
      <c r="I17" s="3">
        <f t="shared" si="0"/>
        <v>650.35833333333335</v>
      </c>
      <c r="J17" s="3">
        <f t="shared" si="1"/>
        <v>656.82555555555564</v>
      </c>
      <c r="K17" s="3">
        <f t="shared" si="2"/>
        <v>714.86888888888893</v>
      </c>
    </row>
    <row r="18" spans="1:11" x14ac:dyDescent="0.2">
      <c r="A18">
        <v>16</v>
      </c>
      <c r="B18" s="1">
        <v>960522242137505</v>
      </c>
      <c r="C18" s="1">
        <v>960522248071905</v>
      </c>
      <c r="D18" s="1">
        <v>960522250288359</v>
      </c>
      <c r="E18" s="1">
        <v>960522252347739</v>
      </c>
      <c r="F18" s="1">
        <v>960522254590488</v>
      </c>
      <c r="I18" s="3">
        <f t="shared" si="0"/>
        <v>615.68166666666673</v>
      </c>
      <c r="J18" s="3">
        <f t="shared" si="1"/>
        <v>572.04999999999995</v>
      </c>
      <c r="K18" s="3">
        <f t="shared" si="2"/>
        <v>622.9858333333334</v>
      </c>
    </row>
    <row r="19" spans="1:11" x14ac:dyDescent="0.2">
      <c r="A19">
        <v>17</v>
      </c>
      <c r="B19" s="1">
        <v>960522254823318</v>
      </c>
      <c r="C19" s="1">
        <v>960522261623618</v>
      </c>
      <c r="D19" s="1">
        <v>960522264563862</v>
      </c>
      <c r="E19" s="1">
        <v>960522267234195</v>
      </c>
      <c r="F19" s="1">
        <v>960522269781794</v>
      </c>
      <c r="I19" s="3">
        <f t="shared" si="0"/>
        <v>816.73444444444453</v>
      </c>
      <c r="J19" s="3">
        <f t="shared" si="1"/>
        <v>741.75916666666672</v>
      </c>
      <c r="K19" s="3">
        <f t="shared" si="2"/>
        <v>707.66638888888883</v>
      </c>
    </row>
    <row r="20" spans="1:11" x14ac:dyDescent="0.2">
      <c r="A20">
        <v>18</v>
      </c>
      <c r="B20" s="1">
        <v>960522270022502</v>
      </c>
      <c r="C20" s="1">
        <v>960522276529800</v>
      </c>
      <c r="D20" s="1">
        <v>960522278706806</v>
      </c>
      <c r="E20" s="1">
        <v>960522280816379</v>
      </c>
      <c r="F20" s="1">
        <v>960522283149770</v>
      </c>
      <c r="I20" s="3">
        <f t="shared" si="0"/>
        <v>604.72388888888884</v>
      </c>
      <c r="J20" s="3">
        <f t="shared" si="1"/>
        <v>585.99249999999995</v>
      </c>
      <c r="K20" s="3">
        <f t="shared" si="2"/>
        <v>648.16416666666669</v>
      </c>
    </row>
    <row r="21" spans="1:11" x14ac:dyDescent="0.2">
      <c r="A21">
        <v>19</v>
      </c>
      <c r="B21" s="1">
        <v>960522283385235</v>
      </c>
      <c r="C21" s="1">
        <v>960522289317485</v>
      </c>
      <c r="D21" s="1">
        <v>960522291546989</v>
      </c>
      <c r="E21" s="1">
        <v>960522293613095</v>
      </c>
      <c r="F21" s="1">
        <v>960522295801445</v>
      </c>
      <c r="I21" s="3">
        <f t="shared" si="0"/>
        <v>619.30666666666673</v>
      </c>
      <c r="J21" s="3">
        <f t="shared" si="1"/>
        <v>573.91833333333341</v>
      </c>
      <c r="K21" s="3">
        <f t="shared" si="2"/>
        <v>607.875</v>
      </c>
    </row>
    <row r="22" spans="1:11" x14ac:dyDescent="0.2">
      <c r="A22">
        <v>20</v>
      </c>
      <c r="B22" s="1">
        <v>960522296032933</v>
      </c>
      <c r="C22" s="1">
        <v>960522302857357</v>
      </c>
      <c r="D22" s="1">
        <v>960522305276469</v>
      </c>
      <c r="E22" s="1">
        <v>960522307416491</v>
      </c>
      <c r="F22" s="1">
        <v>960522309659832</v>
      </c>
      <c r="I22" s="3">
        <f t="shared" si="0"/>
        <v>671.97555555555562</v>
      </c>
      <c r="J22" s="3">
        <f t="shared" si="1"/>
        <v>594.45055555555564</v>
      </c>
      <c r="K22" s="3">
        <f t="shared" si="2"/>
        <v>623.15027777777777</v>
      </c>
    </row>
    <row r="23" spans="1:11" x14ac:dyDescent="0.2">
      <c r="A23">
        <v>21</v>
      </c>
      <c r="B23" s="1">
        <v>960522309893526</v>
      </c>
      <c r="C23" s="1">
        <v>960522315788700</v>
      </c>
      <c r="D23" s="1">
        <v>960522318339555</v>
      </c>
      <c r="E23" s="1">
        <v>960522320511511</v>
      </c>
      <c r="F23" s="1">
        <v>960522322712433</v>
      </c>
      <c r="I23" s="3">
        <f t="shared" si="0"/>
        <v>708.57083333333333</v>
      </c>
      <c r="J23" s="3">
        <f t="shared" si="1"/>
        <v>603.32111111111112</v>
      </c>
      <c r="K23" s="3">
        <f t="shared" si="2"/>
        <v>611.36722222222227</v>
      </c>
    </row>
    <row r="24" spans="1:11" x14ac:dyDescent="0.2">
      <c r="A24">
        <v>22</v>
      </c>
      <c r="B24" s="1">
        <v>960522322952993</v>
      </c>
      <c r="C24" s="1">
        <v>960522329036579</v>
      </c>
      <c r="D24" s="1">
        <v>960522331430303</v>
      </c>
      <c r="E24" s="1">
        <v>960522333746517</v>
      </c>
      <c r="F24" s="1">
        <v>960522336185803</v>
      </c>
      <c r="I24" s="3">
        <f t="shared" si="0"/>
        <v>664.9233333333334</v>
      </c>
      <c r="J24" s="3">
        <f t="shared" si="1"/>
        <v>643.39277777777772</v>
      </c>
      <c r="K24" s="3">
        <f t="shared" si="2"/>
        <v>677.57944444444445</v>
      </c>
    </row>
    <row r="25" spans="1:11" x14ac:dyDescent="0.2">
      <c r="A25">
        <v>23</v>
      </c>
      <c r="B25" s="1">
        <v>960522336403381</v>
      </c>
      <c r="C25" s="1">
        <v>960522342429091</v>
      </c>
      <c r="D25" s="1">
        <v>960522344614691</v>
      </c>
      <c r="E25" s="1">
        <v>960522346673003</v>
      </c>
      <c r="F25" s="1">
        <v>960522349114019</v>
      </c>
      <c r="I25" s="3">
        <f t="shared" si="0"/>
        <v>607.11111111111109</v>
      </c>
      <c r="J25" s="3">
        <f t="shared" si="1"/>
        <v>571.75333333333333</v>
      </c>
      <c r="K25" s="3">
        <f t="shared" si="2"/>
        <v>678.06</v>
      </c>
    </row>
    <row r="26" spans="1:11" x14ac:dyDescent="0.2">
      <c r="A26">
        <v>24</v>
      </c>
      <c r="B26" s="1">
        <v>960522349335273</v>
      </c>
      <c r="C26" s="1">
        <v>960522355305519</v>
      </c>
      <c r="D26" s="1">
        <v>960522357584583</v>
      </c>
      <c r="E26" s="1">
        <v>960522359718951</v>
      </c>
      <c r="F26" s="1">
        <v>960522362093239</v>
      </c>
      <c r="I26" s="3">
        <f t="shared" si="0"/>
        <v>633.07333333333338</v>
      </c>
      <c r="J26" s="3">
        <f t="shared" si="1"/>
        <v>592.88</v>
      </c>
      <c r="K26" s="3">
        <f t="shared" si="2"/>
        <v>659.5244444444445</v>
      </c>
    </row>
    <row r="27" spans="1:11" x14ac:dyDescent="0.2">
      <c r="A27">
        <v>25</v>
      </c>
      <c r="B27" s="1">
        <v>960522362323379</v>
      </c>
      <c r="C27" s="1">
        <v>960522368866707</v>
      </c>
      <c r="D27" s="1">
        <v>960522371284761</v>
      </c>
      <c r="E27" s="1">
        <v>960522373454281</v>
      </c>
      <c r="F27" s="1">
        <v>960522376755495</v>
      </c>
      <c r="I27" s="3">
        <f t="shared" si="0"/>
        <v>671.68166666666673</v>
      </c>
      <c r="J27" s="3">
        <f t="shared" si="1"/>
        <v>602.6444444444445</v>
      </c>
      <c r="K27" s="3">
        <f t="shared" si="2"/>
        <v>917.00388888888892</v>
      </c>
    </row>
    <row r="28" spans="1:11" x14ac:dyDescent="0.2">
      <c r="A28">
        <v>26</v>
      </c>
      <c r="B28" s="1">
        <v>960522377099084</v>
      </c>
      <c r="C28" s="1">
        <v>960522383585480</v>
      </c>
      <c r="D28" s="1">
        <v>960522385921892</v>
      </c>
      <c r="E28" s="1">
        <v>960522388021354</v>
      </c>
      <c r="F28" s="1">
        <v>960522390506374</v>
      </c>
      <c r="I28" s="3">
        <f t="shared" si="0"/>
        <v>649.00333333333333</v>
      </c>
      <c r="J28" s="3">
        <f t="shared" si="1"/>
        <v>583.18388888888887</v>
      </c>
      <c r="K28" s="3">
        <f t="shared" si="2"/>
        <v>690.28333333333342</v>
      </c>
    </row>
    <row r="29" spans="1:11" x14ac:dyDescent="0.2">
      <c r="A29">
        <v>27</v>
      </c>
      <c r="B29" s="1">
        <v>960522390737387</v>
      </c>
      <c r="C29" s="1">
        <v>960522397148543</v>
      </c>
      <c r="D29" s="1">
        <v>960522399514771</v>
      </c>
      <c r="E29" s="1">
        <v>960522401678571</v>
      </c>
      <c r="F29" s="1">
        <v>960522404032734</v>
      </c>
      <c r="I29" s="3">
        <f t="shared" si="0"/>
        <v>657.28555555555567</v>
      </c>
      <c r="J29" s="3">
        <f t="shared" si="1"/>
        <v>601.05555555555566</v>
      </c>
      <c r="K29" s="3">
        <f t="shared" si="2"/>
        <v>653.93416666666678</v>
      </c>
    </row>
    <row r="30" spans="1:11" x14ac:dyDescent="0.2">
      <c r="A30">
        <v>28</v>
      </c>
      <c r="B30" s="1">
        <v>960522404269605</v>
      </c>
      <c r="C30" s="1">
        <v>960522410493657</v>
      </c>
      <c r="D30" s="1">
        <v>960522412730269</v>
      </c>
      <c r="E30" s="1">
        <v>960522414958368</v>
      </c>
      <c r="F30" s="1">
        <v>960522417563843</v>
      </c>
      <c r="I30" s="3">
        <f t="shared" si="0"/>
        <v>621.28111111111116</v>
      </c>
      <c r="J30" s="3">
        <f t="shared" si="1"/>
        <v>618.91638888888883</v>
      </c>
      <c r="K30" s="3">
        <f t="shared" si="2"/>
        <v>723.74305555555566</v>
      </c>
    </row>
    <row r="31" spans="1:11" x14ac:dyDescent="0.2">
      <c r="A31">
        <v>29</v>
      </c>
      <c r="B31" s="1">
        <v>960522417790991</v>
      </c>
      <c r="C31" s="1">
        <v>960522424113109</v>
      </c>
      <c r="D31" s="1">
        <v>960522426918128</v>
      </c>
      <c r="E31" s="1">
        <v>960522429198630</v>
      </c>
      <c r="F31" s="1">
        <v>960522431729890</v>
      </c>
      <c r="I31" s="3">
        <f t="shared" si="0"/>
        <v>779.17194444444453</v>
      </c>
      <c r="J31" s="3">
        <f t="shared" si="1"/>
        <v>633.47277777777776</v>
      </c>
      <c r="K31" s="3">
        <f t="shared" si="2"/>
        <v>703.12777777777774</v>
      </c>
    </row>
    <row r="32" spans="1:11" x14ac:dyDescent="0.2">
      <c r="A32">
        <v>30</v>
      </c>
      <c r="B32" s="1">
        <v>960522431987828</v>
      </c>
      <c r="C32" s="1">
        <v>960522438522376</v>
      </c>
      <c r="D32" s="1">
        <v>960522440778716</v>
      </c>
      <c r="E32" s="1">
        <v>960522442958700</v>
      </c>
      <c r="F32" s="1">
        <v>960522445246060</v>
      </c>
      <c r="I32" s="3">
        <f t="shared" si="0"/>
        <v>626.76111111111118</v>
      </c>
      <c r="J32" s="3">
        <f t="shared" si="1"/>
        <v>605.55111111111114</v>
      </c>
      <c r="K32" s="3">
        <f t="shared" si="2"/>
        <v>635.37777777777774</v>
      </c>
    </row>
    <row r="33" spans="1:11" x14ac:dyDescent="0.2">
      <c r="A33">
        <v>31</v>
      </c>
      <c r="B33" s="1">
        <v>960522445476221</v>
      </c>
      <c r="C33" s="1">
        <v>960522452031277</v>
      </c>
      <c r="D33" s="1">
        <v>960522454261325</v>
      </c>
      <c r="E33" s="1">
        <v>960522456403281</v>
      </c>
      <c r="F33" s="1">
        <v>960522458682663</v>
      </c>
      <c r="I33" s="3">
        <f t="shared" si="0"/>
        <v>619.45777777777778</v>
      </c>
      <c r="J33" s="3">
        <f t="shared" si="1"/>
        <v>594.98777777777775</v>
      </c>
      <c r="K33" s="3">
        <f t="shared" si="2"/>
        <v>633.16166666666675</v>
      </c>
    </row>
    <row r="34" spans="1:11" x14ac:dyDescent="0.2">
      <c r="A34">
        <v>32</v>
      </c>
      <c r="B34" s="1">
        <v>960522458915883</v>
      </c>
      <c r="C34" s="1">
        <v>960522465537169</v>
      </c>
      <c r="D34" s="1">
        <v>960522467734455</v>
      </c>
      <c r="E34" s="1">
        <v>960522469869173</v>
      </c>
      <c r="F34" s="1">
        <v>960522472145282</v>
      </c>
      <c r="I34" s="3">
        <f t="shared" si="0"/>
        <v>610.35722222222228</v>
      </c>
      <c r="J34" s="3">
        <f t="shared" si="1"/>
        <v>592.97722222222228</v>
      </c>
      <c r="K34" s="3">
        <f t="shared" si="2"/>
        <v>632.25250000000005</v>
      </c>
    </row>
    <row r="35" spans="1:11" x14ac:dyDescent="0.2">
      <c r="A35">
        <v>33</v>
      </c>
      <c r="B35" s="1">
        <v>960522472378494</v>
      </c>
      <c r="C35" s="1">
        <v>960522479060306</v>
      </c>
      <c r="D35" s="1">
        <v>960522481263414</v>
      </c>
      <c r="E35" s="1">
        <v>960522483795321</v>
      </c>
      <c r="F35" s="1">
        <v>960522486223965</v>
      </c>
      <c r="I35" s="3">
        <f t="shared" si="0"/>
        <v>611.97444444444454</v>
      </c>
      <c r="J35" s="3">
        <f t="shared" si="1"/>
        <v>703.3075</v>
      </c>
      <c r="K35" s="3">
        <f t="shared" si="2"/>
        <v>674.62333333333333</v>
      </c>
    </row>
    <row r="36" spans="1:11" x14ac:dyDescent="0.2">
      <c r="A36">
        <v>34</v>
      </c>
      <c r="B36" s="1">
        <v>960522486459207</v>
      </c>
      <c r="C36" s="1">
        <v>960522493426403</v>
      </c>
      <c r="D36" s="1">
        <v>960522495763911</v>
      </c>
      <c r="E36" s="1">
        <v>960522498065571</v>
      </c>
      <c r="F36" s="1">
        <v>960522500460904</v>
      </c>
      <c r="I36" s="3">
        <f t="shared" si="0"/>
        <v>649.3077777777778</v>
      </c>
      <c r="J36" s="3">
        <f t="shared" si="1"/>
        <v>639.35</v>
      </c>
      <c r="K36" s="3">
        <f t="shared" si="2"/>
        <v>665.3702777777778</v>
      </c>
    </row>
    <row r="37" spans="1:11" x14ac:dyDescent="0.2">
      <c r="A37">
        <v>35</v>
      </c>
      <c r="B37" s="1">
        <v>960522500704033</v>
      </c>
      <c r="C37" s="1">
        <v>960522507349327</v>
      </c>
      <c r="D37" s="1">
        <v>960522509563839</v>
      </c>
      <c r="E37" s="1">
        <v>960522511692853</v>
      </c>
      <c r="F37" s="1">
        <v>960522514054969</v>
      </c>
      <c r="I37" s="3">
        <f t="shared" si="0"/>
        <v>615.14222222222224</v>
      </c>
      <c r="J37" s="3">
        <f t="shared" si="1"/>
        <v>591.39277777777772</v>
      </c>
      <c r="K37" s="3">
        <f t="shared" si="2"/>
        <v>656.14333333333332</v>
      </c>
    </row>
    <row r="38" spans="1:11" x14ac:dyDescent="0.2">
      <c r="A38">
        <v>36</v>
      </c>
      <c r="B38" s="1">
        <v>960522514294815</v>
      </c>
      <c r="C38" s="1">
        <v>960522521278953</v>
      </c>
      <c r="D38" s="1">
        <v>960522524020887</v>
      </c>
      <c r="E38" s="1">
        <v>960522526413575</v>
      </c>
      <c r="F38" s="1">
        <v>960522528830955</v>
      </c>
      <c r="I38" s="3">
        <f t="shared" si="0"/>
        <v>761.64833333333343</v>
      </c>
      <c r="J38" s="3">
        <f t="shared" si="1"/>
        <v>664.63555555555558</v>
      </c>
      <c r="K38" s="3">
        <f t="shared" si="2"/>
        <v>671.49444444444453</v>
      </c>
    </row>
    <row r="39" spans="1:11" x14ac:dyDescent="0.2">
      <c r="A39">
        <v>37</v>
      </c>
      <c r="B39" s="1">
        <v>960522529080540</v>
      </c>
      <c r="C39" s="1">
        <v>960522535787684</v>
      </c>
      <c r="D39" s="1">
        <v>960522538023634</v>
      </c>
      <c r="E39" s="1">
        <v>960522540483713</v>
      </c>
      <c r="F39" s="1">
        <v>960522543001487</v>
      </c>
      <c r="I39" s="3">
        <f t="shared" si="0"/>
        <v>621.09722222222229</v>
      </c>
      <c r="J39" s="3">
        <f t="shared" si="1"/>
        <v>683.3552777777777</v>
      </c>
      <c r="K39" s="3">
        <f t="shared" si="2"/>
        <v>699.38166666666677</v>
      </c>
    </row>
    <row r="40" spans="1:11" x14ac:dyDescent="0.2">
      <c r="A40">
        <v>38</v>
      </c>
      <c r="B40" s="1">
        <v>960522543220887</v>
      </c>
      <c r="C40" s="1">
        <v>960522550064123</v>
      </c>
      <c r="D40" s="1">
        <v>960522552295537</v>
      </c>
      <c r="E40" s="1">
        <v>960522554586967</v>
      </c>
      <c r="F40" s="1">
        <v>960522556945621</v>
      </c>
      <c r="I40" s="3">
        <f t="shared" si="0"/>
        <v>619.83722222222229</v>
      </c>
      <c r="J40" s="3">
        <f t="shared" si="1"/>
        <v>636.50833333333333</v>
      </c>
      <c r="K40" s="3">
        <f t="shared" si="2"/>
        <v>655.18166666666673</v>
      </c>
    </row>
    <row r="41" spans="1:11" x14ac:dyDescent="0.2">
      <c r="A41">
        <v>39</v>
      </c>
      <c r="B41" s="1">
        <v>960522557179866</v>
      </c>
      <c r="C41" s="1">
        <v>960522563829156</v>
      </c>
      <c r="D41" s="1">
        <v>960522566018882</v>
      </c>
      <c r="E41" s="1">
        <v>960522568531736</v>
      </c>
      <c r="F41" s="1">
        <v>960522570928022</v>
      </c>
      <c r="I41" s="3">
        <f t="shared" si="0"/>
        <v>608.25722222222225</v>
      </c>
      <c r="J41" s="3">
        <f t="shared" si="1"/>
        <v>698.01499999999999</v>
      </c>
      <c r="K41" s="3">
        <f t="shared" si="2"/>
        <v>665.63499999999999</v>
      </c>
    </row>
    <row r="42" spans="1:11" x14ac:dyDescent="0.2">
      <c r="A42">
        <v>40</v>
      </c>
      <c r="B42" s="1">
        <v>960522571150665</v>
      </c>
      <c r="C42" s="1">
        <v>960522577918775</v>
      </c>
      <c r="D42" s="1">
        <v>960522580131671</v>
      </c>
      <c r="E42" s="1">
        <v>960522582376751</v>
      </c>
      <c r="F42" s="1">
        <v>960522584725023</v>
      </c>
      <c r="I42" s="3">
        <f t="shared" si="0"/>
        <v>614.69333333333338</v>
      </c>
      <c r="J42" s="3">
        <f t="shared" si="1"/>
        <v>623.63333333333333</v>
      </c>
      <c r="K42" s="3">
        <f t="shared" si="2"/>
        <v>652.2977777777777</v>
      </c>
    </row>
    <row r="43" spans="1:11" x14ac:dyDescent="0.2">
      <c r="A43">
        <v>41</v>
      </c>
      <c r="B43" s="1">
        <v>960522584949847</v>
      </c>
      <c r="C43" s="1">
        <v>960522591741409</v>
      </c>
      <c r="D43" s="1">
        <v>960522594017011</v>
      </c>
      <c r="E43" s="1">
        <v>960522596201405</v>
      </c>
      <c r="F43" s="1">
        <v>960522599679824</v>
      </c>
      <c r="I43" s="3">
        <f t="shared" si="0"/>
        <v>632.11166666666679</v>
      </c>
      <c r="J43" s="3">
        <f t="shared" si="1"/>
        <v>606.77611111111116</v>
      </c>
      <c r="K43" s="3">
        <f t="shared" si="2"/>
        <v>966.22749999999996</v>
      </c>
    </row>
    <row r="44" spans="1:11" x14ac:dyDescent="0.2">
      <c r="A44">
        <v>42</v>
      </c>
      <c r="B44" s="1">
        <v>960522600017539</v>
      </c>
      <c r="C44" s="1">
        <v>960522606750293</v>
      </c>
      <c r="D44" s="1">
        <v>960522609037613</v>
      </c>
      <c r="E44" s="1">
        <v>960522611269237</v>
      </c>
      <c r="F44" s="1">
        <v>960522613715920</v>
      </c>
      <c r="I44" s="3">
        <f t="shared" si="0"/>
        <v>635.36666666666679</v>
      </c>
      <c r="J44" s="3">
        <f t="shared" si="1"/>
        <v>619.89555555555557</v>
      </c>
      <c r="K44" s="3">
        <f t="shared" si="2"/>
        <v>679.63416666666672</v>
      </c>
    </row>
    <row r="45" spans="1:11" x14ac:dyDescent="0.2">
      <c r="A45">
        <v>43</v>
      </c>
      <c r="B45" s="1">
        <v>960522613945052</v>
      </c>
      <c r="C45" s="1">
        <v>960522620539100</v>
      </c>
      <c r="D45" s="1">
        <v>960522622801611</v>
      </c>
      <c r="E45" s="1">
        <v>960522625053339</v>
      </c>
      <c r="F45" s="1">
        <v>960522627652722</v>
      </c>
      <c r="I45" s="3">
        <f t="shared" si="0"/>
        <v>628.47527777777771</v>
      </c>
      <c r="J45" s="3">
        <f t="shared" si="1"/>
        <v>625.48</v>
      </c>
      <c r="K45" s="3">
        <f t="shared" si="2"/>
        <v>722.05083333333334</v>
      </c>
    </row>
    <row r="46" spans="1:11" x14ac:dyDescent="0.2">
      <c r="A46">
        <v>44</v>
      </c>
      <c r="B46" s="1">
        <v>960522627914185</v>
      </c>
      <c r="C46" s="1">
        <v>960522634564121</v>
      </c>
      <c r="D46" s="1">
        <v>960522637017245</v>
      </c>
      <c r="E46" s="1">
        <v>960522639253757</v>
      </c>
      <c r="F46" s="1">
        <v>960522641858043</v>
      </c>
      <c r="I46" s="3">
        <f t="shared" si="0"/>
        <v>681.4233333333334</v>
      </c>
      <c r="J46" s="3">
        <f t="shared" si="1"/>
        <v>621.25333333333333</v>
      </c>
      <c r="K46" s="3">
        <f t="shared" si="2"/>
        <v>723.41277777777771</v>
      </c>
    </row>
    <row r="47" spans="1:11" x14ac:dyDescent="0.2">
      <c r="A47">
        <v>45</v>
      </c>
      <c r="B47" s="1">
        <v>960522642086731</v>
      </c>
      <c r="C47" s="1">
        <v>960522648772147</v>
      </c>
      <c r="D47" s="1">
        <v>960522651043641</v>
      </c>
      <c r="E47" s="1">
        <v>960522653263571</v>
      </c>
      <c r="F47" s="1">
        <v>960522656529526</v>
      </c>
      <c r="I47" s="3">
        <f t="shared" si="0"/>
        <v>630.97055555555562</v>
      </c>
      <c r="J47" s="3">
        <f t="shared" si="1"/>
        <v>616.64722222222224</v>
      </c>
      <c r="K47" s="3">
        <f t="shared" si="2"/>
        <v>907.20972222222224</v>
      </c>
    </row>
    <row r="48" spans="1:11" x14ac:dyDescent="0.2">
      <c r="A48">
        <v>46</v>
      </c>
      <c r="B48" s="1">
        <v>960522657053345</v>
      </c>
      <c r="C48" s="1">
        <v>960522663663631</v>
      </c>
      <c r="D48" s="1">
        <v>960522665992797</v>
      </c>
      <c r="E48" s="1">
        <v>960522668185765</v>
      </c>
      <c r="F48" s="1">
        <v>960522670547161</v>
      </c>
      <c r="I48" s="3">
        <f t="shared" si="0"/>
        <v>646.9905555555556</v>
      </c>
      <c r="J48" s="3">
        <f t="shared" si="1"/>
        <v>609.15777777777771</v>
      </c>
      <c r="K48" s="3">
        <f t="shared" si="2"/>
        <v>655.94333333333338</v>
      </c>
    </row>
    <row r="49" spans="1:11" x14ac:dyDescent="0.2">
      <c r="A49">
        <v>47</v>
      </c>
      <c r="B49" s="1">
        <v>960522670827669</v>
      </c>
      <c r="C49" s="1">
        <v>960522677412795</v>
      </c>
      <c r="D49" s="1">
        <v>960522679672485</v>
      </c>
      <c r="E49" s="1">
        <v>960522681896797</v>
      </c>
      <c r="F49" s="1">
        <v>960522684131192</v>
      </c>
      <c r="I49" s="3">
        <f t="shared" si="0"/>
        <v>627.69166666666672</v>
      </c>
      <c r="J49" s="3">
        <f t="shared" si="1"/>
        <v>617.86444444444453</v>
      </c>
      <c r="K49" s="3">
        <f t="shared" si="2"/>
        <v>620.66527777777776</v>
      </c>
    </row>
    <row r="50" spans="1:11" x14ac:dyDescent="0.2">
      <c r="A50">
        <v>48</v>
      </c>
      <c r="B50" s="1">
        <v>960522684356751</v>
      </c>
      <c r="C50" s="1">
        <v>960522690971061</v>
      </c>
      <c r="D50" s="1">
        <v>960522693181713</v>
      </c>
      <c r="E50" s="1">
        <v>960522695433073</v>
      </c>
      <c r="F50" s="1">
        <v>960522698040693</v>
      </c>
      <c r="I50" s="3">
        <f t="shared" si="0"/>
        <v>614.07000000000005</v>
      </c>
      <c r="J50" s="3">
        <f t="shared" si="1"/>
        <v>625.37777777777774</v>
      </c>
      <c r="K50" s="3">
        <f t="shared" si="2"/>
        <v>724.33888888888885</v>
      </c>
    </row>
    <row r="51" spans="1:11" x14ac:dyDescent="0.2">
      <c r="A51">
        <v>49</v>
      </c>
      <c r="B51" s="1">
        <v>960522698261969</v>
      </c>
      <c r="C51" s="1">
        <v>960522704762767</v>
      </c>
      <c r="D51" s="1">
        <v>960522706974427</v>
      </c>
      <c r="E51" s="1">
        <v>960522709468877</v>
      </c>
      <c r="F51" s="1">
        <v>960522712028349</v>
      </c>
      <c r="I51" s="3">
        <f t="shared" si="0"/>
        <v>614.35</v>
      </c>
      <c r="J51" s="3">
        <f t="shared" si="1"/>
        <v>692.90277777777771</v>
      </c>
      <c r="K51" s="3">
        <f t="shared" si="2"/>
        <v>710.96444444444455</v>
      </c>
    </row>
    <row r="52" spans="1:11" x14ac:dyDescent="0.2">
      <c r="A52">
        <v>50</v>
      </c>
      <c r="B52" s="1">
        <v>960522712269125</v>
      </c>
      <c r="C52" s="1">
        <v>960522719139268</v>
      </c>
      <c r="D52" s="1">
        <v>960522721475312</v>
      </c>
      <c r="E52" s="1">
        <v>960522723724906</v>
      </c>
      <c r="F52" s="1">
        <v>960522726420225</v>
      </c>
      <c r="I52" s="3">
        <f t="shared" si="0"/>
        <v>648.90111111111116</v>
      </c>
      <c r="J52" s="3">
        <f t="shared" si="1"/>
        <v>624.88722222222225</v>
      </c>
      <c r="K52" s="3">
        <f t="shared" si="2"/>
        <v>748.69972222222225</v>
      </c>
    </row>
    <row r="53" spans="1:11" x14ac:dyDescent="0.2">
      <c r="A53">
        <v>51</v>
      </c>
      <c r="B53" s="1">
        <v>960522726658411</v>
      </c>
      <c r="C53" s="1">
        <v>960522733020003</v>
      </c>
      <c r="D53" s="1">
        <v>960522735262421</v>
      </c>
      <c r="E53" s="1">
        <v>960522737551193</v>
      </c>
      <c r="F53" s="1">
        <v>960522740376260</v>
      </c>
      <c r="I53" s="3">
        <f t="shared" si="0"/>
        <v>622.89388888888891</v>
      </c>
      <c r="J53" s="3">
        <f t="shared" si="1"/>
        <v>635.77</v>
      </c>
      <c r="K53" s="3">
        <f t="shared" si="2"/>
        <v>784.7408333333334</v>
      </c>
    </row>
    <row r="54" spans="1:11" x14ac:dyDescent="0.2">
      <c r="A54">
        <v>52</v>
      </c>
      <c r="B54" s="1">
        <v>960522740608442</v>
      </c>
      <c r="C54" s="1">
        <v>960522746962636</v>
      </c>
      <c r="D54" s="1">
        <v>960522749331208</v>
      </c>
      <c r="E54" s="1">
        <v>960522751468778</v>
      </c>
      <c r="F54" s="1">
        <v>960522753968488</v>
      </c>
      <c r="I54" s="3">
        <f t="shared" si="0"/>
        <v>657.93666666666672</v>
      </c>
      <c r="J54" s="3">
        <f t="shared" si="1"/>
        <v>593.7694444444445</v>
      </c>
      <c r="K54" s="3">
        <f t="shared" si="2"/>
        <v>694.36388888888882</v>
      </c>
    </row>
    <row r="55" spans="1:11" x14ac:dyDescent="0.2">
      <c r="A55">
        <v>53</v>
      </c>
      <c r="B55" s="1">
        <v>960522754190910</v>
      </c>
      <c r="C55" s="1">
        <v>960522760441800</v>
      </c>
      <c r="D55" s="1">
        <v>960522763342753</v>
      </c>
      <c r="E55" s="1">
        <v>960522765836225</v>
      </c>
      <c r="F55" s="1">
        <v>960522768284069</v>
      </c>
      <c r="I55" s="3">
        <f t="shared" si="0"/>
        <v>805.82027777777785</v>
      </c>
      <c r="J55" s="3">
        <f t="shared" si="1"/>
        <v>692.63111111111107</v>
      </c>
      <c r="K55" s="3">
        <f t="shared" si="2"/>
        <v>679.95666666666671</v>
      </c>
    </row>
    <row r="56" spans="1:11" x14ac:dyDescent="0.2">
      <c r="A56">
        <v>54</v>
      </c>
      <c r="B56" s="1">
        <v>960522768502729</v>
      </c>
      <c r="C56" s="1">
        <v>960522774994337</v>
      </c>
      <c r="D56" s="1">
        <v>960522777262965</v>
      </c>
      <c r="E56" s="1">
        <v>960522779464669</v>
      </c>
      <c r="F56" s="1">
        <v>960522782129437</v>
      </c>
      <c r="I56" s="3">
        <f t="shared" si="0"/>
        <v>630.17444444444448</v>
      </c>
      <c r="J56" s="3">
        <f t="shared" si="1"/>
        <v>611.58444444444444</v>
      </c>
      <c r="K56" s="3">
        <f t="shared" si="2"/>
        <v>740.21333333333337</v>
      </c>
    </row>
    <row r="57" spans="1:11" x14ac:dyDescent="0.2">
      <c r="A57">
        <v>55</v>
      </c>
      <c r="B57" s="1">
        <v>960522782361637</v>
      </c>
      <c r="C57" s="1">
        <v>960522788741345</v>
      </c>
      <c r="D57" s="1">
        <v>960522790980229</v>
      </c>
      <c r="E57" s="1">
        <v>960522793175383</v>
      </c>
      <c r="F57" s="1">
        <v>960522795810121</v>
      </c>
      <c r="I57" s="3">
        <f t="shared" si="0"/>
        <v>621.91222222222223</v>
      </c>
      <c r="J57" s="3">
        <f t="shared" si="1"/>
        <v>609.76499999999999</v>
      </c>
      <c r="K57" s="3">
        <f t="shared" si="2"/>
        <v>731.87166666666678</v>
      </c>
    </row>
    <row r="58" spans="1:11" x14ac:dyDescent="0.2">
      <c r="A58">
        <v>56</v>
      </c>
      <c r="B58" s="1">
        <v>960522796040461</v>
      </c>
      <c r="C58" s="1">
        <v>960522802474633</v>
      </c>
      <c r="D58" s="1">
        <v>960522804746361</v>
      </c>
      <c r="E58" s="1">
        <v>960522806994761</v>
      </c>
      <c r="F58" s="1">
        <v>960522809333509</v>
      </c>
      <c r="I58" s="3">
        <f t="shared" si="0"/>
        <v>631.03555555555567</v>
      </c>
      <c r="J58" s="3">
        <f t="shared" si="1"/>
        <v>624.55555555555566</v>
      </c>
      <c r="K58" s="3">
        <f t="shared" si="2"/>
        <v>649.65222222222224</v>
      </c>
    </row>
    <row r="59" spans="1:11" x14ac:dyDescent="0.2">
      <c r="A59">
        <v>57</v>
      </c>
      <c r="B59" s="1">
        <v>960522809571903</v>
      </c>
      <c r="C59" s="1">
        <v>960522815823183</v>
      </c>
      <c r="D59" s="1">
        <v>960522818265440</v>
      </c>
      <c r="E59" s="1">
        <v>960522820802697</v>
      </c>
      <c r="F59" s="1">
        <v>960522823293696</v>
      </c>
      <c r="I59" s="3">
        <f t="shared" si="0"/>
        <v>678.40472222222229</v>
      </c>
      <c r="J59" s="3">
        <f t="shared" si="1"/>
        <v>704.79361111111109</v>
      </c>
      <c r="K59" s="3">
        <f t="shared" si="2"/>
        <v>691.94416666666677</v>
      </c>
    </row>
    <row r="60" spans="1:11" x14ac:dyDescent="0.2">
      <c r="A60">
        <v>58</v>
      </c>
      <c r="B60" s="1">
        <v>960522823527644</v>
      </c>
      <c r="C60" s="1">
        <v>960522830268198</v>
      </c>
      <c r="D60" s="1">
        <v>960522832532874</v>
      </c>
      <c r="E60" s="1">
        <v>960522834706222</v>
      </c>
      <c r="F60" s="1">
        <v>960522837058103</v>
      </c>
      <c r="I60" s="3">
        <f t="shared" si="0"/>
        <v>629.07666666666671</v>
      </c>
      <c r="J60" s="3">
        <f t="shared" si="1"/>
        <v>603.70777777777778</v>
      </c>
      <c r="K60" s="3">
        <f t="shared" si="2"/>
        <v>653.30027777777775</v>
      </c>
    </row>
    <row r="61" spans="1:11" x14ac:dyDescent="0.2">
      <c r="A61">
        <v>59</v>
      </c>
      <c r="B61" s="1">
        <v>960522837319919</v>
      </c>
      <c r="C61" s="1">
        <v>960522843625001</v>
      </c>
      <c r="D61" s="1">
        <v>960522846023027</v>
      </c>
      <c r="E61" s="1">
        <v>960522848208547</v>
      </c>
      <c r="F61" s="1">
        <v>960522850795223</v>
      </c>
      <c r="I61" s="3">
        <f t="shared" si="0"/>
        <v>666.11833333333334</v>
      </c>
      <c r="J61" s="3">
        <f t="shared" si="1"/>
        <v>607.08888888888885</v>
      </c>
      <c r="K61" s="3">
        <f t="shared" si="2"/>
        <v>718.52111111111117</v>
      </c>
    </row>
    <row r="62" spans="1:11" x14ac:dyDescent="0.2">
      <c r="A62">
        <v>60</v>
      </c>
      <c r="B62" s="1">
        <v>960522851035169</v>
      </c>
      <c r="C62" s="1">
        <v>960522857385071</v>
      </c>
      <c r="D62" s="1">
        <v>960522859643573</v>
      </c>
      <c r="E62" s="1">
        <v>960522861839625</v>
      </c>
      <c r="F62" s="1">
        <v>960522864123995</v>
      </c>
      <c r="I62" s="3">
        <f t="shared" si="0"/>
        <v>627.36166666666679</v>
      </c>
      <c r="J62" s="3">
        <f t="shared" si="1"/>
        <v>610.01444444444451</v>
      </c>
      <c r="K62" s="3">
        <f t="shared" si="2"/>
        <v>634.54722222222222</v>
      </c>
    </row>
    <row r="63" spans="1:11" x14ac:dyDescent="0.2">
      <c r="A63">
        <v>61</v>
      </c>
      <c r="B63" s="1">
        <v>960522864349799</v>
      </c>
      <c r="C63" s="1">
        <v>960522870701161</v>
      </c>
      <c r="D63" s="1">
        <v>960522872899559</v>
      </c>
      <c r="E63" s="1">
        <v>960522875130349</v>
      </c>
      <c r="F63" s="1">
        <v>960522878976393</v>
      </c>
      <c r="I63" s="3">
        <f t="shared" si="0"/>
        <v>610.66611111111115</v>
      </c>
      <c r="J63" s="3">
        <f t="shared" si="1"/>
        <v>619.66388888888889</v>
      </c>
      <c r="K63" s="3">
        <f t="shared" si="2"/>
        <v>1068.3455555555554</v>
      </c>
    </row>
    <row r="64" spans="1:11" x14ac:dyDescent="0.2">
      <c r="A64">
        <v>62</v>
      </c>
      <c r="B64" s="1">
        <v>960522879188545</v>
      </c>
      <c r="C64" s="1">
        <v>960522885494629</v>
      </c>
      <c r="D64" s="1">
        <v>960522887760453</v>
      </c>
      <c r="E64" s="1">
        <v>960522889965573</v>
      </c>
      <c r="F64" s="1">
        <v>960522892582393</v>
      </c>
      <c r="I64" s="3">
        <f t="shared" si="0"/>
        <v>629.39555555555557</v>
      </c>
      <c r="J64" s="3">
        <f t="shared" si="1"/>
        <v>612.53333333333342</v>
      </c>
      <c r="K64" s="3">
        <f t="shared" si="2"/>
        <v>726.8944444444445</v>
      </c>
    </row>
    <row r="65" spans="1:11" x14ac:dyDescent="0.2">
      <c r="A65">
        <v>63</v>
      </c>
      <c r="B65" s="1">
        <v>960522892798743</v>
      </c>
      <c r="C65" s="1">
        <v>960522899066711</v>
      </c>
      <c r="D65" s="1">
        <v>960522901325545</v>
      </c>
      <c r="E65" s="1">
        <v>960522903502089</v>
      </c>
      <c r="F65" s="1">
        <v>960522905981295</v>
      </c>
      <c r="I65" s="3">
        <f t="shared" si="0"/>
        <v>627.45388888888886</v>
      </c>
      <c r="J65" s="3">
        <f t="shared" si="1"/>
        <v>604.59555555555562</v>
      </c>
      <c r="K65" s="3">
        <f t="shared" si="2"/>
        <v>688.66833333333341</v>
      </c>
    </row>
    <row r="66" spans="1:11" x14ac:dyDescent="0.2">
      <c r="A66">
        <v>64</v>
      </c>
      <c r="B66" s="1">
        <v>960522906203287</v>
      </c>
      <c r="C66" s="1">
        <v>960522912438889</v>
      </c>
      <c r="D66" s="1">
        <v>960522914702293</v>
      </c>
      <c r="E66" s="1">
        <v>960522916981867</v>
      </c>
      <c r="F66" s="1">
        <v>960522919461387</v>
      </c>
      <c r="I66" s="3">
        <f t="shared" si="0"/>
        <v>628.72333333333336</v>
      </c>
      <c r="J66" s="3">
        <f t="shared" si="1"/>
        <v>633.21500000000003</v>
      </c>
      <c r="K66" s="3">
        <f t="shared" si="2"/>
        <v>688.75555555555559</v>
      </c>
    </row>
    <row r="67" spans="1:11" x14ac:dyDescent="0.2">
      <c r="A67">
        <v>65</v>
      </c>
      <c r="B67" s="1">
        <v>960522919685513</v>
      </c>
      <c r="C67" s="1">
        <v>960522925900915</v>
      </c>
      <c r="D67" s="1">
        <v>960522928299803</v>
      </c>
      <c r="E67" s="1">
        <v>960522930501539</v>
      </c>
      <c r="F67" s="1">
        <v>960522933301521</v>
      </c>
      <c r="I67" s="3">
        <f t="shared" ref="I67:I130" si="3">(D67-C67)*$M$2/1000</f>
        <v>666.35777777777776</v>
      </c>
      <c r="J67" s="3">
        <f t="shared" ref="J67:J130" si="4">(E67-D67)*$M$2/1000</f>
        <v>611.59333333333336</v>
      </c>
      <c r="K67" s="3">
        <f t="shared" ref="K67:K130" si="5">(F67-E67)*$M$2/1000</f>
        <v>777.77277777777783</v>
      </c>
    </row>
    <row r="68" spans="1:11" x14ac:dyDescent="0.2">
      <c r="A68">
        <v>66</v>
      </c>
      <c r="B68" s="1">
        <v>960522933528039</v>
      </c>
      <c r="C68" s="1">
        <v>960522940794456</v>
      </c>
      <c r="D68" s="1">
        <v>960522943104502</v>
      </c>
      <c r="E68" s="1">
        <v>960522945419852</v>
      </c>
      <c r="F68" s="1">
        <v>960522947728571</v>
      </c>
      <c r="I68" s="3">
        <f t="shared" si="3"/>
        <v>641.67944444444447</v>
      </c>
      <c r="J68" s="3">
        <f t="shared" si="4"/>
        <v>643.15277777777771</v>
      </c>
      <c r="K68" s="3">
        <f t="shared" si="5"/>
        <v>641.31083333333333</v>
      </c>
    </row>
    <row r="69" spans="1:11" x14ac:dyDescent="0.2">
      <c r="A69">
        <v>67</v>
      </c>
      <c r="B69" s="1">
        <v>960522947960433</v>
      </c>
      <c r="C69" s="1">
        <v>960522954293869</v>
      </c>
      <c r="D69" s="1">
        <v>960522956516889</v>
      </c>
      <c r="E69" s="1">
        <v>960522958727833</v>
      </c>
      <c r="F69" s="1">
        <v>960522961284982</v>
      </c>
      <c r="I69" s="3">
        <f t="shared" si="3"/>
        <v>617.50555555555559</v>
      </c>
      <c r="J69" s="3">
        <f t="shared" si="4"/>
        <v>614.15111111111116</v>
      </c>
      <c r="K69" s="3">
        <f t="shared" si="5"/>
        <v>710.31916666666677</v>
      </c>
    </row>
    <row r="70" spans="1:11" x14ac:dyDescent="0.2">
      <c r="A70">
        <v>68</v>
      </c>
      <c r="B70" s="1">
        <v>960522961525234</v>
      </c>
      <c r="C70" s="1">
        <v>960522967583742</v>
      </c>
      <c r="D70" s="1">
        <v>960522969767980</v>
      </c>
      <c r="E70" s="1">
        <v>960522971898684</v>
      </c>
      <c r="F70" s="1">
        <v>960522974188018</v>
      </c>
      <c r="I70" s="3">
        <f t="shared" si="3"/>
        <v>606.73277777777776</v>
      </c>
      <c r="J70" s="3">
        <f t="shared" si="4"/>
        <v>591.86222222222227</v>
      </c>
      <c r="K70" s="3">
        <f t="shared" si="5"/>
        <v>635.92611111111114</v>
      </c>
    </row>
    <row r="71" spans="1:11" x14ac:dyDescent="0.2">
      <c r="A71">
        <v>69</v>
      </c>
      <c r="B71" s="1">
        <v>960522974421262</v>
      </c>
      <c r="C71" s="1">
        <v>960522980610384</v>
      </c>
      <c r="D71" s="1">
        <v>960522983128534</v>
      </c>
      <c r="E71" s="1">
        <v>960522985978544</v>
      </c>
      <c r="F71" s="1">
        <v>960522988392265</v>
      </c>
      <c r="I71" s="3">
        <f t="shared" si="3"/>
        <v>699.48611111111109</v>
      </c>
      <c r="J71" s="3">
        <f t="shared" si="4"/>
        <v>791.66944444444448</v>
      </c>
      <c r="K71" s="3">
        <f t="shared" si="5"/>
        <v>670.47805555555567</v>
      </c>
    </row>
    <row r="72" spans="1:11" x14ac:dyDescent="0.2">
      <c r="A72">
        <v>70</v>
      </c>
      <c r="B72" s="1">
        <v>960522988647799</v>
      </c>
      <c r="C72" s="1">
        <v>960522995089269</v>
      </c>
      <c r="D72" s="1">
        <v>960522997433477</v>
      </c>
      <c r="E72" s="1">
        <v>960522999608867</v>
      </c>
      <c r="F72" s="1">
        <v>960523001812769</v>
      </c>
      <c r="I72" s="3">
        <f t="shared" si="3"/>
        <v>651.16888888888889</v>
      </c>
      <c r="J72" s="3">
        <f t="shared" si="4"/>
        <v>604.27499999999998</v>
      </c>
      <c r="K72" s="3">
        <f t="shared" si="5"/>
        <v>612.19500000000005</v>
      </c>
    </row>
    <row r="73" spans="1:11" x14ac:dyDescent="0.2">
      <c r="A73">
        <v>71</v>
      </c>
      <c r="B73" s="1">
        <v>960523002047941</v>
      </c>
      <c r="C73" s="1">
        <v>960523008176383</v>
      </c>
      <c r="D73" s="1">
        <v>960523010342771</v>
      </c>
      <c r="E73" s="1">
        <v>960523012456191</v>
      </c>
      <c r="F73" s="1">
        <v>960523015353290</v>
      </c>
      <c r="I73" s="3">
        <f t="shared" si="3"/>
        <v>601.7744444444445</v>
      </c>
      <c r="J73" s="3">
        <f t="shared" si="4"/>
        <v>587.06111111111113</v>
      </c>
      <c r="K73" s="3">
        <f t="shared" si="5"/>
        <v>804.7497222222222</v>
      </c>
    </row>
    <row r="74" spans="1:11" x14ac:dyDescent="0.2">
      <c r="A74">
        <v>72</v>
      </c>
      <c r="B74" s="1">
        <v>960523015575966</v>
      </c>
      <c r="C74" s="1">
        <v>960523021768038</v>
      </c>
      <c r="D74" s="1">
        <v>960523024121380</v>
      </c>
      <c r="E74" s="1">
        <v>960523026282018</v>
      </c>
      <c r="F74" s="1">
        <v>960523029161387</v>
      </c>
      <c r="I74" s="3">
        <f t="shared" si="3"/>
        <v>653.70611111111111</v>
      </c>
      <c r="J74" s="3">
        <f t="shared" si="4"/>
        <v>600.17722222222221</v>
      </c>
      <c r="K74" s="3">
        <f t="shared" si="5"/>
        <v>799.82472222222225</v>
      </c>
    </row>
    <row r="75" spans="1:11" x14ac:dyDescent="0.2">
      <c r="A75">
        <v>73</v>
      </c>
      <c r="B75" s="1">
        <v>960523029376055</v>
      </c>
      <c r="C75" s="1">
        <v>960523035448087</v>
      </c>
      <c r="D75" s="1">
        <v>960523037934784</v>
      </c>
      <c r="E75" s="1">
        <v>960523040082582</v>
      </c>
      <c r="F75" s="1">
        <v>960523042420822</v>
      </c>
      <c r="I75" s="3">
        <f t="shared" si="3"/>
        <v>690.74916666666672</v>
      </c>
      <c r="J75" s="3">
        <f t="shared" si="4"/>
        <v>596.61055555555561</v>
      </c>
      <c r="K75" s="3">
        <f t="shared" si="5"/>
        <v>649.51111111111118</v>
      </c>
    </row>
    <row r="76" spans="1:11" x14ac:dyDescent="0.2">
      <c r="A76">
        <v>74</v>
      </c>
      <c r="B76" s="1">
        <v>960523042957493</v>
      </c>
      <c r="C76" s="1">
        <v>960523049124509</v>
      </c>
      <c r="D76" s="1">
        <v>960523052058183</v>
      </c>
      <c r="E76" s="1">
        <v>960523054451517</v>
      </c>
      <c r="F76" s="1">
        <v>960523057569244</v>
      </c>
      <c r="I76" s="3">
        <f t="shared" si="3"/>
        <v>814.90944444444449</v>
      </c>
      <c r="J76" s="3">
        <f t="shared" si="4"/>
        <v>664.81500000000005</v>
      </c>
      <c r="K76" s="3">
        <f t="shared" si="5"/>
        <v>866.03527777777788</v>
      </c>
    </row>
    <row r="77" spans="1:11" x14ac:dyDescent="0.2">
      <c r="A77">
        <v>75</v>
      </c>
      <c r="B77" s="1">
        <v>960523057807350</v>
      </c>
      <c r="C77" s="1">
        <v>960523064147416</v>
      </c>
      <c r="D77" s="1">
        <v>960523066392526</v>
      </c>
      <c r="E77" s="1">
        <v>960523068526824</v>
      </c>
      <c r="F77" s="1">
        <v>960523071212309</v>
      </c>
      <c r="I77" s="3">
        <f t="shared" si="3"/>
        <v>623.64166666666677</v>
      </c>
      <c r="J77" s="3">
        <f t="shared" si="4"/>
        <v>592.86055555555561</v>
      </c>
      <c r="K77" s="3">
        <f t="shared" si="5"/>
        <v>745.96805555555557</v>
      </c>
    </row>
    <row r="78" spans="1:11" x14ac:dyDescent="0.2">
      <c r="A78">
        <v>76</v>
      </c>
      <c r="B78" s="1">
        <v>960523071445383</v>
      </c>
      <c r="C78" s="1">
        <v>960523077766655</v>
      </c>
      <c r="D78" s="1">
        <v>960523080071773</v>
      </c>
      <c r="E78" s="1">
        <v>960523082274339</v>
      </c>
      <c r="F78" s="1">
        <v>960523084680796</v>
      </c>
      <c r="I78" s="3">
        <f t="shared" si="3"/>
        <v>640.31055555555565</v>
      </c>
      <c r="J78" s="3">
        <f t="shared" si="4"/>
        <v>611.82388888888886</v>
      </c>
      <c r="K78" s="3">
        <f t="shared" si="5"/>
        <v>668.46027777777772</v>
      </c>
    </row>
    <row r="79" spans="1:11" x14ac:dyDescent="0.2">
      <c r="A79">
        <v>77</v>
      </c>
      <c r="B79" s="1">
        <v>960523084916226</v>
      </c>
      <c r="C79" s="1">
        <v>960523090941768</v>
      </c>
      <c r="D79" s="1">
        <v>960523093227277</v>
      </c>
      <c r="E79" s="1">
        <v>960523095444599</v>
      </c>
      <c r="F79" s="1">
        <v>960523098012151</v>
      </c>
      <c r="I79" s="3">
        <f t="shared" si="3"/>
        <v>634.86361111111114</v>
      </c>
      <c r="J79" s="3">
        <f t="shared" si="4"/>
        <v>615.9227777777777</v>
      </c>
      <c r="K79" s="3">
        <f t="shared" si="5"/>
        <v>713.20888888888885</v>
      </c>
    </row>
    <row r="80" spans="1:11" x14ac:dyDescent="0.2">
      <c r="A80">
        <v>78</v>
      </c>
      <c r="B80" s="1">
        <v>960523098244265</v>
      </c>
      <c r="C80" s="1">
        <v>960523104619791</v>
      </c>
      <c r="D80" s="1">
        <v>960523106901123</v>
      </c>
      <c r="E80" s="1">
        <v>960523109312363</v>
      </c>
      <c r="F80" s="1">
        <v>960523111621621</v>
      </c>
      <c r="I80" s="3">
        <f t="shared" si="3"/>
        <v>633.70333333333338</v>
      </c>
      <c r="J80" s="3">
        <f t="shared" si="4"/>
        <v>669.78888888888889</v>
      </c>
      <c r="K80" s="3">
        <f t="shared" si="5"/>
        <v>641.46055555555563</v>
      </c>
    </row>
    <row r="81" spans="1:11" x14ac:dyDescent="0.2">
      <c r="A81">
        <v>79</v>
      </c>
      <c r="B81" s="1">
        <v>960523111845479</v>
      </c>
      <c r="C81" s="1">
        <v>960523118033045</v>
      </c>
      <c r="D81" s="1">
        <v>960523120204361</v>
      </c>
      <c r="E81" s="1">
        <v>960523122342979</v>
      </c>
      <c r="F81" s="1">
        <v>960523124481821</v>
      </c>
      <c r="I81" s="3">
        <f t="shared" si="3"/>
        <v>603.14333333333332</v>
      </c>
      <c r="J81" s="3">
        <f t="shared" si="4"/>
        <v>594.06055555555565</v>
      </c>
      <c r="K81" s="3">
        <f t="shared" si="5"/>
        <v>594.12277777777774</v>
      </c>
    </row>
    <row r="82" spans="1:11" x14ac:dyDescent="0.2">
      <c r="A82">
        <v>80</v>
      </c>
      <c r="B82" s="1">
        <v>960523124704501</v>
      </c>
      <c r="C82" s="1">
        <v>960523130806311</v>
      </c>
      <c r="D82" s="1">
        <v>960523132959703</v>
      </c>
      <c r="E82" s="1">
        <v>960523135053539</v>
      </c>
      <c r="F82" s="1">
        <v>960523137653635</v>
      </c>
      <c r="I82" s="3">
        <f t="shared" si="3"/>
        <v>598.16444444444448</v>
      </c>
      <c r="J82" s="3">
        <f t="shared" si="4"/>
        <v>581.62111111111108</v>
      </c>
      <c r="K82" s="3">
        <f t="shared" si="5"/>
        <v>722.24888888888893</v>
      </c>
    </row>
    <row r="83" spans="1:11" x14ac:dyDescent="0.2">
      <c r="A83">
        <v>81</v>
      </c>
      <c r="B83" s="1">
        <v>960523137878321</v>
      </c>
      <c r="C83" s="1">
        <v>960523143655769</v>
      </c>
      <c r="D83" s="1">
        <v>960523145764741</v>
      </c>
      <c r="E83" s="1">
        <v>960523147841881</v>
      </c>
      <c r="F83" s="1">
        <v>960523150200055</v>
      </c>
      <c r="I83" s="3">
        <f t="shared" si="3"/>
        <v>585.82555555555564</v>
      </c>
      <c r="J83" s="3">
        <f t="shared" si="4"/>
        <v>576.98333333333335</v>
      </c>
      <c r="K83" s="3">
        <f t="shared" si="5"/>
        <v>655.0483333333334</v>
      </c>
    </row>
    <row r="84" spans="1:11" x14ac:dyDescent="0.2">
      <c r="A84">
        <v>82</v>
      </c>
      <c r="B84" s="1">
        <v>960523150418033</v>
      </c>
      <c r="C84" s="1">
        <v>960523156272267</v>
      </c>
      <c r="D84" s="1">
        <v>960523158702683</v>
      </c>
      <c r="E84" s="1">
        <v>960523160826505</v>
      </c>
      <c r="F84" s="1">
        <v>960523163688927</v>
      </c>
      <c r="I84" s="3">
        <f t="shared" si="3"/>
        <v>675.1155555555556</v>
      </c>
      <c r="J84" s="3">
        <f t="shared" si="4"/>
        <v>589.95055555555564</v>
      </c>
      <c r="K84" s="3">
        <f t="shared" si="5"/>
        <v>795.11722222222227</v>
      </c>
    </row>
    <row r="85" spans="1:11" x14ac:dyDescent="0.2">
      <c r="A85">
        <v>83</v>
      </c>
      <c r="B85" s="1">
        <v>960523163961965</v>
      </c>
      <c r="C85" s="1">
        <v>960523171754986</v>
      </c>
      <c r="D85" s="1">
        <v>960523174021420</v>
      </c>
      <c r="E85" s="1">
        <v>960523176263316</v>
      </c>
      <c r="F85" s="1">
        <v>960523178522224</v>
      </c>
      <c r="I85" s="3">
        <f t="shared" si="3"/>
        <v>629.56500000000005</v>
      </c>
      <c r="J85" s="3">
        <f t="shared" si="4"/>
        <v>622.74888888888893</v>
      </c>
      <c r="K85" s="3">
        <f t="shared" si="5"/>
        <v>627.47444444444454</v>
      </c>
    </row>
    <row r="86" spans="1:11" x14ac:dyDescent="0.2">
      <c r="A86">
        <v>84</v>
      </c>
      <c r="B86" s="1">
        <v>960523178759782</v>
      </c>
      <c r="C86" s="1">
        <v>960523184881816</v>
      </c>
      <c r="D86" s="1">
        <v>960523187083174</v>
      </c>
      <c r="E86" s="1">
        <v>960523189253918</v>
      </c>
      <c r="F86" s="1">
        <v>960523191629757</v>
      </c>
      <c r="I86" s="3">
        <f t="shared" si="3"/>
        <v>611.48833333333334</v>
      </c>
      <c r="J86" s="3">
        <f t="shared" si="4"/>
        <v>602.98444444444453</v>
      </c>
      <c r="K86" s="3">
        <f t="shared" si="5"/>
        <v>659.95527777777772</v>
      </c>
    </row>
    <row r="87" spans="1:11" x14ac:dyDescent="0.2">
      <c r="A87">
        <v>85</v>
      </c>
      <c r="B87" s="1">
        <v>960523191862569</v>
      </c>
      <c r="C87" s="1">
        <v>960523198159341</v>
      </c>
      <c r="D87" s="1">
        <v>960523200933987</v>
      </c>
      <c r="E87" s="1">
        <v>960523203583395</v>
      </c>
      <c r="F87" s="1">
        <v>960523206249687</v>
      </c>
      <c r="I87" s="3">
        <f t="shared" si="3"/>
        <v>770.73500000000001</v>
      </c>
      <c r="J87" s="3">
        <f t="shared" si="4"/>
        <v>735.94666666666672</v>
      </c>
      <c r="K87" s="3">
        <f t="shared" si="5"/>
        <v>740.63666666666677</v>
      </c>
    </row>
    <row r="88" spans="1:11" x14ac:dyDescent="0.2">
      <c r="A88">
        <v>86</v>
      </c>
      <c r="B88" s="1">
        <v>960523206481573</v>
      </c>
      <c r="C88" s="1">
        <v>960523212476259</v>
      </c>
      <c r="D88" s="1">
        <v>960523215216125</v>
      </c>
      <c r="E88" s="1">
        <v>960523217463279</v>
      </c>
      <c r="F88" s="1">
        <v>960523219729781</v>
      </c>
      <c r="I88" s="3">
        <f t="shared" si="3"/>
        <v>761.07388888888886</v>
      </c>
      <c r="J88" s="3">
        <f t="shared" si="4"/>
        <v>624.20944444444444</v>
      </c>
      <c r="K88" s="3">
        <f t="shared" si="5"/>
        <v>629.58388888888885</v>
      </c>
    </row>
    <row r="89" spans="1:11" x14ac:dyDescent="0.2">
      <c r="A89">
        <v>87</v>
      </c>
      <c r="B89" s="1">
        <v>960523219950091</v>
      </c>
      <c r="C89" s="1">
        <v>960523225955537</v>
      </c>
      <c r="D89" s="1">
        <v>960523228209765</v>
      </c>
      <c r="E89" s="1">
        <v>960523230708671</v>
      </c>
      <c r="F89" s="1">
        <v>960523233308119</v>
      </c>
      <c r="I89" s="3">
        <f t="shared" si="3"/>
        <v>626.17444444444448</v>
      </c>
      <c r="J89" s="3">
        <f t="shared" si="4"/>
        <v>694.14055555555558</v>
      </c>
      <c r="K89" s="3">
        <f t="shared" si="5"/>
        <v>722.06888888888886</v>
      </c>
    </row>
    <row r="90" spans="1:11" x14ac:dyDescent="0.2">
      <c r="A90">
        <v>88</v>
      </c>
      <c r="B90" s="1">
        <v>960523233534067</v>
      </c>
      <c r="C90" s="1">
        <v>960523239690101</v>
      </c>
      <c r="D90" s="1">
        <v>960523241994813</v>
      </c>
      <c r="E90" s="1">
        <v>960523244157091</v>
      </c>
      <c r="F90" s="1">
        <v>960523246248189</v>
      </c>
      <c r="I90" s="3">
        <f t="shared" si="3"/>
        <v>640.19777777777779</v>
      </c>
      <c r="J90" s="3">
        <f t="shared" si="4"/>
        <v>600.63277777777773</v>
      </c>
      <c r="K90" s="3">
        <f t="shared" si="5"/>
        <v>580.86055555555561</v>
      </c>
    </row>
    <row r="91" spans="1:11" x14ac:dyDescent="0.2">
      <c r="A91">
        <v>89</v>
      </c>
      <c r="B91" s="1">
        <v>960523246472407</v>
      </c>
      <c r="C91" s="1">
        <v>960523252468905</v>
      </c>
      <c r="D91" s="1">
        <v>960523254769757</v>
      </c>
      <c r="E91" s="1">
        <v>960523256988525</v>
      </c>
      <c r="F91" s="1">
        <v>960523259476473</v>
      </c>
      <c r="I91" s="3">
        <f t="shared" si="3"/>
        <v>639.12555555555559</v>
      </c>
      <c r="J91" s="3">
        <f t="shared" si="4"/>
        <v>616.32444444444445</v>
      </c>
      <c r="K91" s="3">
        <f t="shared" si="5"/>
        <v>691.09666666666669</v>
      </c>
    </row>
    <row r="92" spans="1:11" x14ac:dyDescent="0.2">
      <c r="A92">
        <v>90</v>
      </c>
      <c r="B92" s="1">
        <v>960523259708595</v>
      </c>
      <c r="C92" s="1">
        <v>960523266668377</v>
      </c>
      <c r="D92" s="1">
        <v>960523268869475</v>
      </c>
      <c r="E92" s="1">
        <v>960523271730675</v>
      </c>
      <c r="F92" s="1">
        <v>960523274679879</v>
      </c>
      <c r="I92" s="3">
        <f t="shared" si="3"/>
        <v>611.41611111111115</v>
      </c>
      <c r="J92" s="3">
        <f t="shared" si="4"/>
        <v>794.77777777777783</v>
      </c>
      <c r="K92" s="3">
        <f t="shared" si="5"/>
        <v>819.22333333333336</v>
      </c>
    </row>
    <row r="93" spans="1:11" x14ac:dyDescent="0.2">
      <c r="A93">
        <v>91</v>
      </c>
      <c r="B93" s="1">
        <v>960523274908607</v>
      </c>
      <c r="C93" s="1">
        <v>960523281305790</v>
      </c>
      <c r="D93" s="1">
        <v>960523283541112</v>
      </c>
      <c r="E93" s="1">
        <v>960523285731480</v>
      </c>
      <c r="F93" s="1">
        <v>960523288453580</v>
      </c>
      <c r="I93" s="3">
        <f t="shared" si="3"/>
        <v>620.9227777777777</v>
      </c>
      <c r="J93" s="3">
        <f t="shared" si="4"/>
        <v>608.43555555555565</v>
      </c>
      <c r="K93" s="3">
        <f t="shared" si="5"/>
        <v>756.13888888888891</v>
      </c>
    </row>
    <row r="94" spans="1:11" x14ac:dyDescent="0.2">
      <c r="A94">
        <v>92</v>
      </c>
      <c r="B94" s="1">
        <v>960523288685483</v>
      </c>
      <c r="C94" s="1">
        <v>960523295808543</v>
      </c>
      <c r="D94" s="1">
        <v>960523298135517</v>
      </c>
      <c r="E94" s="1">
        <v>960523300338193</v>
      </c>
      <c r="F94" s="1">
        <v>960523302654291</v>
      </c>
      <c r="I94" s="3">
        <f t="shared" si="3"/>
        <v>646.38166666666677</v>
      </c>
      <c r="J94" s="3">
        <f t="shared" si="4"/>
        <v>611.85444444444454</v>
      </c>
      <c r="K94" s="3">
        <f t="shared" si="5"/>
        <v>643.36055555555561</v>
      </c>
    </row>
    <row r="95" spans="1:11" x14ac:dyDescent="0.2">
      <c r="A95">
        <v>93</v>
      </c>
      <c r="B95" s="1">
        <v>960523302894357</v>
      </c>
      <c r="C95" s="1">
        <v>960523308910647</v>
      </c>
      <c r="D95" s="1">
        <v>960523311167961</v>
      </c>
      <c r="E95" s="1">
        <v>960523313358215</v>
      </c>
      <c r="F95" s="1">
        <v>960523315938654</v>
      </c>
      <c r="I95" s="3">
        <f t="shared" si="3"/>
        <v>627.03166666666675</v>
      </c>
      <c r="J95" s="3">
        <f t="shared" si="4"/>
        <v>608.4038888888889</v>
      </c>
      <c r="K95" s="3">
        <f t="shared" si="5"/>
        <v>716.78861111111109</v>
      </c>
    </row>
    <row r="96" spans="1:11" x14ac:dyDescent="0.2">
      <c r="A96">
        <v>94</v>
      </c>
      <c r="B96" s="1">
        <v>960523316167213</v>
      </c>
      <c r="C96" s="1">
        <v>960523322412427</v>
      </c>
      <c r="D96" s="1">
        <v>960523324974261</v>
      </c>
      <c r="E96" s="1">
        <v>960523327608603</v>
      </c>
      <c r="F96" s="1">
        <v>960523329971429</v>
      </c>
      <c r="I96" s="3">
        <f t="shared" si="3"/>
        <v>711.6205555555556</v>
      </c>
      <c r="J96" s="3">
        <f t="shared" si="4"/>
        <v>731.76166666666677</v>
      </c>
      <c r="K96" s="3">
        <f t="shared" si="5"/>
        <v>656.34055555555562</v>
      </c>
    </row>
    <row r="97" spans="1:11" x14ac:dyDescent="0.2">
      <c r="A97">
        <v>95</v>
      </c>
      <c r="B97" s="1">
        <v>960523330190054</v>
      </c>
      <c r="C97" s="1">
        <v>960523336296380</v>
      </c>
      <c r="D97" s="1">
        <v>960523338481052</v>
      </c>
      <c r="E97" s="1">
        <v>960523340663720</v>
      </c>
      <c r="F97" s="1">
        <v>960523342909509</v>
      </c>
      <c r="I97" s="3">
        <f t="shared" si="3"/>
        <v>606.85333333333335</v>
      </c>
      <c r="J97" s="3">
        <f t="shared" si="4"/>
        <v>606.29666666666674</v>
      </c>
      <c r="K97" s="3">
        <f t="shared" si="5"/>
        <v>623.83027777777772</v>
      </c>
    </row>
    <row r="98" spans="1:11" x14ac:dyDescent="0.2">
      <c r="A98">
        <v>96</v>
      </c>
      <c r="B98" s="1">
        <v>960523343123909</v>
      </c>
      <c r="C98" s="1">
        <v>960523349158347</v>
      </c>
      <c r="D98" s="1">
        <v>960523351362139</v>
      </c>
      <c r="E98" s="1">
        <v>960523353877735</v>
      </c>
      <c r="F98" s="1">
        <v>960523356427091</v>
      </c>
      <c r="I98" s="3">
        <f t="shared" si="3"/>
        <v>612.16444444444448</v>
      </c>
      <c r="J98" s="3">
        <f t="shared" si="4"/>
        <v>698.77666666666676</v>
      </c>
      <c r="K98" s="3">
        <f t="shared" si="5"/>
        <v>708.15444444444449</v>
      </c>
    </row>
    <row r="99" spans="1:11" x14ac:dyDescent="0.2">
      <c r="A99">
        <v>97</v>
      </c>
      <c r="B99" s="1">
        <v>960523356666965</v>
      </c>
      <c r="C99" s="1">
        <v>960523362803903</v>
      </c>
      <c r="D99" s="1">
        <v>960523364984463</v>
      </c>
      <c r="E99" s="1">
        <v>960523367142481</v>
      </c>
      <c r="F99" s="1">
        <v>960523369213371</v>
      </c>
      <c r="I99" s="3">
        <f t="shared" si="3"/>
        <v>605.71111111111111</v>
      </c>
      <c r="J99" s="3">
        <f t="shared" si="4"/>
        <v>599.44944444444445</v>
      </c>
      <c r="K99" s="3">
        <f t="shared" si="5"/>
        <v>575.24722222222226</v>
      </c>
    </row>
    <row r="100" spans="1:11" x14ac:dyDescent="0.2">
      <c r="A100">
        <v>98</v>
      </c>
      <c r="B100" s="1">
        <v>960523369448675</v>
      </c>
      <c r="C100" s="1">
        <v>960523375477653</v>
      </c>
      <c r="D100" s="1">
        <v>960523377684981</v>
      </c>
      <c r="E100" s="1">
        <v>960523379933591</v>
      </c>
      <c r="F100" s="1">
        <v>960523382779755</v>
      </c>
      <c r="I100" s="3">
        <f t="shared" si="3"/>
        <v>613.14666666666676</v>
      </c>
      <c r="J100" s="3">
        <f t="shared" si="4"/>
        <v>624.61388888888882</v>
      </c>
      <c r="K100" s="3">
        <f t="shared" si="5"/>
        <v>790.60111111111109</v>
      </c>
    </row>
    <row r="101" spans="1:11" x14ac:dyDescent="0.2">
      <c r="A101">
        <v>99</v>
      </c>
      <c r="B101" s="1">
        <v>960523383023375</v>
      </c>
      <c r="C101" s="1">
        <v>960523391018309</v>
      </c>
      <c r="D101" s="1">
        <v>960523393932900</v>
      </c>
      <c r="E101" s="1">
        <v>960523396477063</v>
      </c>
      <c r="F101" s="1">
        <v>960523399305478</v>
      </c>
      <c r="I101" s="3">
        <f t="shared" si="3"/>
        <v>809.60861111111114</v>
      </c>
      <c r="J101" s="3">
        <f t="shared" si="4"/>
        <v>706.7119444444445</v>
      </c>
      <c r="K101" s="3">
        <f t="shared" si="5"/>
        <v>785.67083333333335</v>
      </c>
    </row>
    <row r="102" spans="1:11" x14ac:dyDescent="0.2">
      <c r="A102">
        <v>100</v>
      </c>
      <c r="B102" s="1">
        <v>960523399574808</v>
      </c>
      <c r="C102" s="1">
        <v>960523406058354</v>
      </c>
      <c r="D102" s="1">
        <v>960523408381602</v>
      </c>
      <c r="E102" s="1">
        <v>960523410804070</v>
      </c>
      <c r="F102" s="1">
        <v>960523413579194</v>
      </c>
      <c r="I102" s="3">
        <f t="shared" si="3"/>
        <v>645.34666666666669</v>
      </c>
      <c r="J102" s="3">
        <f t="shared" si="4"/>
        <v>672.90777777777771</v>
      </c>
      <c r="K102" s="3">
        <f t="shared" si="5"/>
        <v>770.86777777777786</v>
      </c>
    </row>
    <row r="103" spans="1:11" x14ac:dyDescent="0.2">
      <c r="A103">
        <v>101</v>
      </c>
      <c r="B103" s="1">
        <v>960523413830570</v>
      </c>
      <c r="C103" s="1">
        <v>960523421566582</v>
      </c>
      <c r="D103" s="1">
        <v>960523423961782</v>
      </c>
      <c r="E103" s="1">
        <v>960523426246128</v>
      </c>
      <c r="F103" s="1">
        <v>960523428495770</v>
      </c>
      <c r="I103" s="3">
        <f t="shared" si="3"/>
        <v>665.33333333333337</v>
      </c>
      <c r="J103" s="3">
        <f t="shared" si="4"/>
        <v>634.54055555555567</v>
      </c>
      <c r="K103" s="3">
        <f t="shared" si="5"/>
        <v>624.90055555555557</v>
      </c>
    </row>
    <row r="104" spans="1:11" x14ac:dyDescent="0.2">
      <c r="A104">
        <v>102</v>
      </c>
      <c r="B104" s="1">
        <v>960523428731086</v>
      </c>
      <c r="C104" s="1">
        <v>960523434785782</v>
      </c>
      <c r="D104" s="1">
        <v>960523436997316</v>
      </c>
      <c r="E104" s="1">
        <v>960523439372146</v>
      </c>
      <c r="F104" s="1">
        <v>960523442116200</v>
      </c>
      <c r="I104" s="3">
        <f t="shared" si="3"/>
        <v>614.31500000000005</v>
      </c>
      <c r="J104" s="3">
        <f t="shared" si="4"/>
        <v>659.67499999999995</v>
      </c>
      <c r="K104" s="3">
        <f t="shared" si="5"/>
        <v>762.23722222222227</v>
      </c>
    </row>
    <row r="105" spans="1:11" x14ac:dyDescent="0.2">
      <c r="A105">
        <v>103</v>
      </c>
      <c r="B105" s="1">
        <v>960523442330782</v>
      </c>
      <c r="C105" s="1">
        <v>960523448665158</v>
      </c>
      <c r="D105" s="1">
        <v>960523451232467</v>
      </c>
      <c r="E105" s="1">
        <v>960523453916979</v>
      </c>
      <c r="F105" s="1">
        <v>960523456114953</v>
      </c>
      <c r="I105" s="3">
        <f t="shared" si="3"/>
        <v>713.14138888888886</v>
      </c>
      <c r="J105" s="3">
        <f t="shared" si="4"/>
        <v>745.6977777777779</v>
      </c>
      <c r="K105" s="3">
        <f t="shared" si="5"/>
        <v>610.5483333333334</v>
      </c>
    </row>
    <row r="106" spans="1:11" x14ac:dyDescent="0.2">
      <c r="A106">
        <v>104</v>
      </c>
      <c r="B106" s="1">
        <v>960523456343507</v>
      </c>
      <c r="C106" s="1">
        <v>960523462339799</v>
      </c>
      <c r="D106" s="1">
        <v>960523464553251</v>
      </c>
      <c r="E106" s="1">
        <v>960523466714013</v>
      </c>
      <c r="F106" s="1">
        <v>960523469050393</v>
      </c>
      <c r="I106" s="3">
        <f t="shared" si="3"/>
        <v>614.84777777777776</v>
      </c>
      <c r="J106" s="3">
        <f t="shared" si="4"/>
        <v>600.2116666666667</v>
      </c>
      <c r="K106" s="3">
        <f t="shared" si="5"/>
        <v>648.99444444444453</v>
      </c>
    </row>
    <row r="107" spans="1:11" x14ac:dyDescent="0.2">
      <c r="A107">
        <v>105</v>
      </c>
      <c r="B107" s="1">
        <v>960523469264409</v>
      </c>
      <c r="C107" s="1">
        <v>960523475198547</v>
      </c>
      <c r="D107" s="1">
        <v>960523477583577</v>
      </c>
      <c r="E107" s="1">
        <v>960523480035167</v>
      </c>
      <c r="F107" s="1">
        <v>960523482430680</v>
      </c>
      <c r="I107" s="3">
        <f t="shared" si="3"/>
        <v>662.50833333333333</v>
      </c>
      <c r="J107" s="3">
        <f t="shared" si="4"/>
        <v>680.99722222222226</v>
      </c>
      <c r="K107" s="3">
        <f t="shared" si="5"/>
        <v>665.42027777777776</v>
      </c>
    </row>
    <row r="108" spans="1:11" x14ac:dyDescent="0.2">
      <c r="A108">
        <v>106</v>
      </c>
      <c r="B108" s="1">
        <v>960523482659442</v>
      </c>
      <c r="C108" s="1">
        <v>960523488951916</v>
      </c>
      <c r="D108" s="1">
        <v>960523491182602</v>
      </c>
      <c r="E108" s="1">
        <v>960523493689690</v>
      </c>
      <c r="F108" s="1">
        <v>960523495799836</v>
      </c>
      <c r="I108" s="3">
        <f t="shared" si="3"/>
        <v>619.63499999999999</v>
      </c>
      <c r="J108" s="3">
        <f t="shared" si="4"/>
        <v>696.41333333333341</v>
      </c>
      <c r="K108" s="3">
        <f t="shared" si="5"/>
        <v>586.15166666666676</v>
      </c>
    </row>
    <row r="109" spans="1:11" x14ac:dyDescent="0.2">
      <c r="A109">
        <v>107</v>
      </c>
      <c r="B109" s="1">
        <v>960523496012016</v>
      </c>
      <c r="C109" s="1">
        <v>960523502675361</v>
      </c>
      <c r="D109" s="1">
        <v>960523504976913</v>
      </c>
      <c r="E109" s="1">
        <v>960523507235767</v>
      </c>
      <c r="F109" s="1">
        <v>960523509448455</v>
      </c>
      <c r="I109" s="3">
        <f t="shared" si="3"/>
        <v>639.32000000000005</v>
      </c>
      <c r="J109" s="3">
        <f t="shared" si="4"/>
        <v>627.45944444444444</v>
      </c>
      <c r="K109" s="3">
        <f t="shared" si="5"/>
        <v>614.63555555555558</v>
      </c>
    </row>
    <row r="110" spans="1:11" x14ac:dyDescent="0.2">
      <c r="A110">
        <v>108</v>
      </c>
      <c r="B110" s="1">
        <v>960523509684001</v>
      </c>
      <c r="C110" s="1">
        <v>960523516398267</v>
      </c>
      <c r="D110" s="1">
        <v>960523518645611</v>
      </c>
      <c r="E110" s="1">
        <v>960523520893435</v>
      </c>
      <c r="F110" s="1">
        <v>960523523122817</v>
      </c>
      <c r="I110" s="3">
        <f t="shared" si="3"/>
        <v>624.26222222222225</v>
      </c>
      <c r="J110" s="3">
        <f t="shared" si="4"/>
        <v>624.39555555555557</v>
      </c>
      <c r="K110" s="3">
        <f t="shared" si="5"/>
        <v>619.27277777777772</v>
      </c>
    </row>
    <row r="111" spans="1:11" x14ac:dyDescent="0.2">
      <c r="A111">
        <v>109</v>
      </c>
      <c r="B111" s="1">
        <v>960523523331073</v>
      </c>
      <c r="C111" s="1">
        <v>960523529824135</v>
      </c>
      <c r="D111" s="1">
        <v>960523532057239</v>
      </c>
      <c r="E111" s="1">
        <v>960523534331057</v>
      </c>
      <c r="F111" s="1">
        <v>960523536693849</v>
      </c>
      <c r="I111" s="3">
        <f t="shared" si="3"/>
        <v>620.30666666666673</v>
      </c>
      <c r="J111" s="3">
        <f t="shared" si="4"/>
        <v>631.61611111111108</v>
      </c>
      <c r="K111" s="3">
        <f t="shared" si="5"/>
        <v>656.33111111111111</v>
      </c>
    </row>
    <row r="112" spans="1:11" x14ac:dyDescent="0.2">
      <c r="A112">
        <v>110</v>
      </c>
      <c r="B112" s="1">
        <v>960523536920925</v>
      </c>
      <c r="C112" s="1">
        <v>960523543668065</v>
      </c>
      <c r="D112" s="1">
        <v>960523545882371</v>
      </c>
      <c r="E112" s="1">
        <v>960523548168403</v>
      </c>
      <c r="F112" s="1">
        <v>960523550198035</v>
      </c>
      <c r="I112" s="3">
        <f t="shared" si="3"/>
        <v>615.08500000000004</v>
      </c>
      <c r="J112" s="3">
        <f t="shared" si="4"/>
        <v>635.00888888888892</v>
      </c>
      <c r="K112" s="3">
        <f t="shared" si="5"/>
        <v>563.78666666666675</v>
      </c>
    </row>
    <row r="113" spans="1:11" x14ac:dyDescent="0.2">
      <c r="A113">
        <v>111</v>
      </c>
      <c r="B113" s="1">
        <v>960523550425973</v>
      </c>
      <c r="C113" s="1">
        <v>960523557262799</v>
      </c>
      <c r="D113" s="1">
        <v>960523559616651</v>
      </c>
      <c r="E113" s="1">
        <v>960523561907923</v>
      </c>
      <c r="F113" s="1">
        <v>960523564147965</v>
      </c>
      <c r="I113" s="3">
        <f t="shared" si="3"/>
        <v>653.84777777777776</v>
      </c>
      <c r="J113" s="3">
        <f t="shared" si="4"/>
        <v>636.46444444444455</v>
      </c>
      <c r="K113" s="3">
        <f t="shared" si="5"/>
        <v>622.23388888888883</v>
      </c>
    </row>
    <row r="114" spans="1:11" x14ac:dyDescent="0.2">
      <c r="A114">
        <v>112</v>
      </c>
      <c r="B114" s="1">
        <v>960523564365445</v>
      </c>
      <c r="C114" s="1">
        <v>960523571100085</v>
      </c>
      <c r="D114" s="1">
        <v>960523573293013</v>
      </c>
      <c r="E114" s="1">
        <v>960523575605419</v>
      </c>
      <c r="F114" s="1">
        <v>960523577699225</v>
      </c>
      <c r="I114" s="3">
        <f t="shared" si="3"/>
        <v>609.14666666666676</v>
      </c>
      <c r="J114" s="3">
        <f t="shared" si="4"/>
        <v>642.33500000000004</v>
      </c>
      <c r="K114" s="3">
        <f t="shared" si="5"/>
        <v>581.61277777777775</v>
      </c>
    </row>
    <row r="115" spans="1:11" x14ac:dyDescent="0.2">
      <c r="A115">
        <v>113</v>
      </c>
      <c r="B115" s="1">
        <v>960523577914287</v>
      </c>
      <c r="C115" s="1">
        <v>960523584647907</v>
      </c>
      <c r="D115" s="1">
        <v>960523586898226</v>
      </c>
      <c r="E115" s="1">
        <v>960523589255456</v>
      </c>
      <c r="F115" s="1">
        <v>960523591292139</v>
      </c>
      <c r="I115" s="3">
        <f t="shared" si="3"/>
        <v>625.08861111111116</v>
      </c>
      <c r="J115" s="3">
        <f t="shared" si="4"/>
        <v>654.78611111111115</v>
      </c>
      <c r="K115" s="3">
        <f t="shared" si="5"/>
        <v>565.7452777777778</v>
      </c>
    </row>
    <row r="116" spans="1:11" x14ac:dyDescent="0.2">
      <c r="A116">
        <v>114</v>
      </c>
      <c r="B116" s="1">
        <v>960523591518112</v>
      </c>
      <c r="C116" s="1">
        <v>960523598330975</v>
      </c>
      <c r="D116" s="1">
        <v>960523600700297</v>
      </c>
      <c r="E116" s="1">
        <v>960523603032481</v>
      </c>
      <c r="F116" s="1">
        <v>960523605187477</v>
      </c>
      <c r="I116" s="3">
        <f t="shared" si="3"/>
        <v>658.14499999999998</v>
      </c>
      <c r="J116" s="3">
        <f t="shared" si="4"/>
        <v>647.82888888888886</v>
      </c>
      <c r="K116" s="3">
        <f t="shared" si="5"/>
        <v>598.61</v>
      </c>
    </row>
    <row r="117" spans="1:11" x14ac:dyDescent="0.2">
      <c r="A117">
        <v>115</v>
      </c>
      <c r="B117" s="1">
        <v>960523605412523</v>
      </c>
      <c r="C117" s="1">
        <v>960523612597969</v>
      </c>
      <c r="D117" s="1">
        <v>960523615723173</v>
      </c>
      <c r="E117" s="1">
        <v>960523618177595</v>
      </c>
      <c r="F117" s="1">
        <v>960523620578369</v>
      </c>
      <c r="I117" s="3">
        <f t="shared" si="3"/>
        <v>868.11222222222227</v>
      </c>
      <c r="J117" s="3">
        <f t="shared" si="4"/>
        <v>681.7838888888889</v>
      </c>
      <c r="K117" s="3">
        <f t="shared" si="5"/>
        <v>666.88166666666677</v>
      </c>
    </row>
    <row r="118" spans="1:11" x14ac:dyDescent="0.2">
      <c r="A118">
        <v>116</v>
      </c>
      <c r="B118" s="1">
        <v>960523620814139</v>
      </c>
      <c r="C118" s="1">
        <v>960523627564593</v>
      </c>
      <c r="D118" s="1">
        <v>960523629882555</v>
      </c>
      <c r="E118" s="1">
        <v>960523632178099</v>
      </c>
      <c r="F118" s="1">
        <v>960523634287633</v>
      </c>
      <c r="I118" s="3">
        <f t="shared" si="3"/>
        <v>643.87833333333333</v>
      </c>
      <c r="J118" s="3">
        <f t="shared" si="4"/>
        <v>637.65111111111116</v>
      </c>
      <c r="K118" s="3">
        <f t="shared" si="5"/>
        <v>585.9816666666668</v>
      </c>
    </row>
    <row r="119" spans="1:11" x14ac:dyDescent="0.2">
      <c r="A119">
        <v>117</v>
      </c>
      <c r="B119" s="1">
        <v>960523634504533</v>
      </c>
      <c r="C119" s="1">
        <v>960523641265893</v>
      </c>
      <c r="D119" s="1">
        <v>960523643444207</v>
      </c>
      <c r="E119" s="1">
        <v>960523645757945</v>
      </c>
      <c r="F119" s="1">
        <v>960523647835587</v>
      </c>
      <c r="I119" s="3">
        <f t="shared" si="3"/>
        <v>605.08722222222229</v>
      </c>
      <c r="J119" s="3">
        <f t="shared" si="4"/>
        <v>642.70500000000004</v>
      </c>
      <c r="K119" s="3">
        <f t="shared" si="5"/>
        <v>577.12277777777774</v>
      </c>
    </row>
    <row r="120" spans="1:11" x14ac:dyDescent="0.2">
      <c r="A120">
        <v>118</v>
      </c>
      <c r="B120" s="1">
        <v>960523648045327</v>
      </c>
      <c r="C120" s="1">
        <v>960523654805425</v>
      </c>
      <c r="D120" s="1">
        <v>960523656934239</v>
      </c>
      <c r="E120" s="1">
        <v>960523659243631</v>
      </c>
      <c r="F120" s="1">
        <v>960523662004907</v>
      </c>
      <c r="I120" s="3">
        <f t="shared" si="3"/>
        <v>591.33722222222229</v>
      </c>
      <c r="J120" s="3">
        <f t="shared" si="4"/>
        <v>641.49777777777774</v>
      </c>
      <c r="K120" s="3">
        <f t="shared" si="5"/>
        <v>767.02111111111117</v>
      </c>
    </row>
    <row r="121" spans="1:11" x14ac:dyDescent="0.2">
      <c r="A121">
        <v>119</v>
      </c>
      <c r="B121" s="1">
        <v>960523662227333</v>
      </c>
      <c r="C121" s="1">
        <v>960523669312625</v>
      </c>
      <c r="D121" s="1">
        <v>960523671589265</v>
      </c>
      <c r="E121" s="1">
        <v>960523673932087</v>
      </c>
      <c r="F121" s="1">
        <v>960523676196129</v>
      </c>
      <c r="I121" s="3">
        <f t="shared" si="3"/>
        <v>632.4</v>
      </c>
      <c r="J121" s="3">
        <f t="shared" si="4"/>
        <v>650.7838888888889</v>
      </c>
      <c r="K121" s="3">
        <f t="shared" si="5"/>
        <v>628.90055555555557</v>
      </c>
    </row>
    <row r="122" spans="1:11" x14ac:dyDescent="0.2">
      <c r="A122">
        <v>120</v>
      </c>
      <c r="B122" s="1">
        <v>960523676425607</v>
      </c>
      <c r="C122" s="1">
        <v>960523683206933</v>
      </c>
      <c r="D122" s="1">
        <v>960523685396287</v>
      </c>
      <c r="E122" s="1">
        <v>960523687705677</v>
      </c>
      <c r="F122" s="1">
        <v>960523689811879</v>
      </c>
      <c r="I122" s="3">
        <f t="shared" si="3"/>
        <v>608.1538888888889</v>
      </c>
      <c r="J122" s="3">
        <f t="shared" si="4"/>
        <v>641.49722222222226</v>
      </c>
      <c r="K122" s="3">
        <f t="shared" si="5"/>
        <v>585.05611111111114</v>
      </c>
    </row>
    <row r="123" spans="1:11" x14ac:dyDescent="0.2">
      <c r="A123">
        <v>121</v>
      </c>
      <c r="B123" s="1">
        <v>960523690030739</v>
      </c>
      <c r="C123" s="1">
        <v>960523696816015</v>
      </c>
      <c r="D123" s="1">
        <v>960523698978851</v>
      </c>
      <c r="E123" s="1">
        <v>960523701306575</v>
      </c>
      <c r="F123" s="1">
        <v>960523703787249</v>
      </c>
      <c r="I123" s="3">
        <f t="shared" si="3"/>
        <v>600.78777777777771</v>
      </c>
      <c r="J123" s="3">
        <f t="shared" si="4"/>
        <v>646.59</v>
      </c>
      <c r="K123" s="3">
        <f t="shared" si="5"/>
        <v>689.07611111111112</v>
      </c>
    </row>
    <row r="124" spans="1:11" x14ac:dyDescent="0.2">
      <c r="A124">
        <v>122</v>
      </c>
      <c r="B124" s="1">
        <v>960523703992411</v>
      </c>
      <c r="C124" s="1">
        <v>960523710792985</v>
      </c>
      <c r="D124" s="1">
        <v>960523712965817</v>
      </c>
      <c r="E124" s="1">
        <v>960523715352917</v>
      </c>
      <c r="F124" s="1">
        <v>960523717563133</v>
      </c>
      <c r="I124" s="3">
        <f t="shared" si="3"/>
        <v>603.56444444444446</v>
      </c>
      <c r="J124" s="3">
        <f t="shared" si="4"/>
        <v>663.08333333333337</v>
      </c>
      <c r="K124" s="3">
        <f t="shared" si="5"/>
        <v>613.94888888888886</v>
      </c>
    </row>
    <row r="125" spans="1:11" x14ac:dyDescent="0.2">
      <c r="A125">
        <v>123</v>
      </c>
      <c r="B125" s="1">
        <v>960523717833072</v>
      </c>
      <c r="C125" s="1">
        <v>960523724883982</v>
      </c>
      <c r="D125" s="1">
        <v>960523728107818</v>
      </c>
      <c r="E125" s="1">
        <v>960523730841416</v>
      </c>
      <c r="F125" s="1">
        <v>960523733254754</v>
      </c>
      <c r="I125" s="3">
        <f t="shared" si="3"/>
        <v>895.51</v>
      </c>
      <c r="J125" s="3">
        <f t="shared" si="4"/>
        <v>759.33277777777789</v>
      </c>
      <c r="K125" s="3">
        <f t="shared" si="5"/>
        <v>670.37166666666678</v>
      </c>
    </row>
    <row r="126" spans="1:11" x14ac:dyDescent="0.2">
      <c r="A126">
        <v>124</v>
      </c>
      <c r="B126" s="1">
        <v>960523733527350</v>
      </c>
      <c r="C126" s="1">
        <v>960523740356214</v>
      </c>
      <c r="D126" s="1">
        <v>960523742623554</v>
      </c>
      <c r="E126" s="1">
        <v>960523745001296</v>
      </c>
      <c r="F126" s="1">
        <v>960523747401302</v>
      </c>
      <c r="I126" s="3">
        <f t="shared" si="3"/>
        <v>629.81666666666672</v>
      </c>
      <c r="J126" s="3">
        <f t="shared" si="4"/>
        <v>660.48388888888883</v>
      </c>
      <c r="K126" s="3">
        <f t="shared" si="5"/>
        <v>666.66833333333341</v>
      </c>
    </row>
    <row r="127" spans="1:11" x14ac:dyDescent="0.2">
      <c r="A127">
        <v>125</v>
      </c>
      <c r="B127" s="1">
        <v>960523747638352</v>
      </c>
      <c r="C127" s="1">
        <v>960523754459094</v>
      </c>
      <c r="D127" s="1">
        <v>960523756659026</v>
      </c>
      <c r="E127" s="1">
        <v>960523758994124</v>
      </c>
      <c r="F127" s="1">
        <v>960523761532220</v>
      </c>
      <c r="I127" s="3">
        <f t="shared" si="3"/>
        <v>611.09222222222229</v>
      </c>
      <c r="J127" s="3">
        <f t="shared" si="4"/>
        <v>648.63833333333332</v>
      </c>
      <c r="K127" s="3">
        <f t="shared" si="5"/>
        <v>705.02666666666676</v>
      </c>
    </row>
    <row r="128" spans="1:11" x14ac:dyDescent="0.2">
      <c r="A128">
        <v>126</v>
      </c>
      <c r="B128" s="1">
        <v>960523761754893</v>
      </c>
      <c r="C128" s="1">
        <v>960523768571957</v>
      </c>
      <c r="D128" s="1">
        <v>960523770753815</v>
      </c>
      <c r="E128" s="1">
        <v>960523773099807</v>
      </c>
      <c r="F128" s="1">
        <v>960523775469952</v>
      </c>
      <c r="I128" s="3">
        <f t="shared" si="3"/>
        <v>606.07166666666672</v>
      </c>
      <c r="J128" s="3">
        <f t="shared" si="4"/>
        <v>651.66444444444448</v>
      </c>
      <c r="K128" s="3">
        <f t="shared" si="5"/>
        <v>658.37361111111113</v>
      </c>
    </row>
    <row r="129" spans="1:11" x14ac:dyDescent="0.2">
      <c r="A129">
        <v>127</v>
      </c>
      <c r="B129" s="1">
        <v>960523775729923</v>
      </c>
      <c r="C129" s="1">
        <v>960523782740779</v>
      </c>
      <c r="D129" s="1">
        <v>960523785017189</v>
      </c>
      <c r="E129" s="1">
        <v>960523787339353</v>
      </c>
      <c r="F129" s="1">
        <v>960523789473073</v>
      </c>
      <c r="I129" s="3">
        <f t="shared" si="3"/>
        <v>632.33611111111111</v>
      </c>
      <c r="J129" s="3">
        <f t="shared" si="4"/>
        <v>645.04555555555567</v>
      </c>
      <c r="K129" s="3">
        <f t="shared" si="5"/>
        <v>592.70000000000005</v>
      </c>
    </row>
    <row r="130" spans="1:11" x14ac:dyDescent="0.2">
      <c r="A130">
        <v>128</v>
      </c>
      <c r="B130" s="1">
        <v>960523789695839</v>
      </c>
      <c r="C130" s="1">
        <v>960523796329315</v>
      </c>
      <c r="D130" s="1">
        <v>960523798680449</v>
      </c>
      <c r="E130" s="1">
        <v>960523801004967</v>
      </c>
      <c r="F130" s="1">
        <v>960523803226219</v>
      </c>
      <c r="I130" s="3">
        <f t="shared" si="3"/>
        <v>653.09277777777777</v>
      </c>
      <c r="J130" s="3">
        <f t="shared" si="4"/>
        <v>645.69944444444445</v>
      </c>
      <c r="K130" s="3">
        <f t="shared" si="5"/>
        <v>617.01444444444451</v>
      </c>
    </row>
    <row r="131" spans="1:11" x14ac:dyDescent="0.2">
      <c r="A131">
        <v>129</v>
      </c>
      <c r="B131" s="1">
        <v>960523803446087</v>
      </c>
      <c r="C131" s="1">
        <v>960523810216097</v>
      </c>
      <c r="D131" s="1">
        <v>960523812440575</v>
      </c>
      <c r="E131" s="1">
        <v>960523814754541</v>
      </c>
      <c r="F131" s="1">
        <v>960523816891455</v>
      </c>
      <c r="I131" s="3">
        <f t="shared" ref="I131:I194" si="6">(D131-C131)*$M$2/1000</f>
        <v>617.91055555555567</v>
      </c>
      <c r="J131" s="3">
        <f t="shared" ref="J131:J194" si="7">(E131-D131)*$M$2/1000</f>
        <v>642.76833333333332</v>
      </c>
      <c r="K131" s="3">
        <f t="shared" ref="K131:K194" si="8">(F131-E131)*$M$2/1000</f>
        <v>593.58722222222229</v>
      </c>
    </row>
    <row r="132" spans="1:11" x14ac:dyDescent="0.2">
      <c r="A132">
        <v>130</v>
      </c>
      <c r="B132" s="1">
        <v>960523817105467</v>
      </c>
      <c r="C132" s="1">
        <v>960523823933003</v>
      </c>
      <c r="D132" s="1">
        <v>960523826115187</v>
      </c>
      <c r="E132" s="1">
        <v>960523828429443</v>
      </c>
      <c r="F132" s="1">
        <v>960523831024991</v>
      </c>
      <c r="I132" s="3">
        <f t="shared" si="6"/>
        <v>606.16222222222223</v>
      </c>
      <c r="J132" s="3">
        <f t="shared" si="7"/>
        <v>642.84888888888884</v>
      </c>
      <c r="K132" s="3">
        <f t="shared" si="8"/>
        <v>720.98555555555561</v>
      </c>
    </row>
    <row r="133" spans="1:11" x14ac:dyDescent="0.2">
      <c r="A133">
        <v>131</v>
      </c>
      <c r="B133" s="1">
        <v>960523831235595</v>
      </c>
      <c r="C133" s="1">
        <v>960523838156985</v>
      </c>
      <c r="D133" s="1">
        <v>960523841132242</v>
      </c>
      <c r="E133" s="1">
        <v>960523844024409</v>
      </c>
      <c r="F133" s="1">
        <v>960523846079889</v>
      </c>
      <c r="I133" s="3">
        <f t="shared" si="6"/>
        <v>826.46027777777783</v>
      </c>
      <c r="J133" s="3">
        <f t="shared" si="7"/>
        <v>803.3797222222222</v>
      </c>
      <c r="K133" s="3">
        <f t="shared" si="8"/>
        <v>570.9666666666667</v>
      </c>
    </row>
    <row r="134" spans="1:11" x14ac:dyDescent="0.2">
      <c r="A134">
        <v>132</v>
      </c>
      <c r="B134" s="1">
        <v>960523846311861</v>
      </c>
      <c r="C134" s="1">
        <v>960523853120077</v>
      </c>
      <c r="D134" s="1">
        <v>960523855333395</v>
      </c>
      <c r="E134" s="1">
        <v>960523857640871</v>
      </c>
      <c r="F134" s="1">
        <v>960523859735653</v>
      </c>
      <c r="I134" s="3">
        <f t="shared" si="6"/>
        <v>614.81055555555565</v>
      </c>
      <c r="J134" s="3">
        <f t="shared" si="7"/>
        <v>640.96555555555562</v>
      </c>
      <c r="K134" s="3">
        <f t="shared" si="8"/>
        <v>581.88388888888892</v>
      </c>
    </row>
    <row r="135" spans="1:11" x14ac:dyDescent="0.2">
      <c r="A135">
        <v>133</v>
      </c>
      <c r="B135" s="1">
        <v>960523859955699</v>
      </c>
      <c r="C135" s="1">
        <v>960523866731247</v>
      </c>
      <c r="D135" s="1">
        <v>960523868911739</v>
      </c>
      <c r="E135" s="1">
        <v>960523871224853</v>
      </c>
      <c r="F135" s="1">
        <v>960523873301690</v>
      </c>
      <c r="I135" s="3">
        <f t="shared" si="6"/>
        <v>605.6922222222222</v>
      </c>
      <c r="J135" s="3">
        <f t="shared" si="7"/>
        <v>642.53166666666675</v>
      </c>
      <c r="K135" s="3">
        <f t="shared" si="8"/>
        <v>576.8991666666667</v>
      </c>
    </row>
    <row r="136" spans="1:11" x14ac:dyDescent="0.2">
      <c r="A136">
        <v>134</v>
      </c>
      <c r="B136" s="1">
        <v>960523873533882</v>
      </c>
      <c r="C136" s="1">
        <v>960523880473542</v>
      </c>
      <c r="D136" s="1">
        <v>960523882754457</v>
      </c>
      <c r="E136" s="1">
        <v>960523885243205</v>
      </c>
      <c r="F136" s="1">
        <v>960523887475821</v>
      </c>
      <c r="I136" s="3">
        <f t="shared" si="6"/>
        <v>633.58749999999998</v>
      </c>
      <c r="J136" s="3">
        <f t="shared" si="7"/>
        <v>691.31888888888886</v>
      </c>
      <c r="K136" s="3">
        <f t="shared" si="8"/>
        <v>620.17111111111114</v>
      </c>
    </row>
    <row r="137" spans="1:11" x14ac:dyDescent="0.2">
      <c r="A137">
        <v>135</v>
      </c>
      <c r="B137" s="1">
        <v>960523887697741</v>
      </c>
      <c r="C137" s="1">
        <v>960523894464753</v>
      </c>
      <c r="D137" s="1">
        <v>960523897087517</v>
      </c>
      <c r="E137" s="1">
        <v>960523899398229</v>
      </c>
      <c r="F137" s="1">
        <v>960523901448633</v>
      </c>
      <c r="I137" s="3">
        <f t="shared" si="6"/>
        <v>728.54555555555567</v>
      </c>
      <c r="J137" s="3">
        <f t="shared" si="7"/>
        <v>641.86444444444453</v>
      </c>
      <c r="K137" s="3">
        <f t="shared" si="8"/>
        <v>569.55666666666673</v>
      </c>
    </row>
    <row r="138" spans="1:11" x14ac:dyDescent="0.2">
      <c r="A138">
        <v>136</v>
      </c>
      <c r="B138" s="1">
        <v>960523901664345</v>
      </c>
      <c r="C138" s="1">
        <v>960523908398051</v>
      </c>
      <c r="D138" s="1">
        <v>960523910541851</v>
      </c>
      <c r="E138" s="1">
        <v>960523912853601</v>
      </c>
      <c r="F138" s="1">
        <v>960523915071827</v>
      </c>
      <c r="I138" s="3">
        <f t="shared" si="6"/>
        <v>595.5</v>
      </c>
      <c r="J138" s="3">
        <f t="shared" si="7"/>
        <v>642.15277777777771</v>
      </c>
      <c r="K138" s="3">
        <f t="shared" si="8"/>
        <v>616.17388888888888</v>
      </c>
    </row>
    <row r="139" spans="1:11" x14ac:dyDescent="0.2">
      <c r="A139">
        <v>137</v>
      </c>
      <c r="B139" s="1">
        <v>960523915290052</v>
      </c>
      <c r="C139" s="1">
        <v>960523921973078</v>
      </c>
      <c r="D139" s="1">
        <v>960523924557900</v>
      </c>
      <c r="E139" s="1">
        <v>960523926896566</v>
      </c>
      <c r="F139" s="1">
        <v>960523929058976</v>
      </c>
      <c r="I139" s="3">
        <f t="shared" si="6"/>
        <v>718.00611111111107</v>
      </c>
      <c r="J139" s="3">
        <f t="shared" si="7"/>
        <v>649.62944444444452</v>
      </c>
      <c r="K139" s="3">
        <f t="shared" si="8"/>
        <v>600.66944444444448</v>
      </c>
    </row>
    <row r="140" spans="1:11" x14ac:dyDescent="0.2">
      <c r="A140">
        <v>138</v>
      </c>
      <c r="B140" s="1">
        <v>960523929275628</v>
      </c>
      <c r="C140" s="1">
        <v>960523936116322</v>
      </c>
      <c r="D140" s="1">
        <v>960523938276410</v>
      </c>
      <c r="E140" s="1">
        <v>960523941197856</v>
      </c>
      <c r="F140" s="1">
        <v>960523943326838</v>
      </c>
      <c r="I140" s="3">
        <f t="shared" si="6"/>
        <v>600.0244444444445</v>
      </c>
      <c r="J140" s="3">
        <f t="shared" si="7"/>
        <v>811.51277777777784</v>
      </c>
      <c r="K140" s="3">
        <f t="shared" si="8"/>
        <v>591.38388888888892</v>
      </c>
    </row>
    <row r="141" spans="1:11" x14ac:dyDescent="0.2">
      <c r="A141">
        <v>139</v>
      </c>
      <c r="B141" s="1">
        <v>960523943544575</v>
      </c>
      <c r="C141" s="1">
        <v>960523950617387</v>
      </c>
      <c r="D141" s="1">
        <v>960523953517221</v>
      </c>
      <c r="E141" s="1">
        <v>960523955877837</v>
      </c>
      <c r="F141" s="1">
        <v>960523957850911</v>
      </c>
      <c r="I141" s="3">
        <f t="shared" si="6"/>
        <v>805.50944444444451</v>
      </c>
      <c r="J141" s="3">
        <f t="shared" si="7"/>
        <v>655.72666666666669</v>
      </c>
      <c r="K141" s="3">
        <f t="shared" si="8"/>
        <v>548.07611111111112</v>
      </c>
    </row>
    <row r="142" spans="1:11" x14ac:dyDescent="0.2">
      <c r="A142">
        <v>140</v>
      </c>
      <c r="B142" s="1">
        <v>960523958099473</v>
      </c>
      <c r="C142" s="1">
        <v>960523964914511</v>
      </c>
      <c r="D142" s="1">
        <v>960523967148349</v>
      </c>
      <c r="E142" s="1">
        <v>960523969468445</v>
      </c>
      <c r="F142" s="1">
        <v>960523971785905</v>
      </c>
      <c r="I142" s="3">
        <f t="shared" si="6"/>
        <v>620.51055555555558</v>
      </c>
      <c r="J142" s="3">
        <f t="shared" si="7"/>
        <v>644.4711111111111</v>
      </c>
      <c r="K142" s="3">
        <f t="shared" si="8"/>
        <v>643.73888888888882</v>
      </c>
    </row>
    <row r="143" spans="1:11" x14ac:dyDescent="0.2">
      <c r="A143">
        <v>141</v>
      </c>
      <c r="B143" s="1">
        <v>960523972006901</v>
      </c>
      <c r="C143" s="1">
        <v>960523978774973</v>
      </c>
      <c r="D143" s="1">
        <v>960523980949385</v>
      </c>
      <c r="E143" s="1">
        <v>960523983301475</v>
      </c>
      <c r="F143" s="1">
        <v>960523985318911</v>
      </c>
      <c r="I143" s="3">
        <f t="shared" si="6"/>
        <v>604.00333333333333</v>
      </c>
      <c r="J143" s="3">
        <f t="shared" si="7"/>
        <v>653.35833333333335</v>
      </c>
      <c r="K143" s="3">
        <f t="shared" si="8"/>
        <v>560.39888888888891</v>
      </c>
    </row>
    <row r="144" spans="1:11" x14ac:dyDescent="0.2">
      <c r="A144">
        <v>142</v>
      </c>
      <c r="B144" s="1">
        <v>960523985533225</v>
      </c>
      <c r="C144" s="1">
        <v>960523992315959</v>
      </c>
      <c r="D144" s="1">
        <v>960523994510027</v>
      </c>
      <c r="E144" s="1">
        <v>960523996850685</v>
      </c>
      <c r="F144" s="1">
        <v>960523999437738</v>
      </c>
      <c r="I144" s="3">
        <f t="shared" si="6"/>
        <v>609.46333333333337</v>
      </c>
      <c r="J144" s="3">
        <f t="shared" si="7"/>
        <v>650.1827777777778</v>
      </c>
      <c r="K144" s="3">
        <f t="shared" si="8"/>
        <v>718.62583333333339</v>
      </c>
    </row>
    <row r="145" spans="1:11" x14ac:dyDescent="0.2">
      <c r="A145">
        <v>143</v>
      </c>
      <c r="B145" s="1">
        <v>960523999634472</v>
      </c>
      <c r="C145" s="1">
        <v>960524006454006</v>
      </c>
      <c r="D145" s="1">
        <v>960524009035143</v>
      </c>
      <c r="E145" s="1">
        <v>960524011358887</v>
      </c>
      <c r="F145" s="1">
        <v>960524013426629</v>
      </c>
      <c r="I145" s="3">
        <f t="shared" si="6"/>
        <v>716.98249999999996</v>
      </c>
      <c r="J145" s="3">
        <f t="shared" si="7"/>
        <v>645.48444444444453</v>
      </c>
      <c r="K145" s="3">
        <f t="shared" si="8"/>
        <v>574.37277777777774</v>
      </c>
    </row>
    <row r="146" spans="1:11" x14ac:dyDescent="0.2">
      <c r="A146">
        <v>144</v>
      </c>
      <c r="B146" s="1">
        <v>960524013655469</v>
      </c>
      <c r="C146" s="1">
        <v>960524020451947</v>
      </c>
      <c r="D146" s="1">
        <v>960524022562439</v>
      </c>
      <c r="E146" s="1">
        <v>960524024901329</v>
      </c>
      <c r="F146" s="1">
        <v>960524027078971</v>
      </c>
      <c r="I146" s="3">
        <f t="shared" si="6"/>
        <v>586.24777777777774</v>
      </c>
      <c r="J146" s="3">
        <f t="shared" si="7"/>
        <v>649.69166666666672</v>
      </c>
      <c r="K146" s="3">
        <f t="shared" si="8"/>
        <v>604.90055555555557</v>
      </c>
    </row>
    <row r="147" spans="1:11" x14ac:dyDescent="0.2">
      <c r="A147">
        <v>145</v>
      </c>
      <c r="B147" s="1">
        <v>960524027294875</v>
      </c>
      <c r="C147" s="1">
        <v>960524034081747</v>
      </c>
      <c r="D147" s="1">
        <v>960524036273183</v>
      </c>
      <c r="E147" s="1">
        <v>960524038648199</v>
      </c>
      <c r="F147" s="1">
        <v>960524040905037</v>
      </c>
      <c r="I147" s="3">
        <f t="shared" si="6"/>
        <v>608.73222222222228</v>
      </c>
      <c r="J147" s="3">
        <f t="shared" si="7"/>
        <v>659.72666666666669</v>
      </c>
      <c r="K147" s="3">
        <f t="shared" si="8"/>
        <v>626.8994444444445</v>
      </c>
    </row>
    <row r="148" spans="1:11" x14ac:dyDescent="0.2">
      <c r="A148">
        <v>146</v>
      </c>
      <c r="B148" s="1">
        <v>960524041101767</v>
      </c>
      <c r="C148" s="1">
        <v>960524047828523</v>
      </c>
      <c r="D148" s="1">
        <v>960524049991749</v>
      </c>
      <c r="E148" s="1">
        <v>960524052294185</v>
      </c>
      <c r="F148" s="1">
        <v>960524054854857</v>
      </c>
      <c r="I148" s="3">
        <f t="shared" si="6"/>
        <v>600.89611111111117</v>
      </c>
      <c r="J148" s="3">
        <f t="shared" si="7"/>
        <v>639.56555555555565</v>
      </c>
      <c r="K148" s="3">
        <f t="shared" si="8"/>
        <v>711.2977777777777</v>
      </c>
    </row>
    <row r="149" spans="1:11" x14ac:dyDescent="0.2">
      <c r="A149">
        <v>147</v>
      </c>
      <c r="B149" s="1">
        <v>960524055178734</v>
      </c>
      <c r="C149" s="1">
        <v>960524062160934</v>
      </c>
      <c r="D149" s="1">
        <v>960524065156457</v>
      </c>
      <c r="E149" s="1">
        <v>960524067854463</v>
      </c>
      <c r="F149" s="1">
        <v>960524070007787</v>
      </c>
      <c r="I149" s="3">
        <f t="shared" si="6"/>
        <v>832.08972222222224</v>
      </c>
      <c r="J149" s="3">
        <f t="shared" si="7"/>
        <v>749.44611111111112</v>
      </c>
      <c r="K149" s="3">
        <f t="shared" si="8"/>
        <v>598.14555555555557</v>
      </c>
    </row>
    <row r="150" spans="1:11" x14ac:dyDescent="0.2">
      <c r="A150">
        <v>148</v>
      </c>
      <c r="B150" s="1">
        <v>960524070235045</v>
      </c>
      <c r="C150" s="1">
        <v>960524076916787</v>
      </c>
      <c r="D150" s="1">
        <v>960524079254235</v>
      </c>
      <c r="E150" s="1">
        <v>960524081573111</v>
      </c>
      <c r="F150" s="1">
        <v>960524083697299</v>
      </c>
      <c r="I150" s="3">
        <f t="shared" si="6"/>
        <v>649.29111111111115</v>
      </c>
      <c r="J150" s="3">
        <f t="shared" si="7"/>
        <v>644.13222222222225</v>
      </c>
      <c r="K150" s="3">
        <f t="shared" si="8"/>
        <v>590.05222222222221</v>
      </c>
    </row>
    <row r="151" spans="1:11" x14ac:dyDescent="0.2">
      <c r="A151">
        <v>149</v>
      </c>
      <c r="B151" s="1">
        <v>960524083919571</v>
      </c>
      <c r="C151" s="1">
        <v>960524090700789</v>
      </c>
      <c r="D151" s="1">
        <v>960524092921507</v>
      </c>
      <c r="E151" s="1">
        <v>960524095241967</v>
      </c>
      <c r="F151" s="1">
        <v>960524097396175</v>
      </c>
      <c r="I151" s="3">
        <f t="shared" si="6"/>
        <v>616.86611111111108</v>
      </c>
      <c r="J151" s="3">
        <f t="shared" si="7"/>
        <v>644.57222222222219</v>
      </c>
      <c r="K151" s="3">
        <f t="shared" si="8"/>
        <v>598.39111111111117</v>
      </c>
    </row>
    <row r="152" spans="1:11" x14ac:dyDescent="0.2">
      <c r="A152">
        <v>150</v>
      </c>
      <c r="B152" s="1">
        <v>960524097629751</v>
      </c>
      <c r="C152" s="1">
        <v>960524104420825</v>
      </c>
      <c r="D152" s="1">
        <v>960524106589471</v>
      </c>
      <c r="E152" s="1">
        <v>960524108901407</v>
      </c>
      <c r="F152" s="1">
        <v>960524111072261</v>
      </c>
      <c r="I152" s="3">
        <f t="shared" si="6"/>
        <v>602.40166666666676</v>
      </c>
      <c r="J152" s="3">
        <f t="shared" si="7"/>
        <v>642.20444444444445</v>
      </c>
      <c r="K152" s="3">
        <f t="shared" si="8"/>
        <v>603.01499999999999</v>
      </c>
    </row>
    <row r="153" spans="1:11" x14ac:dyDescent="0.2">
      <c r="A153">
        <v>151</v>
      </c>
      <c r="B153" s="1">
        <v>960524111293765</v>
      </c>
      <c r="C153" s="1">
        <v>960524118377671</v>
      </c>
      <c r="D153" s="1">
        <v>960524120646375</v>
      </c>
      <c r="E153" s="1">
        <v>960524122956299</v>
      </c>
      <c r="F153" s="1">
        <v>960524125144839</v>
      </c>
      <c r="I153" s="3">
        <f t="shared" si="6"/>
        <v>630.19555555555564</v>
      </c>
      <c r="J153" s="3">
        <f t="shared" si="7"/>
        <v>641.64555555555557</v>
      </c>
      <c r="K153" s="3">
        <f t="shared" si="8"/>
        <v>607.92777777777781</v>
      </c>
    </row>
    <row r="154" spans="1:11" x14ac:dyDescent="0.2">
      <c r="A154">
        <v>152</v>
      </c>
      <c r="B154" s="1">
        <v>960524125374395</v>
      </c>
      <c r="C154" s="1">
        <v>960524132185209</v>
      </c>
      <c r="D154" s="1">
        <v>960524134388141</v>
      </c>
      <c r="E154" s="1">
        <v>960524136689991</v>
      </c>
      <c r="F154" s="1">
        <v>960524138785779</v>
      </c>
      <c r="I154" s="3">
        <f t="shared" si="6"/>
        <v>611.92555555555566</v>
      </c>
      <c r="J154" s="3">
        <f t="shared" si="7"/>
        <v>639.40277777777771</v>
      </c>
      <c r="K154" s="3">
        <f t="shared" si="8"/>
        <v>582.16333333333341</v>
      </c>
    </row>
    <row r="155" spans="1:11" x14ac:dyDescent="0.2">
      <c r="A155">
        <v>153</v>
      </c>
      <c r="B155" s="1">
        <v>960524139042183</v>
      </c>
      <c r="C155" s="1">
        <v>960524145856339</v>
      </c>
      <c r="D155" s="1">
        <v>960524148025489</v>
      </c>
      <c r="E155" s="1">
        <v>960524150369023</v>
      </c>
      <c r="F155" s="1">
        <v>960524152941582</v>
      </c>
      <c r="I155" s="3">
        <f t="shared" si="6"/>
        <v>602.54166666666674</v>
      </c>
      <c r="J155" s="3">
        <f t="shared" si="7"/>
        <v>650.9816666666668</v>
      </c>
      <c r="K155" s="3">
        <f t="shared" si="8"/>
        <v>714.59972222222223</v>
      </c>
    </row>
    <row r="156" spans="1:11" x14ac:dyDescent="0.2">
      <c r="A156">
        <v>154</v>
      </c>
      <c r="B156" s="1">
        <v>960524153153387</v>
      </c>
      <c r="C156" s="1">
        <v>960524159803489</v>
      </c>
      <c r="D156" s="1">
        <v>960524161973719</v>
      </c>
      <c r="E156" s="1">
        <v>960524164132811</v>
      </c>
      <c r="F156" s="1">
        <v>960524166494765</v>
      </c>
      <c r="I156" s="3">
        <f t="shared" si="6"/>
        <v>602.8416666666667</v>
      </c>
      <c r="J156" s="3">
        <f t="shared" si="7"/>
        <v>599.74777777777774</v>
      </c>
      <c r="K156" s="3">
        <f t="shared" si="8"/>
        <v>656.09833333333336</v>
      </c>
    </row>
    <row r="157" spans="1:11" x14ac:dyDescent="0.2">
      <c r="A157">
        <v>155</v>
      </c>
      <c r="B157" s="1">
        <v>960524166703953</v>
      </c>
      <c r="C157" s="1">
        <v>960524173619123</v>
      </c>
      <c r="D157" s="1">
        <v>960524176582099</v>
      </c>
      <c r="E157" s="1">
        <v>960524179136063</v>
      </c>
      <c r="F157" s="1">
        <v>960524181721938</v>
      </c>
      <c r="I157" s="3">
        <f t="shared" si="6"/>
        <v>823.04888888888888</v>
      </c>
      <c r="J157" s="3">
        <f t="shared" si="7"/>
        <v>709.43444444444447</v>
      </c>
      <c r="K157" s="3">
        <f t="shared" si="8"/>
        <v>718.29861111111109</v>
      </c>
    </row>
    <row r="158" spans="1:11" x14ac:dyDescent="0.2">
      <c r="A158">
        <v>156</v>
      </c>
      <c r="B158" s="1">
        <v>960524181954318</v>
      </c>
      <c r="C158" s="1">
        <v>960524188808922</v>
      </c>
      <c r="D158" s="1">
        <v>960524191031954</v>
      </c>
      <c r="E158" s="1">
        <v>960524193361314</v>
      </c>
      <c r="F158" s="1">
        <v>960524195363184</v>
      </c>
      <c r="I158" s="3">
        <f t="shared" si="6"/>
        <v>617.50888888888892</v>
      </c>
      <c r="J158" s="3">
        <f t="shared" si="7"/>
        <v>647.04444444444448</v>
      </c>
      <c r="K158" s="3">
        <f t="shared" si="8"/>
        <v>556.07500000000005</v>
      </c>
    </row>
    <row r="159" spans="1:11" x14ac:dyDescent="0.2">
      <c r="A159">
        <v>157</v>
      </c>
      <c r="B159" s="1">
        <v>960524195584066</v>
      </c>
      <c r="C159" s="1">
        <v>960524202457018</v>
      </c>
      <c r="D159" s="1">
        <v>960524204638694</v>
      </c>
      <c r="E159" s="1">
        <v>960524207006515</v>
      </c>
      <c r="F159" s="1">
        <v>960524209139289</v>
      </c>
      <c r="I159" s="3">
        <f t="shared" si="6"/>
        <v>606.02111111111117</v>
      </c>
      <c r="J159" s="3">
        <f t="shared" si="7"/>
        <v>657.72805555555567</v>
      </c>
      <c r="K159" s="3">
        <f t="shared" si="8"/>
        <v>592.4372222222222</v>
      </c>
    </row>
    <row r="160" spans="1:11" x14ac:dyDescent="0.2">
      <c r="A160">
        <v>158</v>
      </c>
      <c r="B160" s="1">
        <v>960524209357499</v>
      </c>
      <c r="C160" s="1">
        <v>960524216142863</v>
      </c>
      <c r="D160" s="1">
        <v>960524218328329</v>
      </c>
      <c r="E160" s="1">
        <v>960524220734017</v>
      </c>
      <c r="F160" s="1">
        <v>960524222910766</v>
      </c>
      <c r="I160" s="3">
        <f t="shared" si="6"/>
        <v>607.07388888888886</v>
      </c>
      <c r="J160" s="3">
        <f t="shared" si="7"/>
        <v>668.24666666666678</v>
      </c>
      <c r="K160" s="3">
        <f t="shared" si="8"/>
        <v>604.65250000000003</v>
      </c>
    </row>
    <row r="161" spans="1:11" x14ac:dyDescent="0.2">
      <c r="A161">
        <v>159</v>
      </c>
      <c r="B161" s="1">
        <v>960524223142131</v>
      </c>
      <c r="C161" s="1">
        <v>960524230899076</v>
      </c>
      <c r="D161" s="1">
        <v>960524233200292</v>
      </c>
      <c r="E161" s="1">
        <v>960524235517534</v>
      </c>
      <c r="F161" s="1">
        <v>960524237661344</v>
      </c>
      <c r="I161" s="3">
        <f t="shared" si="6"/>
        <v>639.22666666666669</v>
      </c>
      <c r="J161" s="3">
        <f t="shared" si="7"/>
        <v>643.6783333333334</v>
      </c>
      <c r="K161" s="3">
        <f t="shared" si="8"/>
        <v>595.50277777777774</v>
      </c>
    </row>
    <row r="162" spans="1:11" x14ac:dyDescent="0.2">
      <c r="A162">
        <v>160</v>
      </c>
      <c r="B162" s="1">
        <v>960524237894518</v>
      </c>
      <c r="C162" s="1">
        <v>960524244779740</v>
      </c>
      <c r="D162" s="1">
        <v>960524247026324</v>
      </c>
      <c r="E162" s="1">
        <v>960524249423358</v>
      </c>
      <c r="F162" s="1">
        <v>960524251851116</v>
      </c>
      <c r="I162" s="3">
        <f t="shared" si="6"/>
        <v>624.05111111111114</v>
      </c>
      <c r="J162" s="3">
        <f t="shared" si="7"/>
        <v>665.84277777777777</v>
      </c>
      <c r="K162" s="3">
        <f t="shared" si="8"/>
        <v>674.37722222222226</v>
      </c>
    </row>
    <row r="163" spans="1:11" x14ac:dyDescent="0.2">
      <c r="A163">
        <v>161</v>
      </c>
      <c r="B163" s="1">
        <v>960524252083961</v>
      </c>
      <c r="C163" s="1">
        <v>960524258911753</v>
      </c>
      <c r="D163" s="1">
        <v>960524261098195</v>
      </c>
      <c r="E163" s="1">
        <v>960524263421367</v>
      </c>
      <c r="F163" s="1">
        <v>960524265575936</v>
      </c>
      <c r="I163" s="3">
        <f t="shared" si="6"/>
        <v>607.34500000000003</v>
      </c>
      <c r="J163" s="3">
        <f t="shared" si="7"/>
        <v>645.32555555555564</v>
      </c>
      <c r="K163" s="3">
        <f t="shared" si="8"/>
        <v>598.49138888888888</v>
      </c>
    </row>
    <row r="164" spans="1:11" x14ac:dyDescent="0.2">
      <c r="A164">
        <v>162</v>
      </c>
      <c r="B164" s="1">
        <v>960524265798257</v>
      </c>
      <c r="C164" s="1">
        <v>960524272574201</v>
      </c>
      <c r="D164" s="1">
        <v>960524274802639</v>
      </c>
      <c r="E164" s="1">
        <v>960524277126851</v>
      </c>
      <c r="F164" s="1">
        <v>960524279168200</v>
      </c>
      <c r="I164" s="3">
        <f t="shared" si="6"/>
        <v>619.01055555555558</v>
      </c>
      <c r="J164" s="3">
        <f t="shared" si="7"/>
        <v>645.61444444444453</v>
      </c>
      <c r="K164" s="3">
        <f t="shared" si="8"/>
        <v>567.04138888888883</v>
      </c>
    </row>
    <row r="165" spans="1:11" x14ac:dyDescent="0.2">
      <c r="A165">
        <v>163</v>
      </c>
      <c r="B165" s="1">
        <v>960524279375647</v>
      </c>
      <c r="C165" s="1">
        <v>960524286529087</v>
      </c>
      <c r="D165" s="1">
        <v>960524289674741</v>
      </c>
      <c r="E165" s="1">
        <v>960524292101059</v>
      </c>
      <c r="F165" s="1">
        <v>960524294584143</v>
      </c>
      <c r="I165" s="3">
        <f t="shared" si="6"/>
        <v>873.79277777777781</v>
      </c>
      <c r="J165" s="3">
        <f t="shared" si="7"/>
        <v>673.97722222222228</v>
      </c>
      <c r="K165" s="3">
        <f t="shared" si="8"/>
        <v>689.7455555555556</v>
      </c>
    </row>
    <row r="166" spans="1:11" x14ac:dyDescent="0.2">
      <c r="A166">
        <v>164</v>
      </c>
      <c r="B166" s="1">
        <v>960524294808535</v>
      </c>
      <c r="C166" s="1">
        <v>960524301580373</v>
      </c>
      <c r="D166" s="1">
        <v>960524303751759</v>
      </c>
      <c r="E166" s="1">
        <v>960524306061375</v>
      </c>
      <c r="F166" s="1">
        <v>960524308176772</v>
      </c>
      <c r="I166" s="3">
        <f t="shared" si="6"/>
        <v>603.16277777777771</v>
      </c>
      <c r="J166" s="3">
        <f t="shared" si="7"/>
        <v>641.55999999999995</v>
      </c>
      <c r="K166" s="3">
        <f t="shared" si="8"/>
        <v>587.6102777777777</v>
      </c>
    </row>
    <row r="167" spans="1:11" x14ac:dyDescent="0.2">
      <c r="A167">
        <v>165</v>
      </c>
      <c r="B167" s="1">
        <v>960524308397766</v>
      </c>
      <c r="C167" s="1">
        <v>960524315243650</v>
      </c>
      <c r="D167" s="1">
        <v>960524317612273</v>
      </c>
      <c r="E167" s="1">
        <v>960524320043131</v>
      </c>
      <c r="F167" s="1">
        <v>960524322455394</v>
      </c>
      <c r="I167" s="3">
        <f t="shared" si="6"/>
        <v>657.95083333333332</v>
      </c>
      <c r="J167" s="3">
        <f t="shared" si="7"/>
        <v>675.23833333333334</v>
      </c>
      <c r="K167" s="3">
        <f t="shared" si="8"/>
        <v>670.07305555555558</v>
      </c>
    </row>
    <row r="168" spans="1:11" x14ac:dyDescent="0.2">
      <c r="A168">
        <v>166</v>
      </c>
      <c r="B168" s="1">
        <v>960524322684933</v>
      </c>
      <c r="C168" s="1">
        <v>960524329471875</v>
      </c>
      <c r="D168" s="1">
        <v>960524331679409</v>
      </c>
      <c r="E168" s="1">
        <v>960524333992721</v>
      </c>
      <c r="F168" s="1">
        <v>960524336605227</v>
      </c>
      <c r="I168" s="3">
        <f t="shared" si="6"/>
        <v>613.20388888888886</v>
      </c>
      <c r="J168" s="3">
        <f t="shared" si="7"/>
        <v>642.5866666666667</v>
      </c>
      <c r="K168" s="3">
        <f t="shared" si="8"/>
        <v>725.69611111111112</v>
      </c>
    </row>
    <row r="169" spans="1:11" x14ac:dyDescent="0.2">
      <c r="A169">
        <v>167</v>
      </c>
      <c r="B169" s="1">
        <v>960524336839473</v>
      </c>
      <c r="C169" s="1">
        <v>960524343618051</v>
      </c>
      <c r="D169" s="1">
        <v>960524345850135</v>
      </c>
      <c r="E169" s="1">
        <v>960524348168403</v>
      </c>
      <c r="F169" s="1">
        <v>960524350296517</v>
      </c>
      <c r="I169" s="3">
        <f t="shared" si="6"/>
        <v>620.02333333333343</v>
      </c>
      <c r="J169" s="3">
        <f t="shared" si="7"/>
        <v>643.96333333333337</v>
      </c>
      <c r="K169" s="3">
        <f t="shared" si="8"/>
        <v>591.14277777777772</v>
      </c>
    </row>
    <row r="170" spans="1:11" x14ac:dyDescent="0.2">
      <c r="A170">
        <v>168</v>
      </c>
      <c r="B170" s="1">
        <v>960524350516529</v>
      </c>
      <c r="C170" s="1">
        <v>960524357328923</v>
      </c>
      <c r="D170" s="1">
        <v>960524359514545</v>
      </c>
      <c r="E170" s="1">
        <v>960524361838855</v>
      </c>
      <c r="F170" s="1">
        <v>960524364282326</v>
      </c>
      <c r="I170" s="3">
        <f t="shared" si="6"/>
        <v>607.11722222222227</v>
      </c>
      <c r="J170" s="3">
        <f t="shared" si="7"/>
        <v>645.64166666666677</v>
      </c>
      <c r="K170" s="3">
        <f t="shared" si="8"/>
        <v>678.74194444444447</v>
      </c>
    </row>
    <row r="171" spans="1:11" x14ac:dyDescent="0.2">
      <c r="A171">
        <v>169</v>
      </c>
      <c r="B171" s="1">
        <v>960524364499650</v>
      </c>
      <c r="C171" s="1">
        <v>960524371325072</v>
      </c>
      <c r="D171" s="1">
        <v>960524373512316</v>
      </c>
      <c r="E171" s="1">
        <v>960524375843794</v>
      </c>
      <c r="F171" s="1">
        <v>960524378033758</v>
      </c>
      <c r="I171" s="3">
        <f t="shared" si="6"/>
        <v>607.56777777777779</v>
      </c>
      <c r="J171" s="3">
        <f t="shared" si="7"/>
        <v>647.63277777777773</v>
      </c>
      <c r="K171" s="3">
        <f t="shared" si="8"/>
        <v>608.32333333333338</v>
      </c>
    </row>
    <row r="172" spans="1:11" x14ac:dyDescent="0.2">
      <c r="A172">
        <v>170</v>
      </c>
      <c r="B172" s="1">
        <v>960524378256080</v>
      </c>
      <c r="C172" s="1">
        <v>960524385053520</v>
      </c>
      <c r="D172" s="1">
        <v>960524387246520</v>
      </c>
      <c r="E172" s="1">
        <v>960524389990049</v>
      </c>
      <c r="F172" s="1">
        <v>960524392266726</v>
      </c>
      <c r="I172" s="3">
        <f t="shared" si="6"/>
        <v>609.16666666666674</v>
      </c>
      <c r="J172" s="3">
        <f t="shared" si="7"/>
        <v>762.0913888888889</v>
      </c>
      <c r="K172" s="3">
        <f t="shared" si="8"/>
        <v>632.41027777777776</v>
      </c>
    </row>
    <row r="173" spans="1:11" x14ac:dyDescent="0.2">
      <c r="A173">
        <v>171</v>
      </c>
      <c r="B173" s="1">
        <v>960524392484940</v>
      </c>
      <c r="C173" s="1">
        <v>960524399285690</v>
      </c>
      <c r="D173" s="1">
        <v>960524402355355</v>
      </c>
      <c r="E173" s="1">
        <v>960524405256054</v>
      </c>
      <c r="F173" s="1">
        <v>960524407391036</v>
      </c>
      <c r="I173" s="3">
        <f t="shared" si="6"/>
        <v>852.68472222222226</v>
      </c>
      <c r="J173" s="3">
        <f t="shared" si="7"/>
        <v>805.7497222222222</v>
      </c>
      <c r="K173" s="3">
        <f t="shared" si="8"/>
        <v>593.05055555555566</v>
      </c>
    </row>
    <row r="174" spans="1:11" x14ac:dyDescent="0.2">
      <c r="A174">
        <v>172</v>
      </c>
      <c r="B174" s="1">
        <v>960524407631446</v>
      </c>
      <c r="C174" s="1">
        <v>960524414467372</v>
      </c>
      <c r="D174" s="1">
        <v>960524416657450</v>
      </c>
      <c r="E174" s="1">
        <v>960524419022648</v>
      </c>
      <c r="F174" s="1">
        <v>960524421161280</v>
      </c>
      <c r="I174" s="3">
        <f t="shared" si="6"/>
        <v>608.35500000000002</v>
      </c>
      <c r="J174" s="3">
        <f t="shared" si="7"/>
        <v>656.99944444444452</v>
      </c>
      <c r="K174" s="3">
        <f t="shared" si="8"/>
        <v>594.06444444444446</v>
      </c>
    </row>
    <row r="175" spans="1:11" x14ac:dyDescent="0.2">
      <c r="A175">
        <v>173</v>
      </c>
      <c r="B175" s="1">
        <v>960524421400821</v>
      </c>
      <c r="C175" s="1">
        <v>960524428202929</v>
      </c>
      <c r="D175" s="1">
        <v>960524430431393</v>
      </c>
      <c r="E175" s="1">
        <v>960524432763907</v>
      </c>
      <c r="F175" s="1">
        <v>960524434751235</v>
      </c>
      <c r="I175" s="3">
        <f t="shared" si="6"/>
        <v>619.01777777777772</v>
      </c>
      <c r="J175" s="3">
        <f t="shared" si="7"/>
        <v>647.92055555555567</v>
      </c>
      <c r="K175" s="3">
        <f t="shared" si="8"/>
        <v>552.03555555555567</v>
      </c>
    </row>
    <row r="176" spans="1:11" x14ac:dyDescent="0.2">
      <c r="A176">
        <v>174</v>
      </c>
      <c r="B176" s="1">
        <v>960524434976763</v>
      </c>
      <c r="C176" s="1">
        <v>960524441732845</v>
      </c>
      <c r="D176" s="1">
        <v>960524443923943</v>
      </c>
      <c r="E176" s="1">
        <v>960524446204071</v>
      </c>
      <c r="F176" s="1">
        <v>960524448854515</v>
      </c>
      <c r="I176" s="3">
        <f t="shared" si="6"/>
        <v>608.63833333333332</v>
      </c>
      <c r="J176" s="3">
        <f t="shared" si="7"/>
        <v>633.36888888888893</v>
      </c>
      <c r="K176" s="3">
        <f t="shared" si="8"/>
        <v>736.23444444444453</v>
      </c>
    </row>
    <row r="177" spans="1:11" x14ac:dyDescent="0.2">
      <c r="A177">
        <v>175</v>
      </c>
      <c r="B177" s="1">
        <v>960524449067157</v>
      </c>
      <c r="C177" s="1">
        <v>960524455972789</v>
      </c>
      <c r="D177" s="1">
        <v>960524458223881</v>
      </c>
      <c r="E177" s="1">
        <v>960524460543203</v>
      </c>
      <c r="F177" s="1">
        <v>960524462847954</v>
      </c>
      <c r="I177" s="3">
        <f t="shared" si="6"/>
        <v>625.3033333333334</v>
      </c>
      <c r="J177" s="3">
        <f t="shared" si="7"/>
        <v>644.25611111111107</v>
      </c>
      <c r="K177" s="3">
        <f t="shared" si="8"/>
        <v>640.20861111111117</v>
      </c>
    </row>
    <row r="178" spans="1:11" x14ac:dyDescent="0.2">
      <c r="A178">
        <v>176</v>
      </c>
      <c r="B178" s="1">
        <v>960524463179100</v>
      </c>
      <c r="C178" s="1">
        <v>960524469955730</v>
      </c>
      <c r="D178" s="1">
        <v>960524472233147</v>
      </c>
      <c r="E178" s="1">
        <v>960524474565389</v>
      </c>
      <c r="F178" s="1">
        <v>960524476720719</v>
      </c>
      <c r="I178" s="3">
        <f t="shared" si="6"/>
        <v>632.6158333333334</v>
      </c>
      <c r="J178" s="3">
        <f t="shared" si="7"/>
        <v>647.84500000000003</v>
      </c>
      <c r="K178" s="3">
        <f t="shared" si="8"/>
        <v>598.70277777777778</v>
      </c>
    </row>
    <row r="179" spans="1:11" x14ac:dyDescent="0.2">
      <c r="A179">
        <v>177</v>
      </c>
      <c r="B179" s="1">
        <v>960524476950157</v>
      </c>
      <c r="C179" s="1">
        <v>960524483730561</v>
      </c>
      <c r="D179" s="1">
        <v>960524485923699</v>
      </c>
      <c r="E179" s="1">
        <v>960524488222219</v>
      </c>
      <c r="F179" s="1">
        <v>960524490499581</v>
      </c>
      <c r="I179" s="3">
        <f t="shared" si="6"/>
        <v>609.20500000000004</v>
      </c>
      <c r="J179" s="3">
        <f t="shared" si="7"/>
        <v>638.47777777777776</v>
      </c>
      <c r="K179" s="3">
        <f t="shared" si="8"/>
        <v>632.60055555555562</v>
      </c>
    </row>
    <row r="180" spans="1:11" x14ac:dyDescent="0.2">
      <c r="A180">
        <v>178</v>
      </c>
      <c r="B180" s="1">
        <v>960524490710599</v>
      </c>
      <c r="C180" s="1">
        <v>960524497451275</v>
      </c>
      <c r="D180" s="1">
        <v>960524499906579</v>
      </c>
      <c r="E180" s="1">
        <v>960524502240823</v>
      </c>
      <c r="F180" s="1">
        <v>960524504523197</v>
      </c>
      <c r="I180" s="3">
        <f t="shared" si="6"/>
        <v>682.0288888888889</v>
      </c>
      <c r="J180" s="3">
        <f t="shared" si="7"/>
        <v>648.40111111111116</v>
      </c>
      <c r="K180" s="3">
        <f t="shared" si="8"/>
        <v>633.99277777777775</v>
      </c>
    </row>
    <row r="181" spans="1:11" x14ac:dyDescent="0.2">
      <c r="A181">
        <v>179</v>
      </c>
      <c r="B181" s="1">
        <v>960524504738626</v>
      </c>
      <c r="C181" s="1">
        <v>960524511619140</v>
      </c>
      <c r="D181" s="1">
        <v>960524514820612</v>
      </c>
      <c r="E181" s="1">
        <v>960524517427357</v>
      </c>
      <c r="F181" s="1">
        <v>960524519558707</v>
      </c>
      <c r="I181" s="3">
        <f t="shared" si="6"/>
        <v>889.29777777777792</v>
      </c>
      <c r="J181" s="3">
        <f t="shared" si="7"/>
        <v>724.09583333333342</v>
      </c>
      <c r="K181" s="3">
        <f t="shared" si="8"/>
        <v>592.04166666666674</v>
      </c>
    </row>
    <row r="182" spans="1:11" x14ac:dyDescent="0.2">
      <c r="A182">
        <v>180</v>
      </c>
      <c r="B182" s="1">
        <v>960524519792047</v>
      </c>
      <c r="C182" s="1">
        <v>960524526635915</v>
      </c>
      <c r="D182" s="1">
        <v>960524528864655</v>
      </c>
      <c r="E182" s="1">
        <v>960524531183393</v>
      </c>
      <c r="F182" s="1">
        <v>960524533343463</v>
      </c>
      <c r="I182" s="3">
        <f t="shared" si="6"/>
        <v>619.09444444444455</v>
      </c>
      <c r="J182" s="3">
        <f t="shared" si="7"/>
        <v>644.09388888888884</v>
      </c>
      <c r="K182" s="3">
        <f t="shared" si="8"/>
        <v>600.0194444444445</v>
      </c>
    </row>
    <row r="183" spans="1:11" x14ac:dyDescent="0.2">
      <c r="A183">
        <v>181</v>
      </c>
      <c r="B183" s="1">
        <v>960524533563325</v>
      </c>
      <c r="C183" s="1">
        <v>960524540263627</v>
      </c>
      <c r="D183" s="1">
        <v>960524542488019</v>
      </c>
      <c r="E183" s="1">
        <v>960524544681215</v>
      </c>
      <c r="F183" s="1">
        <v>960524547123631</v>
      </c>
      <c r="I183" s="3">
        <f t="shared" si="6"/>
        <v>617.88666666666677</v>
      </c>
      <c r="J183" s="3">
        <f t="shared" si="7"/>
        <v>609.2211111111111</v>
      </c>
      <c r="K183" s="3">
        <f t="shared" si="8"/>
        <v>678.44888888888886</v>
      </c>
    </row>
    <row r="184" spans="1:11" x14ac:dyDescent="0.2">
      <c r="A184">
        <v>182</v>
      </c>
      <c r="B184" s="1">
        <v>960524547354691</v>
      </c>
      <c r="C184" s="1">
        <v>960524554123373</v>
      </c>
      <c r="D184" s="1">
        <v>960524556299257</v>
      </c>
      <c r="E184" s="1">
        <v>960524558607243</v>
      </c>
      <c r="F184" s="1">
        <v>960524561035351</v>
      </c>
      <c r="I184" s="3">
        <f t="shared" si="6"/>
        <v>604.41222222222223</v>
      </c>
      <c r="J184" s="3">
        <f t="shared" si="7"/>
        <v>641.10722222222228</v>
      </c>
      <c r="K184" s="3">
        <f t="shared" si="8"/>
        <v>674.47444444444454</v>
      </c>
    </row>
    <row r="185" spans="1:11" x14ac:dyDescent="0.2">
      <c r="A185">
        <v>183</v>
      </c>
      <c r="B185" s="1">
        <v>960524561369603</v>
      </c>
      <c r="C185" s="1">
        <v>960524568184687</v>
      </c>
      <c r="D185" s="1">
        <v>960524570429817</v>
      </c>
      <c r="E185" s="1">
        <v>960524572794759</v>
      </c>
      <c r="F185" s="1">
        <v>960524574920586</v>
      </c>
      <c r="I185" s="3">
        <f t="shared" si="6"/>
        <v>623.64722222222224</v>
      </c>
      <c r="J185" s="3">
        <f t="shared" si="7"/>
        <v>656.9283333333334</v>
      </c>
      <c r="K185" s="3">
        <f t="shared" si="8"/>
        <v>590.50750000000005</v>
      </c>
    </row>
    <row r="186" spans="1:11" x14ac:dyDescent="0.2">
      <c r="A186">
        <v>184</v>
      </c>
      <c r="B186" s="1">
        <v>960524575137841</v>
      </c>
      <c r="C186" s="1">
        <v>960524581972093</v>
      </c>
      <c r="D186" s="1">
        <v>960524584202631</v>
      </c>
      <c r="E186" s="1">
        <v>960524586528457</v>
      </c>
      <c r="F186" s="1">
        <v>960524588886125</v>
      </c>
      <c r="I186" s="3">
        <f t="shared" si="6"/>
        <v>619.59388888888884</v>
      </c>
      <c r="J186" s="3">
        <f t="shared" si="7"/>
        <v>646.0627777777778</v>
      </c>
      <c r="K186" s="3">
        <f t="shared" si="8"/>
        <v>654.90777777777771</v>
      </c>
    </row>
    <row r="187" spans="1:11" x14ac:dyDescent="0.2">
      <c r="A187">
        <v>185</v>
      </c>
      <c r="B187" s="1">
        <v>960524589112677</v>
      </c>
      <c r="C187" s="1">
        <v>960524595881579</v>
      </c>
      <c r="D187" s="1">
        <v>960524598034691</v>
      </c>
      <c r="E187" s="1">
        <v>960524600328993</v>
      </c>
      <c r="F187" s="1">
        <v>960524602397877</v>
      </c>
      <c r="I187" s="3">
        <f t="shared" si="6"/>
        <v>598.0866666666667</v>
      </c>
      <c r="J187" s="3">
        <f t="shared" si="7"/>
        <v>637.30611111111114</v>
      </c>
      <c r="K187" s="3">
        <f t="shared" si="8"/>
        <v>574.69000000000005</v>
      </c>
    </row>
    <row r="188" spans="1:11" x14ac:dyDescent="0.2">
      <c r="A188">
        <v>186</v>
      </c>
      <c r="B188" s="1">
        <v>960524602610935</v>
      </c>
      <c r="C188" s="1">
        <v>960524609441391</v>
      </c>
      <c r="D188" s="1">
        <v>960524611632009</v>
      </c>
      <c r="E188" s="1">
        <v>960524613916481</v>
      </c>
      <c r="F188" s="1">
        <v>960524617369255</v>
      </c>
      <c r="I188" s="3">
        <f t="shared" si="6"/>
        <v>608.505</v>
      </c>
      <c r="J188" s="3">
        <f t="shared" si="7"/>
        <v>634.57555555555564</v>
      </c>
      <c r="K188" s="3">
        <f t="shared" si="8"/>
        <v>959.10388888888883</v>
      </c>
    </row>
    <row r="189" spans="1:11" x14ac:dyDescent="0.2">
      <c r="A189">
        <v>187</v>
      </c>
      <c r="B189" s="1">
        <v>960524617582951</v>
      </c>
      <c r="C189" s="1">
        <v>960524624896463</v>
      </c>
      <c r="D189" s="1">
        <v>960524627839759</v>
      </c>
      <c r="E189" s="1">
        <v>960524630227597</v>
      </c>
      <c r="F189" s="1">
        <v>960524632919505</v>
      </c>
      <c r="I189" s="3">
        <f t="shared" si="6"/>
        <v>817.5822222222223</v>
      </c>
      <c r="J189" s="3">
        <f t="shared" si="7"/>
        <v>663.28833333333341</v>
      </c>
      <c r="K189" s="3">
        <f t="shared" si="8"/>
        <v>747.75222222222226</v>
      </c>
    </row>
    <row r="190" spans="1:11" x14ac:dyDescent="0.2">
      <c r="A190">
        <v>188</v>
      </c>
      <c r="B190" s="1">
        <v>960524633200619</v>
      </c>
      <c r="C190" s="1">
        <v>960524639835937</v>
      </c>
      <c r="D190" s="1">
        <v>960524642063997</v>
      </c>
      <c r="E190" s="1">
        <v>960524644237895</v>
      </c>
      <c r="F190" s="1">
        <v>960524646714582</v>
      </c>
      <c r="I190" s="3">
        <f t="shared" si="6"/>
        <v>618.90555555555557</v>
      </c>
      <c r="J190" s="3">
        <f t="shared" si="7"/>
        <v>603.86055555555561</v>
      </c>
      <c r="K190" s="3">
        <f t="shared" si="8"/>
        <v>687.96861111111116</v>
      </c>
    </row>
    <row r="191" spans="1:11" x14ac:dyDescent="0.2">
      <c r="A191">
        <v>189</v>
      </c>
      <c r="B191" s="1">
        <v>960524646943874</v>
      </c>
      <c r="C191" s="1">
        <v>960524653781008</v>
      </c>
      <c r="D191" s="1">
        <v>960524655995394</v>
      </c>
      <c r="E191" s="1">
        <v>960524658345258</v>
      </c>
      <c r="F191" s="1">
        <v>960524660480198</v>
      </c>
      <c r="I191" s="3">
        <f t="shared" si="6"/>
        <v>615.10722222222228</v>
      </c>
      <c r="J191" s="3">
        <f t="shared" si="7"/>
        <v>652.74</v>
      </c>
      <c r="K191" s="3">
        <f t="shared" si="8"/>
        <v>593.03888888888889</v>
      </c>
    </row>
    <row r="192" spans="1:11" x14ac:dyDescent="0.2">
      <c r="A192">
        <v>190</v>
      </c>
      <c r="B192" s="1">
        <v>960524660694680</v>
      </c>
      <c r="C192" s="1">
        <v>960524667373212</v>
      </c>
      <c r="D192" s="1">
        <v>960524669618449</v>
      </c>
      <c r="E192" s="1">
        <v>960524671796815</v>
      </c>
      <c r="F192" s="1">
        <v>960524674501605</v>
      </c>
      <c r="I192" s="3">
        <f t="shared" si="6"/>
        <v>623.67694444444453</v>
      </c>
      <c r="J192" s="3">
        <f t="shared" si="7"/>
        <v>605.10166666666669</v>
      </c>
      <c r="K192" s="3">
        <f t="shared" si="8"/>
        <v>751.33055555555563</v>
      </c>
    </row>
    <row r="193" spans="1:11" x14ac:dyDescent="0.2">
      <c r="A193">
        <v>191</v>
      </c>
      <c r="B193" s="1">
        <v>960524674711055</v>
      </c>
      <c r="C193" s="1">
        <v>960524681540829</v>
      </c>
      <c r="D193" s="1">
        <v>960524683922831</v>
      </c>
      <c r="E193" s="1">
        <v>960524686208663</v>
      </c>
      <c r="F193" s="1">
        <v>960524688403579</v>
      </c>
      <c r="I193" s="3">
        <f t="shared" si="6"/>
        <v>661.66722222222222</v>
      </c>
      <c r="J193" s="3">
        <f t="shared" si="7"/>
        <v>634.95333333333338</v>
      </c>
      <c r="K193" s="3">
        <f t="shared" si="8"/>
        <v>609.69888888888886</v>
      </c>
    </row>
    <row r="194" spans="1:11" x14ac:dyDescent="0.2">
      <c r="A194">
        <v>192</v>
      </c>
      <c r="B194" s="1">
        <v>960524688628503</v>
      </c>
      <c r="C194" s="1">
        <v>960524695400611</v>
      </c>
      <c r="D194" s="1">
        <v>960524697623155</v>
      </c>
      <c r="E194" s="1">
        <v>960524699924641</v>
      </c>
      <c r="F194" s="1">
        <v>960524702191771</v>
      </c>
      <c r="I194" s="3">
        <f t="shared" si="6"/>
        <v>617.37333333333333</v>
      </c>
      <c r="J194" s="3">
        <f t="shared" si="7"/>
        <v>639.30166666666673</v>
      </c>
      <c r="K194" s="3">
        <f t="shared" si="8"/>
        <v>629.75833333333333</v>
      </c>
    </row>
    <row r="195" spans="1:11" x14ac:dyDescent="0.2">
      <c r="A195">
        <v>193</v>
      </c>
      <c r="B195" s="1">
        <v>960524702408431</v>
      </c>
      <c r="C195" s="1">
        <v>960524709201389</v>
      </c>
      <c r="D195" s="1">
        <v>960524711369085</v>
      </c>
      <c r="E195" s="1">
        <v>960524713687425</v>
      </c>
      <c r="F195" s="1">
        <v>960524715883367</v>
      </c>
      <c r="I195" s="3">
        <f t="shared" ref="I195:I258" si="9">(D195-C195)*$M$2/1000</f>
        <v>602.13777777777773</v>
      </c>
      <c r="J195" s="3">
        <f t="shared" ref="J195:J258" si="10">(E195-D195)*$M$2/1000</f>
        <v>643.98333333333335</v>
      </c>
      <c r="K195" s="3">
        <f t="shared" ref="K195:K258" si="11">(F195-E195)*$M$2/1000</f>
        <v>609.98388888888883</v>
      </c>
    </row>
    <row r="196" spans="1:11" x14ac:dyDescent="0.2">
      <c r="A196">
        <v>194</v>
      </c>
      <c r="B196" s="1">
        <v>960524716113776</v>
      </c>
      <c r="C196" s="1">
        <v>960524722982160</v>
      </c>
      <c r="D196" s="1">
        <v>960524725198950</v>
      </c>
      <c r="E196" s="1">
        <v>960524727533222</v>
      </c>
      <c r="F196" s="1">
        <v>960524729872578</v>
      </c>
      <c r="I196" s="3">
        <f t="shared" si="9"/>
        <v>615.77499999999998</v>
      </c>
      <c r="J196" s="3">
        <f t="shared" si="10"/>
        <v>648.4088888888889</v>
      </c>
      <c r="K196" s="3">
        <f t="shared" si="11"/>
        <v>649.82111111111112</v>
      </c>
    </row>
    <row r="197" spans="1:11" x14ac:dyDescent="0.2">
      <c r="A197">
        <v>195</v>
      </c>
      <c r="B197" s="1">
        <v>960524730140885</v>
      </c>
      <c r="C197" s="1">
        <v>960524736949093</v>
      </c>
      <c r="D197" s="1">
        <v>960524740011449</v>
      </c>
      <c r="E197" s="1">
        <v>960524742997606</v>
      </c>
      <c r="F197" s="1">
        <v>960524745373546</v>
      </c>
      <c r="I197" s="3">
        <f t="shared" si="9"/>
        <v>850.65444444444449</v>
      </c>
      <c r="J197" s="3">
        <f t="shared" si="10"/>
        <v>829.48805555555566</v>
      </c>
      <c r="K197" s="3">
        <f t="shared" si="11"/>
        <v>659.98333333333335</v>
      </c>
    </row>
    <row r="198" spans="1:11" x14ac:dyDescent="0.2">
      <c r="A198">
        <v>196</v>
      </c>
      <c r="B198" s="1">
        <v>960524745609391</v>
      </c>
      <c r="C198" s="1">
        <v>960524752394357</v>
      </c>
      <c r="D198" s="1">
        <v>960524754599723</v>
      </c>
      <c r="E198" s="1">
        <v>960524756913455</v>
      </c>
      <c r="F198" s="1">
        <v>960524759510373</v>
      </c>
      <c r="I198" s="3">
        <f t="shared" si="9"/>
        <v>612.60166666666669</v>
      </c>
      <c r="J198" s="3">
        <f t="shared" si="10"/>
        <v>642.70333333333338</v>
      </c>
      <c r="K198" s="3">
        <f t="shared" si="11"/>
        <v>721.36611111111108</v>
      </c>
    </row>
    <row r="199" spans="1:11" x14ac:dyDescent="0.2">
      <c r="A199">
        <v>197</v>
      </c>
      <c r="B199" s="1">
        <v>960524759717407</v>
      </c>
      <c r="C199" s="1">
        <v>960524766501205</v>
      </c>
      <c r="D199" s="1">
        <v>960524768691397</v>
      </c>
      <c r="E199" s="1">
        <v>960524770998293</v>
      </c>
      <c r="F199" s="1">
        <v>960524773224646</v>
      </c>
      <c r="I199" s="3">
        <f t="shared" si="9"/>
        <v>608.38666666666677</v>
      </c>
      <c r="J199" s="3">
        <f t="shared" si="10"/>
        <v>640.80444444444447</v>
      </c>
      <c r="K199" s="3">
        <f t="shared" si="11"/>
        <v>618.43138888888893</v>
      </c>
    </row>
    <row r="200" spans="1:11" x14ac:dyDescent="0.2">
      <c r="A200">
        <v>198</v>
      </c>
      <c r="B200" s="1">
        <v>960524773450854</v>
      </c>
      <c r="C200" s="1">
        <v>960524780300278</v>
      </c>
      <c r="D200" s="1">
        <v>960524782535740</v>
      </c>
      <c r="E200" s="1">
        <v>960524785331017</v>
      </c>
      <c r="F200" s="1">
        <v>960524787799994</v>
      </c>
      <c r="I200" s="3">
        <f t="shared" si="9"/>
        <v>620.9616666666667</v>
      </c>
      <c r="J200" s="3">
        <f t="shared" si="10"/>
        <v>776.46583333333342</v>
      </c>
      <c r="K200" s="3">
        <f t="shared" si="11"/>
        <v>685.82694444444451</v>
      </c>
    </row>
    <row r="201" spans="1:11" x14ac:dyDescent="0.2">
      <c r="A201">
        <v>199</v>
      </c>
      <c r="B201" s="1">
        <v>960524788018601</v>
      </c>
      <c r="C201" s="1">
        <v>960524794856825</v>
      </c>
      <c r="D201" s="1">
        <v>960524797071217</v>
      </c>
      <c r="E201" s="1">
        <v>960524799394657</v>
      </c>
      <c r="F201" s="1">
        <v>960524801505785</v>
      </c>
      <c r="I201" s="3">
        <f t="shared" si="9"/>
        <v>615.10888888888883</v>
      </c>
      <c r="J201" s="3">
        <f t="shared" si="10"/>
        <v>645.4</v>
      </c>
      <c r="K201" s="3">
        <f t="shared" si="11"/>
        <v>586.42444444444448</v>
      </c>
    </row>
    <row r="202" spans="1:11" x14ac:dyDescent="0.2">
      <c r="A202">
        <v>200</v>
      </c>
      <c r="B202" s="1">
        <v>960524801771006</v>
      </c>
      <c r="C202" s="1">
        <v>960524808554736</v>
      </c>
      <c r="D202" s="1">
        <v>960524810743818</v>
      </c>
      <c r="E202" s="1">
        <v>960524813151966</v>
      </c>
      <c r="F202" s="1">
        <v>960524815546746</v>
      </c>
      <c r="I202" s="3">
        <f t="shared" si="9"/>
        <v>608.07833333333338</v>
      </c>
      <c r="J202" s="3">
        <f t="shared" si="10"/>
        <v>668.93</v>
      </c>
      <c r="K202" s="3">
        <f t="shared" si="11"/>
        <v>665.2166666666667</v>
      </c>
    </row>
    <row r="203" spans="1:11" x14ac:dyDescent="0.2">
      <c r="A203">
        <v>201</v>
      </c>
      <c r="B203" s="1">
        <v>960524815760893</v>
      </c>
      <c r="C203" s="1">
        <v>960524822531071</v>
      </c>
      <c r="D203" s="1">
        <v>960524824955993</v>
      </c>
      <c r="E203" s="1">
        <v>960524827281967</v>
      </c>
      <c r="F203" s="1">
        <v>960524829426930</v>
      </c>
      <c r="I203" s="3">
        <f t="shared" si="9"/>
        <v>673.58944444444455</v>
      </c>
      <c r="J203" s="3">
        <f t="shared" si="10"/>
        <v>646.10388888888883</v>
      </c>
      <c r="K203" s="3">
        <f t="shared" si="11"/>
        <v>595.82305555555558</v>
      </c>
    </row>
    <row r="204" spans="1:11" x14ac:dyDescent="0.2">
      <c r="A204">
        <v>202</v>
      </c>
      <c r="B204" s="1">
        <v>960524829648382</v>
      </c>
      <c r="C204" s="1">
        <v>960524836461628</v>
      </c>
      <c r="D204" s="1">
        <v>960524838904069</v>
      </c>
      <c r="E204" s="1">
        <v>960524841314737</v>
      </c>
      <c r="F204" s="1">
        <v>960524843999193</v>
      </c>
      <c r="I204" s="3">
        <f t="shared" si="9"/>
        <v>678.45583333333332</v>
      </c>
      <c r="J204" s="3">
        <f t="shared" si="10"/>
        <v>669.63</v>
      </c>
      <c r="K204" s="3">
        <f t="shared" si="11"/>
        <v>745.68222222222221</v>
      </c>
    </row>
    <row r="205" spans="1:11" x14ac:dyDescent="0.2">
      <c r="A205">
        <v>203</v>
      </c>
      <c r="B205" s="1">
        <v>960524844218289</v>
      </c>
      <c r="C205" s="1">
        <v>960524851314043</v>
      </c>
      <c r="D205" s="1">
        <v>960524854161353</v>
      </c>
      <c r="E205" s="1">
        <v>960524856529459</v>
      </c>
      <c r="F205" s="1">
        <v>960524858904097</v>
      </c>
      <c r="I205" s="3">
        <f t="shared" si="9"/>
        <v>790.91944444444448</v>
      </c>
      <c r="J205" s="3">
        <f t="shared" si="10"/>
        <v>657.80722222222221</v>
      </c>
      <c r="K205" s="3">
        <f t="shared" si="11"/>
        <v>659.62166666666678</v>
      </c>
    </row>
    <row r="206" spans="1:11" x14ac:dyDescent="0.2">
      <c r="A206">
        <v>204</v>
      </c>
      <c r="B206" s="1">
        <v>960524859128925</v>
      </c>
      <c r="C206" s="1">
        <v>960524865933127</v>
      </c>
      <c r="D206" s="1">
        <v>960524868252781</v>
      </c>
      <c r="E206" s="1">
        <v>960524870561357</v>
      </c>
      <c r="F206" s="1">
        <v>960524873192063</v>
      </c>
      <c r="I206" s="3">
        <f t="shared" si="9"/>
        <v>644.34833333333336</v>
      </c>
      <c r="J206" s="3">
        <f t="shared" si="10"/>
        <v>641.27111111111117</v>
      </c>
      <c r="K206" s="3">
        <f t="shared" si="11"/>
        <v>730.75166666666678</v>
      </c>
    </row>
    <row r="207" spans="1:11" x14ac:dyDescent="0.2">
      <c r="A207">
        <v>205</v>
      </c>
      <c r="B207" s="1">
        <v>960524873412189</v>
      </c>
      <c r="C207" s="1">
        <v>960524880198595</v>
      </c>
      <c r="D207" s="1">
        <v>960524882376595</v>
      </c>
      <c r="E207" s="1">
        <v>960524884831347</v>
      </c>
      <c r="F207" s="1">
        <v>960524887048601</v>
      </c>
      <c r="I207" s="3">
        <f t="shared" si="9"/>
        <v>605</v>
      </c>
      <c r="J207" s="3">
        <f t="shared" si="10"/>
        <v>681.87555555555559</v>
      </c>
      <c r="K207" s="3">
        <f t="shared" si="11"/>
        <v>615.9038888888889</v>
      </c>
    </row>
    <row r="208" spans="1:11" x14ac:dyDescent="0.2">
      <c r="A208">
        <v>206</v>
      </c>
      <c r="B208" s="1">
        <v>960524887255813</v>
      </c>
      <c r="C208" s="1">
        <v>960524894156665</v>
      </c>
      <c r="D208" s="1">
        <v>960524896439419</v>
      </c>
      <c r="E208" s="1">
        <v>960524898769431</v>
      </c>
      <c r="F208" s="1">
        <v>960524901310138</v>
      </c>
      <c r="I208" s="3">
        <f t="shared" si="9"/>
        <v>634.09833333333336</v>
      </c>
      <c r="J208" s="3">
        <f t="shared" si="10"/>
        <v>647.22555555555562</v>
      </c>
      <c r="K208" s="3">
        <f t="shared" si="11"/>
        <v>705.75194444444446</v>
      </c>
    </row>
    <row r="209" spans="1:11" x14ac:dyDescent="0.2">
      <c r="A209">
        <v>207</v>
      </c>
      <c r="B209" s="1">
        <v>960524901538346</v>
      </c>
      <c r="C209" s="1">
        <v>960524908387350</v>
      </c>
      <c r="D209" s="1">
        <v>960524910580932</v>
      </c>
      <c r="E209" s="1">
        <v>960524912905902</v>
      </c>
      <c r="F209" s="1">
        <v>960524915057839</v>
      </c>
      <c r="I209" s="3">
        <f t="shared" si="9"/>
        <v>609.32833333333338</v>
      </c>
      <c r="J209" s="3">
        <f t="shared" si="10"/>
        <v>645.82500000000005</v>
      </c>
      <c r="K209" s="3">
        <f t="shared" si="11"/>
        <v>597.76027777777779</v>
      </c>
    </row>
    <row r="210" spans="1:11" x14ac:dyDescent="0.2">
      <c r="A210">
        <v>208</v>
      </c>
      <c r="B210" s="1">
        <v>960524915278785</v>
      </c>
      <c r="C210" s="1">
        <v>960524922037297</v>
      </c>
      <c r="D210" s="1">
        <v>960524924186731</v>
      </c>
      <c r="E210" s="1">
        <v>960524926500381</v>
      </c>
      <c r="F210" s="1">
        <v>960524928802017</v>
      </c>
      <c r="I210" s="3">
        <f t="shared" si="9"/>
        <v>597.06500000000005</v>
      </c>
      <c r="J210" s="3">
        <f t="shared" si="10"/>
        <v>642.68055555555566</v>
      </c>
      <c r="K210" s="3">
        <f t="shared" si="11"/>
        <v>639.34333333333336</v>
      </c>
    </row>
    <row r="211" spans="1:11" x14ac:dyDescent="0.2">
      <c r="A211">
        <v>209</v>
      </c>
      <c r="B211" s="1">
        <v>960524929019515</v>
      </c>
      <c r="C211" s="1">
        <v>960524935871461</v>
      </c>
      <c r="D211" s="1">
        <v>960524938054197</v>
      </c>
      <c r="E211" s="1">
        <v>960524940415183</v>
      </c>
      <c r="F211" s="1">
        <v>960524942523319</v>
      </c>
      <c r="I211" s="3">
        <f t="shared" si="9"/>
        <v>606.31555555555565</v>
      </c>
      <c r="J211" s="3">
        <f t="shared" si="10"/>
        <v>655.82944444444445</v>
      </c>
      <c r="K211" s="3">
        <f t="shared" si="11"/>
        <v>585.59333333333336</v>
      </c>
    </row>
    <row r="212" spans="1:11" x14ac:dyDescent="0.2">
      <c r="A212">
        <v>210</v>
      </c>
      <c r="B212" s="1">
        <v>960524942745869</v>
      </c>
      <c r="C212" s="1">
        <v>960524950306058</v>
      </c>
      <c r="D212" s="1">
        <v>960524952620128</v>
      </c>
      <c r="E212" s="1">
        <v>960524954960420</v>
      </c>
      <c r="F212" s="1">
        <v>960524957247090</v>
      </c>
      <c r="I212" s="3">
        <f t="shared" si="9"/>
        <v>642.79722222222222</v>
      </c>
      <c r="J212" s="3">
        <f t="shared" si="10"/>
        <v>650.08111111111111</v>
      </c>
      <c r="K212" s="3">
        <f t="shared" si="11"/>
        <v>635.18611111111113</v>
      </c>
    </row>
    <row r="213" spans="1:11" x14ac:dyDescent="0.2">
      <c r="A213">
        <v>211</v>
      </c>
      <c r="B213" s="1">
        <v>960524957470861</v>
      </c>
      <c r="C213" s="1">
        <v>960524964657474</v>
      </c>
      <c r="D213" s="1">
        <v>960524967299501</v>
      </c>
      <c r="E213" s="1">
        <v>960524969651341</v>
      </c>
      <c r="F213" s="1">
        <v>960524971738271</v>
      </c>
      <c r="I213" s="3">
        <f t="shared" si="9"/>
        <v>733.89638888888885</v>
      </c>
      <c r="J213" s="3">
        <f t="shared" si="10"/>
        <v>653.28888888888889</v>
      </c>
      <c r="K213" s="3">
        <f t="shared" si="11"/>
        <v>579.70277777777778</v>
      </c>
    </row>
    <row r="214" spans="1:11" x14ac:dyDescent="0.2">
      <c r="A214">
        <v>212</v>
      </c>
      <c r="B214" s="1">
        <v>960524971972647</v>
      </c>
      <c r="C214" s="1">
        <v>960524978782403</v>
      </c>
      <c r="D214" s="1">
        <v>960524980995507</v>
      </c>
      <c r="E214" s="1">
        <v>960524983300361</v>
      </c>
      <c r="F214" s="1">
        <v>960524985833669</v>
      </c>
      <c r="I214" s="3">
        <f t="shared" si="9"/>
        <v>614.75111111111107</v>
      </c>
      <c r="J214" s="3">
        <f t="shared" si="10"/>
        <v>640.23722222222227</v>
      </c>
      <c r="K214" s="3">
        <f t="shared" si="11"/>
        <v>703.69666666666672</v>
      </c>
    </row>
    <row r="215" spans="1:11" x14ac:dyDescent="0.2">
      <c r="A215">
        <v>213</v>
      </c>
      <c r="B215" s="1">
        <v>960524986055599</v>
      </c>
      <c r="C215" s="1">
        <v>960524992835557</v>
      </c>
      <c r="D215" s="1">
        <v>960524995002851</v>
      </c>
      <c r="E215" s="1">
        <v>960524997329789</v>
      </c>
      <c r="F215" s="1">
        <v>960524999327799</v>
      </c>
      <c r="I215" s="3">
        <f t="shared" si="9"/>
        <v>602.02611111111116</v>
      </c>
      <c r="J215" s="3">
        <f t="shared" si="10"/>
        <v>646.37166666666678</v>
      </c>
      <c r="K215" s="3">
        <f t="shared" si="11"/>
        <v>555.00277777777774</v>
      </c>
    </row>
    <row r="216" spans="1:11" x14ac:dyDescent="0.2">
      <c r="A216">
        <v>214</v>
      </c>
      <c r="B216" s="1">
        <v>960524999543857</v>
      </c>
      <c r="C216" s="1">
        <v>960525006542861</v>
      </c>
      <c r="D216" s="1">
        <v>960525008783087</v>
      </c>
      <c r="E216" s="1">
        <v>960525011340604</v>
      </c>
      <c r="F216" s="1">
        <v>960525013743036</v>
      </c>
      <c r="I216" s="3">
        <f t="shared" si="9"/>
        <v>622.28499999999997</v>
      </c>
      <c r="J216" s="3">
        <f t="shared" si="10"/>
        <v>710.42138888888883</v>
      </c>
      <c r="K216" s="3">
        <f t="shared" si="11"/>
        <v>667.34222222222229</v>
      </c>
    </row>
    <row r="217" spans="1:11" x14ac:dyDescent="0.2">
      <c r="A217">
        <v>215</v>
      </c>
      <c r="B217" s="1">
        <v>960525013973317</v>
      </c>
      <c r="C217" s="1">
        <v>960525020652385</v>
      </c>
      <c r="D217" s="1">
        <v>960525022880965</v>
      </c>
      <c r="E217" s="1">
        <v>960525025027721</v>
      </c>
      <c r="F217" s="1">
        <v>960525027091688</v>
      </c>
      <c r="I217" s="3">
        <f t="shared" si="9"/>
        <v>619.04999999999995</v>
      </c>
      <c r="J217" s="3">
        <f t="shared" si="10"/>
        <v>596.32111111111112</v>
      </c>
      <c r="K217" s="3">
        <f t="shared" si="11"/>
        <v>573.32416666666677</v>
      </c>
    </row>
    <row r="218" spans="1:11" x14ac:dyDescent="0.2">
      <c r="A218">
        <v>216</v>
      </c>
      <c r="B218" s="1">
        <v>960525027320210</v>
      </c>
      <c r="C218" s="1">
        <v>960525034178860</v>
      </c>
      <c r="D218" s="1">
        <v>960525036377068</v>
      </c>
      <c r="E218" s="1">
        <v>960525038960949</v>
      </c>
      <c r="F218" s="1">
        <v>960525041336736</v>
      </c>
      <c r="I218" s="3">
        <f t="shared" si="9"/>
        <v>610.61333333333334</v>
      </c>
      <c r="J218" s="3">
        <f t="shared" si="10"/>
        <v>717.74472222222221</v>
      </c>
      <c r="K218" s="3">
        <f t="shared" si="11"/>
        <v>659.94083333333333</v>
      </c>
    </row>
    <row r="219" spans="1:11" x14ac:dyDescent="0.2">
      <c r="A219">
        <v>217</v>
      </c>
      <c r="B219" s="1">
        <v>960525041566321</v>
      </c>
      <c r="C219" s="1">
        <v>960525048372195</v>
      </c>
      <c r="D219" s="1">
        <v>960525050604403</v>
      </c>
      <c r="E219" s="1">
        <v>960525052900487</v>
      </c>
      <c r="F219" s="1">
        <v>960525055065093</v>
      </c>
      <c r="I219" s="3">
        <f t="shared" si="9"/>
        <v>620.0577777777778</v>
      </c>
      <c r="J219" s="3">
        <f t="shared" si="10"/>
        <v>637.80111111111114</v>
      </c>
      <c r="K219" s="3">
        <f t="shared" si="11"/>
        <v>601.27944444444449</v>
      </c>
    </row>
    <row r="220" spans="1:11" x14ac:dyDescent="0.2">
      <c r="A220">
        <v>218</v>
      </c>
      <c r="B220" s="1">
        <v>960525055290779</v>
      </c>
      <c r="C220" s="1">
        <v>960525062491072</v>
      </c>
      <c r="D220" s="1">
        <v>960525064864648</v>
      </c>
      <c r="E220" s="1">
        <v>960525067272322</v>
      </c>
      <c r="F220" s="1">
        <v>960525069355890</v>
      </c>
      <c r="I220" s="3">
        <f t="shared" si="9"/>
        <v>659.32666666666671</v>
      </c>
      <c r="J220" s="3">
        <f t="shared" si="10"/>
        <v>668.7983333333334</v>
      </c>
      <c r="K220" s="3">
        <f t="shared" si="11"/>
        <v>578.76888888888891</v>
      </c>
    </row>
    <row r="221" spans="1:11" x14ac:dyDescent="0.2">
      <c r="A221">
        <v>219</v>
      </c>
      <c r="B221" s="1">
        <v>960525069592325</v>
      </c>
      <c r="C221" s="1">
        <v>960525076577347</v>
      </c>
      <c r="D221" s="1">
        <v>960525079644429</v>
      </c>
      <c r="E221" s="1">
        <v>960525082061731</v>
      </c>
      <c r="F221" s="1">
        <v>960525084225825</v>
      </c>
      <c r="I221" s="3">
        <f t="shared" si="9"/>
        <v>851.96722222222229</v>
      </c>
      <c r="J221" s="3">
        <f t="shared" si="10"/>
        <v>671.47277777777776</v>
      </c>
      <c r="K221" s="3">
        <f t="shared" si="11"/>
        <v>601.13722222222225</v>
      </c>
    </row>
    <row r="222" spans="1:11" x14ac:dyDescent="0.2">
      <c r="A222">
        <v>220</v>
      </c>
      <c r="B222" s="1">
        <v>960525084458051</v>
      </c>
      <c r="C222" s="1">
        <v>960525091230551</v>
      </c>
      <c r="D222" s="1">
        <v>960525093432385</v>
      </c>
      <c r="E222" s="1">
        <v>960525095745463</v>
      </c>
      <c r="F222" s="1">
        <v>960525097867581</v>
      </c>
      <c r="I222" s="3">
        <f t="shared" si="9"/>
        <v>611.6205555555556</v>
      </c>
      <c r="J222" s="3">
        <f t="shared" si="10"/>
        <v>642.52166666666676</v>
      </c>
      <c r="K222" s="3">
        <f t="shared" si="11"/>
        <v>589.47722222222228</v>
      </c>
    </row>
    <row r="223" spans="1:11" x14ac:dyDescent="0.2">
      <c r="A223">
        <v>221</v>
      </c>
      <c r="B223" s="1">
        <v>960525098094341</v>
      </c>
      <c r="C223" s="1">
        <v>960525104869205</v>
      </c>
      <c r="D223" s="1">
        <v>960525107051547</v>
      </c>
      <c r="E223" s="1">
        <v>960525109346325</v>
      </c>
      <c r="F223" s="1">
        <v>960525113351872</v>
      </c>
      <c r="I223" s="3">
        <f t="shared" si="9"/>
        <v>606.20611111111111</v>
      </c>
      <c r="J223" s="3">
        <f t="shared" si="10"/>
        <v>637.43833333333339</v>
      </c>
      <c r="K223" s="3">
        <f t="shared" si="11"/>
        <v>1112.6519444444446</v>
      </c>
    </row>
    <row r="224" spans="1:11" x14ac:dyDescent="0.2">
      <c r="A224">
        <v>222</v>
      </c>
      <c r="B224" s="1">
        <v>960525113560712</v>
      </c>
      <c r="C224" s="1">
        <v>960525120280146</v>
      </c>
      <c r="D224" s="1">
        <v>960525122711355</v>
      </c>
      <c r="E224" s="1">
        <v>960525124891727</v>
      </c>
      <c r="F224" s="1">
        <v>960525127582183</v>
      </c>
      <c r="I224" s="3">
        <f t="shared" si="9"/>
        <v>675.33583333333343</v>
      </c>
      <c r="J224" s="3">
        <f t="shared" si="10"/>
        <v>605.6588888888889</v>
      </c>
      <c r="K224" s="3">
        <f t="shared" si="11"/>
        <v>747.34888888888884</v>
      </c>
    </row>
    <row r="225" spans="1:11" x14ac:dyDescent="0.2">
      <c r="A225">
        <v>223</v>
      </c>
      <c r="B225" s="1">
        <v>960525127811499</v>
      </c>
      <c r="C225" s="1">
        <v>960525134589525</v>
      </c>
      <c r="D225" s="1">
        <v>960525136784155</v>
      </c>
      <c r="E225" s="1">
        <v>960525139102851</v>
      </c>
      <c r="F225" s="1">
        <v>960525141189065</v>
      </c>
      <c r="I225" s="3">
        <f t="shared" si="9"/>
        <v>609.61944444444453</v>
      </c>
      <c r="J225" s="3">
        <f t="shared" si="10"/>
        <v>644.0822222222223</v>
      </c>
      <c r="K225" s="3">
        <f t="shared" si="11"/>
        <v>579.50388888888892</v>
      </c>
    </row>
    <row r="226" spans="1:11" x14ac:dyDescent="0.2">
      <c r="A226">
        <v>224</v>
      </c>
      <c r="B226" s="1">
        <v>960525141406641</v>
      </c>
      <c r="C226" s="1">
        <v>960525148193793</v>
      </c>
      <c r="D226" s="1">
        <v>960525150360971</v>
      </c>
      <c r="E226" s="1">
        <v>960525152668119</v>
      </c>
      <c r="F226" s="1">
        <v>960525154775241</v>
      </c>
      <c r="I226" s="3">
        <f t="shared" si="9"/>
        <v>601.99388888888893</v>
      </c>
      <c r="J226" s="3">
        <f t="shared" si="10"/>
        <v>640.87444444444452</v>
      </c>
      <c r="K226" s="3">
        <f t="shared" si="11"/>
        <v>585.31166666666672</v>
      </c>
    </row>
    <row r="227" spans="1:11" x14ac:dyDescent="0.2">
      <c r="A227">
        <v>225</v>
      </c>
      <c r="B227" s="1">
        <v>960525154986199</v>
      </c>
      <c r="C227" s="1">
        <v>960525161785001</v>
      </c>
      <c r="D227" s="1">
        <v>960525163947339</v>
      </c>
      <c r="E227" s="1">
        <v>960525166484421</v>
      </c>
      <c r="F227" s="1">
        <v>960525169041579</v>
      </c>
      <c r="I227" s="3">
        <f t="shared" si="9"/>
        <v>600.6494444444445</v>
      </c>
      <c r="J227" s="3">
        <f t="shared" si="10"/>
        <v>704.745</v>
      </c>
      <c r="K227" s="3">
        <f t="shared" si="11"/>
        <v>710.32166666666672</v>
      </c>
    </row>
    <row r="228" spans="1:11" x14ac:dyDescent="0.2">
      <c r="A228">
        <v>226</v>
      </c>
      <c r="B228" s="1">
        <v>960525169262531</v>
      </c>
      <c r="C228" s="1">
        <v>960525176049541</v>
      </c>
      <c r="D228" s="1">
        <v>960525178267017</v>
      </c>
      <c r="E228" s="1">
        <v>960525180562527</v>
      </c>
      <c r="F228" s="1">
        <v>960525182647717</v>
      </c>
      <c r="I228" s="3">
        <f t="shared" si="9"/>
        <v>615.96555555555562</v>
      </c>
      <c r="J228" s="3">
        <f t="shared" si="10"/>
        <v>637.64166666666677</v>
      </c>
      <c r="K228" s="3">
        <f t="shared" si="11"/>
        <v>579.21944444444455</v>
      </c>
    </row>
    <row r="229" spans="1:11" x14ac:dyDescent="0.2">
      <c r="A229">
        <v>227</v>
      </c>
      <c r="B229" s="1">
        <v>960525182875019</v>
      </c>
      <c r="C229" s="1">
        <v>960525190437958</v>
      </c>
      <c r="D229" s="1">
        <v>960525192754600</v>
      </c>
      <c r="E229" s="1">
        <v>960525195131912</v>
      </c>
      <c r="F229" s="1">
        <v>960525197292175</v>
      </c>
      <c r="I229" s="3">
        <f t="shared" si="9"/>
        <v>643.51166666666677</v>
      </c>
      <c r="J229" s="3">
        <f t="shared" si="10"/>
        <v>660.36444444444453</v>
      </c>
      <c r="K229" s="3">
        <f t="shared" si="11"/>
        <v>600.07305555555558</v>
      </c>
    </row>
    <row r="230" spans="1:11" x14ac:dyDescent="0.2">
      <c r="A230">
        <v>228</v>
      </c>
      <c r="B230" s="1">
        <v>960525197526819</v>
      </c>
      <c r="C230" s="1">
        <v>960525204302883</v>
      </c>
      <c r="D230" s="1">
        <v>960525206485685</v>
      </c>
      <c r="E230" s="1">
        <v>960525208793349</v>
      </c>
      <c r="F230" s="1">
        <v>960525211283585</v>
      </c>
      <c r="I230" s="3">
        <f t="shared" si="9"/>
        <v>606.33388888888885</v>
      </c>
      <c r="J230" s="3">
        <f t="shared" si="10"/>
        <v>641.01777777777772</v>
      </c>
      <c r="K230" s="3">
        <f t="shared" si="11"/>
        <v>691.73222222222228</v>
      </c>
    </row>
    <row r="231" spans="1:11" x14ac:dyDescent="0.2">
      <c r="A231">
        <v>229</v>
      </c>
      <c r="B231" s="1">
        <v>960525211507321</v>
      </c>
      <c r="C231" s="1">
        <v>960525218273883</v>
      </c>
      <c r="D231" s="1">
        <v>960525220679443</v>
      </c>
      <c r="E231" s="1">
        <v>960525223114261</v>
      </c>
      <c r="F231" s="1">
        <v>960525225328536</v>
      </c>
      <c r="I231" s="3">
        <f t="shared" si="9"/>
        <v>668.21111111111111</v>
      </c>
      <c r="J231" s="3">
        <f t="shared" si="10"/>
        <v>676.33833333333337</v>
      </c>
      <c r="K231" s="3">
        <f t="shared" si="11"/>
        <v>615.07638888888891</v>
      </c>
    </row>
    <row r="232" spans="1:11" x14ac:dyDescent="0.2">
      <c r="A232">
        <v>230</v>
      </c>
      <c r="B232" s="1">
        <v>960525225539501</v>
      </c>
      <c r="C232" s="1">
        <v>960525232224397</v>
      </c>
      <c r="D232" s="1">
        <v>960525234574229</v>
      </c>
      <c r="E232" s="1">
        <v>960525236861685</v>
      </c>
      <c r="F232" s="1">
        <v>960525239375354</v>
      </c>
      <c r="I232" s="3">
        <f t="shared" si="9"/>
        <v>652.73111111111109</v>
      </c>
      <c r="J232" s="3">
        <f t="shared" si="10"/>
        <v>635.40444444444449</v>
      </c>
      <c r="K232" s="3">
        <f t="shared" si="11"/>
        <v>698.24138888888888</v>
      </c>
    </row>
    <row r="233" spans="1:11" x14ac:dyDescent="0.2">
      <c r="A233">
        <v>231</v>
      </c>
      <c r="B233" s="1">
        <v>960525239596659</v>
      </c>
      <c r="C233" s="1">
        <v>960525246384605</v>
      </c>
      <c r="D233" s="1">
        <v>960525248530253</v>
      </c>
      <c r="E233" s="1">
        <v>960525250839203</v>
      </c>
      <c r="F233" s="1">
        <v>960525253014921</v>
      </c>
      <c r="I233" s="3">
        <f t="shared" si="9"/>
        <v>596.01333333333332</v>
      </c>
      <c r="J233" s="3">
        <f t="shared" si="10"/>
        <v>641.375</v>
      </c>
      <c r="K233" s="3">
        <f t="shared" si="11"/>
        <v>604.36611111111108</v>
      </c>
    </row>
    <row r="234" spans="1:11" x14ac:dyDescent="0.2">
      <c r="A234">
        <v>232</v>
      </c>
      <c r="B234" s="1">
        <v>960525253234303</v>
      </c>
      <c r="C234" s="1">
        <v>960525260022691</v>
      </c>
      <c r="D234" s="1">
        <v>960525262222753</v>
      </c>
      <c r="E234" s="1">
        <v>960525264521253</v>
      </c>
      <c r="F234" s="1">
        <v>960525266649222</v>
      </c>
      <c r="I234" s="3">
        <f t="shared" si="9"/>
        <v>611.12833333333333</v>
      </c>
      <c r="J234" s="3">
        <f t="shared" si="10"/>
        <v>638.47222222222229</v>
      </c>
      <c r="K234" s="3">
        <f t="shared" si="11"/>
        <v>591.10249999999996</v>
      </c>
    </row>
    <row r="235" spans="1:11" x14ac:dyDescent="0.2">
      <c r="A235">
        <v>233</v>
      </c>
      <c r="B235" s="1">
        <v>960525266872443</v>
      </c>
      <c r="C235" s="1">
        <v>960525273645229</v>
      </c>
      <c r="D235" s="1">
        <v>960525275959103</v>
      </c>
      <c r="E235" s="1">
        <v>960525278860689</v>
      </c>
      <c r="F235" s="1">
        <v>960525281026867</v>
      </c>
      <c r="I235" s="3">
        <f t="shared" si="9"/>
        <v>642.74277777777775</v>
      </c>
      <c r="J235" s="3">
        <f t="shared" si="10"/>
        <v>805.99611111111108</v>
      </c>
      <c r="K235" s="3">
        <f t="shared" si="11"/>
        <v>601.7161111111111</v>
      </c>
    </row>
    <row r="236" spans="1:11" x14ac:dyDescent="0.2">
      <c r="A236">
        <v>234</v>
      </c>
      <c r="B236" s="1">
        <v>960525281283267</v>
      </c>
      <c r="C236" s="1">
        <v>960525288045825</v>
      </c>
      <c r="D236" s="1">
        <v>960525290251985</v>
      </c>
      <c r="E236" s="1">
        <v>960525292602833</v>
      </c>
      <c r="F236" s="1">
        <v>960525294931805</v>
      </c>
      <c r="I236" s="3">
        <f t="shared" si="9"/>
        <v>612.82222222222219</v>
      </c>
      <c r="J236" s="3">
        <f t="shared" si="10"/>
        <v>653.01333333333332</v>
      </c>
      <c r="K236" s="3">
        <f t="shared" si="11"/>
        <v>646.93666666666672</v>
      </c>
    </row>
    <row r="237" spans="1:11" x14ac:dyDescent="0.2">
      <c r="A237">
        <v>235</v>
      </c>
      <c r="B237" s="1">
        <v>960525295154713</v>
      </c>
      <c r="C237" s="1">
        <v>960525302196875</v>
      </c>
      <c r="D237" s="1">
        <v>960525304774721</v>
      </c>
      <c r="E237" s="1">
        <v>960525307160157</v>
      </c>
      <c r="F237" s="1">
        <v>960525309264295</v>
      </c>
      <c r="I237" s="3">
        <f t="shared" si="9"/>
        <v>716.06833333333338</v>
      </c>
      <c r="J237" s="3">
        <f t="shared" si="10"/>
        <v>662.62111111111108</v>
      </c>
      <c r="K237" s="3">
        <f t="shared" si="11"/>
        <v>584.48277777777776</v>
      </c>
    </row>
    <row r="238" spans="1:11" x14ac:dyDescent="0.2">
      <c r="A238">
        <v>236</v>
      </c>
      <c r="B238" s="1">
        <v>960525309503342</v>
      </c>
      <c r="C238" s="1">
        <v>960525316315461</v>
      </c>
      <c r="D238" s="1">
        <v>960525318513735</v>
      </c>
      <c r="E238" s="1">
        <v>960525320823713</v>
      </c>
      <c r="F238" s="1">
        <v>960525323223133</v>
      </c>
      <c r="I238" s="3">
        <f t="shared" si="9"/>
        <v>610.63166666666677</v>
      </c>
      <c r="J238" s="3">
        <f t="shared" si="10"/>
        <v>641.66055555555567</v>
      </c>
      <c r="K238" s="3">
        <f t="shared" si="11"/>
        <v>666.50555555555559</v>
      </c>
    </row>
    <row r="239" spans="1:11" x14ac:dyDescent="0.2">
      <c r="A239">
        <v>237</v>
      </c>
      <c r="B239" s="1">
        <v>960525323445969</v>
      </c>
      <c r="C239" s="1">
        <v>960525330305569</v>
      </c>
      <c r="D239" s="1">
        <v>960525332533099</v>
      </c>
      <c r="E239" s="1">
        <v>960525334833897</v>
      </c>
      <c r="F239" s="1">
        <v>960525337380575</v>
      </c>
      <c r="I239" s="3">
        <f t="shared" si="9"/>
        <v>618.75833333333333</v>
      </c>
      <c r="J239" s="3">
        <f t="shared" si="10"/>
        <v>639.11055555555561</v>
      </c>
      <c r="K239" s="3">
        <f t="shared" si="11"/>
        <v>707.41055555555567</v>
      </c>
    </row>
    <row r="240" spans="1:11" x14ac:dyDescent="0.2">
      <c r="A240">
        <v>238</v>
      </c>
      <c r="B240" s="1">
        <v>960525337610131</v>
      </c>
      <c r="C240" s="1">
        <v>960525344396303</v>
      </c>
      <c r="D240" s="1">
        <v>960525346660102</v>
      </c>
      <c r="E240" s="1">
        <v>960525349005406</v>
      </c>
      <c r="F240" s="1">
        <v>960525351537987</v>
      </c>
      <c r="I240" s="3">
        <f t="shared" si="9"/>
        <v>628.83305555555557</v>
      </c>
      <c r="J240" s="3">
        <f t="shared" si="10"/>
        <v>651.47333333333336</v>
      </c>
      <c r="K240" s="3">
        <f t="shared" si="11"/>
        <v>703.49472222222221</v>
      </c>
    </row>
    <row r="241" spans="1:11" x14ac:dyDescent="0.2">
      <c r="A241">
        <v>239</v>
      </c>
      <c r="B241" s="1">
        <v>960525351764971</v>
      </c>
      <c r="C241" s="1">
        <v>960525358539283</v>
      </c>
      <c r="D241" s="1">
        <v>960525360709979</v>
      </c>
      <c r="E241" s="1">
        <v>960525363021705</v>
      </c>
      <c r="F241" s="1">
        <v>960525365272397</v>
      </c>
      <c r="I241" s="3">
        <f t="shared" si="9"/>
        <v>602.9711111111111</v>
      </c>
      <c r="J241" s="3">
        <f t="shared" si="10"/>
        <v>642.14611111111117</v>
      </c>
      <c r="K241" s="3">
        <f t="shared" si="11"/>
        <v>625.1922222222222</v>
      </c>
    </row>
    <row r="242" spans="1:11" x14ac:dyDescent="0.2">
      <c r="A242">
        <v>240</v>
      </c>
      <c r="B242" s="1">
        <v>960525365485021</v>
      </c>
      <c r="C242" s="1">
        <v>960525372125779</v>
      </c>
      <c r="D242" s="1">
        <v>960525374312703</v>
      </c>
      <c r="E242" s="1">
        <v>960525376581130</v>
      </c>
      <c r="F242" s="1">
        <v>960525378759728</v>
      </c>
      <c r="I242" s="3">
        <f t="shared" si="9"/>
        <v>607.47888888888883</v>
      </c>
      <c r="J242" s="3">
        <f t="shared" si="10"/>
        <v>630.11861111111114</v>
      </c>
      <c r="K242" s="3">
        <f t="shared" si="11"/>
        <v>605.16611111111115</v>
      </c>
    </row>
    <row r="243" spans="1:11" x14ac:dyDescent="0.2">
      <c r="A243">
        <v>241</v>
      </c>
      <c r="B243" s="1">
        <v>960525378984180</v>
      </c>
      <c r="C243" s="1">
        <v>960525385798774</v>
      </c>
      <c r="D243" s="1">
        <v>960525387936382</v>
      </c>
      <c r="E243" s="1">
        <v>960525390333070</v>
      </c>
      <c r="F243" s="1">
        <v>960525393044251</v>
      </c>
      <c r="I243" s="3">
        <f t="shared" si="9"/>
        <v>593.78</v>
      </c>
      <c r="J243" s="3">
        <f t="shared" si="10"/>
        <v>665.74666666666678</v>
      </c>
      <c r="K243" s="3">
        <f t="shared" si="11"/>
        <v>753.10583333333341</v>
      </c>
    </row>
    <row r="244" spans="1:11" x14ac:dyDescent="0.2">
      <c r="A244">
        <v>242</v>
      </c>
      <c r="B244" s="1">
        <v>960525393354458</v>
      </c>
      <c r="C244" s="1">
        <v>960525400186950</v>
      </c>
      <c r="D244" s="1">
        <v>960525402457916</v>
      </c>
      <c r="E244" s="1">
        <v>960525404638840</v>
      </c>
      <c r="F244" s="1">
        <v>960525406819654</v>
      </c>
      <c r="I244" s="3">
        <f t="shared" si="9"/>
        <v>630.82388888888886</v>
      </c>
      <c r="J244" s="3">
        <f t="shared" si="10"/>
        <v>605.8122222222222</v>
      </c>
      <c r="K244" s="3">
        <f t="shared" si="11"/>
        <v>605.78166666666675</v>
      </c>
    </row>
    <row r="245" spans="1:11" x14ac:dyDescent="0.2">
      <c r="A245">
        <v>243</v>
      </c>
      <c r="B245" s="1">
        <v>960525407044806</v>
      </c>
      <c r="C245" s="1">
        <v>960525414587046</v>
      </c>
      <c r="D245" s="1">
        <v>960525416890010</v>
      </c>
      <c r="E245" s="1">
        <v>960525419246022</v>
      </c>
      <c r="F245" s="1">
        <v>960525421427468</v>
      </c>
      <c r="I245" s="3">
        <f t="shared" si="9"/>
        <v>639.71222222222229</v>
      </c>
      <c r="J245" s="3">
        <f t="shared" si="10"/>
        <v>654.44777777777779</v>
      </c>
      <c r="K245" s="3">
        <f t="shared" si="11"/>
        <v>605.9572222222223</v>
      </c>
    </row>
    <row r="246" spans="1:11" x14ac:dyDescent="0.2">
      <c r="A246">
        <v>244</v>
      </c>
      <c r="B246" s="1">
        <v>960525421662163</v>
      </c>
      <c r="C246" s="1">
        <v>960525428410531</v>
      </c>
      <c r="D246" s="1">
        <v>960525430593743</v>
      </c>
      <c r="E246" s="1">
        <v>960525432900251</v>
      </c>
      <c r="F246" s="1">
        <v>960525435414509</v>
      </c>
      <c r="I246" s="3">
        <f t="shared" si="9"/>
        <v>606.44777777777779</v>
      </c>
      <c r="J246" s="3">
        <f t="shared" si="10"/>
        <v>640.69666666666672</v>
      </c>
      <c r="K246" s="3">
        <f t="shared" si="11"/>
        <v>698.40499999999997</v>
      </c>
    </row>
    <row r="247" spans="1:11" x14ac:dyDescent="0.2">
      <c r="A247">
        <v>245</v>
      </c>
      <c r="B247" s="1">
        <v>960525435658593</v>
      </c>
      <c r="C247" s="1">
        <v>960525442468647</v>
      </c>
      <c r="D247" s="1">
        <v>960525444673891</v>
      </c>
      <c r="E247" s="1">
        <v>960525446988419</v>
      </c>
      <c r="F247" s="1">
        <v>960525449288617</v>
      </c>
      <c r="I247" s="3">
        <f t="shared" si="9"/>
        <v>612.56777777777779</v>
      </c>
      <c r="J247" s="3">
        <f t="shared" si="10"/>
        <v>642.92444444444448</v>
      </c>
      <c r="K247" s="3">
        <f t="shared" si="11"/>
        <v>638.94388888888886</v>
      </c>
    </row>
    <row r="248" spans="1:11" x14ac:dyDescent="0.2">
      <c r="A248">
        <v>246</v>
      </c>
      <c r="B248" s="1">
        <v>960525449507223</v>
      </c>
      <c r="C248" s="1">
        <v>960525456895513</v>
      </c>
      <c r="D248" s="1">
        <v>960525459120487</v>
      </c>
      <c r="E248" s="1">
        <v>960525461431403</v>
      </c>
      <c r="F248" s="1">
        <v>960525463576909</v>
      </c>
      <c r="I248" s="3">
        <f t="shared" si="9"/>
        <v>618.0483333333334</v>
      </c>
      <c r="J248" s="3">
        <f t="shared" si="10"/>
        <v>641.92111111111114</v>
      </c>
      <c r="K248" s="3">
        <f t="shared" si="11"/>
        <v>595.97388888888884</v>
      </c>
    </row>
    <row r="249" spans="1:11" x14ac:dyDescent="0.2">
      <c r="A249">
        <v>247</v>
      </c>
      <c r="B249" s="1">
        <v>960525463806129</v>
      </c>
      <c r="C249" s="1">
        <v>960525470578827</v>
      </c>
      <c r="D249" s="1">
        <v>960525473027397</v>
      </c>
      <c r="E249" s="1">
        <v>960525475343295</v>
      </c>
      <c r="F249" s="1">
        <v>960525477492321</v>
      </c>
      <c r="I249" s="3">
        <f t="shared" si="9"/>
        <v>680.15833333333342</v>
      </c>
      <c r="J249" s="3">
        <f t="shared" si="10"/>
        <v>643.30499999999995</v>
      </c>
      <c r="K249" s="3">
        <f t="shared" si="11"/>
        <v>596.95166666666671</v>
      </c>
    </row>
    <row r="250" spans="1:11" x14ac:dyDescent="0.2">
      <c r="A250">
        <v>248</v>
      </c>
      <c r="B250" s="1">
        <v>960525477713171</v>
      </c>
      <c r="C250" s="1">
        <v>960525484477461</v>
      </c>
      <c r="D250" s="1">
        <v>960525486782330</v>
      </c>
      <c r="E250" s="1">
        <v>960525489129762</v>
      </c>
      <c r="F250" s="1">
        <v>960525491188401</v>
      </c>
      <c r="I250" s="3">
        <f t="shared" si="9"/>
        <v>640.24138888888888</v>
      </c>
      <c r="J250" s="3">
        <f t="shared" si="10"/>
        <v>652.06444444444446</v>
      </c>
      <c r="K250" s="3">
        <f t="shared" si="11"/>
        <v>571.84416666666675</v>
      </c>
    </row>
    <row r="251" spans="1:11" x14ac:dyDescent="0.2">
      <c r="A251">
        <v>249</v>
      </c>
      <c r="B251" s="1">
        <v>960525491413303</v>
      </c>
      <c r="C251" s="1">
        <v>960525498206909</v>
      </c>
      <c r="D251" s="1">
        <v>960525500338543</v>
      </c>
      <c r="E251" s="1">
        <v>960525502626367</v>
      </c>
      <c r="F251" s="1">
        <v>960525504757593</v>
      </c>
      <c r="I251" s="3">
        <f t="shared" si="9"/>
        <v>592.1205555555556</v>
      </c>
      <c r="J251" s="3">
        <f t="shared" si="10"/>
        <v>635.50666666666677</v>
      </c>
      <c r="K251" s="3">
        <f t="shared" si="11"/>
        <v>592.00722222222225</v>
      </c>
    </row>
    <row r="252" spans="1:11" x14ac:dyDescent="0.2">
      <c r="A252">
        <v>250</v>
      </c>
      <c r="B252" s="1">
        <v>960525504976553</v>
      </c>
      <c r="C252" s="1">
        <v>960525511916893</v>
      </c>
      <c r="D252" s="1">
        <v>960525514166623</v>
      </c>
      <c r="E252" s="1">
        <v>960525516487799</v>
      </c>
      <c r="F252" s="1">
        <v>960525518527507</v>
      </c>
      <c r="I252" s="3">
        <f t="shared" si="9"/>
        <v>624.92499999999995</v>
      </c>
      <c r="J252" s="3">
        <f t="shared" si="10"/>
        <v>644.77111111111117</v>
      </c>
      <c r="K252" s="3">
        <f t="shared" si="11"/>
        <v>566.58555555555563</v>
      </c>
    </row>
    <row r="253" spans="1:11" x14ac:dyDescent="0.2">
      <c r="A253">
        <v>251</v>
      </c>
      <c r="B253" s="1">
        <v>960525518752135</v>
      </c>
      <c r="C253" s="1">
        <v>960525525869727</v>
      </c>
      <c r="D253" s="1">
        <v>960525528183803</v>
      </c>
      <c r="E253" s="1">
        <v>960525530519745</v>
      </c>
      <c r="F253" s="1">
        <v>960525532959663</v>
      </c>
      <c r="I253" s="3">
        <f t="shared" si="9"/>
        <v>642.79888888888888</v>
      </c>
      <c r="J253" s="3">
        <f t="shared" si="10"/>
        <v>648.87277777777774</v>
      </c>
      <c r="K253" s="3">
        <f t="shared" si="11"/>
        <v>677.755</v>
      </c>
    </row>
    <row r="254" spans="1:11" x14ac:dyDescent="0.2">
      <c r="A254">
        <v>252</v>
      </c>
      <c r="B254" s="1">
        <v>960525533191187</v>
      </c>
      <c r="C254" s="1">
        <v>960525539978573</v>
      </c>
      <c r="D254" s="1">
        <v>960525542146101</v>
      </c>
      <c r="E254" s="1">
        <v>960525544472301</v>
      </c>
      <c r="F254" s="1">
        <v>960525547151638</v>
      </c>
      <c r="I254" s="3">
        <f t="shared" si="9"/>
        <v>602.0911111111111</v>
      </c>
      <c r="J254" s="3">
        <f t="shared" si="10"/>
        <v>646.16666666666674</v>
      </c>
      <c r="K254" s="3">
        <f t="shared" si="11"/>
        <v>744.2602777777779</v>
      </c>
    </row>
    <row r="255" spans="1:11" x14ac:dyDescent="0.2">
      <c r="A255">
        <v>253</v>
      </c>
      <c r="B255" s="1">
        <v>960525547376615</v>
      </c>
      <c r="C255" s="1">
        <v>960525554213677</v>
      </c>
      <c r="D255" s="1">
        <v>960525556362127</v>
      </c>
      <c r="E255" s="1">
        <v>960525558672987</v>
      </c>
      <c r="F255" s="1">
        <v>960525561302975</v>
      </c>
      <c r="I255" s="3">
        <f t="shared" si="9"/>
        <v>596.79166666666674</v>
      </c>
      <c r="J255" s="3">
        <f t="shared" si="10"/>
        <v>641.90555555555557</v>
      </c>
      <c r="K255" s="3">
        <f t="shared" si="11"/>
        <v>730.55222222222221</v>
      </c>
    </row>
    <row r="256" spans="1:11" x14ac:dyDescent="0.2">
      <c r="A256">
        <v>254</v>
      </c>
      <c r="B256" s="1">
        <v>960525561517097</v>
      </c>
      <c r="C256" s="1">
        <v>960525568996636</v>
      </c>
      <c r="D256" s="1">
        <v>960525571263932</v>
      </c>
      <c r="E256" s="1">
        <v>960525573559754</v>
      </c>
      <c r="F256" s="1">
        <v>960525575820244</v>
      </c>
      <c r="I256" s="3">
        <f t="shared" si="9"/>
        <v>629.80444444444447</v>
      </c>
      <c r="J256" s="3">
        <f t="shared" si="10"/>
        <v>637.72833333333335</v>
      </c>
      <c r="K256" s="3">
        <f t="shared" si="11"/>
        <v>627.91388888888889</v>
      </c>
    </row>
    <row r="257" spans="1:11" x14ac:dyDescent="0.2">
      <c r="A257">
        <v>255</v>
      </c>
      <c r="B257" s="1">
        <v>960525576040451</v>
      </c>
      <c r="C257" s="1">
        <v>960525582838595</v>
      </c>
      <c r="D257" s="1">
        <v>960525585028483</v>
      </c>
      <c r="E257" s="1">
        <v>960525587328545</v>
      </c>
      <c r="F257" s="1">
        <v>960525589842917</v>
      </c>
      <c r="I257" s="3">
        <f t="shared" si="9"/>
        <v>608.30222222222221</v>
      </c>
      <c r="J257" s="3">
        <f t="shared" si="10"/>
        <v>638.90611111111116</v>
      </c>
      <c r="K257" s="3">
        <f t="shared" si="11"/>
        <v>698.43666666666672</v>
      </c>
    </row>
    <row r="258" spans="1:11" x14ac:dyDescent="0.2">
      <c r="A258">
        <v>256</v>
      </c>
      <c r="B258" s="1">
        <v>960525590061863</v>
      </c>
      <c r="C258" s="1">
        <v>960525596850707</v>
      </c>
      <c r="D258" s="1">
        <v>960525599031427</v>
      </c>
      <c r="E258" s="1">
        <v>960525601338201</v>
      </c>
      <c r="F258" s="1">
        <v>960525603422236</v>
      </c>
      <c r="I258" s="3">
        <f t="shared" si="9"/>
        <v>605.75555555555559</v>
      </c>
      <c r="J258" s="3">
        <f t="shared" si="10"/>
        <v>640.77055555555557</v>
      </c>
      <c r="K258" s="3">
        <f t="shared" si="11"/>
        <v>578.89861111111111</v>
      </c>
    </row>
    <row r="259" spans="1:11" x14ac:dyDescent="0.2">
      <c r="A259">
        <v>257</v>
      </c>
      <c r="B259" s="1">
        <v>960525603641117</v>
      </c>
      <c r="C259" s="1">
        <v>960525610402033</v>
      </c>
      <c r="D259" s="1">
        <v>960525612634409</v>
      </c>
      <c r="E259" s="1">
        <v>960525614959011</v>
      </c>
      <c r="F259" s="1">
        <v>960525617098901</v>
      </c>
      <c r="I259" s="3">
        <f t="shared" ref="I259:I322" si="12">(D259-C259)*$M$2/1000</f>
        <v>620.10444444444454</v>
      </c>
      <c r="J259" s="3">
        <f t="shared" ref="J259:J322" si="13">(E259-D259)*$M$2/1000</f>
        <v>645.72277777777776</v>
      </c>
      <c r="K259" s="3">
        <f t="shared" ref="K259:K322" si="14">(F259-E259)*$M$2/1000</f>
        <v>594.41388888888889</v>
      </c>
    </row>
    <row r="260" spans="1:11" x14ac:dyDescent="0.2">
      <c r="A260">
        <v>258</v>
      </c>
      <c r="B260" s="1">
        <v>960525617322142</v>
      </c>
      <c r="C260" s="1">
        <v>960525624505969</v>
      </c>
      <c r="D260" s="1">
        <v>960525626763345</v>
      </c>
      <c r="E260" s="1">
        <v>960525629078015</v>
      </c>
      <c r="F260" s="1">
        <v>960525631744153</v>
      </c>
      <c r="I260" s="3">
        <f t="shared" si="12"/>
        <v>627.04888888888888</v>
      </c>
      <c r="J260" s="3">
        <f t="shared" si="13"/>
        <v>642.96388888888885</v>
      </c>
      <c r="K260" s="3">
        <f t="shared" si="14"/>
        <v>740.59388888888884</v>
      </c>
    </row>
    <row r="261" spans="1:11" x14ac:dyDescent="0.2">
      <c r="A261">
        <v>259</v>
      </c>
      <c r="B261" s="1">
        <v>960525631962093</v>
      </c>
      <c r="C261" s="1">
        <v>960525638939339</v>
      </c>
      <c r="D261" s="1">
        <v>960525641899355</v>
      </c>
      <c r="E261" s="1">
        <v>960525644296551</v>
      </c>
      <c r="F261" s="1">
        <v>960525646852577</v>
      </c>
      <c r="I261" s="3">
        <f t="shared" si="12"/>
        <v>822.22666666666669</v>
      </c>
      <c r="J261" s="3">
        <f t="shared" si="13"/>
        <v>665.88777777777773</v>
      </c>
      <c r="K261" s="3">
        <f t="shared" si="14"/>
        <v>710.00722222222225</v>
      </c>
    </row>
    <row r="262" spans="1:11" x14ac:dyDescent="0.2">
      <c r="A262">
        <v>260</v>
      </c>
      <c r="B262" s="1">
        <v>960525647083197</v>
      </c>
      <c r="C262" s="1">
        <v>960525653889549</v>
      </c>
      <c r="D262" s="1">
        <v>960525656091473</v>
      </c>
      <c r="E262" s="1">
        <v>960525658440441</v>
      </c>
      <c r="F262" s="1">
        <v>960525661051152</v>
      </c>
      <c r="I262" s="3">
        <f t="shared" si="12"/>
        <v>611.64555555555557</v>
      </c>
      <c r="J262" s="3">
        <f t="shared" si="13"/>
        <v>652.49111111111108</v>
      </c>
      <c r="K262" s="3">
        <f t="shared" si="14"/>
        <v>725.19749999999999</v>
      </c>
    </row>
    <row r="263" spans="1:11" x14ac:dyDescent="0.2">
      <c r="A263">
        <v>261</v>
      </c>
      <c r="B263" s="1">
        <v>960525661276907</v>
      </c>
      <c r="C263" s="1">
        <v>960525668078077</v>
      </c>
      <c r="D263" s="1">
        <v>960525670263361</v>
      </c>
      <c r="E263" s="1">
        <v>960525672631102</v>
      </c>
      <c r="F263" s="1">
        <v>960525675208442</v>
      </c>
      <c r="I263" s="3">
        <f t="shared" si="12"/>
        <v>607.02333333333343</v>
      </c>
      <c r="J263" s="3">
        <f t="shared" si="13"/>
        <v>657.70583333333332</v>
      </c>
      <c r="K263" s="3">
        <f t="shared" si="14"/>
        <v>715.92777777777781</v>
      </c>
    </row>
    <row r="264" spans="1:11" x14ac:dyDescent="0.2">
      <c r="A264">
        <v>262</v>
      </c>
      <c r="B264" s="1">
        <v>960525675448003</v>
      </c>
      <c r="C264" s="1">
        <v>960525682210855</v>
      </c>
      <c r="D264" s="1">
        <v>960525684584611</v>
      </c>
      <c r="E264" s="1">
        <v>960525686896879</v>
      </c>
      <c r="F264" s="1">
        <v>960525689387357</v>
      </c>
      <c r="I264" s="3">
        <f t="shared" si="12"/>
        <v>659.37666666666678</v>
      </c>
      <c r="J264" s="3">
        <f t="shared" si="13"/>
        <v>642.29666666666674</v>
      </c>
      <c r="K264" s="3">
        <f t="shared" si="14"/>
        <v>691.79944444444448</v>
      </c>
    </row>
    <row r="265" spans="1:11" x14ac:dyDescent="0.2">
      <c r="A265">
        <v>263</v>
      </c>
      <c r="B265" s="1">
        <v>960525689612995</v>
      </c>
      <c r="C265" s="1">
        <v>960525696396025</v>
      </c>
      <c r="D265" s="1">
        <v>960525698564077</v>
      </c>
      <c r="E265" s="1">
        <v>960525700848049</v>
      </c>
      <c r="F265" s="1">
        <v>960525703266255</v>
      </c>
      <c r="I265" s="3">
        <f t="shared" si="12"/>
        <v>602.23666666666679</v>
      </c>
      <c r="J265" s="3">
        <f t="shared" si="13"/>
        <v>634.43666666666672</v>
      </c>
      <c r="K265" s="3">
        <f t="shared" si="14"/>
        <v>671.72388888888884</v>
      </c>
    </row>
    <row r="266" spans="1:11" x14ac:dyDescent="0.2">
      <c r="A266">
        <v>264</v>
      </c>
      <c r="B266" s="1">
        <v>960525703478317</v>
      </c>
      <c r="C266" s="1">
        <v>960525710226869</v>
      </c>
      <c r="D266" s="1">
        <v>960525712477289</v>
      </c>
      <c r="E266" s="1">
        <v>960525714780339</v>
      </c>
      <c r="F266" s="1">
        <v>960525716799705</v>
      </c>
      <c r="I266" s="3">
        <f t="shared" si="12"/>
        <v>625.11666666666679</v>
      </c>
      <c r="J266" s="3">
        <f t="shared" si="13"/>
        <v>639.73611111111109</v>
      </c>
      <c r="K266" s="3">
        <f t="shared" si="14"/>
        <v>560.93499999999995</v>
      </c>
    </row>
    <row r="267" spans="1:11" x14ac:dyDescent="0.2">
      <c r="A267">
        <v>265</v>
      </c>
      <c r="B267" s="1">
        <v>960525717028553</v>
      </c>
      <c r="C267" s="1">
        <v>960525723835755</v>
      </c>
      <c r="D267" s="1">
        <v>960525726048065</v>
      </c>
      <c r="E267" s="1">
        <v>960525728500167</v>
      </c>
      <c r="F267" s="1">
        <v>960525730722557</v>
      </c>
      <c r="I267" s="3">
        <f t="shared" si="12"/>
        <v>614.53055555555557</v>
      </c>
      <c r="J267" s="3">
        <f t="shared" si="13"/>
        <v>681.13944444444451</v>
      </c>
      <c r="K267" s="3">
        <f t="shared" si="14"/>
        <v>617.33055555555563</v>
      </c>
    </row>
    <row r="268" spans="1:11" x14ac:dyDescent="0.2">
      <c r="A268">
        <v>266</v>
      </c>
      <c r="B268" s="1">
        <v>960525730934121</v>
      </c>
      <c r="C268" s="1">
        <v>960525737721811</v>
      </c>
      <c r="D268" s="1">
        <v>960525739926599</v>
      </c>
      <c r="E268" s="1">
        <v>960525742344469</v>
      </c>
      <c r="F268" s="1">
        <v>960525744729753</v>
      </c>
      <c r="I268" s="3">
        <f t="shared" si="12"/>
        <v>612.44111111111113</v>
      </c>
      <c r="J268" s="3">
        <f t="shared" si="13"/>
        <v>671.63055555555559</v>
      </c>
      <c r="K268" s="3">
        <f t="shared" si="14"/>
        <v>662.57888888888886</v>
      </c>
    </row>
    <row r="269" spans="1:11" x14ac:dyDescent="0.2">
      <c r="A269">
        <v>267</v>
      </c>
      <c r="B269" s="1">
        <v>960525744939415</v>
      </c>
      <c r="C269" s="1">
        <v>960525751942869</v>
      </c>
      <c r="D269" s="1">
        <v>960525755018655</v>
      </c>
      <c r="E269" s="1">
        <v>960525757478735</v>
      </c>
      <c r="F269" s="1">
        <v>960525760007636</v>
      </c>
      <c r="I269" s="3">
        <f t="shared" si="12"/>
        <v>854.38499999999999</v>
      </c>
      <c r="J269" s="3">
        <f t="shared" si="13"/>
        <v>683.35555555555561</v>
      </c>
      <c r="K269" s="3">
        <f t="shared" si="14"/>
        <v>702.47249999999997</v>
      </c>
    </row>
    <row r="270" spans="1:11" x14ac:dyDescent="0.2">
      <c r="A270">
        <v>268</v>
      </c>
      <c r="B270" s="1">
        <v>960525760232724</v>
      </c>
      <c r="C270" s="1">
        <v>960525767100706</v>
      </c>
      <c r="D270" s="1">
        <v>960525769295542</v>
      </c>
      <c r="E270" s="1">
        <v>960525771615570</v>
      </c>
      <c r="F270" s="1">
        <v>960525773610527</v>
      </c>
      <c r="I270" s="3">
        <f t="shared" si="12"/>
        <v>609.67666666666673</v>
      </c>
      <c r="J270" s="3">
        <f t="shared" si="13"/>
        <v>644.4522222222223</v>
      </c>
      <c r="K270" s="3">
        <f t="shared" si="14"/>
        <v>554.15472222222229</v>
      </c>
    </row>
    <row r="271" spans="1:11" x14ac:dyDescent="0.2">
      <c r="A271">
        <v>269</v>
      </c>
      <c r="B271" s="1">
        <v>960525773827333</v>
      </c>
      <c r="C271" s="1">
        <v>960525780607975</v>
      </c>
      <c r="D271" s="1">
        <v>960525782800557</v>
      </c>
      <c r="E271" s="1">
        <v>960525785679139</v>
      </c>
      <c r="F271" s="1">
        <v>960525787859958</v>
      </c>
      <c r="I271" s="3">
        <f t="shared" si="12"/>
        <v>609.05055555555566</v>
      </c>
      <c r="J271" s="3">
        <f t="shared" si="13"/>
        <v>799.60611111111109</v>
      </c>
      <c r="K271" s="3">
        <f t="shared" si="14"/>
        <v>605.78305555555562</v>
      </c>
    </row>
    <row r="272" spans="1:11" x14ac:dyDescent="0.2">
      <c r="A272">
        <v>270</v>
      </c>
      <c r="B272" s="1">
        <v>960525788076297</v>
      </c>
      <c r="C272" s="1">
        <v>960525794871673</v>
      </c>
      <c r="D272" s="1">
        <v>960525797320985</v>
      </c>
      <c r="E272" s="1">
        <v>960525799634581</v>
      </c>
      <c r="F272" s="1">
        <v>960525801970361</v>
      </c>
      <c r="I272" s="3">
        <f t="shared" si="12"/>
        <v>680.36444444444453</v>
      </c>
      <c r="J272" s="3">
        <f t="shared" si="13"/>
        <v>642.66555555555567</v>
      </c>
      <c r="K272" s="3">
        <f t="shared" si="14"/>
        <v>648.82777777777778</v>
      </c>
    </row>
    <row r="273" spans="1:11" x14ac:dyDescent="0.2">
      <c r="A273">
        <v>271</v>
      </c>
      <c r="B273" s="1">
        <v>960525802187485</v>
      </c>
      <c r="C273" s="1">
        <v>960525809002355</v>
      </c>
      <c r="D273" s="1">
        <v>960525811174921</v>
      </c>
      <c r="E273" s="1">
        <v>960525813492141</v>
      </c>
      <c r="F273" s="1">
        <v>960525815542894</v>
      </c>
      <c r="I273" s="3">
        <f t="shared" si="12"/>
        <v>603.4905555555556</v>
      </c>
      <c r="J273" s="3">
        <f t="shared" si="13"/>
        <v>643.67222222222222</v>
      </c>
      <c r="K273" s="3">
        <f t="shared" si="14"/>
        <v>569.6536111111111</v>
      </c>
    </row>
    <row r="274" spans="1:11" x14ac:dyDescent="0.2">
      <c r="A274">
        <v>272</v>
      </c>
      <c r="B274" s="1">
        <v>960525815766150</v>
      </c>
      <c r="C274" s="1">
        <v>960525822633502</v>
      </c>
      <c r="D274" s="1">
        <v>960525824833416</v>
      </c>
      <c r="E274" s="1">
        <v>960525827177654</v>
      </c>
      <c r="F274" s="1">
        <v>960525829376150</v>
      </c>
      <c r="I274" s="3">
        <f t="shared" si="12"/>
        <v>611.08722222222229</v>
      </c>
      <c r="J274" s="3">
        <f t="shared" si="13"/>
        <v>651.17722222222221</v>
      </c>
      <c r="K274" s="3">
        <f t="shared" si="14"/>
        <v>610.69333333333338</v>
      </c>
    </row>
    <row r="275" spans="1:11" x14ac:dyDescent="0.2">
      <c r="A275">
        <v>273</v>
      </c>
      <c r="B275" s="1">
        <v>960525829592526</v>
      </c>
      <c r="C275" s="1">
        <v>960525836366758</v>
      </c>
      <c r="D275" s="1">
        <v>960525838931431</v>
      </c>
      <c r="E275" s="1">
        <v>960525841170517</v>
      </c>
      <c r="F275" s="1">
        <v>960525843808225</v>
      </c>
      <c r="I275" s="3">
        <f t="shared" si="12"/>
        <v>712.40916666666669</v>
      </c>
      <c r="J275" s="3">
        <f t="shared" si="13"/>
        <v>621.96833333333336</v>
      </c>
      <c r="K275" s="3">
        <f t="shared" si="14"/>
        <v>732.69666666666672</v>
      </c>
    </row>
    <row r="276" spans="1:11" x14ac:dyDescent="0.2">
      <c r="A276">
        <v>274</v>
      </c>
      <c r="B276" s="1">
        <v>960525844034935</v>
      </c>
      <c r="C276" s="1">
        <v>960525850803255</v>
      </c>
      <c r="D276" s="1">
        <v>960525853039879</v>
      </c>
      <c r="E276" s="1">
        <v>960525855325237</v>
      </c>
      <c r="F276" s="1">
        <v>960525857811070</v>
      </c>
      <c r="I276" s="3">
        <f t="shared" si="12"/>
        <v>621.28444444444449</v>
      </c>
      <c r="J276" s="3">
        <f t="shared" si="13"/>
        <v>634.82166666666672</v>
      </c>
      <c r="K276" s="3">
        <f t="shared" si="14"/>
        <v>690.50916666666672</v>
      </c>
    </row>
    <row r="277" spans="1:11" x14ac:dyDescent="0.2">
      <c r="A277">
        <v>275</v>
      </c>
      <c r="B277" s="1">
        <v>960525858033627</v>
      </c>
      <c r="C277" s="1">
        <v>960525865111731</v>
      </c>
      <c r="D277" s="1">
        <v>960525867595693</v>
      </c>
      <c r="E277" s="1">
        <v>960525869922589</v>
      </c>
      <c r="F277" s="1">
        <v>960525872235685</v>
      </c>
      <c r="I277" s="3">
        <f t="shared" si="12"/>
        <v>689.98944444444453</v>
      </c>
      <c r="J277" s="3">
        <f t="shared" si="13"/>
        <v>646.36</v>
      </c>
      <c r="K277" s="3">
        <f t="shared" si="14"/>
        <v>642.52666666666676</v>
      </c>
    </row>
    <row r="278" spans="1:11" x14ac:dyDescent="0.2">
      <c r="A278">
        <v>276</v>
      </c>
      <c r="B278" s="1">
        <v>960525872465027</v>
      </c>
      <c r="C278" s="1">
        <v>960525879241671</v>
      </c>
      <c r="D278" s="1">
        <v>960525881455157</v>
      </c>
      <c r="E278" s="1">
        <v>960525883768541</v>
      </c>
      <c r="F278" s="1">
        <v>960525885904961</v>
      </c>
      <c r="I278" s="3">
        <f t="shared" si="12"/>
        <v>614.85722222222228</v>
      </c>
      <c r="J278" s="3">
        <f t="shared" si="13"/>
        <v>642.6066666666668</v>
      </c>
      <c r="K278" s="3">
        <f t="shared" si="14"/>
        <v>593.45000000000005</v>
      </c>
    </row>
    <row r="279" spans="1:11" x14ac:dyDescent="0.2">
      <c r="A279">
        <v>277</v>
      </c>
      <c r="B279" s="1">
        <v>960525886128608</v>
      </c>
      <c r="C279" s="1">
        <v>960525892957202</v>
      </c>
      <c r="D279" s="1">
        <v>960525895324655</v>
      </c>
      <c r="E279" s="1">
        <v>960525898097954</v>
      </c>
      <c r="F279" s="1">
        <v>960525900159335</v>
      </c>
      <c r="I279" s="3">
        <f t="shared" si="12"/>
        <v>657.62583333333339</v>
      </c>
      <c r="J279" s="3">
        <f t="shared" si="13"/>
        <v>770.3608333333334</v>
      </c>
      <c r="K279" s="3">
        <f t="shared" si="14"/>
        <v>572.60583333333341</v>
      </c>
    </row>
    <row r="280" spans="1:11" x14ac:dyDescent="0.2">
      <c r="A280">
        <v>278</v>
      </c>
      <c r="B280" s="1">
        <v>960525900393891</v>
      </c>
      <c r="C280" s="1">
        <v>960525907199945</v>
      </c>
      <c r="D280" s="1">
        <v>960525909437935</v>
      </c>
      <c r="E280" s="1">
        <v>960525911734969</v>
      </c>
      <c r="F280" s="1">
        <v>960525913848922</v>
      </c>
      <c r="I280" s="3">
        <f t="shared" si="12"/>
        <v>621.66388888888889</v>
      </c>
      <c r="J280" s="3">
        <f t="shared" si="13"/>
        <v>638.06500000000005</v>
      </c>
      <c r="K280" s="3">
        <f t="shared" si="14"/>
        <v>587.20916666666676</v>
      </c>
    </row>
    <row r="281" spans="1:11" x14ac:dyDescent="0.2">
      <c r="A281">
        <v>279</v>
      </c>
      <c r="B281" s="1">
        <v>960525914079570</v>
      </c>
      <c r="C281" s="1">
        <v>960525920923500</v>
      </c>
      <c r="D281" s="1">
        <v>960525923104356</v>
      </c>
      <c r="E281" s="1">
        <v>960525925424404</v>
      </c>
      <c r="F281" s="1">
        <v>960525927675997</v>
      </c>
      <c r="I281" s="3">
        <f t="shared" si="12"/>
        <v>605.79333333333341</v>
      </c>
      <c r="J281" s="3">
        <f t="shared" si="13"/>
        <v>644.45777777777778</v>
      </c>
      <c r="K281" s="3">
        <f t="shared" si="14"/>
        <v>625.4425</v>
      </c>
    </row>
    <row r="282" spans="1:11" x14ac:dyDescent="0.2">
      <c r="A282">
        <v>280</v>
      </c>
      <c r="B282" s="1">
        <v>960525927894269</v>
      </c>
      <c r="C282" s="1">
        <v>960525934643683</v>
      </c>
      <c r="D282" s="1">
        <v>960525936813773</v>
      </c>
      <c r="E282" s="1">
        <v>960525939171799</v>
      </c>
      <c r="F282" s="1">
        <v>960525941618153</v>
      </c>
      <c r="I282" s="3">
        <f t="shared" si="12"/>
        <v>602.80277777777781</v>
      </c>
      <c r="J282" s="3">
        <f t="shared" si="13"/>
        <v>655.00722222222225</v>
      </c>
      <c r="K282" s="3">
        <f t="shared" si="14"/>
        <v>679.5427777777777</v>
      </c>
    </row>
    <row r="283" spans="1:11" x14ac:dyDescent="0.2">
      <c r="A283">
        <v>281</v>
      </c>
      <c r="B283" s="1">
        <v>960525941850331</v>
      </c>
      <c r="C283" s="1">
        <v>960525948586819</v>
      </c>
      <c r="D283" s="1">
        <v>960525951305627</v>
      </c>
      <c r="E283" s="1">
        <v>960525953663837</v>
      </c>
      <c r="F283" s="1">
        <v>960525956355366</v>
      </c>
      <c r="I283" s="3">
        <f t="shared" si="12"/>
        <v>755.22444444444454</v>
      </c>
      <c r="J283" s="3">
        <f t="shared" si="13"/>
        <v>655.05833333333339</v>
      </c>
      <c r="K283" s="3">
        <f t="shared" si="14"/>
        <v>747.64694444444444</v>
      </c>
    </row>
    <row r="284" spans="1:11" x14ac:dyDescent="0.2">
      <c r="A284">
        <v>282</v>
      </c>
      <c r="B284" s="1">
        <v>960525956564423</v>
      </c>
      <c r="C284" s="1">
        <v>960525963352205</v>
      </c>
      <c r="D284" s="1">
        <v>960525965548827</v>
      </c>
      <c r="E284" s="1">
        <v>960525967861725</v>
      </c>
      <c r="F284" s="1">
        <v>960525969942332</v>
      </c>
      <c r="I284" s="3">
        <f t="shared" si="12"/>
        <v>610.1727777777777</v>
      </c>
      <c r="J284" s="3">
        <f t="shared" si="13"/>
        <v>642.47166666666669</v>
      </c>
      <c r="K284" s="3">
        <f t="shared" si="14"/>
        <v>577.94638888888892</v>
      </c>
    </row>
    <row r="285" spans="1:11" x14ac:dyDescent="0.2">
      <c r="A285">
        <v>283</v>
      </c>
      <c r="B285" s="1">
        <v>960525970163454</v>
      </c>
      <c r="C285" s="1">
        <v>960525977580594</v>
      </c>
      <c r="D285" s="1">
        <v>960525979999042</v>
      </c>
      <c r="E285" s="1">
        <v>960525982403786</v>
      </c>
      <c r="F285" s="1">
        <v>960525984984147</v>
      </c>
      <c r="I285" s="3">
        <f t="shared" si="12"/>
        <v>671.79111111111115</v>
      </c>
      <c r="J285" s="3">
        <f t="shared" si="13"/>
        <v>667.98444444444453</v>
      </c>
      <c r="K285" s="3">
        <f t="shared" si="14"/>
        <v>716.76694444444445</v>
      </c>
    </row>
    <row r="286" spans="1:11" x14ac:dyDescent="0.2">
      <c r="A286">
        <v>284</v>
      </c>
      <c r="B286" s="1">
        <v>960525985215221</v>
      </c>
      <c r="C286" s="1">
        <v>960525992013871</v>
      </c>
      <c r="D286" s="1">
        <v>960525994238011</v>
      </c>
      <c r="E286" s="1">
        <v>960525996556453</v>
      </c>
      <c r="F286" s="1">
        <v>960525998868745</v>
      </c>
      <c r="I286" s="3">
        <f t="shared" si="12"/>
        <v>617.81666666666672</v>
      </c>
      <c r="J286" s="3">
        <f t="shared" si="13"/>
        <v>644.01166666666677</v>
      </c>
      <c r="K286" s="3">
        <f t="shared" si="14"/>
        <v>642.3033333333334</v>
      </c>
    </row>
    <row r="287" spans="1:11" x14ac:dyDescent="0.2">
      <c r="A287">
        <v>285</v>
      </c>
      <c r="B287" s="1">
        <v>960525999087935</v>
      </c>
      <c r="C287" s="1">
        <v>960526006034907</v>
      </c>
      <c r="D287" s="1">
        <v>960526008326797</v>
      </c>
      <c r="E287" s="1">
        <v>960526010740942</v>
      </c>
      <c r="F287" s="1">
        <v>960526012978789</v>
      </c>
      <c r="I287" s="3">
        <f t="shared" si="12"/>
        <v>636.63611111111118</v>
      </c>
      <c r="J287" s="3">
        <f t="shared" si="13"/>
        <v>670.59583333333342</v>
      </c>
      <c r="K287" s="3">
        <f t="shared" si="14"/>
        <v>621.62416666666672</v>
      </c>
    </row>
    <row r="288" spans="1:11" x14ac:dyDescent="0.2">
      <c r="A288">
        <v>286</v>
      </c>
      <c r="B288" s="1">
        <v>960526013192111</v>
      </c>
      <c r="C288" s="1">
        <v>960526020001103</v>
      </c>
      <c r="D288" s="1">
        <v>960526022210323</v>
      </c>
      <c r="E288" s="1">
        <v>960526024525117</v>
      </c>
      <c r="F288" s="1">
        <v>960526026576279</v>
      </c>
      <c r="I288" s="3">
        <f t="shared" si="12"/>
        <v>613.67222222222222</v>
      </c>
      <c r="J288" s="3">
        <f t="shared" si="13"/>
        <v>642.99833333333333</v>
      </c>
      <c r="K288" s="3">
        <f t="shared" si="14"/>
        <v>569.76722222222224</v>
      </c>
    </row>
    <row r="289" spans="1:11" x14ac:dyDescent="0.2">
      <c r="A289">
        <v>287</v>
      </c>
      <c r="B289" s="1">
        <v>960526026788145</v>
      </c>
      <c r="C289" s="1">
        <v>960526033569449</v>
      </c>
      <c r="D289" s="1">
        <v>960526036016912</v>
      </c>
      <c r="E289" s="1">
        <v>960526038346956</v>
      </c>
      <c r="F289" s="1">
        <v>960526040345692</v>
      </c>
      <c r="I289" s="3">
        <f t="shared" si="12"/>
        <v>679.85083333333341</v>
      </c>
      <c r="J289" s="3">
        <f t="shared" si="13"/>
        <v>647.23444444444453</v>
      </c>
      <c r="K289" s="3">
        <f t="shared" si="14"/>
        <v>555.20444444444445</v>
      </c>
    </row>
    <row r="290" spans="1:11" x14ac:dyDescent="0.2">
      <c r="A290">
        <v>288</v>
      </c>
      <c r="B290" s="1">
        <v>960526040572154</v>
      </c>
      <c r="C290" s="1">
        <v>960526047611036</v>
      </c>
      <c r="D290" s="1">
        <v>960526049898492</v>
      </c>
      <c r="E290" s="1">
        <v>960526052211346</v>
      </c>
      <c r="F290" s="1">
        <v>960526054235388</v>
      </c>
      <c r="I290" s="3">
        <f t="shared" si="12"/>
        <v>635.40444444444449</v>
      </c>
      <c r="J290" s="3">
        <f t="shared" si="13"/>
        <v>642.45944444444444</v>
      </c>
      <c r="K290" s="3">
        <f t="shared" si="14"/>
        <v>562.23388888888883</v>
      </c>
    </row>
    <row r="291" spans="1:11" x14ac:dyDescent="0.2">
      <c r="A291">
        <v>289</v>
      </c>
      <c r="B291" s="1">
        <v>960526054677034</v>
      </c>
      <c r="C291" s="1">
        <v>960526062319715</v>
      </c>
      <c r="D291" s="1">
        <v>960526064582365</v>
      </c>
      <c r="E291" s="1">
        <v>960526066931007</v>
      </c>
      <c r="F291" s="1">
        <v>960526069802442</v>
      </c>
      <c r="I291" s="3">
        <f t="shared" si="12"/>
        <v>628.51388888888891</v>
      </c>
      <c r="J291" s="3">
        <f t="shared" si="13"/>
        <v>652.40055555555557</v>
      </c>
      <c r="K291" s="3">
        <f t="shared" si="14"/>
        <v>797.62083333333339</v>
      </c>
    </row>
    <row r="292" spans="1:11" x14ac:dyDescent="0.2">
      <c r="A292">
        <v>290</v>
      </c>
      <c r="B292" s="1">
        <v>960526070022010</v>
      </c>
      <c r="C292" s="1">
        <v>960526076926426</v>
      </c>
      <c r="D292" s="1">
        <v>960526079195010</v>
      </c>
      <c r="E292" s="1">
        <v>960526081518198</v>
      </c>
      <c r="F292" s="1">
        <v>960526083777424</v>
      </c>
      <c r="I292" s="3">
        <f t="shared" si="12"/>
        <v>630.16222222222223</v>
      </c>
      <c r="J292" s="3">
        <f t="shared" si="13"/>
        <v>645.33000000000004</v>
      </c>
      <c r="K292" s="3">
        <f t="shared" si="14"/>
        <v>627.5627777777778</v>
      </c>
    </row>
    <row r="293" spans="1:11" x14ac:dyDescent="0.2">
      <c r="A293">
        <v>291</v>
      </c>
      <c r="B293" s="1">
        <v>960526083999952</v>
      </c>
      <c r="C293" s="1">
        <v>960526091567359</v>
      </c>
      <c r="D293" s="1">
        <v>960526093861803</v>
      </c>
      <c r="E293" s="1">
        <v>960526096177703</v>
      </c>
      <c r="F293" s="1">
        <v>960526098281881</v>
      </c>
      <c r="I293" s="3">
        <f t="shared" si="12"/>
        <v>637.34555555555562</v>
      </c>
      <c r="J293" s="3">
        <f t="shared" si="13"/>
        <v>643.30555555555566</v>
      </c>
      <c r="K293" s="3">
        <f t="shared" si="14"/>
        <v>584.49388888888893</v>
      </c>
    </row>
    <row r="294" spans="1:11" x14ac:dyDescent="0.2">
      <c r="A294">
        <v>292</v>
      </c>
      <c r="B294" s="1">
        <v>960526098517101</v>
      </c>
      <c r="C294" s="1">
        <v>960526105336851</v>
      </c>
      <c r="D294" s="1">
        <v>960526107549041</v>
      </c>
      <c r="E294" s="1">
        <v>960526109872521</v>
      </c>
      <c r="F294" s="1">
        <v>960526112002303</v>
      </c>
      <c r="I294" s="3">
        <f t="shared" si="12"/>
        <v>614.49722222222226</v>
      </c>
      <c r="J294" s="3">
        <f t="shared" si="13"/>
        <v>645.41111111111115</v>
      </c>
      <c r="K294" s="3">
        <f t="shared" si="14"/>
        <v>591.60611111111109</v>
      </c>
    </row>
    <row r="295" spans="1:11" x14ac:dyDescent="0.2">
      <c r="A295">
        <v>293</v>
      </c>
      <c r="B295" s="1">
        <v>960526112221081</v>
      </c>
      <c r="C295" s="1">
        <v>960526119981629</v>
      </c>
      <c r="D295" s="1">
        <v>960526122814791</v>
      </c>
      <c r="E295" s="1">
        <v>960526125440721</v>
      </c>
      <c r="F295" s="1">
        <v>960526128023181</v>
      </c>
      <c r="I295" s="3">
        <f t="shared" si="12"/>
        <v>786.98944444444453</v>
      </c>
      <c r="J295" s="3">
        <f t="shared" si="13"/>
        <v>729.42499999999995</v>
      </c>
      <c r="K295" s="3">
        <f t="shared" si="14"/>
        <v>717.35</v>
      </c>
    </row>
    <row r="296" spans="1:11" x14ac:dyDescent="0.2">
      <c r="A296">
        <v>294</v>
      </c>
      <c r="B296" s="1">
        <v>960526128258761</v>
      </c>
      <c r="C296" s="1">
        <v>960526135212507</v>
      </c>
      <c r="D296" s="1">
        <v>960526137506533</v>
      </c>
      <c r="E296" s="1">
        <v>960526139882527</v>
      </c>
      <c r="F296" s="1">
        <v>960526142137020</v>
      </c>
      <c r="I296" s="3">
        <f t="shared" si="12"/>
        <v>637.22944444444454</v>
      </c>
      <c r="J296" s="3">
        <f t="shared" si="13"/>
        <v>659.99833333333333</v>
      </c>
      <c r="K296" s="3">
        <f t="shared" si="14"/>
        <v>626.24805555555565</v>
      </c>
    </row>
    <row r="297" spans="1:11" x14ac:dyDescent="0.2">
      <c r="A297">
        <v>295</v>
      </c>
      <c r="B297" s="1">
        <v>960526142379028</v>
      </c>
      <c r="C297" s="1">
        <v>960526149062420</v>
      </c>
      <c r="D297" s="1">
        <v>960526151270244</v>
      </c>
      <c r="E297" s="1">
        <v>960526153412150</v>
      </c>
      <c r="F297" s="1">
        <v>960526155652980</v>
      </c>
      <c r="I297" s="3">
        <f t="shared" si="12"/>
        <v>613.28444444444449</v>
      </c>
      <c r="J297" s="3">
        <f t="shared" si="13"/>
        <v>594.97388888888884</v>
      </c>
      <c r="K297" s="3">
        <f t="shared" si="14"/>
        <v>622.45277777777778</v>
      </c>
    </row>
    <row r="298" spans="1:11" x14ac:dyDescent="0.2">
      <c r="A298">
        <v>296</v>
      </c>
      <c r="B298" s="1">
        <v>960526155871160</v>
      </c>
      <c r="C298" s="1">
        <v>960526162645202</v>
      </c>
      <c r="D298" s="1">
        <v>960526164864636</v>
      </c>
      <c r="E298" s="1">
        <v>960526167165536</v>
      </c>
      <c r="F298" s="1">
        <v>960526169485106</v>
      </c>
      <c r="I298" s="3">
        <f t="shared" si="12"/>
        <v>616.50944444444451</v>
      </c>
      <c r="J298" s="3">
        <f t="shared" si="13"/>
        <v>639.13888888888891</v>
      </c>
      <c r="K298" s="3">
        <f t="shared" si="14"/>
        <v>644.32500000000005</v>
      </c>
    </row>
    <row r="299" spans="1:11" x14ac:dyDescent="0.2">
      <c r="A299">
        <v>297</v>
      </c>
      <c r="B299" s="1">
        <v>960526169708344</v>
      </c>
      <c r="C299" s="1">
        <v>960526176855407</v>
      </c>
      <c r="D299" s="1">
        <v>960526179840465</v>
      </c>
      <c r="E299" s="1">
        <v>960526182283785</v>
      </c>
      <c r="F299" s="1">
        <v>960526184887637</v>
      </c>
      <c r="I299" s="3">
        <f t="shared" si="12"/>
        <v>829.18277777777791</v>
      </c>
      <c r="J299" s="3">
        <f t="shared" si="13"/>
        <v>678.7</v>
      </c>
      <c r="K299" s="3">
        <f t="shared" si="14"/>
        <v>723.29222222222222</v>
      </c>
    </row>
    <row r="300" spans="1:11" x14ac:dyDescent="0.2">
      <c r="A300">
        <v>298</v>
      </c>
      <c r="B300" s="1">
        <v>960526185122223</v>
      </c>
      <c r="C300" s="1">
        <v>960526191909433</v>
      </c>
      <c r="D300" s="1">
        <v>960526194146027</v>
      </c>
      <c r="E300" s="1">
        <v>960526196368485</v>
      </c>
      <c r="F300" s="1">
        <v>960526198930506</v>
      </c>
      <c r="I300" s="3">
        <f t="shared" si="12"/>
        <v>621.27611111111116</v>
      </c>
      <c r="J300" s="3">
        <f t="shared" si="13"/>
        <v>617.34944444444454</v>
      </c>
      <c r="K300" s="3">
        <f t="shared" si="14"/>
        <v>711.67250000000001</v>
      </c>
    </row>
    <row r="301" spans="1:11" x14ac:dyDescent="0.2">
      <c r="A301">
        <v>299</v>
      </c>
      <c r="B301" s="1">
        <v>960526199315364</v>
      </c>
      <c r="C301" s="1">
        <v>960526206258183</v>
      </c>
      <c r="D301" s="1">
        <v>960526208549199</v>
      </c>
      <c r="E301" s="1">
        <v>960526210940013</v>
      </c>
      <c r="F301" s="1">
        <v>960526213052015</v>
      </c>
      <c r="I301" s="3">
        <f t="shared" si="12"/>
        <v>636.39333333333332</v>
      </c>
      <c r="J301" s="3">
        <f t="shared" si="13"/>
        <v>664.11500000000001</v>
      </c>
      <c r="K301" s="3">
        <f t="shared" si="14"/>
        <v>586.66722222222222</v>
      </c>
    </row>
    <row r="302" spans="1:11" x14ac:dyDescent="0.2">
      <c r="A302">
        <v>300</v>
      </c>
      <c r="B302" s="1">
        <v>960526213298511</v>
      </c>
      <c r="C302" s="1">
        <v>960526220178763</v>
      </c>
      <c r="D302" s="1">
        <v>960526222438773</v>
      </c>
      <c r="E302" s="1">
        <v>960526224822241</v>
      </c>
      <c r="F302" s="1">
        <v>960526226956043</v>
      </c>
      <c r="I302" s="3">
        <f t="shared" si="12"/>
        <v>627.78055555555557</v>
      </c>
      <c r="J302" s="3">
        <f t="shared" si="13"/>
        <v>662.07444444444445</v>
      </c>
      <c r="K302" s="3">
        <f t="shared" si="14"/>
        <v>592.72277777777776</v>
      </c>
    </row>
    <row r="303" spans="1:11" x14ac:dyDescent="0.2">
      <c r="A303">
        <v>301</v>
      </c>
      <c r="B303" s="1">
        <v>960526227176827</v>
      </c>
      <c r="C303" s="1">
        <v>960526234391415</v>
      </c>
      <c r="D303" s="1">
        <v>960526236707595</v>
      </c>
      <c r="E303" s="1">
        <v>960526239081559</v>
      </c>
      <c r="F303" s="1">
        <v>960526241196543</v>
      </c>
      <c r="I303" s="3">
        <f t="shared" si="12"/>
        <v>643.38333333333333</v>
      </c>
      <c r="J303" s="3">
        <f t="shared" si="13"/>
        <v>659.43444444444447</v>
      </c>
      <c r="K303" s="3">
        <f t="shared" si="14"/>
        <v>587.4955555555556</v>
      </c>
    </row>
    <row r="304" spans="1:11" x14ac:dyDescent="0.2">
      <c r="A304">
        <v>302</v>
      </c>
      <c r="B304" s="1">
        <v>960526241438079</v>
      </c>
      <c r="C304" s="1">
        <v>960526248168249</v>
      </c>
      <c r="D304" s="1">
        <v>960526250439759</v>
      </c>
      <c r="E304" s="1">
        <v>960526252863543</v>
      </c>
      <c r="F304" s="1">
        <v>960526254884019</v>
      </c>
      <c r="I304" s="3">
        <f t="shared" si="12"/>
        <v>630.97500000000002</v>
      </c>
      <c r="J304" s="3">
        <f t="shared" si="13"/>
        <v>673.27333333333343</v>
      </c>
      <c r="K304" s="3">
        <f t="shared" si="14"/>
        <v>561.24333333333334</v>
      </c>
    </row>
    <row r="305" spans="1:11" x14ac:dyDescent="0.2">
      <c r="A305">
        <v>303</v>
      </c>
      <c r="B305" s="1">
        <v>960526255126246</v>
      </c>
      <c r="C305" s="1">
        <v>960526261719232</v>
      </c>
      <c r="D305" s="1">
        <v>960526263970970</v>
      </c>
      <c r="E305" s="1">
        <v>960526266322392</v>
      </c>
      <c r="F305" s="1">
        <v>960526268392005</v>
      </c>
      <c r="I305" s="3">
        <f t="shared" si="12"/>
        <v>625.48277777777776</v>
      </c>
      <c r="J305" s="3">
        <f t="shared" si="13"/>
        <v>653.1727777777777</v>
      </c>
      <c r="K305" s="3">
        <f t="shared" si="14"/>
        <v>574.89250000000004</v>
      </c>
    </row>
    <row r="306" spans="1:11" x14ac:dyDescent="0.2">
      <c r="A306">
        <v>304</v>
      </c>
      <c r="B306" s="1">
        <v>960526268643955</v>
      </c>
      <c r="C306" s="1">
        <v>960526275356785</v>
      </c>
      <c r="D306" s="1">
        <v>960526277608855</v>
      </c>
      <c r="E306" s="1">
        <v>960526279994371</v>
      </c>
      <c r="F306" s="1">
        <v>960526282074682</v>
      </c>
      <c r="I306" s="3">
        <f t="shared" si="12"/>
        <v>625.57500000000005</v>
      </c>
      <c r="J306" s="3">
        <f t="shared" si="13"/>
        <v>662.64333333333332</v>
      </c>
      <c r="K306" s="3">
        <f t="shared" si="14"/>
        <v>577.86416666666673</v>
      </c>
    </row>
    <row r="307" spans="1:11" x14ac:dyDescent="0.2">
      <c r="A307">
        <v>305</v>
      </c>
      <c r="B307" s="1">
        <v>960526282302361</v>
      </c>
      <c r="C307" s="1">
        <v>960526289123619</v>
      </c>
      <c r="D307" s="1">
        <v>960526291460541</v>
      </c>
      <c r="E307" s="1">
        <v>960526293854213</v>
      </c>
      <c r="F307" s="1">
        <v>960526295823943</v>
      </c>
      <c r="I307" s="3">
        <f t="shared" si="12"/>
        <v>649.14499999999998</v>
      </c>
      <c r="J307" s="3">
        <f t="shared" si="13"/>
        <v>664.9088888888889</v>
      </c>
      <c r="K307" s="3">
        <f t="shared" si="14"/>
        <v>547.14722222222224</v>
      </c>
    </row>
    <row r="308" spans="1:11" x14ac:dyDescent="0.2">
      <c r="A308">
        <v>306</v>
      </c>
      <c r="B308" s="1">
        <v>960526296063051</v>
      </c>
      <c r="C308" s="1">
        <v>960526302751441</v>
      </c>
      <c r="D308" s="1">
        <v>960526304998667</v>
      </c>
      <c r="E308" s="1">
        <v>960526307384255</v>
      </c>
      <c r="F308" s="1">
        <v>960526309490481</v>
      </c>
      <c r="I308" s="3">
        <f t="shared" si="12"/>
        <v>624.22944444444454</v>
      </c>
      <c r="J308" s="3">
        <f t="shared" si="13"/>
        <v>662.66333333333341</v>
      </c>
      <c r="K308" s="3">
        <f t="shared" si="14"/>
        <v>585.0627777777778</v>
      </c>
    </row>
    <row r="309" spans="1:11" x14ac:dyDescent="0.2">
      <c r="A309">
        <v>307</v>
      </c>
      <c r="B309" s="1">
        <v>960526309727610</v>
      </c>
      <c r="C309" s="1">
        <v>960526317063273</v>
      </c>
      <c r="D309" s="1">
        <v>960526319383145</v>
      </c>
      <c r="E309" s="1">
        <v>960526321782763</v>
      </c>
      <c r="F309" s="1">
        <v>960526323889273</v>
      </c>
      <c r="I309" s="3">
        <f t="shared" si="12"/>
        <v>644.4088888888889</v>
      </c>
      <c r="J309" s="3">
        <f t="shared" si="13"/>
        <v>666.56055555555565</v>
      </c>
      <c r="K309" s="3">
        <f t="shared" si="14"/>
        <v>585.14166666666677</v>
      </c>
    </row>
    <row r="310" spans="1:11" x14ac:dyDescent="0.2">
      <c r="A310">
        <v>308</v>
      </c>
      <c r="B310" s="1">
        <v>960526324121961</v>
      </c>
      <c r="C310" s="1">
        <v>960526330764181</v>
      </c>
      <c r="D310" s="1">
        <v>960526333014733</v>
      </c>
      <c r="E310" s="1">
        <v>960526335539653</v>
      </c>
      <c r="F310" s="1">
        <v>960526337558329</v>
      </c>
      <c r="I310" s="3">
        <f t="shared" si="12"/>
        <v>625.15333333333342</v>
      </c>
      <c r="J310" s="3">
        <f t="shared" si="13"/>
        <v>701.36666666666679</v>
      </c>
      <c r="K310" s="3">
        <f t="shared" si="14"/>
        <v>560.74333333333334</v>
      </c>
    </row>
    <row r="311" spans="1:11" x14ac:dyDescent="0.2">
      <c r="A311">
        <v>309</v>
      </c>
      <c r="B311" s="1">
        <v>960526337780547</v>
      </c>
      <c r="C311" s="1">
        <v>960526344536057</v>
      </c>
      <c r="D311" s="1">
        <v>960526346824689</v>
      </c>
      <c r="E311" s="1">
        <v>960526349194553</v>
      </c>
      <c r="F311" s="1">
        <v>960526351330055</v>
      </c>
      <c r="I311" s="3">
        <f t="shared" si="12"/>
        <v>635.73111111111109</v>
      </c>
      <c r="J311" s="3">
        <f t="shared" si="13"/>
        <v>658.29555555555567</v>
      </c>
      <c r="K311" s="3">
        <f t="shared" si="14"/>
        <v>593.19500000000005</v>
      </c>
    </row>
    <row r="312" spans="1:11" x14ac:dyDescent="0.2">
      <c r="A312">
        <v>310</v>
      </c>
      <c r="B312" s="1">
        <v>960526351541873</v>
      </c>
      <c r="C312" s="1">
        <v>960526358058939</v>
      </c>
      <c r="D312" s="1">
        <v>960526360272861</v>
      </c>
      <c r="E312" s="1">
        <v>960526362674139</v>
      </c>
      <c r="F312" s="1">
        <v>960526365261231</v>
      </c>
      <c r="I312" s="3">
        <f t="shared" si="12"/>
        <v>614.97833333333335</v>
      </c>
      <c r="J312" s="3">
        <f t="shared" si="13"/>
        <v>667.02166666666676</v>
      </c>
      <c r="K312" s="3">
        <f t="shared" si="14"/>
        <v>718.63666666666677</v>
      </c>
    </row>
    <row r="313" spans="1:11" x14ac:dyDescent="0.2">
      <c r="A313">
        <v>311</v>
      </c>
      <c r="B313" s="1">
        <v>960526365499163</v>
      </c>
      <c r="C313" s="1">
        <v>960526372059463</v>
      </c>
      <c r="D313" s="1">
        <v>960526374332027</v>
      </c>
      <c r="E313" s="1">
        <v>960526376657605</v>
      </c>
      <c r="F313" s="1">
        <v>960526378799287</v>
      </c>
      <c r="I313" s="3">
        <f t="shared" si="12"/>
        <v>631.26777777777772</v>
      </c>
      <c r="J313" s="3">
        <f t="shared" si="13"/>
        <v>645.99388888888893</v>
      </c>
      <c r="K313" s="3">
        <f t="shared" si="14"/>
        <v>594.91166666666675</v>
      </c>
    </row>
    <row r="314" spans="1:11" x14ac:dyDescent="0.2">
      <c r="A314">
        <v>312</v>
      </c>
      <c r="B314" s="1">
        <v>960526379021797</v>
      </c>
      <c r="C314" s="1">
        <v>960526385474871</v>
      </c>
      <c r="D314" s="1">
        <v>960526387758785</v>
      </c>
      <c r="E314" s="1">
        <v>960526390091281</v>
      </c>
      <c r="F314" s="1">
        <v>960526392231793</v>
      </c>
      <c r="I314" s="3">
        <f t="shared" si="12"/>
        <v>634.42055555555567</v>
      </c>
      <c r="J314" s="3">
        <f t="shared" si="13"/>
        <v>647.91555555555567</v>
      </c>
      <c r="K314" s="3">
        <f t="shared" si="14"/>
        <v>594.5866666666667</v>
      </c>
    </row>
    <row r="315" spans="1:11" x14ac:dyDescent="0.2">
      <c r="A315">
        <v>313</v>
      </c>
      <c r="B315" s="1">
        <v>960526392459463</v>
      </c>
      <c r="C315" s="1">
        <v>960526399003712</v>
      </c>
      <c r="D315" s="1">
        <v>960526401393627</v>
      </c>
      <c r="E315" s="1">
        <v>960526403785499</v>
      </c>
      <c r="F315" s="1">
        <v>960526405930431</v>
      </c>
      <c r="I315" s="3">
        <f t="shared" si="12"/>
        <v>663.86527777777781</v>
      </c>
      <c r="J315" s="3">
        <f t="shared" si="13"/>
        <v>664.4088888888889</v>
      </c>
      <c r="K315" s="3">
        <f t="shared" si="14"/>
        <v>595.81444444444446</v>
      </c>
    </row>
    <row r="316" spans="1:11" x14ac:dyDescent="0.2">
      <c r="A316">
        <v>314</v>
      </c>
      <c r="B316" s="1">
        <v>960526406148867</v>
      </c>
      <c r="C316" s="1">
        <v>960526412514415</v>
      </c>
      <c r="D316" s="1">
        <v>960526414734493</v>
      </c>
      <c r="E316" s="1">
        <v>960526417151291</v>
      </c>
      <c r="F316" s="1">
        <v>960526419307595</v>
      </c>
      <c r="I316" s="3">
        <f t="shared" si="12"/>
        <v>616.68833333333339</v>
      </c>
      <c r="J316" s="3">
        <f t="shared" si="13"/>
        <v>671.33277777777778</v>
      </c>
      <c r="K316" s="3">
        <f t="shared" si="14"/>
        <v>598.97333333333336</v>
      </c>
    </row>
    <row r="317" spans="1:11" x14ac:dyDescent="0.2">
      <c r="A317">
        <v>315</v>
      </c>
      <c r="B317" s="1">
        <v>960526419538981</v>
      </c>
      <c r="C317" s="1">
        <v>960526426152569</v>
      </c>
      <c r="D317" s="1">
        <v>960526428885455</v>
      </c>
      <c r="E317" s="1">
        <v>960526431312593</v>
      </c>
      <c r="F317" s="1">
        <v>960526433463569</v>
      </c>
      <c r="I317" s="3">
        <f t="shared" si="12"/>
        <v>759.13499999999999</v>
      </c>
      <c r="J317" s="3">
        <f t="shared" si="13"/>
        <v>674.20500000000004</v>
      </c>
      <c r="K317" s="3">
        <f t="shared" si="14"/>
        <v>597.49333333333334</v>
      </c>
    </row>
    <row r="318" spans="1:11" x14ac:dyDescent="0.2">
      <c r="A318">
        <v>316</v>
      </c>
      <c r="B318" s="1">
        <v>960526433712975</v>
      </c>
      <c r="C318" s="1">
        <v>960526440097067</v>
      </c>
      <c r="D318" s="1">
        <v>960526442587557</v>
      </c>
      <c r="E318" s="1">
        <v>960526444921705</v>
      </c>
      <c r="F318" s="1">
        <v>960526447013509</v>
      </c>
      <c r="I318" s="3">
        <f t="shared" si="12"/>
        <v>691.80277777777781</v>
      </c>
      <c r="J318" s="3">
        <f t="shared" si="13"/>
        <v>648.37444444444452</v>
      </c>
      <c r="K318" s="3">
        <f t="shared" si="14"/>
        <v>581.05666666666673</v>
      </c>
    </row>
    <row r="319" spans="1:11" x14ac:dyDescent="0.2">
      <c r="A319">
        <v>317</v>
      </c>
      <c r="B319" s="1">
        <v>960526447241201</v>
      </c>
      <c r="C319" s="1">
        <v>960526453723892</v>
      </c>
      <c r="D319" s="1">
        <v>960526457346344</v>
      </c>
      <c r="E319" s="1">
        <v>960526459992746</v>
      </c>
      <c r="F319" s="1">
        <v>960526462207815</v>
      </c>
      <c r="I319" s="3">
        <f t="shared" si="12"/>
        <v>1006.2366666666668</v>
      </c>
      <c r="J319" s="3">
        <f t="shared" si="13"/>
        <v>735.11166666666679</v>
      </c>
      <c r="K319" s="3">
        <f t="shared" si="14"/>
        <v>615.29694444444453</v>
      </c>
    </row>
    <row r="320" spans="1:11" x14ac:dyDescent="0.2">
      <c r="A320">
        <v>318</v>
      </c>
      <c r="B320" s="1">
        <v>960526462609409</v>
      </c>
      <c r="C320" s="1">
        <v>960526469102409</v>
      </c>
      <c r="D320" s="1">
        <v>960526471339225</v>
      </c>
      <c r="E320" s="1">
        <v>960526473672649</v>
      </c>
      <c r="F320" s="1">
        <v>960526475695106</v>
      </c>
      <c r="I320" s="3">
        <f t="shared" si="12"/>
        <v>621.33777777777777</v>
      </c>
      <c r="J320" s="3">
        <f t="shared" si="13"/>
        <v>648.1733333333334</v>
      </c>
      <c r="K320" s="3">
        <f t="shared" si="14"/>
        <v>561.79361111111109</v>
      </c>
    </row>
    <row r="321" spans="1:11" x14ac:dyDescent="0.2">
      <c r="A321">
        <v>319</v>
      </c>
      <c r="B321" s="1">
        <v>960526475909335</v>
      </c>
      <c r="C321" s="1">
        <v>960526482422759</v>
      </c>
      <c r="D321" s="1">
        <v>960526484705483</v>
      </c>
      <c r="E321" s="1">
        <v>960526487017431</v>
      </c>
      <c r="F321" s="1">
        <v>960526488990359</v>
      </c>
      <c r="I321" s="3">
        <f t="shared" si="12"/>
        <v>634.09</v>
      </c>
      <c r="J321" s="3">
        <f t="shared" si="13"/>
        <v>642.20777777777778</v>
      </c>
      <c r="K321" s="3">
        <f t="shared" si="14"/>
        <v>548.03555555555567</v>
      </c>
    </row>
    <row r="322" spans="1:11" x14ac:dyDescent="0.2">
      <c r="A322">
        <v>320</v>
      </c>
      <c r="B322" s="1">
        <v>960526489234111</v>
      </c>
      <c r="C322" s="1">
        <v>960526495624855</v>
      </c>
      <c r="D322" s="1">
        <v>960526497932249</v>
      </c>
      <c r="E322" s="1">
        <v>960526500278835</v>
      </c>
      <c r="F322" s="1">
        <v>960526502378556</v>
      </c>
      <c r="I322" s="3">
        <f t="shared" si="12"/>
        <v>640.94277777777779</v>
      </c>
      <c r="J322" s="3">
        <f t="shared" si="13"/>
        <v>651.82944444444445</v>
      </c>
      <c r="K322" s="3">
        <f t="shared" si="14"/>
        <v>583.25583333333338</v>
      </c>
    </row>
    <row r="323" spans="1:11" x14ac:dyDescent="0.2">
      <c r="A323">
        <v>321</v>
      </c>
      <c r="B323" s="1">
        <v>960526502617618</v>
      </c>
      <c r="C323" s="1">
        <v>960526509319748</v>
      </c>
      <c r="D323" s="1">
        <v>960526511816612</v>
      </c>
      <c r="E323" s="1">
        <v>960526514398741</v>
      </c>
      <c r="F323" s="1">
        <v>960526516509819</v>
      </c>
      <c r="I323" s="3">
        <f t="shared" ref="I323:I386" si="15">(D323-C323)*$M$2/1000</f>
        <v>693.57333333333338</v>
      </c>
      <c r="J323" s="3">
        <f t="shared" ref="J323:J386" si="16">(E323-D323)*$M$2/1000</f>
        <v>717.25805555555564</v>
      </c>
      <c r="K323" s="3">
        <f t="shared" ref="K323:K386" si="17">(F323-E323)*$M$2/1000</f>
        <v>586.41055555555567</v>
      </c>
    </row>
    <row r="324" spans="1:11" x14ac:dyDescent="0.2">
      <c r="A324">
        <v>322</v>
      </c>
      <c r="B324" s="1">
        <v>960526516742365</v>
      </c>
      <c r="C324" s="1">
        <v>960526523059769</v>
      </c>
      <c r="D324" s="1">
        <v>960526525335779</v>
      </c>
      <c r="E324" s="1">
        <v>960526527659547</v>
      </c>
      <c r="F324" s="1">
        <v>960526530055512</v>
      </c>
      <c r="I324" s="3">
        <f t="shared" si="15"/>
        <v>632.22500000000002</v>
      </c>
      <c r="J324" s="3">
        <f t="shared" si="16"/>
        <v>645.49111111111108</v>
      </c>
      <c r="K324" s="3">
        <f t="shared" si="17"/>
        <v>665.54583333333335</v>
      </c>
    </row>
    <row r="325" spans="1:11" x14ac:dyDescent="0.2">
      <c r="A325">
        <v>323</v>
      </c>
      <c r="B325" s="1">
        <v>960526530279600</v>
      </c>
      <c r="C325" s="1">
        <v>960526536464930</v>
      </c>
      <c r="D325" s="1">
        <v>960526539891100</v>
      </c>
      <c r="E325" s="1">
        <v>960526542685219</v>
      </c>
      <c r="F325" s="1">
        <v>960526545165964</v>
      </c>
      <c r="I325" s="3">
        <f t="shared" si="15"/>
        <v>951.71388888888885</v>
      </c>
      <c r="J325" s="3">
        <f t="shared" si="16"/>
        <v>776.14416666666671</v>
      </c>
      <c r="K325" s="3">
        <f t="shared" si="17"/>
        <v>689.09583333333342</v>
      </c>
    </row>
    <row r="326" spans="1:11" x14ac:dyDescent="0.2">
      <c r="A326">
        <v>324</v>
      </c>
      <c r="B326" s="1">
        <v>960526545398947</v>
      </c>
      <c r="C326" s="1">
        <v>960526551668481</v>
      </c>
      <c r="D326" s="1">
        <v>960526553946223</v>
      </c>
      <c r="E326" s="1">
        <v>960526556176701</v>
      </c>
      <c r="F326" s="1">
        <v>960526558874778</v>
      </c>
      <c r="I326" s="3">
        <f t="shared" si="15"/>
        <v>632.70611111111111</v>
      </c>
      <c r="J326" s="3">
        <f t="shared" si="16"/>
        <v>619.5772222222223</v>
      </c>
      <c r="K326" s="3">
        <f t="shared" si="17"/>
        <v>749.46583333333342</v>
      </c>
    </row>
    <row r="327" spans="1:11" x14ac:dyDescent="0.2">
      <c r="A327">
        <v>325</v>
      </c>
      <c r="B327" s="1">
        <v>960526559109633</v>
      </c>
      <c r="C327" s="1">
        <v>960526565558130</v>
      </c>
      <c r="D327" s="1">
        <v>960526567996208</v>
      </c>
      <c r="E327" s="1">
        <v>960526570166588</v>
      </c>
      <c r="F327" s="1">
        <v>960526572919787</v>
      </c>
      <c r="I327" s="3">
        <f t="shared" si="15"/>
        <v>677.24388888888893</v>
      </c>
      <c r="J327" s="3">
        <f t="shared" si="16"/>
        <v>602.88333333333333</v>
      </c>
      <c r="K327" s="3">
        <f t="shared" si="17"/>
        <v>764.77750000000003</v>
      </c>
    </row>
    <row r="328" spans="1:11" x14ac:dyDescent="0.2">
      <c r="A328">
        <v>326</v>
      </c>
      <c r="B328" s="1">
        <v>960526573142817</v>
      </c>
      <c r="C328" s="1">
        <v>960526579532227</v>
      </c>
      <c r="D328" s="1">
        <v>960526581771709</v>
      </c>
      <c r="E328" s="1">
        <v>960526584104119</v>
      </c>
      <c r="F328" s="1">
        <v>960526586224333</v>
      </c>
      <c r="I328" s="3">
        <f t="shared" si="15"/>
        <v>622.07833333333338</v>
      </c>
      <c r="J328" s="3">
        <f t="shared" si="16"/>
        <v>647.89166666666677</v>
      </c>
      <c r="K328" s="3">
        <f t="shared" si="17"/>
        <v>588.94833333333338</v>
      </c>
    </row>
    <row r="329" spans="1:11" x14ac:dyDescent="0.2">
      <c r="A329">
        <v>327</v>
      </c>
      <c r="B329" s="1">
        <v>960526586519259</v>
      </c>
      <c r="C329" s="1">
        <v>960526592882793</v>
      </c>
      <c r="D329" s="1">
        <v>960526595159533</v>
      </c>
      <c r="E329" s="1">
        <v>960526597422387</v>
      </c>
      <c r="F329" s="1">
        <v>960526599550681</v>
      </c>
      <c r="I329" s="3">
        <f t="shared" si="15"/>
        <v>632.42777777777781</v>
      </c>
      <c r="J329" s="3">
        <f t="shared" si="16"/>
        <v>628.57055555555564</v>
      </c>
      <c r="K329" s="3">
        <f t="shared" si="17"/>
        <v>591.19277777777779</v>
      </c>
    </row>
    <row r="330" spans="1:11" x14ac:dyDescent="0.2">
      <c r="A330">
        <v>328</v>
      </c>
      <c r="B330" s="1">
        <v>960526599782399</v>
      </c>
      <c r="C330" s="1">
        <v>960526605917737</v>
      </c>
      <c r="D330" s="1">
        <v>960526608068069</v>
      </c>
      <c r="E330" s="1">
        <v>960526610199909</v>
      </c>
      <c r="F330" s="1">
        <v>960526612246425</v>
      </c>
      <c r="I330" s="3">
        <f t="shared" si="15"/>
        <v>597.31444444444446</v>
      </c>
      <c r="J330" s="3">
        <f t="shared" si="16"/>
        <v>592.17777777777781</v>
      </c>
      <c r="K330" s="3">
        <f t="shared" si="17"/>
        <v>568.47666666666669</v>
      </c>
    </row>
    <row r="331" spans="1:11" x14ac:dyDescent="0.2">
      <c r="A331">
        <v>329</v>
      </c>
      <c r="B331" s="1">
        <v>960526612476163</v>
      </c>
      <c r="C331" s="1">
        <v>960526618472603</v>
      </c>
      <c r="D331" s="1">
        <v>960526620868951</v>
      </c>
      <c r="E331" s="1">
        <v>960526624002225</v>
      </c>
      <c r="F331" s="1">
        <v>960526626484295</v>
      </c>
      <c r="I331" s="3">
        <f t="shared" si="15"/>
        <v>665.65222222222224</v>
      </c>
      <c r="J331" s="3">
        <f t="shared" si="16"/>
        <v>870.35388888888883</v>
      </c>
      <c r="K331" s="3">
        <f t="shared" si="17"/>
        <v>689.46388888888885</v>
      </c>
    </row>
    <row r="332" spans="1:11" x14ac:dyDescent="0.2">
      <c r="A332">
        <v>330</v>
      </c>
      <c r="B332" s="1">
        <v>960526626709669</v>
      </c>
      <c r="C332" s="1">
        <v>960526633591919</v>
      </c>
      <c r="D332" s="1">
        <v>960526635981509</v>
      </c>
      <c r="E332" s="1">
        <v>960526638239901</v>
      </c>
      <c r="F332" s="1">
        <v>960526640466193</v>
      </c>
      <c r="I332" s="3">
        <f t="shared" si="15"/>
        <v>663.77499999999998</v>
      </c>
      <c r="J332" s="3">
        <f t="shared" si="16"/>
        <v>627.33111111111111</v>
      </c>
      <c r="K332" s="3">
        <f t="shared" si="17"/>
        <v>618.41444444444448</v>
      </c>
    </row>
    <row r="333" spans="1:11" x14ac:dyDescent="0.2">
      <c r="A333">
        <v>331</v>
      </c>
      <c r="B333" s="1">
        <v>960526640685897</v>
      </c>
      <c r="C333" s="1">
        <v>960526646545357</v>
      </c>
      <c r="D333" s="1">
        <v>960526649080950</v>
      </c>
      <c r="E333" s="1">
        <v>960526651867248</v>
      </c>
      <c r="F333" s="1">
        <v>960526654027179</v>
      </c>
      <c r="I333" s="3">
        <f t="shared" si="15"/>
        <v>704.33138888888891</v>
      </c>
      <c r="J333" s="3">
        <f t="shared" si="16"/>
        <v>773.97166666666669</v>
      </c>
      <c r="K333" s="3">
        <f t="shared" si="17"/>
        <v>599.98083333333341</v>
      </c>
    </row>
    <row r="334" spans="1:11" x14ac:dyDescent="0.2">
      <c r="A334">
        <v>332</v>
      </c>
      <c r="B334" s="1">
        <v>960526654259251</v>
      </c>
      <c r="C334" s="1">
        <v>960526660432613</v>
      </c>
      <c r="D334" s="1">
        <v>960526662821503</v>
      </c>
      <c r="E334" s="1">
        <v>960526665551263</v>
      </c>
      <c r="F334" s="1">
        <v>960526667889698</v>
      </c>
      <c r="I334" s="3">
        <f t="shared" si="15"/>
        <v>663.58055555555563</v>
      </c>
      <c r="J334" s="3">
        <f t="shared" si="16"/>
        <v>758.26666666666677</v>
      </c>
      <c r="K334" s="3">
        <f t="shared" si="17"/>
        <v>649.56527777777774</v>
      </c>
    </row>
    <row r="335" spans="1:11" x14ac:dyDescent="0.2">
      <c r="A335">
        <v>333</v>
      </c>
      <c r="B335" s="1">
        <v>960526668114953</v>
      </c>
      <c r="C335" s="1">
        <v>960526674134529</v>
      </c>
      <c r="D335" s="1">
        <v>960526676336137</v>
      </c>
      <c r="E335" s="1">
        <v>960526678495107</v>
      </c>
      <c r="F335" s="1">
        <v>960526681414207</v>
      </c>
      <c r="I335" s="3">
        <f t="shared" si="15"/>
        <v>611.5577777777778</v>
      </c>
      <c r="J335" s="3">
        <f t="shared" si="16"/>
        <v>599.71388888888885</v>
      </c>
      <c r="K335" s="3">
        <f t="shared" si="17"/>
        <v>810.86111111111109</v>
      </c>
    </row>
    <row r="336" spans="1:11" x14ac:dyDescent="0.2">
      <c r="A336">
        <v>334</v>
      </c>
      <c r="B336" s="1">
        <v>960526681616273</v>
      </c>
      <c r="C336" s="1">
        <v>960526687648343</v>
      </c>
      <c r="D336" s="1">
        <v>960526689861903</v>
      </c>
      <c r="E336" s="1">
        <v>960526692312331</v>
      </c>
      <c r="F336" s="1">
        <v>960526694678723</v>
      </c>
      <c r="I336" s="3">
        <f t="shared" si="15"/>
        <v>614.87777777777774</v>
      </c>
      <c r="J336" s="3">
        <f t="shared" si="16"/>
        <v>680.67444444444448</v>
      </c>
      <c r="K336" s="3">
        <f t="shared" si="17"/>
        <v>657.33111111111111</v>
      </c>
    </row>
    <row r="337" spans="1:11" x14ac:dyDescent="0.2">
      <c r="A337">
        <v>335</v>
      </c>
      <c r="B337" s="1">
        <v>960526694902109</v>
      </c>
      <c r="C337" s="1">
        <v>960526701397959</v>
      </c>
      <c r="D337" s="1">
        <v>960526703573147</v>
      </c>
      <c r="E337" s="1">
        <v>960526705730703</v>
      </c>
      <c r="F337" s="1">
        <v>960526707831778</v>
      </c>
      <c r="I337" s="3">
        <f t="shared" si="15"/>
        <v>604.21888888888884</v>
      </c>
      <c r="J337" s="3">
        <f t="shared" si="16"/>
        <v>599.32111111111112</v>
      </c>
      <c r="K337" s="3">
        <f t="shared" si="17"/>
        <v>583.63194444444446</v>
      </c>
    </row>
    <row r="338" spans="1:11" x14ac:dyDescent="0.2">
      <c r="A338">
        <v>336</v>
      </c>
      <c r="B338" s="1">
        <v>960526708067838</v>
      </c>
      <c r="C338" s="1">
        <v>960526714123172</v>
      </c>
      <c r="D338" s="1">
        <v>960526716363490</v>
      </c>
      <c r="E338" s="1">
        <v>960526718561164</v>
      </c>
      <c r="F338" s="1">
        <v>960526721179213</v>
      </c>
      <c r="I338" s="3">
        <f t="shared" si="15"/>
        <v>622.31055555555565</v>
      </c>
      <c r="J338" s="3">
        <f t="shared" si="16"/>
        <v>610.46500000000003</v>
      </c>
      <c r="K338" s="3">
        <f t="shared" si="17"/>
        <v>727.2358333333334</v>
      </c>
    </row>
    <row r="339" spans="1:11" x14ac:dyDescent="0.2">
      <c r="A339">
        <v>337</v>
      </c>
      <c r="B339" s="1">
        <v>960526721416387</v>
      </c>
      <c r="C339" s="1">
        <v>960526728403941</v>
      </c>
      <c r="D339" s="1">
        <v>960526730949049</v>
      </c>
      <c r="E339" s="1">
        <v>960526733191461</v>
      </c>
      <c r="F339" s="1">
        <v>960526735510526</v>
      </c>
      <c r="I339" s="3">
        <f t="shared" si="15"/>
        <v>706.97444444444454</v>
      </c>
      <c r="J339" s="3">
        <f t="shared" si="16"/>
        <v>622.89222222222224</v>
      </c>
      <c r="K339" s="3">
        <f t="shared" si="17"/>
        <v>644.18472222222226</v>
      </c>
    </row>
    <row r="340" spans="1:11" x14ac:dyDescent="0.2">
      <c r="A340">
        <v>338</v>
      </c>
      <c r="B340" s="1">
        <v>960526735722801</v>
      </c>
      <c r="C340" s="1">
        <v>960526741792617</v>
      </c>
      <c r="D340" s="1">
        <v>960526743944627</v>
      </c>
      <c r="E340" s="1">
        <v>960526746126665</v>
      </c>
      <c r="F340" s="1">
        <v>960526748155417</v>
      </c>
      <c r="I340" s="3">
        <f t="shared" si="15"/>
        <v>597.78055555555557</v>
      </c>
      <c r="J340" s="3">
        <f t="shared" si="16"/>
        <v>606.12166666666678</v>
      </c>
      <c r="K340" s="3">
        <f t="shared" si="17"/>
        <v>563.54222222222222</v>
      </c>
    </row>
    <row r="341" spans="1:11" x14ac:dyDescent="0.2">
      <c r="A341">
        <v>339</v>
      </c>
      <c r="B341" s="1">
        <v>960526748385411</v>
      </c>
      <c r="C341" s="1">
        <v>960526755080869</v>
      </c>
      <c r="D341" s="1">
        <v>960526757469235</v>
      </c>
      <c r="E341" s="1">
        <v>960526759926855</v>
      </c>
      <c r="F341" s="1">
        <v>960526762018547</v>
      </c>
      <c r="I341" s="3">
        <f t="shared" si="15"/>
        <v>663.43499999999995</v>
      </c>
      <c r="J341" s="3">
        <f t="shared" si="16"/>
        <v>682.67222222222222</v>
      </c>
      <c r="K341" s="3">
        <f t="shared" si="17"/>
        <v>581.02555555555557</v>
      </c>
    </row>
    <row r="342" spans="1:11" x14ac:dyDescent="0.2">
      <c r="A342">
        <v>340</v>
      </c>
      <c r="B342" s="1">
        <v>960526762246785</v>
      </c>
      <c r="C342" s="1">
        <v>960526769117935</v>
      </c>
      <c r="D342" s="1">
        <v>960526771370299</v>
      </c>
      <c r="E342" s="1">
        <v>960526773543333</v>
      </c>
      <c r="F342" s="1">
        <v>960526775642713</v>
      </c>
      <c r="I342" s="3">
        <f t="shared" si="15"/>
        <v>625.65666666666675</v>
      </c>
      <c r="J342" s="3">
        <f t="shared" si="16"/>
        <v>603.6205555555556</v>
      </c>
      <c r="K342" s="3">
        <f t="shared" si="17"/>
        <v>583.16111111111115</v>
      </c>
    </row>
    <row r="343" spans="1:11" x14ac:dyDescent="0.2">
      <c r="A343">
        <v>341</v>
      </c>
      <c r="B343" s="1">
        <v>960526775882093</v>
      </c>
      <c r="C343" s="1">
        <v>960526782008559</v>
      </c>
      <c r="D343" s="1">
        <v>960526784375299</v>
      </c>
      <c r="E343" s="1">
        <v>960526787001545</v>
      </c>
      <c r="F343" s="1">
        <v>960526789395094</v>
      </c>
      <c r="I343" s="3">
        <f t="shared" si="15"/>
        <v>657.42777777777781</v>
      </c>
      <c r="J343" s="3">
        <f t="shared" si="16"/>
        <v>729.51277777777784</v>
      </c>
      <c r="K343" s="3">
        <f t="shared" si="17"/>
        <v>664.8747222222222</v>
      </c>
    </row>
    <row r="344" spans="1:11" x14ac:dyDescent="0.2">
      <c r="A344">
        <v>342</v>
      </c>
      <c r="B344" s="1">
        <v>960526789635772</v>
      </c>
      <c r="C344" s="1">
        <v>960526795869680</v>
      </c>
      <c r="D344" s="1">
        <v>960526798093268</v>
      </c>
      <c r="E344" s="1">
        <v>960526800198948</v>
      </c>
      <c r="F344" s="1">
        <v>960526802536473</v>
      </c>
      <c r="I344" s="3">
        <f t="shared" si="15"/>
        <v>617.66333333333341</v>
      </c>
      <c r="J344" s="3">
        <f t="shared" si="16"/>
        <v>584.91111111111115</v>
      </c>
      <c r="K344" s="3">
        <f t="shared" si="17"/>
        <v>649.3125</v>
      </c>
    </row>
    <row r="345" spans="1:11" x14ac:dyDescent="0.2">
      <c r="A345">
        <v>343</v>
      </c>
      <c r="B345" s="1">
        <v>960526802784375</v>
      </c>
      <c r="C345" s="1">
        <v>960526808782999</v>
      </c>
      <c r="D345" s="1">
        <v>960526810984301</v>
      </c>
      <c r="E345" s="1">
        <v>960526813312991</v>
      </c>
      <c r="F345" s="1">
        <v>960526815729449</v>
      </c>
      <c r="I345" s="3">
        <f t="shared" si="15"/>
        <v>611.47277777777776</v>
      </c>
      <c r="J345" s="3">
        <f t="shared" si="16"/>
        <v>646.85833333333335</v>
      </c>
      <c r="K345" s="3">
        <f t="shared" si="17"/>
        <v>671.23833333333334</v>
      </c>
    </row>
    <row r="346" spans="1:11" x14ac:dyDescent="0.2">
      <c r="A346">
        <v>344</v>
      </c>
      <c r="B346" s="1">
        <v>960526815952671</v>
      </c>
      <c r="C346" s="1">
        <v>960526822557133</v>
      </c>
      <c r="D346" s="1">
        <v>960526824760919</v>
      </c>
      <c r="E346" s="1">
        <v>960526826925735</v>
      </c>
      <c r="F346" s="1">
        <v>960526829106973</v>
      </c>
      <c r="I346" s="3">
        <f t="shared" si="15"/>
        <v>612.16277777777771</v>
      </c>
      <c r="J346" s="3">
        <f t="shared" si="16"/>
        <v>601.33777777777777</v>
      </c>
      <c r="K346" s="3">
        <f t="shared" si="17"/>
        <v>605.8994444444445</v>
      </c>
    </row>
    <row r="347" spans="1:11" x14ac:dyDescent="0.2">
      <c r="A347">
        <v>345</v>
      </c>
      <c r="B347" s="1">
        <v>960526829343885</v>
      </c>
      <c r="C347" s="1">
        <v>960526835400515</v>
      </c>
      <c r="D347" s="1">
        <v>960526837645267</v>
      </c>
      <c r="E347" s="1">
        <v>960526839941713</v>
      </c>
      <c r="F347" s="1">
        <v>960526842108739</v>
      </c>
      <c r="I347" s="3">
        <f t="shared" si="15"/>
        <v>623.54222222222222</v>
      </c>
      <c r="J347" s="3">
        <f t="shared" si="16"/>
        <v>637.90166666666676</v>
      </c>
      <c r="K347" s="3">
        <f t="shared" si="17"/>
        <v>601.95166666666671</v>
      </c>
    </row>
    <row r="348" spans="1:11" x14ac:dyDescent="0.2">
      <c r="A348">
        <v>346</v>
      </c>
      <c r="B348" s="1">
        <v>960526842342575</v>
      </c>
      <c r="C348" s="1">
        <v>960526849398305</v>
      </c>
      <c r="D348" s="1">
        <v>960526851923713</v>
      </c>
      <c r="E348" s="1">
        <v>960526854195631</v>
      </c>
      <c r="F348" s="1">
        <v>960526856516468</v>
      </c>
      <c r="I348" s="3">
        <f t="shared" si="15"/>
        <v>701.50222222222226</v>
      </c>
      <c r="J348" s="3">
        <f t="shared" si="16"/>
        <v>631.08833333333337</v>
      </c>
      <c r="K348" s="3">
        <f t="shared" si="17"/>
        <v>644.67694444444453</v>
      </c>
    </row>
    <row r="349" spans="1:11" x14ac:dyDescent="0.2">
      <c r="A349">
        <v>347</v>
      </c>
      <c r="B349" s="1">
        <v>960526856739293</v>
      </c>
      <c r="C349" s="1">
        <v>960526862596659</v>
      </c>
      <c r="D349" s="1">
        <v>960526864788125</v>
      </c>
      <c r="E349" s="1">
        <v>960526866827163</v>
      </c>
      <c r="F349" s="1">
        <v>960526869136547</v>
      </c>
      <c r="I349" s="3">
        <f t="shared" si="15"/>
        <v>608.7405555555556</v>
      </c>
      <c r="J349" s="3">
        <f t="shared" si="16"/>
        <v>566.3994444444445</v>
      </c>
      <c r="K349" s="3">
        <f t="shared" si="17"/>
        <v>641.4955555555556</v>
      </c>
    </row>
    <row r="350" spans="1:11" x14ac:dyDescent="0.2">
      <c r="A350">
        <v>348</v>
      </c>
      <c r="B350" s="1">
        <v>960526869352295</v>
      </c>
      <c r="C350" s="1">
        <v>960526876259227</v>
      </c>
      <c r="D350" s="1">
        <v>960526878751033</v>
      </c>
      <c r="E350" s="1">
        <v>960526881287207</v>
      </c>
      <c r="F350" s="1">
        <v>960526883586201</v>
      </c>
      <c r="I350" s="3">
        <f t="shared" si="15"/>
        <v>692.16833333333341</v>
      </c>
      <c r="J350" s="3">
        <f t="shared" si="16"/>
        <v>704.49277777777775</v>
      </c>
      <c r="K350" s="3">
        <f t="shared" si="17"/>
        <v>638.60944444444453</v>
      </c>
    </row>
    <row r="351" spans="1:11" x14ac:dyDescent="0.2">
      <c r="A351">
        <v>349</v>
      </c>
      <c r="B351" s="1">
        <v>960526883814651</v>
      </c>
      <c r="C351" s="1">
        <v>960526889888519</v>
      </c>
      <c r="D351" s="1">
        <v>960526892099251</v>
      </c>
      <c r="E351" s="1">
        <v>960526894268485</v>
      </c>
      <c r="F351" s="1">
        <v>960526896358033</v>
      </c>
      <c r="I351" s="3">
        <f t="shared" si="15"/>
        <v>614.09222222222229</v>
      </c>
      <c r="J351" s="3">
        <f t="shared" si="16"/>
        <v>602.56500000000005</v>
      </c>
      <c r="K351" s="3">
        <f t="shared" si="17"/>
        <v>580.42999999999995</v>
      </c>
    </row>
    <row r="352" spans="1:11" x14ac:dyDescent="0.2">
      <c r="A352">
        <v>350</v>
      </c>
      <c r="B352" s="1">
        <v>960526896601063</v>
      </c>
      <c r="C352" s="1">
        <v>960526902745805</v>
      </c>
      <c r="D352" s="1">
        <v>960526905730223</v>
      </c>
      <c r="E352" s="1">
        <v>960526908458545</v>
      </c>
      <c r="F352" s="1">
        <v>960526910671011</v>
      </c>
      <c r="I352" s="3">
        <f t="shared" si="15"/>
        <v>829.005</v>
      </c>
      <c r="J352" s="3">
        <f t="shared" si="16"/>
        <v>757.86722222222227</v>
      </c>
      <c r="K352" s="3">
        <f t="shared" si="17"/>
        <v>614.57388888888886</v>
      </c>
    </row>
    <row r="353" spans="1:11" x14ac:dyDescent="0.2">
      <c r="A353">
        <v>351</v>
      </c>
      <c r="B353" s="1">
        <v>960526910902449</v>
      </c>
      <c r="C353" s="1">
        <v>960526917201161</v>
      </c>
      <c r="D353" s="1">
        <v>960526919416457</v>
      </c>
      <c r="E353" s="1">
        <v>960526921577939</v>
      </c>
      <c r="F353" s="1">
        <v>960526923730395</v>
      </c>
      <c r="I353" s="3">
        <f t="shared" si="15"/>
        <v>615.36</v>
      </c>
      <c r="J353" s="3">
        <f t="shared" si="16"/>
        <v>600.41166666666675</v>
      </c>
      <c r="K353" s="3">
        <f t="shared" si="17"/>
        <v>597.90444444444449</v>
      </c>
    </row>
    <row r="354" spans="1:11" x14ac:dyDescent="0.2">
      <c r="A354">
        <v>352</v>
      </c>
      <c r="B354" s="1">
        <v>960526923946205</v>
      </c>
      <c r="C354" s="1">
        <v>960526929979445</v>
      </c>
      <c r="D354" s="1">
        <v>960526932186433</v>
      </c>
      <c r="E354" s="1">
        <v>960526934432499</v>
      </c>
      <c r="F354" s="1">
        <v>960526936953643</v>
      </c>
      <c r="I354" s="3">
        <f t="shared" si="15"/>
        <v>613.05222222222221</v>
      </c>
      <c r="J354" s="3">
        <f t="shared" si="16"/>
        <v>623.90722222222223</v>
      </c>
      <c r="K354" s="3">
        <f t="shared" si="17"/>
        <v>700.31777777777779</v>
      </c>
    </row>
    <row r="355" spans="1:11" x14ac:dyDescent="0.2">
      <c r="A355">
        <v>353</v>
      </c>
      <c r="B355" s="1">
        <v>960526937180169</v>
      </c>
      <c r="C355" s="1">
        <v>960526943825017</v>
      </c>
      <c r="D355" s="1">
        <v>960526946048383</v>
      </c>
      <c r="E355" s="1">
        <v>960526948283287</v>
      </c>
      <c r="F355" s="1">
        <v>960526950360753</v>
      </c>
      <c r="I355" s="3">
        <f t="shared" si="15"/>
        <v>617.60166666666669</v>
      </c>
      <c r="J355" s="3">
        <f t="shared" si="16"/>
        <v>620.80666666666673</v>
      </c>
      <c r="K355" s="3">
        <f t="shared" si="17"/>
        <v>577.07388888888886</v>
      </c>
    </row>
    <row r="356" spans="1:11" x14ac:dyDescent="0.2">
      <c r="A356">
        <v>354</v>
      </c>
      <c r="B356" s="1">
        <v>960526950587461</v>
      </c>
      <c r="C356" s="1">
        <v>960526956838529</v>
      </c>
      <c r="D356" s="1">
        <v>960526959101699</v>
      </c>
      <c r="E356" s="1">
        <v>960526961327563</v>
      </c>
      <c r="F356" s="1">
        <v>960526963704274</v>
      </c>
      <c r="I356" s="3">
        <f t="shared" si="15"/>
        <v>628.65833333333342</v>
      </c>
      <c r="J356" s="3">
        <f t="shared" si="16"/>
        <v>618.29555555555567</v>
      </c>
      <c r="K356" s="3">
        <f t="shared" si="17"/>
        <v>660.19749999999999</v>
      </c>
    </row>
    <row r="357" spans="1:11" x14ac:dyDescent="0.2">
      <c r="A357">
        <v>355</v>
      </c>
      <c r="B357" s="1">
        <v>960526964017009</v>
      </c>
      <c r="C357" s="1">
        <v>960526970701867</v>
      </c>
      <c r="D357" s="1">
        <v>960526972959013</v>
      </c>
      <c r="E357" s="1">
        <v>960526975239931</v>
      </c>
      <c r="F357" s="1">
        <v>960526977296355</v>
      </c>
      <c r="I357" s="3">
        <f t="shared" si="15"/>
        <v>626.98500000000001</v>
      </c>
      <c r="J357" s="3">
        <f t="shared" si="16"/>
        <v>633.58833333333337</v>
      </c>
      <c r="K357" s="3">
        <f t="shared" si="17"/>
        <v>571.22888888888883</v>
      </c>
    </row>
    <row r="358" spans="1:11" x14ac:dyDescent="0.2">
      <c r="A358">
        <v>356</v>
      </c>
      <c r="B358" s="1">
        <v>960526977518605</v>
      </c>
      <c r="C358" s="1">
        <v>960526984029291</v>
      </c>
      <c r="D358" s="1">
        <v>960526986997137</v>
      </c>
      <c r="E358" s="1">
        <v>960526989854636</v>
      </c>
      <c r="F358" s="1">
        <v>960526992068474</v>
      </c>
      <c r="I358" s="3">
        <f t="shared" si="15"/>
        <v>824.40166666666676</v>
      </c>
      <c r="J358" s="3">
        <f t="shared" si="16"/>
        <v>793.7497222222222</v>
      </c>
      <c r="K358" s="3">
        <f t="shared" si="17"/>
        <v>614.95500000000004</v>
      </c>
    </row>
    <row r="359" spans="1:11" x14ac:dyDescent="0.2">
      <c r="A359">
        <v>357</v>
      </c>
      <c r="B359" s="1">
        <v>960526992369057</v>
      </c>
      <c r="C359" s="1">
        <v>960526998983003</v>
      </c>
      <c r="D359" s="1">
        <v>960527001236947</v>
      </c>
      <c r="E359" s="1">
        <v>960527003536329</v>
      </c>
      <c r="F359" s="1">
        <v>960527005712674</v>
      </c>
      <c r="I359" s="3">
        <f t="shared" si="15"/>
        <v>626.09555555555562</v>
      </c>
      <c r="J359" s="3">
        <f t="shared" si="16"/>
        <v>638.71722222222229</v>
      </c>
      <c r="K359" s="3">
        <f t="shared" si="17"/>
        <v>604.54027777777776</v>
      </c>
    </row>
    <row r="360" spans="1:11" x14ac:dyDescent="0.2">
      <c r="A360">
        <v>358</v>
      </c>
      <c r="B360" s="1">
        <v>960527005940307</v>
      </c>
      <c r="C360" s="1">
        <v>960527012640991</v>
      </c>
      <c r="D360" s="1">
        <v>960527014849785</v>
      </c>
      <c r="E360" s="1">
        <v>960527017125181</v>
      </c>
      <c r="F360" s="1">
        <v>960527019786068</v>
      </c>
      <c r="I360" s="3">
        <f t="shared" si="15"/>
        <v>613.55388888888888</v>
      </c>
      <c r="J360" s="3">
        <f t="shared" si="16"/>
        <v>632.05444444444447</v>
      </c>
      <c r="K360" s="3">
        <f t="shared" si="17"/>
        <v>739.1352777777779</v>
      </c>
    </row>
    <row r="361" spans="1:11" x14ac:dyDescent="0.2">
      <c r="A361">
        <v>359</v>
      </c>
      <c r="B361" s="1">
        <v>960527019998800</v>
      </c>
      <c r="C361" s="1">
        <v>960527026674956</v>
      </c>
      <c r="D361" s="1">
        <v>960527028988901</v>
      </c>
      <c r="E361" s="1">
        <v>960527031164219</v>
      </c>
      <c r="F361" s="1">
        <v>960527033292706</v>
      </c>
      <c r="I361" s="3">
        <f t="shared" si="15"/>
        <v>642.76250000000005</v>
      </c>
      <c r="J361" s="3">
        <f t="shared" si="16"/>
        <v>604.255</v>
      </c>
      <c r="K361" s="3">
        <f t="shared" si="17"/>
        <v>591.24638888888887</v>
      </c>
    </row>
    <row r="362" spans="1:11" x14ac:dyDescent="0.2">
      <c r="A362">
        <v>360</v>
      </c>
      <c r="B362" s="1">
        <v>960527033509664</v>
      </c>
      <c r="C362" s="1">
        <v>960527040334110</v>
      </c>
      <c r="D362" s="1">
        <v>960527042515362</v>
      </c>
      <c r="E362" s="1">
        <v>960527044841016</v>
      </c>
      <c r="F362" s="1">
        <v>960527047272885</v>
      </c>
      <c r="I362" s="3">
        <f t="shared" si="15"/>
        <v>605.90333333333342</v>
      </c>
      <c r="J362" s="3">
        <f t="shared" si="16"/>
        <v>646.01499999999999</v>
      </c>
      <c r="K362" s="3">
        <f t="shared" si="17"/>
        <v>675.51916666666671</v>
      </c>
    </row>
    <row r="363" spans="1:11" x14ac:dyDescent="0.2">
      <c r="A363">
        <v>361</v>
      </c>
      <c r="B363" s="1">
        <v>960527047492293</v>
      </c>
      <c r="C363" s="1">
        <v>960527054257107</v>
      </c>
      <c r="D363" s="1">
        <v>960527056448045</v>
      </c>
      <c r="E363" s="1">
        <v>960527058818811</v>
      </c>
      <c r="F363" s="1">
        <v>960527060908978</v>
      </c>
      <c r="I363" s="3">
        <f t="shared" si="15"/>
        <v>608.59388888888884</v>
      </c>
      <c r="J363" s="3">
        <f t="shared" si="16"/>
        <v>658.54611111111114</v>
      </c>
      <c r="K363" s="3">
        <f t="shared" si="17"/>
        <v>580.60194444444448</v>
      </c>
    </row>
    <row r="364" spans="1:11" x14ac:dyDescent="0.2">
      <c r="A364">
        <v>362</v>
      </c>
      <c r="B364" s="1">
        <v>960527061131240</v>
      </c>
      <c r="C364" s="1">
        <v>960527067987726</v>
      </c>
      <c r="D364" s="1">
        <v>960527070174734</v>
      </c>
      <c r="E364" s="1">
        <v>960527072513286</v>
      </c>
      <c r="F364" s="1">
        <v>960527074801911</v>
      </c>
      <c r="I364" s="3">
        <f t="shared" si="15"/>
        <v>607.50222222222226</v>
      </c>
      <c r="J364" s="3">
        <f t="shared" si="16"/>
        <v>649.59777777777776</v>
      </c>
      <c r="K364" s="3">
        <f t="shared" si="17"/>
        <v>635.72916666666674</v>
      </c>
    </row>
    <row r="365" spans="1:11" x14ac:dyDescent="0.2">
      <c r="A365">
        <v>363</v>
      </c>
      <c r="B365" s="1">
        <v>960527075609925</v>
      </c>
      <c r="C365" s="1">
        <v>960527082922501</v>
      </c>
      <c r="D365" s="1">
        <v>960527085922576</v>
      </c>
      <c r="E365" s="1">
        <v>960527088733822</v>
      </c>
      <c r="F365" s="1">
        <v>960527091333288</v>
      </c>
      <c r="I365" s="3">
        <f t="shared" si="15"/>
        <v>833.35416666666674</v>
      </c>
      <c r="J365" s="3">
        <f t="shared" si="16"/>
        <v>780.90166666666676</v>
      </c>
      <c r="K365" s="3">
        <f t="shared" si="17"/>
        <v>722.07388888888886</v>
      </c>
    </row>
    <row r="366" spans="1:11" x14ac:dyDescent="0.2">
      <c r="A366">
        <v>364</v>
      </c>
      <c r="B366" s="1">
        <v>960527091583292</v>
      </c>
      <c r="C366" s="1">
        <v>960527098914088</v>
      </c>
      <c r="D366" s="1">
        <v>960527101802251</v>
      </c>
      <c r="E366" s="1">
        <v>960527105135598</v>
      </c>
      <c r="F366" s="1">
        <v>960527107770086</v>
      </c>
      <c r="I366" s="3">
        <f t="shared" si="15"/>
        <v>802.26750000000004</v>
      </c>
      <c r="J366" s="3">
        <f t="shared" si="16"/>
        <v>925.92972222222227</v>
      </c>
      <c r="K366" s="3">
        <f t="shared" si="17"/>
        <v>731.80222222222221</v>
      </c>
    </row>
    <row r="367" spans="1:11" x14ac:dyDescent="0.2">
      <c r="A367">
        <v>365</v>
      </c>
      <c r="B367" s="1">
        <v>960527108022126</v>
      </c>
      <c r="C367" s="1">
        <v>960527114931292</v>
      </c>
      <c r="D367" s="1">
        <v>960527117219446</v>
      </c>
      <c r="E367" s="1">
        <v>960527119455452</v>
      </c>
      <c r="F367" s="1">
        <v>960527121627068</v>
      </c>
      <c r="I367" s="3">
        <f t="shared" si="15"/>
        <v>635.59833333333336</v>
      </c>
      <c r="J367" s="3">
        <f t="shared" si="16"/>
        <v>621.11277777777775</v>
      </c>
      <c r="K367" s="3">
        <f t="shared" si="17"/>
        <v>603.22666666666669</v>
      </c>
    </row>
    <row r="368" spans="1:11" x14ac:dyDescent="0.2">
      <c r="A368">
        <v>366</v>
      </c>
      <c r="B368" s="1">
        <v>960527121850880</v>
      </c>
      <c r="C368" s="1">
        <v>960527128767342</v>
      </c>
      <c r="D368" s="1">
        <v>960527130922022</v>
      </c>
      <c r="E368" s="1">
        <v>960527133981111</v>
      </c>
      <c r="F368" s="1">
        <v>960527136103998</v>
      </c>
      <c r="I368" s="3">
        <f t="shared" si="15"/>
        <v>598.52222222222224</v>
      </c>
      <c r="J368" s="3">
        <f t="shared" si="16"/>
        <v>849.74694444444447</v>
      </c>
      <c r="K368" s="3">
        <f t="shared" si="17"/>
        <v>589.69083333333333</v>
      </c>
    </row>
    <row r="369" spans="1:11" x14ac:dyDescent="0.2">
      <c r="A369">
        <v>367</v>
      </c>
      <c r="B369" s="1">
        <v>960527136395012</v>
      </c>
      <c r="C369" s="1">
        <v>960527143220992</v>
      </c>
      <c r="D369" s="1">
        <v>960527145425062</v>
      </c>
      <c r="E369" s="1">
        <v>960527147749586</v>
      </c>
      <c r="F369" s="1">
        <v>960527150220109</v>
      </c>
      <c r="I369" s="3">
        <f t="shared" si="15"/>
        <v>612.24166666666679</v>
      </c>
      <c r="J369" s="3">
        <f t="shared" si="16"/>
        <v>645.70111111111112</v>
      </c>
      <c r="K369" s="3">
        <f t="shared" si="17"/>
        <v>686.25638888888886</v>
      </c>
    </row>
    <row r="370" spans="1:11" x14ac:dyDescent="0.2">
      <c r="A370">
        <v>368</v>
      </c>
      <c r="B370" s="1">
        <v>960527150449983</v>
      </c>
      <c r="C370" s="1">
        <v>960527157266699</v>
      </c>
      <c r="D370" s="1">
        <v>960527159438915</v>
      </c>
      <c r="E370" s="1">
        <v>960527161747827</v>
      </c>
      <c r="F370" s="1">
        <v>960527163968344</v>
      </c>
      <c r="I370" s="3">
        <f t="shared" si="15"/>
        <v>603.39333333333332</v>
      </c>
      <c r="J370" s="3">
        <f t="shared" si="16"/>
        <v>641.36444444444453</v>
      </c>
      <c r="K370" s="3">
        <f t="shared" si="17"/>
        <v>616.81027777777774</v>
      </c>
    </row>
    <row r="371" spans="1:11" x14ac:dyDescent="0.2">
      <c r="A371">
        <v>369</v>
      </c>
      <c r="B371" s="1">
        <v>960527164192324</v>
      </c>
      <c r="C371" s="1">
        <v>960527171103716</v>
      </c>
      <c r="D371" s="1">
        <v>960527173309634</v>
      </c>
      <c r="E371" s="1">
        <v>960527175632006</v>
      </c>
      <c r="F371" s="1">
        <v>960527178027680</v>
      </c>
      <c r="I371" s="3">
        <f t="shared" si="15"/>
        <v>612.755</v>
      </c>
      <c r="J371" s="3">
        <f t="shared" si="16"/>
        <v>645.10333333333335</v>
      </c>
      <c r="K371" s="3">
        <f t="shared" si="17"/>
        <v>665.46500000000003</v>
      </c>
    </row>
    <row r="372" spans="1:11" x14ac:dyDescent="0.2">
      <c r="A372">
        <v>370</v>
      </c>
      <c r="B372" s="1">
        <v>960527178243078</v>
      </c>
      <c r="C372" s="1">
        <v>960527185057492</v>
      </c>
      <c r="D372" s="1">
        <v>960527187544155</v>
      </c>
      <c r="E372" s="1">
        <v>960527189939467</v>
      </c>
      <c r="F372" s="1">
        <v>960527192050739</v>
      </c>
      <c r="I372" s="3">
        <f t="shared" si="15"/>
        <v>690.73972222222221</v>
      </c>
      <c r="J372" s="3">
        <f t="shared" si="16"/>
        <v>665.36444444444453</v>
      </c>
      <c r="K372" s="3">
        <f t="shared" si="17"/>
        <v>586.46444444444455</v>
      </c>
    </row>
    <row r="373" spans="1:11" x14ac:dyDescent="0.2">
      <c r="A373">
        <v>371</v>
      </c>
      <c r="B373" s="1">
        <v>960527192287647</v>
      </c>
      <c r="C373" s="1">
        <v>960527199148969</v>
      </c>
      <c r="D373" s="1">
        <v>960527201395041</v>
      </c>
      <c r="E373" s="1">
        <v>960527203715843</v>
      </c>
      <c r="F373" s="1">
        <v>960527205753517</v>
      </c>
      <c r="I373" s="3">
        <f t="shared" si="15"/>
        <v>623.9088888888889</v>
      </c>
      <c r="J373" s="3">
        <f t="shared" si="16"/>
        <v>644.66722222222222</v>
      </c>
      <c r="K373" s="3">
        <f t="shared" si="17"/>
        <v>566.02055555555557</v>
      </c>
    </row>
    <row r="374" spans="1:11" x14ac:dyDescent="0.2">
      <c r="A374">
        <v>372</v>
      </c>
      <c r="B374" s="1">
        <v>960527205972407</v>
      </c>
      <c r="C374" s="1">
        <v>960527212828665</v>
      </c>
      <c r="D374" s="1">
        <v>960527215833921</v>
      </c>
      <c r="E374" s="1">
        <v>960527218229327</v>
      </c>
      <c r="F374" s="1">
        <v>960527220287318</v>
      </c>
      <c r="I374" s="3">
        <f t="shared" si="15"/>
        <v>834.79333333333341</v>
      </c>
      <c r="J374" s="3">
        <f t="shared" si="16"/>
        <v>665.39055555555558</v>
      </c>
      <c r="K374" s="3">
        <f t="shared" si="17"/>
        <v>571.66416666666669</v>
      </c>
    </row>
    <row r="375" spans="1:11" x14ac:dyDescent="0.2">
      <c r="A375">
        <v>373</v>
      </c>
      <c r="B375" s="1">
        <v>960527220522332</v>
      </c>
      <c r="C375" s="1">
        <v>960527227429850</v>
      </c>
      <c r="D375" s="1">
        <v>960527229630364</v>
      </c>
      <c r="E375" s="1">
        <v>960527231952428</v>
      </c>
      <c r="F375" s="1">
        <v>960527234164600</v>
      </c>
      <c r="I375" s="3">
        <f t="shared" si="15"/>
        <v>611.25388888888892</v>
      </c>
      <c r="J375" s="3">
        <f t="shared" si="16"/>
        <v>645.01777777777772</v>
      </c>
      <c r="K375" s="3">
        <f t="shared" si="17"/>
        <v>614.49222222222227</v>
      </c>
    </row>
    <row r="376" spans="1:11" x14ac:dyDescent="0.2">
      <c r="A376">
        <v>374</v>
      </c>
      <c r="B376" s="1">
        <v>960527234391323</v>
      </c>
      <c r="C376" s="1">
        <v>960527241352169</v>
      </c>
      <c r="D376" s="1">
        <v>960527243827028</v>
      </c>
      <c r="E376" s="1">
        <v>960527246189842</v>
      </c>
      <c r="F376" s="1">
        <v>960527248486324</v>
      </c>
      <c r="I376" s="3">
        <f t="shared" si="15"/>
        <v>687.46083333333343</v>
      </c>
      <c r="J376" s="3">
        <f t="shared" si="16"/>
        <v>656.33722222222229</v>
      </c>
      <c r="K376" s="3">
        <f t="shared" si="17"/>
        <v>637.91166666666675</v>
      </c>
    </row>
    <row r="377" spans="1:11" x14ac:dyDescent="0.2">
      <c r="A377">
        <v>375</v>
      </c>
      <c r="B377" s="1">
        <v>960527248716167</v>
      </c>
      <c r="C377" s="1">
        <v>960527255484261</v>
      </c>
      <c r="D377" s="1">
        <v>960527257660843</v>
      </c>
      <c r="E377" s="1">
        <v>960527260000867</v>
      </c>
      <c r="F377" s="1">
        <v>960527262241695</v>
      </c>
      <c r="I377" s="3">
        <f t="shared" si="15"/>
        <v>604.60611111111109</v>
      </c>
      <c r="J377" s="3">
        <f t="shared" si="16"/>
        <v>650.00666666666677</v>
      </c>
      <c r="K377" s="3">
        <f t="shared" si="17"/>
        <v>622.4522222222223</v>
      </c>
    </row>
    <row r="378" spans="1:11" x14ac:dyDescent="0.2">
      <c r="A378">
        <v>376</v>
      </c>
      <c r="B378" s="1">
        <v>960527262462277</v>
      </c>
      <c r="C378" s="1">
        <v>960527269251799</v>
      </c>
      <c r="D378" s="1">
        <v>960527271428357</v>
      </c>
      <c r="E378" s="1">
        <v>960527273739469</v>
      </c>
      <c r="F378" s="1">
        <v>960527275791457</v>
      </c>
      <c r="I378" s="3">
        <f t="shared" si="15"/>
        <v>604.59944444444454</v>
      </c>
      <c r="J378" s="3">
        <f t="shared" si="16"/>
        <v>641.97555555555562</v>
      </c>
      <c r="K378" s="3">
        <f t="shared" si="17"/>
        <v>569.99666666666678</v>
      </c>
    </row>
    <row r="379" spans="1:11" x14ac:dyDescent="0.2">
      <c r="A379">
        <v>377</v>
      </c>
      <c r="B379" s="1">
        <v>960527276013393</v>
      </c>
      <c r="C379" s="1">
        <v>960527282818035</v>
      </c>
      <c r="D379" s="1">
        <v>960527285007045</v>
      </c>
      <c r="E379" s="1">
        <v>960527287325969</v>
      </c>
      <c r="F379" s="1">
        <v>960527289729003</v>
      </c>
      <c r="I379" s="3">
        <f t="shared" si="15"/>
        <v>608.05833333333339</v>
      </c>
      <c r="J379" s="3">
        <f t="shared" si="16"/>
        <v>644.14555555555557</v>
      </c>
      <c r="K379" s="3">
        <f t="shared" si="17"/>
        <v>667.50944444444451</v>
      </c>
    </row>
    <row r="380" spans="1:11" x14ac:dyDescent="0.2">
      <c r="A380">
        <v>378</v>
      </c>
      <c r="B380" s="1">
        <v>960527289948469</v>
      </c>
      <c r="C380" s="1">
        <v>960527297213095</v>
      </c>
      <c r="D380" s="1">
        <v>960527299517849</v>
      </c>
      <c r="E380" s="1">
        <v>960527301842875</v>
      </c>
      <c r="F380" s="1">
        <v>960527303965462</v>
      </c>
      <c r="I380" s="3">
        <f t="shared" si="15"/>
        <v>640.20944444444444</v>
      </c>
      <c r="J380" s="3">
        <f t="shared" si="16"/>
        <v>645.84055555555562</v>
      </c>
      <c r="K380" s="3">
        <f t="shared" si="17"/>
        <v>589.60749999999996</v>
      </c>
    </row>
    <row r="381" spans="1:11" x14ac:dyDescent="0.2">
      <c r="A381">
        <v>379</v>
      </c>
      <c r="B381" s="1">
        <v>960527304203651</v>
      </c>
      <c r="C381" s="1">
        <v>960527311015815</v>
      </c>
      <c r="D381" s="1">
        <v>960527313392559</v>
      </c>
      <c r="E381" s="1">
        <v>960527315716155</v>
      </c>
      <c r="F381" s="1">
        <v>960527317707885</v>
      </c>
      <c r="I381" s="3">
        <f t="shared" si="15"/>
        <v>660.20666666666671</v>
      </c>
      <c r="J381" s="3">
        <f t="shared" si="16"/>
        <v>645.44333333333338</v>
      </c>
      <c r="K381" s="3">
        <f t="shared" si="17"/>
        <v>553.25833333333333</v>
      </c>
    </row>
    <row r="382" spans="1:11" x14ac:dyDescent="0.2">
      <c r="A382">
        <v>380</v>
      </c>
      <c r="B382" s="1">
        <v>960527317929901</v>
      </c>
      <c r="C382" s="1">
        <v>960527324866861</v>
      </c>
      <c r="D382" s="1">
        <v>960527327775529</v>
      </c>
      <c r="E382" s="1">
        <v>960527330216791</v>
      </c>
      <c r="F382" s="1">
        <v>960527332203187</v>
      </c>
      <c r="I382" s="3">
        <f t="shared" si="15"/>
        <v>807.96333333333337</v>
      </c>
      <c r="J382" s="3">
        <f t="shared" si="16"/>
        <v>678.12833333333333</v>
      </c>
      <c r="K382" s="3">
        <f t="shared" si="17"/>
        <v>551.77666666666676</v>
      </c>
    </row>
    <row r="383" spans="1:11" x14ac:dyDescent="0.2">
      <c r="A383">
        <v>381</v>
      </c>
      <c r="B383" s="1">
        <v>960527332426931</v>
      </c>
      <c r="C383" s="1">
        <v>960527339203209</v>
      </c>
      <c r="D383" s="1">
        <v>960527341412561</v>
      </c>
      <c r="E383" s="1">
        <v>960527343743933</v>
      </c>
      <c r="F383" s="1">
        <v>960527345975291</v>
      </c>
      <c r="I383" s="3">
        <f t="shared" si="15"/>
        <v>613.70888888888885</v>
      </c>
      <c r="J383" s="3">
        <f t="shared" si="16"/>
        <v>647.60333333333335</v>
      </c>
      <c r="K383" s="3">
        <f t="shared" si="17"/>
        <v>619.82166666666672</v>
      </c>
    </row>
    <row r="384" spans="1:11" x14ac:dyDescent="0.2">
      <c r="A384">
        <v>382</v>
      </c>
      <c r="B384" s="1">
        <v>960527346190655</v>
      </c>
      <c r="C384" s="1">
        <v>960527353011957</v>
      </c>
      <c r="D384" s="1">
        <v>960527355310997</v>
      </c>
      <c r="E384" s="1">
        <v>960527357462915</v>
      </c>
      <c r="F384" s="1">
        <v>960527360021349</v>
      </c>
      <c r="I384" s="3">
        <f t="shared" si="15"/>
        <v>638.62222222222226</v>
      </c>
      <c r="J384" s="3">
        <f t="shared" si="16"/>
        <v>597.755</v>
      </c>
      <c r="K384" s="3">
        <f t="shared" si="17"/>
        <v>710.67611111111114</v>
      </c>
    </row>
    <row r="385" spans="1:11" x14ac:dyDescent="0.2">
      <c r="A385">
        <v>383</v>
      </c>
      <c r="B385" s="1">
        <v>960527360246015</v>
      </c>
      <c r="C385" s="1">
        <v>960527367042553</v>
      </c>
      <c r="D385" s="1">
        <v>960527369228715</v>
      </c>
      <c r="E385" s="1">
        <v>960527371548887</v>
      </c>
      <c r="F385" s="1">
        <v>960527373608181</v>
      </c>
      <c r="I385" s="3">
        <f t="shared" si="15"/>
        <v>607.26722222222224</v>
      </c>
      <c r="J385" s="3">
        <f t="shared" si="16"/>
        <v>644.49222222222227</v>
      </c>
      <c r="K385" s="3">
        <f t="shared" si="17"/>
        <v>572.02611111111116</v>
      </c>
    </row>
    <row r="386" spans="1:11" x14ac:dyDescent="0.2">
      <c r="A386">
        <v>384</v>
      </c>
      <c r="B386" s="1">
        <v>960527373834099</v>
      </c>
      <c r="C386" s="1">
        <v>960527380650611</v>
      </c>
      <c r="D386" s="1">
        <v>960527382891879</v>
      </c>
      <c r="E386" s="1">
        <v>960527385231095</v>
      </c>
      <c r="F386" s="1">
        <v>960527387325043</v>
      </c>
      <c r="I386" s="3">
        <f t="shared" si="15"/>
        <v>622.57444444444445</v>
      </c>
      <c r="J386" s="3">
        <f t="shared" si="16"/>
        <v>649.78222222222223</v>
      </c>
      <c r="K386" s="3">
        <f t="shared" si="17"/>
        <v>581.65222222222224</v>
      </c>
    </row>
    <row r="387" spans="1:11" x14ac:dyDescent="0.2">
      <c r="A387">
        <v>385</v>
      </c>
      <c r="B387" s="1">
        <v>960527387538671</v>
      </c>
      <c r="C387" s="1">
        <v>960527394336085</v>
      </c>
      <c r="D387" s="1">
        <v>960527396493423</v>
      </c>
      <c r="E387" s="1">
        <v>960527398808035</v>
      </c>
      <c r="F387" s="1">
        <v>960527400852781</v>
      </c>
      <c r="I387" s="3">
        <f t="shared" ref="I387:I450" si="18">(D387-C387)*$M$2/1000</f>
        <v>599.26055555555558</v>
      </c>
      <c r="J387" s="3">
        <f t="shared" ref="J387:J450" si="19">(E387-D387)*$M$2/1000</f>
        <v>642.94777777777779</v>
      </c>
      <c r="K387" s="3">
        <f t="shared" ref="K387:K450" si="20">(F387-E387)*$M$2/1000</f>
        <v>567.98500000000001</v>
      </c>
    </row>
    <row r="388" spans="1:11" x14ac:dyDescent="0.2">
      <c r="A388">
        <v>386</v>
      </c>
      <c r="B388" s="1">
        <v>960527401071157</v>
      </c>
      <c r="C388" s="1">
        <v>960527408519164</v>
      </c>
      <c r="D388" s="1">
        <v>960527410804962</v>
      </c>
      <c r="E388" s="1">
        <v>960527413147380</v>
      </c>
      <c r="F388" s="1">
        <v>960527415470199</v>
      </c>
      <c r="I388" s="3">
        <f t="shared" si="18"/>
        <v>634.94388888888886</v>
      </c>
      <c r="J388" s="3">
        <f t="shared" si="19"/>
        <v>650.67166666666674</v>
      </c>
      <c r="K388" s="3">
        <f t="shared" si="20"/>
        <v>645.22749999999996</v>
      </c>
    </row>
    <row r="389" spans="1:11" x14ac:dyDescent="0.2">
      <c r="A389">
        <v>387</v>
      </c>
      <c r="B389" s="1">
        <v>960527415699867</v>
      </c>
      <c r="C389" s="1">
        <v>960527422532233</v>
      </c>
      <c r="D389" s="1">
        <v>960527424748275</v>
      </c>
      <c r="E389" s="1">
        <v>960527427057235</v>
      </c>
      <c r="F389" s="1">
        <v>960527429216999</v>
      </c>
      <c r="I389" s="3">
        <f t="shared" si="18"/>
        <v>615.5672222222222</v>
      </c>
      <c r="J389" s="3">
        <f t="shared" si="19"/>
        <v>641.37777777777774</v>
      </c>
      <c r="K389" s="3">
        <f t="shared" si="20"/>
        <v>599.93444444444447</v>
      </c>
    </row>
    <row r="390" spans="1:11" x14ac:dyDescent="0.2">
      <c r="A390">
        <v>388</v>
      </c>
      <c r="B390" s="1">
        <v>960527429452472</v>
      </c>
      <c r="C390" s="1">
        <v>960527436151852</v>
      </c>
      <c r="D390" s="1">
        <v>960527438652268</v>
      </c>
      <c r="E390" s="1">
        <v>960527441329775</v>
      </c>
      <c r="F390" s="1">
        <v>960527443429977</v>
      </c>
      <c r="I390" s="3">
        <f t="shared" si="18"/>
        <v>694.56</v>
      </c>
      <c r="J390" s="3">
        <f t="shared" si="19"/>
        <v>743.75194444444446</v>
      </c>
      <c r="K390" s="3">
        <f t="shared" si="20"/>
        <v>583.38944444444451</v>
      </c>
    </row>
    <row r="391" spans="1:11" x14ac:dyDescent="0.2">
      <c r="A391">
        <v>389</v>
      </c>
      <c r="B391" s="1">
        <v>960527443752831</v>
      </c>
      <c r="C391" s="1">
        <v>960527450550071</v>
      </c>
      <c r="D391" s="1">
        <v>960527452958789</v>
      </c>
      <c r="E391" s="1">
        <v>960527455282741</v>
      </c>
      <c r="F391" s="1">
        <v>960527457360683</v>
      </c>
      <c r="I391" s="3">
        <f t="shared" si="18"/>
        <v>669.08833333333337</v>
      </c>
      <c r="J391" s="3">
        <f t="shared" si="19"/>
        <v>645.54222222222222</v>
      </c>
      <c r="K391" s="3">
        <f t="shared" si="20"/>
        <v>577.20611111111111</v>
      </c>
    </row>
    <row r="392" spans="1:11" x14ac:dyDescent="0.2">
      <c r="A392">
        <v>390</v>
      </c>
      <c r="B392" s="1">
        <v>960527457588998</v>
      </c>
      <c r="C392" s="1">
        <v>960527465078641</v>
      </c>
      <c r="D392" s="1">
        <v>960527467370525</v>
      </c>
      <c r="E392" s="1">
        <v>960527469691033</v>
      </c>
      <c r="F392" s="1">
        <v>960527471615055</v>
      </c>
      <c r="I392" s="3">
        <f t="shared" si="18"/>
        <v>636.63444444444451</v>
      </c>
      <c r="J392" s="3">
        <f t="shared" si="19"/>
        <v>644.58555555555563</v>
      </c>
      <c r="K392" s="3">
        <f t="shared" si="20"/>
        <v>534.45055555555564</v>
      </c>
    </row>
    <row r="393" spans="1:11" x14ac:dyDescent="0.2">
      <c r="A393">
        <v>391</v>
      </c>
      <c r="B393" s="1">
        <v>960527471847183</v>
      </c>
      <c r="C393" s="1">
        <v>960527478606865</v>
      </c>
      <c r="D393" s="1">
        <v>960527480805411</v>
      </c>
      <c r="E393" s="1">
        <v>960527483087995</v>
      </c>
      <c r="F393" s="1">
        <v>960527485303769</v>
      </c>
      <c r="I393" s="3">
        <f t="shared" si="18"/>
        <v>610.7072222222223</v>
      </c>
      <c r="J393" s="3">
        <f t="shared" si="19"/>
        <v>634.05111111111114</v>
      </c>
      <c r="K393" s="3">
        <f t="shared" si="20"/>
        <v>615.49277777777775</v>
      </c>
    </row>
    <row r="394" spans="1:11" x14ac:dyDescent="0.2">
      <c r="A394">
        <v>392</v>
      </c>
      <c r="B394" s="1">
        <v>960527485518689</v>
      </c>
      <c r="C394" s="1">
        <v>960527492337481</v>
      </c>
      <c r="D394" s="1">
        <v>960527494545513</v>
      </c>
      <c r="E394" s="1">
        <v>960527497051877</v>
      </c>
      <c r="F394" s="1">
        <v>960527499382330</v>
      </c>
      <c r="I394" s="3">
        <f t="shared" si="18"/>
        <v>613.34222222222229</v>
      </c>
      <c r="J394" s="3">
        <f t="shared" si="19"/>
        <v>696.21222222222229</v>
      </c>
      <c r="K394" s="3">
        <f t="shared" si="20"/>
        <v>647.34805555555567</v>
      </c>
    </row>
    <row r="395" spans="1:11" x14ac:dyDescent="0.2">
      <c r="A395">
        <v>393</v>
      </c>
      <c r="B395" s="1">
        <v>960527499606322</v>
      </c>
      <c r="C395" s="1">
        <v>960527506434006</v>
      </c>
      <c r="D395" s="1">
        <v>960527508621274</v>
      </c>
      <c r="E395" s="1">
        <v>960527510973442</v>
      </c>
      <c r="F395" s="1">
        <v>960527513036882</v>
      </c>
      <c r="I395" s="3">
        <f t="shared" si="18"/>
        <v>607.57444444444445</v>
      </c>
      <c r="J395" s="3">
        <f t="shared" si="19"/>
        <v>653.38</v>
      </c>
      <c r="K395" s="3">
        <f t="shared" si="20"/>
        <v>573.17777777777781</v>
      </c>
    </row>
    <row r="396" spans="1:11" x14ac:dyDescent="0.2">
      <c r="A396">
        <v>394</v>
      </c>
      <c r="B396" s="1">
        <v>960527513258804</v>
      </c>
      <c r="C396" s="1">
        <v>960527520459690</v>
      </c>
      <c r="D396" s="1">
        <v>960527523315407</v>
      </c>
      <c r="E396" s="1">
        <v>960527525698891</v>
      </c>
      <c r="F396" s="1">
        <v>960527527765322</v>
      </c>
      <c r="I396" s="3">
        <f t="shared" si="18"/>
        <v>793.2547222222222</v>
      </c>
      <c r="J396" s="3">
        <f t="shared" si="19"/>
        <v>662.07888888888886</v>
      </c>
      <c r="K396" s="3">
        <f t="shared" si="20"/>
        <v>574.00861111111112</v>
      </c>
    </row>
    <row r="397" spans="1:11" x14ac:dyDescent="0.2">
      <c r="A397">
        <v>395</v>
      </c>
      <c r="B397" s="1">
        <v>960527527986324</v>
      </c>
      <c r="C397" s="1">
        <v>960527534870060</v>
      </c>
      <c r="D397" s="1">
        <v>960527537090506</v>
      </c>
      <c r="E397" s="1">
        <v>960527539421426</v>
      </c>
      <c r="F397" s="1">
        <v>960527541490508</v>
      </c>
      <c r="I397" s="3">
        <f t="shared" si="18"/>
        <v>616.79055555555567</v>
      </c>
      <c r="J397" s="3">
        <f t="shared" si="19"/>
        <v>647.47777777777776</v>
      </c>
      <c r="K397" s="3">
        <f t="shared" si="20"/>
        <v>574.745</v>
      </c>
    </row>
    <row r="398" spans="1:11" x14ac:dyDescent="0.2">
      <c r="A398">
        <v>396</v>
      </c>
      <c r="B398" s="1">
        <v>960527541719157</v>
      </c>
      <c r="C398" s="1">
        <v>960527548504949</v>
      </c>
      <c r="D398" s="1">
        <v>960527551512791</v>
      </c>
      <c r="E398" s="1">
        <v>960527554095021</v>
      </c>
      <c r="F398" s="1">
        <v>960527556322715</v>
      </c>
      <c r="I398" s="3">
        <f t="shared" si="18"/>
        <v>835.51166666666677</v>
      </c>
      <c r="J398" s="3">
        <f t="shared" si="19"/>
        <v>717.28611111111115</v>
      </c>
      <c r="K398" s="3">
        <f t="shared" si="20"/>
        <v>618.80388888888888</v>
      </c>
    </row>
    <row r="399" spans="1:11" x14ac:dyDescent="0.2">
      <c r="A399">
        <v>397</v>
      </c>
      <c r="B399" s="1">
        <v>960527556558427</v>
      </c>
      <c r="C399" s="1">
        <v>960527563420829</v>
      </c>
      <c r="D399" s="1">
        <v>960527565673051</v>
      </c>
      <c r="E399" s="1">
        <v>960527568020319</v>
      </c>
      <c r="F399" s="1">
        <v>960527570677455</v>
      </c>
      <c r="I399" s="3">
        <f t="shared" si="18"/>
        <v>625.61722222222227</v>
      </c>
      <c r="J399" s="3">
        <f t="shared" si="19"/>
        <v>652.01888888888891</v>
      </c>
      <c r="K399" s="3">
        <f t="shared" si="20"/>
        <v>738.09333333333336</v>
      </c>
    </row>
    <row r="400" spans="1:11" x14ac:dyDescent="0.2">
      <c r="A400">
        <v>398</v>
      </c>
      <c r="B400" s="1">
        <v>960527570938761</v>
      </c>
      <c r="C400" s="1">
        <v>960527577606507</v>
      </c>
      <c r="D400" s="1">
        <v>960527579853665</v>
      </c>
      <c r="E400" s="1">
        <v>960527582045399</v>
      </c>
      <c r="F400" s="1">
        <v>960527584735626</v>
      </c>
      <c r="I400" s="3">
        <f t="shared" si="18"/>
        <v>624.21055555555563</v>
      </c>
      <c r="J400" s="3">
        <f t="shared" si="19"/>
        <v>608.81500000000005</v>
      </c>
      <c r="K400" s="3">
        <f t="shared" si="20"/>
        <v>747.28527777777788</v>
      </c>
    </row>
    <row r="401" spans="1:11" x14ac:dyDescent="0.2">
      <c r="A401">
        <v>399</v>
      </c>
      <c r="B401" s="1">
        <v>960527584956295</v>
      </c>
      <c r="C401" s="1">
        <v>960527591589513</v>
      </c>
      <c r="D401" s="1">
        <v>960527593815551</v>
      </c>
      <c r="E401" s="1">
        <v>960527596143613</v>
      </c>
      <c r="F401" s="1">
        <v>960527598397363</v>
      </c>
      <c r="I401" s="3">
        <f t="shared" si="18"/>
        <v>618.34388888888884</v>
      </c>
      <c r="J401" s="3">
        <f t="shared" si="19"/>
        <v>646.68388888888887</v>
      </c>
      <c r="K401" s="3">
        <f t="shared" si="20"/>
        <v>626.04166666666674</v>
      </c>
    </row>
    <row r="402" spans="1:11" x14ac:dyDescent="0.2">
      <c r="A402">
        <v>400</v>
      </c>
      <c r="B402" s="1">
        <v>960527598640865</v>
      </c>
      <c r="C402" s="1">
        <v>960527605446783</v>
      </c>
      <c r="D402" s="1">
        <v>960527607807664</v>
      </c>
      <c r="E402" s="1">
        <v>960527610560788</v>
      </c>
      <c r="F402" s="1">
        <v>960527612633241</v>
      </c>
      <c r="I402" s="3">
        <f t="shared" si="18"/>
        <v>655.80027777777775</v>
      </c>
      <c r="J402" s="3">
        <f t="shared" si="19"/>
        <v>764.75666666666677</v>
      </c>
      <c r="K402" s="3">
        <f t="shared" si="20"/>
        <v>575.68138888888893</v>
      </c>
    </row>
    <row r="403" spans="1:11" x14ac:dyDescent="0.2">
      <c r="A403">
        <v>401</v>
      </c>
      <c r="B403" s="1">
        <v>960527612865143</v>
      </c>
      <c r="C403" s="1">
        <v>960527619646981</v>
      </c>
      <c r="D403" s="1">
        <v>960527621817231</v>
      </c>
      <c r="E403" s="1">
        <v>960527624181465</v>
      </c>
      <c r="F403" s="1">
        <v>960527626720837</v>
      </c>
      <c r="I403" s="3">
        <f t="shared" si="18"/>
        <v>602.84722222222229</v>
      </c>
      <c r="J403" s="3">
        <f t="shared" si="19"/>
        <v>656.7316666666668</v>
      </c>
      <c r="K403" s="3">
        <f t="shared" si="20"/>
        <v>705.38111111111107</v>
      </c>
    </row>
    <row r="404" spans="1:11" x14ac:dyDescent="0.2">
      <c r="A404">
        <v>402</v>
      </c>
      <c r="B404" s="1">
        <v>960527626934683</v>
      </c>
      <c r="C404" s="1">
        <v>960527633826565</v>
      </c>
      <c r="D404" s="1">
        <v>960527636103625</v>
      </c>
      <c r="E404" s="1">
        <v>960527638424413</v>
      </c>
      <c r="F404" s="1">
        <v>960527640444041</v>
      </c>
      <c r="I404" s="3">
        <f t="shared" si="18"/>
        <v>632.51666666666677</v>
      </c>
      <c r="J404" s="3">
        <f t="shared" si="19"/>
        <v>644.66333333333341</v>
      </c>
      <c r="K404" s="3">
        <f t="shared" si="20"/>
        <v>561.00777777777773</v>
      </c>
    </row>
    <row r="405" spans="1:11" x14ac:dyDescent="0.2">
      <c r="A405">
        <v>403</v>
      </c>
      <c r="B405" s="1">
        <v>960527640659339</v>
      </c>
      <c r="C405" s="1">
        <v>960527647453007</v>
      </c>
      <c r="D405" s="1">
        <v>960527649648527</v>
      </c>
      <c r="E405" s="1">
        <v>960527651946987</v>
      </c>
      <c r="F405" s="1">
        <v>960527654573089</v>
      </c>
      <c r="I405" s="3">
        <f t="shared" si="18"/>
        <v>609.86666666666679</v>
      </c>
      <c r="J405" s="3">
        <f t="shared" si="19"/>
        <v>638.46111111111111</v>
      </c>
      <c r="K405" s="3">
        <f t="shared" si="20"/>
        <v>729.47277777777788</v>
      </c>
    </row>
    <row r="406" spans="1:11" x14ac:dyDescent="0.2">
      <c r="A406">
        <v>404</v>
      </c>
      <c r="B406" s="1">
        <v>960527654774589</v>
      </c>
      <c r="C406" s="1">
        <v>960527661708947</v>
      </c>
      <c r="D406" s="1">
        <v>960527664830266</v>
      </c>
      <c r="E406" s="1">
        <v>960527667410364</v>
      </c>
      <c r="F406" s="1">
        <v>960527669967370</v>
      </c>
      <c r="I406" s="3">
        <f t="shared" si="18"/>
        <v>867.03305555555562</v>
      </c>
      <c r="J406" s="3">
        <f t="shared" si="19"/>
        <v>716.69388888888886</v>
      </c>
      <c r="K406" s="3">
        <f t="shared" si="20"/>
        <v>710.27944444444449</v>
      </c>
    </row>
    <row r="407" spans="1:11" x14ac:dyDescent="0.2">
      <c r="A407">
        <v>405</v>
      </c>
      <c r="B407" s="1">
        <v>960527670195909</v>
      </c>
      <c r="C407" s="1">
        <v>960527676948759</v>
      </c>
      <c r="D407" s="1">
        <v>960527679311593</v>
      </c>
      <c r="E407" s="1">
        <v>960527681794830</v>
      </c>
      <c r="F407" s="1">
        <v>960527684122954</v>
      </c>
      <c r="I407" s="3">
        <f t="shared" si="18"/>
        <v>656.34277777777777</v>
      </c>
      <c r="J407" s="3">
        <f t="shared" si="19"/>
        <v>689.78805555555562</v>
      </c>
      <c r="K407" s="3">
        <f t="shared" si="20"/>
        <v>646.70111111111112</v>
      </c>
    </row>
    <row r="408" spans="1:11" x14ac:dyDescent="0.2">
      <c r="A408">
        <v>406</v>
      </c>
      <c r="B408" s="1">
        <v>960527684345092</v>
      </c>
      <c r="C408" s="1">
        <v>960527691178354</v>
      </c>
      <c r="D408" s="1">
        <v>960527693383650</v>
      </c>
      <c r="E408" s="1">
        <v>960527695710054</v>
      </c>
      <c r="F408" s="1">
        <v>960527697792477</v>
      </c>
      <c r="I408" s="3">
        <f t="shared" si="18"/>
        <v>612.5822222222223</v>
      </c>
      <c r="J408" s="3">
        <f t="shared" si="19"/>
        <v>646.22333333333336</v>
      </c>
      <c r="K408" s="3">
        <f t="shared" si="20"/>
        <v>578.45083333333332</v>
      </c>
    </row>
    <row r="409" spans="1:11" x14ac:dyDescent="0.2">
      <c r="A409">
        <v>407</v>
      </c>
      <c r="B409" s="1">
        <v>960527698012491</v>
      </c>
      <c r="C409" s="1">
        <v>960527704818487</v>
      </c>
      <c r="D409" s="1">
        <v>960527707026895</v>
      </c>
      <c r="E409" s="1">
        <v>960527709341069</v>
      </c>
      <c r="F409" s="1">
        <v>960527711734185</v>
      </c>
      <c r="I409" s="3">
        <f t="shared" si="18"/>
        <v>613.44666666666672</v>
      </c>
      <c r="J409" s="3">
        <f t="shared" si="19"/>
        <v>642.82611111111112</v>
      </c>
      <c r="K409" s="3">
        <f t="shared" si="20"/>
        <v>664.75444444444452</v>
      </c>
    </row>
    <row r="410" spans="1:11" x14ac:dyDescent="0.2">
      <c r="A410">
        <v>408</v>
      </c>
      <c r="B410" s="1">
        <v>960527711950635</v>
      </c>
      <c r="C410" s="1">
        <v>960527718753543</v>
      </c>
      <c r="D410" s="1">
        <v>960527720902033</v>
      </c>
      <c r="E410" s="1">
        <v>960527723207419</v>
      </c>
      <c r="F410" s="1">
        <v>960527725341005</v>
      </c>
      <c r="I410" s="3">
        <f t="shared" si="18"/>
        <v>596.80277777777781</v>
      </c>
      <c r="J410" s="3">
        <f t="shared" si="19"/>
        <v>640.38499999999999</v>
      </c>
      <c r="K410" s="3">
        <f t="shared" si="20"/>
        <v>592.66277777777771</v>
      </c>
    </row>
    <row r="411" spans="1:11" x14ac:dyDescent="0.2">
      <c r="A411">
        <v>409</v>
      </c>
      <c r="B411" s="1">
        <v>960527725548249</v>
      </c>
      <c r="C411" s="1">
        <v>960527732427583</v>
      </c>
      <c r="D411" s="1">
        <v>960527734689925</v>
      </c>
      <c r="E411" s="1">
        <v>960527737018327</v>
      </c>
      <c r="F411" s="1">
        <v>960527739133399</v>
      </c>
      <c r="I411" s="3">
        <f t="shared" si="18"/>
        <v>628.4283333333334</v>
      </c>
      <c r="J411" s="3">
        <f t="shared" si="19"/>
        <v>646.77833333333342</v>
      </c>
      <c r="K411" s="3">
        <f t="shared" si="20"/>
        <v>587.52</v>
      </c>
    </row>
    <row r="412" spans="1:11" x14ac:dyDescent="0.2">
      <c r="A412">
        <v>410</v>
      </c>
      <c r="B412" s="1">
        <v>960527739369145</v>
      </c>
      <c r="C412" s="1">
        <v>960527746144979</v>
      </c>
      <c r="D412" s="1">
        <v>960527748358703</v>
      </c>
      <c r="E412" s="1">
        <v>960527750661023</v>
      </c>
      <c r="F412" s="1">
        <v>960527752773407</v>
      </c>
      <c r="I412" s="3">
        <f t="shared" si="18"/>
        <v>614.9233333333334</v>
      </c>
      <c r="J412" s="3">
        <f t="shared" si="19"/>
        <v>639.53333333333342</v>
      </c>
      <c r="K412" s="3">
        <f t="shared" si="20"/>
        <v>586.77333333333343</v>
      </c>
    </row>
    <row r="413" spans="1:11" x14ac:dyDescent="0.2">
      <c r="A413">
        <v>411</v>
      </c>
      <c r="B413" s="1">
        <v>960527752985059</v>
      </c>
      <c r="C413" s="1">
        <v>960527759748607</v>
      </c>
      <c r="D413" s="1">
        <v>960527762065091</v>
      </c>
      <c r="E413" s="1">
        <v>960527764412769</v>
      </c>
      <c r="F413" s="1">
        <v>960527767046228</v>
      </c>
      <c r="I413" s="3">
        <f t="shared" si="18"/>
        <v>643.46777777777777</v>
      </c>
      <c r="J413" s="3">
        <f t="shared" si="19"/>
        <v>652.13277777777773</v>
      </c>
      <c r="K413" s="3">
        <f t="shared" si="20"/>
        <v>731.51638888888886</v>
      </c>
    </row>
    <row r="414" spans="1:11" x14ac:dyDescent="0.2">
      <c r="A414">
        <v>412</v>
      </c>
      <c r="B414" s="1">
        <v>960527767260575</v>
      </c>
      <c r="C414" s="1">
        <v>960527774017633</v>
      </c>
      <c r="D414" s="1">
        <v>960527776621470</v>
      </c>
      <c r="E414" s="1">
        <v>960527779730422</v>
      </c>
      <c r="F414" s="1">
        <v>960527782084461</v>
      </c>
      <c r="I414" s="3">
        <f t="shared" si="18"/>
        <v>723.28805555555562</v>
      </c>
      <c r="J414" s="3">
        <f t="shared" si="19"/>
        <v>863.59777777777788</v>
      </c>
      <c r="K414" s="3">
        <f t="shared" si="20"/>
        <v>653.89972222222229</v>
      </c>
    </row>
    <row r="415" spans="1:11" x14ac:dyDescent="0.2">
      <c r="A415">
        <v>413</v>
      </c>
      <c r="B415" s="1">
        <v>960527782312747</v>
      </c>
      <c r="C415" s="1">
        <v>960527788960267</v>
      </c>
      <c r="D415" s="1">
        <v>960527792665200</v>
      </c>
      <c r="E415" s="1">
        <v>960527794900120</v>
      </c>
      <c r="F415" s="1">
        <v>960527797060791</v>
      </c>
      <c r="I415" s="3">
        <f t="shared" si="18"/>
        <v>1029.1480555555556</v>
      </c>
      <c r="J415" s="3">
        <f t="shared" si="19"/>
        <v>620.81111111111113</v>
      </c>
      <c r="K415" s="3">
        <f t="shared" si="20"/>
        <v>600.18638888888893</v>
      </c>
    </row>
    <row r="416" spans="1:11" x14ac:dyDescent="0.2">
      <c r="A416">
        <v>414</v>
      </c>
      <c r="B416" s="1">
        <v>960527797275747</v>
      </c>
      <c r="C416" s="1">
        <v>960527804045805</v>
      </c>
      <c r="D416" s="1">
        <v>960527806243717</v>
      </c>
      <c r="E416" s="1">
        <v>960527808584975</v>
      </c>
      <c r="F416" s="1">
        <v>960527810686449</v>
      </c>
      <c r="I416" s="3">
        <f t="shared" si="18"/>
        <v>610.53111111111116</v>
      </c>
      <c r="J416" s="3">
        <f t="shared" si="19"/>
        <v>650.34944444444454</v>
      </c>
      <c r="K416" s="3">
        <f t="shared" si="20"/>
        <v>583.74277777777775</v>
      </c>
    </row>
    <row r="417" spans="1:11" x14ac:dyDescent="0.2">
      <c r="A417">
        <v>415</v>
      </c>
      <c r="B417" s="1">
        <v>960527810935684</v>
      </c>
      <c r="C417" s="1">
        <v>960527817783094</v>
      </c>
      <c r="D417" s="1">
        <v>960527820040770</v>
      </c>
      <c r="E417" s="1">
        <v>960527822367120</v>
      </c>
      <c r="F417" s="1">
        <v>960527824442257</v>
      </c>
      <c r="I417" s="3">
        <f t="shared" si="18"/>
        <v>627.13222222222225</v>
      </c>
      <c r="J417" s="3">
        <f t="shared" si="19"/>
        <v>646.20833333333337</v>
      </c>
      <c r="K417" s="3">
        <f t="shared" si="20"/>
        <v>576.42694444444453</v>
      </c>
    </row>
    <row r="418" spans="1:11" x14ac:dyDescent="0.2">
      <c r="A418">
        <v>416</v>
      </c>
      <c r="B418" s="1">
        <v>960527824673045</v>
      </c>
      <c r="C418" s="1">
        <v>960527831416115</v>
      </c>
      <c r="D418" s="1">
        <v>960527833831113</v>
      </c>
      <c r="E418" s="1">
        <v>960527835991553</v>
      </c>
      <c r="F418" s="1">
        <v>960527838070773</v>
      </c>
      <c r="I418" s="3">
        <f t="shared" si="18"/>
        <v>670.83277777777778</v>
      </c>
      <c r="J418" s="3">
        <f t="shared" si="19"/>
        <v>600.12222222222226</v>
      </c>
      <c r="K418" s="3">
        <f t="shared" si="20"/>
        <v>577.56111111111113</v>
      </c>
    </row>
    <row r="419" spans="1:11" x14ac:dyDescent="0.2">
      <c r="A419">
        <v>417</v>
      </c>
      <c r="B419" s="1">
        <v>960527838294321</v>
      </c>
      <c r="C419" s="1">
        <v>960527845482741</v>
      </c>
      <c r="D419" s="1">
        <v>960527847952013</v>
      </c>
      <c r="E419" s="1">
        <v>960527850286829</v>
      </c>
      <c r="F419" s="1">
        <v>960527852335113</v>
      </c>
      <c r="I419" s="3">
        <f t="shared" si="18"/>
        <v>685.9088888888889</v>
      </c>
      <c r="J419" s="3">
        <f t="shared" si="19"/>
        <v>648.55999999999995</v>
      </c>
      <c r="K419" s="3">
        <f t="shared" si="20"/>
        <v>568.96777777777777</v>
      </c>
    </row>
    <row r="420" spans="1:11" x14ac:dyDescent="0.2">
      <c r="A420">
        <v>418</v>
      </c>
      <c r="B420" s="1">
        <v>960527852562073</v>
      </c>
      <c r="C420" s="1">
        <v>960527859350741</v>
      </c>
      <c r="D420" s="1">
        <v>960527861539825</v>
      </c>
      <c r="E420" s="1">
        <v>960527863864561</v>
      </c>
      <c r="F420" s="1">
        <v>960527866321873</v>
      </c>
      <c r="I420" s="3">
        <f t="shared" si="18"/>
        <v>608.07888888888886</v>
      </c>
      <c r="J420" s="3">
        <f t="shared" si="19"/>
        <v>645.76</v>
      </c>
      <c r="K420" s="3">
        <f t="shared" si="20"/>
        <v>682.5866666666667</v>
      </c>
    </row>
    <row r="421" spans="1:11" x14ac:dyDescent="0.2">
      <c r="A421">
        <v>419</v>
      </c>
      <c r="B421" s="1">
        <v>960527866539035</v>
      </c>
      <c r="C421" s="1">
        <v>960527873379597</v>
      </c>
      <c r="D421" s="1">
        <v>960527875571137</v>
      </c>
      <c r="E421" s="1">
        <v>960527877875975</v>
      </c>
      <c r="F421" s="1">
        <v>960527880087681</v>
      </c>
      <c r="I421" s="3">
        <f t="shared" si="18"/>
        <v>608.76111111111118</v>
      </c>
      <c r="J421" s="3">
        <f t="shared" si="19"/>
        <v>640.23277777777776</v>
      </c>
      <c r="K421" s="3">
        <f t="shared" si="20"/>
        <v>614.36277777777775</v>
      </c>
    </row>
    <row r="422" spans="1:11" x14ac:dyDescent="0.2">
      <c r="A422">
        <v>420</v>
      </c>
      <c r="B422" s="1">
        <v>960527880296985</v>
      </c>
      <c r="C422" s="1">
        <v>960527887246305</v>
      </c>
      <c r="D422" s="1">
        <v>960527889928171</v>
      </c>
      <c r="E422" s="1">
        <v>960527892140089</v>
      </c>
      <c r="F422" s="1">
        <v>960527894233252</v>
      </c>
      <c r="I422" s="3">
        <f t="shared" si="18"/>
        <v>744.96277777777789</v>
      </c>
      <c r="J422" s="3">
        <f t="shared" si="19"/>
        <v>614.42166666666674</v>
      </c>
      <c r="K422" s="3">
        <f t="shared" si="20"/>
        <v>581.43416666666678</v>
      </c>
    </row>
    <row r="423" spans="1:11" x14ac:dyDescent="0.2">
      <c r="A423">
        <v>421</v>
      </c>
      <c r="B423" s="1">
        <v>960527894473009</v>
      </c>
      <c r="C423" s="1">
        <v>960527901763178</v>
      </c>
      <c r="D423" s="1">
        <v>960527904221866</v>
      </c>
      <c r="E423" s="1">
        <v>960527906545496</v>
      </c>
      <c r="F423" s="1">
        <v>960527908575252</v>
      </c>
      <c r="I423" s="3">
        <f t="shared" si="18"/>
        <v>682.96888888888884</v>
      </c>
      <c r="J423" s="3">
        <f t="shared" si="19"/>
        <v>645.45277777777778</v>
      </c>
      <c r="K423" s="3">
        <f t="shared" si="20"/>
        <v>563.82111111111112</v>
      </c>
    </row>
    <row r="424" spans="1:11" x14ac:dyDescent="0.2">
      <c r="A424">
        <v>422</v>
      </c>
      <c r="B424" s="1">
        <v>960527908815165</v>
      </c>
      <c r="C424" s="1">
        <v>960527915589589</v>
      </c>
      <c r="D424" s="1">
        <v>960527917820209</v>
      </c>
      <c r="E424" s="1">
        <v>960527920354741</v>
      </c>
      <c r="F424" s="1">
        <v>960527922584129</v>
      </c>
      <c r="I424" s="3">
        <f t="shared" si="18"/>
        <v>619.61666666666679</v>
      </c>
      <c r="J424" s="3">
        <f t="shared" si="19"/>
        <v>704.03666666666675</v>
      </c>
      <c r="K424" s="3">
        <f t="shared" si="20"/>
        <v>619.2744444444445</v>
      </c>
    </row>
    <row r="425" spans="1:11" x14ac:dyDescent="0.2">
      <c r="A425">
        <v>423</v>
      </c>
      <c r="B425" s="1">
        <v>960527922801183</v>
      </c>
      <c r="C425" s="1">
        <v>960527929637621</v>
      </c>
      <c r="D425" s="1">
        <v>960527931856015</v>
      </c>
      <c r="E425" s="1">
        <v>960527934154373</v>
      </c>
      <c r="F425" s="1">
        <v>960527936264238</v>
      </c>
      <c r="I425" s="3">
        <f t="shared" si="18"/>
        <v>616.22055555555562</v>
      </c>
      <c r="J425" s="3">
        <f t="shared" si="19"/>
        <v>638.4327777777778</v>
      </c>
      <c r="K425" s="3">
        <f t="shared" si="20"/>
        <v>586.07361111111118</v>
      </c>
    </row>
    <row r="426" spans="1:11" x14ac:dyDescent="0.2">
      <c r="A426">
        <v>424</v>
      </c>
      <c r="B426" s="1">
        <v>960527936484387</v>
      </c>
      <c r="C426" s="1">
        <v>960527943314215</v>
      </c>
      <c r="D426" s="1">
        <v>960527945506635</v>
      </c>
      <c r="E426" s="1">
        <v>960527947808827</v>
      </c>
      <c r="F426" s="1">
        <v>960527950173265</v>
      </c>
      <c r="I426" s="3">
        <f t="shared" si="18"/>
        <v>609.00555555555559</v>
      </c>
      <c r="J426" s="3">
        <f t="shared" si="19"/>
        <v>639.49777777777774</v>
      </c>
      <c r="K426" s="3">
        <f t="shared" si="20"/>
        <v>656.78833333333341</v>
      </c>
    </row>
    <row r="427" spans="1:11" x14ac:dyDescent="0.2">
      <c r="A427">
        <v>425</v>
      </c>
      <c r="B427" s="1">
        <v>960527950399045</v>
      </c>
      <c r="C427" s="1">
        <v>960527957417544</v>
      </c>
      <c r="D427" s="1">
        <v>960527959703954</v>
      </c>
      <c r="E427" s="1">
        <v>960527962002172</v>
      </c>
      <c r="F427" s="1">
        <v>960527964049528</v>
      </c>
      <c r="I427" s="3">
        <f t="shared" si="18"/>
        <v>635.11388888888882</v>
      </c>
      <c r="J427" s="3">
        <f t="shared" si="19"/>
        <v>638.39388888888891</v>
      </c>
      <c r="K427" s="3">
        <f t="shared" si="20"/>
        <v>568.71</v>
      </c>
    </row>
    <row r="428" spans="1:11" x14ac:dyDescent="0.2">
      <c r="A428">
        <v>426</v>
      </c>
      <c r="B428" s="1">
        <v>960527964274379</v>
      </c>
      <c r="C428" s="1">
        <v>960527971051533</v>
      </c>
      <c r="D428" s="1">
        <v>960527973222909</v>
      </c>
      <c r="E428" s="1">
        <v>960527975564285</v>
      </c>
      <c r="F428" s="1">
        <v>960527977646489</v>
      </c>
      <c r="I428" s="3">
        <f t="shared" si="18"/>
        <v>603.16</v>
      </c>
      <c r="J428" s="3">
        <f t="shared" si="19"/>
        <v>650.38222222222225</v>
      </c>
      <c r="K428" s="3">
        <f t="shared" si="20"/>
        <v>578.39</v>
      </c>
    </row>
    <row r="429" spans="1:11" x14ac:dyDescent="0.2">
      <c r="A429">
        <v>427</v>
      </c>
      <c r="B429" s="1">
        <v>960527977863557</v>
      </c>
      <c r="C429" s="1">
        <v>960527984663233</v>
      </c>
      <c r="D429" s="1">
        <v>960527986809917</v>
      </c>
      <c r="E429" s="1">
        <v>960527989127285</v>
      </c>
      <c r="F429" s="1">
        <v>960527991261129</v>
      </c>
      <c r="I429" s="3">
        <f t="shared" si="18"/>
        <v>596.30111111111114</v>
      </c>
      <c r="J429" s="3">
        <f t="shared" si="19"/>
        <v>643.71333333333337</v>
      </c>
      <c r="K429" s="3">
        <f t="shared" si="20"/>
        <v>592.73444444444453</v>
      </c>
    </row>
    <row r="430" spans="1:11" x14ac:dyDescent="0.2">
      <c r="A430">
        <v>428</v>
      </c>
      <c r="B430" s="1">
        <v>960527991468611</v>
      </c>
      <c r="C430" s="1">
        <v>960527998225367</v>
      </c>
      <c r="D430" s="1">
        <v>960528000952326</v>
      </c>
      <c r="E430" s="1">
        <v>960528004252724</v>
      </c>
      <c r="F430" s="1">
        <v>960528006311110</v>
      </c>
      <c r="I430" s="3">
        <f t="shared" si="18"/>
        <v>757.48861111111114</v>
      </c>
      <c r="J430" s="3">
        <f t="shared" si="19"/>
        <v>916.77722222222224</v>
      </c>
      <c r="K430" s="3">
        <f t="shared" si="20"/>
        <v>571.77388888888891</v>
      </c>
    </row>
    <row r="431" spans="1:11" x14ac:dyDescent="0.2">
      <c r="A431">
        <v>429</v>
      </c>
      <c r="B431" s="1">
        <v>960528006556537</v>
      </c>
      <c r="C431" s="1">
        <v>960528013491569</v>
      </c>
      <c r="D431" s="1">
        <v>960528015766937</v>
      </c>
      <c r="E431" s="1">
        <v>960528018074399</v>
      </c>
      <c r="F431" s="1">
        <v>960528020042251</v>
      </c>
      <c r="I431" s="3">
        <f t="shared" si="18"/>
        <v>632.04666666666674</v>
      </c>
      <c r="J431" s="3">
        <f t="shared" si="19"/>
        <v>640.9616666666667</v>
      </c>
      <c r="K431" s="3">
        <f t="shared" si="20"/>
        <v>546.62555555555559</v>
      </c>
    </row>
    <row r="432" spans="1:11" x14ac:dyDescent="0.2">
      <c r="A432">
        <v>430</v>
      </c>
      <c r="B432" s="1">
        <v>960528020275865</v>
      </c>
      <c r="C432" s="1">
        <v>960528027077021</v>
      </c>
      <c r="D432" s="1">
        <v>960528029556829</v>
      </c>
      <c r="E432" s="1">
        <v>960528031905855</v>
      </c>
      <c r="F432" s="1">
        <v>960528034022437</v>
      </c>
      <c r="I432" s="3">
        <f t="shared" si="18"/>
        <v>688.83555555555563</v>
      </c>
      <c r="J432" s="3">
        <f t="shared" si="19"/>
        <v>652.50722222222225</v>
      </c>
      <c r="K432" s="3">
        <f t="shared" si="20"/>
        <v>587.93944444444446</v>
      </c>
    </row>
    <row r="433" spans="1:11" x14ac:dyDescent="0.2">
      <c r="A433">
        <v>431</v>
      </c>
      <c r="B433" s="1">
        <v>960528034236359</v>
      </c>
      <c r="C433" s="1">
        <v>960528040930935</v>
      </c>
      <c r="D433" s="1">
        <v>960528043101127</v>
      </c>
      <c r="E433" s="1">
        <v>960528045238593</v>
      </c>
      <c r="F433" s="1">
        <v>960528047410569</v>
      </c>
      <c r="I433" s="3">
        <f t="shared" si="18"/>
        <v>602.83111111111111</v>
      </c>
      <c r="J433" s="3">
        <f t="shared" si="19"/>
        <v>593.7405555555556</v>
      </c>
      <c r="K433" s="3">
        <f t="shared" si="20"/>
        <v>603.32666666666671</v>
      </c>
    </row>
    <row r="434" spans="1:11" x14ac:dyDescent="0.2">
      <c r="A434">
        <v>432</v>
      </c>
      <c r="B434" s="1">
        <v>960528047627061</v>
      </c>
      <c r="C434" s="1">
        <v>960528054377229</v>
      </c>
      <c r="D434" s="1">
        <v>960528056553789</v>
      </c>
      <c r="E434" s="1">
        <v>960528058852579</v>
      </c>
      <c r="F434" s="1">
        <v>960528060899616</v>
      </c>
      <c r="I434" s="3">
        <f t="shared" si="18"/>
        <v>604.6</v>
      </c>
      <c r="J434" s="3">
        <f t="shared" si="19"/>
        <v>638.55277777777781</v>
      </c>
      <c r="K434" s="3">
        <f t="shared" si="20"/>
        <v>568.62138888888887</v>
      </c>
    </row>
    <row r="435" spans="1:11" x14ac:dyDescent="0.2">
      <c r="A435">
        <v>433</v>
      </c>
      <c r="B435" s="1">
        <v>960528061120172</v>
      </c>
      <c r="C435" s="1">
        <v>960528068142191</v>
      </c>
      <c r="D435" s="1">
        <v>960528070362819</v>
      </c>
      <c r="E435" s="1">
        <v>960528072675003</v>
      </c>
      <c r="F435" s="1">
        <v>960528074789094</v>
      </c>
      <c r="I435" s="3">
        <f t="shared" si="18"/>
        <v>616.8411111111111</v>
      </c>
      <c r="J435" s="3">
        <f t="shared" si="19"/>
        <v>642.27333333333343</v>
      </c>
      <c r="K435" s="3">
        <f t="shared" si="20"/>
        <v>587.24749999999995</v>
      </c>
    </row>
    <row r="436" spans="1:11" x14ac:dyDescent="0.2">
      <c r="A436">
        <v>434</v>
      </c>
      <c r="B436" s="1">
        <v>960528075007858</v>
      </c>
      <c r="C436" s="1">
        <v>960528081853882</v>
      </c>
      <c r="D436" s="1">
        <v>960528084108643</v>
      </c>
      <c r="E436" s="1">
        <v>960528086434943</v>
      </c>
      <c r="F436" s="1">
        <v>960528088507591</v>
      </c>
      <c r="I436" s="3">
        <f t="shared" si="18"/>
        <v>626.32249999999999</v>
      </c>
      <c r="J436" s="3">
        <f t="shared" si="19"/>
        <v>646.19444444444446</v>
      </c>
      <c r="K436" s="3">
        <f t="shared" si="20"/>
        <v>575.73555555555561</v>
      </c>
    </row>
    <row r="437" spans="1:11" x14ac:dyDescent="0.2">
      <c r="A437">
        <v>435</v>
      </c>
      <c r="B437" s="1">
        <v>960528088727807</v>
      </c>
      <c r="C437" s="1">
        <v>960528095534461</v>
      </c>
      <c r="D437" s="1">
        <v>960528097711087</v>
      </c>
      <c r="E437" s="1">
        <v>960528100287477</v>
      </c>
      <c r="F437" s="1">
        <v>960528102427944</v>
      </c>
      <c r="I437" s="3">
        <f t="shared" si="18"/>
        <v>604.61833333333334</v>
      </c>
      <c r="J437" s="3">
        <f t="shared" si="19"/>
        <v>715.66388888888889</v>
      </c>
      <c r="K437" s="3">
        <f t="shared" si="20"/>
        <v>594.57416666666677</v>
      </c>
    </row>
    <row r="438" spans="1:11" x14ac:dyDescent="0.2">
      <c r="A438">
        <v>436</v>
      </c>
      <c r="B438" s="1">
        <v>960528102641162</v>
      </c>
      <c r="C438" s="1">
        <v>960528109478142</v>
      </c>
      <c r="D438" s="1">
        <v>960528111919736</v>
      </c>
      <c r="E438" s="1">
        <v>960528114998804</v>
      </c>
      <c r="F438" s="1">
        <v>960528116947828</v>
      </c>
      <c r="I438" s="3">
        <f t="shared" si="18"/>
        <v>678.22055555555562</v>
      </c>
      <c r="J438" s="3">
        <f t="shared" si="19"/>
        <v>855.29666666666674</v>
      </c>
      <c r="K438" s="3">
        <f t="shared" si="20"/>
        <v>541.39555555555557</v>
      </c>
    </row>
    <row r="439" spans="1:11" x14ac:dyDescent="0.2">
      <c r="A439">
        <v>437</v>
      </c>
      <c r="B439" s="1">
        <v>960528117179675</v>
      </c>
      <c r="C439" s="1">
        <v>960528124606145</v>
      </c>
      <c r="D439" s="1">
        <v>960528126872327</v>
      </c>
      <c r="E439" s="1">
        <v>960528129183287</v>
      </c>
      <c r="F439" s="1">
        <v>960528131476623</v>
      </c>
      <c r="I439" s="3">
        <f t="shared" si="18"/>
        <v>629.495</v>
      </c>
      <c r="J439" s="3">
        <f t="shared" si="19"/>
        <v>641.93333333333339</v>
      </c>
      <c r="K439" s="3">
        <f t="shared" si="20"/>
        <v>637.03777777777771</v>
      </c>
    </row>
    <row r="440" spans="1:11" x14ac:dyDescent="0.2">
      <c r="A440">
        <v>438</v>
      </c>
      <c r="B440" s="1">
        <v>960528131714213</v>
      </c>
      <c r="C440" s="1">
        <v>960528138411389</v>
      </c>
      <c r="D440" s="1">
        <v>960528140669215</v>
      </c>
      <c r="E440" s="1">
        <v>960528142811909</v>
      </c>
      <c r="F440" s="1">
        <v>960528145175071</v>
      </c>
      <c r="I440" s="3">
        <f t="shared" si="18"/>
        <v>627.17388888888888</v>
      </c>
      <c r="J440" s="3">
        <f t="shared" si="19"/>
        <v>595.19277777777779</v>
      </c>
      <c r="K440" s="3">
        <f t="shared" si="20"/>
        <v>656.43388888888887</v>
      </c>
    </row>
    <row r="441" spans="1:11" x14ac:dyDescent="0.2">
      <c r="A441">
        <v>439</v>
      </c>
      <c r="B441" s="1">
        <v>960528145392051</v>
      </c>
      <c r="C441" s="1">
        <v>960528152167069</v>
      </c>
      <c r="D441" s="1">
        <v>960528154338041</v>
      </c>
      <c r="E441" s="1">
        <v>960528156662361</v>
      </c>
      <c r="F441" s="1">
        <v>960528159143657</v>
      </c>
      <c r="I441" s="3">
        <f t="shared" si="18"/>
        <v>603.0477777777777</v>
      </c>
      <c r="J441" s="3">
        <f t="shared" si="19"/>
        <v>645.6444444444445</v>
      </c>
      <c r="K441" s="3">
        <f t="shared" si="20"/>
        <v>689.24888888888893</v>
      </c>
    </row>
    <row r="442" spans="1:11" x14ac:dyDescent="0.2">
      <c r="A442">
        <v>440</v>
      </c>
      <c r="B442" s="1">
        <v>960528159347543</v>
      </c>
      <c r="C442" s="1">
        <v>960528166127827</v>
      </c>
      <c r="D442" s="1">
        <v>960528168274409</v>
      </c>
      <c r="E442" s="1">
        <v>960528170578641</v>
      </c>
      <c r="F442" s="1">
        <v>960528172738167</v>
      </c>
      <c r="I442" s="3">
        <f t="shared" si="18"/>
        <v>596.27277777777772</v>
      </c>
      <c r="J442" s="3">
        <f t="shared" si="19"/>
        <v>640.06444444444446</v>
      </c>
      <c r="K442" s="3">
        <f t="shared" si="20"/>
        <v>599.86833333333334</v>
      </c>
    </row>
    <row r="443" spans="1:11" x14ac:dyDescent="0.2">
      <c r="A443">
        <v>441</v>
      </c>
      <c r="B443" s="1">
        <v>960528172949187</v>
      </c>
      <c r="C443" s="1">
        <v>960528179830283</v>
      </c>
      <c r="D443" s="1">
        <v>960528182090639</v>
      </c>
      <c r="E443" s="1">
        <v>960528184405973</v>
      </c>
      <c r="F443" s="1">
        <v>960528186464611</v>
      </c>
      <c r="I443" s="3">
        <f t="shared" si="18"/>
        <v>627.87666666666678</v>
      </c>
      <c r="J443" s="3">
        <f t="shared" si="19"/>
        <v>643.14833333333343</v>
      </c>
      <c r="K443" s="3">
        <f t="shared" si="20"/>
        <v>571.84388888888884</v>
      </c>
    </row>
    <row r="444" spans="1:11" x14ac:dyDescent="0.2">
      <c r="A444">
        <v>442</v>
      </c>
      <c r="B444" s="1">
        <v>960528186684877</v>
      </c>
      <c r="C444" s="1">
        <v>960528193503649</v>
      </c>
      <c r="D444" s="1">
        <v>960528195709295</v>
      </c>
      <c r="E444" s="1">
        <v>960528198056367</v>
      </c>
      <c r="F444" s="1">
        <v>960528200066148</v>
      </c>
      <c r="I444" s="3">
        <f t="shared" si="18"/>
        <v>612.67944444444447</v>
      </c>
      <c r="J444" s="3">
        <f t="shared" si="19"/>
        <v>651.96444444444455</v>
      </c>
      <c r="K444" s="3">
        <f t="shared" si="20"/>
        <v>558.27250000000004</v>
      </c>
    </row>
    <row r="445" spans="1:11" x14ac:dyDescent="0.2">
      <c r="A445">
        <v>443</v>
      </c>
      <c r="B445" s="1">
        <v>960528200283727</v>
      </c>
      <c r="C445" s="1">
        <v>960528207068093</v>
      </c>
      <c r="D445" s="1">
        <v>960528209496619</v>
      </c>
      <c r="E445" s="1">
        <v>960528211829321</v>
      </c>
      <c r="F445" s="1">
        <v>960528214272433</v>
      </c>
      <c r="I445" s="3">
        <f t="shared" si="18"/>
        <v>674.59055555555562</v>
      </c>
      <c r="J445" s="3">
        <f t="shared" si="19"/>
        <v>647.97277777777776</v>
      </c>
      <c r="K445" s="3">
        <f t="shared" si="20"/>
        <v>678.64222222222224</v>
      </c>
    </row>
    <row r="446" spans="1:11" x14ac:dyDescent="0.2">
      <c r="A446">
        <v>444</v>
      </c>
      <c r="B446" s="1">
        <v>960528214486983</v>
      </c>
      <c r="C446" s="1">
        <v>960528221266737</v>
      </c>
      <c r="D446" s="1">
        <v>960528223883349</v>
      </c>
      <c r="E446" s="1">
        <v>960528226586143</v>
      </c>
      <c r="F446" s="1">
        <v>960528228758999</v>
      </c>
      <c r="I446" s="3">
        <f t="shared" si="18"/>
        <v>726.8366666666667</v>
      </c>
      <c r="J446" s="3">
        <f t="shared" si="19"/>
        <v>750.77611111111116</v>
      </c>
      <c r="K446" s="3">
        <f t="shared" si="20"/>
        <v>603.57111111111112</v>
      </c>
    </row>
    <row r="447" spans="1:11" x14ac:dyDescent="0.2">
      <c r="A447">
        <v>445</v>
      </c>
      <c r="B447" s="1">
        <v>960528228986009</v>
      </c>
      <c r="C447" s="1">
        <v>960528235756209</v>
      </c>
      <c r="D447" s="1">
        <v>960528238640317</v>
      </c>
      <c r="E447" s="1">
        <v>960528241021067</v>
      </c>
      <c r="F447" s="1">
        <v>960528243159399</v>
      </c>
      <c r="I447" s="3">
        <f t="shared" si="18"/>
        <v>801.14111111111117</v>
      </c>
      <c r="J447" s="3">
        <f t="shared" si="19"/>
        <v>661.31944444444446</v>
      </c>
      <c r="K447" s="3">
        <f t="shared" si="20"/>
        <v>593.98111111111109</v>
      </c>
    </row>
    <row r="448" spans="1:11" x14ac:dyDescent="0.2">
      <c r="A448">
        <v>446</v>
      </c>
      <c r="B448" s="1">
        <v>960528243410887</v>
      </c>
      <c r="C448" s="1">
        <v>960528250177373</v>
      </c>
      <c r="D448" s="1">
        <v>960528252408283</v>
      </c>
      <c r="E448" s="1">
        <v>960528254702277</v>
      </c>
      <c r="F448" s="1">
        <v>960528256673841</v>
      </c>
      <c r="I448" s="3">
        <f t="shared" si="18"/>
        <v>619.69722222222219</v>
      </c>
      <c r="J448" s="3">
        <f t="shared" si="19"/>
        <v>637.22055555555562</v>
      </c>
      <c r="K448" s="3">
        <f t="shared" si="20"/>
        <v>547.65666666666675</v>
      </c>
    </row>
    <row r="449" spans="1:11" x14ac:dyDescent="0.2">
      <c r="A449">
        <v>447</v>
      </c>
      <c r="B449" s="1">
        <v>960528256892671</v>
      </c>
      <c r="C449" s="1">
        <v>960528263683547</v>
      </c>
      <c r="D449" s="1">
        <v>960528265997778</v>
      </c>
      <c r="E449" s="1">
        <v>960528268342650</v>
      </c>
      <c r="F449" s="1">
        <v>960528270476388</v>
      </c>
      <c r="I449" s="3">
        <f t="shared" si="18"/>
        <v>642.84194444444449</v>
      </c>
      <c r="J449" s="3">
        <f t="shared" si="19"/>
        <v>651.35333333333335</v>
      </c>
      <c r="K449" s="3">
        <f t="shared" si="20"/>
        <v>592.70500000000004</v>
      </c>
    </row>
    <row r="450" spans="1:11" x14ac:dyDescent="0.2">
      <c r="A450">
        <v>448</v>
      </c>
      <c r="B450" s="1">
        <v>960528270697712</v>
      </c>
      <c r="C450" s="1">
        <v>960528277526758</v>
      </c>
      <c r="D450" s="1">
        <v>960528280045567</v>
      </c>
      <c r="E450" s="1">
        <v>960528282384371</v>
      </c>
      <c r="F450" s="1">
        <v>960528284683473</v>
      </c>
      <c r="I450" s="3">
        <f t="shared" si="18"/>
        <v>699.6691666666668</v>
      </c>
      <c r="J450" s="3">
        <f t="shared" si="19"/>
        <v>649.6677777777777</v>
      </c>
      <c r="K450" s="3">
        <f t="shared" si="20"/>
        <v>638.63944444444451</v>
      </c>
    </row>
    <row r="451" spans="1:11" x14ac:dyDescent="0.2">
      <c r="A451">
        <v>449</v>
      </c>
      <c r="B451" s="1">
        <v>960528284899080</v>
      </c>
      <c r="C451" s="1">
        <v>960528291754564</v>
      </c>
      <c r="D451" s="1">
        <v>960528294056908</v>
      </c>
      <c r="E451" s="1">
        <v>960528296662354</v>
      </c>
      <c r="F451" s="1">
        <v>960528298979264</v>
      </c>
      <c r="I451" s="3">
        <f t="shared" ref="I451:I514" si="21">(D451-C451)*$M$2/1000</f>
        <v>639.54</v>
      </c>
      <c r="J451" s="3">
        <f t="shared" ref="J451:J514" si="22">(E451-D451)*$M$2/1000</f>
        <v>723.73500000000001</v>
      </c>
      <c r="K451" s="3">
        <f t="shared" ref="K451:K514" si="23">(F451-E451)*$M$2/1000</f>
        <v>643.58611111111111</v>
      </c>
    </row>
    <row r="452" spans="1:11" x14ac:dyDescent="0.2">
      <c r="A452">
        <v>450</v>
      </c>
      <c r="B452" s="1">
        <v>960528299201958</v>
      </c>
      <c r="C452" s="1">
        <v>960528306144234</v>
      </c>
      <c r="D452" s="1">
        <v>960528308339590</v>
      </c>
      <c r="E452" s="1">
        <v>960528310651330</v>
      </c>
      <c r="F452" s="1">
        <v>960528313215791</v>
      </c>
      <c r="I452" s="3">
        <f t="shared" si="21"/>
        <v>609.82111111111112</v>
      </c>
      <c r="J452" s="3">
        <f t="shared" si="22"/>
        <v>642.15</v>
      </c>
      <c r="K452" s="3">
        <f t="shared" si="23"/>
        <v>712.35027777777771</v>
      </c>
    </row>
    <row r="453" spans="1:11" x14ac:dyDescent="0.2">
      <c r="A453">
        <v>451</v>
      </c>
      <c r="B453" s="1">
        <v>960528313451703</v>
      </c>
      <c r="C453" s="1">
        <v>960528320258691</v>
      </c>
      <c r="D453" s="1">
        <v>960528322449831</v>
      </c>
      <c r="E453" s="1">
        <v>960528324744491</v>
      </c>
      <c r="F453" s="1">
        <v>960528326813713</v>
      </c>
      <c r="I453" s="3">
        <f t="shared" si="21"/>
        <v>608.65</v>
      </c>
      <c r="J453" s="3">
        <f t="shared" si="22"/>
        <v>637.40555555555557</v>
      </c>
      <c r="K453" s="3">
        <f t="shared" si="23"/>
        <v>574.7838888888889</v>
      </c>
    </row>
    <row r="454" spans="1:11" x14ac:dyDescent="0.2">
      <c r="A454">
        <v>452</v>
      </c>
      <c r="B454" s="1">
        <v>960528327037525</v>
      </c>
      <c r="C454" s="1">
        <v>960528333877555</v>
      </c>
      <c r="D454" s="1">
        <v>960528336100447</v>
      </c>
      <c r="E454" s="1">
        <v>960528338777089</v>
      </c>
      <c r="F454" s="1">
        <v>960528341948157</v>
      </c>
      <c r="I454" s="3">
        <f t="shared" si="21"/>
        <v>617.47</v>
      </c>
      <c r="J454" s="3">
        <f t="shared" si="22"/>
        <v>743.51166666666677</v>
      </c>
      <c r="K454" s="3">
        <f t="shared" si="23"/>
        <v>880.85222222222228</v>
      </c>
    </row>
    <row r="455" spans="1:11" x14ac:dyDescent="0.2">
      <c r="A455">
        <v>453</v>
      </c>
      <c r="B455" s="1">
        <v>960528342171849</v>
      </c>
      <c r="C455" s="1">
        <v>960528349055945</v>
      </c>
      <c r="D455" s="1">
        <v>960528351328775</v>
      </c>
      <c r="E455" s="1">
        <v>960528353671683</v>
      </c>
      <c r="F455" s="1">
        <v>960528356364328</v>
      </c>
      <c r="I455" s="3">
        <f t="shared" si="21"/>
        <v>631.3416666666667</v>
      </c>
      <c r="J455" s="3">
        <f t="shared" si="22"/>
        <v>650.8077777777778</v>
      </c>
      <c r="K455" s="3">
        <f t="shared" si="23"/>
        <v>747.9569444444445</v>
      </c>
    </row>
    <row r="456" spans="1:11" x14ac:dyDescent="0.2">
      <c r="A456">
        <v>454</v>
      </c>
      <c r="B456" s="1">
        <v>960528356590775</v>
      </c>
      <c r="C456" s="1">
        <v>960528363281377</v>
      </c>
      <c r="D456" s="1">
        <v>960528365478549</v>
      </c>
      <c r="E456" s="1">
        <v>960528367630273</v>
      </c>
      <c r="F456" s="1">
        <v>960528369956957</v>
      </c>
      <c r="I456" s="3">
        <f t="shared" si="21"/>
        <v>610.32555555555564</v>
      </c>
      <c r="J456" s="3">
        <f t="shared" si="22"/>
        <v>597.70111111111112</v>
      </c>
      <c r="K456" s="3">
        <f t="shared" si="23"/>
        <v>646.30111111111114</v>
      </c>
    </row>
    <row r="457" spans="1:11" x14ac:dyDescent="0.2">
      <c r="A457">
        <v>455</v>
      </c>
      <c r="B457" s="1">
        <v>960528370169453</v>
      </c>
      <c r="C457" s="1">
        <v>960528376941467</v>
      </c>
      <c r="D457" s="1">
        <v>960528379115931</v>
      </c>
      <c r="E457" s="1">
        <v>960528381416597</v>
      </c>
      <c r="F457" s="1">
        <v>960528383596218</v>
      </c>
      <c r="I457" s="3">
        <f t="shared" si="21"/>
        <v>604.01777777777772</v>
      </c>
      <c r="J457" s="3">
        <f t="shared" si="22"/>
        <v>639.07388888888886</v>
      </c>
      <c r="K457" s="3">
        <f t="shared" si="23"/>
        <v>605.45027777777773</v>
      </c>
    </row>
    <row r="458" spans="1:11" x14ac:dyDescent="0.2">
      <c r="A458">
        <v>456</v>
      </c>
      <c r="B458" s="1">
        <v>960528383819100</v>
      </c>
      <c r="C458" s="1">
        <v>960528390708548</v>
      </c>
      <c r="D458" s="1">
        <v>960528392904626</v>
      </c>
      <c r="E458" s="1">
        <v>960528395240250</v>
      </c>
      <c r="F458" s="1">
        <v>960528397257036</v>
      </c>
      <c r="I458" s="3">
        <f t="shared" si="21"/>
        <v>610.02166666666676</v>
      </c>
      <c r="J458" s="3">
        <f t="shared" si="22"/>
        <v>648.78444444444449</v>
      </c>
      <c r="K458" s="3">
        <f t="shared" si="23"/>
        <v>560.21833333333336</v>
      </c>
    </row>
    <row r="459" spans="1:11" x14ac:dyDescent="0.2">
      <c r="A459">
        <v>457</v>
      </c>
      <c r="B459" s="1">
        <v>960528397480635</v>
      </c>
      <c r="C459" s="1">
        <v>960528404260779</v>
      </c>
      <c r="D459" s="1">
        <v>960528406826102</v>
      </c>
      <c r="E459" s="1">
        <v>960528409260648</v>
      </c>
      <c r="F459" s="1">
        <v>960528411338550</v>
      </c>
      <c r="I459" s="3">
        <f t="shared" si="21"/>
        <v>712.58972222222224</v>
      </c>
      <c r="J459" s="3">
        <f t="shared" si="22"/>
        <v>676.26277777777773</v>
      </c>
      <c r="K459" s="3">
        <f t="shared" si="23"/>
        <v>577.19500000000005</v>
      </c>
    </row>
    <row r="460" spans="1:11" x14ac:dyDescent="0.2">
      <c r="A460">
        <v>458</v>
      </c>
      <c r="B460" s="1">
        <v>960528411577484</v>
      </c>
      <c r="C460" s="1">
        <v>960528418420382</v>
      </c>
      <c r="D460" s="1">
        <v>960528420617550</v>
      </c>
      <c r="E460" s="1">
        <v>960528423007725</v>
      </c>
      <c r="F460" s="1">
        <v>960528425179441</v>
      </c>
      <c r="I460" s="3">
        <f t="shared" si="21"/>
        <v>610.32444444444445</v>
      </c>
      <c r="J460" s="3">
        <f t="shared" si="22"/>
        <v>663.9375</v>
      </c>
      <c r="K460" s="3">
        <f t="shared" si="23"/>
        <v>603.25444444444452</v>
      </c>
    </row>
    <row r="461" spans="1:11" x14ac:dyDescent="0.2">
      <c r="A461">
        <v>459</v>
      </c>
      <c r="B461" s="1">
        <v>960528425404511</v>
      </c>
      <c r="C461" s="1">
        <v>960528432170923</v>
      </c>
      <c r="D461" s="1">
        <v>960528434354715</v>
      </c>
      <c r="E461" s="1">
        <v>960528436647425</v>
      </c>
      <c r="F461" s="1">
        <v>960528438712377</v>
      </c>
      <c r="I461" s="3">
        <f t="shared" si="21"/>
        <v>606.60888888888883</v>
      </c>
      <c r="J461" s="3">
        <f t="shared" si="22"/>
        <v>636.86388888888882</v>
      </c>
      <c r="K461" s="3">
        <f t="shared" si="23"/>
        <v>573.59777777777776</v>
      </c>
    </row>
    <row r="462" spans="1:11" x14ac:dyDescent="0.2">
      <c r="A462">
        <v>460</v>
      </c>
      <c r="B462" s="1">
        <v>960528438932005</v>
      </c>
      <c r="C462" s="1">
        <v>960528445734819</v>
      </c>
      <c r="D462" s="1">
        <v>960528447911989</v>
      </c>
      <c r="E462" s="1">
        <v>960528450778681</v>
      </c>
      <c r="F462" s="1">
        <v>960528453315718</v>
      </c>
      <c r="I462" s="3">
        <f t="shared" si="21"/>
        <v>604.7694444444445</v>
      </c>
      <c r="J462" s="3">
        <f t="shared" si="22"/>
        <v>796.3033333333334</v>
      </c>
      <c r="K462" s="3">
        <f t="shared" si="23"/>
        <v>704.73249999999996</v>
      </c>
    </row>
    <row r="463" spans="1:11" x14ac:dyDescent="0.2">
      <c r="A463">
        <v>461</v>
      </c>
      <c r="B463" s="1">
        <v>960528453540914</v>
      </c>
      <c r="C463" s="1">
        <v>960528460941544</v>
      </c>
      <c r="D463" s="1">
        <v>960528463227514</v>
      </c>
      <c r="E463" s="1">
        <v>960528465564528</v>
      </c>
      <c r="F463" s="1">
        <v>960528467598526</v>
      </c>
      <c r="I463" s="3">
        <f t="shared" si="21"/>
        <v>634.99166666666679</v>
      </c>
      <c r="J463" s="3">
        <f t="shared" si="22"/>
        <v>649.17055555555567</v>
      </c>
      <c r="K463" s="3">
        <f t="shared" si="23"/>
        <v>564.99944444444452</v>
      </c>
    </row>
    <row r="464" spans="1:11" x14ac:dyDescent="0.2">
      <c r="A464">
        <v>462</v>
      </c>
      <c r="B464" s="1">
        <v>960528467837965</v>
      </c>
      <c r="C464" s="1">
        <v>960528474625517</v>
      </c>
      <c r="D464" s="1">
        <v>960528476792457</v>
      </c>
      <c r="E464" s="1">
        <v>960528479114623</v>
      </c>
      <c r="F464" s="1">
        <v>960528481051191</v>
      </c>
      <c r="I464" s="3">
        <f t="shared" si="21"/>
        <v>601.92777777777781</v>
      </c>
      <c r="J464" s="3">
        <f t="shared" si="22"/>
        <v>645.04611111111114</v>
      </c>
      <c r="K464" s="3">
        <f t="shared" si="23"/>
        <v>537.93555555555565</v>
      </c>
    </row>
    <row r="465" spans="1:11" x14ac:dyDescent="0.2">
      <c r="A465">
        <v>463</v>
      </c>
      <c r="B465" s="1">
        <v>960528481266869</v>
      </c>
      <c r="C465" s="1">
        <v>960528488069313</v>
      </c>
      <c r="D465" s="1">
        <v>960528490231805</v>
      </c>
      <c r="E465" s="1">
        <v>960528492542937</v>
      </c>
      <c r="F465" s="1">
        <v>960528494550778</v>
      </c>
      <c r="I465" s="3">
        <f t="shared" si="21"/>
        <v>600.6922222222222</v>
      </c>
      <c r="J465" s="3">
        <f t="shared" si="22"/>
        <v>641.98111111111109</v>
      </c>
      <c r="K465" s="3">
        <f t="shared" si="23"/>
        <v>557.73361111111114</v>
      </c>
    </row>
    <row r="466" spans="1:11" x14ac:dyDescent="0.2">
      <c r="A466">
        <v>464</v>
      </c>
      <c r="B466" s="1">
        <v>960528494800107</v>
      </c>
      <c r="C466" s="1">
        <v>960528501591797</v>
      </c>
      <c r="D466" s="1">
        <v>960528503789009</v>
      </c>
      <c r="E466" s="1">
        <v>960528506105825</v>
      </c>
      <c r="F466" s="1">
        <v>960528508543832</v>
      </c>
      <c r="I466" s="3">
        <f t="shared" si="21"/>
        <v>610.3366666666667</v>
      </c>
      <c r="J466" s="3">
        <f t="shared" si="22"/>
        <v>643.55999999999995</v>
      </c>
      <c r="K466" s="3">
        <f t="shared" si="23"/>
        <v>677.22416666666675</v>
      </c>
    </row>
    <row r="467" spans="1:11" x14ac:dyDescent="0.2">
      <c r="A467">
        <v>465</v>
      </c>
      <c r="B467" s="1">
        <v>960528508764758</v>
      </c>
      <c r="C467" s="1">
        <v>960528515488354</v>
      </c>
      <c r="D467" s="1">
        <v>960528518010704</v>
      </c>
      <c r="E467" s="1">
        <v>960528520289172</v>
      </c>
      <c r="F467" s="1">
        <v>960528522386398</v>
      </c>
      <c r="I467" s="3">
        <f t="shared" si="21"/>
        <v>700.65277777777771</v>
      </c>
      <c r="J467" s="3">
        <f t="shared" si="22"/>
        <v>632.90777777777771</v>
      </c>
      <c r="K467" s="3">
        <f t="shared" si="23"/>
        <v>582.5627777777778</v>
      </c>
    </row>
    <row r="468" spans="1:11" x14ac:dyDescent="0.2">
      <c r="A468">
        <v>466</v>
      </c>
      <c r="B468" s="1">
        <v>960528522653983</v>
      </c>
      <c r="C468" s="1">
        <v>960528529428067</v>
      </c>
      <c r="D468" s="1">
        <v>960528531919977</v>
      </c>
      <c r="E468" s="1">
        <v>960528534226763</v>
      </c>
      <c r="F468" s="1">
        <v>960528536616666</v>
      </c>
      <c r="I468" s="3">
        <f t="shared" si="21"/>
        <v>692.19722222222219</v>
      </c>
      <c r="J468" s="3">
        <f t="shared" si="22"/>
        <v>640.77388888888891</v>
      </c>
      <c r="K468" s="3">
        <f t="shared" si="23"/>
        <v>663.86194444444448</v>
      </c>
    </row>
    <row r="469" spans="1:11" x14ac:dyDescent="0.2">
      <c r="A469">
        <v>467</v>
      </c>
      <c r="B469" s="1">
        <v>960528536833539</v>
      </c>
      <c r="C469" s="1">
        <v>960528543625905</v>
      </c>
      <c r="D469" s="1">
        <v>960528545786395</v>
      </c>
      <c r="E469" s="1">
        <v>960528548085045</v>
      </c>
      <c r="F469" s="1">
        <v>960528550456533</v>
      </c>
      <c r="I469" s="3">
        <f t="shared" si="21"/>
        <v>600.13611111111118</v>
      </c>
      <c r="J469" s="3">
        <f t="shared" si="22"/>
        <v>638.51388888888891</v>
      </c>
      <c r="K469" s="3">
        <f t="shared" si="23"/>
        <v>658.74666666666678</v>
      </c>
    </row>
    <row r="470" spans="1:11" x14ac:dyDescent="0.2">
      <c r="A470">
        <v>468</v>
      </c>
      <c r="B470" s="1">
        <v>960528550662411</v>
      </c>
      <c r="C470" s="1">
        <v>960528557460461</v>
      </c>
      <c r="D470" s="1">
        <v>960528559740558</v>
      </c>
      <c r="E470" s="1">
        <v>960528562871683</v>
      </c>
      <c r="F470" s="1">
        <v>960528565005479</v>
      </c>
      <c r="I470" s="3">
        <f t="shared" si="21"/>
        <v>633.3602777777777</v>
      </c>
      <c r="J470" s="3">
        <f t="shared" si="22"/>
        <v>869.75694444444446</v>
      </c>
      <c r="K470" s="3">
        <f t="shared" si="23"/>
        <v>592.7211111111111</v>
      </c>
    </row>
    <row r="471" spans="1:11" x14ac:dyDescent="0.2">
      <c r="A471">
        <v>469</v>
      </c>
      <c r="B471" s="1">
        <v>960528565235039</v>
      </c>
      <c r="C471" s="1">
        <v>960528572008763</v>
      </c>
      <c r="D471" s="1">
        <v>960528574397844</v>
      </c>
      <c r="E471" s="1">
        <v>960528576990424</v>
      </c>
      <c r="F471" s="1">
        <v>960528579077455</v>
      </c>
      <c r="I471" s="3">
        <f t="shared" si="21"/>
        <v>663.63361111111112</v>
      </c>
      <c r="J471" s="3">
        <f t="shared" si="22"/>
        <v>720.16111111111115</v>
      </c>
      <c r="K471" s="3">
        <f t="shared" si="23"/>
        <v>579.73083333333341</v>
      </c>
    </row>
    <row r="472" spans="1:11" x14ac:dyDescent="0.2">
      <c r="A472">
        <v>470</v>
      </c>
      <c r="B472" s="1">
        <v>960528579302091</v>
      </c>
      <c r="C472" s="1">
        <v>960528586097869</v>
      </c>
      <c r="D472" s="1">
        <v>960528588340531</v>
      </c>
      <c r="E472" s="1">
        <v>960528590655029</v>
      </c>
      <c r="F472" s="1">
        <v>960528592687010</v>
      </c>
      <c r="I472" s="3">
        <f t="shared" si="21"/>
        <v>622.9616666666667</v>
      </c>
      <c r="J472" s="3">
        <f t="shared" si="22"/>
        <v>642.91611111111115</v>
      </c>
      <c r="K472" s="3">
        <f t="shared" si="23"/>
        <v>564.43916666666678</v>
      </c>
    </row>
    <row r="473" spans="1:11" x14ac:dyDescent="0.2">
      <c r="A473">
        <v>471</v>
      </c>
      <c r="B473" s="1">
        <v>960528592914462</v>
      </c>
      <c r="C473" s="1">
        <v>960528599806560</v>
      </c>
      <c r="D473" s="1">
        <v>960528602010110</v>
      </c>
      <c r="E473" s="1">
        <v>960528604373480</v>
      </c>
      <c r="F473" s="1">
        <v>960528606417766</v>
      </c>
      <c r="I473" s="3">
        <f t="shared" si="21"/>
        <v>612.09722222222229</v>
      </c>
      <c r="J473" s="3">
        <f t="shared" si="22"/>
        <v>656.49166666666679</v>
      </c>
      <c r="K473" s="3">
        <f t="shared" si="23"/>
        <v>567.85722222222228</v>
      </c>
    </row>
    <row r="474" spans="1:11" x14ac:dyDescent="0.2">
      <c r="A474">
        <v>472</v>
      </c>
      <c r="B474" s="1">
        <v>960528606624086</v>
      </c>
      <c r="C474" s="1">
        <v>960528613434678</v>
      </c>
      <c r="D474" s="1">
        <v>960528615597974</v>
      </c>
      <c r="E474" s="1">
        <v>960528617938640</v>
      </c>
      <c r="F474" s="1">
        <v>960528620034484</v>
      </c>
      <c r="I474" s="3">
        <f t="shared" si="21"/>
        <v>600.91555555555567</v>
      </c>
      <c r="J474" s="3">
        <f t="shared" si="22"/>
        <v>650.18499999999995</v>
      </c>
      <c r="K474" s="3">
        <f t="shared" si="23"/>
        <v>582.17888888888888</v>
      </c>
    </row>
    <row r="475" spans="1:11" x14ac:dyDescent="0.2">
      <c r="A475">
        <v>473</v>
      </c>
      <c r="B475" s="1">
        <v>960528620254689</v>
      </c>
      <c r="C475" s="1">
        <v>960528627060867</v>
      </c>
      <c r="D475" s="1">
        <v>960528629838149</v>
      </c>
      <c r="E475" s="1">
        <v>960528632240851</v>
      </c>
      <c r="F475" s="1">
        <v>960528634211201</v>
      </c>
      <c r="I475" s="3">
        <f t="shared" si="21"/>
        <v>771.46722222222229</v>
      </c>
      <c r="J475" s="3">
        <f t="shared" si="22"/>
        <v>667.41722222222222</v>
      </c>
      <c r="K475" s="3">
        <f t="shared" si="23"/>
        <v>547.31944444444446</v>
      </c>
    </row>
    <row r="476" spans="1:11" x14ac:dyDescent="0.2">
      <c r="A476">
        <v>474</v>
      </c>
      <c r="B476" s="1">
        <v>960528634446486</v>
      </c>
      <c r="C476" s="1">
        <v>960528641372247</v>
      </c>
      <c r="D476" s="1">
        <v>960528643611341</v>
      </c>
      <c r="E476" s="1">
        <v>960528645926239</v>
      </c>
      <c r="F476" s="1">
        <v>960528647925415</v>
      </c>
      <c r="I476" s="3">
        <f t="shared" si="21"/>
        <v>621.97055555555562</v>
      </c>
      <c r="J476" s="3">
        <f t="shared" si="22"/>
        <v>643.02722222222224</v>
      </c>
      <c r="K476" s="3">
        <f t="shared" si="23"/>
        <v>555.32666666666671</v>
      </c>
    </row>
    <row r="477" spans="1:11" x14ac:dyDescent="0.2">
      <c r="A477">
        <v>475</v>
      </c>
      <c r="B477" s="1">
        <v>960528648158879</v>
      </c>
      <c r="C477" s="1">
        <v>960528654946563</v>
      </c>
      <c r="D477" s="1">
        <v>960528657143144</v>
      </c>
      <c r="E477" s="1">
        <v>960528659500036</v>
      </c>
      <c r="F477" s="1">
        <v>960528661500937</v>
      </c>
      <c r="I477" s="3">
        <f t="shared" si="21"/>
        <v>610.16138888888884</v>
      </c>
      <c r="J477" s="3">
        <f t="shared" si="22"/>
        <v>654.6922222222222</v>
      </c>
      <c r="K477" s="3">
        <f t="shared" si="23"/>
        <v>555.80583333333334</v>
      </c>
    </row>
    <row r="478" spans="1:11" x14ac:dyDescent="0.2">
      <c r="A478">
        <v>476</v>
      </c>
      <c r="B478" s="1">
        <v>960528661716319</v>
      </c>
      <c r="C478" s="1">
        <v>960528668512431</v>
      </c>
      <c r="D478" s="1">
        <v>960528670802723</v>
      </c>
      <c r="E478" s="1">
        <v>960528673137957</v>
      </c>
      <c r="F478" s="1">
        <v>960528675610428</v>
      </c>
      <c r="I478" s="3">
        <f t="shared" si="21"/>
        <v>636.1922222222222</v>
      </c>
      <c r="J478" s="3">
        <f t="shared" si="22"/>
        <v>648.67611111111114</v>
      </c>
      <c r="K478" s="3">
        <f t="shared" si="23"/>
        <v>686.79750000000001</v>
      </c>
    </row>
    <row r="479" spans="1:11" x14ac:dyDescent="0.2">
      <c r="A479">
        <v>477</v>
      </c>
      <c r="B479" s="1">
        <v>960528675848511</v>
      </c>
      <c r="C479" s="1">
        <v>960528683022479</v>
      </c>
      <c r="D479" s="1">
        <v>960528685316337</v>
      </c>
      <c r="E479" s="1">
        <v>960528687896439</v>
      </c>
      <c r="F479" s="1">
        <v>960528690263495</v>
      </c>
      <c r="I479" s="3">
        <f t="shared" si="21"/>
        <v>637.1827777777778</v>
      </c>
      <c r="J479" s="3">
        <f t="shared" si="22"/>
        <v>716.69500000000005</v>
      </c>
      <c r="K479" s="3">
        <f t="shared" si="23"/>
        <v>657.51555555555558</v>
      </c>
    </row>
    <row r="480" spans="1:11" x14ac:dyDescent="0.2">
      <c r="A480">
        <v>478</v>
      </c>
      <c r="B480" s="1">
        <v>960528690492947</v>
      </c>
      <c r="C480" s="1">
        <v>960528697297643</v>
      </c>
      <c r="D480" s="1">
        <v>960528699515807</v>
      </c>
      <c r="E480" s="1">
        <v>960528701854395</v>
      </c>
      <c r="F480" s="1">
        <v>960528703915807</v>
      </c>
      <c r="I480" s="3">
        <f t="shared" si="21"/>
        <v>616.15666666666675</v>
      </c>
      <c r="J480" s="3">
        <f t="shared" si="22"/>
        <v>649.60777777777776</v>
      </c>
      <c r="K480" s="3">
        <f t="shared" si="23"/>
        <v>572.61444444444453</v>
      </c>
    </row>
    <row r="481" spans="1:11" x14ac:dyDescent="0.2">
      <c r="A481">
        <v>479</v>
      </c>
      <c r="B481" s="1">
        <v>960528704137695</v>
      </c>
      <c r="C481" s="1">
        <v>960528710987479</v>
      </c>
      <c r="D481" s="1">
        <v>960528713202677</v>
      </c>
      <c r="E481" s="1">
        <v>960528715516839</v>
      </c>
      <c r="F481" s="1">
        <v>960528717620127</v>
      </c>
      <c r="I481" s="3">
        <f t="shared" si="21"/>
        <v>615.33277777777778</v>
      </c>
      <c r="J481" s="3">
        <f t="shared" si="22"/>
        <v>642.82277777777779</v>
      </c>
      <c r="K481" s="3">
        <f t="shared" si="23"/>
        <v>584.24666666666678</v>
      </c>
    </row>
    <row r="482" spans="1:11" x14ac:dyDescent="0.2">
      <c r="A482">
        <v>480</v>
      </c>
      <c r="B482" s="1">
        <v>960528717845347</v>
      </c>
      <c r="C482" s="1">
        <v>960528724626933</v>
      </c>
      <c r="D482" s="1">
        <v>960528726753901</v>
      </c>
      <c r="E482" s="1">
        <v>960528729078671</v>
      </c>
      <c r="F482" s="1">
        <v>960528731176433</v>
      </c>
      <c r="I482" s="3">
        <f t="shared" si="21"/>
        <v>590.82444444444445</v>
      </c>
      <c r="J482" s="3">
        <f t="shared" si="22"/>
        <v>645.7694444444445</v>
      </c>
      <c r="K482" s="3">
        <f t="shared" si="23"/>
        <v>582.7116666666667</v>
      </c>
    </row>
    <row r="483" spans="1:11" x14ac:dyDescent="0.2">
      <c r="A483">
        <v>481</v>
      </c>
      <c r="B483" s="1">
        <v>960528731390149</v>
      </c>
      <c r="C483" s="1">
        <v>960528738067573</v>
      </c>
      <c r="D483" s="1">
        <v>960528741221436</v>
      </c>
      <c r="E483" s="1">
        <v>960528743524050</v>
      </c>
      <c r="F483" s="1">
        <v>960528745694415</v>
      </c>
      <c r="I483" s="3">
        <f t="shared" si="21"/>
        <v>876.07305555555558</v>
      </c>
      <c r="J483" s="3">
        <f t="shared" si="22"/>
        <v>639.61500000000001</v>
      </c>
      <c r="K483" s="3">
        <f t="shared" si="23"/>
        <v>602.87916666666672</v>
      </c>
    </row>
    <row r="484" spans="1:11" x14ac:dyDescent="0.2">
      <c r="A484">
        <v>482</v>
      </c>
      <c r="B484" s="1">
        <v>960528745919307</v>
      </c>
      <c r="C484" s="1">
        <v>960528752722757</v>
      </c>
      <c r="D484" s="1">
        <v>960528754962293</v>
      </c>
      <c r="E484" s="1">
        <v>960528757288633</v>
      </c>
      <c r="F484" s="1">
        <v>960528759406455</v>
      </c>
      <c r="I484" s="3">
        <f t="shared" si="21"/>
        <v>622.09333333333336</v>
      </c>
      <c r="J484" s="3">
        <f t="shared" si="22"/>
        <v>646.20555555555563</v>
      </c>
      <c r="K484" s="3">
        <f t="shared" si="23"/>
        <v>588.2838888888889</v>
      </c>
    </row>
    <row r="485" spans="1:11" x14ac:dyDescent="0.2">
      <c r="A485">
        <v>483</v>
      </c>
      <c r="B485" s="1">
        <v>960528759636685</v>
      </c>
      <c r="C485" s="1">
        <v>960528766415659</v>
      </c>
      <c r="D485" s="1">
        <v>960528768618973</v>
      </c>
      <c r="E485" s="1">
        <v>960528770926263</v>
      </c>
      <c r="F485" s="1">
        <v>960528773252769</v>
      </c>
      <c r="I485" s="3">
        <f t="shared" si="21"/>
        <v>612.03166666666675</v>
      </c>
      <c r="J485" s="3">
        <f t="shared" si="22"/>
        <v>640.91388888888889</v>
      </c>
      <c r="K485" s="3">
        <f t="shared" si="23"/>
        <v>646.25166666666678</v>
      </c>
    </row>
    <row r="486" spans="1:11" x14ac:dyDescent="0.2">
      <c r="A486">
        <v>484</v>
      </c>
      <c r="B486" s="1">
        <v>960528773470523</v>
      </c>
      <c r="C486" s="1">
        <v>960528780255269</v>
      </c>
      <c r="D486" s="1">
        <v>960528782524560</v>
      </c>
      <c r="E486" s="1">
        <v>960528784900204</v>
      </c>
      <c r="F486" s="1">
        <v>960528788423819</v>
      </c>
      <c r="I486" s="3">
        <f t="shared" si="21"/>
        <v>630.35861111111114</v>
      </c>
      <c r="J486" s="3">
        <f t="shared" si="22"/>
        <v>659.90111111111116</v>
      </c>
      <c r="K486" s="3">
        <f t="shared" si="23"/>
        <v>978.78194444444455</v>
      </c>
    </row>
    <row r="487" spans="1:11" x14ac:dyDescent="0.2">
      <c r="A487">
        <v>485</v>
      </c>
      <c r="B487" s="1">
        <v>960528788749298</v>
      </c>
      <c r="C487" s="1">
        <v>960528795678193</v>
      </c>
      <c r="D487" s="1">
        <v>960528798801433</v>
      </c>
      <c r="E487" s="1">
        <v>960528801188975</v>
      </c>
      <c r="F487" s="1">
        <v>960528803746319</v>
      </c>
      <c r="I487" s="3">
        <f t="shared" si="21"/>
        <v>867.56666666666672</v>
      </c>
      <c r="J487" s="3">
        <f t="shared" si="22"/>
        <v>663.20611111111111</v>
      </c>
      <c r="K487" s="3">
        <f t="shared" si="23"/>
        <v>710.37333333333333</v>
      </c>
    </row>
    <row r="488" spans="1:11" x14ac:dyDescent="0.2">
      <c r="A488">
        <v>486</v>
      </c>
      <c r="B488" s="1">
        <v>960528803969183</v>
      </c>
      <c r="C488" s="1">
        <v>960528810753665</v>
      </c>
      <c r="D488" s="1">
        <v>960528812933701</v>
      </c>
      <c r="E488" s="1">
        <v>960528815259735</v>
      </c>
      <c r="F488" s="1">
        <v>960528817684049</v>
      </c>
      <c r="I488" s="3">
        <f t="shared" si="21"/>
        <v>605.56555555555565</v>
      </c>
      <c r="J488" s="3">
        <f t="shared" si="22"/>
        <v>646.1205555555556</v>
      </c>
      <c r="K488" s="3">
        <f t="shared" si="23"/>
        <v>673.42055555555567</v>
      </c>
    </row>
    <row r="489" spans="1:11" x14ac:dyDescent="0.2">
      <c r="A489">
        <v>487</v>
      </c>
      <c r="B489" s="1">
        <v>960528817933653</v>
      </c>
      <c r="C489" s="1">
        <v>960528824728307</v>
      </c>
      <c r="D489" s="1">
        <v>960528826930181</v>
      </c>
      <c r="E489" s="1">
        <v>960528829227871</v>
      </c>
      <c r="F489" s="1">
        <v>960528831449687</v>
      </c>
      <c r="I489" s="3">
        <f t="shared" si="21"/>
        <v>611.63166666666677</v>
      </c>
      <c r="J489" s="3">
        <f t="shared" si="22"/>
        <v>638.24722222222226</v>
      </c>
      <c r="K489" s="3">
        <f t="shared" si="23"/>
        <v>617.17111111111114</v>
      </c>
    </row>
    <row r="490" spans="1:11" x14ac:dyDescent="0.2">
      <c r="A490">
        <v>488</v>
      </c>
      <c r="B490" s="1">
        <v>960528831671801</v>
      </c>
      <c r="C490" s="1">
        <v>960528838466131</v>
      </c>
      <c r="D490" s="1">
        <v>960528840631385</v>
      </c>
      <c r="E490" s="1">
        <v>960528842952895</v>
      </c>
      <c r="F490" s="1">
        <v>960528845200214</v>
      </c>
      <c r="I490" s="3">
        <f t="shared" si="21"/>
        <v>601.45944444444444</v>
      </c>
      <c r="J490" s="3">
        <f t="shared" si="22"/>
        <v>644.86388888888882</v>
      </c>
      <c r="K490" s="3">
        <f t="shared" si="23"/>
        <v>624.25527777777779</v>
      </c>
    </row>
    <row r="491" spans="1:11" x14ac:dyDescent="0.2">
      <c r="A491">
        <v>489</v>
      </c>
      <c r="B491" s="1">
        <v>960528845428254</v>
      </c>
      <c r="C491" s="1">
        <v>960528852458701</v>
      </c>
      <c r="D491" s="1">
        <v>960528854744665</v>
      </c>
      <c r="E491" s="1">
        <v>960528857087103</v>
      </c>
      <c r="F491" s="1">
        <v>960528859393869</v>
      </c>
      <c r="I491" s="3">
        <f t="shared" si="21"/>
        <v>634.99</v>
      </c>
      <c r="J491" s="3">
        <f t="shared" si="22"/>
        <v>650.67722222222221</v>
      </c>
      <c r="K491" s="3">
        <f t="shared" si="23"/>
        <v>640.76833333333332</v>
      </c>
    </row>
    <row r="492" spans="1:11" x14ac:dyDescent="0.2">
      <c r="A492">
        <v>490</v>
      </c>
      <c r="B492" s="1">
        <v>960528859618523</v>
      </c>
      <c r="C492" s="1">
        <v>960528866406445</v>
      </c>
      <c r="D492" s="1">
        <v>960528868543543</v>
      </c>
      <c r="E492" s="1">
        <v>960528870863441</v>
      </c>
      <c r="F492" s="1">
        <v>960528873035197</v>
      </c>
      <c r="I492" s="3">
        <f t="shared" si="21"/>
        <v>593.63833333333332</v>
      </c>
      <c r="J492" s="3">
        <f t="shared" si="22"/>
        <v>644.41611111111115</v>
      </c>
      <c r="K492" s="3">
        <f t="shared" si="23"/>
        <v>603.26555555555558</v>
      </c>
    </row>
    <row r="493" spans="1:11" x14ac:dyDescent="0.2">
      <c r="A493">
        <v>491</v>
      </c>
      <c r="B493" s="1">
        <v>960528873245867</v>
      </c>
      <c r="C493" s="1">
        <v>960528880012639</v>
      </c>
      <c r="D493" s="1">
        <v>960528882164457</v>
      </c>
      <c r="E493" s="1">
        <v>960528884470425</v>
      </c>
      <c r="F493" s="1">
        <v>960528886897303</v>
      </c>
      <c r="I493" s="3">
        <f t="shared" si="21"/>
        <v>597.72722222222228</v>
      </c>
      <c r="J493" s="3">
        <f t="shared" si="22"/>
        <v>640.54666666666674</v>
      </c>
      <c r="K493" s="3">
        <f t="shared" si="23"/>
        <v>674.13277777777773</v>
      </c>
    </row>
    <row r="494" spans="1:11" x14ac:dyDescent="0.2">
      <c r="A494">
        <v>492</v>
      </c>
      <c r="B494" s="1">
        <v>960528887126273</v>
      </c>
      <c r="C494" s="1">
        <v>960528893933023</v>
      </c>
      <c r="D494" s="1">
        <v>960528896150395</v>
      </c>
      <c r="E494" s="1">
        <v>960528898864263</v>
      </c>
      <c r="F494" s="1">
        <v>960528902091456</v>
      </c>
      <c r="I494" s="3">
        <f t="shared" si="21"/>
        <v>615.93666666666672</v>
      </c>
      <c r="J494" s="3">
        <f t="shared" si="22"/>
        <v>753.85222222222228</v>
      </c>
      <c r="K494" s="3">
        <f t="shared" si="23"/>
        <v>896.4425</v>
      </c>
    </row>
    <row r="495" spans="1:11" x14ac:dyDescent="0.2">
      <c r="A495">
        <v>493</v>
      </c>
      <c r="B495" s="1">
        <v>960528902310752</v>
      </c>
      <c r="C495" s="1">
        <v>960528909311396</v>
      </c>
      <c r="D495" s="1">
        <v>960528911595254</v>
      </c>
      <c r="E495" s="1">
        <v>960528913951914</v>
      </c>
      <c r="F495" s="1">
        <v>960528916508897</v>
      </c>
      <c r="I495" s="3">
        <f t="shared" si="21"/>
        <v>634.40499999999997</v>
      </c>
      <c r="J495" s="3">
        <f t="shared" si="22"/>
        <v>654.62777777777774</v>
      </c>
      <c r="K495" s="3">
        <f t="shared" si="23"/>
        <v>710.27305555555563</v>
      </c>
    </row>
    <row r="496" spans="1:11" x14ac:dyDescent="0.2">
      <c r="A496">
        <v>494</v>
      </c>
      <c r="B496" s="1">
        <v>960528916737143</v>
      </c>
      <c r="C496" s="1">
        <v>960528923537619</v>
      </c>
      <c r="D496" s="1">
        <v>960528925787143</v>
      </c>
      <c r="E496" s="1">
        <v>960528928302873</v>
      </c>
      <c r="F496" s="1">
        <v>960528930379110</v>
      </c>
      <c r="I496" s="3">
        <f t="shared" si="21"/>
        <v>624.86777777777775</v>
      </c>
      <c r="J496" s="3">
        <f t="shared" si="22"/>
        <v>698.81388888888887</v>
      </c>
      <c r="K496" s="3">
        <f t="shared" si="23"/>
        <v>576.73249999999996</v>
      </c>
    </row>
    <row r="497" spans="1:11" x14ac:dyDescent="0.2">
      <c r="A497">
        <v>495</v>
      </c>
      <c r="B497" s="1">
        <v>960528930600481</v>
      </c>
      <c r="C497" s="1">
        <v>960528937418091</v>
      </c>
      <c r="D497" s="1">
        <v>960528939602639</v>
      </c>
      <c r="E497" s="1">
        <v>960528941915767</v>
      </c>
      <c r="F497" s="1">
        <v>960528944034083</v>
      </c>
      <c r="I497" s="3">
        <f t="shared" si="21"/>
        <v>606.81888888888886</v>
      </c>
      <c r="J497" s="3">
        <f t="shared" si="22"/>
        <v>642.53555555555567</v>
      </c>
      <c r="K497" s="3">
        <f t="shared" si="23"/>
        <v>588.42111111111114</v>
      </c>
    </row>
    <row r="498" spans="1:11" x14ac:dyDescent="0.2">
      <c r="A498">
        <v>496</v>
      </c>
      <c r="B498" s="1">
        <v>960528944242507</v>
      </c>
      <c r="C498" s="1">
        <v>960528951045345</v>
      </c>
      <c r="D498" s="1">
        <v>960528953220451</v>
      </c>
      <c r="E498" s="1">
        <v>960528955532407</v>
      </c>
      <c r="F498" s="1">
        <v>960528957961991</v>
      </c>
      <c r="I498" s="3">
        <f t="shared" si="21"/>
        <v>604.19611111111112</v>
      </c>
      <c r="J498" s="3">
        <f t="shared" si="22"/>
        <v>642.21</v>
      </c>
      <c r="K498" s="3">
        <f t="shared" si="23"/>
        <v>674.88444444444451</v>
      </c>
    </row>
    <row r="499" spans="1:11" x14ac:dyDescent="0.2">
      <c r="A499">
        <v>497</v>
      </c>
      <c r="B499" s="1">
        <v>960528958173171</v>
      </c>
      <c r="C499" s="1">
        <v>960528965852084</v>
      </c>
      <c r="D499" s="1">
        <v>960528968112792</v>
      </c>
      <c r="E499" s="1">
        <v>960528970450658</v>
      </c>
      <c r="F499" s="1">
        <v>960528972843069</v>
      </c>
      <c r="I499" s="3">
        <f t="shared" si="21"/>
        <v>627.97444444444454</v>
      </c>
      <c r="J499" s="3">
        <f t="shared" si="22"/>
        <v>649.40722222222223</v>
      </c>
      <c r="K499" s="3">
        <f t="shared" si="23"/>
        <v>664.55861111111108</v>
      </c>
    </row>
    <row r="500" spans="1:11" x14ac:dyDescent="0.2">
      <c r="A500">
        <v>498</v>
      </c>
      <c r="B500" s="1">
        <v>960528973069193</v>
      </c>
      <c r="C500" s="1">
        <v>960528979849569</v>
      </c>
      <c r="D500" s="1">
        <v>960528982055303</v>
      </c>
      <c r="E500" s="1">
        <v>960528984394193</v>
      </c>
      <c r="F500" s="1">
        <v>960528987074398</v>
      </c>
      <c r="I500" s="3">
        <f t="shared" si="21"/>
        <v>612.70388888888886</v>
      </c>
      <c r="J500" s="3">
        <f t="shared" si="22"/>
        <v>649.69166666666672</v>
      </c>
      <c r="K500" s="3">
        <f t="shared" si="23"/>
        <v>744.50138888888887</v>
      </c>
    </row>
    <row r="501" spans="1:11" x14ac:dyDescent="0.2">
      <c r="A501">
        <v>499</v>
      </c>
      <c r="B501" s="1">
        <v>960528987297713</v>
      </c>
      <c r="C501" s="1">
        <v>960528994069237</v>
      </c>
      <c r="D501" s="1">
        <v>960528996218367</v>
      </c>
      <c r="E501" s="1">
        <v>960528998784663</v>
      </c>
      <c r="F501" s="1">
        <v>960529000879711</v>
      </c>
      <c r="I501" s="3">
        <f t="shared" si="21"/>
        <v>596.98055555555561</v>
      </c>
      <c r="J501" s="3">
        <f t="shared" si="22"/>
        <v>712.86</v>
      </c>
      <c r="K501" s="3">
        <f t="shared" si="23"/>
        <v>581.95777777777778</v>
      </c>
    </row>
    <row r="502" spans="1:11" x14ac:dyDescent="0.2">
      <c r="A502">
        <v>500</v>
      </c>
      <c r="B502" s="1">
        <v>960529001124915</v>
      </c>
      <c r="C502" s="1">
        <v>960529007947033</v>
      </c>
      <c r="D502" s="1">
        <v>960529010112377</v>
      </c>
      <c r="E502" s="1">
        <v>960529012651627</v>
      </c>
      <c r="F502" s="1">
        <v>960529015081571</v>
      </c>
      <c r="I502" s="3">
        <f t="shared" si="21"/>
        <v>601.48444444444453</v>
      </c>
      <c r="J502" s="3">
        <f t="shared" si="22"/>
        <v>705.34722222222229</v>
      </c>
      <c r="K502" s="3">
        <f t="shared" si="23"/>
        <v>674.98444444444453</v>
      </c>
    </row>
    <row r="503" spans="1:11" x14ac:dyDescent="0.2">
      <c r="A503">
        <v>501</v>
      </c>
      <c r="B503" s="1">
        <v>960529015557597</v>
      </c>
      <c r="C503" s="1">
        <v>960529022452747</v>
      </c>
      <c r="D503" s="1">
        <v>960529024766579</v>
      </c>
      <c r="E503" s="1">
        <v>960529027081229</v>
      </c>
      <c r="F503" s="1">
        <v>960529029124825</v>
      </c>
      <c r="I503" s="3">
        <f t="shared" si="21"/>
        <v>642.73111111111109</v>
      </c>
      <c r="J503" s="3">
        <f t="shared" si="22"/>
        <v>642.95833333333337</v>
      </c>
      <c r="K503" s="3">
        <f t="shared" si="23"/>
        <v>567.66555555555567</v>
      </c>
    </row>
    <row r="504" spans="1:11" x14ac:dyDescent="0.2">
      <c r="A504">
        <v>502</v>
      </c>
      <c r="B504" s="1">
        <v>960529029355373</v>
      </c>
      <c r="C504" s="1">
        <v>960529036191635</v>
      </c>
      <c r="D504" s="1">
        <v>960529038410381</v>
      </c>
      <c r="E504" s="1">
        <v>960529040708677</v>
      </c>
      <c r="F504" s="1">
        <v>960529042828397</v>
      </c>
      <c r="I504" s="3">
        <f t="shared" si="21"/>
        <v>616.31833333333338</v>
      </c>
      <c r="J504" s="3">
        <f t="shared" si="22"/>
        <v>638.41555555555567</v>
      </c>
      <c r="K504" s="3">
        <f t="shared" si="23"/>
        <v>588.81111111111113</v>
      </c>
    </row>
    <row r="505" spans="1:11" x14ac:dyDescent="0.2">
      <c r="A505">
        <v>503</v>
      </c>
      <c r="B505" s="1">
        <v>960529043041573</v>
      </c>
      <c r="C505" s="1">
        <v>960529049805903</v>
      </c>
      <c r="D505" s="1">
        <v>960529052282975</v>
      </c>
      <c r="E505" s="1">
        <v>960529054582301</v>
      </c>
      <c r="F505" s="1">
        <v>960529057127939</v>
      </c>
      <c r="I505" s="3">
        <f t="shared" si="21"/>
        <v>688.07555555555564</v>
      </c>
      <c r="J505" s="3">
        <f t="shared" si="22"/>
        <v>638.70166666666671</v>
      </c>
      <c r="K505" s="3">
        <f t="shared" si="23"/>
        <v>707.12166666666678</v>
      </c>
    </row>
    <row r="506" spans="1:11" x14ac:dyDescent="0.2">
      <c r="A506">
        <v>504</v>
      </c>
      <c r="B506" s="1">
        <v>960529057340413</v>
      </c>
      <c r="C506" s="1">
        <v>960529064156987</v>
      </c>
      <c r="D506" s="1">
        <v>960529066316193</v>
      </c>
      <c r="E506" s="1">
        <v>960529068621001</v>
      </c>
      <c r="F506" s="1">
        <v>960529071030320</v>
      </c>
      <c r="I506" s="3">
        <f t="shared" si="21"/>
        <v>599.77944444444449</v>
      </c>
      <c r="J506" s="3">
        <f t="shared" si="22"/>
        <v>640.22444444444454</v>
      </c>
      <c r="K506" s="3">
        <f t="shared" si="23"/>
        <v>669.25527777777779</v>
      </c>
    </row>
    <row r="507" spans="1:11" x14ac:dyDescent="0.2">
      <c r="A507">
        <v>505</v>
      </c>
      <c r="B507" s="1">
        <v>960529071252050</v>
      </c>
      <c r="C507" s="1">
        <v>960529078184420</v>
      </c>
      <c r="D507" s="1">
        <v>960529080440716</v>
      </c>
      <c r="E507" s="1">
        <v>960529082740730</v>
      </c>
      <c r="F507" s="1">
        <v>960529085028894</v>
      </c>
      <c r="I507" s="3">
        <f t="shared" si="21"/>
        <v>626.74888888888893</v>
      </c>
      <c r="J507" s="3">
        <f t="shared" si="22"/>
        <v>638.89277777777772</v>
      </c>
      <c r="K507" s="3">
        <f t="shared" si="23"/>
        <v>635.60111111111109</v>
      </c>
    </row>
    <row r="508" spans="1:11" x14ac:dyDescent="0.2">
      <c r="A508">
        <v>506</v>
      </c>
      <c r="B508" s="1">
        <v>960529085263139</v>
      </c>
      <c r="C508" s="1">
        <v>960529091936851</v>
      </c>
      <c r="D508" s="1">
        <v>960529094131271</v>
      </c>
      <c r="E508" s="1">
        <v>960529096269567</v>
      </c>
      <c r="F508" s="1">
        <v>960529098317694</v>
      </c>
      <c r="I508" s="3">
        <f t="shared" si="21"/>
        <v>609.56111111111113</v>
      </c>
      <c r="J508" s="3">
        <f t="shared" si="22"/>
        <v>593.9711111111111</v>
      </c>
      <c r="K508" s="3">
        <f t="shared" si="23"/>
        <v>568.92416666666679</v>
      </c>
    </row>
    <row r="509" spans="1:11" x14ac:dyDescent="0.2">
      <c r="A509">
        <v>507</v>
      </c>
      <c r="B509" s="1">
        <v>960529098536567</v>
      </c>
      <c r="C509" s="1">
        <v>960529105298241</v>
      </c>
      <c r="D509" s="1">
        <v>960529107728694</v>
      </c>
      <c r="E509" s="1">
        <v>960529110091368</v>
      </c>
      <c r="F509" s="1">
        <v>960529112118892</v>
      </c>
      <c r="I509" s="3">
        <f t="shared" si="21"/>
        <v>675.12583333333339</v>
      </c>
      <c r="J509" s="3">
        <f t="shared" si="22"/>
        <v>656.2983333333334</v>
      </c>
      <c r="K509" s="3">
        <f t="shared" si="23"/>
        <v>563.20111111111112</v>
      </c>
    </row>
    <row r="510" spans="1:11" x14ac:dyDescent="0.2">
      <c r="A510">
        <v>508</v>
      </c>
      <c r="B510" s="1">
        <v>960529112345038</v>
      </c>
      <c r="C510" s="1">
        <v>960529119222046</v>
      </c>
      <c r="D510" s="1">
        <v>960529121378444</v>
      </c>
      <c r="E510" s="1">
        <v>960529123997363</v>
      </c>
      <c r="F510" s="1">
        <v>960529127308151</v>
      </c>
      <c r="I510" s="3">
        <f t="shared" si="21"/>
        <v>598.99944444444452</v>
      </c>
      <c r="J510" s="3">
        <f t="shared" si="22"/>
        <v>727.47749999999996</v>
      </c>
      <c r="K510" s="3">
        <f t="shared" si="23"/>
        <v>919.66333333333341</v>
      </c>
    </row>
    <row r="511" spans="1:11" x14ac:dyDescent="0.2">
      <c r="A511">
        <v>509</v>
      </c>
      <c r="B511" s="1">
        <v>960529127581125</v>
      </c>
      <c r="C511" s="1">
        <v>960529134454391</v>
      </c>
      <c r="D511" s="1">
        <v>960529136719409</v>
      </c>
      <c r="E511" s="1">
        <v>960529139030169</v>
      </c>
      <c r="F511" s="1">
        <v>960529141086451</v>
      </c>
      <c r="I511" s="3">
        <f t="shared" si="21"/>
        <v>629.17166666666674</v>
      </c>
      <c r="J511" s="3">
        <f t="shared" si="22"/>
        <v>641.87777777777774</v>
      </c>
      <c r="K511" s="3">
        <f t="shared" si="23"/>
        <v>571.18944444444446</v>
      </c>
    </row>
    <row r="512" spans="1:11" x14ac:dyDescent="0.2">
      <c r="A512">
        <v>510</v>
      </c>
      <c r="B512" s="1">
        <v>960529141312512</v>
      </c>
      <c r="C512" s="1">
        <v>960529148201662</v>
      </c>
      <c r="D512" s="1">
        <v>960529150422722</v>
      </c>
      <c r="E512" s="1">
        <v>960529152735832</v>
      </c>
      <c r="F512" s="1">
        <v>960529155059371</v>
      </c>
      <c r="I512" s="3">
        <f t="shared" si="21"/>
        <v>616.96111111111111</v>
      </c>
      <c r="J512" s="3">
        <f t="shared" si="22"/>
        <v>642.53055555555557</v>
      </c>
      <c r="K512" s="3">
        <f t="shared" si="23"/>
        <v>645.42750000000001</v>
      </c>
    </row>
    <row r="513" spans="1:11" x14ac:dyDescent="0.2">
      <c r="A513">
        <v>511</v>
      </c>
      <c r="B513" s="1">
        <v>960529155279389</v>
      </c>
      <c r="C513" s="1">
        <v>960529162087887</v>
      </c>
      <c r="D513" s="1">
        <v>960529164298287</v>
      </c>
      <c r="E513" s="1">
        <v>960529166615521</v>
      </c>
      <c r="F513" s="1">
        <v>960529168734636</v>
      </c>
      <c r="I513" s="3">
        <f t="shared" si="21"/>
        <v>614</v>
      </c>
      <c r="J513" s="3">
        <f t="shared" si="22"/>
        <v>643.67611111111114</v>
      </c>
      <c r="K513" s="3">
        <f t="shared" si="23"/>
        <v>588.64305555555563</v>
      </c>
    </row>
    <row r="514" spans="1:11" x14ac:dyDescent="0.2">
      <c r="A514">
        <v>512</v>
      </c>
      <c r="B514" s="1">
        <v>960529168954011</v>
      </c>
      <c r="C514" s="1">
        <v>960529175739277</v>
      </c>
      <c r="D514" s="1">
        <v>960529177966767</v>
      </c>
      <c r="E514" s="1">
        <v>960529180326659</v>
      </c>
      <c r="F514" s="1">
        <v>960529182321275</v>
      </c>
      <c r="I514" s="3">
        <f t="shared" si="21"/>
        <v>618.74722222222226</v>
      </c>
      <c r="J514" s="3">
        <f t="shared" si="22"/>
        <v>655.52555555555557</v>
      </c>
      <c r="K514" s="3">
        <f t="shared" si="23"/>
        <v>554.05999999999995</v>
      </c>
    </row>
    <row r="515" spans="1:11" x14ac:dyDescent="0.2">
      <c r="A515">
        <v>513</v>
      </c>
      <c r="B515" s="1">
        <v>960529182531321</v>
      </c>
      <c r="C515" s="1">
        <v>960529189547549</v>
      </c>
      <c r="D515" s="1">
        <v>960529191824261</v>
      </c>
      <c r="E515" s="1">
        <v>960529194131185</v>
      </c>
      <c r="F515" s="1">
        <v>960529196219673</v>
      </c>
      <c r="I515" s="3">
        <f t="shared" ref="I515:I578" si="24">(D515-C515)*$M$2/1000</f>
        <v>632.41999999999996</v>
      </c>
      <c r="J515" s="3">
        <f t="shared" ref="J515:J578" si="25">(E515-D515)*$M$2/1000</f>
        <v>640.8122222222222</v>
      </c>
      <c r="K515" s="3">
        <f t="shared" ref="K515:K578" si="26">(F515-E515)*$M$2/1000</f>
        <v>580.13555555555558</v>
      </c>
    </row>
    <row r="516" spans="1:11" x14ac:dyDescent="0.2">
      <c r="A516">
        <v>514</v>
      </c>
      <c r="B516" s="1">
        <v>960529196441721</v>
      </c>
      <c r="C516" s="1">
        <v>960529203218967</v>
      </c>
      <c r="D516" s="1">
        <v>960529205375567</v>
      </c>
      <c r="E516" s="1">
        <v>960529207688209</v>
      </c>
      <c r="F516" s="1">
        <v>960529209826175</v>
      </c>
      <c r="I516" s="3">
        <f t="shared" si="24"/>
        <v>599.05555555555566</v>
      </c>
      <c r="J516" s="3">
        <f t="shared" si="25"/>
        <v>642.40055555555557</v>
      </c>
      <c r="K516" s="3">
        <f t="shared" si="26"/>
        <v>593.87944444444452</v>
      </c>
    </row>
    <row r="517" spans="1:11" x14ac:dyDescent="0.2">
      <c r="A517">
        <v>515</v>
      </c>
      <c r="B517" s="1">
        <v>960529210042549</v>
      </c>
      <c r="C517" s="1">
        <v>960529216737345</v>
      </c>
      <c r="D517" s="1">
        <v>960529219133728</v>
      </c>
      <c r="E517" s="1">
        <v>960529221315234</v>
      </c>
      <c r="F517" s="1">
        <v>960529223574190</v>
      </c>
      <c r="I517" s="3">
        <f t="shared" si="24"/>
        <v>665.66194444444454</v>
      </c>
      <c r="J517" s="3">
        <f t="shared" si="25"/>
        <v>605.97388888888884</v>
      </c>
      <c r="K517" s="3">
        <f t="shared" si="26"/>
        <v>627.48777777777775</v>
      </c>
    </row>
    <row r="518" spans="1:11" x14ac:dyDescent="0.2">
      <c r="A518">
        <v>516</v>
      </c>
      <c r="B518" s="1">
        <v>960529223798665</v>
      </c>
      <c r="C518" s="1">
        <v>960529230533119</v>
      </c>
      <c r="D518" s="1">
        <v>960529232870099</v>
      </c>
      <c r="E518" s="1">
        <v>960529235460645</v>
      </c>
      <c r="F518" s="1">
        <v>960529238582072</v>
      </c>
      <c r="I518" s="3">
        <f t="shared" si="24"/>
        <v>649.16111111111115</v>
      </c>
      <c r="J518" s="3">
        <f t="shared" si="25"/>
        <v>719.5961111111111</v>
      </c>
      <c r="K518" s="3">
        <f t="shared" si="26"/>
        <v>867.06305555555559</v>
      </c>
    </row>
    <row r="519" spans="1:11" x14ac:dyDescent="0.2">
      <c r="A519">
        <v>517</v>
      </c>
      <c r="B519" s="1">
        <v>960529238796770</v>
      </c>
      <c r="C519" s="1">
        <v>960529246132871</v>
      </c>
      <c r="D519" s="1">
        <v>960529248450087</v>
      </c>
      <c r="E519" s="1">
        <v>960529250795167</v>
      </c>
      <c r="F519" s="1">
        <v>960529253014454</v>
      </c>
      <c r="I519" s="3">
        <f t="shared" si="24"/>
        <v>643.67111111111114</v>
      </c>
      <c r="J519" s="3">
        <f t="shared" si="25"/>
        <v>651.41111111111115</v>
      </c>
      <c r="K519" s="3">
        <f t="shared" si="26"/>
        <v>616.46861111111116</v>
      </c>
    </row>
    <row r="520" spans="1:11" x14ac:dyDescent="0.2">
      <c r="A520">
        <v>518</v>
      </c>
      <c r="B520" s="1">
        <v>960529253237404</v>
      </c>
      <c r="C520" s="1">
        <v>960529260094908</v>
      </c>
      <c r="D520" s="1">
        <v>960529262309894</v>
      </c>
      <c r="E520" s="1">
        <v>960529264645090</v>
      </c>
      <c r="F520" s="1">
        <v>960529267195291</v>
      </c>
      <c r="I520" s="3">
        <f t="shared" si="24"/>
        <v>615.27388888888891</v>
      </c>
      <c r="J520" s="3">
        <f t="shared" si="25"/>
        <v>648.66555555555567</v>
      </c>
      <c r="K520" s="3">
        <f t="shared" si="26"/>
        <v>708.38916666666671</v>
      </c>
    </row>
    <row r="521" spans="1:11" x14ac:dyDescent="0.2">
      <c r="A521">
        <v>519</v>
      </c>
      <c r="B521" s="1">
        <v>960529267417067</v>
      </c>
      <c r="C521" s="1">
        <v>960529274185327</v>
      </c>
      <c r="D521" s="1">
        <v>960529276358237</v>
      </c>
      <c r="E521" s="1">
        <v>960529278715979</v>
      </c>
      <c r="F521" s="1">
        <v>960529281317140</v>
      </c>
      <c r="I521" s="3">
        <f t="shared" si="24"/>
        <v>603.58611111111111</v>
      </c>
      <c r="J521" s="3">
        <f t="shared" si="25"/>
        <v>654.9283333333334</v>
      </c>
      <c r="K521" s="3">
        <f t="shared" si="26"/>
        <v>722.54472222222228</v>
      </c>
    </row>
    <row r="522" spans="1:11" x14ac:dyDescent="0.2">
      <c r="A522">
        <v>520</v>
      </c>
      <c r="B522" s="1">
        <v>960529281529341</v>
      </c>
      <c r="C522" s="1">
        <v>960529288347695</v>
      </c>
      <c r="D522" s="1">
        <v>960529290561809</v>
      </c>
      <c r="E522" s="1">
        <v>960529292941787</v>
      </c>
      <c r="F522" s="1">
        <v>960529294967385</v>
      </c>
      <c r="I522" s="3">
        <f t="shared" si="24"/>
        <v>615.03166666666675</v>
      </c>
      <c r="J522" s="3">
        <f t="shared" si="25"/>
        <v>661.10500000000002</v>
      </c>
      <c r="K522" s="3">
        <f t="shared" si="26"/>
        <v>562.66611111111115</v>
      </c>
    </row>
    <row r="523" spans="1:11" x14ac:dyDescent="0.2">
      <c r="A523">
        <v>521</v>
      </c>
      <c r="B523" s="1">
        <v>960529295194831</v>
      </c>
      <c r="C523" s="1">
        <v>960529302207453</v>
      </c>
      <c r="D523" s="1">
        <v>960529304623603</v>
      </c>
      <c r="E523" s="1">
        <v>960529306944763</v>
      </c>
      <c r="F523" s="1">
        <v>960529308916977</v>
      </c>
      <c r="I523" s="3">
        <f t="shared" si="24"/>
        <v>671.15277777777771</v>
      </c>
      <c r="J523" s="3">
        <f t="shared" si="25"/>
        <v>644.76666666666677</v>
      </c>
      <c r="K523" s="3">
        <f t="shared" si="26"/>
        <v>547.83722222222229</v>
      </c>
    </row>
    <row r="524" spans="1:11" x14ac:dyDescent="0.2">
      <c r="A524">
        <v>522</v>
      </c>
      <c r="B524" s="1">
        <v>960529309142473</v>
      </c>
      <c r="C524" s="1">
        <v>960529315912393</v>
      </c>
      <c r="D524" s="1">
        <v>960529318110195</v>
      </c>
      <c r="E524" s="1">
        <v>960529320416205</v>
      </c>
      <c r="F524" s="1">
        <v>960529323016729</v>
      </c>
      <c r="I524" s="3">
        <f t="shared" si="24"/>
        <v>610.50055555555559</v>
      </c>
      <c r="J524" s="3">
        <f t="shared" si="25"/>
        <v>640.55833333333339</v>
      </c>
      <c r="K524" s="3">
        <f t="shared" si="26"/>
        <v>722.36777777777775</v>
      </c>
    </row>
    <row r="525" spans="1:11" x14ac:dyDescent="0.2">
      <c r="A525">
        <v>523</v>
      </c>
      <c r="B525" s="1">
        <v>960529323225871</v>
      </c>
      <c r="C525" s="1">
        <v>960529330049373</v>
      </c>
      <c r="D525" s="1">
        <v>960529332281803</v>
      </c>
      <c r="E525" s="1">
        <v>960529334593527</v>
      </c>
      <c r="F525" s="1">
        <v>960529336594811</v>
      </c>
      <c r="I525" s="3">
        <f t="shared" si="24"/>
        <v>620.11944444444453</v>
      </c>
      <c r="J525" s="3">
        <f t="shared" si="25"/>
        <v>642.14555555555557</v>
      </c>
      <c r="K525" s="3">
        <f t="shared" si="26"/>
        <v>555.91222222222223</v>
      </c>
    </row>
    <row r="526" spans="1:11" x14ac:dyDescent="0.2">
      <c r="A526">
        <v>524</v>
      </c>
      <c r="B526" s="1">
        <v>960529336812877</v>
      </c>
      <c r="C526" s="1">
        <v>960529343619219</v>
      </c>
      <c r="D526" s="1">
        <v>960529345809283</v>
      </c>
      <c r="E526" s="1">
        <v>960529348344045</v>
      </c>
      <c r="F526" s="1">
        <v>960529351293645</v>
      </c>
      <c r="I526" s="3">
        <f t="shared" si="24"/>
        <v>608.35111111111109</v>
      </c>
      <c r="J526" s="3">
        <f t="shared" si="25"/>
        <v>704.10055555555562</v>
      </c>
      <c r="K526" s="3">
        <f t="shared" si="26"/>
        <v>819.33333333333337</v>
      </c>
    </row>
    <row r="527" spans="1:11" x14ac:dyDescent="0.2">
      <c r="A527">
        <v>525</v>
      </c>
      <c r="B527" s="1">
        <v>960529351509495</v>
      </c>
      <c r="C527" s="1">
        <v>960529358506643</v>
      </c>
      <c r="D527" s="1">
        <v>960529361055377</v>
      </c>
      <c r="E527" s="1">
        <v>960529363397087</v>
      </c>
      <c r="F527" s="1">
        <v>960529365993759</v>
      </c>
      <c r="I527" s="3">
        <f t="shared" si="24"/>
        <v>707.9816666666668</v>
      </c>
      <c r="J527" s="3">
        <f t="shared" si="25"/>
        <v>650.47500000000002</v>
      </c>
      <c r="K527" s="3">
        <f t="shared" si="26"/>
        <v>721.2977777777777</v>
      </c>
    </row>
    <row r="528" spans="1:11" x14ac:dyDescent="0.2">
      <c r="A528">
        <v>526</v>
      </c>
      <c r="B528" s="1">
        <v>960529366224247</v>
      </c>
      <c r="C528" s="1">
        <v>960529372999229</v>
      </c>
      <c r="D528" s="1">
        <v>960529375192669</v>
      </c>
      <c r="E528" s="1">
        <v>960529377508761</v>
      </c>
      <c r="F528" s="1">
        <v>960529379475464</v>
      </c>
      <c r="I528" s="3">
        <f t="shared" si="24"/>
        <v>609.28888888888889</v>
      </c>
      <c r="J528" s="3">
        <f t="shared" si="25"/>
        <v>643.35888888888883</v>
      </c>
      <c r="K528" s="3">
        <f t="shared" si="26"/>
        <v>546.30638888888893</v>
      </c>
    </row>
    <row r="529" spans="1:11" x14ac:dyDescent="0.2">
      <c r="A529">
        <v>527</v>
      </c>
      <c r="B529" s="1">
        <v>960529379697559</v>
      </c>
      <c r="C529" s="1">
        <v>960529386491405</v>
      </c>
      <c r="D529" s="1">
        <v>960529388658353</v>
      </c>
      <c r="E529" s="1">
        <v>960529391142649</v>
      </c>
      <c r="F529" s="1">
        <v>960529393162008</v>
      </c>
      <c r="I529" s="3">
        <f t="shared" si="24"/>
        <v>601.92999999999995</v>
      </c>
      <c r="J529" s="3">
        <f t="shared" si="25"/>
        <v>690.0822222222223</v>
      </c>
      <c r="K529" s="3">
        <f t="shared" si="26"/>
        <v>560.9330555555556</v>
      </c>
    </row>
    <row r="530" spans="1:11" x14ac:dyDescent="0.2">
      <c r="A530">
        <v>528</v>
      </c>
      <c r="B530" s="1">
        <v>960529393375337</v>
      </c>
      <c r="C530" s="1">
        <v>960529400153485</v>
      </c>
      <c r="D530" s="1">
        <v>960529402366919</v>
      </c>
      <c r="E530" s="1">
        <v>960529404677863</v>
      </c>
      <c r="F530" s="1">
        <v>960529407180353</v>
      </c>
      <c r="I530" s="3">
        <f t="shared" si="24"/>
        <v>614.84277777777777</v>
      </c>
      <c r="J530" s="3">
        <f t="shared" si="25"/>
        <v>641.92888888888888</v>
      </c>
      <c r="K530" s="3">
        <f t="shared" si="26"/>
        <v>695.13611111111118</v>
      </c>
    </row>
    <row r="531" spans="1:11" x14ac:dyDescent="0.2">
      <c r="A531">
        <v>529</v>
      </c>
      <c r="B531" s="1">
        <v>960529407390599</v>
      </c>
      <c r="C531" s="1">
        <v>960529414534549</v>
      </c>
      <c r="D531" s="1">
        <v>960529416833955</v>
      </c>
      <c r="E531" s="1">
        <v>960529419163889</v>
      </c>
      <c r="F531" s="1">
        <v>960529421298647</v>
      </c>
      <c r="I531" s="3">
        <f t="shared" si="24"/>
        <v>638.72388888888884</v>
      </c>
      <c r="J531" s="3">
        <f t="shared" si="25"/>
        <v>647.20388888888886</v>
      </c>
      <c r="K531" s="3">
        <f t="shared" si="26"/>
        <v>592.98833333333334</v>
      </c>
    </row>
    <row r="532" spans="1:11" x14ac:dyDescent="0.2">
      <c r="A532">
        <v>530</v>
      </c>
      <c r="B532" s="1">
        <v>960529421533267</v>
      </c>
      <c r="C532" s="1">
        <v>960529428319983</v>
      </c>
      <c r="D532" s="1">
        <v>960529430522213</v>
      </c>
      <c r="E532" s="1">
        <v>960529432865363</v>
      </c>
      <c r="F532" s="1">
        <v>960529434894293</v>
      </c>
      <c r="I532" s="3">
        <f t="shared" si="24"/>
        <v>611.73055555555561</v>
      </c>
      <c r="J532" s="3">
        <f t="shared" si="25"/>
        <v>650.875</v>
      </c>
      <c r="K532" s="3">
        <f t="shared" si="26"/>
        <v>563.5916666666667</v>
      </c>
    </row>
    <row r="533" spans="1:11" x14ac:dyDescent="0.2">
      <c r="A533">
        <v>531</v>
      </c>
      <c r="B533" s="1">
        <v>960529435111649</v>
      </c>
      <c r="C533" s="1">
        <v>960529441930261</v>
      </c>
      <c r="D533" s="1">
        <v>960529444098615</v>
      </c>
      <c r="E533" s="1">
        <v>960529446440871</v>
      </c>
      <c r="F533" s="1">
        <v>960529448685211</v>
      </c>
      <c r="I533" s="3">
        <f t="shared" si="24"/>
        <v>602.32055555555564</v>
      </c>
      <c r="J533" s="3">
        <f t="shared" si="25"/>
        <v>650.62666666666678</v>
      </c>
      <c r="K533" s="3">
        <f t="shared" si="26"/>
        <v>623.42777777777781</v>
      </c>
    </row>
    <row r="534" spans="1:11" x14ac:dyDescent="0.2">
      <c r="A534">
        <v>532</v>
      </c>
      <c r="B534" s="1">
        <v>960529448893187</v>
      </c>
      <c r="C534" s="1">
        <v>960529455666715</v>
      </c>
      <c r="D534" s="1">
        <v>960529457830341</v>
      </c>
      <c r="E534" s="1">
        <v>960529460440369</v>
      </c>
      <c r="F534" s="1">
        <v>960529463708801</v>
      </c>
      <c r="I534" s="3">
        <f t="shared" si="24"/>
        <v>601.00722222222225</v>
      </c>
      <c r="J534" s="3">
        <f t="shared" si="25"/>
        <v>725.00777777777773</v>
      </c>
      <c r="K534" s="3">
        <f t="shared" si="26"/>
        <v>907.89777777777783</v>
      </c>
    </row>
    <row r="535" spans="1:11" x14ac:dyDescent="0.2">
      <c r="A535">
        <v>533</v>
      </c>
      <c r="B535" s="1">
        <v>960529463922343</v>
      </c>
      <c r="C535" s="1">
        <v>960529470840583</v>
      </c>
      <c r="D535" s="1">
        <v>960529473160097</v>
      </c>
      <c r="E535" s="1">
        <v>960529475484209</v>
      </c>
      <c r="F535" s="1">
        <v>960529477829249</v>
      </c>
      <c r="I535" s="3">
        <f t="shared" si="24"/>
        <v>644.30944444444447</v>
      </c>
      <c r="J535" s="3">
        <f t="shared" si="25"/>
        <v>645.5866666666667</v>
      </c>
      <c r="K535" s="3">
        <f t="shared" si="26"/>
        <v>651.4</v>
      </c>
    </row>
    <row r="536" spans="1:11" x14ac:dyDescent="0.2">
      <c r="A536">
        <v>534</v>
      </c>
      <c r="B536" s="1">
        <v>960529478048361</v>
      </c>
      <c r="C536" s="1">
        <v>960529484838937</v>
      </c>
      <c r="D536" s="1">
        <v>960529487028209</v>
      </c>
      <c r="E536" s="1">
        <v>960529489329657</v>
      </c>
      <c r="F536" s="1">
        <v>960529491389705</v>
      </c>
      <c r="I536" s="3">
        <f t="shared" si="24"/>
        <v>608.13111111111107</v>
      </c>
      <c r="J536" s="3">
        <f t="shared" si="25"/>
        <v>639.29111111111115</v>
      </c>
      <c r="K536" s="3">
        <f t="shared" si="26"/>
        <v>572.23555555555561</v>
      </c>
    </row>
    <row r="537" spans="1:11" x14ac:dyDescent="0.2">
      <c r="A537">
        <v>535</v>
      </c>
      <c r="B537" s="1">
        <v>960529491600573</v>
      </c>
      <c r="C537" s="1">
        <v>960529498411725</v>
      </c>
      <c r="D537" s="1">
        <v>960529500581997</v>
      </c>
      <c r="E537" s="1">
        <v>960529502915039</v>
      </c>
      <c r="F537" s="1">
        <v>960529505026293</v>
      </c>
      <c r="I537" s="3">
        <f t="shared" si="24"/>
        <v>602.85333333333335</v>
      </c>
      <c r="J537" s="3">
        <f t="shared" si="25"/>
        <v>648.0672222222222</v>
      </c>
      <c r="K537" s="3">
        <f t="shared" si="26"/>
        <v>586.45944444444444</v>
      </c>
    </row>
    <row r="538" spans="1:11" x14ac:dyDescent="0.2">
      <c r="A538">
        <v>536</v>
      </c>
      <c r="B538" s="1">
        <v>960529505244771</v>
      </c>
      <c r="C538" s="1">
        <v>960529512038723</v>
      </c>
      <c r="D538" s="1">
        <v>960529514217553</v>
      </c>
      <c r="E538" s="1">
        <v>960529516544761</v>
      </c>
      <c r="F538" s="1">
        <v>960529518553601</v>
      </c>
      <c r="I538" s="3">
        <f t="shared" si="24"/>
        <v>605.23055555555561</v>
      </c>
      <c r="J538" s="3">
        <f t="shared" si="25"/>
        <v>646.44666666666672</v>
      </c>
      <c r="K538" s="3">
        <f t="shared" si="26"/>
        <v>558.01111111111118</v>
      </c>
    </row>
    <row r="539" spans="1:11" x14ac:dyDescent="0.2">
      <c r="A539">
        <v>537</v>
      </c>
      <c r="B539" s="1">
        <v>960529518786518</v>
      </c>
      <c r="C539" s="1">
        <v>960529525795111</v>
      </c>
      <c r="D539" s="1">
        <v>960529528223783</v>
      </c>
      <c r="E539" s="1">
        <v>960529530556769</v>
      </c>
      <c r="F539" s="1">
        <v>960529533070933</v>
      </c>
      <c r="I539" s="3">
        <f t="shared" si="24"/>
        <v>674.63111111111107</v>
      </c>
      <c r="J539" s="3">
        <f t="shared" si="25"/>
        <v>648.05166666666673</v>
      </c>
      <c r="K539" s="3">
        <f t="shared" si="26"/>
        <v>698.37888888888892</v>
      </c>
    </row>
    <row r="540" spans="1:11" x14ac:dyDescent="0.2">
      <c r="A540">
        <v>538</v>
      </c>
      <c r="B540" s="1">
        <v>960529533292003</v>
      </c>
      <c r="C540" s="1">
        <v>960529540071781</v>
      </c>
      <c r="D540" s="1">
        <v>960529542294813</v>
      </c>
      <c r="E540" s="1">
        <v>960529544597079</v>
      </c>
      <c r="F540" s="1">
        <v>960529546919341</v>
      </c>
      <c r="I540" s="3">
        <f t="shared" si="24"/>
        <v>617.50888888888892</v>
      </c>
      <c r="J540" s="3">
        <f t="shared" si="25"/>
        <v>639.51833333333332</v>
      </c>
      <c r="K540" s="3">
        <f t="shared" si="26"/>
        <v>645.07277777777779</v>
      </c>
    </row>
    <row r="541" spans="1:11" x14ac:dyDescent="0.2">
      <c r="A541">
        <v>539</v>
      </c>
      <c r="B541" s="1">
        <v>960529547139873</v>
      </c>
      <c r="C541" s="1">
        <v>960529553927515</v>
      </c>
      <c r="D541" s="1">
        <v>960529556136613</v>
      </c>
      <c r="E541" s="1">
        <v>960529558451297</v>
      </c>
      <c r="F541" s="1">
        <v>960529560414710</v>
      </c>
      <c r="I541" s="3">
        <f t="shared" si="24"/>
        <v>613.63833333333332</v>
      </c>
      <c r="J541" s="3">
        <f t="shared" si="25"/>
        <v>642.96777777777777</v>
      </c>
      <c r="K541" s="3">
        <f t="shared" si="26"/>
        <v>545.39250000000004</v>
      </c>
    </row>
    <row r="542" spans="1:11" x14ac:dyDescent="0.2">
      <c r="A542">
        <v>540</v>
      </c>
      <c r="B542" s="1">
        <v>960529560642848</v>
      </c>
      <c r="C542" s="1">
        <v>960529567482182</v>
      </c>
      <c r="D542" s="1">
        <v>960529569736786</v>
      </c>
      <c r="E542" s="1">
        <v>960529572132772</v>
      </c>
      <c r="F542" s="1">
        <v>960529575188842</v>
      </c>
      <c r="I542" s="3">
        <f t="shared" si="24"/>
        <v>626.2788888888889</v>
      </c>
      <c r="J542" s="3">
        <f t="shared" si="25"/>
        <v>665.55166666666673</v>
      </c>
      <c r="K542" s="3">
        <f t="shared" si="26"/>
        <v>848.90833333333342</v>
      </c>
    </row>
    <row r="543" spans="1:11" x14ac:dyDescent="0.2">
      <c r="A543">
        <v>541</v>
      </c>
      <c r="B543" s="1">
        <v>960529575655561</v>
      </c>
      <c r="C543" s="1">
        <v>960529582492943</v>
      </c>
      <c r="D543" s="1">
        <v>960529584952021</v>
      </c>
      <c r="E543" s="1">
        <v>960529587290821</v>
      </c>
      <c r="F543" s="1">
        <v>960529589498895</v>
      </c>
      <c r="I543" s="3">
        <f t="shared" si="24"/>
        <v>683.0772222222223</v>
      </c>
      <c r="J543" s="3">
        <f t="shared" si="25"/>
        <v>649.66666666666674</v>
      </c>
      <c r="K543" s="3">
        <f t="shared" si="26"/>
        <v>613.35388888888883</v>
      </c>
    </row>
    <row r="544" spans="1:11" x14ac:dyDescent="0.2">
      <c r="A544">
        <v>542</v>
      </c>
      <c r="B544" s="1">
        <v>960529589724039</v>
      </c>
      <c r="C544" s="1">
        <v>960529596497609</v>
      </c>
      <c r="D544" s="1">
        <v>960529598694949</v>
      </c>
      <c r="E544" s="1">
        <v>960529601021923</v>
      </c>
      <c r="F544" s="1">
        <v>960529603204875</v>
      </c>
      <c r="I544" s="3">
        <f t="shared" si="24"/>
        <v>610.37222222222226</v>
      </c>
      <c r="J544" s="3">
        <f t="shared" si="25"/>
        <v>646.38166666666677</v>
      </c>
      <c r="K544" s="3">
        <f t="shared" si="26"/>
        <v>606.37555555555559</v>
      </c>
    </row>
    <row r="545" spans="1:11" x14ac:dyDescent="0.2">
      <c r="A545">
        <v>543</v>
      </c>
      <c r="B545" s="1">
        <v>960529603419733</v>
      </c>
      <c r="C545" s="1">
        <v>960529610239361</v>
      </c>
      <c r="D545" s="1">
        <v>960529612443969</v>
      </c>
      <c r="E545" s="1">
        <v>960529614741975</v>
      </c>
      <c r="F545" s="1">
        <v>960529617205886</v>
      </c>
      <c r="I545" s="3">
        <f t="shared" si="24"/>
        <v>612.39111111111117</v>
      </c>
      <c r="J545" s="3">
        <f t="shared" si="25"/>
        <v>638.33500000000004</v>
      </c>
      <c r="K545" s="3">
        <f t="shared" si="26"/>
        <v>684.41972222222228</v>
      </c>
    </row>
    <row r="546" spans="1:11" x14ac:dyDescent="0.2">
      <c r="A546">
        <v>544</v>
      </c>
      <c r="B546" s="1">
        <v>960529617425363</v>
      </c>
      <c r="C546" s="1">
        <v>960529624104415</v>
      </c>
      <c r="D546" s="1">
        <v>960529626294277</v>
      </c>
      <c r="E546" s="1">
        <v>960529628432963</v>
      </c>
      <c r="F546" s="1">
        <v>960529630533132</v>
      </c>
      <c r="I546" s="3">
        <f t="shared" si="24"/>
        <v>608.29499999999996</v>
      </c>
      <c r="J546" s="3">
        <f t="shared" si="25"/>
        <v>594.07944444444445</v>
      </c>
      <c r="K546" s="3">
        <f t="shared" si="26"/>
        <v>583.38027777777779</v>
      </c>
    </row>
    <row r="547" spans="1:11" x14ac:dyDescent="0.2">
      <c r="A547">
        <v>545</v>
      </c>
      <c r="B547" s="1">
        <v>960529630758133</v>
      </c>
      <c r="C547" s="1">
        <v>960529638056561</v>
      </c>
      <c r="D547" s="1">
        <v>960529640353199</v>
      </c>
      <c r="E547" s="1">
        <v>960529642663081</v>
      </c>
      <c r="F547" s="1">
        <v>960529644637895</v>
      </c>
      <c r="I547" s="3">
        <f t="shared" si="24"/>
        <v>637.95500000000004</v>
      </c>
      <c r="J547" s="3">
        <f t="shared" si="25"/>
        <v>641.63388888888892</v>
      </c>
      <c r="K547" s="3">
        <f t="shared" si="26"/>
        <v>548.55944444444447</v>
      </c>
    </row>
    <row r="548" spans="1:11" x14ac:dyDescent="0.2">
      <c r="A548">
        <v>546</v>
      </c>
      <c r="B548" s="1">
        <v>960529644865867</v>
      </c>
      <c r="C548" s="1">
        <v>960529651670665</v>
      </c>
      <c r="D548" s="1">
        <v>960529653880675</v>
      </c>
      <c r="E548" s="1">
        <v>960529656254813</v>
      </c>
      <c r="F548" s="1">
        <v>960529658392908</v>
      </c>
      <c r="I548" s="3">
        <f t="shared" si="24"/>
        <v>613.89166666666677</v>
      </c>
      <c r="J548" s="3">
        <f t="shared" si="25"/>
        <v>659.48277777777776</v>
      </c>
      <c r="K548" s="3">
        <f t="shared" si="26"/>
        <v>593.91527777777776</v>
      </c>
    </row>
    <row r="549" spans="1:11" x14ac:dyDescent="0.2">
      <c r="A549">
        <v>547</v>
      </c>
      <c r="B549" s="1">
        <v>960529658607839</v>
      </c>
      <c r="C549" s="1">
        <v>960529665370073</v>
      </c>
      <c r="D549" s="1">
        <v>960529667537375</v>
      </c>
      <c r="E549" s="1">
        <v>960529669850779</v>
      </c>
      <c r="F549" s="1">
        <v>960529672102516</v>
      </c>
      <c r="I549" s="3">
        <f t="shared" si="24"/>
        <v>602.02833333333342</v>
      </c>
      <c r="J549" s="3">
        <f t="shared" si="25"/>
        <v>642.61222222222227</v>
      </c>
      <c r="K549" s="3">
        <f t="shared" si="26"/>
        <v>625.48249999999996</v>
      </c>
    </row>
    <row r="550" spans="1:11" x14ac:dyDescent="0.2">
      <c r="A550">
        <v>548</v>
      </c>
      <c r="B550" s="1">
        <v>960529672322719</v>
      </c>
      <c r="C550" s="1">
        <v>960529679106361</v>
      </c>
      <c r="D550" s="1">
        <v>960529681296813</v>
      </c>
      <c r="E550" s="1">
        <v>960529683635301</v>
      </c>
      <c r="F550" s="1">
        <v>960529685868948</v>
      </c>
      <c r="I550" s="3">
        <f t="shared" si="24"/>
        <v>608.45888888888885</v>
      </c>
      <c r="J550" s="3">
        <f t="shared" si="25"/>
        <v>649.58000000000004</v>
      </c>
      <c r="K550" s="3">
        <f t="shared" si="26"/>
        <v>620.45749999999998</v>
      </c>
    </row>
    <row r="551" spans="1:11" x14ac:dyDescent="0.2">
      <c r="A551">
        <v>549</v>
      </c>
      <c r="B551" s="1">
        <v>960529686111186</v>
      </c>
      <c r="C551" s="1">
        <v>960529693754844</v>
      </c>
      <c r="D551" s="1">
        <v>960529696085878</v>
      </c>
      <c r="E551" s="1">
        <v>960529698404456</v>
      </c>
      <c r="F551" s="1">
        <v>960529700746178</v>
      </c>
      <c r="I551" s="3">
        <f t="shared" si="24"/>
        <v>647.50944444444451</v>
      </c>
      <c r="J551" s="3">
        <f t="shared" si="25"/>
        <v>644.04944444444448</v>
      </c>
      <c r="K551" s="3">
        <f t="shared" si="26"/>
        <v>650.47833333333335</v>
      </c>
    </row>
    <row r="552" spans="1:11" x14ac:dyDescent="0.2">
      <c r="A552">
        <v>550</v>
      </c>
      <c r="B552" s="1">
        <v>960529700995364</v>
      </c>
      <c r="C552" s="1">
        <v>960529707904582</v>
      </c>
      <c r="D552" s="1">
        <v>960529710095404</v>
      </c>
      <c r="E552" s="1">
        <v>960529712471308</v>
      </c>
      <c r="F552" s="1">
        <v>960529714748082</v>
      </c>
      <c r="I552" s="3">
        <f t="shared" si="24"/>
        <v>608.56166666666672</v>
      </c>
      <c r="J552" s="3">
        <f t="shared" si="25"/>
        <v>659.97333333333336</v>
      </c>
      <c r="K552" s="3">
        <f t="shared" si="26"/>
        <v>632.4372222222222</v>
      </c>
    </row>
    <row r="553" spans="1:11" x14ac:dyDescent="0.2">
      <c r="A553">
        <v>551</v>
      </c>
      <c r="B553" s="1">
        <v>960529714962008</v>
      </c>
      <c r="C553" s="1">
        <v>960529721991474</v>
      </c>
      <c r="D553" s="1">
        <v>960529724754936</v>
      </c>
      <c r="E553" s="1">
        <v>960529727588071</v>
      </c>
      <c r="F553" s="1">
        <v>960529730138590</v>
      </c>
      <c r="I553" s="3">
        <f t="shared" si="24"/>
        <v>767.62833333333333</v>
      </c>
      <c r="J553" s="3">
        <f t="shared" si="25"/>
        <v>786.98194444444448</v>
      </c>
      <c r="K553" s="3">
        <f t="shared" si="26"/>
        <v>708.47749999999996</v>
      </c>
    </row>
    <row r="554" spans="1:11" x14ac:dyDescent="0.2">
      <c r="A554">
        <v>552</v>
      </c>
      <c r="B554" s="1">
        <v>960529730351556</v>
      </c>
      <c r="C554" s="1">
        <v>960529737334500</v>
      </c>
      <c r="D554" s="1">
        <v>960529739546942</v>
      </c>
      <c r="E554" s="1">
        <v>960529741928836</v>
      </c>
      <c r="F554" s="1">
        <v>960529744122623</v>
      </c>
      <c r="I554" s="3">
        <f t="shared" si="24"/>
        <v>614.5672222222222</v>
      </c>
      <c r="J554" s="3">
        <f t="shared" si="25"/>
        <v>661.63722222222225</v>
      </c>
      <c r="K554" s="3">
        <f t="shared" si="26"/>
        <v>609.38527777777779</v>
      </c>
    </row>
    <row r="555" spans="1:11" x14ac:dyDescent="0.2">
      <c r="A555">
        <v>553</v>
      </c>
      <c r="B555" s="1">
        <v>960529744356129</v>
      </c>
      <c r="C555" s="1">
        <v>960529751615711</v>
      </c>
      <c r="D555" s="1">
        <v>960529753914467</v>
      </c>
      <c r="E555" s="1">
        <v>960529756317815</v>
      </c>
      <c r="F555" s="1">
        <v>960529758874717</v>
      </c>
      <c r="I555" s="3">
        <f t="shared" si="24"/>
        <v>638.54333333333341</v>
      </c>
      <c r="J555" s="3">
        <f t="shared" si="25"/>
        <v>667.59666666666669</v>
      </c>
      <c r="K555" s="3">
        <f t="shared" si="26"/>
        <v>710.25055555555559</v>
      </c>
    </row>
    <row r="556" spans="1:11" x14ac:dyDescent="0.2">
      <c r="A556">
        <v>554</v>
      </c>
      <c r="B556" s="1">
        <v>960529759105405</v>
      </c>
      <c r="C556" s="1">
        <v>960529765831909</v>
      </c>
      <c r="D556" s="1">
        <v>960529768065081</v>
      </c>
      <c r="E556" s="1">
        <v>960529770368277</v>
      </c>
      <c r="F556" s="1">
        <v>960529772612887</v>
      </c>
      <c r="I556" s="3">
        <f t="shared" si="24"/>
        <v>620.32555555555564</v>
      </c>
      <c r="J556" s="3">
        <f t="shared" si="25"/>
        <v>639.77666666666676</v>
      </c>
      <c r="K556" s="3">
        <f t="shared" si="26"/>
        <v>623.50277777777774</v>
      </c>
    </row>
    <row r="557" spans="1:11" x14ac:dyDescent="0.2">
      <c r="A557">
        <v>555</v>
      </c>
      <c r="B557" s="1">
        <v>960529772839945</v>
      </c>
      <c r="C557" s="1">
        <v>960529779533013</v>
      </c>
      <c r="D557" s="1">
        <v>960529781704271</v>
      </c>
      <c r="E557" s="1">
        <v>960529784048169</v>
      </c>
      <c r="F557" s="1">
        <v>960529786315999</v>
      </c>
      <c r="I557" s="3">
        <f t="shared" si="24"/>
        <v>603.12722222222226</v>
      </c>
      <c r="J557" s="3">
        <f t="shared" si="25"/>
        <v>651.08277777777778</v>
      </c>
      <c r="K557" s="3">
        <f t="shared" si="26"/>
        <v>629.95277777777778</v>
      </c>
    </row>
    <row r="558" spans="1:11" x14ac:dyDescent="0.2">
      <c r="A558">
        <v>556</v>
      </c>
      <c r="B558" s="1">
        <v>960529786529837</v>
      </c>
      <c r="C558" s="1">
        <v>960529793269971</v>
      </c>
      <c r="D558" s="1">
        <v>960529795466493</v>
      </c>
      <c r="E558" s="1">
        <v>960529798084095</v>
      </c>
      <c r="F558" s="1">
        <v>960529801388852</v>
      </c>
      <c r="I558" s="3">
        <f t="shared" si="24"/>
        <v>610.14499999999998</v>
      </c>
      <c r="J558" s="3">
        <f t="shared" si="25"/>
        <v>727.11166666666679</v>
      </c>
      <c r="K558" s="3">
        <f t="shared" si="26"/>
        <v>917.98805555555566</v>
      </c>
    </row>
    <row r="559" spans="1:11" x14ac:dyDescent="0.2">
      <c r="A559">
        <v>557</v>
      </c>
      <c r="B559" s="1">
        <v>960529801609438</v>
      </c>
      <c r="C559" s="1">
        <v>960529808723377</v>
      </c>
      <c r="D559" s="1">
        <v>960529810998745</v>
      </c>
      <c r="E559" s="1">
        <v>960529813403155</v>
      </c>
      <c r="F559" s="1">
        <v>960529815540439</v>
      </c>
      <c r="I559" s="3">
        <f t="shared" si="24"/>
        <v>632.04666666666674</v>
      </c>
      <c r="J559" s="3">
        <f t="shared" si="25"/>
        <v>667.89166666666677</v>
      </c>
      <c r="K559" s="3">
        <f t="shared" si="26"/>
        <v>593.69000000000005</v>
      </c>
    </row>
    <row r="560" spans="1:11" x14ac:dyDescent="0.2">
      <c r="A560">
        <v>558</v>
      </c>
      <c r="B560" s="1">
        <v>960529815774667</v>
      </c>
      <c r="C560" s="1">
        <v>960529822688221</v>
      </c>
      <c r="D560" s="1">
        <v>960529824888521</v>
      </c>
      <c r="E560" s="1">
        <v>960529827234943</v>
      </c>
      <c r="F560" s="1">
        <v>960529829312325</v>
      </c>
      <c r="I560" s="3">
        <f t="shared" si="24"/>
        <v>611.19444444444446</v>
      </c>
      <c r="J560" s="3">
        <f t="shared" si="25"/>
        <v>651.7838888888889</v>
      </c>
      <c r="K560" s="3">
        <f t="shared" si="26"/>
        <v>577.05055555555566</v>
      </c>
    </row>
    <row r="561" spans="1:11" x14ac:dyDescent="0.2">
      <c r="A561">
        <v>559</v>
      </c>
      <c r="B561" s="1">
        <v>960529829543799</v>
      </c>
      <c r="C561" s="1">
        <v>960529836198545</v>
      </c>
      <c r="D561" s="1">
        <v>960529838556170</v>
      </c>
      <c r="E561" s="1">
        <v>960529840969260</v>
      </c>
      <c r="F561" s="1">
        <v>960529842950963</v>
      </c>
      <c r="I561" s="3">
        <f t="shared" si="24"/>
        <v>654.89583333333337</v>
      </c>
      <c r="J561" s="3">
        <f t="shared" si="25"/>
        <v>670.30277777777781</v>
      </c>
      <c r="K561" s="3">
        <f t="shared" si="26"/>
        <v>550.47305555555567</v>
      </c>
    </row>
    <row r="562" spans="1:11" x14ac:dyDescent="0.2">
      <c r="A562">
        <v>560</v>
      </c>
      <c r="B562" s="1">
        <v>960529843177169</v>
      </c>
      <c r="C562" s="1">
        <v>960529849819867</v>
      </c>
      <c r="D562" s="1">
        <v>960529852010165</v>
      </c>
      <c r="E562" s="1">
        <v>960529854396975</v>
      </c>
      <c r="F562" s="1">
        <v>960529856475153</v>
      </c>
      <c r="I562" s="3">
        <f t="shared" si="24"/>
        <v>608.41611111111115</v>
      </c>
      <c r="J562" s="3">
        <f t="shared" si="25"/>
        <v>663.00277777777774</v>
      </c>
      <c r="K562" s="3">
        <f t="shared" si="26"/>
        <v>577.27166666666676</v>
      </c>
    </row>
    <row r="563" spans="1:11" x14ac:dyDescent="0.2">
      <c r="A563">
        <v>561</v>
      </c>
      <c r="B563" s="1">
        <v>960529856685307</v>
      </c>
      <c r="C563" s="1">
        <v>960529863686312</v>
      </c>
      <c r="D563" s="1">
        <v>960529866099702</v>
      </c>
      <c r="E563" s="1">
        <v>960529868498886</v>
      </c>
      <c r="F563" s="1">
        <v>960529870472394</v>
      </c>
      <c r="I563" s="3">
        <f t="shared" si="24"/>
        <v>670.38611111111118</v>
      </c>
      <c r="J563" s="3">
        <f t="shared" si="25"/>
        <v>666.44</v>
      </c>
      <c r="K563" s="3">
        <f t="shared" si="26"/>
        <v>548.19666666666672</v>
      </c>
    </row>
    <row r="564" spans="1:11" x14ac:dyDescent="0.2">
      <c r="A564">
        <v>562</v>
      </c>
      <c r="B564" s="1">
        <v>960529870703655</v>
      </c>
      <c r="C564" s="1">
        <v>960529877342297</v>
      </c>
      <c r="D564" s="1">
        <v>960529879515597</v>
      </c>
      <c r="E564" s="1">
        <v>960529881842863</v>
      </c>
      <c r="F564" s="1">
        <v>960529883803347</v>
      </c>
      <c r="I564" s="3">
        <f t="shared" si="24"/>
        <v>603.69444444444446</v>
      </c>
      <c r="J564" s="3">
        <f t="shared" si="25"/>
        <v>646.46277777777777</v>
      </c>
      <c r="K564" s="3">
        <f t="shared" si="26"/>
        <v>544.57888888888886</v>
      </c>
    </row>
    <row r="565" spans="1:11" x14ac:dyDescent="0.2">
      <c r="A565">
        <v>563</v>
      </c>
      <c r="B565" s="1">
        <v>960529884026147</v>
      </c>
      <c r="C565" s="1">
        <v>960529890617315</v>
      </c>
      <c r="D565" s="1">
        <v>960529892779967</v>
      </c>
      <c r="E565" s="1">
        <v>960529895064523</v>
      </c>
      <c r="F565" s="1">
        <v>960529897094369</v>
      </c>
      <c r="I565" s="3">
        <f t="shared" si="24"/>
        <v>600.73666666666679</v>
      </c>
      <c r="J565" s="3">
        <f t="shared" si="25"/>
        <v>634.59888888888884</v>
      </c>
      <c r="K565" s="3">
        <f t="shared" si="26"/>
        <v>563.8461111111111</v>
      </c>
    </row>
    <row r="566" spans="1:11" x14ac:dyDescent="0.2">
      <c r="A566">
        <v>564</v>
      </c>
      <c r="B566" s="1">
        <v>960529897320963</v>
      </c>
      <c r="C566" s="1">
        <v>960529903940013</v>
      </c>
      <c r="D566" s="1">
        <v>960529906146935</v>
      </c>
      <c r="E566" s="1">
        <v>960529908442783</v>
      </c>
      <c r="F566" s="1">
        <v>960529910504697</v>
      </c>
      <c r="I566" s="3">
        <f t="shared" si="24"/>
        <v>613.0338888888889</v>
      </c>
      <c r="J566" s="3">
        <f t="shared" si="25"/>
        <v>637.73555555555561</v>
      </c>
      <c r="K566" s="3">
        <f t="shared" si="26"/>
        <v>572.75388888888892</v>
      </c>
    </row>
    <row r="567" spans="1:11" x14ac:dyDescent="0.2">
      <c r="A567">
        <v>565</v>
      </c>
      <c r="B567" s="1">
        <v>960529910729343</v>
      </c>
      <c r="C567" s="1">
        <v>960529918050519</v>
      </c>
      <c r="D567" s="1">
        <v>960529921009933</v>
      </c>
      <c r="E567" s="1">
        <v>960529923350171</v>
      </c>
      <c r="F567" s="1">
        <v>960529925354447</v>
      </c>
      <c r="I567" s="3">
        <f t="shared" si="24"/>
        <v>822.05944444444447</v>
      </c>
      <c r="J567" s="3">
        <f t="shared" si="25"/>
        <v>650.06611111111113</v>
      </c>
      <c r="K567" s="3">
        <f t="shared" si="26"/>
        <v>556.74333333333334</v>
      </c>
    </row>
    <row r="568" spans="1:11" x14ac:dyDescent="0.2">
      <c r="A568">
        <v>566</v>
      </c>
      <c r="B568" s="1">
        <v>960529925583459</v>
      </c>
      <c r="C568" s="1">
        <v>960529932395519</v>
      </c>
      <c r="D568" s="1">
        <v>960529934632895</v>
      </c>
      <c r="E568" s="1">
        <v>960529937093257</v>
      </c>
      <c r="F568" s="1">
        <v>960529939068224</v>
      </c>
      <c r="I568" s="3">
        <f t="shared" si="24"/>
        <v>621.49333333333334</v>
      </c>
      <c r="J568" s="3">
        <f t="shared" si="25"/>
        <v>683.43388888888887</v>
      </c>
      <c r="K568" s="3">
        <f t="shared" si="26"/>
        <v>548.60194444444448</v>
      </c>
    </row>
    <row r="569" spans="1:11" x14ac:dyDescent="0.2">
      <c r="A569">
        <v>567</v>
      </c>
      <c r="B569" s="1">
        <v>960529939294033</v>
      </c>
      <c r="C569" s="1">
        <v>960529945853471</v>
      </c>
      <c r="D569" s="1">
        <v>960529948065227</v>
      </c>
      <c r="E569" s="1">
        <v>960529950444077</v>
      </c>
      <c r="F569" s="1">
        <v>960529953179766</v>
      </c>
      <c r="I569" s="3">
        <f t="shared" si="24"/>
        <v>614.37666666666678</v>
      </c>
      <c r="J569" s="3">
        <f t="shared" si="25"/>
        <v>660.79166666666674</v>
      </c>
      <c r="K569" s="3">
        <f t="shared" si="26"/>
        <v>759.91361111111109</v>
      </c>
    </row>
    <row r="570" spans="1:11" x14ac:dyDescent="0.2">
      <c r="A570">
        <v>568</v>
      </c>
      <c r="B570" s="1">
        <v>960529953407974</v>
      </c>
      <c r="C570" s="1">
        <v>960529960165200</v>
      </c>
      <c r="D570" s="1">
        <v>960529962510275</v>
      </c>
      <c r="E570" s="1">
        <v>960529964887655</v>
      </c>
      <c r="F570" s="1">
        <v>960529967010685</v>
      </c>
      <c r="I570" s="3">
        <f t="shared" si="24"/>
        <v>651.40972222222229</v>
      </c>
      <c r="J570" s="3">
        <f t="shared" si="25"/>
        <v>660.38333333333333</v>
      </c>
      <c r="K570" s="3">
        <f t="shared" si="26"/>
        <v>589.73055555555561</v>
      </c>
    </row>
    <row r="571" spans="1:11" x14ac:dyDescent="0.2">
      <c r="A571">
        <v>569</v>
      </c>
      <c r="B571" s="1">
        <v>960529967255971</v>
      </c>
      <c r="C571" s="1">
        <v>960529973574435</v>
      </c>
      <c r="D571" s="1">
        <v>960529975757677</v>
      </c>
      <c r="E571" s="1">
        <v>960529978749188</v>
      </c>
      <c r="F571" s="1">
        <v>960529981247870</v>
      </c>
      <c r="I571" s="3">
        <f t="shared" si="24"/>
        <v>606.45611111111111</v>
      </c>
      <c r="J571" s="3">
        <f t="shared" si="25"/>
        <v>830.97527777777782</v>
      </c>
      <c r="K571" s="3">
        <f t="shared" si="26"/>
        <v>694.07833333333338</v>
      </c>
    </row>
    <row r="572" spans="1:11" x14ac:dyDescent="0.2">
      <c r="A572">
        <v>570</v>
      </c>
      <c r="B572" s="1">
        <v>960529981471452</v>
      </c>
      <c r="C572" s="1">
        <v>960529988224714</v>
      </c>
      <c r="D572" s="1">
        <v>960529990505804</v>
      </c>
      <c r="E572" s="1">
        <v>960529992928810</v>
      </c>
      <c r="F572" s="1">
        <v>960529994914732</v>
      </c>
      <c r="I572" s="3">
        <f t="shared" si="24"/>
        <v>633.63611111111118</v>
      </c>
      <c r="J572" s="3">
        <f t="shared" si="25"/>
        <v>673.05722222222221</v>
      </c>
      <c r="K572" s="3">
        <f t="shared" si="26"/>
        <v>551.64499999999998</v>
      </c>
    </row>
    <row r="573" spans="1:11" x14ac:dyDescent="0.2">
      <c r="A573">
        <v>571</v>
      </c>
      <c r="B573" s="1">
        <v>960529995150711</v>
      </c>
      <c r="C573" s="1">
        <v>960530001603049</v>
      </c>
      <c r="D573" s="1">
        <v>960530003794559</v>
      </c>
      <c r="E573" s="1">
        <v>960530006052501</v>
      </c>
      <c r="F573" s="1">
        <v>960530008936611</v>
      </c>
      <c r="I573" s="3">
        <f t="shared" si="24"/>
        <v>608.75277777777774</v>
      </c>
      <c r="J573" s="3">
        <f t="shared" si="25"/>
        <v>627.20611111111111</v>
      </c>
      <c r="K573" s="3">
        <f t="shared" si="26"/>
        <v>801.14166666666677</v>
      </c>
    </row>
    <row r="574" spans="1:11" x14ac:dyDescent="0.2">
      <c r="A574">
        <v>572</v>
      </c>
      <c r="B574" s="1">
        <v>960530009159371</v>
      </c>
      <c r="C574" s="1">
        <v>960530015617143</v>
      </c>
      <c r="D574" s="1">
        <v>960530017928817</v>
      </c>
      <c r="E574" s="1">
        <v>960530020219377</v>
      </c>
      <c r="F574" s="1">
        <v>960530022334053</v>
      </c>
      <c r="I574" s="3">
        <f t="shared" si="24"/>
        <v>642.13166666666677</v>
      </c>
      <c r="J574" s="3">
        <f t="shared" si="25"/>
        <v>636.26666666666677</v>
      </c>
      <c r="K574" s="3">
        <f t="shared" si="26"/>
        <v>587.41</v>
      </c>
    </row>
    <row r="575" spans="1:11" x14ac:dyDescent="0.2">
      <c r="A575">
        <v>573</v>
      </c>
      <c r="B575" s="1">
        <v>960530022592230</v>
      </c>
      <c r="C575" s="1">
        <v>960530029443129</v>
      </c>
      <c r="D575" s="1">
        <v>960530034936931</v>
      </c>
      <c r="E575" s="1">
        <v>960530037264783</v>
      </c>
      <c r="F575" s="1">
        <v>960530039935290</v>
      </c>
      <c r="I575" s="3">
        <f t="shared" si="24"/>
        <v>1526.0561111111112</v>
      </c>
      <c r="J575" s="3">
        <f t="shared" si="25"/>
        <v>646.62555555555559</v>
      </c>
      <c r="K575" s="3">
        <f t="shared" si="26"/>
        <v>741.8075</v>
      </c>
    </row>
    <row r="576" spans="1:11" x14ac:dyDescent="0.2">
      <c r="A576">
        <v>574</v>
      </c>
      <c r="B576" s="1">
        <v>960530040167022</v>
      </c>
      <c r="C576" s="1">
        <v>960530046905466</v>
      </c>
      <c r="D576" s="1">
        <v>960530049125792</v>
      </c>
      <c r="E576" s="1">
        <v>960530051603669</v>
      </c>
      <c r="F576" s="1">
        <v>960530053693319</v>
      </c>
      <c r="I576" s="3">
        <f t="shared" si="24"/>
        <v>616.75722222222225</v>
      </c>
      <c r="J576" s="3">
        <f t="shared" si="25"/>
        <v>688.29916666666679</v>
      </c>
      <c r="K576" s="3">
        <f t="shared" si="26"/>
        <v>580.45833333333337</v>
      </c>
    </row>
    <row r="577" spans="1:11" x14ac:dyDescent="0.2">
      <c r="A577">
        <v>575</v>
      </c>
      <c r="B577" s="1">
        <v>960530053932994</v>
      </c>
      <c r="C577" s="1">
        <v>960530060665322</v>
      </c>
      <c r="D577" s="1">
        <v>960530062915980</v>
      </c>
      <c r="E577" s="1">
        <v>960530065238790</v>
      </c>
      <c r="F577" s="1">
        <v>960530067866628</v>
      </c>
      <c r="I577" s="3">
        <f t="shared" si="24"/>
        <v>625.1827777777778</v>
      </c>
      <c r="J577" s="3">
        <f t="shared" si="25"/>
        <v>645.22500000000002</v>
      </c>
      <c r="K577" s="3">
        <f t="shared" si="26"/>
        <v>729.95500000000004</v>
      </c>
    </row>
    <row r="578" spans="1:11" x14ac:dyDescent="0.2">
      <c r="A578">
        <v>576</v>
      </c>
      <c r="B578" s="1">
        <v>960530068133492</v>
      </c>
      <c r="C578" s="1">
        <v>960530074694902</v>
      </c>
      <c r="D578" s="1">
        <v>960530077034159</v>
      </c>
      <c r="E578" s="1">
        <v>960530079462029</v>
      </c>
      <c r="F578" s="1">
        <v>960530081580981</v>
      </c>
      <c r="I578" s="3">
        <f t="shared" si="24"/>
        <v>649.79361111111109</v>
      </c>
      <c r="J578" s="3">
        <f t="shared" si="25"/>
        <v>674.40833333333342</v>
      </c>
      <c r="K578" s="3">
        <f t="shared" si="26"/>
        <v>588.59777777777776</v>
      </c>
    </row>
    <row r="579" spans="1:11" x14ac:dyDescent="0.2">
      <c r="A579">
        <v>577</v>
      </c>
      <c r="B579" s="1">
        <v>960530081811401</v>
      </c>
      <c r="C579" s="1">
        <v>960530089186997</v>
      </c>
      <c r="D579" s="1">
        <v>960530091454397</v>
      </c>
      <c r="E579" s="1">
        <v>960530093841759</v>
      </c>
      <c r="F579" s="1">
        <v>960530095797523</v>
      </c>
      <c r="I579" s="3">
        <f t="shared" ref="I579:I642" si="27">(D579-C579)*$M$2/1000</f>
        <v>629.83333333333337</v>
      </c>
      <c r="J579" s="3">
        <f t="shared" ref="J579:J642" si="28">(E579-D579)*$M$2/1000</f>
        <v>663.15611111111116</v>
      </c>
      <c r="K579" s="3">
        <f t="shared" ref="K579:K642" si="29">(F579-E579)*$M$2/1000</f>
        <v>543.26777777777772</v>
      </c>
    </row>
    <row r="580" spans="1:11" x14ac:dyDescent="0.2">
      <c r="A580">
        <v>578</v>
      </c>
      <c r="B580" s="1">
        <v>960530096035751</v>
      </c>
      <c r="C580" s="1">
        <v>960530102429137</v>
      </c>
      <c r="D580" s="1">
        <v>960530104637039</v>
      </c>
      <c r="E580" s="1">
        <v>960530107025723</v>
      </c>
      <c r="F580" s="1">
        <v>960530109091681</v>
      </c>
      <c r="I580" s="3">
        <f t="shared" si="27"/>
        <v>613.30611111111114</v>
      </c>
      <c r="J580" s="3">
        <f t="shared" si="28"/>
        <v>663.52333333333343</v>
      </c>
      <c r="K580" s="3">
        <f t="shared" si="29"/>
        <v>573.87722222222226</v>
      </c>
    </row>
    <row r="581" spans="1:11" x14ac:dyDescent="0.2">
      <c r="A581">
        <v>579</v>
      </c>
      <c r="B581" s="1">
        <v>960530109317833</v>
      </c>
      <c r="C581" s="1">
        <v>960530115579099</v>
      </c>
      <c r="D581" s="1">
        <v>960530118042685</v>
      </c>
      <c r="E581" s="1">
        <v>960530120396213</v>
      </c>
      <c r="F581" s="1">
        <v>960530122786643</v>
      </c>
      <c r="I581" s="3">
        <f t="shared" si="27"/>
        <v>684.32944444444445</v>
      </c>
      <c r="J581" s="3">
        <f t="shared" si="28"/>
        <v>653.75777777777773</v>
      </c>
      <c r="K581" s="3">
        <f t="shared" si="29"/>
        <v>664.00833333333333</v>
      </c>
    </row>
    <row r="582" spans="1:11" x14ac:dyDescent="0.2">
      <c r="A582">
        <v>580</v>
      </c>
      <c r="B582" s="1">
        <v>960530123008795</v>
      </c>
      <c r="C582" s="1">
        <v>960530129155197</v>
      </c>
      <c r="D582" s="1">
        <v>960530131489704</v>
      </c>
      <c r="E582" s="1">
        <v>960530133673224</v>
      </c>
      <c r="F582" s="1">
        <v>960530136337373</v>
      </c>
      <c r="I582" s="3">
        <f t="shared" si="27"/>
        <v>648.47416666666675</v>
      </c>
      <c r="J582" s="3">
        <f t="shared" si="28"/>
        <v>606.53333333333342</v>
      </c>
      <c r="K582" s="3">
        <f t="shared" si="29"/>
        <v>740.04138888888883</v>
      </c>
    </row>
    <row r="583" spans="1:11" x14ac:dyDescent="0.2">
      <c r="A583">
        <v>581</v>
      </c>
      <c r="B583" s="1">
        <v>960530136640711</v>
      </c>
      <c r="C583" s="1">
        <v>960530143767801</v>
      </c>
      <c r="D583" s="1">
        <v>960530145998903</v>
      </c>
      <c r="E583" s="1">
        <v>960530148260055</v>
      </c>
      <c r="F583" s="1">
        <v>960530150309333</v>
      </c>
      <c r="I583" s="3">
        <f t="shared" si="27"/>
        <v>619.75055555555559</v>
      </c>
      <c r="J583" s="3">
        <f t="shared" si="28"/>
        <v>628.09777777777776</v>
      </c>
      <c r="K583" s="3">
        <f t="shared" si="29"/>
        <v>569.24388888888893</v>
      </c>
    </row>
    <row r="584" spans="1:11" x14ac:dyDescent="0.2">
      <c r="A584">
        <v>582</v>
      </c>
      <c r="B584" s="1">
        <v>960530150546257</v>
      </c>
      <c r="C584" s="1">
        <v>960530156964255</v>
      </c>
      <c r="D584" s="1">
        <v>960530159159569</v>
      </c>
      <c r="E584" s="1">
        <v>960530161412101</v>
      </c>
      <c r="F584" s="1">
        <v>960530163424677</v>
      </c>
      <c r="I584" s="3">
        <f t="shared" si="27"/>
        <v>609.80944444444447</v>
      </c>
      <c r="J584" s="3">
        <f t="shared" si="28"/>
        <v>625.70333333333338</v>
      </c>
      <c r="K584" s="3">
        <f t="shared" si="29"/>
        <v>559.04888888888888</v>
      </c>
    </row>
    <row r="585" spans="1:11" x14ac:dyDescent="0.2">
      <c r="A585">
        <v>583</v>
      </c>
      <c r="B585" s="1">
        <v>960530163651381</v>
      </c>
      <c r="C585" s="1">
        <v>960530170053285</v>
      </c>
      <c r="D585" s="1">
        <v>960530172245841</v>
      </c>
      <c r="E585" s="1">
        <v>960530174519525</v>
      </c>
      <c r="F585" s="1">
        <v>960530177301164</v>
      </c>
      <c r="I585" s="3">
        <f t="shared" si="27"/>
        <v>609.04333333333341</v>
      </c>
      <c r="J585" s="3">
        <f t="shared" si="28"/>
        <v>631.57888888888886</v>
      </c>
      <c r="K585" s="3">
        <f t="shared" si="29"/>
        <v>772.67750000000001</v>
      </c>
    </row>
    <row r="586" spans="1:11" x14ac:dyDescent="0.2">
      <c r="A586">
        <v>584</v>
      </c>
      <c r="B586" s="1">
        <v>960530177519002</v>
      </c>
      <c r="C586" s="1">
        <v>960530184202528</v>
      </c>
      <c r="D586" s="1">
        <v>960530186428248</v>
      </c>
      <c r="E586" s="1">
        <v>960530188829592</v>
      </c>
      <c r="F586" s="1">
        <v>960530190741716</v>
      </c>
      <c r="I586" s="3">
        <f t="shared" si="27"/>
        <v>618.25555555555559</v>
      </c>
      <c r="J586" s="3">
        <f t="shared" si="28"/>
        <v>667.04</v>
      </c>
      <c r="K586" s="3">
        <f t="shared" si="29"/>
        <v>531.14555555555557</v>
      </c>
    </row>
    <row r="587" spans="1:11" x14ac:dyDescent="0.2">
      <c r="A587">
        <v>585</v>
      </c>
      <c r="B587" s="1">
        <v>960530190970273</v>
      </c>
      <c r="C587" s="1">
        <v>960530197660969</v>
      </c>
      <c r="D587" s="1">
        <v>960530199955841</v>
      </c>
      <c r="E587" s="1">
        <v>960530202323197</v>
      </c>
      <c r="F587" s="1">
        <v>960530204314330</v>
      </c>
      <c r="I587" s="3">
        <f t="shared" si="27"/>
        <v>637.46444444444455</v>
      </c>
      <c r="J587" s="3">
        <f t="shared" si="28"/>
        <v>657.59888888888884</v>
      </c>
      <c r="K587" s="3">
        <f t="shared" si="29"/>
        <v>553.09249999999997</v>
      </c>
    </row>
    <row r="588" spans="1:11" x14ac:dyDescent="0.2">
      <c r="A588">
        <v>586</v>
      </c>
      <c r="B588" s="1">
        <v>960530204604754</v>
      </c>
      <c r="C588" s="1">
        <v>960530211262436</v>
      </c>
      <c r="D588" s="1">
        <v>960530213589505</v>
      </c>
      <c r="E588" s="1">
        <v>960530215968753</v>
      </c>
      <c r="F588" s="1">
        <v>960530218241039</v>
      </c>
      <c r="I588" s="3">
        <f t="shared" si="27"/>
        <v>646.40805555555562</v>
      </c>
      <c r="J588" s="3">
        <f t="shared" si="28"/>
        <v>660.90222222222224</v>
      </c>
      <c r="K588" s="3">
        <f t="shared" si="29"/>
        <v>631.19055555555565</v>
      </c>
    </row>
    <row r="589" spans="1:11" x14ac:dyDescent="0.2">
      <c r="A589">
        <v>587</v>
      </c>
      <c r="B589" s="1">
        <v>960530218468587</v>
      </c>
      <c r="C589" s="1">
        <v>960530224698331</v>
      </c>
      <c r="D589" s="1">
        <v>960530226897419</v>
      </c>
      <c r="E589" s="1">
        <v>960530229166981</v>
      </c>
      <c r="F589" s="1">
        <v>960530231188773</v>
      </c>
      <c r="I589" s="3">
        <f t="shared" si="27"/>
        <v>610.85777777777776</v>
      </c>
      <c r="J589" s="3">
        <f t="shared" si="28"/>
        <v>630.43388888888887</v>
      </c>
      <c r="K589" s="3">
        <f t="shared" si="29"/>
        <v>561.60888888888883</v>
      </c>
    </row>
    <row r="590" spans="1:11" x14ac:dyDescent="0.2">
      <c r="A590">
        <v>588</v>
      </c>
      <c r="B590" s="1">
        <v>960530231403761</v>
      </c>
      <c r="C590" s="1">
        <v>960530237723319</v>
      </c>
      <c r="D590" s="1">
        <v>960530239922153</v>
      </c>
      <c r="E590" s="1">
        <v>960530242276153</v>
      </c>
      <c r="F590" s="1">
        <v>960530245160454</v>
      </c>
      <c r="I590" s="3">
        <f t="shared" si="27"/>
        <v>610.78722222222223</v>
      </c>
      <c r="J590" s="3">
        <f t="shared" si="28"/>
        <v>653.88888888888891</v>
      </c>
      <c r="K590" s="3">
        <f t="shared" si="29"/>
        <v>801.19472222222225</v>
      </c>
    </row>
    <row r="591" spans="1:11" x14ac:dyDescent="0.2">
      <c r="A591">
        <v>589</v>
      </c>
      <c r="B591" s="1">
        <v>960530245393068</v>
      </c>
      <c r="C591" s="1">
        <v>960530252990359</v>
      </c>
      <c r="D591" s="1">
        <v>960530255589891</v>
      </c>
      <c r="E591" s="1">
        <v>960530257954321</v>
      </c>
      <c r="F591" s="1">
        <v>960530260323336</v>
      </c>
      <c r="I591" s="3">
        <f t="shared" si="27"/>
        <v>722.09222222222229</v>
      </c>
      <c r="J591" s="3">
        <f t="shared" si="28"/>
        <v>656.78611111111115</v>
      </c>
      <c r="K591" s="3">
        <f t="shared" si="29"/>
        <v>658.05972222222226</v>
      </c>
    </row>
    <row r="592" spans="1:11" x14ac:dyDescent="0.2">
      <c r="A592">
        <v>590</v>
      </c>
      <c r="B592" s="1">
        <v>960530260556410</v>
      </c>
      <c r="C592" s="1">
        <v>960530267061878</v>
      </c>
      <c r="D592" s="1">
        <v>960530269295096</v>
      </c>
      <c r="E592" s="1">
        <v>960530271701346</v>
      </c>
      <c r="F592" s="1">
        <v>960530273722248</v>
      </c>
      <c r="I592" s="3">
        <f t="shared" si="27"/>
        <v>620.33833333333337</v>
      </c>
      <c r="J592" s="3">
        <f t="shared" si="28"/>
        <v>668.40277777777771</v>
      </c>
      <c r="K592" s="3">
        <f t="shared" si="29"/>
        <v>561.36166666666679</v>
      </c>
    </row>
    <row r="593" spans="1:11" x14ac:dyDescent="0.2">
      <c r="A593">
        <v>591</v>
      </c>
      <c r="B593" s="1">
        <v>960530273967319</v>
      </c>
      <c r="C593" s="1">
        <v>960530280345529</v>
      </c>
      <c r="D593" s="1">
        <v>960530282547603</v>
      </c>
      <c r="E593" s="1">
        <v>960530284780073</v>
      </c>
      <c r="F593" s="1">
        <v>960530287086595</v>
      </c>
      <c r="I593" s="3">
        <f t="shared" si="27"/>
        <v>611.6872222222222</v>
      </c>
      <c r="J593" s="3">
        <f t="shared" si="28"/>
        <v>620.13055555555559</v>
      </c>
      <c r="K593" s="3">
        <f t="shared" si="29"/>
        <v>640.70055555555564</v>
      </c>
    </row>
    <row r="594" spans="1:11" x14ac:dyDescent="0.2">
      <c r="A594">
        <v>592</v>
      </c>
      <c r="B594" s="1">
        <v>960530287307255</v>
      </c>
      <c r="C594" s="1">
        <v>960530293629559</v>
      </c>
      <c r="D594" s="1">
        <v>960530296007965</v>
      </c>
      <c r="E594" s="1">
        <v>960530298281421</v>
      </c>
      <c r="F594" s="1">
        <v>960530300276659</v>
      </c>
      <c r="I594" s="3">
        <f t="shared" si="27"/>
        <v>660.66833333333341</v>
      </c>
      <c r="J594" s="3">
        <f t="shared" si="28"/>
        <v>631.51555555555558</v>
      </c>
      <c r="K594" s="3">
        <f t="shared" si="29"/>
        <v>554.23277777777776</v>
      </c>
    </row>
    <row r="595" spans="1:11" x14ac:dyDescent="0.2">
      <c r="A595">
        <v>593</v>
      </c>
      <c r="B595" s="1">
        <v>960530300507465</v>
      </c>
      <c r="C595" s="1">
        <v>960530307743567</v>
      </c>
      <c r="D595" s="1">
        <v>960530310052865</v>
      </c>
      <c r="E595" s="1">
        <v>960530312406441</v>
      </c>
      <c r="F595" s="1">
        <v>960530314525285</v>
      </c>
      <c r="I595" s="3">
        <f t="shared" si="27"/>
        <v>641.47166666666669</v>
      </c>
      <c r="J595" s="3">
        <f t="shared" si="28"/>
        <v>653.77111111111117</v>
      </c>
      <c r="K595" s="3">
        <f t="shared" si="29"/>
        <v>588.56777777777779</v>
      </c>
    </row>
    <row r="596" spans="1:11" x14ac:dyDescent="0.2">
      <c r="A596">
        <v>594</v>
      </c>
      <c r="B596" s="1">
        <v>960530314762419</v>
      </c>
      <c r="C596" s="1">
        <v>960530321085819</v>
      </c>
      <c r="D596" s="1">
        <v>960530323349057</v>
      </c>
      <c r="E596" s="1">
        <v>960530325629445</v>
      </c>
      <c r="F596" s="1">
        <v>960530327638983</v>
      </c>
      <c r="I596" s="3">
        <f t="shared" si="27"/>
        <v>628.67722222222221</v>
      </c>
      <c r="J596" s="3">
        <f t="shared" si="28"/>
        <v>633.44111111111113</v>
      </c>
      <c r="K596" s="3">
        <f t="shared" si="29"/>
        <v>558.20500000000004</v>
      </c>
    </row>
    <row r="597" spans="1:11" x14ac:dyDescent="0.2">
      <c r="A597">
        <v>595</v>
      </c>
      <c r="B597" s="1">
        <v>960530327900137</v>
      </c>
      <c r="C597" s="1">
        <v>960530334322625</v>
      </c>
      <c r="D597" s="1">
        <v>960530336535019</v>
      </c>
      <c r="E597" s="1">
        <v>960530338926625</v>
      </c>
      <c r="F597" s="1">
        <v>960530341018687</v>
      </c>
      <c r="I597" s="3">
        <f t="shared" si="27"/>
        <v>614.55388888888888</v>
      </c>
      <c r="J597" s="3">
        <f t="shared" si="28"/>
        <v>664.33500000000004</v>
      </c>
      <c r="K597" s="3">
        <f t="shared" si="29"/>
        <v>581.12833333333333</v>
      </c>
    </row>
    <row r="598" spans="1:11" x14ac:dyDescent="0.2">
      <c r="A598">
        <v>596</v>
      </c>
      <c r="B598" s="1">
        <v>960530341243493</v>
      </c>
      <c r="C598" s="1">
        <v>960530347600925</v>
      </c>
      <c r="D598" s="1">
        <v>960530349790649</v>
      </c>
      <c r="E598" s="1">
        <v>960530352045587</v>
      </c>
      <c r="F598" s="1">
        <v>960530354059591</v>
      </c>
      <c r="I598" s="3">
        <f t="shared" si="27"/>
        <v>608.25666666666677</v>
      </c>
      <c r="J598" s="3">
        <f t="shared" si="28"/>
        <v>626.37166666666678</v>
      </c>
      <c r="K598" s="3">
        <f t="shared" si="29"/>
        <v>559.44555555555564</v>
      </c>
    </row>
    <row r="599" spans="1:11" x14ac:dyDescent="0.2">
      <c r="A599">
        <v>597</v>
      </c>
      <c r="B599" s="1">
        <v>960530354280887</v>
      </c>
      <c r="C599" s="1">
        <v>960530361283270</v>
      </c>
      <c r="D599" s="1">
        <v>960530364638660</v>
      </c>
      <c r="E599" s="1">
        <v>960530367182090</v>
      </c>
      <c r="F599" s="1">
        <v>960530369557313</v>
      </c>
      <c r="I599" s="3">
        <f t="shared" si="27"/>
        <v>932.05277777777792</v>
      </c>
      <c r="J599" s="3">
        <f t="shared" si="28"/>
        <v>706.50833333333333</v>
      </c>
      <c r="K599" s="3">
        <f t="shared" si="29"/>
        <v>659.78416666666669</v>
      </c>
    </row>
    <row r="600" spans="1:11" x14ac:dyDescent="0.2">
      <c r="A600">
        <v>598</v>
      </c>
      <c r="B600" s="1">
        <v>960530369780213</v>
      </c>
      <c r="C600" s="1">
        <v>960530376168117</v>
      </c>
      <c r="D600" s="1">
        <v>960530378388391</v>
      </c>
      <c r="E600" s="1">
        <v>960530380650659</v>
      </c>
      <c r="F600" s="1">
        <v>960530382908449</v>
      </c>
      <c r="I600" s="3">
        <f t="shared" si="27"/>
        <v>616.74277777777775</v>
      </c>
      <c r="J600" s="3">
        <f t="shared" si="28"/>
        <v>628.40777777777771</v>
      </c>
      <c r="K600" s="3">
        <f t="shared" si="29"/>
        <v>627.16388888888889</v>
      </c>
    </row>
    <row r="601" spans="1:11" x14ac:dyDescent="0.2">
      <c r="A601">
        <v>599</v>
      </c>
      <c r="B601" s="1">
        <v>960530383138607</v>
      </c>
      <c r="C601" s="1">
        <v>960530389403101</v>
      </c>
      <c r="D601" s="1">
        <v>960530391629643</v>
      </c>
      <c r="E601" s="1">
        <v>960530393760795</v>
      </c>
      <c r="F601" s="1">
        <v>960530396003627</v>
      </c>
      <c r="I601" s="3">
        <f t="shared" si="27"/>
        <v>618.48388888888883</v>
      </c>
      <c r="J601" s="3">
        <f t="shared" si="28"/>
        <v>591.98666666666679</v>
      </c>
      <c r="K601" s="3">
        <f t="shared" si="29"/>
        <v>623.00888888888892</v>
      </c>
    </row>
    <row r="602" spans="1:11" x14ac:dyDescent="0.2">
      <c r="A602">
        <v>600</v>
      </c>
      <c r="B602" s="1">
        <v>960530396238209</v>
      </c>
      <c r="C602" s="1">
        <v>960530402709993</v>
      </c>
      <c r="D602" s="1">
        <v>960530405081117</v>
      </c>
      <c r="E602" s="1">
        <v>960530407339203</v>
      </c>
      <c r="F602" s="1">
        <v>960530409500163</v>
      </c>
      <c r="I602" s="3">
        <f t="shared" si="27"/>
        <v>658.64555555555557</v>
      </c>
      <c r="J602" s="3">
        <f t="shared" si="28"/>
        <v>627.24611111111108</v>
      </c>
      <c r="K602" s="3">
        <f t="shared" si="29"/>
        <v>600.26666666666677</v>
      </c>
    </row>
    <row r="603" spans="1:11" x14ac:dyDescent="0.2">
      <c r="A603">
        <v>601</v>
      </c>
      <c r="B603" s="1">
        <v>960530409726629</v>
      </c>
      <c r="C603" s="1">
        <v>960530416426226</v>
      </c>
      <c r="D603" s="1">
        <v>960530418695870</v>
      </c>
      <c r="E603" s="1">
        <v>960530421038198</v>
      </c>
      <c r="F603" s="1">
        <v>960530423065166</v>
      </c>
      <c r="I603" s="3">
        <f t="shared" si="27"/>
        <v>630.45666666666671</v>
      </c>
      <c r="J603" s="3">
        <f t="shared" si="28"/>
        <v>650.64666666666676</v>
      </c>
      <c r="K603" s="3">
        <f t="shared" si="29"/>
        <v>563.04666666666674</v>
      </c>
    </row>
    <row r="604" spans="1:11" x14ac:dyDescent="0.2">
      <c r="A604">
        <v>602</v>
      </c>
      <c r="B604" s="1">
        <v>960530423303212</v>
      </c>
      <c r="C604" s="1">
        <v>960530430033764</v>
      </c>
      <c r="D604" s="1">
        <v>960530432329104</v>
      </c>
      <c r="E604" s="1">
        <v>960530434714150</v>
      </c>
      <c r="F604" s="1">
        <v>960530436775692</v>
      </c>
      <c r="I604" s="3">
        <f t="shared" si="27"/>
        <v>637.59444444444455</v>
      </c>
      <c r="J604" s="3">
        <f t="shared" si="28"/>
        <v>662.51277777777773</v>
      </c>
      <c r="K604" s="3">
        <f t="shared" si="29"/>
        <v>572.65055555555557</v>
      </c>
    </row>
    <row r="605" spans="1:11" x14ac:dyDescent="0.2">
      <c r="A605">
        <v>603</v>
      </c>
      <c r="B605" s="1">
        <v>960530437009504</v>
      </c>
      <c r="C605" s="1">
        <v>960530443700250</v>
      </c>
      <c r="D605" s="1">
        <v>960530445956088</v>
      </c>
      <c r="E605" s="1">
        <v>960530448344026</v>
      </c>
      <c r="F605" s="1">
        <v>960530450484587</v>
      </c>
      <c r="I605" s="3">
        <f t="shared" si="27"/>
        <v>626.62166666666678</v>
      </c>
      <c r="J605" s="3">
        <f t="shared" si="28"/>
        <v>663.31611111111113</v>
      </c>
      <c r="K605" s="3">
        <f t="shared" si="29"/>
        <v>594.60027777777771</v>
      </c>
    </row>
    <row r="606" spans="1:11" x14ac:dyDescent="0.2">
      <c r="A606">
        <v>604</v>
      </c>
      <c r="B606" s="1">
        <v>960530450712013</v>
      </c>
      <c r="C606" s="1">
        <v>960530457116423</v>
      </c>
      <c r="D606" s="1">
        <v>960530459389645</v>
      </c>
      <c r="E606" s="1">
        <v>960530461700151</v>
      </c>
      <c r="F606" s="1">
        <v>960530464270350</v>
      </c>
      <c r="I606" s="3">
        <f t="shared" si="27"/>
        <v>631.45055555555564</v>
      </c>
      <c r="J606" s="3">
        <f t="shared" si="28"/>
        <v>641.80722222222221</v>
      </c>
      <c r="K606" s="3">
        <f t="shared" si="29"/>
        <v>713.94416666666677</v>
      </c>
    </row>
    <row r="607" spans="1:11" x14ac:dyDescent="0.2">
      <c r="A607">
        <v>605</v>
      </c>
      <c r="B607" s="1">
        <v>960530464542875</v>
      </c>
      <c r="C607" s="1">
        <v>960530471305452</v>
      </c>
      <c r="D607" s="1">
        <v>960530474460841</v>
      </c>
      <c r="E607" s="1">
        <v>960530477036469</v>
      </c>
      <c r="F607" s="1">
        <v>960530479091737</v>
      </c>
      <c r="I607" s="3">
        <f t="shared" si="27"/>
        <v>876.49694444444447</v>
      </c>
      <c r="J607" s="3">
        <f t="shared" si="28"/>
        <v>715.4522222222223</v>
      </c>
      <c r="K607" s="3">
        <f t="shared" si="29"/>
        <v>570.90777777777771</v>
      </c>
    </row>
    <row r="608" spans="1:11" x14ac:dyDescent="0.2">
      <c r="A608">
        <v>606</v>
      </c>
      <c r="B608" s="1">
        <v>960530479324571</v>
      </c>
      <c r="C608" s="1">
        <v>960530485686031</v>
      </c>
      <c r="D608" s="1">
        <v>960530487926725</v>
      </c>
      <c r="E608" s="1">
        <v>960530490246297</v>
      </c>
      <c r="F608" s="1">
        <v>960530492444221</v>
      </c>
      <c r="I608" s="3">
        <f t="shared" si="27"/>
        <v>622.41499999999996</v>
      </c>
      <c r="J608" s="3">
        <f t="shared" si="28"/>
        <v>644.32555555555564</v>
      </c>
      <c r="K608" s="3">
        <f t="shared" si="29"/>
        <v>610.53444444444449</v>
      </c>
    </row>
    <row r="609" spans="1:11" x14ac:dyDescent="0.2">
      <c r="A609">
        <v>607</v>
      </c>
      <c r="B609" s="1">
        <v>960530492678085</v>
      </c>
      <c r="C609" s="1">
        <v>960530499304733</v>
      </c>
      <c r="D609" s="1">
        <v>960530501712957</v>
      </c>
      <c r="E609" s="1">
        <v>960530504093121</v>
      </c>
      <c r="F609" s="1">
        <v>960530506122225</v>
      </c>
      <c r="I609" s="3">
        <f t="shared" si="27"/>
        <v>668.95111111111112</v>
      </c>
      <c r="J609" s="3">
        <f t="shared" si="28"/>
        <v>661.15666666666675</v>
      </c>
      <c r="K609" s="3">
        <f t="shared" si="29"/>
        <v>563.64</v>
      </c>
    </row>
    <row r="610" spans="1:11" x14ac:dyDescent="0.2">
      <c r="A610">
        <v>608</v>
      </c>
      <c r="B610" s="1">
        <v>960530506348865</v>
      </c>
      <c r="C610" s="1">
        <v>960530512704519</v>
      </c>
      <c r="D610" s="1">
        <v>960530514954583</v>
      </c>
      <c r="E610" s="1">
        <v>960530517188451</v>
      </c>
      <c r="F610" s="1">
        <v>960530519404895</v>
      </c>
      <c r="I610" s="3">
        <f t="shared" si="27"/>
        <v>625.01777777777772</v>
      </c>
      <c r="J610" s="3">
        <f t="shared" si="28"/>
        <v>620.51888888888891</v>
      </c>
      <c r="K610" s="3">
        <f t="shared" si="29"/>
        <v>615.67888888888888</v>
      </c>
    </row>
    <row r="611" spans="1:11" x14ac:dyDescent="0.2">
      <c r="A611">
        <v>609</v>
      </c>
      <c r="B611" s="1">
        <v>960530519611357</v>
      </c>
      <c r="C611" s="1">
        <v>960530526496995</v>
      </c>
      <c r="D611" s="1">
        <v>960530528807533</v>
      </c>
      <c r="E611" s="1">
        <v>960530531151447</v>
      </c>
      <c r="F611" s="1">
        <v>960530533358143</v>
      </c>
      <c r="I611" s="3">
        <f t="shared" si="27"/>
        <v>641.81611111111113</v>
      </c>
      <c r="J611" s="3">
        <f t="shared" si="28"/>
        <v>651.08722222222229</v>
      </c>
      <c r="K611" s="3">
        <f t="shared" si="29"/>
        <v>612.9711111111111</v>
      </c>
    </row>
    <row r="612" spans="1:11" x14ac:dyDescent="0.2">
      <c r="A612">
        <v>610</v>
      </c>
      <c r="B612" s="1">
        <v>960530533592545</v>
      </c>
      <c r="C612" s="1">
        <v>960530540003111</v>
      </c>
      <c r="D612" s="1">
        <v>960530542235757</v>
      </c>
      <c r="E612" s="1">
        <v>960530544436577</v>
      </c>
      <c r="F612" s="1">
        <v>960530546508213</v>
      </c>
      <c r="I612" s="3">
        <f t="shared" si="27"/>
        <v>620.17944444444447</v>
      </c>
      <c r="J612" s="3">
        <f t="shared" si="28"/>
        <v>611.33888888888885</v>
      </c>
      <c r="K612" s="3">
        <f t="shared" si="29"/>
        <v>575.45444444444445</v>
      </c>
    </row>
    <row r="613" spans="1:11" x14ac:dyDescent="0.2">
      <c r="A613">
        <v>611</v>
      </c>
      <c r="B613" s="1">
        <v>960530546777887</v>
      </c>
      <c r="C613" s="1">
        <v>960530553216527</v>
      </c>
      <c r="D613" s="1">
        <v>960530555594325</v>
      </c>
      <c r="E613" s="1">
        <v>960530557896045</v>
      </c>
      <c r="F613" s="1">
        <v>960530559926579</v>
      </c>
      <c r="I613" s="3">
        <f t="shared" si="27"/>
        <v>660.49944444444452</v>
      </c>
      <c r="J613" s="3">
        <f t="shared" si="28"/>
        <v>639.36666666666679</v>
      </c>
      <c r="K613" s="3">
        <f t="shared" si="29"/>
        <v>564.03722222222223</v>
      </c>
    </row>
    <row r="614" spans="1:11" x14ac:dyDescent="0.2">
      <c r="A614">
        <v>612</v>
      </c>
      <c r="B614" s="1">
        <v>960530560144809</v>
      </c>
      <c r="C614" s="1">
        <v>960530566582427</v>
      </c>
      <c r="D614" s="1">
        <v>960530568798255</v>
      </c>
      <c r="E614" s="1">
        <v>960530571040709</v>
      </c>
      <c r="F614" s="1">
        <v>960530573850261</v>
      </c>
      <c r="I614" s="3">
        <f t="shared" si="27"/>
        <v>615.50777777777773</v>
      </c>
      <c r="J614" s="3">
        <f t="shared" si="28"/>
        <v>622.9038888888889</v>
      </c>
      <c r="K614" s="3">
        <f t="shared" si="29"/>
        <v>780.43111111111114</v>
      </c>
    </row>
    <row r="615" spans="1:11" x14ac:dyDescent="0.2">
      <c r="A615">
        <v>613</v>
      </c>
      <c r="B615" s="1">
        <v>960530574061187</v>
      </c>
      <c r="C615" s="1">
        <v>960530580714604</v>
      </c>
      <c r="D615" s="1">
        <v>960530583156505</v>
      </c>
      <c r="E615" s="1">
        <v>960530585886845</v>
      </c>
      <c r="F615" s="1">
        <v>960530588527199</v>
      </c>
      <c r="I615" s="3">
        <f t="shared" si="27"/>
        <v>678.30583333333334</v>
      </c>
      <c r="J615" s="3">
        <f t="shared" si="28"/>
        <v>758.42777777777792</v>
      </c>
      <c r="K615" s="3">
        <f t="shared" si="29"/>
        <v>733.43166666666673</v>
      </c>
    </row>
    <row r="616" spans="1:11" x14ac:dyDescent="0.2">
      <c r="A616">
        <v>614</v>
      </c>
      <c r="B616" s="1">
        <v>960530588744167</v>
      </c>
      <c r="C616" s="1">
        <v>960530595160845</v>
      </c>
      <c r="D616" s="1">
        <v>960530597392463</v>
      </c>
      <c r="E616" s="1">
        <v>960530599684881</v>
      </c>
      <c r="F616" s="1">
        <v>960530601936633</v>
      </c>
      <c r="I616" s="3">
        <f t="shared" si="27"/>
        <v>619.89388888888891</v>
      </c>
      <c r="J616" s="3">
        <f t="shared" si="28"/>
        <v>636.78277777777771</v>
      </c>
      <c r="K616" s="3">
        <f t="shared" si="29"/>
        <v>625.48666666666679</v>
      </c>
    </row>
    <row r="617" spans="1:11" x14ac:dyDescent="0.2">
      <c r="A617">
        <v>615</v>
      </c>
      <c r="B617" s="1">
        <v>960530602164661</v>
      </c>
      <c r="C617" s="1">
        <v>960530608550093</v>
      </c>
      <c r="D617" s="1">
        <v>960530610803061</v>
      </c>
      <c r="E617" s="1">
        <v>960530613108057</v>
      </c>
      <c r="F617" s="1">
        <v>960530615222800</v>
      </c>
      <c r="I617" s="3">
        <f t="shared" si="27"/>
        <v>625.82444444444445</v>
      </c>
      <c r="J617" s="3">
        <f t="shared" si="28"/>
        <v>640.27666666666676</v>
      </c>
      <c r="K617" s="3">
        <f t="shared" si="29"/>
        <v>587.42861111111108</v>
      </c>
    </row>
    <row r="618" spans="1:11" x14ac:dyDescent="0.2">
      <c r="A618">
        <v>616</v>
      </c>
      <c r="B618" s="1">
        <v>960530615453513</v>
      </c>
      <c r="C618" s="1">
        <v>960530621990295</v>
      </c>
      <c r="D618" s="1">
        <v>960530624230321</v>
      </c>
      <c r="E618" s="1">
        <v>960530626492183</v>
      </c>
      <c r="F618" s="1">
        <v>960530628633328</v>
      </c>
      <c r="I618" s="3">
        <f t="shared" si="27"/>
        <v>622.22944444444454</v>
      </c>
      <c r="J618" s="3">
        <f t="shared" si="28"/>
        <v>628.29499999999996</v>
      </c>
      <c r="K618" s="3">
        <f t="shared" si="29"/>
        <v>594.76250000000005</v>
      </c>
    </row>
    <row r="619" spans="1:11" x14ac:dyDescent="0.2">
      <c r="A619">
        <v>617</v>
      </c>
      <c r="B619" s="1">
        <v>960530628857084</v>
      </c>
      <c r="C619" s="1">
        <v>960530636049424</v>
      </c>
      <c r="D619" s="1">
        <v>960530638552960</v>
      </c>
      <c r="E619" s="1">
        <v>960530640970136</v>
      </c>
      <c r="F619" s="1">
        <v>960530643015244</v>
      </c>
      <c r="I619" s="3">
        <f t="shared" si="27"/>
        <v>695.42666666666673</v>
      </c>
      <c r="J619" s="3">
        <f t="shared" si="28"/>
        <v>671.4377777777778</v>
      </c>
      <c r="K619" s="3">
        <f t="shared" si="29"/>
        <v>568.08555555555563</v>
      </c>
    </row>
    <row r="620" spans="1:11" x14ac:dyDescent="0.2">
      <c r="A620">
        <v>618</v>
      </c>
      <c r="B620" s="1">
        <v>960530643263968</v>
      </c>
      <c r="C620" s="1">
        <v>960530650062220</v>
      </c>
      <c r="D620" s="1">
        <v>960530652304630</v>
      </c>
      <c r="E620" s="1">
        <v>960530654707138</v>
      </c>
      <c r="F620" s="1">
        <v>960530657602839</v>
      </c>
      <c r="I620" s="3">
        <f t="shared" si="27"/>
        <v>622.89166666666677</v>
      </c>
      <c r="J620" s="3">
        <f t="shared" si="28"/>
        <v>667.36333333333334</v>
      </c>
      <c r="K620" s="3">
        <f t="shared" si="29"/>
        <v>804.36138888888888</v>
      </c>
    </row>
    <row r="621" spans="1:11" x14ac:dyDescent="0.2">
      <c r="A621">
        <v>619</v>
      </c>
      <c r="B621" s="1">
        <v>960530657830479</v>
      </c>
      <c r="C621" s="1">
        <v>960530664295173</v>
      </c>
      <c r="D621" s="1">
        <v>960530666563841</v>
      </c>
      <c r="E621" s="1">
        <v>960530668820751</v>
      </c>
      <c r="F621" s="1">
        <v>960530670903047</v>
      </c>
      <c r="I621" s="3">
        <f t="shared" si="27"/>
        <v>630.18555555555565</v>
      </c>
      <c r="J621" s="3">
        <f t="shared" si="28"/>
        <v>626.91944444444448</v>
      </c>
      <c r="K621" s="3">
        <f t="shared" si="29"/>
        <v>578.41555555555567</v>
      </c>
    </row>
    <row r="622" spans="1:11" x14ac:dyDescent="0.2">
      <c r="A622">
        <v>620</v>
      </c>
      <c r="B622" s="1">
        <v>960530671123521</v>
      </c>
      <c r="C622" s="1">
        <v>960530677585941</v>
      </c>
      <c r="D622" s="1">
        <v>960530679832525</v>
      </c>
      <c r="E622" s="1">
        <v>960530682189051</v>
      </c>
      <c r="F622" s="1">
        <v>960530684271997</v>
      </c>
      <c r="I622" s="3">
        <f t="shared" si="27"/>
        <v>624.05111111111114</v>
      </c>
      <c r="J622" s="3">
        <f t="shared" si="28"/>
        <v>654.59055555555562</v>
      </c>
      <c r="K622" s="3">
        <f t="shared" si="29"/>
        <v>578.5961111111111</v>
      </c>
    </row>
    <row r="623" spans="1:11" x14ac:dyDescent="0.2">
      <c r="A623">
        <v>621</v>
      </c>
      <c r="B623" s="1">
        <v>960530684507713</v>
      </c>
      <c r="C623" s="1">
        <v>960530691201445</v>
      </c>
      <c r="D623" s="1">
        <v>960530693609122</v>
      </c>
      <c r="E623" s="1">
        <v>960530696080094</v>
      </c>
      <c r="F623" s="1">
        <v>960530698099140</v>
      </c>
      <c r="I623" s="3">
        <f t="shared" si="27"/>
        <v>668.79916666666679</v>
      </c>
      <c r="J623" s="3">
        <f t="shared" si="28"/>
        <v>686.38111111111107</v>
      </c>
      <c r="K623" s="3">
        <f t="shared" si="29"/>
        <v>560.8461111111111</v>
      </c>
    </row>
    <row r="624" spans="1:11" x14ac:dyDescent="0.2">
      <c r="A624">
        <v>622</v>
      </c>
      <c r="B624" s="1">
        <v>960530698320809</v>
      </c>
      <c r="C624" s="1">
        <v>960530705279090</v>
      </c>
      <c r="D624" s="1">
        <v>960530707595336</v>
      </c>
      <c r="E624" s="1">
        <v>960530709945544</v>
      </c>
      <c r="F624" s="1">
        <v>960530712043884</v>
      </c>
      <c r="I624" s="3">
        <f t="shared" si="27"/>
        <v>643.40166666666676</v>
      </c>
      <c r="J624" s="3">
        <f t="shared" si="28"/>
        <v>652.83555555555563</v>
      </c>
      <c r="K624" s="3">
        <f t="shared" si="29"/>
        <v>582.87222222222226</v>
      </c>
    </row>
    <row r="625" spans="1:11" x14ac:dyDescent="0.2">
      <c r="A625">
        <v>623</v>
      </c>
      <c r="B625" s="1">
        <v>960530712281302</v>
      </c>
      <c r="C625" s="1">
        <v>960530719023356</v>
      </c>
      <c r="D625" s="1">
        <v>960530721322738</v>
      </c>
      <c r="E625" s="1">
        <v>960530723716958</v>
      </c>
      <c r="F625" s="1">
        <v>960530725732024</v>
      </c>
      <c r="I625" s="3">
        <f t="shared" si="27"/>
        <v>638.71722222222229</v>
      </c>
      <c r="J625" s="3">
        <f t="shared" si="28"/>
        <v>665.06111111111113</v>
      </c>
      <c r="K625" s="3">
        <f t="shared" si="29"/>
        <v>559.7405555555556</v>
      </c>
    </row>
    <row r="626" spans="1:11" x14ac:dyDescent="0.2">
      <c r="A626">
        <v>624</v>
      </c>
      <c r="B626" s="1">
        <v>960530725964421</v>
      </c>
      <c r="C626" s="1">
        <v>960530732365553</v>
      </c>
      <c r="D626" s="1">
        <v>960530734591525</v>
      </c>
      <c r="E626" s="1">
        <v>960530736891017</v>
      </c>
      <c r="F626" s="1">
        <v>960530738868485</v>
      </c>
      <c r="I626" s="3">
        <f t="shared" si="27"/>
        <v>618.32555555555564</v>
      </c>
      <c r="J626" s="3">
        <f t="shared" si="28"/>
        <v>638.74777777777774</v>
      </c>
      <c r="K626" s="3">
        <f t="shared" si="29"/>
        <v>549.29666666666674</v>
      </c>
    </row>
    <row r="627" spans="1:11" x14ac:dyDescent="0.2">
      <c r="A627">
        <v>625</v>
      </c>
      <c r="B627" s="1">
        <v>960530739098059</v>
      </c>
      <c r="C627" s="1">
        <v>960530745533701</v>
      </c>
      <c r="D627" s="1">
        <v>960530747767129</v>
      </c>
      <c r="E627" s="1">
        <v>960530750036927</v>
      </c>
      <c r="F627" s="1">
        <v>960530754036310</v>
      </c>
      <c r="I627" s="3">
        <f t="shared" si="27"/>
        <v>620.39666666666676</v>
      </c>
      <c r="J627" s="3">
        <f t="shared" si="28"/>
        <v>630.49944444444452</v>
      </c>
      <c r="K627" s="3">
        <f t="shared" si="29"/>
        <v>1110.9397222222221</v>
      </c>
    </row>
    <row r="628" spans="1:11" x14ac:dyDescent="0.2">
      <c r="A628">
        <v>626</v>
      </c>
      <c r="B628" s="1">
        <v>960530754275778</v>
      </c>
      <c r="C628" s="1">
        <v>960530761487070</v>
      </c>
      <c r="D628" s="1">
        <v>960530764614486</v>
      </c>
      <c r="E628" s="1">
        <v>960530767431596</v>
      </c>
      <c r="F628" s="1">
        <v>960530769894218</v>
      </c>
      <c r="I628" s="3">
        <f t="shared" si="27"/>
        <v>868.72666666666669</v>
      </c>
      <c r="J628" s="3">
        <f t="shared" si="28"/>
        <v>782.53055555555557</v>
      </c>
      <c r="K628" s="3">
        <f t="shared" si="29"/>
        <v>684.06166666666672</v>
      </c>
    </row>
    <row r="629" spans="1:11" x14ac:dyDescent="0.2">
      <c r="A629">
        <v>627</v>
      </c>
      <c r="B629" s="1">
        <v>960530770157448</v>
      </c>
      <c r="C629" s="1">
        <v>960530777243518</v>
      </c>
      <c r="D629" s="1">
        <v>960530779659912</v>
      </c>
      <c r="E629" s="1">
        <v>960530782384588</v>
      </c>
      <c r="F629" s="1">
        <v>960530785044491</v>
      </c>
      <c r="I629" s="3">
        <f t="shared" si="27"/>
        <v>671.22055555555562</v>
      </c>
      <c r="J629" s="3">
        <f t="shared" si="28"/>
        <v>756.85444444444454</v>
      </c>
      <c r="K629" s="3">
        <f t="shared" si="29"/>
        <v>738.86194444444448</v>
      </c>
    </row>
    <row r="630" spans="1:11" x14ac:dyDescent="0.2">
      <c r="A630">
        <v>628</v>
      </c>
      <c r="B630" s="1">
        <v>960530785299097</v>
      </c>
      <c r="C630" s="1">
        <v>960530791948571</v>
      </c>
      <c r="D630" s="1">
        <v>960530794238901</v>
      </c>
      <c r="E630" s="1">
        <v>960530796503971</v>
      </c>
      <c r="F630" s="1">
        <v>960530798905869</v>
      </c>
      <c r="I630" s="3">
        <f t="shared" si="27"/>
        <v>636.20277777777778</v>
      </c>
      <c r="J630" s="3">
        <f t="shared" si="28"/>
        <v>629.18611111111113</v>
      </c>
      <c r="K630" s="3">
        <f t="shared" si="29"/>
        <v>667.19388888888886</v>
      </c>
    </row>
    <row r="631" spans="1:11" x14ac:dyDescent="0.2">
      <c r="A631">
        <v>629</v>
      </c>
      <c r="B631" s="1">
        <v>960530799130137</v>
      </c>
      <c r="C631" s="1">
        <v>960530805909262</v>
      </c>
      <c r="D631" s="1">
        <v>960530808202994</v>
      </c>
      <c r="E631" s="1">
        <v>960530810588796</v>
      </c>
      <c r="F631" s="1">
        <v>960530814363610</v>
      </c>
      <c r="I631" s="3">
        <f t="shared" si="27"/>
        <v>637.14777777777772</v>
      </c>
      <c r="J631" s="3">
        <f t="shared" si="28"/>
        <v>662.72277777777776</v>
      </c>
      <c r="K631" s="3">
        <f t="shared" si="29"/>
        <v>1048.5594444444446</v>
      </c>
    </row>
    <row r="632" spans="1:11" x14ac:dyDescent="0.2">
      <c r="A632">
        <v>630</v>
      </c>
      <c r="B632" s="1">
        <v>960530814605612</v>
      </c>
      <c r="C632" s="1">
        <v>960530821464060</v>
      </c>
      <c r="D632" s="1">
        <v>960530823728996</v>
      </c>
      <c r="E632" s="1">
        <v>960530826123728</v>
      </c>
      <c r="F632" s="1">
        <v>960530828345475</v>
      </c>
      <c r="I632" s="3">
        <f t="shared" si="27"/>
        <v>629.14888888888891</v>
      </c>
      <c r="J632" s="3">
        <f t="shared" si="28"/>
        <v>665.20333333333338</v>
      </c>
      <c r="K632" s="3">
        <f t="shared" si="29"/>
        <v>617.15194444444455</v>
      </c>
    </row>
    <row r="633" spans="1:11" x14ac:dyDescent="0.2">
      <c r="A633">
        <v>631</v>
      </c>
      <c r="B633" s="1">
        <v>960530828570137</v>
      </c>
      <c r="C633" s="1">
        <v>960530834797989</v>
      </c>
      <c r="D633" s="1">
        <v>960530837049777</v>
      </c>
      <c r="E633" s="1">
        <v>960530839186131</v>
      </c>
      <c r="F633" s="1">
        <v>960530841243298</v>
      </c>
      <c r="I633" s="3">
        <f t="shared" si="27"/>
        <v>625.49666666666678</v>
      </c>
      <c r="J633" s="3">
        <f t="shared" si="28"/>
        <v>593.43166666666673</v>
      </c>
      <c r="K633" s="3">
        <f t="shared" si="29"/>
        <v>571.43527777777774</v>
      </c>
    </row>
    <row r="634" spans="1:11" x14ac:dyDescent="0.2">
      <c r="A634">
        <v>632</v>
      </c>
      <c r="B634" s="1">
        <v>960530841475435</v>
      </c>
      <c r="C634" s="1">
        <v>960530847994781</v>
      </c>
      <c r="D634" s="1">
        <v>960530850250905</v>
      </c>
      <c r="E634" s="1">
        <v>960530852569025</v>
      </c>
      <c r="F634" s="1">
        <v>960530854680917</v>
      </c>
      <c r="I634" s="3">
        <f t="shared" si="27"/>
        <v>626.70111111111112</v>
      </c>
      <c r="J634" s="3">
        <f t="shared" si="28"/>
        <v>643.92222222222222</v>
      </c>
      <c r="K634" s="3">
        <f t="shared" si="29"/>
        <v>586.63666666666677</v>
      </c>
    </row>
    <row r="635" spans="1:11" x14ac:dyDescent="0.2">
      <c r="A635">
        <v>633</v>
      </c>
      <c r="B635" s="1">
        <v>960530854903999</v>
      </c>
      <c r="C635" s="1">
        <v>960530861572763</v>
      </c>
      <c r="D635" s="1">
        <v>960530863877371</v>
      </c>
      <c r="E635" s="1">
        <v>960530866230697</v>
      </c>
      <c r="F635" s="1">
        <v>960530868500220</v>
      </c>
      <c r="I635" s="3">
        <f t="shared" si="27"/>
        <v>640.16888888888889</v>
      </c>
      <c r="J635" s="3">
        <f t="shared" si="28"/>
        <v>653.70166666666671</v>
      </c>
      <c r="K635" s="3">
        <f t="shared" si="29"/>
        <v>630.42305555555561</v>
      </c>
    </row>
    <row r="636" spans="1:11" x14ac:dyDescent="0.2">
      <c r="A636">
        <v>634</v>
      </c>
      <c r="B636" s="1">
        <v>960530868715835</v>
      </c>
      <c r="C636" s="1">
        <v>960530875169719</v>
      </c>
      <c r="D636" s="1">
        <v>960530877416663</v>
      </c>
      <c r="E636" s="1">
        <v>960530879687021</v>
      </c>
      <c r="F636" s="1">
        <v>960530881741613</v>
      </c>
      <c r="I636" s="3">
        <f t="shared" si="27"/>
        <v>624.15111111111116</v>
      </c>
      <c r="J636" s="3">
        <f t="shared" si="28"/>
        <v>630.65499999999997</v>
      </c>
      <c r="K636" s="3">
        <f t="shared" si="29"/>
        <v>570.72</v>
      </c>
    </row>
    <row r="637" spans="1:11" x14ac:dyDescent="0.2">
      <c r="A637">
        <v>635</v>
      </c>
      <c r="B637" s="1">
        <v>960530881966941</v>
      </c>
      <c r="C637" s="1">
        <v>960530888329553</v>
      </c>
      <c r="D637" s="1">
        <v>960530890605305</v>
      </c>
      <c r="E637" s="1">
        <v>960530892888575</v>
      </c>
      <c r="F637" s="1">
        <v>960530894973947</v>
      </c>
      <c r="I637" s="3">
        <f t="shared" si="27"/>
        <v>632.15333333333342</v>
      </c>
      <c r="J637" s="3">
        <f t="shared" si="28"/>
        <v>634.24166666666679</v>
      </c>
      <c r="K637" s="3">
        <f t="shared" si="29"/>
        <v>579.27</v>
      </c>
    </row>
    <row r="638" spans="1:11" x14ac:dyDescent="0.2">
      <c r="A638">
        <v>636</v>
      </c>
      <c r="B638" s="1">
        <v>960530895198387</v>
      </c>
      <c r="C638" s="1">
        <v>960530901668123</v>
      </c>
      <c r="D638" s="1">
        <v>960530903947023</v>
      </c>
      <c r="E638" s="1">
        <v>960530906237173</v>
      </c>
      <c r="F638" s="1">
        <v>960530908451943</v>
      </c>
      <c r="I638" s="3">
        <f t="shared" si="27"/>
        <v>633.02777777777771</v>
      </c>
      <c r="J638" s="3">
        <f t="shared" si="28"/>
        <v>636.15277777777771</v>
      </c>
      <c r="K638" s="3">
        <f t="shared" si="29"/>
        <v>615.21388888888885</v>
      </c>
    </row>
    <row r="639" spans="1:11" x14ac:dyDescent="0.2">
      <c r="A639">
        <v>637</v>
      </c>
      <c r="B639" s="1">
        <v>960530908694095</v>
      </c>
      <c r="C639" s="1">
        <v>960530915557443</v>
      </c>
      <c r="D639" s="1">
        <v>960530917881013</v>
      </c>
      <c r="E639" s="1">
        <v>960530920174375</v>
      </c>
      <c r="F639" s="1">
        <v>960530922276955</v>
      </c>
      <c r="I639" s="3">
        <f t="shared" si="27"/>
        <v>645.43611111111113</v>
      </c>
      <c r="J639" s="3">
        <f t="shared" si="28"/>
        <v>637.04499999999996</v>
      </c>
      <c r="K639" s="3">
        <f t="shared" si="29"/>
        <v>584.04999999999995</v>
      </c>
    </row>
    <row r="640" spans="1:11" x14ac:dyDescent="0.2">
      <c r="A640">
        <v>638</v>
      </c>
      <c r="B640" s="1">
        <v>960530922509347</v>
      </c>
      <c r="C640" s="1">
        <v>960530929536265</v>
      </c>
      <c r="D640" s="1">
        <v>960530931821319</v>
      </c>
      <c r="E640" s="1">
        <v>960530934222067</v>
      </c>
      <c r="F640" s="1">
        <v>960530936300195</v>
      </c>
      <c r="I640" s="3">
        <f t="shared" si="27"/>
        <v>634.73722222222227</v>
      </c>
      <c r="J640" s="3">
        <f t="shared" si="28"/>
        <v>666.87444444444452</v>
      </c>
      <c r="K640" s="3">
        <f t="shared" si="29"/>
        <v>577.25777777777773</v>
      </c>
    </row>
    <row r="641" spans="1:11" x14ac:dyDescent="0.2">
      <c r="A641">
        <v>639</v>
      </c>
      <c r="B641" s="1">
        <v>960530936563843</v>
      </c>
      <c r="C641" s="1">
        <v>960530943162351</v>
      </c>
      <c r="D641" s="1">
        <v>960530945646963</v>
      </c>
      <c r="E641" s="1">
        <v>960530948006405</v>
      </c>
      <c r="F641" s="1">
        <v>960530950087575</v>
      </c>
      <c r="I641" s="3">
        <f t="shared" si="27"/>
        <v>690.17</v>
      </c>
      <c r="J641" s="3">
        <f t="shared" si="28"/>
        <v>655.40055555555557</v>
      </c>
      <c r="K641" s="3">
        <f t="shared" si="29"/>
        <v>578.10277777777776</v>
      </c>
    </row>
    <row r="642" spans="1:11" x14ac:dyDescent="0.2">
      <c r="A642">
        <v>640</v>
      </c>
      <c r="B642" s="1">
        <v>960530950318461</v>
      </c>
      <c r="C642" s="1">
        <v>960530956759705</v>
      </c>
      <c r="D642" s="1">
        <v>960530959014571</v>
      </c>
      <c r="E642" s="1">
        <v>960530961274987</v>
      </c>
      <c r="F642" s="1">
        <v>960530963477293</v>
      </c>
      <c r="I642" s="3">
        <f t="shared" si="27"/>
        <v>626.35166666666669</v>
      </c>
      <c r="J642" s="3">
        <f t="shared" si="28"/>
        <v>627.89333333333332</v>
      </c>
      <c r="K642" s="3">
        <f t="shared" si="29"/>
        <v>611.75166666666678</v>
      </c>
    </row>
    <row r="643" spans="1:11" x14ac:dyDescent="0.2">
      <c r="A643">
        <v>641</v>
      </c>
      <c r="B643" s="1">
        <v>960530963701685</v>
      </c>
      <c r="C643" s="1">
        <v>960530970298549</v>
      </c>
      <c r="D643" s="1">
        <v>960530972590231</v>
      </c>
      <c r="E643" s="1">
        <v>960530974852775</v>
      </c>
      <c r="F643" s="1">
        <v>960530976969837</v>
      </c>
      <c r="I643" s="3">
        <f t="shared" ref="I643:I706" si="30">(D643-C643)*$M$2/1000</f>
        <v>636.57833333333338</v>
      </c>
      <c r="J643" s="3">
        <f t="shared" ref="J643:J706" si="31">(E643-D643)*$M$2/1000</f>
        <v>628.48444444444453</v>
      </c>
      <c r="K643" s="3">
        <f t="shared" ref="K643:K706" si="32">(F643-E643)*$M$2/1000</f>
        <v>588.07277777777779</v>
      </c>
    </row>
    <row r="644" spans="1:11" x14ac:dyDescent="0.2">
      <c r="A644">
        <v>642</v>
      </c>
      <c r="B644" s="1">
        <v>960530977200351</v>
      </c>
      <c r="C644" s="1">
        <v>960530983596299</v>
      </c>
      <c r="D644" s="1">
        <v>960530985834397</v>
      </c>
      <c r="E644" s="1">
        <v>960530988172441</v>
      </c>
      <c r="F644" s="1">
        <v>960530990419085</v>
      </c>
      <c r="I644" s="3">
        <f t="shared" si="30"/>
        <v>621.69388888888886</v>
      </c>
      <c r="J644" s="3">
        <f t="shared" si="31"/>
        <v>649.45666666666671</v>
      </c>
      <c r="K644" s="3">
        <f t="shared" si="32"/>
        <v>624.06777777777779</v>
      </c>
    </row>
    <row r="645" spans="1:11" x14ac:dyDescent="0.2">
      <c r="A645">
        <v>643</v>
      </c>
      <c r="B645" s="1">
        <v>960530990638571</v>
      </c>
      <c r="C645" s="1">
        <v>960530997036095</v>
      </c>
      <c r="D645" s="1">
        <v>960530999285911</v>
      </c>
      <c r="E645" s="1">
        <v>960531001578337</v>
      </c>
      <c r="F645" s="1">
        <v>960531003762725</v>
      </c>
      <c r="I645" s="3">
        <f t="shared" si="30"/>
        <v>624.94888888888886</v>
      </c>
      <c r="J645" s="3">
        <f t="shared" si="31"/>
        <v>636.78499999999997</v>
      </c>
      <c r="K645" s="3">
        <f t="shared" si="32"/>
        <v>606.7744444444445</v>
      </c>
    </row>
    <row r="646" spans="1:11" x14ac:dyDescent="0.2">
      <c r="A646">
        <v>644</v>
      </c>
      <c r="B646" s="1">
        <v>960531003988039</v>
      </c>
      <c r="C646" s="1">
        <v>960531010336681</v>
      </c>
      <c r="D646" s="1">
        <v>960531012720254</v>
      </c>
      <c r="E646" s="1">
        <v>960531015091480</v>
      </c>
      <c r="F646" s="1">
        <v>960531017496641</v>
      </c>
      <c r="I646" s="3">
        <f t="shared" si="30"/>
        <v>662.10361111111115</v>
      </c>
      <c r="J646" s="3">
        <f t="shared" si="31"/>
        <v>658.67388888888888</v>
      </c>
      <c r="K646" s="3">
        <f t="shared" si="32"/>
        <v>668.10027777777771</v>
      </c>
    </row>
    <row r="647" spans="1:11" x14ac:dyDescent="0.2">
      <c r="A647">
        <v>645</v>
      </c>
      <c r="B647" s="1">
        <v>960531017724675</v>
      </c>
      <c r="C647" s="1">
        <v>960531025661625</v>
      </c>
      <c r="D647" s="1">
        <v>960531027993949</v>
      </c>
      <c r="E647" s="1">
        <v>960531030385271</v>
      </c>
      <c r="F647" s="1">
        <v>960531032522759</v>
      </c>
      <c r="I647" s="3">
        <f t="shared" si="30"/>
        <v>647.86777777777775</v>
      </c>
      <c r="J647" s="3">
        <f t="shared" si="31"/>
        <v>664.25611111111107</v>
      </c>
      <c r="K647" s="3">
        <f t="shared" si="32"/>
        <v>593.74666666666678</v>
      </c>
    </row>
    <row r="648" spans="1:11" x14ac:dyDescent="0.2">
      <c r="A648">
        <v>646</v>
      </c>
      <c r="B648" s="1">
        <v>960531032754339</v>
      </c>
      <c r="C648" s="1">
        <v>960531039419787</v>
      </c>
      <c r="D648" s="1">
        <v>960531041719199</v>
      </c>
      <c r="E648" s="1">
        <v>960531043989285</v>
      </c>
      <c r="F648" s="1">
        <v>960531046069435</v>
      </c>
      <c r="I648" s="3">
        <f t="shared" si="30"/>
        <v>638.72555555555562</v>
      </c>
      <c r="J648" s="3">
        <f t="shared" si="31"/>
        <v>630.57944444444445</v>
      </c>
      <c r="K648" s="3">
        <f t="shared" si="32"/>
        <v>577.81944444444446</v>
      </c>
    </row>
    <row r="649" spans="1:11" x14ac:dyDescent="0.2">
      <c r="A649">
        <v>647</v>
      </c>
      <c r="B649" s="1">
        <v>960531046291345</v>
      </c>
      <c r="C649" s="1">
        <v>960531052691859</v>
      </c>
      <c r="D649" s="1">
        <v>960531054968247</v>
      </c>
      <c r="E649" s="1">
        <v>960531057261191</v>
      </c>
      <c r="F649" s="1">
        <v>960531059364491</v>
      </c>
      <c r="I649" s="3">
        <f t="shared" si="30"/>
        <v>632.33000000000004</v>
      </c>
      <c r="J649" s="3">
        <f t="shared" si="31"/>
        <v>636.92888888888888</v>
      </c>
      <c r="K649" s="3">
        <f t="shared" si="32"/>
        <v>584.25</v>
      </c>
    </row>
    <row r="650" spans="1:11" x14ac:dyDescent="0.2">
      <c r="A650">
        <v>648</v>
      </c>
      <c r="B650" s="1">
        <v>960531059592565</v>
      </c>
      <c r="C650" s="1">
        <v>960531066024497</v>
      </c>
      <c r="D650" s="1">
        <v>960531068425383</v>
      </c>
      <c r="E650" s="1">
        <v>960531070688423</v>
      </c>
      <c r="F650" s="1">
        <v>960531072707533</v>
      </c>
      <c r="I650" s="3">
        <f t="shared" si="30"/>
        <v>666.91277777777771</v>
      </c>
      <c r="J650" s="3">
        <f t="shared" si="31"/>
        <v>628.62222222222226</v>
      </c>
      <c r="K650" s="3">
        <f t="shared" si="32"/>
        <v>560.86388888888882</v>
      </c>
    </row>
    <row r="651" spans="1:11" x14ac:dyDescent="0.2">
      <c r="A651">
        <v>649</v>
      </c>
      <c r="B651" s="1">
        <v>960531072932923</v>
      </c>
      <c r="C651" s="1">
        <v>960531079486501</v>
      </c>
      <c r="D651" s="1">
        <v>960531081723483</v>
      </c>
      <c r="E651" s="1">
        <v>960531084013183</v>
      </c>
      <c r="F651" s="1">
        <v>960531086106633</v>
      </c>
      <c r="I651" s="3">
        <f t="shared" si="30"/>
        <v>621.38388888888892</v>
      </c>
      <c r="J651" s="3">
        <f t="shared" si="31"/>
        <v>636.02777777777771</v>
      </c>
      <c r="K651" s="3">
        <f t="shared" si="32"/>
        <v>581.51388888888891</v>
      </c>
    </row>
    <row r="652" spans="1:11" x14ac:dyDescent="0.2">
      <c r="A652">
        <v>650</v>
      </c>
      <c r="B652" s="1">
        <v>960531086372027</v>
      </c>
      <c r="C652" s="1">
        <v>960531092864277</v>
      </c>
      <c r="D652" s="1">
        <v>960531095081771</v>
      </c>
      <c r="E652" s="1">
        <v>960531097354387</v>
      </c>
      <c r="F652" s="1">
        <v>960531099745906</v>
      </c>
      <c r="I652" s="3">
        <f t="shared" si="30"/>
        <v>615.97055555555562</v>
      </c>
      <c r="J652" s="3">
        <f t="shared" si="31"/>
        <v>631.28222222222223</v>
      </c>
      <c r="K652" s="3">
        <f t="shared" si="32"/>
        <v>664.31083333333333</v>
      </c>
    </row>
    <row r="653" spans="1:11" x14ac:dyDescent="0.2">
      <c r="A653">
        <v>651</v>
      </c>
      <c r="B653" s="1">
        <v>960531099978564</v>
      </c>
      <c r="C653" s="1">
        <v>960531106614578</v>
      </c>
      <c r="D653" s="1">
        <v>960531108866730</v>
      </c>
      <c r="E653" s="1">
        <v>960531111238484</v>
      </c>
      <c r="F653" s="1">
        <v>960531113362838</v>
      </c>
      <c r="I653" s="3">
        <f t="shared" si="30"/>
        <v>625.59777777777776</v>
      </c>
      <c r="J653" s="3">
        <f t="shared" si="31"/>
        <v>658.82055555555564</v>
      </c>
      <c r="K653" s="3">
        <f t="shared" si="32"/>
        <v>590.09833333333336</v>
      </c>
    </row>
    <row r="654" spans="1:11" x14ac:dyDescent="0.2">
      <c r="A654">
        <v>652</v>
      </c>
      <c r="B654" s="1">
        <v>960531113652099</v>
      </c>
      <c r="C654" s="1">
        <v>960531120146821</v>
      </c>
      <c r="D654" s="1">
        <v>960531122406985</v>
      </c>
      <c r="E654" s="1">
        <v>960531124727587</v>
      </c>
      <c r="F654" s="1">
        <v>960531126891919</v>
      </c>
      <c r="I654" s="3">
        <f t="shared" si="30"/>
        <v>627.82333333333338</v>
      </c>
      <c r="J654" s="3">
        <f t="shared" si="31"/>
        <v>644.61166666666679</v>
      </c>
      <c r="K654" s="3">
        <f t="shared" si="32"/>
        <v>601.20333333333338</v>
      </c>
    </row>
    <row r="655" spans="1:11" x14ac:dyDescent="0.2">
      <c r="A655">
        <v>653</v>
      </c>
      <c r="B655" s="1">
        <v>960531127116373</v>
      </c>
      <c r="C655" s="1">
        <v>960531134080164</v>
      </c>
      <c r="D655" s="1">
        <v>960531136378769</v>
      </c>
      <c r="E655" s="1">
        <v>960531138713035</v>
      </c>
      <c r="F655" s="1">
        <v>960531141034260</v>
      </c>
      <c r="I655" s="3">
        <f t="shared" si="30"/>
        <v>638.50138888888887</v>
      </c>
      <c r="J655" s="3">
        <f t="shared" si="31"/>
        <v>648.40722222222223</v>
      </c>
      <c r="K655" s="3">
        <f t="shared" si="32"/>
        <v>644.78472222222229</v>
      </c>
    </row>
    <row r="656" spans="1:11" x14ac:dyDescent="0.2">
      <c r="A656">
        <v>654</v>
      </c>
      <c r="B656" s="1">
        <v>960531141259330</v>
      </c>
      <c r="C656" s="1">
        <v>960531147890126</v>
      </c>
      <c r="D656" s="1">
        <v>960531150254394</v>
      </c>
      <c r="E656" s="1">
        <v>960531153483839</v>
      </c>
      <c r="F656" s="1">
        <v>960531155809993</v>
      </c>
      <c r="I656" s="3">
        <f t="shared" si="30"/>
        <v>656.74111111111108</v>
      </c>
      <c r="J656" s="3">
        <f t="shared" si="31"/>
        <v>897.06805555555559</v>
      </c>
      <c r="K656" s="3">
        <f t="shared" si="32"/>
        <v>646.1538888888889</v>
      </c>
    </row>
    <row r="657" spans="1:11" x14ac:dyDescent="0.2">
      <c r="A657">
        <v>655</v>
      </c>
      <c r="B657" s="1">
        <v>960531156045417</v>
      </c>
      <c r="C657" s="1">
        <v>960531162521641</v>
      </c>
      <c r="D657" s="1">
        <v>960531164715809</v>
      </c>
      <c r="E657" s="1">
        <v>960531167034079</v>
      </c>
      <c r="F657" s="1">
        <v>960531169184213</v>
      </c>
      <c r="I657" s="3">
        <f t="shared" si="30"/>
        <v>609.49111111111108</v>
      </c>
      <c r="J657" s="3">
        <f t="shared" si="31"/>
        <v>643.96388888888885</v>
      </c>
      <c r="K657" s="3">
        <f t="shared" si="32"/>
        <v>597.25944444444451</v>
      </c>
    </row>
    <row r="658" spans="1:11" x14ac:dyDescent="0.2">
      <c r="A658">
        <v>656</v>
      </c>
      <c r="B658" s="1">
        <v>960531169407951</v>
      </c>
      <c r="C658" s="1">
        <v>960531175819967</v>
      </c>
      <c r="D658" s="1">
        <v>960531178070395</v>
      </c>
      <c r="E658" s="1">
        <v>960531180333587</v>
      </c>
      <c r="F658" s="1">
        <v>960531182328593</v>
      </c>
      <c r="I658" s="3">
        <f t="shared" si="30"/>
        <v>625.11888888888893</v>
      </c>
      <c r="J658" s="3">
        <f t="shared" si="31"/>
        <v>628.66444444444448</v>
      </c>
      <c r="K658" s="3">
        <f t="shared" si="32"/>
        <v>554.16833333333341</v>
      </c>
    </row>
    <row r="659" spans="1:11" x14ac:dyDescent="0.2">
      <c r="A659">
        <v>657</v>
      </c>
      <c r="B659" s="1">
        <v>960531182552029</v>
      </c>
      <c r="C659" s="1">
        <v>960531189364545</v>
      </c>
      <c r="D659" s="1">
        <v>960531191653249</v>
      </c>
      <c r="E659" s="1">
        <v>960531194058857</v>
      </c>
      <c r="F659" s="1">
        <v>960531196062927</v>
      </c>
      <c r="I659" s="3">
        <f t="shared" si="30"/>
        <v>635.75111111111107</v>
      </c>
      <c r="J659" s="3">
        <f t="shared" si="31"/>
        <v>668.22444444444454</v>
      </c>
      <c r="K659" s="3">
        <f t="shared" si="32"/>
        <v>556.68611111111113</v>
      </c>
    </row>
    <row r="660" spans="1:11" x14ac:dyDescent="0.2">
      <c r="A660">
        <v>658</v>
      </c>
      <c r="B660" s="1">
        <v>960531196285405</v>
      </c>
      <c r="C660" s="1">
        <v>960531202733389</v>
      </c>
      <c r="D660" s="1">
        <v>960531204945011</v>
      </c>
      <c r="E660" s="1">
        <v>960531207222923</v>
      </c>
      <c r="F660" s="1">
        <v>960531209416175</v>
      </c>
      <c r="I660" s="3">
        <f t="shared" si="30"/>
        <v>614.33944444444455</v>
      </c>
      <c r="J660" s="3">
        <f t="shared" si="31"/>
        <v>632.75333333333333</v>
      </c>
      <c r="K660" s="3">
        <f t="shared" si="32"/>
        <v>609.23666666666679</v>
      </c>
    </row>
    <row r="661" spans="1:11" x14ac:dyDescent="0.2">
      <c r="A661">
        <v>659</v>
      </c>
      <c r="B661" s="1">
        <v>960531209634057</v>
      </c>
      <c r="C661" s="1">
        <v>960531216023629</v>
      </c>
      <c r="D661" s="1">
        <v>960531218251459</v>
      </c>
      <c r="E661" s="1">
        <v>960531220350207</v>
      </c>
      <c r="F661" s="1">
        <v>960531222473803</v>
      </c>
      <c r="I661" s="3">
        <f t="shared" si="30"/>
        <v>618.8416666666667</v>
      </c>
      <c r="J661" s="3">
        <f t="shared" si="31"/>
        <v>582.98555555555561</v>
      </c>
      <c r="K661" s="3">
        <f t="shared" si="32"/>
        <v>589.88777777777773</v>
      </c>
    </row>
    <row r="662" spans="1:11" x14ac:dyDescent="0.2">
      <c r="A662">
        <v>660</v>
      </c>
      <c r="B662" s="1">
        <v>960531222696895</v>
      </c>
      <c r="C662" s="1">
        <v>960531229252033</v>
      </c>
      <c r="D662" s="1">
        <v>960531231460257</v>
      </c>
      <c r="E662" s="1">
        <v>960531233757091</v>
      </c>
      <c r="F662" s="1">
        <v>960531235849091</v>
      </c>
      <c r="I662" s="3">
        <f t="shared" si="30"/>
        <v>613.39555555555557</v>
      </c>
      <c r="J662" s="3">
        <f t="shared" si="31"/>
        <v>638.00944444444451</v>
      </c>
      <c r="K662" s="3">
        <f t="shared" si="32"/>
        <v>581.11111111111109</v>
      </c>
    </row>
    <row r="663" spans="1:11" x14ac:dyDescent="0.2">
      <c r="A663">
        <v>661</v>
      </c>
      <c r="B663" s="1">
        <v>960531236088227</v>
      </c>
      <c r="C663" s="1">
        <v>960531242630833</v>
      </c>
      <c r="D663" s="1">
        <v>960531245559809</v>
      </c>
      <c r="E663" s="1">
        <v>960531248054189</v>
      </c>
      <c r="F663" s="1">
        <v>960531250472803</v>
      </c>
      <c r="I663" s="3">
        <f t="shared" si="30"/>
        <v>813.60444444444454</v>
      </c>
      <c r="J663" s="3">
        <f t="shared" si="31"/>
        <v>692.88333333333333</v>
      </c>
      <c r="K663" s="3">
        <f t="shared" si="32"/>
        <v>671.83722222222229</v>
      </c>
    </row>
    <row r="664" spans="1:11" x14ac:dyDescent="0.2">
      <c r="A664">
        <v>662</v>
      </c>
      <c r="B664" s="1">
        <v>960531250692607</v>
      </c>
      <c r="C664" s="1">
        <v>960531257176783</v>
      </c>
      <c r="D664" s="1">
        <v>960531259428205</v>
      </c>
      <c r="E664" s="1">
        <v>960531261972834</v>
      </c>
      <c r="F664" s="1">
        <v>960531264032181</v>
      </c>
      <c r="I664" s="3">
        <f t="shared" si="30"/>
        <v>625.39499999999998</v>
      </c>
      <c r="J664" s="3">
        <f t="shared" si="31"/>
        <v>706.8413888888889</v>
      </c>
      <c r="K664" s="3">
        <f t="shared" si="32"/>
        <v>572.04083333333335</v>
      </c>
    </row>
    <row r="665" spans="1:11" x14ac:dyDescent="0.2">
      <c r="A665">
        <v>663</v>
      </c>
      <c r="B665" s="1">
        <v>960531264307387</v>
      </c>
      <c r="C665" s="1">
        <v>960531270803167</v>
      </c>
      <c r="D665" s="1">
        <v>960531273106177</v>
      </c>
      <c r="E665" s="1">
        <v>960531275220967</v>
      </c>
      <c r="F665" s="1">
        <v>960531276695854</v>
      </c>
      <c r="I665" s="3">
        <f t="shared" si="30"/>
        <v>639.72500000000002</v>
      </c>
      <c r="J665" s="3">
        <f t="shared" si="31"/>
        <v>587.44166666666672</v>
      </c>
      <c r="K665" s="3">
        <f t="shared" si="32"/>
        <v>409.69083333333339</v>
      </c>
    </row>
    <row r="666" spans="1:11" x14ac:dyDescent="0.2">
      <c r="A666">
        <v>664</v>
      </c>
      <c r="B666" s="1">
        <v>960531276929127</v>
      </c>
      <c r="C666" s="1">
        <v>960531283742017</v>
      </c>
      <c r="D666" s="1">
        <v>960531285965567</v>
      </c>
      <c r="E666" s="1">
        <v>960531288330067</v>
      </c>
      <c r="F666" s="1">
        <v>960531290388190</v>
      </c>
      <c r="I666" s="3">
        <f t="shared" si="30"/>
        <v>617.65277777777771</v>
      </c>
      <c r="J666" s="3">
        <f t="shared" si="31"/>
        <v>656.80555555555566</v>
      </c>
      <c r="K666" s="3">
        <f t="shared" si="32"/>
        <v>571.70083333333332</v>
      </c>
    </row>
    <row r="667" spans="1:11" x14ac:dyDescent="0.2">
      <c r="A667">
        <v>665</v>
      </c>
      <c r="B667" s="1">
        <v>960531290609797</v>
      </c>
      <c r="C667" s="1">
        <v>960531297089313</v>
      </c>
      <c r="D667" s="1">
        <v>960531299853622</v>
      </c>
      <c r="E667" s="1">
        <v>960531302637330</v>
      </c>
      <c r="F667" s="1">
        <v>960531304945829</v>
      </c>
      <c r="I667" s="3">
        <f t="shared" si="30"/>
        <v>767.86361111111114</v>
      </c>
      <c r="J667" s="3">
        <f t="shared" si="31"/>
        <v>773.25222222222226</v>
      </c>
      <c r="K667" s="3">
        <f t="shared" si="32"/>
        <v>641.2497222222222</v>
      </c>
    </row>
    <row r="668" spans="1:11" x14ac:dyDescent="0.2">
      <c r="A668">
        <v>666</v>
      </c>
      <c r="B668" s="1">
        <v>960531305177285</v>
      </c>
      <c r="C668" s="1">
        <v>960531311726483</v>
      </c>
      <c r="D668" s="1">
        <v>960531313974509</v>
      </c>
      <c r="E668" s="1">
        <v>960531316264549</v>
      </c>
      <c r="F668" s="1">
        <v>960531318337625</v>
      </c>
      <c r="I668" s="3">
        <f t="shared" si="30"/>
        <v>624.45166666666671</v>
      </c>
      <c r="J668" s="3">
        <f t="shared" si="31"/>
        <v>636.12222222222226</v>
      </c>
      <c r="K668" s="3">
        <f t="shared" si="32"/>
        <v>575.85444444444454</v>
      </c>
    </row>
    <row r="669" spans="1:11" x14ac:dyDescent="0.2">
      <c r="A669">
        <v>667</v>
      </c>
      <c r="B669" s="1">
        <v>960531318565399</v>
      </c>
      <c r="C669" s="1">
        <v>960531325120613</v>
      </c>
      <c r="D669" s="1">
        <v>960531327327753</v>
      </c>
      <c r="E669" s="1">
        <v>960531329698717</v>
      </c>
      <c r="F669" s="1">
        <v>960531331545095</v>
      </c>
      <c r="I669" s="3">
        <f t="shared" si="30"/>
        <v>613.09444444444455</v>
      </c>
      <c r="J669" s="3">
        <f t="shared" si="31"/>
        <v>658.60111111111109</v>
      </c>
      <c r="K669" s="3">
        <f t="shared" si="32"/>
        <v>512.88277777777785</v>
      </c>
    </row>
    <row r="670" spans="1:11" x14ac:dyDescent="0.2">
      <c r="A670">
        <v>668</v>
      </c>
      <c r="B670" s="1">
        <v>960531331765341</v>
      </c>
      <c r="C670" s="1">
        <v>960531338891859</v>
      </c>
      <c r="D670" s="1">
        <v>960531341143933</v>
      </c>
      <c r="E670" s="1">
        <v>960531343419641</v>
      </c>
      <c r="F670" s="1">
        <v>960531344977019</v>
      </c>
      <c r="I670" s="3">
        <f t="shared" si="30"/>
        <v>625.57611111111112</v>
      </c>
      <c r="J670" s="3">
        <f t="shared" si="31"/>
        <v>632.14111111111117</v>
      </c>
      <c r="K670" s="3">
        <f t="shared" si="32"/>
        <v>432.60500000000002</v>
      </c>
    </row>
    <row r="671" spans="1:11" x14ac:dyDescent="0.2">
      <c r="A671">
        <v>669</v>
      </c>
      <c r="B671" s="1">
        <v>960531345192741</v>
      </c>
      <c r="C671" s="1">
        <v>960531351597875</v>
      </c>
      <c r="D671" s="1">
        <v>960531353846049</v>
      </c>
      <c r="E671" s="1">
        <v>960531356220785</v>
      </c>
      <c r="F671" s="1">
        <v>960531357622125</v>
      </c>
      <c r="I671" s="3">
        <f t="shared" si="30"/>
        <v>624.49277777777775</v>
      </c>
      <c r="J671" s="3">
        <f t="shared" si="31"/>
        <v>659.64888888888891</v>
      </c>
      <c r="K671" s="3">
        <f t="shared" si="32"/>
        <v>389.26111111111112</v>
      </c>
    </row>
    <row r="672" spans="1:11" x14ac:dyDescent="0.2">
      <c r="A672">
        <v>670</v>
      </c>
      <c r="B672" s="1">
        <v>960531357837891</v>
      </c>
      <c r="C672" s="1">
        <v>960531364443823</v>
      </c>
      <c r="D672" s="1">
        <v>960531366697091</v>
      </c>
      <c r="E672" s="1">
        <v>960531368984203</v>
      </c>
      <c r="F672" s="1">
        <v>960531371487016</v>
      </c>
      <c r="I672" s="3">
        <f t="shared" si="30"/>
        <v>625.90777777777771</v>
      </c>
      <c r="J672" s="3">
        <f t="shared" si="31"/>
        <v>635.30888888888887</v>
      </c>
      <c r="K672" s="3">
        <f t="shared" si="32"/>
        <v>695.22583333333341</v>
      </c>
    </row>
    <row r="673" spans="1:11" x14ac:dyDescent="0.2">
      <c r="A673">
        <v>671</v>
      </c>
      <c r="B673" s="1">
        <v>960531371721442</v>
      </c>
      <c r="C673" s="1">
        <v>960531379463700</v>
      </c>
      <c r="D673" s="1">
        <v>960531381791166</v>
      </c>
      <c r="E673" s="1">
        <v>960531384217474</v>
      </c>
      <c r="F673" s="1">
        <v>960531386321310</v>
      </c>
      <c r="I673" s="3">
        <f t="shared" si="30"/>
        <v>646.51833333333332</v>
      </c>
      <c r="J673" s="3">
        <f t="shared" si="31"/>
        <v>673.97444444444454</v>
      </c>
      <c r="K673" s="3">
        <f t="shared" si="32"/>
        <v>584.39888888888891</v>
      </c>
    </row>
    <row r="674" spans="1:11" x14ac:dyDescent="0.2">
      <c r="A674">
        <v>672</v>
      </c>
      <c r="B674" s="1">
        <v>960531386550407</v>
      </c>
      <c r="C674" s="1">
        <v>960531393116053</v>
      </c>
      <c r="D674" s="1">
        <v>960531395343641</v>
      </c>
      <c r="E674" s="1">
        <v>960531397627681</v>
      </c>
      <c r="F674" s="1">
        <v>960531400209239</v>
      </c>
      <c r="I674" s="3">
        <f t="shared" si="30"/>
        <v>618.7744444444445</v>
      </c>
      <c r="J674" s="3">
        <f t="shared" si="31"/>
        <v>634.45555555555563</v>
      </c>
      <c r="K674" s="3">
        <f t="shared" si="32"/>
        <v>717.09944444444454</v>
      </c>
    </row>
    <row r="675" spans="1:11" x14ac:dyDescent="0.2">
      <c r="A675">
        <v>673</v>
      </c>
      <c r="B675" s="1">
        <v>960531400428699</v>
      </c>
      <c r="C675" s="1">
        <v>960531407010645</v>
      </c>
      <c r="D675" s="1">
        <v>960531409286143</v>
      </c>
      <c r="E675" s="1">
        <v>960531411616191</v>
      </c>
      <c r="F675" s="1">
        <v>960531414409279</v>
      </c>
      <c r="I675" s="3">
        <f t="shared" si="30"/>
        <v>632.08277777777778</v>
      </c>
      <c r="J675" s="3">
        <f t="shared" si="31"/>
        <v>647.23555555555561</v>
      </c>
      <c r="K675" s="3">
        <f t="shared" si="32"/>
        <v>775.85777777777787</v>
      </c>
    </row>
    <row r="676" spans="1:11" x14ac:dyDescent="0.2">
      <c r="A676">
        <v>674</v>
      </c>
      <c r="B676" s="1">
        <v>960531414628653</v>
      </c>
      <c r="C676" s="1">
        <v>960531421225095</v>
      </c>
      <c r="D676" s="1">
        <v>960531423447643</v>
      </c>
      <c r="E676" s="1">
        <v>960531425704459</v>
      </c>
      <c r="F676" s="1">
        <v>960531427812685</v>
      </c>
      <c r="I676" s="3">
        <f t="shared" si="30"/>
        <v>617.37444444444452</v>
      </c>
      <c r="J676" s="3">
        <f t="shared" si="31"/>
        <v>626.89333333333332</v>
      </c>
      <c r="K676" s="3">
        <f t="shared" si="32"/>
        <v>585.61833333333334</v>
      </c>
    </row>
    <row r="677" spans="1:11" x14ac:dyDescent="0.2">
      <c r="A677">
        <v>675</v>
      </c>
      <c r="B677" s="1">
        <v>960531428030087</v>
      </c>
      <c r="C677" s="1">
        <v>960531434794755</v>
      </c>
      <c r="D677" s="1">
        <v>960531437012473</v>
      </c>
      <c r="E677" s="1">
        <v>960531439419537</v>
      </c>
      <c r="F677" s="1">
        <v>960531441271015</v>
      </c>
      <c r="I677" s="3">
        <f t="shared" si="30"/>
        <v>616.03277777777771</v>
      </c>
      <c r="J677" s="3">
        <f t="shared" si="31"/>
        <v>668.62888888888892</v>
      </c>
      <c r="K677" s="3">
        <f t="shared" si="32"/>
        <v>514.29944444444448</v>
      </c>
    </row>
    <row r="678" spans="1:11" x14ac:dyDescent="0.2">
      <c r="A678">
        <v>676</v>
      </c>
      <c r="B678" s="1">
        <v>960531441488539</v>
      </c>
      <c r="C678" s="1">
        <v>960531447924733</v>
      </c>
      <c r="D678" s="1">
        <v>960531450232501</v>
      </c>
      <c r="E678" s="1">
        <v>960531452372267</v>
      </c>
      <c r="F678" s="1">
        <v>960531453924805</v>
      </c>
      <c r="I678" s="3">
        <f t="shared" si="30"/>
        <v>641.04666666666674</v>
      </c>
      <c r="J678" s="3">
        <f t="shared" si="31"/>
        <v>594.37944444444452</v>
      </c>
      <c r="K678" s="3">
        <f t="shared" si="32"/>
        <v>431.26055555555558</v>
      </c>
    </row>
    <row r="679" spans="1:11" x14ac:dyDescent="0.2">
      <c r="A679">
        <v>677</v>
      </c>
      <c r="B679" s="1">
        <v>960531454152567</v>
      </c>
      <c r="C679" s="1">
        <v>960531460655881</v>
      </c>
      <c r="D679" s="1">
        <v>960531462913059</v>
      </c>
      <c r="E679" s="1">
        <v>960531465199503</v>
      </c>
      <c r="F679" s="1">
        <v>960531467250633</v>
      </c>
      <c r="I679" s="3">
        <f t="shared" si="30"/>
        <v>626.99388888888893</v>
      </c>
      <c r="J679" s="3">
        <f t="shared" si="31"/>
        <v>635.12333333333333</v>
      </c>
      <c r="K679" s="3">
        <f t="shared" si="32"/>
        <v>569.75833333333333</v>
      </c>
    </row>
    <row r="680" spans="1:11" x14ac:dyDescent="0.2">
      <c r="A680">
        <v>678</v>
      </c>
      <c r="B680" s="1">
        <v>960531467479583</v>
      </c>
      <c r="C680" s="1">
        <v>960531474841191</v>
      </c>
      <c r="D680" s="1">
        <v>960531477141133</v>
      </c>
      <c r="E680" s="1">
        <v>960531479570255</v>
      </c>
      <c r="F680" s="1">
        <v>960531481592679</v>
      </c>
      <c r="I680" s="3">
        <f t="shared" si="30"/>
        <v>638.87277777777774</v>
      </c>
      <c r="J680" s="3">
        <f t="shared" si="31"/>
        <v>674.75611111111107</v>
      </c>
      <c r="K680" s="3">
        <f t="shared" si="32"/>
        <v>561.78444444444449</v>
      </c>
    </row>
    <row r="681" spans="1:11" x14ac:dyDescent="0.2">
      <c r="A681">
        <v>679</v>
      </c>
      <c r="B681" s="1">
        <v>960531481831943</v>
      </c>
      <c r="C681" s="1">
        <v>960531488737486</v>
      </c>
      <c r="D681" s="1">
        <v>960531491026746</v>
      </c>
      <c r="E681" s="1">
        <v>960531493449460</v>
      </c>
      <c r="F681" s="1">
        <v>960531495540847</v>
      </c>
      <c r="I681" s="3">
        <f t="shared" si="30"/>
        <v>635.90555555555557</v>
      </c>
      <c r="J681" s="3">
        <f t="shared" si="31"/>
        <v>672.97611111111109</v>
      </c>
      <c r="K681" s="3">
        <f t="shared" si="32"/>
        <v>580.94083333333333</v>
      </c>
    </row>
    <row r="682" spans="1:11" x14ac:dyDescent="0.2">
      <c r="A682">
        <v>680</v>
      </c>
      <c r="B682" s="1">
        <v>960531495763905</v>
      </c>
      <c r="C682" s="1">
        <v>960531502331909</v>
      </c>
      <c r="D682" s="1">
        <v>960531504505639</v>
      </c>
      <c r="E682" s="1">
        <v>960531506837431</v>
      </c>
      <c r="F682" s="1">
        <v>960531508938262</v>
      </c>
      <c r="I682" s="3">
        <f t="shared" si="30"/>
        <v>603.81388888888887</v>
      </c>
      <c r="J682" s="3">
        <f t="shared" si="31"/>
        <v>647.72</v>
      </c>
      <c r="K682" s="3">
        <f t="shared" si="32"/>
        <v>583.56416666666678</v>
      </c>
    </row>
    <row r="683" spans="1:11" x14ac:dyDescent="0.2">
      <c r="A683">
        <v>681</v>
      </c>
      <c r="B683" s="1">
        <v>960531509165377</v>
      </c>
      <c r="C683" s="1">
        <v>960531515676593</v>
      </c>
      <c r="D683" s="1">
        <v>960531517927079</v>
      </c>
      <c r="E683" s="1">
        <v>960531520352289</v>
      </c>
      <c r="F683" s="1">
        <v>960531522370167</v>
      </c>
      <c r="I683" s="3">
        <f t="shared" si="30"/>
        <v>625.13499999999999</v>
      </c>
      <c r="J683" s="3">
        <f t="shared" si="31"/>
        <v>673.66944444444448</v>
      </c>
      <c r="K683" s="3">
        <f t="shared" si="32"/>
        <v>560.52166666666676</v>
      </c>
    </row>
    <row r="684" spans="1:11" x14ac:dyDescent="0.2">
      <c r="A684">
        <v>682</v>
      </c>
      <c r="B684" s="1">
        <v>960531522595911</v>
      </c>
      <c r="C684" s="1">
        <v>960531529321633</v>
      </c>
      <c r="D684" s="1">
        <v>960531531576339</v>
      </c>
      <c r="E684" s="1">
        <v>960531533907849</v>
      </c>
      <c r="F684" s="1">
        <v>960531535446219</v>
      </c>
      <c r="I684" s="3">
        <f t="shared" si="30"/>
        <v>626.30722222222221</v>
      </c>
      <c r="J684" s="3">
        <f t="shared" si="31"/>
        <v>647.64166666666677</v>
      </c>
      <c r="K684" s="3">
        <f t="shared" si="32"/>
        <v>427.32499999999999</v>
      </c>
    </row>
    <row r="685" spans="1:11" x14ac:dyDescent="0.2">
      <c r="A685">
        <v>683</v>
      </c>
      <c r="B685" s="1">
        <v>960531535674079</v>
      </c>
      <c r="C685" s="1">
        <v>960531542144619</v>
      </c>
      <c r="D685" s="1">
        <v>960531544364557</v>
      </c>
      <c r="E685" s="1">
        <v>960531546551751</v>
      </c>
      <c r="F685" s="1">
        <v>960531547343015</v>
      </c>
      <c r="I685" s="3">
        <f t="shared" si="30"/>
        <v>616.6494444444445</v>
      </c>
      <c r="J685" s="3">
        <f t="shared" si="31"/>
        <v>607.55388888888888</v>
      </c>
      <c r="K685" s="3">
        <f t="shared" si="32"/>
        <v>219.79555555555555</v>
      </c>
    </row>
    <row r="686" spans="1:11" x14ac:dyDescent="0.2">
      <c r="A686">
        <v>684</v>
      </c>
      <c r="B686" s="1">
        <v>960531547590799</v>
      </c>
      <c r="C686" s="1">
        <v>960531554044239</v>
      </c>
      <c r="D686" s="1">
        <v>960531556307659</v>
      </c>
      <c r="E686" s="1">
        <v>960531558478117</v>
      </c>
      <c r="F686" s="1">
        <v>960531559903445</v>
      </c>
      <c r="I686" s="3">
        <f t="shared" si="30"/>
        <v>628.72777777777776</v>
      </c>
      <c r="J686" s="3">
        <f t="shared" si="31"/>
        <v>602.90499999999997</v>
      </c>
      <c r="K686" s="3">
        <f t="shared" si="32"/>
        <v>395.92444444444442</v>
      </c>
    </row>
    <row r="687" spans="1:11" x14ac:dyDescent="0.2">
      <c r="A687">
        <v>685</v>
      </c>
      <c r="B687" s="1">
        <v>960531560126013</v>
      </c>
      <c r="C687" s="1">
        <v>960531566754133</v>
      </c>
      <c r="D687" s="1">
        <v>960531569001059</v>
      </c>
      <c r="E687" s="1">
        <v>960531571325341</v>
      </c>
      <c r="F687" s="1">
        <v>960531573460993</v>
      </c>
      <c r="I687" s="3">
        <f t="shared" si="30"/>
        <v>624.14611111111117</v>
      </c>
      <c r="J687" s="3">
        <f t="shared" si="31"/>
        <v>645.63388888888892</v>
      </c>
      <c r="K687" s="3">
        <f t="shared" si="32"/>
        <v>593.23666666666679</v>
      </c>
    </row>
    <row r="688" spans="1:11" x14ac:dyDescent="0.2">
      <c r="A688">
        <v>686</v>
      </c>
      <c r="B688" s="1">
        <v>960531573673457</v>
      </c>
      <c r="C688" s="1">
        <v>960531580572058</v>
      </c>
      <c r="D688" s="1">
        <v>960531582871738</v>
      </c>
      <c r="E688" s="1">
        <v>960531585250400</v>
      </c>
      <c r="F688" s="1">
        <v>960531587395376</v>
      </c>
      <c r="I688" s="3">
        <f t="shared" si="30"/>
        <v>638.79999999999995</v>
      </c>
      <c r="J688" s="3">
        <f t="shared" si="31"/>
        <v>660.73944444444453</v>
      </c>
      <c r="K688" s="3">
        <f t="shared" si="32"/>
        <v>595.82666666666671</v>
      </c>
    </row>
    <row r="689" spans="1:11" x14ac:dyDescent="0.2">
      <c r="A689">
        <v>687</v>
      </c>
      <c r="B689" s="1">
        <v>960531587621734</v>
      </c>
      <c r="C689" s="1">
        <v>960531594496964</v>
      </c>
      <c r="D689" s="1">
        <v>960531596740566</v>
      </c>
      <c r="E689" s="1">
        <v>960531599164626</v>
      </c>
      <c r="F689" s="1">
        <v>960531602106558</v>
      </c>
      <c r="I689" s="3">
        <f t="shared" si="30"/>
        <v>623.22277777777776</v>
      </c>
      <c r="J689" s="3">
        <f t="shared" si="31"/>
        <v>673.35</v>
      </c>
      <c r="K689" s="3">
        <f t="shared" si="32"/>
        <v>817.20333333333338</v>
      </c>
    </row>
    <row r="690" spans="1:11" x14ac:dyDescent="0.2">
      <c r="A690">
        <v>688</v>
      </c>
      <c r="B690" s="1">
        <v>960531602374016</v>
      </c>
      <c r="C690" s="1">
        <v>960531609450331</v>
      </c>
      <c r="D690" s="1">
        <v>960531611743093</v>
      </c>
      <c r="E690" s="1">
        <v>960531614070383</v>
      </c>
      <c r="F690" s="1">
        <v>960531616204452</v>
      </c>
      <c r="I690" s="3">
        <f t="shared" si="30"/>
        <v>636.87833333333333</v>
      </c>
      <c r="J690" s="3">
        <f t="shared" si="31"/>
        <v>646.46944444444455</v>
      </c>
      <c r="K690" s="3">
        <f t="shared" si="32"/>
        <v>592.79694444444453</v>
      </c>
    </row>
    <row r="691" spans="1:11" x14ac:dyDescent="0.2">
      <c r="A691">
        <v>689</v>
      </c>
      <c r="B691" s="1">
        <v>960531616442862</v>
      </c>
      <c r="C691" s="1">
        <v>960531623244194</v>
      </c>
      <c r="D691" s="1">
        <v>960531625550699</v>
      </c>
      <c r="E691" s="1">
        <v>960531627934793</v>
      </c>
      <c r="F691" s="1">
        <v>960531630075467</v>
      </c>
      <c r="I691" s="3">
        <f t="shared" si="30"/>
        <v>640.69583333333333</v>
      </c>
      <c r="J691" s="3">
        <f t="shared" si="31"/>
        <v>662.24833333333333</v>
      </c>
      <c r="K691" s="3">
        <f t="shared" si="32"/>
        <v>594.63166666666677</v>
      </c>
    </row>
    <row r="692" spans="1:11" x14ac:dyDescent="0.2">
      <c r="A692">
        <v>690</v>
      </c>
      <c r="B692" s="1">
        <v>960531630318834</v>
      </c>
      <c r="C692" s="1">
        <v>960531637821924</v>
      </c>
      <c r="D692" s="1">
        <v>960531640141118</v>
      </c>
      <c r="E692" s="1">
        <v>960531642492178</v>
      </c>
      <c r="F692" s="1">
        <v>960531643891844</v>
      </c>
      <c r="I692" s="3">
        <f t="shared" si="30"/>
        <v>644.22055555555562</v>
      </c>
      <c r="J692" s="3">
        <f t="shared" si="31"/>
        <v>653.07222222222219</v>
      </c>
      <c r="K692" s="3">
        <f t="shared" si="32"/>
        <v>388.79611111111114</v>
      </c>
    </row>
    <row r="693" spans="1:11" x14ac:dyDescent="0.2">
      <c r="A693">
        <v>691</v>
      </c>
      <c r="B693" s="1">
        <v>960531644123931</v>
      </c>
      <c r="C693" s="1">
        <v>960531650398333</v>
      </c>
      <c r="D693" s="1">
        <v>960531652679047</v>
      </c>
      <c r="E693" s="1">
        <v>960531654845425</v>
      </c>
      <c r="F693" s="1">
        <v>960531656348169</v>
      </c>
      <c r="I693" s="3">
        <f t="shared" si="30"/>
        <v>633.53166666666675</v>
      </c>
      <c r="J693" s="3">
        <f t="shared" si="31"/>
        <v>601.77166666666676</v>
      </c>
      <c r="K693" s="3">
        <f t="shared" si="32"/>
        <v>417.42888888888893</v>
      </c>
    </row>
    <row r="694" spans="1:11" x14ac:dyDescent="0.2">
      <c r="A694">
        <v>692</v>
      </c>
      <c r="B694" s="1">
        <v>960531656570409</v>
      </c>
      <c r="C694" s="1">
        <v>960531663099265</v>
      </c>
      <c r="D694" s="1">
        <v>960531665570991</v>
      </c>
      <c r="E694" s="1">
        <v>960531667957619</v>
      </c>
      <c r="F694" s="1">
        <v>960531670084701</v>
      </c>
      <c r="I694" s="3">
        <f t="shared" si="30"/>
        <v>686.59055555555562</v>
      </c>
      <c r="J694" s="3">
        <f t="shared" si="31"/>
        <v>662.9522222222223</v>
      </c>
      <c r="K694" s="3">
        <f t="shared" si="32"/>
        <v>590.85611111111109</v>
      </c>
    </row>
    <row r="695" spans="1:11" x14ac:dyDescent="0.2">
      <c r="A695">
        <v>693</v>
      </c>
      <c r="B695" s="1">
        <v>960531670303057</v>
      </c>
      <c r="C695" s="1">
        <v>960531676826015</v>
      </c>
      <c r="D695" s="1">
        <v>960531679065679</v>
      </c>
      <c r="E695" s="1">
        <v>960531681301163</v>
      </c>
      <c r="F695" s="1">
        <v>960531683316338</v>
      </c>
      <c r="I695" s="3">
        <f t="shared" si="30"/>
        <v>622.12888888888892</v>
      </c>
      <c r="J695" s="3">
        <f t="shared" si="31"/>
        <v>620.96777777777777</v>
      </c>
      <c r="K695" s="3">
        <f t="shared" si="32"/>
        <v>559.77083333333337</v>
      </c>
    </row>
    <row r="696" spans="1:11" x14ac:dyDescent="0.2">
      <c r="A696">
        <v>694</v>
      </c>
      <c r="B696" s="1">
        <v>960531683545376</v>
      </c>
      <c r="C696" s="1">
        <v>960531690345122</v>
      </c>
      <c r="D696" s="1">
        <v>960531692572352</v>
      </c>
      <c r="E696" s="1">
        <v>960531695428245</v>
      </c>
      <c r="F696" s="1">
        <v>960531697588133</v>
      </c>
      <c r="I696" s="3">
        <f t="shared" si="30"/>
        <v>618.67499999999995</v>
      </c>
      <c r="J696" s="3">
        <f t="shared" si="31"/>
        <v>793.30361111111108</v>
      </c>
      <c r="K696" s="3">
        <f t="shared" si="32"/>
        <v>599.96888888888884</v>
      </c>
    </row>
    <row r="697" spans="1:11" x14ac:dyDescent="0.2">
      <c r="A697">
        <v>695</v>
      </c>
      <c r="B697" s="1">
        <v>960531697858051</v>
      </c>
      <c r="C697" s="1">
        <v>960531704373291</v>
      </c>
      <c r="D697" s="1">
        <v>960531706582787</v>
      </c>
      <c r="E697" s="1">
        <v>960531708874247</v>
      </c>
      <c r="F697" s="1">
        <v>960531711282564</v>
      </c>
      <c r="I697" s="3">
        <f t="shared" si="30"/>
        <v>613.74888888888893</v>
      </c>
      <c r="J697" s="3">
        <f t="shared" si="31"/>
        <v>636.51666666666677</v>
      </c>
      <c r="K697" s="3">
        <f t="shared" si="32"/>
        <v>668.97694444444448</v>
      </c>
    </row>
    <row r="698" spans="1:11" x14ac:dyDescent="0.2">
      <c r="A698">
        <v>696</v>
      </c>
      <c r="B698" s="1">
        <v>960531711517779</v>
      </c>
      <c r="C698" s="1">
        <v>960531718155659</v>
      </c>
      <c r="D698" s="1">
        <v>960531720441635</v>
      </c>
      <c r="E698" s="1">
        <v>960531722594865</v>
      </c>
      <c r="F698" s="1">
        <v>960531725134626</v>
      </c>
      <c r="I698" s="3">
        <f t="shared" si="30"/>
        <v>634.99333333333334</v>
      </c>
      <c r="J698" s="3">
        <f t="shared" si="31"/>
        <v>598.11944444444453</v>
      </c>
      <c r="K698" s="3">
        <f t="shared" si="32"/>
        <v>705.48916666666673</v>
      </c>
    </row>
    <row r="699" spans="1:11" x14ac:dyDescent="0.2">
      <c r="A699">
        <v>697</v>
      </c>
      <c r="B699" s="1">
        <v>960531725378422</v>
      </c>
      <c r="C699" s="1">
        <v>960531732209198</v>
      </c>
      <c r="D699" s="1">
        <v>960531734527176</v>
      </c>
      <c r="E699" s="1">
        <v>960531736947056</v>
      </c>
      <c r="F699" s="1">
        <v>960531738346535</v>
      </c>
      <c r="I699" s="3">
        <f t="shared" si="30"/>
        <v>643.88277777777773</v>
      </c>
      <c r="J699" s="3">
        <f t="shared" si="31"/>
        <v>672.18888888888887</v>
      </c>
      <c r="K699" s="3">
        <f t="shared" si="32"/>
        <v>388.74416666666667</v>
      </c>
    </row>
    <row r="700" spans="1:11" x14ac:dyDescent="0.2">
      <c r="A700">
        <v>698</v>
      </c>
      <c r="B700" s="1">
        <v>960531738581939</v>
      </c>
      <c r="C700" s="1">
        <v>960531744823439</v>
      </c>
      <c r="D700" s="1">
        <v>960531747146793</v>
      </c>
      <c r="E700" s="1">
        <v>960531749432837</v>
      </c>
      <c r="F700" s="1">
        <v>960531750150681</v>
      </c>
      <c r="I700" s="3">
        <f t="shared" si="30"/>
        <v>645.37611111111107</v>
      </c>
      <c r="J700" s="3">
        <f t="shared" si="31"/>
        <v>635.01222222222225</v>
      </c>
      <c r="K700" s="3">
        <f t="shared" si="32"/>
        <v>199.40111111111113</v>
      </c>
    </row>
    <row r="701" spans="1:11" x14ac:dyDescent="0.2">
      <c r="A701">
        <v>699</v>
      </c>
      <c r="B701" s="1">
        <v>960531750388785</v>
      </c>
      <c r="C701" s="1">
        <v>960531756744067</v>
      </c>
      <c r="D701" s="1">
        <v>960531759049379</v>
      </c>
      <c r="E701" s="1">
        <v>960531761222283</v>
      </c>
      <c r="F701" s="1">
        <v>960531761985435</v>
      </c>
      <c r="I701" s="3">
        <f t="shared" si="30"/>
        <v>640.36444444444453</v>
      </c>
      <c r="J701" s="3">
        <f t="shared" si="31"/>
        <v>603.58444444444444</v>
      </c>
      <c r="K701" s="3">
        <f t="shared" si="32"/>
        <v>211.98666666666668</v>
      </c>
    </row>
    <row r="702" spans="1:11" x14ac:dyDescent="0.2">
      <c r="A702">
        <v>700</v>
      </c>
      <c r="B702" s="1">
        <v>960531762233119</v>
      </c>
      <c r="C702" s="1">
        <v>960531768682325</v>
      </c>
      <c r="D702" s="1">
        <v>960531770901269</v>
      </c>
      <c r="E702" s="1">
        <v>960531773025173</v>
      </c>
      <c r="F702" s="1">
        <v>960531774447773</v>
      </c>
      <c r="I702" s="3">
        <f t="shared" si="30"/>
        <v>616.37333333333333</v>
      </c>
      <c r="J702" s="3">
        <f t="shared" si="31"/>
        <v>589.97333333333336</v>
      </c>
      <c r="K702" s="3">
        <f t="shared" si="32"/>
        <v>395.16666666666669</v>
      </c>
    </row>
    <row r="703" spans="1:11" x14ac:dyDescent="0.2">
      <c r="A703">
        <v>701</v>
      </c>
      <c r="B703" s="1">
        <v>960531774664743</v>
      </c>
      <c r="C703" s="1">
        <v>960531781047249</v>
      </c>
      <c r="D703" s="1">
        <v>960531783286105</v>
      </c>
      <c r="E703" s="1">
        <v>960531785595661</v>
      </c>
      <c r="F703" s="1">
        <v>960531787709713</v>
      </c>
      <c r="I703" s="3">
        <f t="shared" si="30"/>
        <v>621.90444444444449</v>
      </c>
      <c r="J703" s="3">
        <f t="shared" si="31"/>
        <v>641.54333333333341</v>
      </c>
      <c r="K703" s="3">
        <f t="shared" si="32"/>
        <v>587.23666666666679</v>
      </c>
    </row>
    <row r="704" spans="1:11" x14ac:dyDescent="0.2">
      <c r="A704">
        <v>702</v>
      </c>
      <c r="B704" s="1">
        <v>960531787922393</v>
      </c>
      <c r="C704" s="1">
        <v>960531794430585</v>
      </c>
      <c r="D704" s="1">
        <v>960531796660097</v>
      </c>
      <c r="E704" s="1">
        <v>960531798955519</v>
      </c>
      <c r="F704" s="1">
        <v>960531802079431</v>
      </c>
      <c r="I704" s="3">
        <f t="shared" si="30"/>
        <v>619.30888888888887</v>
      </c>
      <c r="J704" s="3">
        <f t="shared" si="31"/>
        <v>637.61722222222227</v>
      </c>
      <c r="K704" s="3">
        <f t="shared" si="32"/>
        <v>867.75333333333333</v>
      </c>
    </row>
    <row r="705" spans="1:11" x14ac:dyDescent="0.2">
      <c r="A705">
        <v>703</v>
      </c>
      <c r="B705" s="1">
        <v>960531802289757</v>
      </c>
      <c r="C705" s="1">
        <v>960531808755693</v>
      </c>
      <c r="D705" s="1">
        <v>960531810974245</v>
      </c>
      <c r="E705" s="1">
        <v>960531813265747</v>
      </c>
      <c r="F705" s="1">
        <v>960531815399071</v>
      </c>
      <c r="I705" s="3">
        <f t="shared" si="30"/>
        <v>616.26444444444451</v>
      </c>
      <c r="J705" s="3">
        <f t="shared" si="31"/>
        <v>636.52833333333342</v>
      </c>
      <c r="K705" s="3">
        <f t="shared" si="32"/>
        <v>592.59</v>
      </c>
    </row>
    <row r="706" spans="1:11" x14ac:dyDescent="0.2">
      <c r="A706">
        <v>704</v>
      </c>
      <c r="B706" s="1">
        <v>960531815619185</v>
      </c>
      <c r="C706" s="1">
        <v>960531822078689</v>
      </c>
      <c r="D706" s="1">
        <v>960531825433466</v>
      </c>
      <c r="E706" s="1">
        <v>960531828283050</v>
      </c>
      <c r="F706" s="1">
        <v>960531830821412</v>
      </c>
      <c r="I706" s="3">
        <f t="shared" si="30"/>
        <v>931.88250000000005</v>
      </c>
      <c r="J706" s="3">
        <f t="shared" si="31"/>
        <v>791.55111111111114</v>
      </c>
      <c r="K706" s="3">
        <f t="shared" si="32"/>
        <v>705.10055555555562</v>
      </c>
    </row>
    <row r="707" spans="1:11" x14ac:dyDescent="0.2">
      <c r="A707">
        <v>705</v>
      </c>
      <c r="B707" s="1">
        <v>960531831048589</v>
      </c>
      <c r="C707" s="1">
        <v>960531837538509</v>
      </c>
      <c r="D707" s="1">
        <v>960531839873081</v>
      </c>
      <c r="E707" s="1">
        <v>960531842180727</v>
      </c>
      <c r="F707" s="1">
        <v>960531844295753</v>
      </c>
      <c r="I707" s="3">
        <f t="shared" ref="I707:I770" si="33">(D707-C707)*$M$2/1000</f>
        <v>648.49222222222227</v>
      </c>
      <c r="J707" s="3">
        <f t="shared" ref="J707:J770" si="34">(E707-D707)*$M$2/1000</f>
        <v>641.01277777777773</v>
      </c>
      <c r="K707" s="3">
        <f t="shared" ref="K707:K770" si="35">(F707-E707)*$M$2/1000</f>
        <v>587.50722222222225</v>
      </c>
    </row>
    <row r="708" spans="1:11" x14ac:dyDescent="0.2">
      <c r="A708">
        <v>706</v>
      </c>
      <c r="B708" s="1">
        <v>960531844519483</v>
      </c>
      <c r="C708" s="1">
        <v>960531851115207</v>
      </c>
      <c r="D708" s="1">
        <v>960531853370431</v>
      </c>
      <c r="E708" s="1">
        <v>960531855615699</v>
      </c>
      <c r="F708" s="1">
        <v>960531857758573</v>
      </c>
      <c r="I708" s="3">
        <f t="shared" si="33"/>
        <v>626.45111111111112</v>
      </c>
      <c r="J708" s="3">
        <f t="shared" si="34"/>
        <v>623.68555555555565</v>
      </c>
      <c r="K708" s="3">
        <f t="shared" si="35"/>
        <v>595.24277777777775</v>
      </c>
    </row>
    <row r="709" spans="1:11" x14ac:dyDescent="0.2">
      <c r="A709">
        <v>707</v>
      </c>
      <c r="B709" s="1">
        <v>960531857986417</v>
      </c>
      <c r="C709" s="1">
        <v>960531864948712</v>
      </c>
      <c r="D709" s="1">
        <v>960531867174220</v>
      </c>
      <c r="E709" s="1">
        <v>960531869579030</v>
      </c>
      <c r="F709" s="1">
        <v>960531871231392</v>
      </c>
      <c r="I709" s="3">
        <f t="shared" si="33"/>
        <v>618.19666666666672</v>
      </c>
      <c r="J709" s="3">
        <f t="shared" si="34"/>
        <v>668.00277777777774</v>
      </c>
      <c r="K709" s="3">
        <f t="shared" si="35"/>
        <v>458.98944444444442</v>
      </c>
    </row>
    <row r="710" spans="1:11" x14ac:dyDescent="0.2">
      <c r="A710">
        <v>708</v>
      </c>
      <c r="B710" s="1">
        <v>960531871469930</v>
      </c>
      <c r="C710" s="1">
        <v>960531878057148</v>
      </c>
      <c r="D710" s="1">
        <v>960531880719735</v>
      </c>
      <c r="E710" s="1">
        <v>960531882896387</v>
      </c>
      <c r="F710" s="1">
        <v>960531883666965</v>
      </c>
      <c r="I710" s="3">
        <f t="shared" si="33"/>
        <v>739.60749999999996</v>
      </c>
      <c r="J710" s="3">
        <f t="shared" si="34"/>
        <v>604.62555555555559</v>
      </c>
      <c r="K710" s="3">
        <f t="shared" si="35"/>
        <v>214.04944444444448</v>
      </c>
    </row>
    <row r="711" spans="1:11" x14ac:dyDescent="0.2">
      <c r="A711">
        <v>709</v>
      </c>
      <c r="B711" s="1">
        <v>960531883895741</v>
      </c>
      <c r="C711" s="1">
        <v>960531890956285</v>
      </c>
      <c r="D711" s="1">
        <v>960531893214535</v>
      </c>
      <c r="E711" s="1">
        <v>960531895546527</v>
      </c>
      <c r="F711" s="1">
        <v>960531897894993</v>
      </c>
      <c r="I711" s="3">
        <f t="shared" si="33"/>
        <v>627.29166666666674</v>
      </c>
      <c r="J711" s="3">
        <f t="shared" si="34"/>
        <v>647.77555555555557</v>
      </c>
      <c r="K711" s="3">
        <f t="shared" si="35"/>
        <v>652.35166666666669</v>
      </c>
    </row>
    <row r="712" spans="1:11" x14ac:dyDescent="0.2">
      <c r="A712">
        <v>710</v>
      </c>
      <c r="B712" s="1">
        <v>960531898118161</v>
      </c>
      <c r="C712" s="1">
        <v>960531904450107</v>
      </c>
      <c r="D712" s="1">
        <v>960531906703307</v>
      </c>
      <c r="E712" s="1">
        <v>960531908965579</v>
      </c>
      <c r="F712" s="1">
        <v>960531911085109</v>
      </c>
      <c r="I712" s="3">
        <f t="shared" si="33"/>
        <v>625.88888888888891</v>
      </c>
      <c r="J712" s="3">
        <f t="shared" si="34"/>
        <v>628.4088888888889</v>
      </c>
      <c r="K712" s="3">
        <f t="shared" si="35"/>
        <v>588.75833333333333</v>
      </c>
    </row>
    <row r="713" spans="1:11" x14ac:dyDescent="0.2">
      <c r="A713">
        <v>711</v>
      </c>
      <c r="B713" s="1">
        <v>960531911288389</v>
      </c>
      <c r="C713" s="1">
        <v>960531918222415</v>
      </c>
      <c r="D713" s="1">
        <v>960531920537687</v>
      </c>
      <c r="E713" s="1">
        <v>960531922817517</v>
      </c>
      <c r="F713" s="1">
        <v>960531924921465</v>
      </c>
      <c r="I713" s="3">
        <f t="shared" si="33"/>
        <v>643.13111111111107</v>
      </c>
      <c r="J713" s="3">
        <f t="shared" si="34"/>
        <v>633.28611111111115</v>
      </c>
      <c r="K713" s="3">
        <f t="shared" si="35"/>
        <v>584.42999999999995</v>
      </c>
    </row>
    <row r="714" spans="1:11" x14ac:dyDescent="0.2">
      <c r="A714">
        <v>712</v>
      </c>
      <c r="B714" s="1">
        <v>960531925147777</v>
      </c>
      <c r="C714" s="1">
        <v>960531931600441</v>
      </c>
      <c r="D714" s="1">
        <v>960531934200765</v>
      </c>
      <c r="E714" s="1">
        <v>960531936914889</v>
      </c>
      <c r="F714" s="1">
        <v>960531939598488</v>
      </c>
      <c r="I714" s="3">
        <f t="shared" si="33"/>
        <v>722.3122222222222</v>
      </c>
      <c r="J714" s="3">
        <f t="shared" si="34"/>
        <v>753.9233333333334</v>
      </c>
      <c r="K714" s="3">
        <f t="shared" si="35"/>
        <v>745.44416666666677</v>
      </c>
    </row>
    <row r="715" spans="1:11" x14ac:dyDescent="0.2">
      <c r="A715">
        <v>713</v>
      </c>
      <c r="B715" s="1">
        <v>960531939853230</v>
      </c>
      <c r="C715" s="1">
        <v>960531946693034</v>
      </c>
      <c r="D715" s="1">
        <v>960531949029037</v>
      </c>
      <c r="E715" s="1">
        <v>960531951318781</v>
      </c>
      <c r="F715" s="1">
        <v>960531953070396</v>
      </c>
      <c r="I715" s="3">
        <f t="shared" si="33"/>
        <v>648.8897222222223</v>
      </c>
      <c r="J715" s="3">
        <f t="shared" si="34"/>
        <v>636.04</v>
      </c>
      <c r="K715" s="3">
        <f t="shared" si="35"/>
        <v>486.55972222222226</v>
      </c>
    </row>
    <row r="716" spans="1:11" x14ac:dyDescent="0.2">
      <c r="A716">
        <v>714</v>
      </c>
      <c r="B716" s="1">
        <v>960531953310157</v>
      </c>
      <c r="C716" s="1">
        <v>960531959645163</v>
      </c>
      <c r="D716" s="1">
        <v>960531962071718</v>
      </c>
      <c r="E716" s="1">
        <v>960531964270280</v>
      </c>
      <c r="F716" s="1">
        <v>960531965124798</v>
      </c>
      <c r="I716" s="3">
        <f t="shared" si="33"/>
        <v>674.04305555555561</v>
      </c>
      <c r="J716" s="3">
        <f t="shared" si="34"/>
        <v>610.7116666666667</v>
      </c>
      <c r="K716" s="3">
        <f t="shared" si="35"/>
        <v>237.36611111111114</v>
      </c>
    </row>
    <row r="717" spans="1:11" x14ac:dyDescent="0.2">
      <c r="A717">
        <v>715</v>
      </c>
      <c r="B717" s="1">
        <v>960531965361664</v>
      </c>
      <c r="C717" s="1">
        <v>960531972550638</v>
      </c>
      <c r="D717" s="1">
        <v>960531975343319</v>
      </c>
      <c r="E717" s="1">
        <v>960531977768861</v>
      </c>
      <c r="F717" s="1">
        <v>960531979837365</v>
      </c>
      <c r="I717" s="3">
        <f t="shared" si="33"/>
        <v>775.74472222222221</v>
      </c>
      <c r="J717" s="3">
        <f t="shared" si="34"/>
        <v>673.76166666666677</v>
      </c>
      <c r="K717" s="3">
        <f t="shared" si="35"/>
        <v>574.58444444444444</v>
      </c>
    </row>
    <row r="718" spans="1:11" x14ac:dyDescent="0.2">
      <c r="A718">
        <v>716</v>
      </c>
      <c r="B718" s="1">
        <v>960531980067561</v>
      </c>
      <c r="C718" s="1">
        <v>960531986447483</v>
      </c>
      <c r="D718" s="1">
        <v>960531988823963</v>
      </c>
      <c r="E718" s="1">
        <v>960531991078969</v>
      </c>
      <c r="F718" s="1">
        <v>960531993224773</v>
      </c>
      <c r="I718" s="3">
        <f t="shared" si="33"/>
        <v>660.13333333333333</v>
      </c>
      <c r="J718" s="3">
        <f t="shared" si="34"/>
        <v>626.39055555555558</v>
      </c>
      <c r="K718" s="3">
        <f t="shared" si="35"/>
        <v>596.05666666666673</v>
      </c>
    </row>
    <row r="719" spans="1:11" x14ac:dyDescent="0.2">
      <c r="A719">
        <v>717</v>
      </c>
      <c r="B719" s="1">
        <v>960531993453305</v>
      </c>
      <c r="C719" s="1">
        <v>960531999854905</v>
      </c>
      <c r="D719" s="1">
        <v>960532002080463</v>
      </c>
      <c r="E719" s="1">
        <v>960532004381323</v>
      </c>
      <c r="F719" s="1">
        <v>960532006468615</v>
      </c>
      <c r="I719" s="3">
        <f t="shared" si="33"/>
        <v>618.21055555555563</v>
      </c>
      <c r="J719" s="3">
        <f t="shared" si="34"/>
        <v>639.12777777777774</v>
      </c>
      <c r="K719" s="3">
        <f t="shared" si="35"/>
        <v>579.8033333333334</v>
      </c>
    </row>
    <row r="720" spans="1:11" x14ac:dyDescent="0.2">
      <c r="A720">
        <v>718</v>
      </c>
      <c r="B720" s="1">
        <v>960532006694221</v>
      </c>
      <c r="C720" s="1">
        <v>960532013196307</v>
      </c>
      <c r="D720" s="1">
        <v>960532015435953</v>
      </c>
      <c r="E720" s="1">
        <v>960532017718421</v>
      </c>
      <c r="F720" s="1">
        <v>960532019133637</v>
      </c>
      <c r="I720" s="3">
        <f t="shared" si="33"/>
        <v>622.12388888888893</v>
      </c>
      <c r="J720" s="3">
        <f t="shared" si="34"/>
        <v>634.01888888888891</v>
      </c>
      <c r="K720" s="3">
        <f t="shared" si="35"/>
        <v>393.11555555555555</v>
      </c>
    </row>
    <row r="721" spans="1:11" x14ac:dyDescent="0.2">
      <c r="A721">
        <v>719</v>
      </c>
      <c r="B721" s="1">
        <v>960532019348105</v>
      </c>
      <c r="C721" s="1">
        <v>960532026404207</v>
      </c>
      <c r="D721" s="1">
        <v>960532029126631</v>
      </c>
      <c r="E721" s="1">
        <v>960532031652099</v>
      </c>
      <c r="F721" s="1">
        <v>960532033283711</v>
      </c>
      <c r="I721" s="3">
        <f t="shared" si="33"/>
        <v>756.22888888888883</v>
      </c>
      <c r="J721" s="3">
        <f t="shared" si="34"/>
        <v>701.51888888888891</v>
      </c>
      <c r="K721" s="3">
        <f t="shared" si="35"/>
        <v>453.22555555555556</v>
      </c>
    </row>
    <row r="722" spans="1:11" x14ac:dyDescent="0.2">
      <c r="A722">
        <v>720</v>
      </c>
      <c r="B722" s="1">
        <v>960532033511135</v>
      </c>
      <c r="C722" s="1">
        <v>960532039932773</v>
      </c>
      <c r="D722" s="1">
        <v>960532042147363</v>
      </c>
      <c r="E722" s="1">
        <v>960532044250255</v>
      </c>
      <c r="F722" s="1">
        <v>960532045847389</v>
      </c>
      <c r="I722" s="3">
        <f t="shared" si="33"/>
        <v>615.16388888888889</v>
      </c>
      <c r="J722" s="3">
        <f t="shared" si="34"/>
        <v>584.13666666666677</v>
      </c>
      <c r="K722" s="3">
        <f t="shared" si="35"/>
        <v>443.64833333333337</v>
      </c>
    </row>
    <row r="723" spans="1:11" x14ac:dyDescent="0.2">
      <c r="A723">
        <v>721</v>
      </c>
      <c r="B723" s="1">
        <v>960532046074285</v>
      </c>
      <c r="C723" s="1">
        <v>960532052878939</v>
      </c>
      <c r="D723" s="1">
        <v>960532055147179</v>
      </c>
      <c r="E723" s="1">
        <v>960532057504555</v>
      </c>
      <c r="F723" s="1">
        <v>960532059718018</v>
      </c>
      <c r="I723" s="3">
        <f t="shared" si="33"/>
        <v>630.06666666666672</v>
      </c>
      <c r="J723" s="3">
        <f t="shared" si="34"/>
        <v>654.82666666666671</v>
      </c>
      <c r="K723" s="3">
        <f t="shared" si="35"/>
        <v>614.85083333333341</v>
      </c>
    </row>
    <row r="724" spans="1:11" x14ac:dyDescent="0.2">
      <c r="A724">
        <v>722</v>
      </c>
      <c r="B724" s="1">
        <v>960532059945846</v>
      </c>
      <c r="C724" s="1">
        <v>960532066690686</v>
      </c>
      <c r="D724" s="1">
        <v>960532068936062</v>
      </c>
      <c r="E724" s="1">
        <v>960532071406760</v>
      </c>
      <c r="F724" s="1">
        <v>960532073566606</v>
      </c>
      <c r="I724" s="3">
        <f t="shared" si="33"/>
        <v>623.71555555555562</v>
      </c>
      <c r="J724" s="3">
        <f t="shared" si="34"/>
        <v>686.30499999999995</v>
      </c>
      <c r="K724" s="3">
        <f t="shared" si="35"/>
        <v>599.9572222222223</v>
      </c>
    </row>
    <row r="725" spans="1:11" x14ac:dyDescent="0.2">
      <c r="A725">
        <v>723</v>
      </c>
      <c r="B725" s="1">
        <v>960532073799775</v>
      </c>
      <c r="C725" s="1">
        <v>960532080259055</v>
      </c>
      <c r="D725" s="1">
        <v>960532082478779</v>
      </c>
      <c r="E725" s="1">
        <v>960532084761747</v>
      </c>
      <c r="F725" s="1">
        <v>960532088196990</v>
      </c>
      <c r="I725" s="3">
        <f t="shared" si="33"/>
        <v>616.59</v>
      </c>
      <c r="J725" s="3">
        <f t="shared" si="34"/>
        <v>634.15777777777771</v>
      </c>
      <c r="K725" s="3">
        <f t="shared" si="35"/>
        <v>954.23416666666674</v>
      </c>
    </row>
    <row r="726" spans="1:11" x14ac:dyDescent="0.2">
      <c r="A726">
        <v>724</v>
      </c>
      <c r="B726" s="1">
        <v>960532088418470</v>
      </c>
      <c r="C726" s="1">
        <v>960532095085804</v>
      </c>
      <c r="D726" s="1">
        <v>960532097357414</v>
      </c>
      <c r="E726" s="1">
        <v>960532099648748</v>
      </c>
      <c r="F726" s="1">
        <v>960532101123267</v>
      </c>
      <c r="I726" s="3">
        <f t="shared" si="33"/>
        <v>631.00277777777774</v>
      </c>
      <c r="J726" s="3">
        <f t="shared" si="34"/>
        <v>636.4816666666668</v>
      </c>
      <c r="K726" s="3">
        <f t="shared" si="35"/>
        <v>409.58861111111111</v>
      </c>
    </row>
    <row r="727" spans="1:11" x14ac:dyDescent="0.2">
      <c r="A727">
        <v>725</v>
      </c>
      <c r="B727" s="1">
        <v>960532101361797</v>
      </c>
      <c r="C727" s="1">
        <v>960532108490259</v>
      </c>
      <c r="D727" s="1">
        <v>960532110709663</v>
      </c>
      <c r="E727" s="1">
        <v>960532112969993</v>
      </c>
      <c r="F727" s="1">
        <v>960532114372108</v>
      </c>
      <c r="I727" s="3">
        <f t="shared" si="33"/>
        <v>616.50111111111107</v>
      </c>
      <c r="J727" s="3">
        <f t="shared" si="34"/>
        <v>627.86944444444453</v>
      </c>
      <c r="K727" s="3">
        <f t="shared" si="35"/>
        <v>389.47638888888895</v>
      </c>
    </row>
    <row r="728" spans="1:11" x14ac:dyDescent="0.2">
      <c r="A728">
        <v>726</v>
      </c>
      <c r="B728" s="1">
        <v>960532114593531</v>
      </c>
      <c r="C728" s="1">
        <v>960532120959265</v>
      </c>
      <c r="D728" s="1">
        <v>960532123201137</v>
      </c>
      <c r="E728" s="1">
        <v>960532125373247</v>
      </c>
      <c r="F728" s="1">
        <v>960532126105911</v>
      </c>
      <c r="I728" s="3">
        <f t="shared" si="33"/>
        <v>622.74222222222227</v>
      </c>
      <c r="J728" s="3">
        <f t="shared" si="34"/>
        <v>603.36388888888882</v>
      </c>
      <c r="K728" s="3">
        <f t="shared" si="35"/>
        <v>203.51777777777778</v>
      </c>
    </row>
    <row r="729" spans="1:11" x14ac:dyDescent="0.2">
      <c r="A729">
        <v>727</v>
      </c>
      <c r="B729" s="1">
        <v>960532126333151</v>
      </c>
      <c r="C729" s="1">
        <v>960532133539891</v>
      </c>
      <c r="D729" s="1">
        <v>960532135816793</v>
      </c>
      <c r="E729" s="1">
        <v>960532138114771</v>
      </c>
      <c r="F729" s="1">
        <v>960532140907812</v>
      </c>
      <c r="I729" s="3">
        <f t="shared" si="33"/>
        <v>632.47277777777776</v>
      </c>
      <c r="J729" s="3">
        <f t="shared" si="34"/>
        <v>638.3272222222223</v>
      </c>
      <c r="K729" s="3">
        <f t="shared" si="35"/>
        <v>775.84472222222223</v>
      </c>
    </row>
    <row r="730" spans="1:11" x14ac:dyDescent="0.2">
      <c r="A730">
        <v>728</v>
      </c>
      <c r="B730" s="1">
        <v>960532141112002</v>
      </c>
      <c r="C730" s="1">
        <v>960532147837844</v>
      </c>
      <c r="D730" s="1">
        <v>960532150085576</v>
      </c>
      <c r="E730" s="1">
        <v>960532152471704</v>
      </c>
      <c r="F730" s="1">
        <v>960532154582167</v>
      </c>
      <c r="I730" s="3">
        <f t="shared" si="33"/>
        <v>624.37</v>
      </c>
      <c r="J730" s="3">
        <f t="shared" si="34"/>
        <v>662.81333333333339</v>
      </c>
      <c r="K730" s="3">
        <f t="shared" si="35"/>
        <v>586.23972222222221</v>
      </c>
    </row>
    <row r="731" spans="1:11" x14ac:dyDescent="0.2">
      <c r="A731">
        <v>729</v>
      </c>
      <c r="B731" s="1">
        <v>960532154818317</v>
      </c>
      <c r="C731" s="1">
        <v>960532161544913</v>
      </c>
      <c r="D731" s="1">
        <v>960532164741454</v>
      </c>
      <c r="E731" s="1">
        <v>960532167303971</v>
      </c>
      <c r="F731" s="1">
        <v>960532169432928</v>
      </c>
      <c r="I731" s="3">
        <f t="shared" si="33"/>
        <v>887.9280555555556</v>
      </c>
      <c r="J731" s="3">
        <f t="shared" si="34"/>
        <v>711.81027777777774</v>
      </c>
      <c r="K731" s="3">
        <f t="shared" si="35"/>
        <v>591.37694444444446</v>
      </c>
    </row>
    <row r="732" spans="1:11" x14ac:dyDescent="0.2">
      <c r="A732">
        <v>730</v>
      </c>
      <c r="B732" s="1">
        <v>960532169660978</v>
      </c>
      <c r="C732" s="1">
        <v>960532176357618</v>
      </c>
      <c r="D732" s="1">
        <v>960532178599044</v>
      </c>
      <c r="E732" s="1">
        <v>960532180983798</v>
      </c>
      <c r="F732" s="1">
        <v>960532182968128</v>
      </c>
      <c r="I732" s="3">
        <f t="shared" si="33"/>
        <v>622.61833333333334</v>
      </c>
      <c r="J732" s="3">
        <f t="shared" si="34"/>
        <v>662.43166666666673</v>
      </c>
      <c r="K732" s="3">
        <f t="shared" si="35"/>
        <v>551.20277777777778</v>
      </c>
    </row>
    <row r="733" spans="1:11" x14ac:dyDescent="0.2">
      <c r="A733">
        <v>731</v>
      </c>
      <c r="B733" s="1">
        <v>960532183186652</v>
      </c>
      <c r="C733" s="1">
        <v>960532189814620</v>
      </c>
      <c r="D733" s="1">
        <v>960532192049434</v>
      </c>
      <c r="E733" s="1">
        <v>960532195314567</v>
      </c>
      <c r="F733" s="1">
        <v>960532197628384</v>
      </c>
      <c r="I733" s="3">
        <f t="shared" si="33"/>
        <v>620.78166666666675</v>
      </c>
      <c r="J733" s="3">
        <f t="shared" si="34"/>
        <v>906.98138888888889</v>
      </c>
      <c r="K733" s="3">
        <f t="shared" si="35"/>
        <v>642.72694444444448</v>
      </c>
    </row>
    <row r="734" spans="1:11" x14ac:dyDescent="0.2">
      <c r="A734">
        <v>732</v>
      </c>
      <c r="B734" s="1">
        <v>960532197859411</v>
      </c>
      <c r="C734" s="1">
        <v>960532204265399</v>
      </c>
      <c r="D734" s="1">
        <v>960532206482213</v>
      </c>
      <c r="E734" s="1">
        <v>960532208761797</v>
      </c>
      <c r="F734" s="1">
        <v>960532210099633</v>
      </c>
      <c r="I734" s="3">
        <f t="shared" si="33"/>
        <v>615.78166666666675</v>
      </c>
      <c r="J734" s="3">
        <f t="shared" si="34"/>
        <v>633.21777777777777</v>
      </c>
      <c r="K734" s="3">
        <f t="shared" si="35"/>
        <v>371.62111111111113</v>
      </c>
    </row>
    <row r="735" spans="1:11" x14ac:dyDescent="0.2">
      <c r="A735">
        <v>733</v>
      </c>
      <c r="B735" s="1">
        <v>960532210329121</v>
      </c>
      <c r="C735" s="1">
        <v>960532216615871</v>
      </c>
      <c r="D735" s="1">
        <v>960532218892141</v>
      </c>
      <c r="E735" s="1">
        <v>960532221024799</v>
      </c>
      <c r="F735" s="1">
        <v>960532221770071</v>
      </c>
      <c r="I735" s="3">
        <f t="shared" si="33"/>
        <v>632.29722222222222</v>
      </c>
      <c r="J735" s="3">
        <f t="shared" si="34"/>
        <v>592.40499999999997</v>
      </c>
      <c r="K735" s="3">
        <f t="shared" si="35"/>
        <v>207.02</v>
      </c>
    </row>
    <row r="736" spans="1:11" x14ac:dyDescent="0.2">
      <c r="A736">
        <v>734</v>
      </c>
      <c r="B736" s="1">
        <v>960532222027471</v>
      </c>
      <c r="C736" s="1">
        <v>960532228412425</v>
      </c>
      <c r="D736" s="1">
        <v>960532230717745</v>
      </c>
      <c r="E736" s="1">
        <v>960532232838419</v>
      </c>
      <c r="F736" s="1">
        <v>960532233578273</v>
      </c>
      <c r="I736" s="3">
        <f t="shared" si="33"/>
        <v>640.36666666666679</v>
      </c>
      <c r="J736" s="3">
        <f t="shared" si="34"/>
        <v>589.07611111111112</v>
      </c>
      <c r="K736" s="3">
        <f t="shared" si="35"/>
        <v>205.51499999999999</v>
      </c>
    </row>
    <row r="737" spans="1:11" x14ac:dyDescent="0.2">
      <c r="A737">
        <v>735</v>
      </c>
      <c r="B737" s="1">
        <v>960532233804273</v>
      </c>
      <c r="C737" s="1">
        <v>960532240948175</v>
      </c>
      <c r="D737" s="1">
        <v>960532243186713</v>
      </c>
      <c r="E737" s="1">
        <v>960532245451603</v>
      </c>
      <c r="F737" s="1">
        <v>960532247072461</v>
      </c>
      <c r="I737" s="3">
        <f t="shared" si="33"/>
        <v>621.81611111111113</v>
      </c>
      <c r="J737" s="3">
        <f t="shared" si="34"/>
        <v>629.13611111111118</v>
      </c>
      <c r="K737" s="3">
        <f t="shared" si="35"/>
        <v>450.23833333333334</v>
      </c>
    </row>
    <row r="738" spans="1:11" x14ac:dyDescent="0.2">
      <c r="A738">
        <v>736</v>
      </c>
      <c r="B738" s="1">
        <v>960532247283925</v>
      </c>
      <c r="C738" s="1">
        <v>960532253941596</v>
      </c>
      <c r="D738" s="1">
        <v>960532256259062</v>
      </c>
      <c r="E738" s="1">
        <v>960532258482558</v>
      </c>
      <c r="F738" s="1">
        <v>960532259923454</v>
      </c>
      <c r="I738" s="3">
        <f t="shared" si="33"/>
        <v>643.7405555555556</v>
      </c>
      <c r="J738" s="3">
        <f t="shared" si="34"/>
        <v>617.63777777777773</v>
      </c>
      <c r="K738" s="3">
        <f t="shared" si="35"/>
        <v>400.24888888888893</v>
      </c>
    </row>
    <row r="739" spans="1:11" x14ac:dyDescent="0.2">
      <c r="A739">
        <v>737</v>
      </c>
      <c r="B739" s="1">
        <v>960532260154987</v>
      </c>
      <c r="C739" s="1">
        <v>960532266664087</v>
      </c>
      <c r="D739" s="1">
        <v>960532268874623</v>
      </c>
      <c r="E739" s="1">
        <v>960532271152591</v>
      </c>
      <c r="F739" s="1">
        <v>960532273825751</v>
      </c>
      <c r="I739" s="3">
        <f t="shared" si="33"/>
        <v>614.03777777777771</v>
      </c>
      <c r="J739" s="3">
        <f t="shared" si="34"/>
        <v>632.76888888888891</v>
      </c>
      <c r="K739" s="3">
        <f t="shared" si="35"/>
        <v>742.54444444444448</v>
      </c>
    </row>
    <row r="740" spans="1:11" x14ac:dyDescent="0.2">
      <c r="A740">
        <v>738</v>
      </c>
      <c r="B740" s="1">
        <v>960532274366105</v>
      </c>
      <c r="C740" s="1">
        <v>960532281096779</v>
      </c>
      <c r="D740" s="1">
        <v>960532283425383</v>
      </c>
      <c r="E740" s="1">
        <v>960532285840355</v>
      </c>
      <c r="F740" s="1">
        <v>960532288118671</v>
      </c>
      <c r="I740" s="3">
        <f t="shared" si="33"/>
        <v>646.83444444444444</v>
      </c>
      <c r="J740" s="3">
        <f t="shared" si="34"/>
        <v>670.82555555555564</v>
      </c>
      <c r="K740" s="3">
        <f t="shared" si="35"/>
        <v>632.8655555555556</v>
      </c>
    </row>
    <row r="741" spans="1:11" x14ac:dyDescent="0.2">
      <c r="A741">
        <v>739</v>
      </c>
      <c r="B741" s="1">
        <v>960532288371718</v>
      </c>
      <c r="C741" s="1">
        <v>960532295109750</v>
      </c>
      <c r="D741" s="1">
        <v>960532297327500</v>
      </c>
      <c r="E741" s="1">
        <v>960532299668602</v>
      </c>
      <c r="F741" s="1">
        <v>960532301192413</v>
      </c>
      <c r="I741" s="3">
        <f t="shared" si="33"/>
        <v>616.04166666666674</v>
      </c>
      <c r="J741" s="3">
        <f t="shared" si="34"/>
        <v>650.30611111111114</v>
      </c>
      <c r="K741" s="3">
        <f t="shared" si="35"/>
        <v>423.28083333333336</v>
      </c>
    </row>
    <row r="742" spans="1:11" x14ac:dyDescent="0.2">
      <c r="A742">
        <v>740</v>
      </c>
      <c r="B742" s="1">
        <v>960532301419919</v>
      </c>
      <c r="C742" s="1">
        <v>960532307940115</v>
      </c>
      <c r="D742" s="1">
        <v>960532310220597</v>
      </c>
      <c r="E742" s="1">
        <v>960532312442631</v>
      </c>
      <c r="F742" s="1">
        <v>960532313188291</v>
      </c>
      <c r="I742" s="3">
        <f t="shared" si="33"/>
        <v>633.46722222222229</v>
      </c>
      <c r="J742" s="3">
        <f t="shared" si="34"/>
        <v>617.2316666666668</v>
      </c>
      <c r="K742" s="3">
        <f t="shared" si="35"/>
        <v>207.12777777777779</v>
      </c>
    </row>
    <row r="743" spans="1:11" x14ac:dyDescent="0.2">
      <c r="A743">
        <v>741</v>
      </c>
      <c r="B743" s="1">
        <v>960532313426527</v>
      </c>
      <c r="C743" s="1">
        <v>960532320584851</v>
      </c>
      <c r="D743" s="1">
        <v>960532322881129</v>
      </c>
      <c r="E743" s="1">
        <v>960532325209521</v>
      </c>
      <c r="F743" s="1">
        <v>960532327330347</v>
      </c>
      <c r="I743" s="3">
        <f t="shared" si="33"/>
        <v>637.85500000000002</v>
      </c>
      <c r="J743" s="3">
        <f t="shared" si="34"/>
        <v>646.77555555555557</v>
      </c>
      <c r="K743" s="3">
        <f t="shared" si="35"/>
        <v>589.11833333333334</v>
      </c>
    </row>
    <row r="744" spans="1:11" x14ac:dyDescent="0.2">
      <c r="A744">
        <v>742</v>
      </c>
      <c r="B744" s="1">
        <v>960532327562807</v>
      </c>
      <c r="C744" s="1">
        <v>960532333923455</v>
      </c>
      <c r="D744" s="1">
        <v>960532336099425</v>
      </c>
      <c r="E744" s="1">
        <v>960532338394009</v>
      </c>
      <c r="F744" s="1">
        <v>960532340422225</v>
      </c>
      <c r="I744" s="3">
        <f t="shared" si="33"/>
        <v>604.43611111111113</v>
      </c>
      <c r="J744" s="3">
        <f t="shared" si="34"/>
        <v>637.38444444444451</v>
      </c>
      <c r="K744" s="3">
        <f t="shared" si="35"/>
        <v>563.39333333333332</v>
      </c>
    </row>
    <row r="745" spans="1:11" x14ac:dyDescent="0.2">
      <c r="A745">
        <v>743</v>
      </c>
      <c r="B745" s="1">
        <v>960532340640053</v>
      </c>
      <c r="C745" s="1">
        <v>960532347137609</v>
      </c>
      <c r="D745" s="1">
        <v>960532349437479</v>
      </c>
      <c r="E745" s="1">
        <v>960532351827917</v>
      </c>
      <c r="F745" s="1">
        <v>960532353932683</v>
      </c>
      <c r="I745" s="3">
        <f t="shared" si="33"/>
        <v>638.85277777777776</v>
      </c>
      <c r="J745" s="3">
        <f t="shared" si="34"/>
        <v>664.01055555555558</v>
      </c>
      <c r="K745" s="3">
        <f t="shared" si="35"/>
        <v>584.65722222222223</v>
      </c>
    </row>
    <row r="746" spans="1:11" x14ac:dyDescent="0.2">
      <c r="A746">
        <v>744</v>
      </c>
      <c r="B746" s="1">
        <v>960532354196445</v>
      </c>
      <c r="C746" s="1">
        <v>960532360611247</v>
      </c>
      <c r="D746" s="1">
        <v>960532364097209</v>
      </c>
      <c r="E746" s="1">
        <v>960532366551481</v>
      </c>
      <c r="F746" s="1">
        <v>960532368683958</v>
      </c>
      <c r="I746" s="3">
        <f t="shared" si="33"/>
        <v>968.3227777777779</v>
      </c>
      <c r="J746" s="3">
        <f t="shared" si="34"/>
        <v>681.74222222222227</v>
      </c>
      <c r="K746" s="3">
        <f t="shared" si="35"/>
        <v>592.35472222222222</v>
      </c>
    </row>
    <row r="747" spans="1:11" x14ac:dyDescent="0.2">
      <c r="A747">
        <v>745</v>
      </c>
      <c r="B747" s="1">
        <v>960532368918553</v>
      </c>
      <c r="C747" s="1">
        <v>960532375409059</v>
      </c>
      <c r="D747" s="1">
        <v>960532377661813</v>
      </c>
      <c r="E747" s="1">
        <v>960532379972391</v>
      </c>
      <c r="F747" s="1">
        <v>960532381535531</v>
      </c>
      <c r="I747" s="3">
        <f t="shared" si="33"/>
        <v>625.76499999999999</v>
      </c>
      <c r="J747" s="3">
        <f t="shared" si="34"/>
        <v>641.8272222222223</v>
      </c>
      <c r="K747" s="3">
        <f t="shared" si="35"/>
        <v>434.20555555555558</v>
      </c>
    </row>
    <row r="748" spans="1:11" x14ac:dyDescent="0.2">
      <c r="A748">
        <v>746</v>
      </c>
      <c r="B748" s="1">
        <v>960532381797559</v>
      </c>
      <c r="C748" s="1">
        <v>960532389244087</v>
      </c>
      <c r="D748" s="1">
        <v>960532391499553</v>
      </c>
      <c r="E748" s="1">
        <v>960532393776225</v>
      </c>
      <c r="F748" s="1">
        <v>960532395347187</v>
      </c>
      <c r="I748" s="3">
        <f t="shared" si="33"/>
        <v>626.51833333333332</v>
      </c>
      <c r="J748" s="3">
        <f t="shared" si="34"/>
        <v>632.4088888888889</v>
      </c>
      <c r="K748" s="3">
        <f t="shared" si="35"/>
        <v>436.37833333333339</v>
      </c>
    </row>
    <row r="749" spans="1:11" x14ac:dyDescent="0.2">
      <c r="A749">
        <v>747</v>
      </c>
      <c r="B749" s="1">
        <v>960532395587307</v>
      </c>
      <c r="C749" s="1">
        <v>960532401972023</v>
      </c>
      <c r="D749" s="1">
        <v>960532404235481</v>
      </c>
      <c r="E749" s="1">
        <v>960532406410453</v>
      </c>
      <c r="F749" s="1">
        <v>960532407854901</v>
      </c>
      <c r="I749" s="3">
        <f t="shared" si="33"/>
        <v>628.73833333333334</v>
      </c>
      <c r="J749" s="3">
        <f t="shared" si="34"/>
        <v>604.1588888888889</v>
      </c>
      <c r="K749" s="3">
        <f t="shared" si="35"/>
        <v>401.23555555555555</v>
      </c>
    </row>
    <row r="750" spans="1:11" x14ac:dyDescent="0.2">
      <c r="A750">
        <v>748</v>
      </c>
      <c r="B750" s="1">
        <v>960532408088627</v>
      </c>
      <c r="C750" s="1">
        <v>960532414637207</v>
      </c>
      <c r="D750" s="1">
        <v>960532416972679</v>
      </c>
      <c r="E750" s="1">
        <v>960532420273590</v>
      </c>
      <c r="F750" s="1">
        <v>960532422347101</v>
      </c>
      <c r="I750" s="3">
        <f t="shared" si="33"/>
        <v>648.74222222222227</v>
      </c>
      <c r="J750" s="3">
        <f t="shared" si="34"/>
        <v>916.91972222222228</v>
      </c>
      <c r="K750" s="3">
        <f t="shared" si="35"/>
        <v>575.97527777777771</v>
      </c>
    </row>
    <row r="751" spans="1:11" x14ac:dyDescent="0.2">
      <c r="A751">
        <v>749</v>
      </c>
      <c r="B751" s="1">
        <v>960532422573145</v>
      </c>
      <c r="C751" s="1">
        <v>960532428983605</v>
      </c>
      <c r="D751" s="1">
        <v>960532431206487</v>
      </c>
      <c r="E751" s="1">
        <v>960532433465915</v>
      </c>
      <c r="F751" s="1">
        <v>960532436357481</v>
      </c>
      <c r="I751" s="3">
        <f t="shared" si="33"/>
        <v>617.46722222222229</v>
      </c>
      <c r="J751" s="3">
        <f t="shared" si="34"/>
        <v>627.61888888888893</v>
      </c>
      <c r="K751" s="3">
        <f t="shared" si="35"/>
        <v>803.21277777777789</v>
      </c>
    </row>
    <row r="752" spans="1:11" x14ac:dyDescent="0.2">
      <c r="A752">
        <v>750</v>
      </c>
      <c r="B752" s="1">
        <v>960532436594237</v>
      </c>
      <c r="C752" s="1">
        <v>960532443091191</v>
      </c>
      <c r="D752" s="1">
        <v>960532445344253</v>
      </c>
      <c r="E752" s="1">
        <v>960532447637131</v>
      </c>
      <c r="F752" s="1">
        <v>960532450606235</v>
      </c>
      <c r="I752" s="3">
        <f t="shared" si="33"/>
        <v>625.85055555555562</v>
      </c>
      <c r="J752" s="3">
        <f t="shared" si="34"/>
        <v>636.91055555555567</v>
      </c>
      <c r="K752" s="3">
        <f t="shared" si="35"/>
        <v>824.75111111111107</v>
      </c>
    </row>
    <row r="753" spans="1:11" x14ac:dyDescent="0.2">
      <c r="A753">
        <v>751</v>
      </c>
      <c r="B753" s="1">
        <v>960532450832505</v>
      </c>
      <c r="C753" s="1">
        <v>960532457180643</v>
      </c>
      <c r="D753" s="1">
        <v>960532459402283</v>
      </c>
      <c r="E753" s="1">
        <v>960532461523271</v>
      </c>
      <c r="F753" s="1">
        <v>960532463669167</v>
      </c>
      <c r="I753" s="3">
        <f t="shared" si="33"/>
        <v>617.12222222222226</v>
      </c>
      <c r="J753" s="3">
        <f t="shared" si="34"/>
        <v>589.16333333333341</v>
      </c>
      <c r="K753" s="3">
        <f t="shared" si="35"/>
        <v>596.0822222222223</v>
      </c>
    </row>
    <row r="754" spans="1:11" x14ac:dyDescent="0.2">
      <c r="A754">
        <v>752</v>
      </c>
      <c r="B754" s="1">
        <v>960532463956209</v>
      </c>
      <c r="C754" s="1">
        <v>960532470612045</v>
      </c>
      <c r="D754" s="1">
        <v>960532472965069</v>
      </c>
      <c r="E754" s="1">
        <v>960532475664021</v>
      </c>
      <c r="F754" s="1">
        <v>960532477290652</v>
      </c>
      <c r="I754" s="3">
        <f t="shared" si="33"/>
        <v>653.61777777777775</v>
      </c>
      <c r="J754" s="3">
        <f t="shared" si="34"/>
        <v>749.70888888888885</v>
      </c>
      <c r="K754" s="3">
        <f t="shared" si="35"/>
        <v>451.84194444444444</v>
      </c>
    </row>
    <row r="755" spans="1:11" x14ac:dyDescent="0.2">
      <c r="A755">
        <v>753</v>
      </c>
      <c r="B755" s="1">
        <v>960532477507479</v>
      </c>
      <c r="C755" s="1">
        <v>960532483933661</v>
      </c>
      <c r="D755" s="1">
        <v>960532486160409</v>
      </c>
      <c r="E755" s="1">
        <v>960532488278719</v>
      </c>
      <c r="F755" s="1">
        <v>960532489046929</v>
      </c>
      <c r="I755" s="3">
        <f t="shared" si="33"/>
        <v>618.54111111111115</v>
      </c>
      <c r="J755" s="3">
        <f t="shared" si="34"/>
        <v>588.41944444444448</v>
      </c>
      <c r="K755" s="3">
        <f t="shared" si="35"/>
        <v>213.39166666666668</v>
      </c>
    </row>
    <row r="756" spans="1:11" x14ac:dyDescent="0.2">
      <c r="A756">
        <v>754</v>
      </c>
      <c r="B756" s="1">
        <v>960532489274321</v>
      </c>
      <c r="C756" s="1">
        <v>960532495628167</v>
      </c>
      <c r="D756" s="1">
        <v>960532497966437</v>
      </c>
      <c r="E756" s="1">
        <v>960532500348603</v>
      </c>
      <c r="F756" s="1">
        <v>960532502021559</v>
      </c>
      <c r="I756" s="3">
        <f t="shared" si="33"/>
        <v>649.5194444444445</v>
      </c>
      <c r="J756" s="3">
        <f t="shared" si="34"/>
        <v>661.71277777777777</v>
      </c>
      <c r="K756" s="3">
        <f t="shared" si="35"/>
        <v>464.71</v>
      </c>
    </row>
    <row r="757" spans="1:11" x14ac:dyDescent="0.2">
      <c r="A757">
        <v>755</v>
      </c>
      <c r="B757" s="1">
        <v>960532502565681</v>
      </c>
      <c r="C757" s="1">
        <v>960532509280579</v>
      </c>
      <c r="D757" s="1">
        <v>960532511542633</v>
      </c>
      <c r="E757" s="1">
        <v>960532513831885</v>
      </c>
      <c r="F757" s="1">
        <v>960532516126429</v>
      </c>
      <c r="I757" s="3">
        <f t="shared" si="33"/>
        <v>628.34833333333336</v>
      </c>
      <c r="J757" s="3">
        <f t="shared" si="34"/>
        <v>635.90333333333342</v>
      </c>
      <c r="K757" s="3">
        <f t="shared" si="35"/>
        <v>637.37333333333333</v>
      </c>
    </row>
    <row r="758" spans="1:11" x14ac:dyDescent="0.2">
      <c r="A758">
        <v>756</v>
      </c>
      <c r="B758" s="1">
        <v>960532516354871</v>
      </c>
      <c r="C758" s="1">
        <v>960532522792933</v>
      </c>
      <c r="D758" s="1">
        <v>960532525012775</v>
      </c>
      <c r="E758" s="1">
        <v>960532527322183</v>
      </c>
      <c r="F758" s="1">
        <v>960532529640009</v>
      </c>
      <c r="I758" s="3">
        <f t="shared" si="33"/>
        <v>616.62277777777774</v>
      </c>
      <c r="J758" s="3">
        <f t="shared" si="34"/>
        <v>641.50222222222226</v>
      </c>
      <c r="K758" s="3">
        <f t="shared" si="35"/>
        <v>643.84055555555562</v>
      </c>
    </row>
    <row r="759" spans="1:11" x14ac:dyDescent="0.2">
      <c r="A759">
        <v>757</v>
      </c>
      <c r="B759" s="1">
        <v>960532529849211</v>
      </c>
      <c r="C759" s="1">
        <v>960532537191351</v>
      </c>
      <c r="D759" s="1">
        <v>960532539492321</v>
      </c>
      <c r="E759" s="1">
        <v>960532541650963</v>
      </c>
      <c r="F759" s="1">
        <v>960532543853281</v>
      </c>
      <c r="I759" s="3">
        <f t="shared" si="33"/>
        <v>639.15833333333342</v>
      </c>
      <c r="J759" s="3">
        <f t="shared" si="34"/>
        <v>599.62277777777774</v>
      </c>
      <c r="K759" s="3">
        <f t="shared" si="35"/>
        <v>611.755</v>
      </c>
    </row>
    <row r="760" spans="1:11" x14ac:dyDescent="0.2">
      <c r="A760">
        <v>758</v>
      </c>
      <c r="B760" s="1">
        <v>960532544089713</v>
      </c>
      <c r="C760" s="1">
        <v>960532550685247</v>
      </c>
      <c r="D760" s="1">
        <v>960532552904327</v>
      </c>
      <c r="E760" s="1">
        <v>960532555166187</v>
      </c>
      <c r="F760" s="1">
        <v>960532557256831</v>
      </c>
      <c r="I760" s="3">
        <f t="shared" si="33"/>
        <v>616.41111111111115</v>
      </c>
      <c r="J760" s="3">
        <f t="shared" si="34"/>
        <v>628.29444444444448</v>
      </c>
      <c r="K760" s="3">
        <f t="shared" si="35"/>
        <v>580.73444444444453</v>
      </c>
    </row>
    <row r="761" spans="1:11" x14ac:dyDescent="0.2">
      <c r="A761">
        <v>759</v>
      </c>
      <c r="B761" s="1">
        <v>960532557488647</v>
      </c>
      <c r="C761" s="1">
        <v>960532564059275</v>
      </c>
      <c r="D761" s="1">
        <v>960532566323577</v>
      </c>
      <c r="E761" s="1">
        <v>960532568724545</v>
      </c>
      <c r="F761" s="1">
        <v>960532570194119</v>
      </c>
      <c r="I761" s="3">
        <f t="shared" si="33"/>
        <v>628.97277777777776</v>
      </c>
      <c r="J761" s="3">
        <f t="shared" si="34"/>
        <v>666.93555555555565</v>
      </c>
      <c r="K761" s="3">
        <f t="shared" si="35"/>
        <v>408.21499999999997</v>
      </c>
    </row>
    <row r="762" spans="1:11" x14ac:dyDescent="0.2">
      <c r="A762">
        <v>760</v>
      </c>
      <c r="B762" s="1">
        <v>960532570424465</v>
      </c>
      <c r="C762" s="1">
        <v>960532577794735</v>
      </c>
      <c r="D762" s="1">
        <v>960532580090349</v>
      </c>
      <c r="E762" s="1">
        <v>960532582421681</v>
      </c>
      <c r="F762" s="1">
        <v>960532583886481</v>
      </c>
      <c r="I762" s="3">
        <f t="shared" si="33"/>
        <v>637.67055555555567</v>
      </c>
      <c r="J762" s="3">
        <f t="shared" si="34"/>
        <v>647.59222222222229</v>
      </c>
      <c r="K762" s="3">
        <f t="shared" si="35"/>
        <v>406.88888888888891</v>
      </c>
    </row>
    <row r="763" spans="1:11" x14ac:dyDescent="0.2">
      <c r="A763">
        <v>761</v>
      </c>
      <c r="B763" s="1">
        <v>960532584122677</v>
      </c>
      <c r="C763" s="1">
        <v>960532590630512</v>
      </c>
      <c r="D763" s="1">
        <v>960532592949198</v>
      </c>
      <c r="E763" s="1">
        <v>960532595275821</v>
      </c>
      <c r="F763" s="1">
        <v>960532596687571</v>
      </c>
      <c r="I763" s="3">
        <f t="shared" si="33"/>
        <v>644.07944444444445</v>
      </c>
      <c r="J763" s="3">
        <f t="shared" si="34"/>
        <v>646.28416666666669</v>
      </c>
      <c r="K763" s="3">
        <f t="shared" si="35"/>
        <v>392.15277777777783</v>
      </c>
    </row>
    <row r="764" spans="1:11" x14ac:dyDescent="0.2">
      <c r="A764">
        <v>762</v>
      </c>
      <c r="B764" s="1">
        <v>960532596927705</v>
      </c>
      <c r="C764" s="1">
        <v>960532603604147</v>
      </c>
      <c r="D764" s="1">
        <v>960532605846951</v>
      </c>
      <c r="E764" s="1">
        <v>960532608148327</v>
      </c>
      <c r="F764" s="1">
        <v>960532610612063</v>
      </c>
      <c r="I764" s="3">
        <f t="shared" si="33"/>
        <v>623.00111111111107</v>
      </c>
      <c r="J764" s="3">
        <f t="shared" si="34"/>
        <v>639.27111111111117</v>
      </c>
      <c r="K764" s="3">
        <f t="shared" si="35"/>
        <v>684.37111111111108</v>
      </c>
    </row>
    <row r="765" spans="1:11" x14ac:dyDescent="0.2">
      <c r="A765">
        <v>763</v>
      </c>
      <c r="B765" s="1">
        <v>960532610828997</v>
      </c>
      <c r="C765" s="1">
        <v>960532618406036</v>
      </c>
      <c r="D765" s="1">
        <v>960532620897038</v>
      </c>
      <c r="E765" s="1">
        <v>960532623292072</v>
      </c>
      <c r="F765" s="1">
        <v>960532625397744</v>
      </c>
      <c r="I765" s="3">
        <f t="shared" si="33"/>
        <v>691.94500000000005</v>
      </c>
      <c r="J765" s="3">
        <f t="shared" si="34"/>
        <v>665.28722222222223</v>
      </c>
      <c r="K765" s="3">
        <f t="shared" si="35"/>
        <v>584.9088888888889</v>
      </c>
    </row>
    <row r="766" spans="1:11" x14ac:dyDescent="0.2">
      <c r="A766">
        <v>764</v>
      </c>
      <c r="B766" s="1">
        <v>960532625634648</v>
      </c>
      <c r="C766" s="1">
        <v>960532632463660</v>
      </c>
      <c r="D766" s="1">
        <v>960532634734838</v>
      </c>
      <c r="E766" s="1">
        <v>960532637200944</v>
      </c>
      <c r="F766" s="1">
        <v>960532639349294</v>
      </c>
      <c r="I766" s="3">
        <f t="shared" si="33"/>
        <v>630.88277777777773</v>
      </c>
      <c r="J766" s="3">
        <f t="shared" si="34"/>
        <v>685.02944444444449</v>
      </c>
      <c r="K766" s="3">
        <f t="shared" si="35"/>
        <v>596.76388888888891</v>
      </c>
    </row>
    <row r="767" spans="1:11" x14ac:dyDescent="0.2">
      <c r="A767">
        <v>765</v>
      </c>
      <c r="B767" s="1">
        <v>960532639584658</v>
      </c>
      <c r="C767" s="1">
        <v>960532646371044</v>
      </c>
      <c r="D767" s="1">
        <v>960532649175025</v>
      </c>
      <c r="E767" s="1">
        <v>960532651600101</v>
      </c>
      <c r="F767" s="1">
        <v>960532654127471</v>
      </c>
      <c r="I767" s="3">
        <f t="shared" si="33"/>
        <v>778.88361111111112</v>
      </c>
      <c r="J767" s="3">
        <f t="shared" si="34"/>
        <v>673.63222222222225</v>
      </c>
      <c r="K767" s="3">
        <f t="shared" si="35"/>
        <v>702.04722222222222</v>
      </c>
    </row>
    <row r="768" spans="1:11" x14ac:dyDescent="0.2">
      <c r="A768">
        <v>766</v>
      </c>
      <c r="B768" s="1">
        <v>960532654365665</v>
      </c>
      <c r="C768" s="1">
        <v>960532660698411</v>
      </c>
      <c r="D768" s="1">
        <v>960532662961123</v>
      </c>
      <c r="E768" s="1">
        <v>960532665083529</v>
      </c>
      <c r="F768" s="1">
        <v>960532667465485</v>
      </c>
      <c r="I768" s="3">
        <f t="shared" si="33"/>
        <v>628.53111111111116</v>
      </c>
      <c r="J768" s="3">
        <f t="shared" si="34"/>
        <v>589.55722222222221</v>
      </c>
      <c r="K768" s="3">
        <f t="shared" si="35"/>
        <v>661.65444444444449</v>
      </c>
    </row>
    <row r="769" spans="1:11" x14ac:dyDescent="0.2">
      <c r="A769">
        <v>767</v>
      </c>
      <c r="B769" s="1">
        <v>960532667689437</v>
      </c>
      <c r="C769" s="1">
        <v>960532674178695</v>
      </c>
      <c r="D769" s="1">
        <v>960532676434469</v>
      </c>
      <c r="E769" s="1">
        <v>960532678758187</v>
      </c>
      <c r="F769" s="1">
        <v>960532680236533</v>
      </c>
      <c r="I769" s="3">
        <f t="shared" si="33"/>
        <v>626.60388888888883</v>
      </c>
      <c r="J769" s="3">
        <f t="shared" si="34"/>
        <v>645.47722222222228</v>
      </c>
      <c r="K769" s="3">
        <f t="shared" si="35"/>
        <v>410.6516666666667</v>
      </c>
    </row>
    <row r="770" spans="1:11" x14ac:dyDescent="0.2">
      <c r="A770">
        <v>768</v>
      </c>
      <c r="B770" s="1">
        <v>960532680469105</v>
      </c>
      <c r="C770" s="1">
        <v>960532686769871</v>
      </c>
      <c r="D770" s="1">
        <v>960532689013027</v>
      </c>
      <c r="E770" s="1">
        <v>960532691271805</v>
      </c>
      <c r="F770" s="1">
        <v>960532692054571</v>
      </c>
      <c r="I770" s="3">
        <f t="shared" si="33"/>
        <v>623.09888888888884</v>
      </c>
      <c r="J770" s="3">
        <f t="shared" si="34"/>
        <v>627.43833333333339</v>
      </c>
      <c r="K770" s="3">
        <f t="shared" si="35"/>
        <v>217.435</v>
      </c>
    </row>
    <row r="771" spans="1:11" x14ac:dyDescent="0.2">
      <c r="A771">
        <v>769</v>
      </c>
      <c r="B771" s="1">
        <v>960532692282449</v>
      </c>
      <c r="C771" s="1">
        <v>960532698706953</v>
      </c>
      <c r="D771" s="1">
        <v>960532700927351</v>
      </c>
      <c r="E771" s="1">
        <v>960532703524988</v>
      </c>
      <c r="F771" s="1">
        <v>960532704943442</v>
      </c>
      <c r="I771" s="3">
        <f t="shared" ref="I771:I834" si="36">(D771-C771)*$M$2/1000</f>
        <v>616.77722222222224</v>
      </c>
      <c r="J771" s="3">
        <f t="shared" ref="J771:J834" si="37">(E771-D771)*$M$2/1000</f>
        <v>721.56583333333333</v>
      </c>
      <c r="K771" s="3">
        <f t="shared" ref="K771:K834" si="38">(F771-E771)*$M$2/1000</f>
        <v>394.01499999999999</v>
      </c>
    </row>
    <row r="772" spans="1:11" x14ac:dyDescent="0.2">
      <c r="A772">
        <v>770</v>
      </c>
      <c r="B772" s="1">
        <v>960532705211205</v>
      </c>
      <c r="C772" s="1">
        <v>960532711803775</v>
      </c>
      <c r="D772" s="1">
        <v>960532714210317</v>
      </c>
      <c r="E772" s="1">
        <v>960532716480447</v>
      </c>
      <c r="F772" s="1">
        <v>960532718629577</v>
      </c>
      <c r="I772" s="3">
        <f t="shared" si="36"/>
        <v>668.48388888888883</v>
      </c>
      <c r="J772" s="3">
        <f t="shared" si="37"/>
        <v>630.5916666666667</v>
      </c>
      <c r="K772" s="3">
        <f t="shared" si="38"/>
        <v>596.98055555555561</v>
      </c>
    </row>
    <row r="773" spans="1:11" x14ac:dyDescent="0.2">
      <c r="A773">
        <v>771</v>
      </c>
      <c r="B773" s="1">
        <v>960532718866329</v>
      </c>
      <c r="C773" s="1">
        <v>960532725608677</v>
      </c>
      <c r="D773" s="1">
        <v>960532728634092</v>
      </c>
      <c r="E773" s="1">
        <v>960532731251911</v>
      </c>
      <c r="F773" s="1">
        <v>960532733397056</v>
      </c>
      <c r="I773" s="3">
        <f t="shared" si="36"/>
        <v>840.39305555555563</v>
      </c>
      <c r="J773" s="3">
        <f t="shared" si="37"/>
        <v>727.17194444444453</v>
      </c>
      <c r="K773" s="3">
        <f t="shared" si="38"/>
        <v>595.87361111111113</v>
      </c>
    </row>
    <row r="774" spans="1:11" x14ac:dyDescent="0.2">
      <c r="A774">
        <v>772</v>
      </c>
      <c r="B774" s="1">
        <v>960532733634880</v>
      </c>
      <c r="C774" s="1">
        <v>960532740448850</v>
      </c>
      <c r="D774" s="1">
        <v>960532742784352</v>
      </c>
      <c r="E774" s="1">
        <v>960532745313360</v>
      </c>
      <c r="F774" s="1">
        <v>960532747563562</v>
      </c>
      <c r="I774" s="3">
        <f t="shared" si="36"/>
        <v>648.75055555555559</v>
      </c>
      <c r="J774" s="3">
        <f t="shared" si="37"/>
        <v>702.50222222222226</v>
      </c>
      <c r="K774" s="3">
        <f t="shared" si="38"/>
        <v>625.05611111111114</v>
      </c>
    </row>
    <row r="775" spans="1:11" x14ac:dyDescent="0.2">
      <c r="A775">
        <v>773</v>
      </c>
      <c r="B775" s="1">
        <v>960532747796725</v>
      </c>
      <c r="C775" s="1">
        <v>960532754231591</v>
      </c>
      <c r="D775" s="1">
        <v>960532756464319</v>
      </c>
      <c r="E775" s="1">
        <v>960532758768079</v>
      </c>
      <c r="F775" s="1">
        <v>960532761277800</v>
      </c>
      <c r="I775" s="3">
        <f t="shared" si="36"/>
        <v>620.2022222222223</v>
      </c>
      <c r="J775" s="3">
        <f t="shared" si="37"/>
        <v>639.93333333333339</v>
      </c>
      <c r="K775" s="3">
        <f t="shared" si="38"/>
        <v>697.1447222222223</v>
      </c>
    </row>
    <row r="776" spans="1:11" x14ac:dyDescent="0.2">
      <c r="A776">
        <v>774</v>
      </c>
      <c r="B776" s="1">
        <v>960532761495177</v>
      </c>
      <c r="C776" s="1">
        <v>960532768015433</v>
      </c>
      <c r="D776" s="1">
        <v>960532770240407</v>
      </c>
      <c r="E776" s="1">
        <v>960532772530891</v>
      </c>
      <c r="F776" s="1">
        <v>960532774218837</v>
      </c>
      <c r="I776" s="3">
        <f t="shared" si="36"/>
        <v>618.0483333333334</v>
      </c>
      <c r="J776" s="3">
        <f t="shared" si="37"/>
        <v>636.2455555555556</v>
      </c>
      <c r="K776" s="3">
        <f t="shared" si="38"/>
        <v>468.87388888888893</v>
      </c>
    </row>
    <row r="777" spans="1:11" x14ac:dyDescent="0.2">
      <c r="A777">
        <v>775</v>
      </c>
      <c r="B777" s="1">
        <v>960532774445411</v>
      </c>
      <c r="C777" s="1">
        <v>960532780870259</v>
      </c>
      <c r="D777" s="1">
        <v>960532783123921</v>
      </c>
      <c r="E777" s="1">
        <v>960532785344525</v>
      </c>
      <c r="F777" s="1">
        <v>960532786714945</v>
      </c>
      <c r="I777" s="3">
        <f t="shared" si="36"/>
        <v>626.01722222222224</v>
      </c>
      <c r="J777" s="3">
        <f t="shared" si="37"/>
        <v>616.83444444444444</v>
      </c>
      <c r="K777" s="3">
        <f t="shared" si="38"/>
        <v>380.67222222222227</v>
      </c>
    </row>
    <row r="778" spans="1:11" x14ac:dyDescent="0.2">
      <c r="A778">
        <v>776</v>
      </c>
      <c r="B778" s="1">
        <v>960532786944419</v>
      </c>
      <c r="C778" s="1">
        <v>960532793742985</v>
      </c>
      <c r="D778" s="1">
        <v>960532795991295</v>
      </c>
      <c r="E778" s="1">
        <v>960532798375881</v>
      </c>
      <c r="F778" s="1">
        <v>960532800708123</v>
      </c>
      <c r="I778" s="3">
        <f t="shared" si="36"/>
        <v>624.53055555555557</v>
      </c>
      <c r="J778" s="3">
        <f t="shared" si="37"/>
        <v>662.38499999999999</v>
      </c>
      <c r="K778" s="3">
        <f t="shared" si="38"/>
        <v>647.84500000000003</v>
      </c>
    </row>
    <row r="779" spans="1:11" x14ac:dyDescent="0.2">
      <c r="A779">
        <v>777</v>
      </c>
      <c r="B779" s="1">
        <v>960532800928377</v>
      </c>
      <c r="C779" s="1">
        <v>960532807477667</v>
      </c>
      <c r="D779" s="1">
        <v>960532809718081</v>
      </c>
      <c r="E779" s="1">
        <v>960532811966895</v>
      </c>
      <c r="F779" s="1">
        <v>960532814593519</v>
      </c>
      <c r="I779" s="3">
        <f t="shared" si="36"/>
        <v>622.33722222222229</v>
      </c>
      <c r="J779" s="3">
        <f t="shared" si="37"/>
        <v>624.67055555555567</v>
      </c>
      <c r="K779" s="3">
        <f t="shared" si="38"/>
        <v>729.61777777777786</v>
      </c>
    </row>
    <row r="780" spans="1:11" x14ac:dyDescent="0.2">
      <c r="A780">
        <v>778</v>
      </c>
      <c r="B780" s="1">
        <v>960532814832977</v>
      </c>
      <c r="C780" s="1">
        <v>960532821139973</v>
      </c>
      <c r="D780" s="1">
        <v>960532823419915</v>
      </c>
      <c r="E780" s="1">
        <v>960532825589755</v>
      </c>
      <c r="F780" s="1">
        <v>960532827857735</v>
      </c>
      <c r="I780" s="3">
        <f t="shared" si="36"/>
        <v>633.3172222222222</v>
      </c>
      <c r="J780" s="3">
        <f t="shared" si="37"/>
        <v>602.73333333333335</v>
      </c>
      <c r="K780" s="3">
        <f t="shared" si="38"/>
        <v>629.99444444444453</v>
      </c>
    </row>
    <row r="781" spans="1:11" x14ac:dyDescent="0.2">
      <c r="A781">
        <v>779</v>
      </c>
      <c r="B781" s="1">
        <v>960532828074151</v>
      </c>
      <c r="C781" s="1">
        <v>960532834597929</v>
      </c>
      <c r="D781" s="1">
        <v>960532837734589</v>
      </c>
      <c r="E781" s="1">
        <v>960532840500180</v>
      </c>
      <c r="F781" s="1">
        <v>960532842732230</v>
      </c>
      <c r="I781" s="3">
        <f t="shared" si="36"/>
        <v>871.29444444444448</v>
      </c>
      <c r="J781" s="3">
        <f t="shared" si="37"/>
        <v>768.21972222222223</v>
      </c>
      <c r="K781" s="3">
        <f t="shared" si="38"/>
        <v>620.01388888888891</v>
      </c>
    </row>
    <row r="782" spans="1:11" x14ac:dyDescent="0.2">
      <c r="A782">
        <v>780</v>
      </c>
      <c r="B782" s="1">
        <v>960532842965579</v>
      </c>
      <c r="C782" s="1">
        <v>960532849384261</v>
      </c>
      <c r="D782" s="1">
        <v>960532851588355</v>
      </c>
      <c r="E782" s="1">
        <v>960532853886579</v>
      </c>
      <c r="F782" s="1">
        <v>960532855962575</v>
      </c>
      <c r="I782" s="3">
        <f t="shared" si="36"/>
        <v>612.24833333333333</v>
      </c>
      <c r="J782" s="3">
        <f t="shared" si="37"/>
        <v>638.39555555555557</v>
      </c>
      <c r="K782" s="3">
        <f t="shared" si="38"/>
        <v>576.66555555555567</v>
      </c>
    </row>
    <row r="783" spans="1:11" x14ac:dyDescent="0.2">
      <c r="A783">
        <v>781</v>
      </c>
      <c r="B783" s="1">
        <v>960532856208035</v>
      </c>
      <c r="C783" s="1">
        <v>960532862925429</v>
      </c>
      <c r="D783" s="1">
        <v>960532865186021</v>
      </c>
      <c r="E783" s="1">
        <v>960532867624635</v>
      </c>
      <c r="F783" s="1">
        <v>960532869140563</v>
      </c>
      <c r="I783" s="3">
        <f t="shared" si="36"/>
        <v>627.9422222222222</v>
      </c>
      <c r="J783" s="3">
        <f t="shared" si="37"/>
        <v>677.39277777777772</v>
      </c>
      <c r="K783" s="3">
        <f t="shared" si="38"/>
        <v>421.0911111111111</v>
      </c>
    </row>
    <row r="784" spans="1:11" x14ac:dyDescent="0.2">
      <c r="A784">
        <v>782</v>
      </c>
      <c r="B784" s="1">
        <v>960532869367151</v>
      </c>
      <c r="C784" s="1">
        <v>960532876399155</v>
      </c>
      <c r="D784" s="1">
        <v>960532878727967</v>
      </c>
      <c r="E784" s="1">
        <v>960532880889269</v>
      </c>
      <c r="F784" s="1">
        <v>960532882272279</v>
      </c>
      <c r="I784" s="3">
        <f t="shared" si="36"/>
        <v>646.89222222222224</v>
      </c>
      <c r="J784" s="3">
        <f t="shared" si="37"/>
        <v>600.36166666666679</v>
      </c>
      <c r="K784" s="3">
        <f t="shared" si="38"/>
        <v>384.16944444444442</v>
      </c>
    </row>
    <row r="785" spans="1:11" x14ac:dyDescent="0.2">
      <c r="A785">
        <v>783</v>
      </c>
      <c r="B785" s="1">
        <v>960532882517955</v>
      </c>
      <c r="C785" s="1">
        <v>960532889049893</v>
      </c>
      <c r="D785" s="1">
        <v>960532891277023</v>
      </c>
      <c r="E785" s="1">
        <v>960532893581199</v>
      </c>
      <c r="F785" s="1">
        <v>960532895803834</v>
      </c>
      <c r="I785" s="3">
        <f t="shared" si="36"/>
        <v>618.64722222222224</v>
      </c>
      <c r="J785" s="3">
        <f t="shared" si="37"/>
        <v>640.04888888888888</v>
      </c>
      <c r="K785" s="3">
        <f t="shared" si="38"/>
        <v>617.39861111111111</v>
      </c>
    </row>
    <row r="786" spans="1:11" x14ac:dyDescent="0.2">
      <c r="A786">
        <v>784</v>
      </c>
      <c r="B786" s="1">
        <v>960532896048230</v>
      </c>
      <c r="C786" s="1">
        <v>960532902808000</v>
      </c>
      <c r="D786" s="1">
        <v>960532905114524</v>
      </c>
      <c r="E786" s="1">
        <v>960532907508980</v>
      </c>
      <c r="F786" s="1">
        <v>960532909674338</v>
      </c>
      <c r="I786" s="3">
        <f t="shared" si="36"/>
        <v>640.70111111111112</v>
      </c>
      <c r="J786" s="3">
        <f t="shared" si="37"/>
        <v>665.12666666666678</v>
      </c>
      <c r="K786" s="3">
        <f t="shared" si="38"/>
        <v>601.48833333333334</v>
      </c>
    </row>
    <row r="787" spans="1:11" x14ac:dyDescent="0.2">
      <c r="A787">
        <v>785</v>
      </c>
      <c r="B787" s="1">
        <v>960532909901146</v>
      </c>
      <c r="C787" s="1">
        <v>960532916317824</v>
      </c>
      <c r="D787" s="1">
        <v>960532918619589</v>
      </c>
      <c r="E787" s="1">
        <v>960532920856465</v>
      </c>
      <c r="F787" s="1">
        <v>960532923009175</v>
      </c>
      <c r="I787" s="3">
        <f t="shared" si="36"/>
        <v>639.37916666666672</v>
      </c>
      <c r="J787" s="3">
        <f t="shared" si="37"/>
        <v>621.35444444444454</v>
      </c>
      <c r="K787" s="3">
        <f t="shared" si="38"/>
        <v>597.97500000000002</v>
      </c>
    </row>
    <row r="788" spans="1:11" x14ac:dyDescent="0.2">
      <c r="A788">
        <v>786</v>
      </c>
      <c r="B788" s="1">
        <v>960532923254793</v>
      </c>
      <c r="C788" s="1">
        <v>960532929909696</v>
      </c>
      <c r="D788" s="1">
        <v>960532932214888</v>
      </c>
      <c r="E788" s="1">
        <v>960532934648524</v>
      </c>
      <c r="F788" s="1">
        <v>960532936916361</v>
      </c>
      <c r="I788" s="3">
        <f t="shared" si="36"/>
        <v>640.33111111111111</v>
      </c>
      <c r="J788" s="3">
        <f t="shared" si="37"/>
        <v>676.01</v>
      </c>
      <c r="K788" s="3">
        <f t="shared" si="38"/>
        <v>629.95472222222224</v>
      </c>
    </row>
    <row r="789" spans="1:11" x14ac:dyDescent="0.2">
      <c r="A789">
        <v>787</v>
      </c>
      <c r="B789" s="1">
        <v>960532937138729</v>
      </c>
      <c r="C789" s="1">
        <v>960532943450437</v>
      </c>
      <c r="D789" s="1">
        <v>960532945666595</v>
      </c>
      <c r="E789" s="1">
        <v>960532947928127</v>
      </c>
      <c r="F789" s="1">
        <v>960532950209054</v>
      </c>
      <c r="I789" s="3">
        <f t="shared" si="36"/>
        <v>615.59944444444454</v>
      </c>
      <c r="J789" s="3">
        <f t="shared" si="37"/>
        <v>628.20333333333338</v>
      </c>
      <c r="K789" s="3">
        <f t="shared" si="38"/>
        <v>633.59083333333342</v>
      </c>
    </row>
    <row r="790" spans="1:11" x14ac:dyDescent="0.2">
      <c r="A790">
        <v>788</v>
      </c>
      <c r="B790" s="1">
        <v>960532950452564</v>
      </c>
      <c r="C790" s="1">
        <v>960532957537954</v>
      </c>
      <c r="D790" s="1">
        <v>960532960294569</v>
      </c>
      <c r="E790" s="1">
        <v>960532962732237</v>
      </c>
      <c r="F790" s="1">
        <v>960532964337238</v>
      </c>
      <c r="I790" s="3">
        <f t="shared" si="36"/>
        <v>765.72638888888889</v>
      </c>
      <c r="J790" s="3">
        <f t="shared" si="37"/>
        <v>677.13</v>
      </c>
      <c r="K790" s="3">
        <f t="shared" si="38"/>
        <v>445.83361111111111</v>
      </c>
    </row>
    <row r="791" spans="1:11" x14ac:dyDescent="0.2">
      <c r="A791">
        <v>789</v>
      </c>
      <c r="B791" s="1">
        <v>960532964583501</v>
      </c>
      <c r="C791" s="1">
        <v>960532970766277</v>
      </c>
      <c r="D791" s="1">
        <v>960532972988911</v>
      </c>
      <c r="E791" s="1">
        <v>960532975126857</v>
      </c>
      <c r="F791" s="1">
        <v>960532976514701</v>
      </c>
      <c r="I791" s="3">
        <f t="shared" si="36"/>
        <v>617.39833333333343</v>
      </c>
      <c r="J791" s="3">
        <f t="shared" si="37"/>
        <v>593.87388888888893</v>
      </c>
      <c r="K791" s="3">
        <f t="shared" si="38"/>
        <v>385.51222222222225</v>
      </c>
    </row>
    <row r="792" spans="1:11" x14ac:dyDescent="0.2">
      <c r="A792">
        <v>790</v>
      </c>
      <c r="B792" s="1">
        <v>960532976738193</v>
      </c>
      <c r="C792" s="1">
        <v>960532983145773</v>
      </c>
      <c r="D792" s="1">
        <v>960532985375729</v>
      </c>
      <c r="E792" s="1">
        <v>960532988004092</v>
      </c>
      <c r="F792" s="1">
        <v>960532990197511</v>
      </c>
      <c r="I792" s="3">
        <f t="shared" si="36"/>
        <v>619.43222222222221</v>
      </c>
      <c r="J792" s="3">
        <f t="shared" si="37"/>
        <v>730.10083333333341</v>
      </c>
      <c r="K792" s="3">
        <f t="shared" si="38"/>
        <v>609.28305555555562</v>
      </c>
    </row>
    <row r="793" spans="1:11" x14ac:dyDescent="0.2">
      <c r="A793">
        <v>791</v>
      </c>
      <c r="B793" s="1">
        <v>960532990417079</v>
      </c>
      <c r="C793" s="1">
        <v>960532996932941</v>
      </c>
      <c r="D793" s="1">
        <v>960532999185749</v>
      </c>
      <c r="E793" s="1">
        <v>960533001457041</v>
      </c>
      <c r="F793" s="1">
        <v>960533003726130</v>
      </c>
      <c r="I793" s="3">
        <f t="shared" si="36"/>
        <v>625.78</v>
      </c>
      <c r="J793" s="3">
        <f t="shared" si="37"/>
        <v>630.91444444444448</v>
      </c>
      <c r="K793" s="3">
        <f t="shared" si="38"/>
        <v>630.30250000000001</v>
      </c>
    </row>
    <row r="794" spans="1:11" x14ac:dyDescent="0.2">
      <c r="A794">
        <v>792</v>
      </c>
      <c r="B794" s="1">
        <v>960533003965252</v>
      </c>
      <c r="C794" s="1">
        <v>960533010553852</v>
      </c>
      <c r="D794" s="1">
        <v>960533012794308</v>
      </c>
      <c r="E794" s="1">
        <v>960533015155664</v>
      </c>
      <c r="F794" s="1">
        <v>960533017188550</v>
      </c>
      <c r="I794" s="3">
        <f t="shared" si="36"/>
        <v>622.34888888888884</v>
      </c>
      <c r="J794" s="3">
        <f t="shared" si="37"/>
        <v>655.93222222222221</v>
      </c>
      <c r="K794" s="3">
        <f t="shared" si="38"/>
        <v>564.69055555555565</v>
      </c>
    </row>
    <row r="795" spans="1:11" x14ac:dyDescent="0.2">
      <c r="A795">
        <v>793</v>
      </c>
      <c r="B795" s="1">
        <v>960533017420692</v>
      </c>
      <c r="C795" s="1">
        <v>960533024123660</v>
      </c>
      <c r="D795" s="1">
        <v>960533026421851</v>
      </c>
      <c r="E795" s="1">
        <v>960533028739659</v>
      </c>
      <c r="F795" s="1">
        <v>960533030809525</v>
      </c>
      <c r="I795" s="3">
        <f t="shared" si="36"/>
        <v>638.38638888888886</v>
      </c>
      <c r="J795" s="3">
        <f t="shared" si="37"/>
        <v>643.83555555555563</v>
      </c>
      <c r="K795" s="3">
        <f t="shared" si="38"/>
        <v>574.96277777777777</v>
      </c>
    </row>
    <row r="796" spans="1:11" x14ac:dyDescent="0.2">
      <c r="A796">
        <v>794</v>
      </c>
      <c r="B796" s="1">
        <v>960533031086769</v>
      </c>
      <c r="C796" s="1">
        <v>960533037408477</v>
      </c>
      <c r="D796" s="1">
        <v>960533039627255</v>
      </c>
      <c r="E796" s="1">
        <v>960533041918991</v>
      </c>
      <c r="F796" s="1">
        <v>960533044890257</v>
      </c>
      <c r="I796" s="3">
        <f t="shared" si="36"/>
        <v>616.3272222222223</v>
      </c>
      <c r="J796" s="3">
        <f t="shared" si="37"/>
        <v>636.59333333333336</v>
      </c>
      <c r="K796" s="3">
        <f t="shared" si="38"/>
        <v>825.35166666666669</v>
      </c>
    </row>
    <row r="797" spans="1:11" x14ac:dyDescent="0.2">
      <c r="A797">
        <v>795</v>
      </c>
      <c r="B797" s="1">
        <v>960533045088025</v>
      </c>
      <c r="C797" s="1">
        <v>960533051405387</v>
      </c>
      <c r="D797" s="1">
        <v>960533053630453</v>
      </c>
      <c r="E797" s="1">
        <v>960533055771897</v>
      </c>
      <c r="F797" s="1">
        <v>960533057320269</v>
      </c>
      <c r="I797" s="3">
        <f t="shared" si="36"/>
        <v>618.07388888888886</v>
      </c>
      <c r="J797" s="3">
        <f t="shared" si="37"/>
        <v>594.84555555555562</v>
      </c>
      <c r="K797" s="3">
        <f t="shared" si="38"/>
        <v>430.10333333333335</v>
      </c>
    </row>
    <row r="798" spans="1:11" x14ac:dyDescent="0.2">
      <c r="A798">
        <v>796</v>
      </c>
      <c r="B798" s="1">
        <v>960533057571868</v>
      </c>
      <c r="C798" s="1">
        <v>960533065472614</v>
      </c>
      <c r="D798" s="1">
        <v>960533067815260</v>
      </c>
      <c r="E798" s="1">
        <v>960533070212532</v>
      </c>
      <c r="F798" s="1">
        <v>960533071797833</v>
      </c>
      <c r="I798" s="3">
        <f t="shared" si="36"/>
        <v>650.73500000000001</v>
      </c>
      <c r="J798" s="3">
        <f t="shared" si="37"/>
        <v>665.9088888888889</v>
      </c>
      <c r="K798" s="3">
        <f t="shared" si="38"/>
        <v>440.36138888888894</v>
      </c>
    </row>
    <row r="799" spans="1:11" x14ac:dyDescent="0.2">
      <c r="A799">
        <v>797</v>
      </c>
      <c r="B799" s="1">
        <v>960533072049007</v>
      </c>
      <c r="C799" s="1">
        <v>960533079011753</v>
      </c>
      <c r="D799" s="1">
        <v>960533081399345</v>
      </c>
      <c r="E799" s="1">
        <v>960533083713167</v>
      </c>
      <c r="F799" s="1">
        <v>960533086563955</v>
      </c>
      <c r="I799" s="3">
        <f t="shared" si="36"/>
        <v>663.22</v>
      </c>
      <c r="J799" s="3">
        <f t="shared" si="37"/>
        <v>642.72833333333335</v>
      </c>
      <c r="K799" s="3">
        <f t="shared" si="38"/>
        <v>791.88555555555558</v>
      </c>
    </row>
    <row r="800" spans="1:11" x14ac:dyDescent="0.2">
      <c r="A800">
        <v>798</v>
      </c>
      <c r="B800" s="1">
        <v>960533086787943</v>
      </c>
      <c r="C800" s="1">
        <v>960533093240727</v>
      </c>
      <c r="D800" s="1">
        <v>960533095489859</v>
      </c>
      <c r="E800" s="1">
        <v>960533097948291</v>
      </c>
      <c r="F800" s="1">
        <v>960533101704552</v>
      </c>
      <c r="I800" s="3">
        <f t="shared" si="36"/>
        <v>624.75888888888892</v>
      </c>
      <c r="J800" s="3">
        <f t="shared" si="37"/>
        <v>682.89777777777772</v>
      </c>
      <c r="K800" s="3">
        <f t="shared" si="38"/>
        <v>1043.4058333333335</v>
      </c>
    </row>
    <row r="801" spans="1:11" x14ac:dyDescent="0.2">
      <c r="A801">
        <v>799</v>
      </c>
      <c r="B801" s="1">
        <v>960533101963650</v>
      </c>
      <c r="C801" s="1">
        <v>960533108549444</v>
      </c>
      <c r="D801" s="1">
        <v>960533110779470</v>
      </c>
      <c r="E801" s="1">
        <v>960533113228082</v>
      </c>
      <c r="F801" s="1">
        <v>960533115256756</v>
      </c>
      <c r="I801" s="3">
        <f t="shared" si="36"/>
        <v>619.45166666666671</v>
      </c>
      <c r="J801" s="3">
        <f t="shared" si="37"/>
        <v>680.17</v>
      </c>
      <c r="K801" s="3">
        <f t="shared" si="38"/>
        <v>563.52055555555557</v>
      </c>
    </row>
    <row r="802" spans="1:11" x14ac:dyDescent="0.2">
      <c r="A802">
        <v>800</v>
      </c>
      <c r="B802" s="1">
        <v>960533115514269</v>
      </c>
      <c r="C802" s="1">
        <v>960533121961575</v>
      </c>
      <c r="D802" s="1">
        <v>960533124218981</v>
      </c>
      <c r="E802" s="1">
        <v>960533126457269</v>
      </c>
      <c r="F802" s="1">
        <v>960533129223578</v>
      </c>
      <c r="I802" s="3">
        <f t="shared" si="36"/>
        <v>627.05722222222221</v>
      </c>
      <c r="J802" s="3">
        <f t="shared" si="37"/>
        <v>621.74666666666678</v>
      </c>
      <c r="K802" s="3">
        <f t="shared" si="38"/>
        <v>768.4191666666668</v>
      </c>
    </row>
    <row r="803" spans="1:11" x14ac:dyDescent="0.2">
      <c r="A803">
        <v>801</v>
      </c>
      <c r="B803" s="1">
        <v>960533129455202</v>
      </c>
      <c r="C803" s="1">
        <v>960533136113116</v>
      </c>
      <c r="D803" s="1">
        <v>960533138487962</v>
      </c>
      <c r="E803" s="1">
        <v>960533140883826</v>
      </c>
      <c r="F803" s="1">
        <v>960533142547544</v>
      </c>
      <c r="I803" s="3">
        <f t="shared" si="36"/>
        <v>659.67944444444447</v>
      </c>
      <c r="J803" s="3">
        <f t="shared" si="37"/>
        <v>665.51777777777772</v>
      </c>
      <c r="K803" s="3">
        <f t="shared" si="38"/>
        <v>462.14388888888891</v>
      </c>
    </row>
    <row r="804" spans="1:11" x14ac:dyDescent="0.2">
      <c r="A804">
        <v>802</v>
      </c>
      <c r="B804" s="1">
        <v>960533142770080</v>
      </c>
      <c r="C804" s="1">
        <v>960533149191686</v>
      </c>
      <c r="D804" s="1">
        <v>960533151474050</v>
      </c>
      <c r="E804" s="1">
        <v>960533153684424</v>
      </c>
      <c r="F804" s="1">
        <v>960533154641422</v>
      </c>
      <c r="I804" s="3">
        <f t="shared" si="36"/>
        <v>633.99</v>
      </c>
      <c r="J804" s="3">
        <f t="shared" si="37"/>
        <v>613.99277777777775</v>
      </c>
      <c r="K804" s="3">
        <f t="shared" si="38"/>
        <v>265.83277777777784</v>
      </c>
    </row>
    <row r="805" spans="1:11" x14ac:dyDescent="0.2">
      <c r="A805">
        <v>803</v>
      </c>
      <c r="B805" s="1">
        <v>960533154961822</v>
      </c>
      <c r="C805" s="1">
        <v>960533162164050</v>
      </c>
      <c r="D805" s="1">
        <v>960533164397630</v>
      </c>
      <c r="E805" s="1">
        <v>960533166840528</v>
      </c>
      <c r="F805" s="1">
        <v>960533169042132</v>
      </c>
      <c r="I805" s="3">
        <f t="shared" si="36"/>
        <v>620.43888888888887</v>
      </c>
      <c r="J805" s="3">
        <f t="shared" si="37"/>
        <v>678.58277777777778</v>
      </c>
      <c r="K805" s="3">
        <f t="shared" si="38"/>
        <v>611.55666666666673</v>
      </c>
    </row>
    <row r="806" spans="1:11" x14ac:dyDescent="0.2">
      <c r="A806">
        <v>804</v>
      </c>
      <c r="B806" s="1">
        <v>960533169291965</v>
      </c>
      <c r="C806" s="1">
        <v>960533176097435</v>
      </c>
      <c r="D806" s="1">
        <v>960533178921111</v>
      </c>
      <c r="E806" s="1">
        <v>960533181256183</v>
      </c>
      <c r="F806" s="1">
        <v>960533183346201</v>
      </c>
      <c r="I806" s="3">
        <f t="shared" si="36"/>
        <v>784.35444444444454</v>
      </c>
      <c r="J806" s="3">
        <f t="shared" si="37"/>
        <v>648.63111111111107</v>
      </c>
      <c r="K806" s="3">
        <f t="shared" si="38"/>
        <v>580.56055555555565</v>
      </c>
    </row>
    <row r="807" spans="1:11" x14ac:dyDescent="0.2">
      <c r="A807">
        <v>805</v>
      </c>
      <c r="B807" s="1">
        <v>960533183614639</v>
      </c>
      <c r="C807" s="1">
        <v>960533190021399</v>
      </c>
      <c r="D807" s="1">
        <v>960533192321221</v>
      </c>
      <c r="E807" s="1">
        <v>960533194627475</v>
      </c>
      <c r="F807" s="1">
        <v>960533196271979</v>
      </c>
      <c r="I807" s="3">
        <f t="shared" si="36"/>
        <v>638.83944444444455</v>
      </c>
      <c r="J807" s="3">
        <f t="shared" si="37"/>
        <v>640.62611111111107</v>
      </c>
      <c r="K807" s="3">
        <f t="shared" si="38"/>
        <v>456.80666666666667</v>
      </c>
    </row>
    <row r="808" spans="1:11" x14ac:dyDescent="0.2">
      <c r="A808">
        <v>806</v>
      </c>
      <c r="B808" s="1">
        <v>960533196503073</v>
      </c>
      <c r="C808" s="1">
        <v>960533202677351</v>
      </c>
      <c r="D808" s="1">
        <v>960533204880435</v>
      </c>
      <c r="E808" s="1">
        <v>960533207069875</v>
      </c>
      <c r="F808" s="1">
        <v>960533208620379</v>
      </c>
      <c r="I808" s="3">
        <f t="shared" si="36"/>
        <v>611.96777777777777</v>
      </c>
      <c r="J808" s="3">
        <f t="shared" si="37"/>
        <v>608.17777777777781</v>
      </c>
      <c r="K808" s="3">
        <f t="shared" si="38"/>
        <v>430.69555555555559</v>
      </c>
    </row>
    <row r="809" spans="1:11" x14ac:dyDescent="0.2">
      <c r="A809">
        <v>807</v>
      </c>
      <c r="B809" s="1">
        <v>960533208841785</v>
      </c>
      <c r="C809" s="1">
        <v>960533215962288</v>
      </c>
      <c r="D809" s="1">
        <v>960533218255148</v>
      </c>
      <c r="E809" s="1">
        <v>960533220667866</v>
      </c>
      <c r="F809" s="1">
        <v>960533222101606</v>
      </c>
      <c r="I809" s="3">
        <f t="shared" si="36"/>
        <v>636.90555555555557</v>
      </c>
      <c r="J809" s="3">
        <f t="shared" si="37"/>
        <v>670.19944444444445</v>
      </c>
      <c r="K809" s="3">
        <f t="shared" si="38"/>
        <v>398.26111111111112</v>
      </c>
    </row>
    <row r="810" spans="1:11" x14ac:dyDescent="0.2">
      <c r="A810">
        <v>808</v>
      </c>
      <c r="B810" s="1">
        <v>960533222335545</v>
      </c>
      <c r="C810" s="1">
        <v>960533228494393</v>
      </c>
      <c r="D810" s="1">
        <v>960533230755629</v>
      </c>
      <c r="E810" s="1">
        <v>960533232871889</v>
      </c>
      <c r="F810" s="1">
        <v>960533233632267</v>
      </c>
      <c r="I810" s="3">
        <f t="shared" si="36"/>
        <v>628.12111111111108</v>
      </c>
      <c r="J810" s="3">
        <f t="shared" si="37"/>
        <v>587.85</v>
      </c>
      <c r="K810" s="3">
        <f t="shared" si="38"/>
        <v>211.21611111111113</v>
      </c>
    </row>
    <row r="811" spans="1:11" x14ac:dyDescent="0.2">
      <c r="A811">
        <v>809</v>
      </c>
      <c r="B811" s="1">
        <v>960533233870739</v>
      </c>
      <c r="C811" s="1">
        <v>960533240014913</v>
      </c>
      <c r="D811" s="1">
        <v>960533242268499</v>
      </c>
      <c r="E811" s="1">
        <v>960533244434451</v>
      </c>
      <c r="F811" s="1">
        <v>960533245815551</v>
      </c>
      <c r="I811" s="3">
        <f t="shared" si="36"/>
        <v>625.99611111111108</v>
      </c>
      <c r="J811" s="3">
        <f t="shared" si="37"/>
        <v>601.65333333333342</v>
      </c>
      <c r="K811" s="3">
        <f t="shared" si="38"/>
        <v>383.63888888888891</v>
      </c>
    </row>
    <row r="812" spans="1:11" x14ac:dyDescent="0.2">
      <c r="A812">
        <v>810</v>
      </c>
      <c r="B812" s="1">
        <v>960533246057663</v>
      </c>
      <c r="C812" s="1">
        <v>960533252608139</v>
      </c>
      <c r="D812" s="1">
        <v>960533254857851</v>
      </c>
      <c r="E812" s="1">
        <v>960533257180841</v>
      </c>
      <c r="F812" s="1">
        <v>960533258604389</v>
      </c>
      <c r="I812" s="3">
        <f t="shared" si="36"/>
        <v>624.91999999999996</v>
      </c>
      <c r="J812" s="3">
        <f t="shared" si="37"/>
        <v>645.27499999999998</v>
      </c>
      <c r="K812" s="3">
        <f t="shared" si="38"/>
        <v>395.43</v>
      </c>
    </row>
    <row r="813" spans="1:11" x14ac:dyDescent="0.2">
      <c r="A813">
        <v>811</v>
      </c>
      <c r="B813" s="1">
        <v>960533258832831</v>
      </c>
      <c r="C813" s="1">
        <v>960533265181549</v>
      </c>
      <c r="D813" s="1">
        <v>960533267555271</v>
      </c>
      <c r="E813" s="1">
        <v>960533269828935</v>
      </c>
      <c r="F813" s="1">
        <v>960533271321667</v>
      </c>
      <c r="I813" s="3">
        <f t="shared" si="36"/>
        <v>659.36722222222227</v>
      </c>
      <c r="J813" s="3">
        <f t="shared" si="37"/>
        <v>631.57333333333338</v>
      </c>
      <c r="K813" s="3">
        <f t="shared" si="38"/>
        <v>414.64777777777783</v>
      </c>
    </row>
    <row r="814" spans="1:11" x14ac:dyDescent="0.2">
      <c r="A814">
        <v>812</v>
      </c>
      <c r="B814" s="1">
        <v>960533271538403</v>
      </c>
      <c r="C814" s="1">
        <v>960533277814779</v>
      </c>
      <c r="D814" s="1">
        <v>960533280150993</v>
      </c>
      <c r="E814" s="1">
        <v>960533282603851</v>
      </c>
      <c r="F814" s="1">
        <v>960533284266251</v>
      </c>
      <c r="I814" s="3">
        <f t="shared" si="36"/>
        <v>648.94833333333338</v>
      </c>
      <c r="J814" s="3">
        <f t="shared" si="37"/>
        <v>681.34944444444454</v>
      </c>
      <c r="K814" s="3">
        <f t="shared" si="38"/>
        <v>461.77777777777783</v>
      </c>
    </row>
    <row r="815" spans="1:11" x14ac:dyDescent="0.2">
      <c r="A815">
        <v>813</v>
      </c>
      <c r="B815" s="1">
        <v>960533284511865</v>
      </c>
      <c r="C815" s="1">
        <v>960533291676094</v>
      </c>
      <c r="D815" s="1">
        <v>960533293983666</v>
      </c>
      <c r="E815" s="1">
        <v>960533296255296</v>
      </c>
      <c r="F815" s="1">
        <v>960533297738418</v>
      </c>
      <c r="I815" s="3">
        <f t="shared" si="36"/>
        <v>640.99222222222227</v>
      </c>
      <c r="J815" s="3">
        <f t="shared" si="37"/>
        <v>631.00833333333333</v>
      </c>
      <c r="K815" s="3">
        <f t="shared" si="38"/>
        <v>411.97833333333335</v>
      </c>
    </row>
    <row r="816" spans="1:11" x14ac:dyDescent="0.2">
      <c r="A816">
        <v>814</v>
      </c>
      <c r="B816" s="1">
        <v>960533297978638</v>
      </c>
      <c r="C816" s="1">
        <v>960533304495388</v>
      </c>
      <c r="D816" s="1">
        <v>960533306731594</v>
      </c>
      <c r="E816" s="1">
        <v>960533309082202</v>
      </c>
      <c r="F816" s="1">
        <v>960533310530549</v>
      </c>
      <c r="I816" s="3">
        <f t="shared" si="36"/>
        <v>621.16833333333341</v>
      </c>
      <c r="J816" s="3">
        <f t="shared" si="37"/>
        <v>652.94666666666672</v>
      </c>
      <c r="K816" s="3">
        <f t="shared" si="38"/>
        <v>402.31861111111112</v>
      </c>
    </row>
    <row r="817" spans="1:11" x14ac:dyDescent="0.2">
      <c r="A817">
        <v>815</v>
      </c>
      <c r="B817" s="1">
        <v>960533310788811</v>
      </c>
      <c r="C817" s="1">
        <v>960533317027663</v>
      </c>
      <c r="D817" s="1">
        <v>960533319968493</v>
      </c>
      <c r="E817" s="1">
        <v>960533322277533</v>
      </c>
      <c r="F817" s="1">
        <v>960533323142385</v>
      </c>
      <c r="I817" s="3">
        <f t="shared" si="36"/>
        <v>816.89722222222224</v>
      </c>
      <c r="J817" s="3">
        <f t="shared" si="37"/>
        <v>641.4</v>
      </c>
      <c r="K817" s="3">
        <f t="shared" si="38"/>
        <v>240.23666666666668</v>
      </c>
    </row>
    <row r="818" spans="1:11" x14ac:dyDescent="0.2">
      <c r="A818">
        <v>816</v>
      </c>
      <c r="B818" s="1">
        <v>960533323377947</v>
      </c>
      <c r="C818" s="1">
        <v>960533329765741</v>
      </c>
      <c r="D818" s="1">
        <v>960533332025175</v>
      </c>
      <c r="E818" s="1">
        <v>960533334174663</v>
      </c>
      <c r="F818" s="1">
        <v>960533335119059</v>
      </c>
      <c r="I818" s="3">
        <f t="shared" si="36"/>
        <v>627.6205555555556</v>
      </c>
      <c r="J818" s="3">
        <f t="shared" si="37"/>
        <v>597.08000000000004</v>
      </c>
      <c r="K818" s="3">
        <f t="shared" si="38"/>
        <v>262.33222222222224</v>
      </c>
    </row>
    <row r="819" spans="1:11" x14ac:dyDescent="0.2">
      <c r="A819">
        <v>817</v>
      </c>
      <c r="B819" s="1">
        <v>960533335350223</v>
      </c>
      <c r="C819" s="1">
        <v>960533342176059</v>
      </c>
      <c r="D819" s="1">
        <v>960533344416251</v>
      </c>
      <c r="E819" s="1">
        <v>960533346673563</v>
      </c>
      <c r="F819" s="1">
        <v>960533348096025</v>
      </c>
      <c r="I819" s="3">
        <f t="shared" si="36"/>
        <v>622.27555555555557</v>
      </c>
      <c r="J819" s="3">
        <f t="shared" si="37"/>
        <v>627.03111111111116</v>
      </c>
      <c r="K819" s="3">
        <f t="shared" si="38"/>
        <v>395.12833333333339</v>
      </c>
    </row>
    <row r="820" spans="1:11" x14ac:dyDescent="0.2">
      <c r="A820">
        <v>818</v>
      </c>
      <c r="B820" s="1">
        <v>960533348327657</v>
      </c>
      <c r="C820" s="1">
        <v>960533354555509</v>
      </c>
      <c r="D820" s="1">
        <v>960533356840053</v>
      </c>
      <c r="E820" s="1">
        <v>960533358937953</v>
      </c>
      <c r="F820" s="1">
        <v>960533360276521</v>
      </c>
      <c r="I820" s="3">
        <f t="shared" si="36"/>
        <v>634.59555555555562</v>
      </c>
      <c r="J820" s="3">
        <f t="shared" si="37"/>
        <v>582.75</v>
      </c>
      <c r="K820" s="3">
        <f t="shared" si="38"/>
        <v>371.82444444444445</v>
      </c>
    </row>
    <row r="821" spans="1:11" x14ac:dyDescent="0.2">
      <c r="A821">
        <v>819</v>
      </c>
      <c r="B821" s="1">
        <v>960533360506421</v>
      </c>
      <c r="C821" s="1">
        <v>960533366893591</v>
      </c>
      <c r="D821" s="1">
        <v>960533369123035</v>
      </c>
      <c r="E821" s="1">
        <v>960533371414225</v>
      </c>
      <c r="F821" s="1">
        <v>960533373366595</v>
      </c>
      <c r="I821" s="3">
        <f t="shared" si="36"/>
        <v>619.29</v>
      </c>
      <c r="J821" s="3">
        <f t="shared" si="37"/>
        <v>636.44166666666672</v>
      </c>
      <c r="K821" s="3">
        <f t="shared" si="38"/>
        <v>542.32500000000005</v>
      </c>
    </row>
    <row r="822" spans="1:11" x14ac:dyDescent="0.2">
      <c r="A822">
        <v>820</v>
      </c>
      <c r="B822" s="1">
        <v>960533373590587</v>
      </c>
      <c r="C822" s="1">
        <v>960533380168459</v>
      </c>
      <c r="D822" s="1">
        <v>960533382548285</v>
      </c>
      <c r="E822" s="1">
        <v>960533384766161</v>
      </c>
      <c r="F822" s="1">
        <v>960533386272693</v>
      </c>
      <c r="I822" s="3">
        <f t="shared" si="36"/>
        <v>661.0627777777778</v>
      </c>
      <c r="J822" s="3">
        <f t="shared" si="37"/>
        <v>616.07666666666671</v>
      </c>
      <c r="K822" s="3">
        <f t="shared" si="38"/>
        <v>418.48111111111115</v>
      </c>
    </row>
    <row r="823" spans="1:11" x14ac:dyDescent="0.2">
      <c r="A823">
        <v>821</v>
      </c>
      <c r="B823" s="1">
        <v>960533386505479</v>
      </c>
      <c r="C823" s="1">
        <v>960533392936785</v>
      </c>
      <c r="D823" s="1">
        <v>960533395207753</v>
      </c>
      <c r="E823" s="1">
        <v>960533397492311</v>
      </c>
      <c r="F823" s="1">
        <v>960533398951291</v>
      </c>
      <c r="I823" s="3">
        <f t="shared" si="36"/>
        <v>630.82444444444445</v>
      </c>
      <c r="J823" s="3">
        <f t="shared" si="37"/>
        <v>634.59944444444454</v>
      </c>
      <c r="K823" s="3">
        <f t="shared" si="38"/>
        <v>405.27222222222224</v>
      </c>
    </row>
    <row r="824" spans="1:11" x14ac:dyDescent="0.2">
      <c r="A824">
        <v>822</v>
      </c>
      <c r="B824" s="1">
        <v>960533399183289</v>
      </c>
      <c r="C824" s="1">
        <v>960533406318460</v>
      </c>
      <c r="D824" s="1">
        <v>960533408622996</v>
      </c>
      <c r="E824" s="1">
        <v>960533410815856</v>
      </c>
      <c r="F824" s="1">
        <v>960533412145542</v>
      </c>
      <c r="I824" s="3">
        <f t="shared" si="36"/>
        <v>640.14888888888891</v>
      </c>
      <c r="J824" s="3">
        <f t="shared" si="37"/>
        <v>609.12777777777774</v>
      </c>
      <c r="K824" s="3">
        <f t="shared" si="38"/>
        <v>369.35722222222228</v>
      </c>
    </row>
    <row r="825" spans="1:11" x14ac:dyDescent="0.2">
      <c r="A825">
        <v>823</v>
      </c>
      <c r="B825" s="1">
        <v>960533412392072</v>
      </c>
      <c r="C825" s="1">
        <v>960533419004970</v>
      </c>
      <c r="D825" s="1">
        <v>960533421270370</v>
      </c>
      <c r="E825" s="1">
        <v>960533423687706</v>
      </c>
      <c r="F825" s="1">
        <v>960533425369230</v>
      </c>
      <c r="I825" s="3">
        <f t="shared" si="36"/>
        <v>629.27777777777771</v>
      </c>
      <c r="J825" s="3">
        <f t="shared" si="37"/>
        <v>671.48222222222228</v>
      </c>
      <c r="K825" s="3">
        <f t="shared" si="38"/>
        <v>467.09</v>
      </c>
    </row>
    <row r="826" spans="1:11" x14ac:dyDescent="0.2">
      <c r="A826">
        <v>824</v>
      </c>
      <c r="B826" s="1">
        <v>960533425604349</v>
      </c>
      <c r="C826" s="1">
        <v>960533431802647</v>
      </c>
      <c r="D826" s="1">
        <v>960533434021479</v>
      </c>
      <c r="E826" s="1">
        <v>960533437088162</v>
      </c>
      <c r="F826" s="1">
        <v>960533438015963</v>
      </c>
      <c r="I826" s="3">
        <f t="shared" si="36"/>
        <v>616.34222222222229</v>
      </c>
      <c r="J826" s="3">
        <f t="shared" si="37"/>
        <v>851.85638888888889</v>
      </c>
      <c r="K826" s="3">
        <f t="shared" si="38"/>
        <v>257.72250000000003</v>
      </c>
    </row>
    <row r="827" spans="1:11" x14ac:dyDescent="0.2">
      <c r="A827">
        <v>825</v>
      </c>
      <c r="B827" s="1">
        <v>960533438258095</v>
      </c>
      <c r="C827" s="1">
        <v>960533444437777</v>
      </c>
      <c r="D827" s="1">
        <v>960533446707051</v>
      </c>
      <c r="E827" s="1">
        <v>960533448816565</v>
      </c>
      <c r="F827" s="1">
        <v>960533450194837</v>
      </c>
      <c r="I827" s="3">
        <f t="shared" si="36"/>
        <v>630.35388888888883</v>
      </c>
      <c r="J827" s="3">
        <f t="shared" si="37"/>
        <v>585.97611111111109</v>
      </c>
      <c r="K827" s="3">
        <f t="shared" si="38"/>
        <v>382.85333333333335</v>
      </c>
    </row>
    <row r="828" spans="1:11" x14ac:dyDescent="0.2">
      <c r="A828">
        <v>826</v>
      </c>
      <c r="B828" s="1">
        <v>960533450419015</v>
      </c>
      <c r="C828" s="1">
        <v>960533456789135</v>
      </c>
      <c r="D828" s="1">
        <v>960533459040179</v>
      </c>
      <c r="E828" s="1">
        <v>960533461373339</v>
      </c>
      <c r="F828" s="1">
        <v>960533462810125</v>
      </c>
      <c r="I828" s="3">
        <f t="shared" si="36"/>
        <v>625.29</v>
      </c>
      <c r="J828" s="3">
        <f t="shared" si="37"/>
        <v>648.1</v>
      </c>
      <c r="K828" s="3">
        <f t="shared" si="38"/>
        <v>399.10722222222228</v>
      </c>
    </row>
    <row r="829" spans="1:11" x14ac:dyDescent="0.2">
      <c r="A829">
        <v>827</v>
      </c>
      <c r="B829" s="1">
        <v>960533463038719</v>
      </c>
      <c r="C829" s="1">
        <v>960533469256961</v>
      </c>
      <c r="D829" s="1">
        <v>960533471495139</v>
      </c>
      <c r="E829" s="1">
        <v>960533473581697</v>
      </c>
      <c r="F829" s="1">
        <v>960533475224361</v>
      </c>
      <c r="I829" s="3">
        <f t="shared" si="36"/>
        <v>621.7161111111111</v>
      </c>
      <c r="J829" s="3">
        <f t="shared" si="37"/>
        <v>579.59944444444454</v>
      </c>
      <c r="K829" s="3">
        <f t="shared" si="38"/>
        <v>456.29555555555555</v>
      </c>
    </row>
    <row r="830" spans="1:11" x14ac:dyDescent="0.2">
      <c r="A830">
        <v>828</v>
      </c>
      <c r="B830" s="1">
        <v>960533475459857</v>
      </c>
      <c r="C830" s="1">
        <v>960533481967935</v>
      </c>
      <c r="D830" s="1">
        <v>960533484259897</v>
      </c>
      <c r="E830" s="1">
        <v>960533486616577</v>
      </c>
      <c r="F830" s="1">
        <v>960533488035851</v>
      </c>
      <c r="I830" s="3">
        <f t="shared" si="36"/>
        <v>636.65611111111116</v>
      </c>
      <c r="J830" s="3">
        <f t="shared" si="37"/>
        <v>654.63333333333333</v>
      </c>
      <c r="K830" s="3">
        <f t="shared" si="38"/>
        <v>394.2427777777778</v>
      </c>
    </row>
    <row r="831" spans="1:11" x14ac:dyDescent="0.2">
      <c r="A831">
        <v>829</v>
      </c>
      <c r="B831" s="1">
        <v>960533488268441</v>
      </c>
      <c r="C831" s="1">
        <v>960533494798233</v>
      </c>
      <c r="D831" s="1">
        <v>960533497096231</v>
      </c>
      <c r="E831" s="1">
        <v>960533499346471</v>
      </c>
      <c r="F831" s="1">
        <v>960533500733859</v>
      </c>
      <c r="I831" s="3">
        <f t="shared" si="36"/>
        <v>638.33277777777778</v>
      </c>
      <c r="J831" s="3">
        <f t="shared" si="37"/>
        <v>625.06666666666672</v>
      </c>
      <c r="K831" s="3">
        <f t="shared" si="38"/>
        <v>385.38555555555558</v>
      </c>
    </row>
    <row r="832" spans="1:11" x14ac:dyDescent="0.2">
      <c r="A832">
        <v>830</v>
      </c>
      <c r="B832" s="1">
        <v>960533500970949</v>
      </c>
      <c r="C832" s="1">
        <v>960533507445883</v>
      </c>
      <c r="D832" s="1">
        <v>960533509683097</v>
      </c>
      <c r="E832" s="1">
        <v>960533512294868</v>
      </c>
      <c r="F832" s="1">
        <v>960533514357000</v>
      </c>
      <c r="I832" s="3">
        <f t="shared" si="36"/>
        <v>621.44833333333338</v>
      </c>
      <c r="J832" s="3">
        <f t="shared" si="37"/>
        <v>725.49194444444447</v>
      </c>
      <c r="K832" s="3">
        <f t="shared" si="38"/>
        <v>572.81444444444446</v>
      </c>
    </row>
    <row r="833" spans="1:11" x14ac:dyDescent="0.2">
      <c r="A833">
        <v>831</v>
      </c>
      <c r="B833" s="1">
        <v>960533514826739</v>
      </c>
      <c r="C833" s="1">
        <v>960533521314485</v>
      </c>
      <c r="D833" s="1">
        <v>960533523614689</v>
      </c>
      <c r="E833" s="1">
        <v>960533525841245</v>
      </c>
      <c r="F833" s="1">
        <v>960533526619615</v>
      </c>
      <c r="I833" s="3">
        <f t="shared" si="36"/>
        <v>638.94555555555564</v>
      </c>
      <c r="J833" s="3">
        <f t="shared" si="37"/>
        <v>618.48777777777775</v>
      </c>
      <c r="K833" s="3">
        <f t="shared" si="38"/>
        <v>216.2138888888889</v>
      </c>
    </row>
    <row r="834" spans="1:11" x14ac:dyDescent="0.2">
      <c r="A834">
        <v>832</v>
      </c>
      <c r="B834" s="1">
        <v>960533526865325</v>
      </c>
      <c r="C834" s="1">
        <v>960533533166845</v>
      </c>
      <c r="D834" s="1">
        <v>960533535417109</v>
      </c>
      <c r="E834" s="1">
        <v>960533537619771</v>
      </c>
      <c r="F834" s="1">
        <v>960533538400683</v>
      </c>
      <c r="I834" s="3">
        <f t="shared" si="36"/>
        <v>625.07333333333338</v>
      </c>
      <c r="J834" s="3">
        <f t="shared" si="37"/>
        <v>611.85055555555562</v>
      </c>
      <c r="K834" s="3">
        <f t="shared" si="38"/>
        <v>216.92</v>
      </c>
    </row>
    <row r="835" spans="1:11" x14ac:dyDescent="0.2">
      <c r="A835">
        <v>833</v>
      </c>
      <c r="B835" s="1">
        <v>960533538643759</v>
      </c>
      <c r="C835" s="1">
        <v>960533546158910</v>
      </c>
      <c r="D835" s="1">
        <v>960533548522288</v>
      </c>
      <c r="E835" s="1">
        <v>960533550874702</v>
      </c>
      <c r="F835" s="1">
        <v>960533552497975</v>
      </c>
      <c r="I835" s="3">
        <f t="shared" ref="I835:I898" si="39">(D835-C835)*$M$2/1000</f>
        <v>656.49388888888893</v>
      </c>
      <c r="J835" s="3">
        <f t="shared" ref="J835:J898" si="40">(E835-D835)*$M$2/1000</f>
        <v>653.44833333333338</v>
      </c>
      <c r="K835" s="3">
        <f t="shared" ref="K835:K898" si="41">(F835-E835)*$M$2/1000</f>
        <v>450.90916666666669</v>
      </c>
    </row>
    <row r="836" spans="1:11" x14ac:dyDescent="0.2">
      <c r="A836">
        <v>834</v>
      </c>
      <c r="B836" s="1">
        <v>960533552726979</v>
      </c>
      <c r="C836" s="1">
        <v>960533558826789</v>
      </c>
      <c r="D836" s="1">
        <v>960533561055401</v>
      </c>
      <c r="E836" s="1">
        <v>960533563178233</v>
      </c>
      <c r="F836" s="1">
        <v>960533564649779</v>
      </c>
      <c r="I836" s="3">
        <f t="shared" si="39"/>
        <v>619.05888888888887</v>
      </c>
      <c r="J836" s="3">
        <f t="shared" si="40"/>
        <v>589.67555555555566</v>
      </c>
      <c r="K836" s="3">
        <f t="shared" si="41"/>
        <v>408.76277777777779</v>
      </c>
    </row>
    <row r="837" spans="1:11" x14ac:dyDescent="0.2">
      <c r="A837">
        <v>835</v>
      </c>
      <c r="B837" s="1">
        <v>960533564868479</v>
      </c>
      <c r="C837" s="1">
        <v>960533571176221</v>
      </c>
      <c r="D837" s="1">
        <v>960533573661081</v>
      </c>
      <c r="E837" s="1">
        <v>960533575924485</v>
      </c>
      <c r="F837" s="1">
        <v>960533577713315</v>
      </c>
      <c r="I837" s="3">
        <f t="shared" si="39"/>
        <v>690.23888888888882</v>
      </c>
      <c r="J837" s="3">
        <f t="shared" si="40"/>
        <v>628.72333333333336</v>
      </c>
      <c r="K837" s="3">
        <f t="shared" si="41"/>
        <v>496.89722222222224</v>
      </c>
    </row>
    <row r="838" spans="1:11" x14ac:dyDescent="0.2">
      <c r="A838">
        <v>836</v>
      </c>
      <c r="B838" s="1">
        <v>960533577935795</v>
      </c>
      <c r="C838" s="1">
        <v>960533584221399</v>
      </c>
      <c r="D838" s="1">
        <v>960533586450867</v>
      </c>
      <c r="E838" s="1">
        <v>960533588554551</v>
      </c>
      <c r="F838" s="1">
        <v>960533590034089</v>
      </c>
      <c r="I838" s="3">
        <f t="shared" si="39"/>
        <v>619.29666666666674</v>
      </c>
      <c r="J838" s="3">
        <f t="shared" si="40"/>
        <v>584.3566666666668</v>
      </c>
      <c r="K838" s="3">
        <f t="shared" si="41"/>
        <v>410.98277777777781</v>
      </c>
    </row>
    <row r="839" spans="1:11" x14ac:dyDescent="0.2">
      <c r="A839">
        <v>837</v>
      </c>
      <c r="B839" s="1">
        <v>960533590254311</v>
      </c>
      <c r="C839" s="1">
        <v>960533596509041</v>
      </c>
      <c r="D839" s="1">
        <v>960533598799781</v>
      </c>
      <c r="E839" s="1">
        <v>960533601059657</v>
      </c>
      <c r="F839" s="1">
        <v>960533603191744</v>
      </c>
      <c r="I839" s="3">
        <f t="shared" si="39"/>
        <v>636.31666666666672</v>
      </c>
      <c r="J839" s="3">
        <f t="shared" si="40"/>
        <v>627.74333333333334</v>
      </c>
      <c r="K839" s="3">
        <f t="shared" si="41"/>
        <v>592.24638888888887</v>
      </c>
    </row>
    <row r="840" spans="1:11" x14ac:dyDescent="0.2">
      <c r="A840">
        <v>838</v>
      </c>
      <c r="B840" s="1">
        <v>960533603647192</v>
      </c>
      <c r="C840" s="1">
        <v>960533610173380</v>
      </c>
      <c r="D840" s="1">
        <v>960533612436228</v>
      </c>
      <c r="E840" s="1">
        <v>960533614663976</v>
      </c>
      <c r="F840" s="1">
        <v>960533615499372</v>
      </c>
      <c r="I840" s="3">
        <f t="shared" si="39"/>
        <v>628.56888888888886</v>
      </c>
      <c r="J840" s="3">
        <f t="shared" si="40"/>
        <v>618.81888888888886</v>
      </c>
      <c r="K840" s="3">
        <f t="shared" si="41"/>
        <v>232.05444444444447</v>
      </c>
    </row>
    <row r="841" spans="1:11" x14ac:dyDescent="0.2">
      <c r="A841">
        <v>839</v>
      </c>
      <c r="B841" s="1">
        <v>960533615748890</v>
      </c>
      <c r="C841" s="1">
        <v>960533622123744</v>
      </c>
      <c r="D841" s="1">
        <v>960533624885121</v>
      </c>
      <c r="E841" s="1">
        <v>960533627323925</v>
      </c>
      <c r="F841" s="1">
        <v>960533628004615</v>
      </c>
      <c r="I841" s="3">
        <f t="shared" si="39"/>
        <v>767.04916666666679</v>
      </c>
      <c r="J841" s="3">
        <f t="shared" si="40"/>
        <v>677.44555555555564</v>
      </c>
      <c r="K841" s="3">
        <f t="shared" si="41"/>
        <v>189.08055555555555</v>
      </c>
    </row>
    <row r="842" spans="1:11" x14ac:dyDescent="0.2">
      <c r="A842">
        <v>840</v>
      </c>
      <c r="B842" s="1">
        <v>960533628234009</v>
      </c>
      <c r="C842" s="1">
        <v>960533635092183</v>
      </c>
      <c r="D842" s="1">
        <v>960533637315221</v>
      </c>
      <c r="E842" s="1">
        <v>960533639626517</v>
      </c>
      <c r="F842" s="1">
        <v>960533641088583</v>
      </c>
      <c r="I842" s="3">
        <f t="shared" si="39"/>
        <v>617.51055555555558</v>
      </c>
      <c r="J842" s="3">
        <f t="shared" si="40"/>
        <v>642.02666666666676</v>
      </c>
      <c r="K842" s="3">
        <f t="shared" si="41"/>
        <v>406.12944444444446</v>
      </c>
    </row>
    <row r="843" spans="1:11" x14ac:dyDescent="0.2">
      <c r="A843">
        <v>841</v>
      </c>
      <c r="B843" s="1">
        <v>960533641336457</v>
      </c>
      <c r="C843" s="1">
        <v>960533647596711</v>
      </c>
      <c r="D843" s="1">
        <v>960533649863811</v>
      </c>
      <c r="E843" s="1">
        <v>960533652041829</v>
      </c>
      <c r="F843" s="1">
        <v>960533653511229</v>
      </c>
      <c r="I843" s="3">
        <f t="shared" si="39"/>
        <v>629.75</v>
      </c>
      <c r="J843" s="3">
        <f t="shared" si="40"/>
        <v>605.005</v>
      </c>
      <c r="K843" s="3">
        <f t="shared" si="41"/>
        <v>408.16666666666669</v>
      </c>
    </row>
    <row r="844" spans="1:11" x14ac:dyDescent="0.2">
      <c r="A844">
        <v>842</v>
      </c>
      <c r="B844" s="1">
        <v>960533653737823</v>
      </c>
      <c r="C844" s="1">
        <v>960533660737750</v>
      </c>
      <c r="D844" s="1">
        <v>960533662971648</v>
      </c>
      <c r="E844" s="1">
        <v>960533665300934</v>
      </c>
      <c r="F844" s="1">
        <v>960533666842475</v>
      </c>
      <c r="I844" s="3">
        <f t="shared" si="39"/>
        <v>620.52722222222224</v>
      </c>
      <c r="J844" s="3">
        <f t="shared" si="40"/>
        <v>647.02388888888891</v>
      </c>
      <c r="K844" s="3">
        <f t="shared" si="41"/>
        <v>428.20583333333337</v>
      </c>
    </row>
    <row r="845" spans="1:11" x14ac:dyDescent="0.2">
      <c r="A845">
        <v>843</v>
      </c>
      <c r="B845" s="1">
        <v>960533667077095</v>
      </c>
      <c r="C845" s="1">
        <v>960533673259897</v>
      </c>
      <c r="D845" s="1">
        <v>960533675538417</v>
      </c>
      <c r="E845" s="1">
        <v>960533677693095</v>
      </c>
      <c r="F845" s="1">
        <v>960533679268617</v>
      </c>
      <c r="I845" s="3">
        <f t="shared" si="39"/>
        <v>632.92222222222222</v>
      </c>
      <c r="J845" s="3">
        <f t="shared" si="40"/>
        <v>598.52166666666676</v>
      </c>
      <c r="K845" s="3">
        <f t="shared" si="41"/>
        <v>437.64499999999998</v>
      </c>
    </row>
    <row r="846" spans="1:11" x14ac:dyDescent="0.2">
      <c r="A846">
        <v>844</v>
      </c>
      <c r="B846" s="1">
        <v>960533679502723</v>
      </c>
      <c r="C846" s="1">
        <v>960533685934657</v>
      </c>
      <c r="D846" s="1">
        <v>960533688206529</v>
      </c>
      <c r="E846" s="1">
        <v>960533690479731</v>
      </c>
      <c r="F846" s="1">
        <v>960533691900504</v>
      </c>
      <c r="I846" s="3">
        <f t="shared" si="39"/>
        <v>631.07555555555564</v>
      </c>
      <c r="J846" s="3">
        <f t="shared" si="40"/>
        <v>631.44500000000005</v>
      </c>
      <c r="K846" s="3">
        <f t="shared" si="41"/>
        <v>394.65916666666669</v>
      </c>
    </row>
    <row r="847" spans="1:11" x14ac:dyDescent="0.2">
      <c r="A847">
        <v>845</v>
      </c>
      <c r="B847" s="1">
        <v>960533692136084</v>
      </c>
      <c r="C847" s="1">
        <v>960533698568416</v>
      </c>
      <c r="D847" s="1">
        <v>960533700818764</v>
      </c>
      <c r="E847" s="1">
        <v>960533703036426</v>
      </c>
      <c r="F847" s="1">
        <v>960533703739146</v>
      </c>
      <c r="I847" s="3">
        <f t="shared" si="39"/>
        <v>625.09666666666669</v>
      </c>
      <c r="J847" s="3">
        <f t="shared" si="40"/>
        <v>616.01722222222224</v>
      </c>
      <c r="K847" s="3">
        <f t="shared" si="41"/>
        <v>195.2</v>
      </c>
    </row>
    <row r="848" spans="1:11" x14ac:dyDescent="0.2">
      <c r="A848">
        <v>846</v>
      </c>
      <c r="B848" s="1">
        <v>960533703971092</v>
      </c>
      <c r="C848" s="1">
        <v>960533710474692</v>
      </c>
      <c r="D848" s="1">
        <v>960533713273474</v>
      </c>
      <c r="E848" s="1">
        <v>960533715654066</v>
      </c>
      <c r="F848" s="1">
        <v>960533716372536</v>
      </c>
      <c r="I848" s="3">
        <f t="shared" si="39"/>
        <v>777.43944444444446</v>
      </c>
      <c r="J848" s="3">
        <f t="shared" si="40"/>
        <v>661.27555555555557</v>
      </c>
      <c r="K848" s="3">
        <f t="shared" si="41"/>
        <v>199.57499999999999</v>
      </c>
    </row>
    <row r="849" spans="1:11" x14ac:dyDescent="0.2">
      <c r="A849">
        <v>847</v>
      </c>
      <c r="B849" s="1">
        <v>960533716619284</v>
      </c>
      <c r="C849" s="1">
        <v>960533723035318</v>
      </c>
      <c r="D849" s="1">
        <v>960533725243124</v>
      </c>
      <c r="E849" s="1">
        <v>960533727452837</v>
      </c>
      <c r="F849" s="1">
        <v>960533728199401</v>
      </c>
      <c r="I849" s="3">
        <f t="shared" si="39"/>
        <v>613.27944444444449</v>
      </c>
      <c r="J849" s="3">
        <f t="shared" si="40"/>
        <v>613.80916666666678</v>
      </c>
      <c r="K849" s="3">
        <f t="shared" si="41"/>
        <v>207.37888888888889</v>
      </c>
    </row>
    <row r="850" spans="1:11" x14ac:dyDescent="0.2">
      <c r="A850">
        <v>848</v>
      </c>
      <c r="B850" s="1">
        <v>960533728429577</v>
      </c>
      <c r="C850" s="1">
        <v>960533734873561</v>
      </c>
      <c r="D850" s="1">
        <v>960533737953099</v>
      </c>
      <c r="E850" s="1">
        <v>960533740601936</v>
      </c>
      <c r="F850" s="1">
        <v>960533742120223</v>
      </c>
      <c r="I850" s="3">
        <f t="shared" si="39"/>
        <v>855.42722222222221</v>
      </c>
      <c r="J850" s="3">
        <f t="shared" si="40"/>
        <v>735.78805555555562</v>
      </c>
      <c r="K850" s="3">
        <f t="shared" si="41"/>
        <v>421.74638888888893</v>
      </c>
    </row>
    <row r="851" spans="1:11" x14ac:dyDescent="0.2">
      <c r="A851">
        <v>849</v>
      </c>
      <c r="B851" s="1">
        <v>960533742348428</v>
      </c>
      <c r="C851" s="1">
        <v>960533748964878</v>
      </c>
      <c r="D851" s="1">
        <v>960533751229122</v>
      </c>
      <c r="E851" s="1">
        <v>960533753701904</v>
      </c>
      <c r="F851" s="1">
        <v>960533755100440</v>
      </c>
      <c r="I851" s="3">
        <f t="shared" si="39"/>
        <v>628.95666666666671</v>
      </c>
      <c r="J851" s="3">
        <f t="shared" si="40"/>
        <v>686.88388888888892</v>
      </c>
      <c r="K851" s="3">
        <f t="shared" si="41"/>
        <v>388.48222222222228</v>
      </c>
    </row>
    <row r="852" spans="1:11" x14ac:dyDescent="0.2">
      <c r="A852">
        <v>850</v>
      </c>
      <c r="B852" s="1">
        <v>960533755349413</v>
      </c>
      <c r="C852" s="1">
        <v>960533761496061</v>
      </c>
      <c r="D852" s="1">
        <v>960533763719477</v>
      </c>
      <c r="E852" s="1">
        <v>960533765807127</v>
      </c>
      <c r="F852" s="1">
        <v>960533767809777</v>
      </c>
      <c r="I852" s="3">
        <f t="shared" si="39"/>
        <v>617.6155555555556</v>
      </c>
      <c r="J852" s="3">
        <f t="shared" si="40"/>
        <v>579.90277777777771</v>
      </c>
      <c r="K852" s="3">
        <f t="shared" si="41"/>
        <v>556.29166666666674</v>
      </c>
    </row>
    <row r="853" spans="1:11" x14ac:dyDescent="0.2">
      <c r="A853">
        <v>851</v>
      </c>
      <c r="B853" s="1">
        <v>960533768003253</v>
      </c>
      <c r="C853" s="1">
        <v>960533774319439</v>
      </c>
      <c r="D853" s="1">
        <v>960533776526009</v>
      </c>
      <c r="E853" s="1">
        <v>960533778876793</v>
      </c>
      <c r="F853" s="1">
        <v>960533780294206</v>
      </c>
      <c r="I853" s="3">
        <f t="shared" si="39"/>
        <v>612.93611111111113</v>
      </c>
      <c r="J853" s="3">
        <f t="shared" si="40"/>
        <v>652.9955555555556</v>
      </c>
      <c r="K853" s="3">
        <f t="shared" si="41"/>
        <v>393.72583333333336</v>
      </c>
    </row>
    <row r="854" spans="1:11" x14ac:dyDescent="0.2">
      <c r="A854">
        <v>852</v>
      </c>
      <c r="B854" s="1">
        <v>960533780527071</v>
      </c>
      <c r="C854" s="1">
        <v>960533786701467</v>
      </c>
      <c r="D854" s="1">
        <v>960533789134720</v>
      </c>
      <c r="E854" s="1">
        <v>960533791358778</v>
      </c>
      <c r="F854" s="1">
        <v>960533792058533</v>
      </c>
      <c r="I854" s="3">
        <f t="shared" si="39"/>
        <v>675.9036111111111</v>
      </c>
      <c r="J854" s="3">
        <f t="shared" si="40"/>
        <v>617.79388888888889</v>
      </c>
      <c r="K854" s="3">
        <f t="shared" si="41"/>
        <v>194.3763888888889</v>
      </c>
    </row>
    <row r="855" spans="1:11" x14ac:dyDescent="0.2">
      <c r="A855">
        <v>853</v>
      </c>
      <c r="B855" s="1">
        <v>960533792294825</v>
      </c>
      <c r="C855" s="1">
        <v>960533798634457</v>
      </c>
      <c r="D855" s="1">
        <v>960533800951909</v>
      </c>
      <c r="E855" s="1">
        <v>960533803117883</v>
      </c>
      <c r="F855" s="1">
        <v>960533803851121</v>
      </c>
      <c r="I855" s="3">
        <f t="shared" si="39"/>
        <v>643.73666666666679</v>
      </c>
      <c r="J855" s="3">
        <f t="shared" si="40"/>
        <v>601.65944444444449</v>
      </c>
      <c r="K855" s="3">
        <f t="shared" si="41"/>
        <v>203.67722222222221</v>
      </c>
    </row>
    <row r="856" spans="1:11" x14ac:dyDescent="0.2">
      <c r="A856">
        <v>854</v>
      </c>
      <c r="B856" s="1">
        <v>960533804089397</v>
      </c>
      <c r="C856" s="1">
        <v>960533810421829</v>
      </c>
      <c r="D856" s="1">
        <v>960533812673791</v>
      </c>
      <c r="E856" s="1">
        <v>960533814885987</v>
      </c>
      <c r="F856" s="1">
        <v>960533815627652</v>
      </c>
      <c r="I856" s="3">
        <f t="shared" si="39"/>
        <v>625.54499999999996</v>
      </c>
      <c r="J856" s="3">
        <f t="shared" si="40"/>
        <v>614.49888888888893</v>
      </c>
      <c r="K856" s="3">
        <f t="shared" si="41"/>
        <v>206.01805555555555</v>
      </c>
    </row>
    <row r="857" spans="1:11" x14ac:dyDescent="0.2">
      <c r="A857">
        <v>855</v>
      </c>
      <c r="B857" s="1">
        <v>960533815858739</v>
      </c>
      <c r="C857" s="1">
        <v>960533822232362</v>
      </c>
      <c r="D857" s="1">
        <v>960533824662229</v>
      </c>
      <c r="E857" s="1">
        <v>960533826920077</v>
      </c>
      <c r="F857" s="1">
        <v>960533828412098</v>
      </c>
      <c r="I857" s="3">
        <f t="shared" si="39"/>
        <v>674.96305555555557</v>
      </c>
      <c r="J857" s="3">
        <f t="shared" si="40"/>
        <v>627.17999999999995</v>
      </c>
      <c r="K857" s="3">
        <f t="shared" si="41"/>
        <v>414.45027777777779</v>
      </c>
    </row>
    <row r="858" spans="1:11" x14ac:dyDescent="0.2">
      <c r="A858">
        <v>856</v>
      </c>
      <c r="B858" s="1">
        <v>960533828648532</v>
      </c>
      <c r="C858" s="1">
        <v>960533835128140</v>
      </c>
      <c r="D858" s="1">
        <v>960533837384542</v>
      </c>
      <c r="E858" s="1">
        <v>960533839742106</v>
      </c>
      <c r="F858" s="1">
        <v>960533841190925</v>
      </c>
      <c r="I858" s="3">
        <f t="shared" si="39"/>
        <v>626.77833333333342</v>
      </c>
      <c r="J858" s="3">
        <f t="shared" si="40"/>
        <v>654.87888888888892</v>
      </c>
      <c r="K858" s="3">
        <f t="shared" si="41"/>
        <v>402.44972222222225</v>
      </c>
    </row>
    <row r="859" spans="1:11" x14ac:dyDescent="0.2">
      <c r="A859">
        <v>857</v>
      </c>
      <c r="B859" s="1">
        <v>960533841429909</v>
      </c>
      <c r="C859" s="1">
        <v>960533847761853</v>
      </c>
      <c r="D859" s="1">
        <v>960533850078681</v>
      </c>
      <c r="E859" s="1">
        <v>960533852664689</v>
      </c>
      <c r="F859" s="1">
        <v>960533854698183</v>
      </c>
      <c r="I859" s="3">
        <f t="shared" si="39"/>
        <v>643.56333333333339</v>
      </c>
      <c r="J859" s="3">
        <f t="shared" si="40"/>
        <v>718.33555555555563</v>
      </c>
      <c r="K859" s="3">
        <f t="shared" si="41"/>
        <v>564.85944444444453</v>
      </c>
    </row>
    <row r="860" spans="1:11" x14ac:dyDescent="0.2">
      <c r="A860">
        <v>858</v>
      </c>
      <c r="B860" s="1">
        <v>960533854956027</v>
      </c>
      <c r="C860" s="1">
        <v>960533861475207</v>
      </c>
      <c r="D860" s="1">
        <v>960533863655359</v>
      </c>
      <c r="E860" s="1">
        <v>960533865974479</v>
      </c>
      <c r="F860" s="1">
        <v>960533867779304</v>
      </c>
      <c r="I860" s="3">
        <f t="shared" si="39"/>
        <v>605.59777777777776</v>
      </c>
      <c r="J860" s="3">
        <f t="shared" si="40"/>
        <v>644.20000000000005</v>
      </c>
      <c r="K860" s="3">
        <f t="shared" si="41"/>
        <v>501.34027777777783</v>
      </c>
    </row>
    <row r="861" spans="1:11" x14ac:dyDescent="0.2">
      <c r="A861">
        <v>859</v>
      </c>
      <c r="B861" s="1">
        <v>960533868018315</v>
      </c>
      <c r="C861" s="1">
        <v>960533874124351</v>
      </c>
      <c r="D861" s="1">
        <v>960533876369585</v>
      </c>
      <c r="E861" s="1">
        <v>960533878794254</v>
      </c>
      <c r="F861" s="1">
        <v>960533881182761</v>
      </c>
      <c r="I861" s="3">
        <f t="shared" si="39"/>
        <v>623.67611111111114</v>
      </c>
      <c r="J861" s="3">
        <f t="shared" si="40"/>
        <v>673.51916666666671</v>
      </c>
      <c r="K861" s="3">
        <f t="shared" si="41"/>
        <v>663.47416666666675</v>
      </c>
    </row>
    <row r="862" spans="1:11" x14ac:dyDescent="0.2">
      <c r="A862">
        <v>860</v>
      </c>
      <c r="B862" s="1">
        <v>960533881393697</v>
      </c>
      <c r="C862" s="1">
        <v>960533887646053</v>
      </c>
      <c r="D862" s="1">
        <v>960533889941760</v>
      </c>
      <c r="E862" s="1">
        <v>960533892342530</v>
      </c>
      <c r="F862" s="1">
        <v>960533893951001</v>
      </c>
      <c r="I862" s="3">
        <f t="shared" si="39"/>
        <v>637.69638888888892</v>
      </c>
      <c r="J862" s="3">
        <f t="shared" si="40"/>
        <v>666.88055555555559</v>
      </c>
      <c r="K862" s="3">
        <f t="shared" si="41"/>
        <v>446.79750000000001</v>
      </c>
    </row>
    <row r="863" spans="1:11" x14ac:dyDescent="0.2">
      <c r="A863">
        <v>861</v>
      </c>
      <c r="B863" s="1">
        <v>960533894185099</v>
      </c>
      <c r="C863" s="1">
        <v>960533900376343</v>
      </c>
      <c r="D863" s="1">
        <v>960533902600453</v>
      </c>
      <c r="E863" s="1">
        <v>960533904714379</v>
      </c>
      <c r="F863" s="1">
        <v>960533905462847</v>
      </c>
      <c r="I863" s="3">
        <f t="shared" si="39"/>
        <v>617.80833333333339</v>
      </c>
      <c r="J863" s="3">
        <f t="shared" si="40"/>
        <v>587.20166666666671</v>
      </c>
      <c r="K863" s="3">
        <f t="shared" si="41"/>
        <v>207.90777777777777</v>
      </c>
    </row>
    <row r="864" spans="1:11" x14ac:dyDescent="0.2">
      <c r="A864">
        <v>862</v>
      </c>
      <c r="B864" s="1">
        <v>960533905692901</v>
      </c>
      <c r="C864" s="1">
        <v>960533912554697</v>
      </c>
      <c r="D864" s="1">
        <v>960533914805995</v>
      </c>
      <c r="E864" s="1">
        <v>960533917075177</v>
      </c>
      <c r="F864" s="1">
        <v>960533918530091</v>
      </c>
      <c r="I864" s="3">
        <f t="shared" si="39"/>
        <v>625.36055555555561</v>
      </c>
      <c r="J864" s="3">
        <f t="shared" si="40"/>
        <v>630.32833333333338</v>
      </c>
      <c r="K864" s="3">
        <f t="shared" si="41"/>
        <v>404.14277777777784</v>
      </c>
    </row>
    <row r="865" spans="1:11" x14ac:dyDescent="0.2">
      <c r="A865">
        <v>863</v>
      </c>
      <c r="B865" s="1">
        <v>960533918750561</v>
      </c>
      <c r="C865" s="1">
        <v>960533924978605</v>
      </c>
      <c r="D865" s="1">
        <v>960533927254747</v>
      </c>
      <c r="E865" s="1">
        <v>960533929530493</v>
      </c>
      <c r="F865" s="1">
        <v>960533930248575</v>
      </c>
      <c r="I865" s="3">
        <f t="shared" si="39"/>
        <v>632.26166666666677</v>
      </c>
      <c r="J865" s="3">
        <f t="shared" si="40"/>
        <v>632.15166666666676</v>
      </c>
      <c r="K865" s="3">
        <f t="shared" si="41"/>
        <v>199.46722222222223</v>
      </c>
    </row>
    <row r="866" spans="1:11" x14ac:dyDescent="0.2">
      <c r="A866">
        <v>864</v>
      </c>
      <c r="B866" s="1">
        <v>960533930480133</v>
      </c>
      <c r="C866" s="1">
        <v>960533936996871</v>
      </c>
      <c r="D866" s="1">
        <v>960533939259731</v>
      </c>
      <c r="E866" s="1">
        <v>960533941431211</v>
      </c>
      <c r="F866" s="1">
        <v>960533942832835</v>
      </c>
      <c r="I866" s="3">
        <f t="shared" si="39"/>
        <v>628.57222222222219</v>
      </c>
      <c r="J866" s="3">
        <f t="shared" si="40"/>
        <v>603.18888888888887</v>
      </c>
      <c r="K866" s="3">
        <f t="shared" si="41"/>
        <v>389.34</v>
      </c>
    </row>
    <row r="867" spans="1:11" x14ac:dyDescent="0.2">
      <c r="A867">
        <v>865</v>
      </c>
      <c r="B867" s="1">
        <v>960533943068449</v>
      </c>
      <c r="C867" s="1">
        <v>960533949400485</v>
      </c>
      <c r="D867" s="1">
        <v>960533951630893</v>
      </c>
      <c r="E867" s="1">
        <v>960533953832493</v>
      </c>
      <c r="F867" s="1">
        <v>960533955257467</v>
      </c>
      <c r="I867" s="3">
        <f t="shared" si="39"/>
        <v>619.5577777777778</v>
      </c>
      <c r="J867" s="3">
        <f t="shared" si="40"/>
        <v>611.55555555555566</v>
      </c>
      <c r="K867" s="3">
        <f t="shared" si="41"/>
        <v>395.82611111111112</v>
      </c>
    </row>
    <row r="868" spans="1:11" x14ac:dyDescent="0.2">
      <c r="A868">
        <v>866</v>
      </c>
      <c r="B868" s="1">
        <v>960533955492853</v>
      </c>
      <c r="C868" s="1">
        <v>960533961954841</v>
      </c>
      <c r="D868" s="1">
        <v>960533964954394</v>
      </c>
      <c r="E868" s="1">
        <v>960533967368130</v>
      </c>
      <c r="F868" s="1">
        <v>960533968965220</v>
      </c>
      <c r="I868" s="3">
        <f t="shared" si="39"/>
        <v>833.20916666666676</v>
      </c>
      <c r="J868" s="3">
        <f t="shared" si="40"/>
        <v>670.48222222222228</v>
      </c>
      <c r="K868" s="3">
        <f t="shared" si="41"/>
        <v>443.63611111111112</v>
      </c>
    </row>
    <row r="869" spans="1:11" x14ac:dyDescent="0.2">
      <c r="A869">
        <v>867</v>
      </c>
      <c r="B869" s="1">
        <v>960533969195617</v>
      </c>
      <c r="C869" s="1">
        <v>960533975459827</v>
      </c>
      <c r="D869" s="1">
        <v>960533977741079</v>
      </c>
      <c r="E869" s="1">
        <v>960533980012869</v>
      </c>
      <c r="F869" s="1">
        <v>960533981391733</v>
      </c>
      <c r="I869" s="3">
        <f t="shared" si="39"/>
        <v>633.68111111111114</v>
      </c>
      <c r="J869" s="3">
        <f t="shared" si="40"/>
        <v>631.05277777777781</v>
      </c>
      <c r="K869" s="3">
        <f t="shared" si="41"/>
        <v>383.01777777777784</v>
      </c>
    </row>
    <row r="870" spans="1:11" x14ac:dyDescent="0.2">
      <c r="A870">
        <v>868</v>
      </c>
      <c r="B870" s="1">
        <v>960533981620337</v>
      </c>
      <c r="C870" s="1">
        <v>960533987987926</v>
      </c>
      <c r="D870" s="1">
        <v>960533990345840</v>
      </c>
      <c r="E870" s="1">
        <v>960533992559228</v>
      </c>
      <c r="F870" s="1">
        <v>960533994120008</v>
      </c>
      <c r="I870" s="3">
        <f t="shared" si="39"/>
        <v>654.97611111111109</v>
      </c>
      <c r="J870" s="3">
        <f t="shared" si="40"/>
        <v>614.83000000000004</v>
      </c>
      <c r="K870" s="3">
        <f t="shared" si="41"/>
        <v>433.55</v>
      </c>
    </row>
    <row r="871" spans="1:11" x14ac:dyDescent="0.2">
      <c r="A871">
        <v>869</v>
      </c>
      <c r="B871" s="1">
        <v>960533994356862</v>
      </c>
      <c r="C871" s="1">
        <v>960534000827914</v>
      </c>
      <c r="D871" s="1">
        <v>960534003216725</v>
      </c>
      <c r="E871" s="1">
        <v>960534005437649</v>
      </c>
      <c r="F871" s="1">
        <v>960534007075956</v>
      </c>
      <c r="I871" s="3">
        <f t="shared" si="39"/>
        <v>663.55861111111108</v>
      </c>
      <c r="J871" s="3">
        <f t="shared" si="40"/>
        <v>616.9233333333334</v>
      </c>
      <c r="K871" s="3">
        <f t="shared" si="41"/>
        <v>455.08527777777783</v>
      </c>
    </row>
    <row r="872" spans="1:11" x14ac:dyDescent="0.2">
      <c r="A872">
        <v>870</v>
      </c>
      <c r="B872" s="1">
        <v>960534007300464</v>
      </c>
      <c r="C872" s="1">
        <v>960534014420938</v>
      </c>
      <c r="D872" s="1">
        <v>960534016657224</v>
      </c>
      <c r="E872" s="1">
        <v>960534018949243</v>
      </c>
      <c r="F872" s="1">
        <v>960534020302025</v>
      </c>
      <c r="I872" s="3">
        <f t="shared" si="39"/>
        <v>621.19055555555565</v>
      </c>
      <c r="J872" s="3">
        <f t="shared" si="40"/>
        <v>636.67194444444453</v>
      </c>
      <c r="K872" s="3">
        <f t="shared" si="41"/>
        <v>375.77277777777783</v>
      </c>
    </row>
    <row r="873" spans="1:11" x14ac:dyDescent="0.2">
      <c r="A873">
        <v>871</v>
      </c>
      <c r="B873" s="1">
        <v>960534020532947</v>
      </c>
      <c r="C873" s="1">
        <v>960534026738801</v>
      </c>
      <c r="D873" s="1">
        <v>960534028951407</v>
      </c>
      <c r="E873" s="1">
        <v>960534031104535</v>
      </c>
      <c r="F873" s="1">
        <v>960534032052595</v>
      </c>
      <c r="I873" s="3">
        <f t="shared" si="39"/>
        <v>614.61277777777775</v>
      </c>
      <c r="J873" s="3">
        <f t="shared" si="40"/>
        <v>598.0911111111111</v>
      </c>
      <c r="K873" s="3">
        <f t="shared" si="41"/>
        <v>263.35000000000002</v>
      </c>
    </row>
    <row r="874" spans="1:11" x14ac:dyDescent="0.2">
      <c r="A874">
        <v>872</v>
      </c>
      <c r="B874" s="1">
        <v>960534032287511</v>
      </c>
      <c r="C874" s="1">
        <v>960534038517933</v>
      </c>
      <c r="D874" s="1">
        <v>960534040922872</v>
      </c>
      <c r="E874" s="1">
        <v>960534043551878</v>
      </c>
      <c r="F874" s="1">
        <v>960534044313956</v>
      </c>
      <c r="I874" s="3">
        <f t="shared" si="39"/>
        <v>668.03861111111109</v>
      </c>
      <c r="J874" s="3">
        <f t="shared" si="40"/>
        <v>730.27944444444449</v>
      </c>
      <c r="K874" s="3">
        <f t="shared" si="41"/>
        <v>211.68833333333333</v>
      </c>
    </row>
    <row r="875" spans="1:11" x14ac:dyDescent="0.2">
      <c r="A875">
        <v>873</v>
      </c>
      <c r="B875" s="1">
        <v>960534044558061</v>
      </c>
      <c r="C875" s="1">
        <v>960534050668439</v>
      </c>
      <c r="D875" s="1">
        <v>960534053110259</v>
      </c>
      <c r="E875" s="1">
        <v>960534055308583</v>
      </c>
      <c r="F875" s="1">
        <v>960534056798219</v>
      </c>
      <c r="I875" s="3">
        <f t="shared" si="39"/>
        <v>678.28333333333342</v>
      </c>
      <c r="J875" s="3">
        <f t="shared" si="40"/>
        <v>610.64555555555557</v>
      </c>
      <c r="K875" s="3">
        <f t="shared" si="41"/>
        <v>413.78777777777782</v>
      </c>
    </row>
    <row r="876" spans="1:11" x14ac:dyDescent="0.2">
      <c r="A876">
        <v>874</v>
      </c>
      <c r="B876" s="1">
        <v>960534057031577</v>
      </c>
      <c r="C876" s="1">
        <v>960534063433457</v>
      </c>
      <c r="D876" s="1">
        <v>960534065672967</v>
      </c>
      <c r="E876" s="1">
        <v>960534067947109</v>
      </c>
      <c r="F876" s="1">
        <v>960534069315023</v>
      </c>
      <c r="I876" s="3">
        <f t="shared" si="39"/>
        <v>622.08611111111111</v>
      </c>
      <c r="J876" s="3">
        <f t="shared" si="40"/>
        <v>631.70611111111111</v>
      </c>
      <c r="K876" s="3">
        <f t="shared" si="41"/>
        <v>379.97611111111115</v>
      </c>
    </row>
    <row r="877" spans="1:11" x14ac:dyDescent="0.2">
      <c r="A877">
        <v>875</v>
      </c>
      <c r="B877" s="1">
        <v>960534069542799</v>
      </c>
      <c r="C877" s="1">
        <v>960534076010555</v>
      </c>
      <c r="D877" s="1">
        <v>960534079032391</v>
      </c>
      <c r="E877" s="1">
        <v>960534081212461</v>
      </c>
      <c r="F877" s="1">
        <v>960534082789936</v>
      </c>
      <c r="I877" s="3">
        <f t="shared" si="39"/>
        <v>839.39888888888891</v>
      </c>
      <c r="J877" s="3">
        <f t="shared" si="40"/>
        <v>605.57500000000005</v>
      </c>
      <c r="K877" s="3">
        <f t="shared" si="41"/>
        <v>438.1875</v>
      </c>
    </row>
    <row r="878" spans="1:11" x14ac:dyDescent="0.2">
      <c r="A878">
        <v>876</v>
      </c>
      <c r="B878" s="1">
        <v>960534083027498</v>
      </c>
      <c r="C878" s="1">
        <v>960534089500344</v>
      </c>
      <c r="D878" s="1">
        <v>960534091830083</v>
      </c>
      <c r="E878" s="1">
        <v>960534094105635</v>
      </c>
      <c r="F878" s="1">
        <v>960534095542007</v>
      </c>
      <c r="I878" s="3">
        <f t="shared" si="39"/>
        <v>647.14972222222229</v>
      </c>
      <c r="J878" s="3">
        <f t="shared" si="40"/>
        <v>632.09777777777776</v>
      </c>
      <c r="K878" s="3">
        <f t="shared" si="41"/>
        <v>398.99222222222227</v>
      </c>
    </row>
    <row r="879" spans="1:11" x14ac:dyDescent="0.2">
      <c r="A879">
        <v>877</v>
      </c>
      <c r="B879" s="1">
        <v>960534095771551</v>
      </c>
      <c r="C879" s="1">
        <v>960534102299087</v>
      </c>
      <c r="D879" s="1">
        <v>960534104562693</v>
      </c>
      <c r="E879" s="1">
        <v>960534106766173</v>
      </c>
      <c r="F879" s="1">
        <v>960534108344703</v>
      </c>
      <c r="I879" s="3">
        <f t="shared" si="39"/>
        <v>628.77944444444449</v>
      </c>
      <c r="J879" s="3">
        <f t="shared" si="40"/>
        <v>612.07777777777778</v>
      </c>
      <c r="K879" s="3">
        <f t="shared" si="41"/>
        <v>438.48055555555555</v>
      </c>
    </row>
    <row r="880" spans="1:11" x14ac:dyDescent="0.2">
      <c r="A880">
        <v>878</v>
      </c>
      <c r="B880" s="1">
        <v>960534108571075</v>
      </c>
      <c r="C880" s="1">
        <v>960534114839557</v>
      </c>
      <c r="D880" s="1">
        <v>960534117095469</v>
      </c>
      <c r="E880" s="1">
        <v>960534119281627</v>
      </c>
      <c r="F880" s="1">
        <v>960534120727704</v>
      </c>
      <c r="I880" s="3">
        <f t="shared" si="39"/>
        <v>626.64222222222224</v>
      </c>
      <c r="J880" s="3">
        <f t="shared" si="40"/>
        <v>607.26611111111117</v>
      </c>
      <c r="K880" s="3">
        <f t="shared" si="41"/>
        <v>401.68805555555554</v>
      </c>
    </row>
    <row r="881" spans="1:11" x14ac:dyDescent="0.2">
      <c r="A881">
        <v>879</v>
      </c>
      <c r="B881" s="1">
        <v>960534120957905</v>
      </c>
      <c r="C881" s="1">
        <v>960534127199903</v>
      </c>
      <c r="D881" s="1">
        <v>960534129434215</v>
      </c>
      <c r="E881" s="1">
        <v>960534131542257</v>
      </c>
      <c r="F881" s="1">
        <v>960534132285913</v>
      </c>
      <c r="I881" s="3">
        <f t="shared" si="39"/>
        <v>620.64222222222224</v>
      </c>
      <c r="J881" s="3">
        <f t="shared" si="40"/>
        <v>585.5672222222222</v>
      </c>
      <c r="K881" s="3">
        <f t="shared" si="41"/>
        <v>206.57111111111112</v>
      </c>
    </row>
    <row r="882" spans="1:11" x14ac:dyDescent="0.2">
      <c r="A882">
        <v>880</v>
      </c>
      <c r="B882" s="1">
        <v>960534132522241</v>
      </c>
      <c r="C882" s="1">
        <v>960534138877509</v>
      </c>
      <c r="D882" s="1">
        <v>960534141117847</v>
      </c>
      <c r="E882" s="1">
        <v>960534143332201</v>
      </c>
      <c r="F882" s="1">
        <v>960534144041092</v>
      </c>
      <c r="I882" s="3">
        <f t="shared" si="39"/>
        <v>622.31611111111113</v>
      </c>
      <c r="J882" s="3">
        <f t="shared" si="40"/>
        <v>615.09833333333336</v>
      </c>
      <c r="K882" s="3">
        <f t="shared" si="41"/>
        <v>196.91416666666669</v>
      </c>
    </row>
    <row r="883" spans="1:11" x14ac:dyDescent="0.2">
      <c r="A883">
        <v>881</v>
      </c>
      <c r="B883" s="1">
        <v>960534144269919</v>
      </c>
      <c r="C883" s="1">
        <v>960534150430611</v>
      </c>
      <c r="D883" s="1">
        <v>960534153036725</v>
      </c>
      <c r="E883" s="1">
        <v>960534155440256</v>
      </c>
      <c r="F883" s="1">
        <v>960534156196893</v>
      </c>
      <c r="I883" s="3">
        <f t="shared" si="39"/>
        <v>723.92055555555567</v>
      </c>
      <c r="J883" s="3">
        <f t="shared" si="40"/>
        <v>667.64750000000004</v>
      </c>
      <c r="K883" s="3">
        <f t="shared" si="41"/>
        <v>210.17694444444447</v>
      </c>
    </row>
    <row r="884" spans="1:11" x14ac:dyDescent="0.2">
      <c r="A884">
        <v>882</v>
      </c>
      <c r="B884" s="1">
        <v>960534156430899</v>
      </c>
      <c r="C884" s="1">
        <v>960534162694565</v>
      </c>
      <c r="D884" s="1">
        <v>960534164926009</v>
      </c>
      <c r="E884" s="1">
        <v>960534167043503</v>
      </c>
      <c r="F884" s="1">
        <v>960534168599295</v>
      </c>
      <c r="I884" s="3">
        <f t="shared" si="39"/>
        <v>619.84555555555562</v>
      </c>
      <c r="J884" s="3">
        <f t="shared" si="40"/>
        <v>588.19277777777779</v>
      </c>
      <c r="K884" s="3">
        <f t="shared" si="41"/>
        <v>432.16444444444443</v>
      </c>
    </row>
    <row r="885" spans="1:11" x14ac:dyDescent="0.2">
      <c r="A885">
        <v>883</v>
      </c>
      <c r="B885" s="1">
        <v>960534168831203</v>
      </c>
      <c r="C885" s="1">
        <v>960534175216471</v>
      </c>
      <c r="D885" s="1">
        <v>960534177458855</v>
      </c>
      <c r="E885" s="1">
        <v>960534179730049</v>
      </c>
      <c r="F885" s="1">
        <v>960534181127110</v>
      </c>
      <c r="I885" s="3">
        <f t="shared" si="39"/>
        <v>622.88444444444451</v>
      </c>
      <c r="J885" s="3">
        <f t="shared" si="40"/>
        <v>630.88722222222225</v>
      </c>
      <c r="K885" s="3">
        <f t="shared" si="41"/>
        <v>388.07249999999999</v>
      </c>
    </row>
    <row r="886" spans="1:11" x14ac:dyDescent="0.2">
      <c r="A886">
        <v>884</v>
      </c>
      <c r="B886" s="1">
        <v>960534181350837</v>
      </c>
      <c r="C886" s="1">
        <v>960534187834371</v>
      </c>
      <c r="D886" s="1">
        <v>960534190816779</v>
      </c>
      <c r="E886" s="1">
        <v>960534193162611</v>
      </c>
      <c r="F886" s="1">
        <v>960534194935851</v>
      </c>
      <c r="I886" s="3">
        <f t="shared" si="39"/>
        <v>828.44666666666672</v>
      </c>
      <c r="J886" s="3">
        <f t="shared" si="40"/>
        <v>651.62</v>
      </c>
      <c r="K886" s="3">
        <f t="shared" si="41"/>
        <v>492.56666666666666</v>
      </c>
    </row>
    <row r="887" spans="1:11" x14ac:dyDescent="0.2">
      <c r="A887">
        <v>885</v>
      </c>
      <c r="B887" s="1">
        <v>960534195188719</v>
      </c>
      <c r="C887" s="1">
        <v>960534201429929</v>
      </c>
      <c r="D887" s="1">
        <v>960534203699229</v>
      </c>
      <c r="E887" s="1">
        <v>960534205821911</v>
      </c>
      <c r="F887" s="1">
        <v>960534207842011</v>
      </c>
      <c r="I887" s="3">
        <f t="shared" si="39"/>
        <v>630.36111111111109</v>
      </c>
      <c r="J887" s="3">
        <f t="shared" si="40"/>
        <v>589.63388888888892</v>
      </c>
      <c r="K887" s="3">
        <f t="shared" si="41"/>
        <v>561.13888888888891</v>
      </c>
    </row>
    <row r="888" spans="1:11" x14ac:dyDescent="0.2">
      <c r="A888">
        <v>886</v>
      </c>
      <c r="B888" s="1">
        <v>960534208090423</v>
      </c>
      <c r="C888" s="1">
        <v>960534214601115</v>
      </c>
      <c r="D888" s="1">
        <v>960534216905919</v>
      </c>
      <c r="E888" s="1">
        <v>960534219133005</v>
      </c>
      <c r="F888" s="1">
        <v>960534221366445</v>
      </c>
      <c r="I888" s="3">
        <f t="shared" si="39"/>
        <v>640.22333333333336</v>
      </c>
      <c r="J888" s="3">
        <f t="shared" si="40"/>
        <v>618.63499999999999</v>
      </c>
      <c r="K888" s="3">
        <f t="shared" si="41"/>
        <v>620.4</v>
      </c>
    </row>
    <row r="889" spans="1:11" x14ac:dyDescent="0.2">
      <c r="A889">
        <v>887</v>
      </c>
      <c r="B889" s="1">
        <v>960534221586749</v>
      </c>
      <c r="C889" s="1">
        <v>960534228072883</v>
      </c>
      <c r="D889" s="1">
        <v>960534230297049</v>
      </c>
      <c r="E889" s="1">
        <v>960534232596041</v>
      </c>
      <c r="F889" s="1">
        <v>960534234137477</v>
      </c>
      <c r="I889" s="3">
        <f t="shared" si="39"/>
        <v>617.82388888888886</v>
      </c>
      <c r="J889" s="3">
        <f t="shared" si="40"/>
        <v>638.60888888888883</v>
      </c>
      <c r="K889" s="3">
        <f t="shared" si="41"/>
        <v>428.17666666666668</v>
      </c>
    </row>
    <row r="890" spans="1:11" x14ac:dyDescent="0.2">
      <c r="A890">
        <v>888</v>
      </c>
      <c r="B890" s="1">
        <v>960534234369799</v>
      </c>
      <c r="C890" s="1">
        <v>960534240699739</v>
      </c>
      <c r="D890" s="1">
        <v>960534242959615</v>
      </c>
      <c r="E890" s="1">
        <v>960534245084755</v>
      </c>
      <c r="F890" s="1">
        <v>960534245992729</v>
      </c>
      <c r="I890" s="3">
        <f t="shared" si="39"/>
        <v>627.74333333333334</v>
      </c>
      <c r="J890" s="3">
        <f t="shared" si="40"/>
        <v>590.31666666666672</v>
      </c>
      <c r="K890" s="3">
        <f t="shared" si="41"/>
        <v>252.215</v>
      </c>
    </row>
    <row r="891" spans="1:11" x14ac:dyDescent="0.2">
      <c r="A891">
        <v>889</v>
      </c>
      <c r="B891" s="1">
        <v>960534246228187</v>
      </c>
      <c r="C891" s="1">
        <v>960534252531659</v>
      </c>
      <c r="D891" s="1">
        <v>960534254793189</v>
      </c>
      <c r="E891" s="1">
        <v>960534256963871</v>
      </c>
      <c r="F891" s="1">
        <v>960534258393273</v>
      </c>
      <c r="I891" s="3">
        <f t="shared" si="39"/>
        <v>628.20277777777778</v>
      </c>
      <c r="J891" s="3">
        <f t="shared" si="40"/>
        <v>602.96722222222229</v>
      </c>
      <c r="K891" s="3">
        <f t="shared" si="41"/>
        <v>397.05611111111114</v>
      </c>
    </row>
    <row r="892" spans="1:11" x14ac:dyDescent="0.2">
      <c r="A892">
        <v>890</v>
      </c>
      <c r="B892" s="1">
        <v>960534258613583</v>
      </c>
      <c r="C892" s="1">
        <v>960534265196789</v>
      </c>
      <c r="D892" s="1">
        <v>960534267541223</v>
      </c>
      <c r="E892" s="1">
        <v>960534269717229</v>
      </c>
      <c r="F892" s="1">
        <v>960534271307555</v>
      </c>
      <c r="I892" s="3">
        <f t="shared" si="39"/>
        <v>651.2316666666668</v>
      </c>
      <c r="J892" s="3">
        <f t="shared" si="40"/>
        <v>604.44611111111112</v>
      </c>
      <c r="K892" s="3">
        <f t="shared" si="41"/>
        <v>441.75722222222225</v>
      </c>
    </row>
    <row r="893" spans="1:11" x14ac:dyDescent="0.2">
      <c r="A893">
        <v>891</v>
      </c>
      <c r="B893" s="1">
        <v>960534271537261</v>
      </c>
      <c r="C893" s="1">
        <v>960534278852735</v>
      </c>
      <c r="D893" s="1">
        <v>960534281152105</v>
      </c>
      <c r="E893" s="1">
        <v>960534283530097</v>
      </c>
      <c r="F893" s="1">
        <v>960534285635473</v>
      </c>
      <c r="I893" s="3">
        <f t="shared" si="39"/>
        <v>638.71388888888885</v>
      </c>
      <c r="J893" s="3">
        <f t="shared" si="40"/>
        <v>660.5533333333334</v>
      </c>
      <c r="K893" s="3">
        <f t="shared" si="41"/>
        <v>584.82666666666671</v>
      </c>
    </row>
    <row r="894" spans="1:11" x14ac:dyDescent="0.2">
      <c r="A894">
        <v>892</v>
      </c>
      <c r="B894" s="1">
        <v>960534285848189</v>
      </c>
      <c r="C894" s="1">
        <v>960534292337727</v>
      </c>
      <c r="D894" s="1">
        <v>960534294584695</v>
      </c>
      <c r="E894" s="1">
        <v>960534296873257</v>
      </c>
      <c r="F894" s="1">
        <v>960534298569544</v>
      </c>
      <c r="I894" s="3">
        <f t="shared" si="39"/>
        <v>624.15777777777771</v>
      </c>
      <c r="J894" s="3">
        <f t="shared" si="40"/>
        <v>635.7116666666667</v>
      </c>
      <c r="K894" s="3">
        <f t="shared" si="41"/>
        <v>471.19083333333339</v>
      </c>
    </row>
    <row r="895" spans="1:11" x14ac:dyDescent="0.2">
      <c r="A895">
        <v>893</v>
      </c>
      <c r="B895" s="1">
        <v>960534298797655</v>
      </c>
      <c r="C895" s="1">
        <v>960534306266311</v>
      </c>
      <c r="D895" s="1">
        <v>960534308593249</v>
      </c>
      <c r="E895" s="1">
        <v>960534310857419</v>
      </c>
      <c r="F895" s="1">
        <v>960534312596312</v>
      </c>
      <c r="I895" s="3">
        <f t="shared" si="39"/>
        <v>646.37166666666678</v>
      </c>
      <c r="J895" s="3">
        <f t="shared" si="40"/>
        <v>628.93611111111113</v>
      </c>
      <c r="K895" s="3">
        <f t="shared" si="41"/>
        <v>483.02583333333337</v>
      </c>
    </row>
    <row r="896" spans="1:11" x14ac:dyDescent="0.2">
      <c r="A896">
        <v>894</v>
      </c>
      <c r="B896" s="1">
        <v>960534312832258</v>
      </c>
      <c r="C896" s="1">
        <v>960534319630775</v>
      </c>
      <c r="D896" s="1">
        <v>960534321913891</v>
      </c>
      <c r="E896" s="1">
        <v>960534324276245</v>
      </c>
      <c r="F896" s="1">
        <v>960534325956306</v>
      </c>
      <c r="I896" s="3">
        <f t="shared" si="39"/>
        <v>634.19888888888886</v>
      </c>
      <c r="J896" s="3">
        <f t="shared" si="40"/>
        <v>656.20944444444444</v>
      </c>
      <c r="K896" s="3">
        <f t="shared" si="41"/>
        <v>466.68361111111113</v>
      </c>
    </row>
    <row r="897" spans="1:11" x14ac:dyDescent="0.2">
      <c r="A897">
        <v>895</v>
      </c>
      <c r="B897" s="1">
        <v>960534326193639</v>
      </c>
      <c r="C897" s="1">
        <v>960534333302853</v>
      </c>
      <c r="D897" s="1">
        <v>960534335561763</v>
      </c>
      <c r="E897" s="1">
        <v>960534337849613</v>
      </c>
      <c r="F897" s="1">
        <v>960534339452727</v>
      </c>
      <c r="I897" s="3">
        <f t="shared" si="39"/>
        <v>627.47500000000002</v>
      </c>
      <c r="J897" s="3">
        <f t="shared" si="40"/>
        <v>635.51388888888891</v>
      </c>
      <c r="K897" s="3">
        <f t="shared" si="41"/>
        <v>445.30944444444447</v>
      </c>
    </row>
    <row r="898" spans="1:11" x14ac:dyDescent="0.2">
      <c r="A898">
        <v>896</v>
      </c>
      <c r="B898" s="1">
        <v>960534339670649</v>
      </c>
      <c r="C898" s="1">
        <v>960534346036701</v>
      </c>
      <c r="D898" s="1">
        <v>960534348292831</v>
      </c>
      <c r="E898" s="1">
        <v>960534350396559</v>
      </c>
      <c r="F898" s="1">
        <v>960534351813638</v>
      </c>
      <c r="I898" s="3">
        <f t="shared" si="39"/>
        <v>626.70277777777778</v>
      </c>
      <c r="J898" s="3">
        <f t="shared" si="40"/>
        <v>584.36888888888893</v>
      </c>
      <c r="K898" s="3">
        <f t="shared" si="41"/>
        <v>393.63305555555559</v>
      </c>
    </row>
    <row r="899" spans="1:11" x14ac:dyDescent="0.2">
      <c r="A899">
        <v>897</v>
      </c>
      <c r="B899" s="1">
        <v>960534352040417</v>
      </c>
      <c r="C899" s="1">
        <v>960534358685095</v>
      </c>
      <c r="D899" s="1">
        <v>960534360957293</v>
      </c>
      <c r="E899" s="1">
        <v>960534363336339</v>
      </c>
      <c r="F899" s="1">
        <v>960534365018595</v>
      </c>
      <c r="I899" s="3">
        <f t="shared" ref="I899:I962" si="42">(D899-C899)*$M$2/1000</f>
        <v>631.16611111111115</v>
      </c>
      <c r="J899" s="3">
        <f t="shared" ref="J899:J962" si="43">(E899-D899)*$M$2/1000</f>
        <v>660.8461111111111</v>
      </c>
      <c r="K899" s="3">
        <f t="shared" ref="K899:K962" si="44">(F899-E899)*$M$2/1000</f>
        <v>467.29333333333335</v>
      </c>
    </row>
    <row r="900" spans="1:11" x14ac:dyDescent="0.2">
      <c r="A900">
        <v>898</v>
      </c>
      <c r="B900" s="1">
        <v>960534365243471</v>
      </c>
      <c r="C900" s="1">
        <v>960534371828335</v>
      </c>
      <c r="D900" s="1">
        <v>960534374251558</v>
      </c>
      <c r="E900" s="1">
        <v>960534376592738</v>
      </c>
      <c r="F900" s="1">
        <v>960534378095023</v>
      </c>
      <c r="I900" s="3">
        <f t="shared" si="42"/>
        <v>673.11749999999995</v>
      </c>
      <c r="J900" s="3">
        <f t="shared" si="43"/>
        <v>650.32777777777778</v>
      </c>
      <c r="K900" s="3">
        <f t="shared" si="44"/>
        <v>417.30138888888894</v>
      </c>
    </row>
    <row r="901" spans="1:11" x14ac:dyDescent="0.2">
      <c r="A901">
        <v>899</v>
      </c>
      <c r="B901" s="1">
        <v>960534378325527</v>
      </c>
      <c r="C901" s="1">
        <v>960534384762127</v>
      </c>
      <c r="D901" s="1">
        <v>960534386997105</v>
      </c>
      <c r="E901" s="1">
        <v>960534389304164</v>
      </c>
      <c r="F901" s="1">
        <v>960534391254871</v>
      </c>
      <c r="I901" s="3">
        <f t="shared" si="42"/>
        <v>620.8272222222223</v>
      </c>
      <c r="J901" s="3">
        <f t="shared" si="43"/>
        <v>640.84972222222223</v>
      </c>
      <c r="K901" s="3">
        <f t="shared" si="44"/>
        <v>541.86305555555566</v>
      </c>
    </row>
    <row r="902" spans="1:11" x14ac:dyDescent="0.2">
      <c r="A902">
        <v>900</v>
      </c>
      <c r="B902" s="1">
        <v>960534391489059</v>
      </c>
      <c r="C902" s="1">
        <v>960534397808323</v>
      </c>
      <c r="D902" s="1">
        <v>960534400683418</v>
      </c>
      <c r="E902" s="1">
        <v>960534402942312</v>
      </c>
      <c r="F902" s="1">
        <v>960534404385696</v>
      </c>
      <c r="I902" s="3">
        <f t="shared" si="42"/>
        <v>798.63750000000005</v>
      </c>
      <c r="J902" s="3">
        <f t="shared" si="43"/>
        <v>627.47055555555562</v>
      </c>
      <c r="K902" s="3">
        <f t="shared" si="44"/>
        <v>400.94</v>
      </c>
    </row>
    <row r="903" spans="1:11" x14ac:dyDescent="0.2">
      <c r="A903">
        <v>901</v>
      </c>
      <c r="B903" s="1">
        <v>960534404614394</v>
      </c>
      <c r="C903" s="1">
        <v>960534411515972</v>
      </c>
      <c r="D903" s="1">
        <v>960534414686269</v>
      </c>
      <c r="E903" s="1">
        <v>960534417143019</v>
      </c>
      <c r="F903" s="1">
        <v>960534418838705</v>
      </c>
      <c r="I903" s="3">
        <f t="shared" si="42"/>
        <v>880.63805555555564</v>
      </c>
      <c r="J903" s="3">
        <f t="shared" si="43"/>
        <v>682.43055555555566</v>
      </c>
      <c r="K903" s="3">
        <f t="shared" si="44"/>
        <v>471.02388888888896</v>
      </c>
    </row>
    <row r="904" spans="1:11" x14ac:dyDescent="0.2">
      <c r="A904">
        <v>902</v>
      </c>
      <c r="B904" s="1">
        <v>960534419071301</v>
      </c>
      <c r="C904" s="1">
        <v>960534425876590</v>
      </c>
      <c r="D904" s="1">
        <v>960534428333817</v>
      </c>
      <c r="E904" s="1">
        <v>960534431001817</v>
      </c>
      <c r="F904" s="1">
        <v>960534432481669</v>
      </c>
      <c r="I904" s="3">
        <f t="shared" si="42"/>
        <v>682.56305555555559</v>
      </c>
      <c r="J904" s="3">
        <f t="shared" si="43"/>
        <v>741.11111111111109</v>
      </c>
      <c r="K904" s="3">
        <f t="shared" si="44"/>
        <v>411.07</v>
      </c>
    </row>
    <row r="905" spans="1:11" x14ac:dyDescent="0.2">
      <c r="A905">
        <v>903</v>
      </c>
      <c r="B905" s="1">
        <v>960534432720657</v>
      </c>
      <c r="C905" s="1">
        <v>960534439718415</v>
      </c>
      <c r="D905" s="1">
        <v>960534442105561</v>
      </c>
      <c r="E905" s="1">
        <v>960534444644463</v>
      </c>
      <c r="F905" s="1">
        <v>960534446126175</v>
      </c>
      <c r="I905" s="3">
        <f t="shared" si="42"/>
        <v>663.0961111111111</v>
      </c>
      <c r="J905" s="3">
        <f t="shared" si="43"/>
        <v>705.25055555555559</v>
      </c>
      <c r="K905" s="3">
        <f t="shared" si="44"/>
        <v>411.5866666666667</v>
      </c>
    </row>
    <row r="906" spans="1:11" x14ac:dyDescent="0.2">
      <c r="A906">
        <v>904</v>
      </c>
      <c r="B906" s="1">
        <v>960534446462219</v>
      </c>
      <c r="C906" s="1">
        <v>960534453298043</v>
      </c>
      <c r="D906" s="1">
        <v>960534455657411</v>
      </c>
      <c r="E906" s="1">
        <v>960534458304357</v>
      </c>
      <c r="F906" s="1">
        <v>960534459033069</v>
      </c>
      <c r="I906" s="3">
        <f t="shared" si="42"/>
        <v>655.38</v>
      </c>
      <c r="J906" s="3">
        <f t="shared" si="43"/>
        <v>735.26277777777784</v>
      </c>
      <c r="K906" s="3">
        <f t="shared" si="44"/>
        <v>202.42</v>
      </c>
    </row>
    <row r="907" spans="1:11" x14ac:dyDescent="0.2">
      <c r="A907">
        <v>905</v>
      </c>
      <c r="B907" s="1">
        <v>960534459312019</v>
      </c>
      <c r="C907" s="1">
        <v>960534465930009</v>
      </c>
      <c r="D907" s="1">
        <v>960534468562020</v>
      </c>
      <c r="E907" s="1">
        <v>960534470997565</v>
      </c>
      <c r="F907" s="1">
        <v>960534472478759</v>
      </c>
      <c r="I907" s="3">
        <f t="shared" si="42"/>
        <v>731.11416666666673</v>
      </c>
      <c r="J907" s="3">
        <f t="shared" si="43"/>
        <v>676.54027777777776</v>
      </c>
      <c r="K907" s="3">
        <f t="shared" si="44"/>
        <v>411.44277777777779</v>
      </c>
    </row>
    <row r="908" spans="1:11" x14ac:dyDescent="0.2">
      <c r="A908">
        <v>906</v>
      </c>
      <c r="B908" s="1">
        <v>960534472711085</v>
      </c>
      <c r="C908" s="1">
        <v>960534479268063</v>
      </c>
      <c r="D908" s="1">
        <v>960534481812929</v>
      </c>
      <c r="E908" s="1">
        <v>960534484152007</v>
      </c>
      <c r="F908" s="1">
        <v>960534485584322</v>
      </c>
      <c r="I908" s="3">
        <f t="shared" si="42"/>
        <v>706.90722222222223</v>
      </c>
      <c r="J908" s="3">
        <f t="shared" si="43"/>
        <v>649.74388888888893</v>
      </c>
      <c r="K908" s="3">
        <f t="shared" si="44"/>
        <v>397.86527777777781</v>
      </c>
    </row>
    <row r="909" spans="1:11" x14ac:dyDescent="0.2">
      <c r="A909">
        <v>907</v>
      </c>
      <c r="B909" s="1">
        <v>960534485802673</v>
      </c>
      <c r="C909" s="1">
        <v>960534492082591</v>
      </c>
      <c r="D909" s="1">
        <v>960534494305519</v>
      </c>
      <c r="E909" s="1">
        <v>960534496397685</v>
      </c>
      <c r="F909" s="1">
        <v>960534497935859</v>
      </c>
      <c r="I909" s="3">
        <f t="shared" si="42"/>
        <v>617.48</v>
      </c>
      <c r="J909" s="3">
        <f t="shared" si="43"/>
        <v>581.15722222222223</v>
      </c>
      <c r="K909" s="3">
        <f t="shared" si="44"/>
        <v>427.27055555555557</v>
      </c>
    </row>
    <row r="910" spans="1:11" x14ac:dyDescent="0.2">
      <c r="A910">
        <v>908</v>
      </c>
      <c r="B910" s="1">
        <v>960534498164279</v>
      </c>
      <c r="C910" s="1">
        <v>960534504665113</v>
      </c>
      <c r="D910" s="1">
        <v>960534506917353</v>
      </c>
      <c r="E910" s="1">
        <v>960534509260765</v>
      </c>
      <c r="F910" s="1">
        <v>960534510710455</v>
      </c>
      <c r="I910" s="3">
        <f t="shared" si="42"/>
        <v>625.62222222222226</v>
      </c>
      <c r="J910" s="3">
        <f t="shared" si="43"/>
        <v>650.94777777777779</v>
      </c>
      <c r="K910" s="3">
        <f t="shared" si="44"/>
        <v>402.69166666666666</v>
      </c>
    </row>
    <row r="911" spans="1:11" x14ac:dyDescent="0.2">
      <c r="A911">
        <v>909</v>
      </c>
      <c r="B911" s="1">
        <v>960534510945505</v>
      </c>
      <c r="C911" s="1">
        <v>960534517351201</v>
      </c>
      <c r="D911" s="1">
        <v>960534519580117</v>
      </c>
      <c r="E911" s="1">
        <v>960534521703763</v>
      </c>
      <c r="F911" s="1">
        <v>960534523569201</v>
      </c>
      <c r="I911" s="3">
        <f t="shared" si="42"/>
        <v>619.14333333333332</v>
      </c>
      <c r="J911" s="3">
        <f t="shared" si="43"/>
        <v>589.90166666666676</v>
      </c>
      <c r="K911" s="3">
        <f t="shared" si="44"/>
        <v>518.17722222222221</v>
      </c>
    </row>
    <row r="912" spans="1:11" x14ac:dyDescent="0.2">
      <c r="A912">
        <v>910</v>
      </c>
      <c r="B912" s="1">
        <v>960534523805537</v>
      </c>
      <c r="C912" s="1">
        <v>960534530536891</v>
      </c>
      <c r="D912" s="1">
        <v>960534532782771</v>
      </c>
      <c r="E912" s="1">
        <v>960534535073075</v>
      </c>
      <c r="F912" s="1">
        <v>960534537111437</v>
      </c>
      <c r="I912" s="3">
        <f t="shared" si="42"/>
        <v>623.85555555555561</v>
      </c>
      <c r="J912" s="3">
        <f t="shared" si="43"/>
        <v>636.19555555555564</v>
      </c>
      <c r="K912" s="3">
        <f t="shared" si="44"/>
        <v>566.2116666666667</v>
      </c>
    </row>
    <row r="913" spans="1:11" x14ac:dyDescent="0.2">
      <c r="A913">
        <v>911</v>
      </c>
      <c r="B913" s="1">
        <v>960534537427545</v>
      </c>
      <c r="C913" s="1">
        <v>960534544174337</v>
      </c>
      <c r="D913" s="1">
        <v>960534546468715</v>
      </c>
      <c r="E913" s="1">
        <v>960534548701921</v>
      </c>
      <c r="F913" s="1">
        <v>960534550161103</v>
      </c>
      <c r="I913" s="3">
        <f t="shared" si="42"/>
        <v>637.3272222222223</v>
      </c>
      <c r="J913" s="3">
        <f t="shared" si="43"/>
        <v>620.33500000000004</v>
      </c>
      <c r="K913" s="3">
        <f t="shared" si="44"/>
        <v>405.32833333333338</v>
      </c>
    </row>
    <row r="914" spans="1:11" x14ac:dyDescent="0.2">
      <c r="A914">
        <v>912</v>
      </c>
      <c r="B914" s="1">
        <v>960534550396217</v>
      </c>
      <c r="C914" s="1">
        <v>960534556896049</v>
      </c>
      <c r="D914" s="1">
        <v>960534559156945</v>
      </c>
      <c r="E914" s="1">
        <v>960534561446923</v>
      </c>
      <c r="F914" s="1">
        <v>960534562947365</v>
      </c>
      <c r="I914" s="3">
        <f t="shared" si="42"/>
        <v>628.02666666666676</v>
      </c>
      <c r="J914" s="3">
        <f t="shared" si="43"/>
        <v>636.10500000000002</v>
      </c>
      <c r="K914" s="3">
        <f t="shared" si="44"/>
        <v>416.78944444444443</v>
      </c>
    </row>
    <row r="915" spans="1:11" x14ac:dyDescent="0.2">
      <c r="A915">
        <v>913</v>
      </c>
      <c r="B915" s="1">
        <v>960534563177221</v>
      </c>
      <c r="C915" s="1">
        <v>960534569507925</v>
      </c>
      <c r="D915" s="1">
        <v>960534571735437</v>
      </c>
      <c r="E915" s="1">
        <v>960534573908561</v>
      </c>
      <c r="F915" s="1">
        <v>960534574756901</v>
      </c>
      <c r="I915" s="3">
        <f t="shared" si="42"/>
        <v>618.75333333333333</v>
      </c>
      <c r="J915" s="3">
        <f t="shared" si="43"/>
        <v>603.64555555555557</v>
      </c>
      <c r="K915" s="3">
        <f t="shared" si="44"/>
        <v>235.65</v>
      </c>
    </row>
    <row r="916" spans="1:11" x14ac:dyDescent="0.2">
      <c r="A916">
        <v>914</v>
      </c>
      <c r="B916" s="1">
        <v>960534574981267</v>
      </c>
      <c r="C916" s="1">
        <v>960534581526753</v>
      </c>
      <c r="D916" s="1">
        <v>960534583778303</v>
      </c>
      <c r="E916" s="1">
        <v>960534585874585</v>
      </c>
      <c r="F916" s="1">
        <v>960534586607921</v>
      </c>
      <c r="I916" s="3">
        <f t="shared" si="42"/>
        <v>625.43055555555566</v>
      </c>
      <c r="J916" s="3">
        <f t="shared" si="43"/>
        <v>582.30055555555566</v>
      </c>
      <c r="K916" s="3">
        <f t="shared" si="44"/>
        <v>203.70444444444448</v>
      </c>
    </row>
    <row r="917" spans="1:11" x14ac:dyDescent="0.2">
      <c r="A917">
        <v>915</v>
      </c>
      <c r="B917" s="1">
        <v>960534586838945</v>
      </c>
      <c r="C917" s="1">
        <v>960534593650798</v>
      </c>
      <c r="D917" s="1">
        <v>960534596029936</v>
      </c>
      <c r="E917" s="1">
        <v>960534598225580</v>
      </c>
      <c r="F917" s="1">
        <v>960534598957570</v>
      </c>
      <c r="I917" s="3">
        <f t="shared" si="42"/>
        <v>660.87166666666678</v>
      </c>
      <c r="J917" s="3">
        <f t="shared" si="43"/>
        <v>609.90111111111116</v>
      </c>
      <c r="K917" s="3">
        <f t="shared" si="44"/>
        <v>203.33055555555555</v>
      </c>
    </row>
    <row r="918" spans="1:11" x14ac:dyDescent="0.2">
      <c r="A918">
        <v>916</v>
      </c>
      <c r="B918" s="1">
        <v>960534599193283</v>
      </c>
      <c r="C918" s="1">
        <v>960534605516435</v>
      </c>
      <c r="D918" s="1">
        <v>960534607750579</v>
      </c>
      <c r="E918" s="1">
        <v>960534609912031</v>
      </c>
      <c r="F918" s="1">
        <v>960534611367645</v>
      </c>
      <c r="I918" s="3">
        <f t="shared" si="42"/>
        <v>620.59555555555562</v>
      </c>
      <c r="J918" s="3">
        <f t="shared" si="43"/>
        <v>600.40333333333342</v>
      </c>
      <c r="K918" s="3">
        <f t="shared" si="44"/>
        <v>404.33722222222224</v>
      </c>
    </row>
    <row r="919" spans="1:11" x14ac:dyDescent="0.2">
      <c r="A919">
        <v>917</v>
      </c>
      <c r="B919" s="1">
        <v>960534611575579</v>
      </c>
      <c r="C919" s="1">
        <v>960534618191873</v>
      </c>
      <c r="D919" s="1">
        <v>960534620444673</v>
      </c>
      <c r="E919" s="1">
        <v>960534622695821</v>
      </c>
      <c r="F919" s="1">
        <v>960534624105249</v>
      </c>
      <c r="I919" s="3">
        <f t="shared" si="42"/>
        <v>625.77777777777771</v>
      </c>
      <c r="J919" s="3">
        <f t="shared" si="43"/>
        <v>625.31888888888886</v>
      </c>
      <c r="K919" s="3">
        <f t="shared" si="44"/>
        <v>391.50777777777779</v>
      </c>
    </row>
    <row r="920" spans="1:11" x14ac:dyDescent="0.2">
      <c r="A920">
        <v>918</v>
      </c>
      <c r="B920" s="1">
        <v>960534624332173</v>
      </c>
      <c r="C920" s="1">
        <v>960534630704161</v>
      </c>
      <c r="D920" s="1">
        <v>960534632924883</v>
      </c>
      <c r="E920" s="1">
        <v>960534635268361</v>
      </c>
      <c r="F920" s="1">
        <v>960534636885247</v>
      </c>
      <c r="I920" s="3">
        <f t="shared" si="42"/>
        <v>616.86722222222227</v>
      </c>
      <c r="J920" s="3">
        <f t="shared" si="43"/>
        <v>650.9661111111111</v>
      </c>
      <c r="K920" s="3">
        <f t="shared" si="44"/>
        <v>449.13499999999999</v>
      </c>
    </row>
    <row r="921" spans="1:11" x14ac:dyDescent="0.2">
      <c r="A921">
        <v>919</v>
      </c>
      <c r="B921" s="1">
        <v>960534637152057</v>
      </c>
      <c r="C921" s="1">
        <v>960534643868265</v>
      </c>
      <c r="D921" s="1">
        <v>960534646988626</v>
      </c>
      <c r="E921" s="1">
        <v>960534649630807</v>
      </c>
      <c r="F921" s="1">
        <v>960534651365242</v>
      </c>
      <c r="I921" s="3">
        <f t="shared" si="42"/>
        <v>866.76694444444445</v>
      </c>
      <c r="J921" s="3">
        <f t="shared" si="43"/>
        <v>733.93916666666678</v>
      </c>
      <c r="K921" s="3">
        <f t="shared" si="44"/>
        <v>481.78750000000002</v>
      </c>
    </row>
    <row r="922" spans="1:11" x14ac:dyDescent="0.2">
      <c r="A922">
        <v>920</v>
      </c>
      <c r="B922" s="1">
        <v>960534651606733</v>
      </c>
      <c r="C922" s="1">
        <v>960534658663409</v>
      </c>
      <c r="D922" s="1">
        <v>960534660967639</v>
      </c>
      <c r="E922" s="1">
        <v>960534663255199</v>
      </c>
      <c r="F922" s="1">
        <v>960534665670125</v>
      </c>
      <c r="I922" s="3">
        <f t="shared" si="42"/>
        <v>640.06388888888887</v>
      </c>
      <c r="J922" s="3">
        <f t="shared" si="43"/>
        <v>635.43333333333339</v>
      </c>
      <c r="K922" s="3">
        <f t="shared" si="44"/>
        <v>670.8127777777778</v>
      </c>
    </row>
    <row r="923" spans="1:11" x14ac:dyDescent="0.2">
      <c r="A923">
        <v>921</v>
      </c>
      <c r="B923" s="1">
        <v>960534665892315</v>
      </c>
      <c r="C923" s="1">
        <v>960534672309025</v>
      </c>
      <c r="D923" s="1">
        <v>960534674526525</v>
      </c>
      <c r="E923" s="1">
        <v>960534676825719</v>
      </c>
      <c r="F923" s="1">
        <v>960534678555889</v>
      </c>
      <c r="I923" s="3">
        <f t="shared" si="42"/>
        <v>615.97222222222229</v>
      </c>
      <c r="J923" s="3">
        <f t="shared" si="43"/>
        <v>638.66499999999996</v>
      </c>
      <c r="K923" s="3">
        <f t="shared" si="44"/>
        <v>480.60277777777782</v>
      </c>
    </row>
    <row r="924" spans="1:11" x14ac:dyDescent="0.2">
      <c r="A924">
        <v>922</v>
      </c>
      <c r="B924" s="1">
        <v>960534678789697</v>
      </c>
      <c r="C924" s="1">
        <v>960534685204851</v>
      </c>
      <c r="D924" s="1">
        <v>960534687453491</v>
      </c>
      <c r="E924" s="1">
        <v>960534689609919</v>
      </c>
      <c r="F924" s="1">
        <v>960534690339583</v>
      </c>
      <c r="I924" s="3">
        <f t="shared" si="42"/>
        <v>624.62222222222226</v>
      </c>
      <c r="J924" s="3">
        <f t="shared" si="43"/>
        <v>599.00777777777773</v>
      </c>
      <c r="K924" s="3">
        <f t="shared" si="44"/>
        <v>202.68444444444447</v>
      </c>
    </row>
    <row r="925" spans="1:11" x14ac:dyDescent="0.2">
      <c r="A925">
        <v>923</v>
      </c>
      <c r="B925" s="1">
        <v>960534690565643</v>
      </c>
      <c r="C925" s="1">
        <v>960534696962131</v>
      </c>
      <c r="D925" s="1">
        <v>960534700673711</v>
      </c>
      <c r="E925" s="1">
        <v>960534703111563</v>
      </c>
      <c r="F925" s="1">
        <v>960534703845001</v>
      </c>
      <c r="I925" s="3">
        <f t="shared" si="42"/>
        <v>1030.9944444444445</v>
      </c>
      <c r="J925" s="3">
        <f t="shared" si="43"/>
        <v>677.18111111111114</v>
      </c>
      <c r="K925" s="3">
        <f t="shared" si="44"/>
        <v>203.73277777777778</v>
      </c>
    </row>
    <row r="926" spans="1:11" x14ac:dyDescent="0.2">
      <c r="A926">
        <v>924</v>
      </c>
      <c r="B926" s="1">
        <v>960534704077297</v>
      </c>
      <c r="C926" s="1">
        <v>960534710488575</v>
      </c>
      <c r="D926" s="1">
        <v>960534712741565</v>
      </c>
      <c r="E926" s="1">
        <v>960534714883097</v>
      </c>
      <c r="F926" s="1">
        <v>960534715606613</v>
      </c>
      <c r="I926" s="3">
        <f t="shared" si="42"/>
        <v>625.83055555555563</v>
      </c>
      <c r="J926" s="3">
        <f t="shared" si="43"/>
        <v>594.87</v>
      </c>
      <c r="K926" s="3">
        <f t="shared" si="44"/>
        <v>200.97666666666669</v>
      </c>
    </row>
    <row r="927" spans="1:11" x14ac:dyDescent="0.2">
      <c r="A927">
        <v>925</v>
      </c>
      <c r="B927" s="1">
        <v>960534715837201</v>
      </c>
      <c r="C927" s="1">
        <v>960534722347895</v>
      </c>
      <c r="D927" s="1">
        <v>960534724594303</v>
      </c>
      <c r="E927" s="1">
        <v>960534726724391</v>
      </c>
      <c r="F927" s="1">
        <v>960534728196325</v>
      </c>
      <c r="I927" s="3">
        <f t="shared" si="42"/>
        <v>624.00222222222226</v>
      </c>
      <c r="J927" s="3">
        <f t="shared" si="43"/>
        <v>591.69111111111113</v>
      </c>
      <c r="K927" s="3">
        <f t="shared" si="44"/>
        <v>408.87055555555554</v>
      </c>
    </row>
    <row r="928" spans="1:11" x14ac:dyDescent="0.2">
      <c r="A928">
        <v>926</v>
      </c>
      <c r="B928" s="1">
        <v>960534728435953</v>
      </c>
      <c r="C928" s="1">
        <v>960534735032335</v>
      </c>
      <c r="D928" s="1">
        <v>960534737262705</v>
      </c>
      <c r="E928" s="1">
        <v>960534739581795</v>
      </c>
      <c r="F928" s="1">
        <v>960534741226118</v>
      </c>
      <c r="I928" s="3">
        <f t="shared" si="42"/>
        <v>619.54722222222222</v>
      </c>
      <c r="J928" s="3">
        <f t="shared" si="43"/>
        <v>644.19166666666672</v>
      </c>
      <c r="K928" s="3">
        <f t="shared" si="44"/>
        <v>456.75638888888892</v>
      </c>
    </row>
    <row r="929" spans="1:11" x14ac:dyDescent="0.2">
      <c r="A929">
        <v>927</v>
      </c>
      <c r="B929" s="1">
        <v>960534741456575</v>
      </c>
      <c r="C929" s="1">
        <v>960534748693475</v>
      </c>
      <c r="D929" s="1">
        <v>960534751650789</v>
      </c>
      <c r="E929" s="1">
        <v>960534754944089</v>
      </c>
      <c r="F929" s="1">
        <v>960534757183849</v>
      </c>
      <c r="I929" s="3">
        <f t="shared" si="42"/>
        <v>821.47611111111109</v>
      </c>
      <c r="J929" s="3">
        <f t="shared" si="43"/>
        <v>914.80555555555566</v>
      </c>
      <c r="K929" s="3">
        <f t="shared" si="44"/>
        <v>622.15555555555557</v>
      </c>
    </row>
    <row r="930" spans="1:11" x14ac:dyDescent="0.2">
      <c r="A930">
        <v>928</v>
      </c>
      <c r="B930" s="1">
        <v>960534757403471</v>
      </c>
      <c r="C930" s="1">
        <v>960534764284691</v>
      </c>
      <c r="D930" s="1">
        <v>960534766556235</v>
      </c>
      <c r="E930" s="1">
        <v>960534768904719</v>
      </c>
      <c r="F930" s="1">
        <v>960534770838501</v>
      </c>
      <c r="I930" s="3">
        <f t="shared" si="42"/>
        <v>630.98444444444453</v>
      </c>
      <c r="J930" s="3">
        <f t="shared" si="43"/>
        <v>652.3566666666668</v>
      </c>
      <c r="K930" s="3">
        <f t="shared" si="44"/>
        <v>537.16166666666675</v>
      </c>
    </row>
    <row r="931" spans="1:11" x14ac:dyDescent="0.2">
      <c r="A931">
        <v>929</v>
      </c>
      <c r="B931" s="1">
        <v>960534771050879</v>
      </c>
      <c r="C931" s="1">
        <v>960534777534841</v>
      </c>
      <c r="D931" s="1">
        <v>960534779793511</v>
      </c>
      <c r="E931" s="1">
        <v>960534781923945</v>
      </c>
      <c r="F931" s="1">
        <v>960534783268263</v>
      </c>
      <c r="I931" s="3">
        <f t="shared" si="42"/>
        <v>627.40833333333342</v>
      </c>
      <c r="J931" s="3">
        <f t="shared" si="43"/>
        <v>591.78722222222223</v>
      </c>
      <c r="K931" s="3">
        <f t="shared" si="44"/>
        <v>373.42166666666668</v>
      </c>
    </row>
    <row r="932" spans="1:11" x14ac:dyDescent="0.2">
      <c r="A932">
        <v>930</v>
      </c>
      <c r="B932" s="1">
        <v>960534783665035</v>
      </c>
      <c r="C932" s="1">
        <v>960534790371983</v>
      </c>
      <c r="D932" s="1">
        <v>960534792664741</v>
      </c>
      <c r="E932" s="1">
        <v>960534794978001</v>
      </c>
      <c r="F932" s="1">
        <v>960534796480421</v>
      </c>
      <c r="I932" s="3">
        <f t="shared" si="42"/>
        <v>636.87722222222226</v>
      </c>
      <c r="J932" s="3">
        <f t="shared" si="43"/>
        <v>642.57222222222219</v>
      </c>
      <c r="K932" s="3">
        <f t="shared" si="44"/>
        <v>417.33888888888896</v>
      </c>
    </row>
    <row r="933" spans="1:11" x14ac:dyDescent="0.2">
      <c r="A933">
        <v>931</v>
      </c>
      <c r="B933" s="1">
        <v>960534796705681</v>
      </c>
      <c r="C933" s="1">
        <v>960534803193035</v>
      </c>
      <c r="D933" s="1">
        <v>960534805471933</v>
      </c>
      <c r="E933" s="1">
        <v>960534807617645</v>
      </c>
      <c r="F933" s="1">
        <v>960534808337997</v>
      </c>
      <c r="I933" s="3">
        <f t="shared" si="42"/>
        <v>633.02722222222224</v>
      </c>
      <c r="J933" s="3">
        <f t="shared" si="43"/>
        <v>596.03111111111116</v>
      </c>
      <c r="K933" s="3">
        <f t="shared" si="44"/>
        <v>200.09777777777779</v>
      </c>
    </row>
    <row r="934" spans="1:11" x14ac:dyDescent="0.2">
      <c r="A934">
        <v>932</v>
      </c>
      <c r="B934" s="1">
        <v>960534808568041</v>
      </c>
      <c r="C934" s="1">
        <v>960534815253455</v>
      </c>
      <c r="D934" s="1">
        <v>960534817553563</v>
      </c>
      <c r="E934" s="1">
        <v>960534819677459</v>
      </c>
      <c r="F934" s="1">
        <v>960534821130449</v>
      </c>
      <c r="I934" s="3">
        <f t="shared" si="42"/>
        <v>638.91888888888889</v>
      </c>
      <c r="J934" s="3">
        <f t="shared" si="43"/>
        <v>589.9711111111111</v>
      </c>
      <c r="K934" s="3">
        <f t="shared" si="44"/>
        <v>403.60833333333335</v>
      </c>
    </row>
    <row r="935" spans="1:11" x14ac:dyDescent="0.2">
      <c r="A935">
        <v>933</v>
      </c>
      <c r="B935" s="1">
        <v>960534821359033</v>
      </c>
      <c r="C935" s="1">
        <v>960534828076169</v>
      </c>
      <c r="D935" s="1">
        <v>960534830353671</v>
      </c>
      <c r="E935" s="1">
        <v>960534832703097</v>
      </c>
      <c r="F935" s="1">
        <v>960534834192067</v>
      </c>
      <c r="I935" s="3">
        <f t="shared" si="42"/>
        <v>632.63944444444451</v>
      </c>
      <c r="J935" s="3">
        <f t="shared" si="43"/>
        <v>652.61833333333334</v>
      </c>
      <c r="K935" s="3">
        <f t="shared" si="44"/>
        <v>413.60277777777782</v>
      </c>
    </row>
    <row r="936" spans="1:11" x14ac:dyDescent="0.2">
      <c r="A936">
        <v>934</v>
      </c>
      <c r="B936" s="1">
        <v>960534834416975</v>
      </c>
      <c r="C936" s="1">
        <v>960534840900699</v>
      </c>
      <c r="D936" s="1">
        <v>960534843158099</v>
      </c>
      <c r="E936" s="1">
        <v>960534845310203</v>
      </c>
      <c r="F936" s="1">
        <v>960534846869673</v>
      </c>
      <c r="I936" s="3">
        <f t="shared" si="42"/>
        <v>627.05555555555566</v>
      </c>
      <c r="J936" s="3">
        <f t="shared" si="43"/>
        <v>597.80666666666673</v>
      </c>
      <c r="K936" s="3">
        <f t="shared" si="44"/>
        <v>433.18611111111113</v>
      </c>
    </row>
    <row r="937" spans="1:11" x14ac:dyDescent="0.2">
      <c r="A937">
        <v>935</v>
      </c>
      <c r="B937" s="1">
        <v>960534847098497</v>
      </c>
      <c r="C937" s="1">
        <v>960534853688953</v>
      </c>
      <c r="D937" s="1">
        <v>960534855871105</v>
      </c>
      <c r="E937" s="1">
        <v>960534858016193</v>
      </c>
      <c r="F937" s="1">
        <v>960534859842754</v>
      </c>
      <c r="I937" s="3">
        <f t="shared" si="42"/>
        <v>606.15333333333342</v>
      </c>
      <c r="J937" s="3">
        <f t="shared" si="43"/>
        <v>595.85777777777776</v>
      </c>
      <c r="K937" s="3">
        <f t="shared" si="44"/>
        <v>507.37805555555553</v>
      </c>
    </row>
    <row r="938" spans="1:11" x14ac:dyDescent="0.2">
      <c r="A938">
        <v>936</v>
      </c>
      <c r="B938" s="1">
        <v>960534860071263</v>
      </c>
      <c r="C938" s="1">
        <v>960534868233151</v>
      </c>
      <c r="D938" s="1">
        <v>960534870647017</v>
      </c>
      <c r="E938" s="1">
        <v>960534873093009</v>
      </c>
      <c r="F938" s="1">
        <v>960534875608039</v>
      </c>
      <c r="I938" s="3">
        <f t="shared" si="42"/>
        <v>670.51833333333332</v>
      </c>
      <c r="J938" s="3">
        <f t="shared" si="43"/>
        <v>679.4422222222222</v>
      </c>
      <c r="K938" s="3">
        <f t="shared" si="44"/>
        <v>698.61944444444453</v>
      </c>
    </row>
    <row r="939" spans="1:11" x14ac:dyDescent="0.2">
      <c r="A939">
        <v>937</v>
      </c>
      <c r="B939" s="1">
        <v>960534875840901</v>
      </c>
      <c r="C939" s="1">
        <v>960534882491955</v>
      </c>
      <c r="D939" s="1">
        <v>960534884724803</v>
      </c>
      <c r="E939" s="1">
        <v>960534887013253</v>
      </c>
      <c r="F939" s="1">
        <v>960534888933790</v>
      </c>
      <c r="I939" s="3">
        <f t="shared" si="42"/>
        <v>620.23555555555561</v>
      </c>
      <c r="J939" s="3">
        <f t="shared" si="43"/>
        <v>635.68055555555566</v>
      </c>
      <c r="K939" s="3">
        <f t="shared" si="44"/>
        <v>533.48249999999996</v>
      </c>
    </row>
    <row r="940" spans="1:11" x14ac:dyDescent="0.2">
      <c r="A940">
        <v>938</v>
      </c>
      <c r="B940" s="1">
        <v>960534889157683</v>
      </c>
      <c r="C940" s="1">
        <v>960534895630167</v>
      </c>
      <c r="D940" s="1">
        <v>960534898021101</v>
      </c>
      <c r="E940" s="1">
        <v>960534900310449</v>
      </c>
      <c r="F940" s="1">
        <v>960534901149701</v>
      </c>
      <c r="I940" s="3">
        <f t="shared" si="42"/>
        <v>664.14833333333343</v>
      </c>
      <c r="J940" s="3">
        <f t="shared" si="43"/>
        <v>635.92999999999995</v>
      </c>
      <c r="K940" s="3">
        <f t="shared" si="44"/>
        <v>233.12555555555556</v>
      </c>
    </row>
    <row r="941" spans="1:11" x14ac:dyDescent="0.2">
      <c r="A941">
        <v>939</v>
      </c>
      <c r="B941" s="1">
        <v>960534901378569</v>
      </c>
      <c r="C941" s="1">
        <v>960534908038227</v>
      </c>
      <c r="D941" s="1">
        <v>960534910275113</v>
      </c>
      <c r="E941" s="1">
        <v>960534912456201</v>
      </c>
      <c r="F941" s="1">
        <v>960534913221354</v>
      </c>
      <c r="I941" s="3">
        <f t="shared" si="42"/>
        <v>621.35722222222228</v>
      </c>
      <c r="J941" s="3">
        <f t="shared" si="43"/>
        <v>605.85777777777776</v>
      </c>
      <c r="K941" s="3">
        <f t="shared" si="44"/>
        <v>212.54249999999999</v>
      </c>
    </row>
    <row r="942" spans="1:11" x14ac:dyDescent="0.2">
      <c r="A942">
        <v>940</v>
      </c>
      <c r="B942" s="1">
        <v>960534913448943</v>
      </c>
      <c r="C942" s="1">
        <v>960534920117895</v>
      </c>
      <c r="D942" s="1">
        <v>960534922371069</v>
      </c>
      <c r="E942" s="1">
        <v>960534924564813</v>
      </c>
      <c r="F942" s="1">
        <v>960534925472979</v>
      </c>
      <c r="I942" s="3">
        <f t="shared" si="42"/>
        <v>625.88166666666677</v>
      </c>
      <c r="J942" s="3">
        <f t="shared" si="43"/>
        <v>609.37333333333333</v>
      </c>
      <c r="K942" s="3">
        <f t="shared" si="44"/>
        <v>252.26833333333335</v>
      </c>
    </row>
    <row r="943" spans="1:11" x14ac:dyDescent="0.2">
      <c r="A943">
        <v>941</v>
      </c>
      <c r="B943" s="1">
        <v>960534926020296</v>
      </c>
      <c r="C943" s="1">
        <v>960534932719504</v>
      </c>
      <c r="D943" s="1">
        <v>960534935025948</v>
      </c>
      <c r="E943" s="1">
        <v>960534937266416</v>
      </c>
      <c r="F943" s="1">
        <v>960534938731597</v>
      </c>
      <c r="I943" s="3">
        <f t="shared" si="42"/>
        <v>640.67888888888888</v>
      </c>
      <c r="J943" s="3">
        <f t="shared" si="43"/>
        <v>622.35222222222228</v>
      </c>
      <c r="K943" s="3">
        <f t="shared" si="44"/>
        <v>406.99472222222226</v>
      </c>
    </row>
    <row r="944" spans="1:11" x14ac:dyDescent="0.2">
      <c r="A944">
        <v>942</v>
      </c>
      <c r="B944" s="1">
        <v>960534939003537</v>
      </c>
      <c r="C944" s="1">
        <v>960534945600513</v>
      </c>
      <c r="D944" s="1">
        <v>960534947822221</v>
      </c>
      <c r="E944" s="1">
        <v>960534950103477</v>
      </c>
      <c r="F944" s="1">
        <v>960534952057032</v>
      </c>
      <c r="I944" s="3">
        <f t="shared" si="42"/>
        <v>617.14111111111117</v>
      </c>
      <c r="J944" s="3">
        <f t="shared" si="43"/>
        <v>633.68222222222221</v>
      </c>
      <c r="K944" s="3">
        <f t="shared" si="44"/>
        <v>542.6541666666667</v>
      </c>
    </row>
    <row r="945" spans="1:11" x14ac:dyDescent="0.2">
      <c r="A945">
        <v>943</v>
      </c>
      <c r="B945" s="1">
        <v>960534952280468</v>
      </c>
      <c r="C945" s="1">
        <v>960534959644054</v>
      </c>
      <c r="D945" s="1">
        <v>960534961907222</v>
      </c>
      <c r="E945" s="1">
        <v>960534964297212</v>
      </c>
      <c r="F945" s="1">
        <v>960534966378798</v>
      </c>
      <c r="I945" s="3">
        <f t="shared" si="42"/>
        <v>628.65777777777771</v>
      </c>
      <c r="J945" s="3">
        <f t="shared" si="43"/>
        <v>663.88611111111118</v>
      </c>
      <c r="K945" s="3">
        <f t="shared" si="44"/>
        <v>578.21833333333336</v>
      </c>
    </row>
    <row r="946" spans="1:11" x14ac:dyDescent="0.2">
      <c r="A946">
        <v>944</v>
      </c>
      <c r="B946" s="1">
        <v>960534966609939</v>
      </c>
      <c r="C946" s="1">
        <v>960534973231787</v>
      </c>
      <c r="D946" s="1">
        <v>960534976602972</v>
      </c>
      <c r="E946" s="1">
        <v>960534979165356</v>
      </c>
      <c r="F946" s="1">
        <v>960534981099817</v>
      </c>
      <c r="I946" s="3">
        <f t="shared" si="42"/>
        <v>936.44027777777785</v>
      </c>
      <c r="J946" s="3">
        <f t="shared" si="43"/>
        <v>711.77333333333343</v>
      </c>
      <c r="K946" s="3">
        <f t="shared" si="44"/>
        <v>537.35027777777771</v>
      </c>
    </row>
    <row r="947" spans="1:11" x14ac:dyDescent="0.2">
      <c r="A947">
        <v>945</v>
      </c>
      <c r="B947" s="1">
        <v>960534981316285</v>
      </c>
      <c r="C947" s="1">
        <v>960534988428459</v>
      </c>
      <c r="D947" s="1">
        <v>960534990621557</v>
      </c>
      <c r="E947" s="1">
        <v>960534992938219</v>
      </c>
      <c r="F947" s="1">
        <v>960534994376693</v>
      </c>
      <c r="I947" s="3">
        <f t="shared" si="42"/>
        <v>609.19388888888886</v>
      </c>
      <c r="J947" s="3">
        <f t="shared" si="43"/>
        <v>643.51722222222224</v>
      </c>
      <c r="K947" s="3">
        <f t="shared" si="44"/>
        <v>399.57611111111112</v>
      </c>
    </row>
    <row r="948" spans="1:11" x14ac:dyDescent="0.2">
      <c r="A948">
        <v>946</v>
      </c>
      <c r="B948" s="1">
        <v>960534994638327</v>
      </c>
      <c r="C948" s="1">
        <v>960535001113989</v>
      </c>
      <c r="D948" s="1">
        <v>960535003362817</v>
      </c>
      <c r="E948" s="1">
        <v>960535005536203</v>
      </c>
      <c r="F948" s="1">
        <v>960535006253013</v>
      </c>
      <c r="I948" s="3">
        <f t="shared" si="42"/>
        <v>624.67444444444448</v>
      </c>
      <c r="J948" s="3">
        <f t="shared" si="43"/>
        <v>603.71833333333336</v>
      </c>
      <c r="K948" s="3">
        <f t="shared" si="44"/>
        <v>199.11388888888891</v>
      </c>
    </row>
    <row r="949" spans="1:11" x14ac:dyDescent="0.2">
      <c r="A949">
        <v>947</v>
      </c>
      <c r="B949" s="1">
        <v>960535006480323</v>
      </c>
      <c r="C949" s="1">
        <v>960535012934185</v>
      </c>
      <c r="D949" s="1">
        <v>960535015150459</v>
      </c>
      <c r="E949" s="1">
        <v>960535017278691</v>
      </c>
      <c r="F949" s="1">
        <v>960535018049273</v>
      </c>
      <c r="I949" s="3">
        <f t="shared" si="42"/>
        <v>615.63166666666677</v>
      </c>
      <c r="J949" s="3">
        <f t="shared" si="43"/>
        <v>591.17555555555566</v>
      </c>
      <c r="K949" s="3">
        <f t="shared" si="44"/>
        <v>214.05055555555558</v>
      </c>
    </row>
    <row r="950" spans="1:11" x14ac:dyDescent="0.2">
      <c r="A950">
        <v>948</v>
      </c>
      <c r="B950" s="1">
        <v>960535018279365</v>
      </c>
      <c r="C950" s="1">
        <v>960535024715887</v>
      </c>
      <c r="D950" s="1">
        <v>960535026939307</v>
      </c>
      <c r="E950" s="1">
        <v>960535029084763</v>
      </c>
      <c r="F950" s="1">
        <v>960535030464823</v>
      </c>
      <c r="I950" s="3">
        <f t="shared" si="42"/>
        <v>617.61666666666679</v>
      </c>
      <c r="J950" s="3">
        <f t="shared" si="43"/>
        <v>595.96</v>
      </c>
      <c r="K950" s="3">
        <f t="shared" si="44"/>
        <v>383.35</v>
      </c>
    </row>
    <row r="951" spans="1:11" x14ac:dyDescent="0.2">
      <c r="A951">
        <v>949</v>
      </c>
      <c r="B951" s="1">
        <v>960535030687411</v>
      </c>
      <c r="C951" s="1">
        <v>960535037462411</v>
      </c>
      <c r="D951" s="1">
        <v>960535039749935</v>
      </c>
      <c r="E951" s="1">
        <v>960535042175363</v>
      </c>
      <c r="F951" s="1">
        <v>960535043975108</v>
      </c>
      <c r="I951" s="3">
        <f t="shared" si="42"/>
        <v>635.4233333333334</v>
      </c>
      <c r="J951" s="3">
        <f t="shared" si="43"/>
        <v>673.73</v>
      </c>
      <c r="K951" s="3">
        <f t="shared" si="44"/>
        <v>499.92916666666667</v>
      </c>
    </row>
    <row r="952" spans="1:11" x14ac:dyDescent="0.2">
      <c r="A952">
        <v>950</v>
      </c>
      <c r="B952" s="1">
        <v>960535044220783</v>
      </c>
      <c r="C952" s="1">
        <v>960535050562949</v>
      </c>
      <c r="D952" s="1">
        <v>960535052827941</v>
      </c>
      <c r="E952" s="1">
        <v>960535055009111</v>
      </c>
      <c r="F952" s="1">
        <v>960535055768329</v>
      </c>
      <c r="I952" s="3">
        <f t="shared" si="42"/>
        <v>629.16444444444448</v>
      </c>
      <c r="J952" s="3">
        <f t="shared" si="43"/>
        <v>605.88055555555559</v>
      </c>
      <c r="K952" s="3">
        <f t="shared" si="44"/>
        <v>210.89388888888891</v>
      </c>
    </row>
    <row r="953" spans="1:11" x14ac:dyDescent="0.2">
      <c r="A953">
        <v>951</v>
      </c>
      <c r="B953" s="1">
        <v>960535056001471</v>
      </c>
      <c r="C953" s="1">
        <v>960535062423521</v>
      </c>
      <c r="D953" s="1">
        <v>960535064661735</v>
      </c>
      <c r="E953" s="1">
        <v>960535066797207</v>
      </c>
      <c r="F953" s="1">
        <v>960535067559835</v>
      </c>
      <c r="I953" s="3">
        <f t="shared" si="42"/>
        <v>621.72611111111109</v>
      </c>
      <c r="J953" s="3">
        <f t="shared" si="43"/>
        <v>593.18666666666672</v>
      </c>
      <c r="K953" s="3">
        <f t="shared" si="44"/>
        <v>211.84111111111113</v>
      </c>
    </row>
    <row r="954" spans="1:11" x14ac:dyDescent="0.2">
      <c r="A954">
        <v>952</v>
      </c>
      <c r="B954" s="1">
        <v>960535067785583</v>
      </c>
      <c r="C954" s="1">
        <v>960535074315683</v>
      </c>
      <c r="D954" s="1">
        <v>960535076553795</v>
      </c>
      <c r="E954" s="1">
        <v>960535078709131</v>
      </c>
      <c r="F954" s="1">
        <v>960535080393317</v>
      </c>
      <c r="I954" s="3">
        <f t="shared" si="42"/>
        <v>621.69777777777779</v>
      </c>
      <c r="J954" s="3">
        <f t="shared" si="43"/>
        <v>598.70444444444445</v>
      </c>
      <c r="K954" s="3">
        <f t="shared" si="44"/>
        <v>467.82944444444445</v>
      </c>
    </row>
    <row r="955" spans="1:11" x14ac:dyDescent="0.2">
      <c r="A955">
        <v>953</v>
      </c>
      <c r="B955" s="1">
        <v>960535080619911</v>
      </c>
      <c r="C955" s="1">
        <v>960535087344055</v>
      </c>
      <c r="D955" s="1">
        <v>960535090315165</v>
      </c>
      <c r="E955" s="1">
        <v>960535093754597</v>
      </c>
      <c r="F955" s="1">
        <v>960535095653253</v>
      </c>
      <c r="I955" s="3">
        <f t="shared" si="42"/>
        <v>825.30833333333339</v>
      </c>
      <c r="J955" s="3">
        <f t="shared" si="43"/>
        <v>955.39777777777783</v>
      </c>
      <c r="K955" s="3">
        <f t="shared" si="44"/>
        <v>527.40444444444449</v>
      </c>
    </row>
    <row r="956" spans="1:11" x14ac:dyDescent="0.2">
      <c r="A956">
        <v>954</v>
      </c>
      <c r="B956" s="1">
        <v>960535095903758</v>
      </c>
      <c r="C956" s="1">
        <v>960535102596126</v>
      </c>
      <c r="D956" s="1">
        <v>960535104933355</v>
      </c>
      <c r="E956" s="1">
        <v>960535107146213</v>
      </c>
      <c r="F956" s="1">
        <v>960535108143733</v>
      </c>
      <c r="I956" s="3">
        <f t="shared" si="42"/>
        <v>649.2302777777777</v>
      </c>
      <c r="J956" s="3">
        <f t="shared" si="43"/>
        <v>614.6827777777778</v>
      </c>
      <c r="K956" s="3">
        <f t="shared" si="44"/>
        <v>277.0888888888889</v>
      </c>
    </row>
    <row r="957" spans="1:11" x14ac:dyDescent="0.2">
      <c r="A957">
        <v>955</v>
      </c>
      <c r="B957" s="1">
        <v>960535108390371</v>
      </c>
      <c r="C957" s="1">
        <v>960535115061725</v>
      </c>
      <c r="D957" s="1">
        <v>960535117284153</v>
      </c>
      <c r="E957" s="1">
        <v>960535119589081</v>
      </c>
      <c r="F957" s="1">
        <v>960535120313083</v>
      </c>
      <c r="I957" s="3">
        <f t="shared" si="42"/>
        <v>617.3411111111111</v>
      </c>
      <c r="J957" s="3">
        <f t="shared" si="43"/>
        <v>640.25777777777773</v>
      </c>
      <c r="K957" s="3">
        <f t="shared" si="44"/>
        <v>201.11166666666668</v>
      </c>
    </row>
    <row r="958" spans="1:11" x14ac:dyDescent="0.2">
      <c r="A958">
        <v>956</v>
      </c>
      <c r="B958" s="1">
        <v>960535120550339</v>
      </c>
      <c r="C958" s="1">
        <v>960535126906729</v>
      </c>
      <c r="D958" s="1">
        <v>960535129188475</v>
      </c>
      <c r="E958" s="1">
        <v>960535131319869</v>
      </c>
      <c r="F958" s="1">
        <v>960535132159233</v>
      </c>
      <c r="I958" s="3">
        <f t="shared" si="42"/>
        <v>633.81833333333338</v>
      </c>
      <c r="J958" s="3">
        <f t="shared" si="43"/>
        <v>592.05388888888888</v>
      </c>
      <c r="K958" s="3">
        <f t="shared" si="44"/>
        <v>233.15666666666669</v>
      </c>
    </row>
    <row r="959" spans="1:11" x14ac:dyDescent="0.2">
      <c r="A959">
        <v>957</v>
      </c>
      <c r="B959" s="1">
        <v>960535132373773</v>
      </c>
      <c r="C959" s="1">
        <v>960535138772645</v>
      </c>
      <c r="D959" s="1">
        <v>960535140987339</v>
      </c>
      <c r="E959" s="1">
        <v>960535143174353</v>
      </c>
      <c r="F959" s="1">
        <v>960535144569103</v>
      </c>
      <c r="I959" s="3">
        <f t="shared" si="42"/>
        <v>615.19277777777779</v>
      </c>
      <c r="J959" s="3">
        <f t="shared" si="43"/>
        <v>607.50388888888892</v>
      </c>
      <c r="K959" s="3">
        <f t="shared" si="44"/>
        <v>387.43055555555554</v>
      </c>
    </row>
    <row r="960" spans="1:11" x14ac:dyDescent="0.2">
      <c r="A960">
        <v>958</v>
      </c>
      <c r="B960" s="1">
        <v>960535144795231</v>
      </c>
      <c r="C960" s="1">
        <v>960535151774665</v>
      </c>
      <c r="D960" s="1">
        <v>960535154066471</v>
      </c>
      <c r="E960" s="1">
        <v>960535156439207</v>
      </c>
      <c r="F960" s="1">
        <v>960535157881523</v>
      </c>
      <c r="I960" s="3">
        <f t="shared" si="42"/>
        <v>636.61277777777775</v>
      </c>
      <c r="J960" s="3">
        <f t="shared" si="43"/>
        <v>659.09333333333336</v>
      </c>
      <c r="K960" s="3">
        <f t="shared" si="44"/>
        <v>400.64333333333337</v>
      </c>
    </row>
    <row r="961" spans="1:11" x14ac:dyDescent="0.2">
      <c r="A961">
        <v>959</v>
      </c>
      <c r="B961" s="1">
        <v>960535158113581</v>
      </c>
      <c r="C961" s="1">
        <v>960535164467909</v>
      </c>
      <c r="D961" s="1">
        <v>960535166714211</v>
      </c>
      <c r="E961" s="1">
        <v>960535168871753</v>
      </c>
      <c r="F961" s="1">
        <v>960535169571779</v>
      </c>
      <c r="I961" s="3">
        <f t="shared" si="42"/>
        <v>623.97277777777776</v>
      </c>
      <c r="J961" s="3">
        <f t="shared" si="43"/>
        <v>599.3172222222222</v>
      </c>
      <c r="K961" s="3">
        <f t="shared" si="44"/>
        <v>194.45166666666668</v>
      </c>
    </row>
    <row r="962" spans="1:11" x14ac:dyDescent="0.2">
      <c r="A962">
        <v>960</v>
      </c>
      <c r="B962" s="1">
        <v>960535169808245</v>
      </c>
      <c r="C962" s="1">
        <v>960535176230501</v>
      </c>
      <c r="D962" s="1">
        <v>960535178491605</v>
      </c>
      <c r="E962" s="1">
        <v>960535180656697</v>
      </c>
      <c r="F962" s="1">
        <v>960535181372739</v>
      </c>
      <c r="I962" s="3">
        <f t="shared" si="42"/>
        <v>628.08444444444444</v>
      </c>
      <c r="J962" s="3">
        <f t="shared" si="43"/>
        <v>601.41444444444448</v>
      </c>
      <c r="K962" s="3">
        <f t="shared" si="44"/>
        <v>198.90055555555557</v>
      </c>
    </row>
    <row r="963" spans="1:11" x14ac:dyDescent="0.2">
      <c r="A963">
        <v>961</v>
      </c>
      <c r="B963" s="1">
        <v>960535181604329</v>
      </c>
      <c r="C963" s="1">
        <v>960535188050181</v>
      </c>
      <c r="D963" s="1">
        <v>960535190296415</v>
      </c>
      <c r="E963" s="1">
        <v>960535192422477</v>
      </c>
      <c r="F963" s="1">
        <v>960535193830541</v>
      </c>
      <c r="I963" s="3">
        <f t="shared" ref="I963:I1026" si="45">(D963-C963)*$M$2/1000</f>
        <v>623.95388888888886</v>
      </c>
      <c r="J963" s="3">
        <f t="shared" ref="J963:J1026" si="46">(E963-D963)*$M$2/1000</f>
        <v>590.57277777777779</v>
      </c>
      <c r="K963" s="3">
        <f t="shared" ref="K963:K1026" si="47">(F963-E963)*$M$2/1000</f>
        <v>391.12888888888892</v>
      </c>
    </row>
    <row r="964" spans="1:11" x14ac:dyDescent="0.2">
      <c r="A964">
        <v>962</v>
      </c>
      <c r="B964" s="1">
        <v>960535194058071</v>
      </c>
      <c r="C964" s="1">
        <v>960535200893075</v>
      </c>
      <c r="D964" s="1">
        <v>960535203159797</v>
      </c>
      <c r="E964" s="1">
        <v>960535205916141</v>
      </c>
      <c r="F964" s="1">
        <v>960535207576821</v>
      </c>
      <c r="I964" s="3">
        <f t="shared" si="45"/>
        <v>629.64499999999998</v>
      </c>
      <c r="J964" s="3">
        <f t="shared" si="46"/>
        <v>765.65111111111116</v>
      </c>
      <c r="K964" s="3">
        <f t="shared" si="47"/>
        <v>461.3</v>
      </c>
    </row>
    <row r="965" spans="1:11" x14ac:dyDescent="0.2">
      <c r="A965">
        <v>963</v>
      </c>
      <c r="B965" s="1">
        <v>960535207800283</v>
      </c>
      <c r="C965" s="1">
        <v>960535214271467</v>
      </c>
      <c r="D965" s="1">
        <v>960535216566057</v>
      </c>
      <c r="E965" s="1">
        <v>960535218738373</v>
      </c>
      <c r="F965" s="1">
        <v>960535219659681</v>
      </c>
      <c r="I965" s="3">
        <f t="shared" si="45"/>
        <v>637.38611111111118</v>
      </c>
      <c r="J965" s="3">
        <f t="shared" si="46"/>
        <v>603.42111111111114</v>
      </c>
      <c r="K965" s="3">
        <f t="shared" si="47"/>
        <v>255.91888888888892</v>
      </c>
    </row>
    <row r="966" spans="1:11" x14ac:dyDescent="0.2">
      <c r="A966">
        <v>964</v>
      </c>
      <c r="B966" s="1">
        <v>960535219894059</v>
      </c>
      <c r="C966" s="1">
        <v>960535227288029</v>
      </c>
      <c r="D966" s="1">
        <v>960535229847033</v>
      </c>
      <c r="E966" s="1">
        <v>960535232221007</v>
      </c>
      <c r="F966" s="1">
        <v>960535233763882</v>
      </c>
      <c r="I966" s="3">
        <f t="shared" si="45"/>
        <v>710.83444444444444</v>
      </c>
      <c r="J966" s="3">
        <f t="shared" si="46"/>
        <v>659.4372222222222</v>
      </c>
      <c r="K966" s="3">
        <f t="shared" si="47"/>
        <v>428.57638888888891</v>
      </c>
    </row>
    <row r="967" spans="1:11" x14ac:dyDescent="0.2">
      <c r="A967">
        <v>965</v>
      </c>
      <c r="B967" s="1">
        <v>960535234009764</v>
      </c>
      <c r="C967" s="1">
        <v>960535240538924</v>
      </c>
      <c r="D967" s="1">
        <v>960535242752204</v>
      </c>
      <c r="E967" s="1">
        <v>960535245013676</v>
      </c>
      <c r="F967" s="1">
        <v>960535245992608</v>
      </c>
      <c r="I967" s="3">
        <f t="shared" si="45"/>
        <v>614.79999999999995</v>
      </c>
      <c r="J967" s="3">
        <f t="shared" si="46"/>
        <v>628.18666666666672</v>
      </c>
      <c r="K967" s="3">
        <f t="shared" si="47"/>
        <v>271.92555555555555</v>
      </c>
    </row>
    <row r="968" spans="1:11" x14ac:dyDescent="0.2">
      <c r="A968">
        <v>966</v>
      </c>
      <c r="B968" s="1">
        <v>960535246215496</v>
      </c>
      <c r="C968" s="1">
        <v>960535252888326</v>
      </c>
      <c r="D968" s="1">
        <v>960535255150125</v>
      </c>
      <c r="E968" s="1">
        <v>960535257340753</v>
      </c>
      <c r="F968" s="1">
        <v>960535259683203</v>
      </c>
      <c r="I968" s="3">
        <f t="shared" si="45"/>
        <v>628.27750000000003</v>
      </c>
      <c r="J968" s="3">
        <f t="shared" si="46"/>
        <v>608.50777777777773</v>
      </c>
      <c r="K968" s="3">
        <f t="shared" si="47"/>
        <v>650.68055555555566</v>
      </c>
    </row>
    <row r="969" spans="1:11" x14ac:dyDescent="0.2">
      <c r="A969">
        <v>967</v>
      </c>
      <c r="B969" s="1">
        <v>960535259885051</v>
      </c>
      <c r="C969" s="1">
        <v>960535266328085</v>
      </c>
      <c r="D969" s="1">
        <v>960535268569335</v>
      </c>
      <c r="E969" s="1">
        <v>960535270780323</v>
      </c>
      <c r="F969" s="1">
        <v>960535272595819</v>
      </c>
      <c r="I969" s="3">
        <f t="shared" si="45"/>
        <v>622.56944444444446</v>
      </c>
      <c r="J969" s="3">
        <f t="shared" si="46"/>
        <v>614.16333333333341</v>
      </c>
      <c r="K969" s="3">
        <f t="shared" si="47"/>
        <v>504.30444444444441</v>
      </c>
    </row>
    <row r="970" spans="1:11" x14ac:dyDescent="0.2">
      <c r="A970">
        <v>968</v>
      </c>
      <c r="B970" s="1">
        <v>960535272827521</v>
      </c>
      <c r="C970" s="1">
        <v>960535279288141</v>
      </c>
      <c r="D970" s="1">
        <v>960535281576079</v>
      </c>
      <c r="E970" s="1">
        <v>960535283795289</v>
      </c>
      <c r="F970" s="1">
        <v>960535284724300</v>
      </c>
      <c r="I970" s="3">
        <f t="shared" si="45"/>
        <v>635.53833333333341</v>
      </c>
      <c r="J970" s="3">
        <f t="shared" si="46"/>
        <v>616.44722222222219</v>
      </c>
      <c r="K970" s="3">
        <f t="shared" si="47"/>
        <v>258.05861111111113</v>
      </c>
    </row>
    <row r="971" spans="1:11" x14ac:dyDescent="0.2">
      <c r="A971">
        <v>969</v>
      </c>
      <c r="B971" s="1">
        <v>960535284948309</v>
      </c>
      <c r="C971" s="1">
        <v>960535291433691</v>
      </c>
      <c r="D971" s="1">
        <v>960535293650465</v>
      </c>
      <c r="E971" s="1">
        <v>960535295881617</v>
      </c>
      <c r="F971" s="1">
        <v>960535296651947</v>
      </c>
      <c r="I971" s="3">
        <f t="shared" si="45"/>
        <v>615.77055555555557</v>
      </c>
      <c r="J971" s="3">
        <f t="shared" si="46"/>
        <v>619.76444444444451</v>
      </c>
      <c r="K971" s="3">
        <f t="shared" si="47"/>
        <v>213.98055555555555</v>
      </c>
    </row>
    <row r="972" spans="1:11" x14ac:dyDescent="0.2">
      <c r="A972">
        <v>970</v>
      </c>
      <c r="B972" s="1">
        <v>960535296882843</v>
      </c>
      <c r="C972" s="1">
        <v>960535303061667</v>
      </c>
      <c r="D972" s="1">
        <v>960535305298051</v>
      </c>
      <c r="E972" s="1">
        <v>960535307428047</v>
      </c>
      <c r="F972" s="1">
        <v>960535308190123</v>
      </c>
      <c r="I972" s="3">
        <f t="shared" si="45"/>
        <v>621.21777777777777</v>
      </c>
      <c r="J972" s="3">
        <f t="shared" si="46"/>
        <v>591.66555555555567</v>
      </c>
      <c r="K972" s="3">
        <f t="shared" si="47"/>
        <v>211.68777777777777</v>
      </c>
    </row>
    <row r="973" spans="1:11" x14ac:dyDescent="0.2">
      <c r="A973">
        <v>971</v>
      </c>
      <c r="B973" s="1">
        <v>960535308405841</v>
      </c>
      <c r="C973" s="1">
        <v>960535315204393</v>
      </c>
      <c r="D973" s="1">
        <v>960535318373187</v>
      </c>
      <c r="E973" s="1">
        <v>960535320694417</v>
      </c>
      <c r="F973" s="1">
        <v>960535321472206</v>
      </c>
      <c r="I973" s="3">
        <f t="shared" si="45"/>
        <v>880.22055555555562</v>
      </c>
      <c r="J973" s="3">
        <f t="shared" si="46"/>
        <v>644.78611111111115</v>
      </c>
      <c r="K973" s="3">
        <f t="shared" si="47"/>
        <v>216.05250000000001</v>
      </c>
    </row>
    <row r="974" spans="1:11" x14ac:dyDescent="0.2">
      <c r="A974">
        <v>972</v>
      </c>
      <c r="B974" s="1">
        <v>960535321707031</v>
      </c>
      <c r="C974" s="1">
        <v>960535328188309</v>
      </c>
      <c r="D974" s="1">
        <v>960535330452831</v>
      </c>
      <c r="E974" s="1">
        <v>960535332662725</v>
      </c>
      <c r="F974" s="1">
        <v>960535333662359</v>
      </c>
      <c r="I974" s="3">
        <f t="shared" si="45"/>
        <v>629.0338888888889</v>
      </c>
      <c r="J974" s="3">
        <f t="shared" si="46"/>
        <v>613.85944444444453</v>
      </c>
      <c r="K974" s="3">
        <f t="shared" si="47"/>
        <v>277.67611111111114</v>
      </c>
    </row>
    <row r="975" spans="1:11" x14ac:dyDescent="0.2">
      <c r="A975">
        <v>973</v>
      </c>
      <c r="B975" s="1">
        <v>960535333887543</v>
      </c>
      <c r="C975" s="1">
        <v>960535340161807</v>
      </c>
      <c r="D975" s="1">
        <v>960535342425735</v>
      </c>
      <c r="E975" s="1">
        <v>960535344651915</v>
      </c>
      <c r="F975" s="1">
        <v>960535345426936</v>
      </c>
      <c r="I975" s="3">
        <f t="shared" si="45"/>
        <v>628.86888888888893</v>
      </c>
      <c r="J975" s="3">
        <f t="shared" si="46"/>
        <v>618.38333333333333</v>
      </c>
      <c r="K975" s="3">
        <f t="shared" si="47"/>
        <v>215.28361111111113</v>
      </c>
    </row>
    <row r="976" spans="1:11" x14ac:dyDescent="0.2">
      <c r="A976">
        <v>974</v>
      </c>
      <c r="B976" s="1">
        <v>960535345649557</v>
      </c>
      <c r="C976" s="1">
        <v>960535352041943</v>
      </c>
      <c r="D976" s="1">
        <v>960535354267259</v>
      </c>
      <c r="E976" s="1">
        <v>960535356467023</v>
      </c>
      <c r="F976" s="1">
        <v>960535357356091</v>
      </c>
      <c r="I976" s="3">
        <f t="shared" si="45"/>
        <v>618.14333333333332</v>
      </c>
      <c r="J976" s="3">
        <f t="shared" si="46"/>
        <v>611.04555555555567</v>
      </c>
      <c r="K976" s="3">
        <f t="shared" si="47"/>
        <v>246.96333333333334</v>
      </c>
    </row>
    <row r="977" spans="1:11" x14ac:dyDescent="0.2">
      <c r="A977">
        <v>975</v>
      </c>
      <c r="B977" s="1">
        <v>960535357596329</v>
      </c>
      <c r="C977" s="1">
        <v>960535363893829</v>
      </c>
      <c r="D977" s="1">
        <v>960535366172908</v>
      </c>
      <c r="E977" s="1">
        <v>960535368497052</v>
      </c>
      <c r="F977" s="1">
        <v>960535370271820</v>
      </c>
      <c r="I977" s="3">
        <f t="shared" si="45"/>
        <v>633.07749999999999</v>
      </c>
      <c r="J977" s="3">
        <f t="shared" si="46"/>
        <v>645.59555555555562</v>
      </c>
      <c r="K977" s="3">
        <f t="shared" si="47"/>
        <v>492.99111111111114</v>
      </c>
    </row>
    <row r="978" spans="1:11" x14ac:dyDescent="0.2">
      <c r="A978">
        <v>976</v>
      </c>
      <c r="B978" s="1">
        <v>960535370508640</v>
      </c>
      <c r="C978" s="1">
        <v>960535377189156</v>
      </c>
      <c r="D978" s="1">
        <v>960535379478532</v>
      </c>
      <c r="E978" s="1">
        <v>960535381930852</v>
      </c>
      <c r="F978" s="1">
        <v>960535383447953</v>
      </c>
      <c r="I978" s="3">
        <f t="shared" si="45"/>
        <v>635.9377777777778</v>
      </c>
      <c r="J978" s="3">
        <f t="shared" si="46"/>
        <v>681.2</v>
      </c>
      <c r="K978" s="3">
        <f t="shared" si="47"/>
        <v>421.41694444444443</v>
      </c>
    </row>
    <row r="979" spans="1:11" x14ac:dyDescent="0.2">
      <c r="A979">
        <v>977</v>
      </c>
      <c r="B979" s="1">
        <v>960535383701167</v>
      </c>
      <c r="C979" s="1">
        <v>960535389848145</v>
      </c>
      <c r="D979" s="1">
        <v>960535392109703</v>
      </c>
      <c r="E979" s="1">
        <v>960535394247637</v>
      </c>
      <c r="F979" s="1">
        <v>960535395062469</v>
      </c>
      <c r="I979" s="3">
        <f t="shared" si="45"/>
        <v>628.21055555555563</v>
      </c>
      <c r="J979" s="3">
        <f t="shared" si="46"/>
        <v>593.8705555555556</v>
      </c>
      <c r="K979" s="3">
        <f t="shared" si="47"/>
        <v>226.34222222222223</v>
      </c>
    </row>
    <row r="980" spans="1:11" x14ac:dyDescent="0.2">
      <c r="A980">
        <v>978</v>
      </c>
      <c r="B980" s="1">
        <v>960535395299981</v>
      </c>
      <c r="C980" s="1">
        <v>960535401732367</v>
      </c>
      <c r="D980" s="1">
        <v>960535404010236</v>
      </c>
      <c r="E980" s="1">
        <v>960535406280870</v>
      </c>
      <c r="F980" s="1">
        <v>960535406990567</v>
      </c>
      <c r="I980" s="3">
        <f t="shared" si="45"/>
        <v>632.74138888888888</v>
      </c>
      <c r="J980" s="3">
        <f t="shared" si="46"/>
        <v>630.7316666666668</v>
      </c>
      <c r="K980" s="3">
        <f t="shared" si="47"/>
        <v>197.13805555555555</v>
      </c>
    </row>
    <row r="981" spans="1:11" x14ac:dyDescent="0.2">
      <c r="A981">
        <v>979</v>
      </c>
      <c r="B981" s="1">
        <v>960535407230519</v>
      </c>
      <c r="C981" s="1">
        <v>960535413425443</v>
      </c>
      <c r="D981" s="1">
        <v>960535415684947</v>
      </c>
      <c r="E981" s="1">
        <v>960535417802975</v>
      </c>
      <c r="F981" s="1">
        <v>960535418533163</v>
      </c>
      <c r="I981" s="3">
        <f t="shared" si="45"/>
        <v>627.64</v>
      </c>
      <c r="J981" s="3">
        <f t="shared" si="46"/>
        <v>588.3411111111111</v>
      </c>
      <c r="K981" s="3">
        <f t="shared" si="47"/>
        <v>202.83</v>
      </c>
    </row>
    <row r="982" spans="1:11" x14ac:dyDescent="0.2">
      <c r="A982">
        <v>980</v>
      </c>
      <c r="B982" s="1">
        <v>960535418771523</v>
      </c>
      <c r="C982" s="1">
        <v>960535425082115</v>
      </c>
      <c r="D982" s="1">
        <v>960535428136997</v>
      </c>
      <c r="E982" s="1">
        <v>960535431046597</v>
      </c>
      <c r="F982" s="1">
        <v>960535432269903</v>
      </c>
      <c r="I982" s="3">
        <f t="shared" si="45"/>
        <v>848.57833333333338</v>
      </c>
      <c r="J982" s="3">
        <f t="shared" si="46"/>
        <v>808.22222222222229</v>
      </c>
      <c r="K982" s="3">
        <f t="shared" si="47"/>
        <v>339.80722222222226</v>
      </c>
    </row>
    <row r="983" spans="1:11" x14ac:dyDescent="0.2">
      <c r="A983">
        <v>981</v>
      </c>
      <c r="B983" s="1">
        <v>960535432504195</v>
      </c>
      <c r="C983" s="1">
        <v>960535438991485</v>
      </c>
      <c r="D983" s="1">
        <v>960535441295627</v>
      </c>
      <c r="E983" s="1">
        <v>960535443436771</v>
      </c>
      <c r="F983" s="1">
        <v>960535444191571</v>
      </c>
      <c r="I983" s="3">
        <f t="shared" si="45"/>
        <v>640.03944444444448</v>
      </c>
      <c r="J983" s="3">
        <f t="shared" si="46"/>
        <v>594.76222222222225</v>
      </c>
      <c r="K983" s="3">
        <f t="shared" si="47"/>
        <v>209.66666666666669</v>
      </c>
    </row>
    <row r="984" spans="1:11" x14ac:dyDescent="0.2">
      <c r="A984">
        <v>982</v>
      </c>
      <c r="B984" s="1">
        <v>960535444430591</v>
      </c>
      <c r="C984" s="1">
        <v>960535450575957</v>
      </c>
      <c r="D984" s="1">
        <v>960535452892025</v>
      </c>
      <c r="E984" s="1">
        <v>960535455128587</v>
      </c>
      <c r="F984" s="1">
        <v>960535455849932</v>
      </c>
      <c r="I984" s="3">
        <f t="shared" si="45"/>
        <v>643.35222222222228</v>
      </c>
      <c r="J984" s="3">
        <f t="shared" si="46"/>
        <v>621.26722222222224</v>
      </c>
      <c r="K984" s="3">
        <f t="shared" si="47"/>
        <v>200.37361111111113</v>
      </c>
    </row>
    <row r="985" spans="1:11" x14ac:dyDescent="0.2">
      <c r="A985">
        <v>983</v>
      </c>
      <c r="B985" s="1">
        <v>960535456077469</v>
      </c>
      <c r="C985" s="1">
        <v>960535463075815</v>
      </c>
      <c r="D985" s="1">
        <v>960535465356533</v>
      </c>
      <c r="E985" s="1">
        <v>960535467650949</v>
      </c>
      <c r="F985" s="1">
        <v>960535469118961</v>
      </c>
      <c r="I985" s="3">
        <f t="shared" si="45"/>
        <v>633.53277777777771</v>
      </c>
      <c r="J985" s="3">
        <f t="shared" si="46"/>
        <v>637.33777777777777</v>
      </c>
      <c r="K985" s="3">
        <f t="shared" si="47"/>
        <v>407.7811111111111</v>
      </c>
    </row>
    <row r="986" spans="1:11" x14ac:dyDescent="0.2">
      <c r="A986">
        <v>984</v>
      </c>
      <c r="B986" s="1">
        <v>960535469346717</v>
      </c>
      <c r="C986" s="1">
        <v>960535475575335</v>
      </c>
      <c r="D986" s="1">
        <v>960535477761611</v>
      </c>
      <c r="E986" s="1">
        <v>960535480019817</v>
      </c>
      <c r="F986" s="1">
        <v>960535481616919</v>
      </c>
      <c r="I986" s="3">
        <f t="shared" si="45"/>
        <v>607.29888888888888</v>
      </c>
      <c r="J986" s="3">
        <f t="shared" si="46"/>
        <v>627.27944444444449</v>
      </c>
      <c r="K986" s="3">
        <f t="shared" si="47"/>
        <v>443.63944444444445</v>
      </c>
    </row>
    <row r="987" spans="1:11" x14ac:dyDescent="0.2">
      <c r="A987">
        <v>985</v>
      </c>
      <c r="B987" s="1">
        <v>960535481858594</v>
      </c>
      <c r="C987" s="1">
        <v>960535488684073</v>
      </c>
      <c r="D987" s="1">
        <v>960535490997671</v>
      </c>
      <c r="E987" s="1">
        <v>960535493324549</v>
      </c>
      <c r="F987" s="1">
        <v>960535495164037</v>
      </c>
      <c r="I987" s="3">
        <f t="shared" si="45"/>
        <v>642.66611111111115</v>
      </c>
      <c r="J987" s="3">
        <f t="shared" si="46"/>
        <v>646.35500000000002</v>
      </c>
      <c r="K987" s="3">
        <f t="shared" si="47"/>
        <v>510.96888888888896</v>
      </c>
    </row>
    <row r="988" spans="1:11" x14ac:dyDescent="0.2">
      <c r="A988">
        <v>986</v>
      </c>
      <c r="B988" s="1">
        <v>960535495399567</v>
      </c>
      <c r="C988" s="1">
        <v>960535501645483</v>
      </c>
      <c r="D988" s="1">
        <v>960535503845769</v>
      </c>
      <c r="E988" s="1">
        <v>960535505989445</v>
      </c>
      <c r="F988" s="1">
        <v>960535506689309</v>
      </c>
      <c r="I988" s="3">
        <f t="shared" si="45"/>
        <v>611.19055555555565</v>
      </c>
      <c r="J988" s="3">
        <f t="shared" si="46"/>
        <v>595.46555555555562</v>
      </c>
      <c r="K988" s="3">
        <f t="shared" si="47"/>
        <v>194.40666666666669</v>
      </c>
    </row>
    <row r="989" spans="1:11" x14ac:dyDescent="0.2">
      <c r="A989">
        <v>987</v>
      </c>
      <c r="B989" s="1">
        <v>960535506927853</v>
      </c>
      <c r="C989" s="1">
        <v>960535513063419</v>
      </c>
      <c r="D989" s="1">
        <v>960535515294583</v>
      </c>
      <c r="E989" s="1">
        <v>960535517491439</v>
      </c>
      <c r="F989" s="1">
        <v>960535518221357</v>
      </c>
      <c r="I989" s="3">
        <f t="shared" si="45"/>
        <v>619.76777777777772</v>
      </c>
      <c r="J989" s="3">
        <f t="shared" si="46"/>
        <v>610.23777777777775</v>
      </c>
      <c r="K989" s="3">
        <f t="shared" si="47"/>
        <v>202.755</v>
      </c>
    </row>
    <row r="990" spans="1:11" x14ac:dyDescent="0.2">
      <c r="A990">
        <v>988</v>
      </c>
      <c r="B990" s="1">
        <v>960535518456923</v>
      </c>
      <c r="C990" s="1">
        <v>960535524882097</v>
      </c>
      <c r="D990" s="1">
        <v>960535527122775</v>
      </c>
      <c r="E990" s="1">
        <v>960535529268417</v>
      </c>
      <c r="F990" s="1">
        <v>960535530657296</v>
      </c>
      <c r="I990" s="3">
        <f t="shared" si="45"/>
        <v>622.41055555555567</v>
      </c>
      <c r="J990" s="3">
        <f t="shared" si="46"/>
        <v>596.01166666666677</v>
      </c>
      <c r="K990" s="3">
        <f t="shared" si="47"/>
        <v>385.79972222222227</v>
      </c>
    </row>
    <row r="991" spans="1:11" x14ac:dyDescent="0.2">
      <c r="A991">
        <v>989</v>
      </c>
      <c r="B991" s="1">
        <v>960535530885731</v>
      </c>
      <c r="C991" s="1">
        <v>960535537493575</v>
      </c>
      <c r="D991" s="1">
        <v>960535541327969</v>
      </c>
      <c r="E991" s="1">
        <v>960535543794903</v>
      </c>
      <c r="F991" s="1">
        <v>960535545318444</v>
      </c>
      <c r="I991" s="3">
        <f t="shared" si="45"/>
        <v>1065.1094444444445</v>
      </c>
      <c r="J991" s="3">
        <f t="shared" si="46"/>
        <v>685.25944444444451</v>
      </c>
      <c r="K991" s="3">
        <f t="shared" si="47"/>
        <v>423.20583333333337</v>
      </c>
    </row>
    <row r="992" spans="1:11" x14ac:dyDescent="0.2">
      <c r="A992">
        <v>990</v>
      </c>
      <c r="B992" s="1">
        <v>960535545564582</v>
      </c>
      <c r="C992" s="1">
        <v>960535551999420</v>
      </c>
      <c r="D992" s="1">
        <v>960535554250350</v>
      </c>
      <c r="E992" s="1">
        <v>960535556566770</v>
      </c>
      <c r="F992" s="1">
        <v>960535557334250</v>
      </c>
      <c r="I992" s="3">
        <f t="shared" si="45"/>
        <v>625.25833333333333</v>
      </c>
      <c r="J992" s="3">
        <f t="shared" si="46"/>
        <v>643.45000000000005</v>
      </c>
      <c r="K992" s="3">
        <f t="shared" si="47"/>
        <v>213.1888888888889</v>
      </c>
    </row>
    <row r="993" spans="1:11" x14ac:dyDescent="0.2">
      <c r="A993">
        <v>991</v>
      </c>
      <c r="B993" s="1">
        <v>960535557728364</v>
      </c>
      <c r="C993" s="1">
        <v>960535564065766</v>
      </c>
      <c r="D993" s="1">
        <v>960535566291366</v>
      </c>
      <c r="E993" s="1">
        <v>960535568471666</v>
      </c>
      <c r="F993" s="1">
        <v>960535569252092</v>
      </c>
      <c r="I993" s="3">
        <f t="shared" si="45"/>
        <v>618.22222222222229</v>
      </c>
      <c r="J993" s="3">
        <f t="shared" si="46"/>
        <v>605.63888888888891</v>
      </c>
      <c r="K993" s="3">
        <f t="shared" si="47"/>
        <v>216.785</v>
      </c>
    </row>
    <row r="994" spans="1:11" x14ac:dyDescent="0.2">
      <c r="A994">
        <v>992</v>
      </c>
      <c r="B994" s="1">
        <v>960535569484594</v>
      </c>
      <c r="C994" s="1">
        <v>960535575872272</v>
      </c>
      <c r="D994" s="1">
        <v>960535578142434</v>
      </c>
      <c r="E994" s="1">
        <v>960535580333274</v>
      </c>
      <c r="F994" s="1">
        <v>960535581049032</v>
      </c>
      <c r="I994" s="3">
        <f t="shared" si="45"/>
        <v>630.60055555555562</v>
      </c>
      <c r="J994" s="3">
        <f t="shared" si="46"/>
        <v>608.56666666666672</v>
      </c>
      <c r="K994" s="3">
        <f t="shared" si="47"/>
        <v>198.82166666666669</v>
      </c>
    </row>
    <row r="995" spans="1:11" x14ac:dyDescent="0.2">
      <c r="A995">
        <v>993</v>
      </c>
      <c r="B995" s="1">
        <v>960535581280184</v>
      </c>
      <c r="C995" s="1">
        <v>960535587700394</v>
      </c>
      <c r="D995" s="1">
        <v>960535589947710</v>
      </c>
      <c r="E995" s="1">
        <v>960535592226114</v>
      </c>
      <c r="F995" s="1">
        <v>960535595368641</v>
      </c>
      <c r="I995" s="3">
        <f t="shared" si="45"/>
        <v>624.25444444444452</v>
      </c>
      <c r="J995" s="3">
        <f t="shared" si="46"/>
        <v>632.89</v>
      </c>
      <c r="K995" s="3">
        <f t="shared" si="47"/>
        <v>872.92416666666679</v>
      </c>
    </row>
    <row r="996" spans="1:11" x14ac:dyDescent="0.2">
      <c r="A996">
        <v>994</v>
      </c>
      <c r="B996" s="1">
        <v>960535595597735</v>
      </c>
      <c r="C996" s="1">
        <v>960535601860285</v>
      </c>
      <c r="D996" s="1">
        <v>960535604078975</v>
      </c>
      <c r="E996" s="1">
        <v>960535606393859</v>
      </c>
      <c r="F996" s="1">
        <v>960535607968610</v>
      </c>
      <c r="I996" s="3">
        <f t="shared" si="45"/>
        <v>616.30277777777781</v>
      </c>
      <c r="J996" s="3">
        <f t="shared" si="46"/>
        <v>643.02333333333343</v>
      </c>
      <c r="K996" s="3">
        <f t="shared" si="47"/>
        <v>437.4308333333334</v>
      </c>
    </row>
    <row r="997" spans="1:11" x14ac:dyDescent="0.2">
      <c r="A997">
        <v>995</v>
      </c>
      <c r="B997" s="1">
        <v>960535608200767</v>
      </c>
      <c r="C997" s="1">
        <v>960535614287911</v>
      </c>
      <c r="D997" s="1">
        <v>960535616504019</v>
      </c>
      <c r="E997" s="1">
        <v>960535618627155</v>
      </c>
      <c r="F997" s="1">
        <v>960535619392153</v>
      </c>
      <c r="I997" s="3">
        <f t="shared" si="45"/>
        <v>615.58555555555563</v>
      </c>
      <c r="J997" s="3">
        <f t="shared" si="46"/>
        <v>589.76</v>
      </c>
      <c r="K997" s="3">
        <f t="shared" si="47"/>
        <v>212.49944444444446</v>
      </c>
    </row>
    <row r="998" spans="1:11" x14ac:dyDescent="0.2">
      <c r="A998">
        <v>996</v>
      </c>
      <c r="B998" s="1">
        <v>960535619614757</v>
      </c>
      <c r="C998" s="1">
        <v>960535625911699</v>
      </c>
      <c r="D998" s="1">
        <v>960535628145265</v>
      </c>
      <c r="E998" s="1">
        <v>960535630232465</v>
      </c>
      <c r="F998" s="1">
        <v>960535630950449</v>
      </c>
      <c r="I998" s="3">
        <f t="shared" si="45"/>
        <v>620.43499999999995</v>
      </c>
      <c r="J998" s="3">
        <f t="shared" si="46"/>
        <v>579.77777777777771</v>
      </c>
      <c r="K998" s="3">
        <f t="shared" si="47"/>
        <v>199.44</v>
      </c>
    </row>
    <row r="999" spans="1:11" x14ac:dyDescent="0.2">
      <c r="A999">
        <v>997</v>
      </c>
      <c r="B999" s="1">
        <v>960535631179553</v>
      </c>
      <c r="C999" s="1">
        <v>960535637323549</v>
      </c>
      <c r="D999" s="1">
        <v>960535639569287</v>
      </c>
      <c r="E999" s="1">
        <v>960535641659857</v>
      </c>
      <c r="F999" s="1">
        <v>960535643079091</v>
      </c>
      <c r="I999" s="3">
        <f t="shared" si="45"/>
        <v>623.81611111111113</v>
      </c>
      <c r="J999" s="3">
        <f t="shared" si="46"/>
        <v>580.71388888888885</v>
      </c>
      <c r="K999" s="3">
        <f t="shared" si="47"/>
        <v>394.23166666666668</v>
      </c>
    </row>
    <row r="1000" spans="1:11" x14ac:dyDescent="0.2">
      <c r="A1000">
        <v>998</v>
      </c>
      <c r="B1000" s="1">
        <v>960535643301527</v>
      </c>
      <c r="C1000" s="1">
        <v>960535649553927</v>
      </c>
      <c r="D1000" s="1">
        <v>960535653115777</v>
      </c>
      <c r="E1000" s="1">
        <v>960535655760353</v>
      </c>
      <c r="F1000" s="1">
        <v>960535657287227</v>
      </c>
      <c r="I1000" s="3">
        <f t="shared" si="45"/>
        <v>989.40277777777783</v>
      </c>
      <c r="J1000" s="3">
        <f t="shared" si="46"/>
        <v>734.60444444444454</v>
      </c>
      <c r="K1000" s="3">
        <f t="shared" si="47"/>
        <v>424.13166666666666</v>
      </c>
    </row>
    <row r="1001" spans="1:11" x14ac:dyDescent="0.2">
      <c r="A1001">
        <v>999</v>
      </c>
      <c r="B1001" s="1">
        <v>960535657522665</v>
      </c>
      <c r="C1001" s="1">
        <v>960535663749665</v>
      </c>
      <c r="D1001" s="1">
        <v>960535665967895</v>
      </c>
      <c r="E1001" s="1">
        <v>960535668096973</v>
      </c>
      <c r="F1001" s="1">
        <v>960535668841129</v>
      </c>
      <c r="I1001" s="3">
        <f t="shared" si="45"/>
        <v>616.17499999999995</v>
      </c>
      <c r="J1001" s="3">
        <f t="shared" si="46"/>
        <v>591.41055555555567</v>
      </c>
      <c r="K1001" s="3">
        <f t="shared" si="47"/>
        <v>206.71</v>
      </c>
    </row>
    <row r="1002" spans="1:11" x14ac:dyDescent="0.2">
      <c r="A1002">
        <v>1000</v>
      </c>
      <c r="B1002" s="1">
        <v>960535669096041</v>
      </c>
      <c r="C1002" s="1">
        <v>960535675295515</v>
      </c>
      <c r="D1002" s="1">
        <v>960535677515635</v>
      </c>
      <c r="E1002" s="1">
        <v>960535679660789</v>
      </c>
      <c r="F1002" s="1">
        <v>960535680392715</v>
      </c>
      <c r="I1002" s="3">
        <f t="shared" si="45"/>
        <v>616.70000000000005</v>
      </c>
      <c r="J1002" s="3">
        <f t="shared" si="46"/>
        <v>595.87611111111107</v>
      </c>
      <c r="K1002" s="3">
        <f t="shared" si="47"/>
        <v>203.31277777777777</v>
      </c>
    </row>
    <row r="1003" spans="1:11" x14ac:dyDescent="0.2">
      <c r="A1003">
        <v>1001</v>
      </c>
      <c r="B1003" s="1">
        <v>960535680624225</v>
      </c>
      <c r="C1003" s="1">
        <v>960535686774229</v>
      </c>
      <c r="D1003" s="1">
        <v>960535689019121</v>
      </c>
      <c r="E1003" s="1">
        <v>960535691259413</v>
      </c>
      <c r="F1003" s="1">
        <v>960535691980341</v>
      </c>
      <c r="I1003" s="3">
        <f t="shared" si="45"/>
        <v>623.58111111111111</v>
      </c>
      <c r="J1003" s="3">
        <f t="shared" si="46"/>
        <v>622.3033333333334</v>
      </c>
      <c r="K1003" s="3">
        <f t="shared" si="47"/>
        <v>200.25777777777779</v>
      </c>
    </row>
    <row r="1004" spans="1:11" x14ac:dyDescent="0.2">
      <c r="A1004">
        <v>1002</v>
      </c>
      <c r="B1004" s="1">
        <v>960535692199737</v>
      </c>
      <c r="C1004" s="1">
        <v>960535698446681</v>
      </c>
      <c r="D1004" s="1">
        <v>960535700652089</v>
      </c>
      <c r="E1004" s="1">
        <v>960535702738545</v>
      </c>
      <c r="F1004" s="1">
        <v>960535704434753</v>
      </c>
      <c r="I1004" s="3">
        <f t="shared" si="45"/>
        <v>612.61333333333334</v>
      </c>
      <c r="J1004" s="3">
        <f t="shared" si="46"/>
        <v>579.57111111111112</v>
      </c>
      <c r="K1004" s="3">
        <f t="shared" si="47"/>
        <v>471.16888888888894</v>
      </c>
    </row>
    <row r="1005" spans="1:11" x14ac:dyDescent="0.2">
      <c r="A1005">
        <v>1003</v>
      </c>
      <c r="B1005" s="1">
        <v>960535704794891</v>
      </c>
      <c r="C1005" s="1">
        <v>960535711283585</v>
      </c>
      <c r="D1005" s="1">
        <v>960535713511485</v>
      </c>
      <c r="E1005" s="1">
        <v>960535715918477</v>
      </c>
      <c r="F1005" s="1">
        <v>960535717349712</v>
      </c>
      <c r="I1005" s="3">
        <f t="shared" si="45"/>
        <v>618.86111111111109</v>
      </c>
      <c r="J1005" s="3">
        <f t="shared" si="46"/>
        <v>668.60888888888883</v>
      </c>
      <c r="K1005" s="3">
        <f t="shared" si="47"/>
        <v>397.56527777777779</v>
      </c>
    </row>
    <row r="1006" spans="1:11" x14ac:dyDescent="0.2">
      <c r="A1006">
        <v>1004</v>
      </c>
      <c r="B1006" s="1">
        <v>960535717577371</v>
      </c>
      <c r="C1006" s="1">
        <v>960535723781589</v>
      </c>
      <c r="D1006" s="1">
        <v>960535726072091</v>
      </c>
      <c r="E1006" s="1">
        <v>960535728210583</v>
      </c>
      <c r="F1006" s="1">
        <v>960535729269715</v>
      </c>
      <c r="I1006" s="3">
        <f t="shared" si="45"/>
        <v>636.25055555555559</v>
      </c>
      <c r="J1006" s="3">
        <f t="shared" si="46"/>
        <v>594.02555555555557</v>
      </c>
      <c r="K1006" s="3">
        <f t="shared" si="47"/>
        <v>294.20333333333338</v>
      </c>
    </row>
    <row r="1007" spans="1:11" x14ac:dyDescent="0.2">
      <c r="A1007">
        <v>1005</v>
      </c>
      <c r="B1007" s="1">
        <v>960535729493763</v>
      </c>
      <c r="C1007" s="1">
        <v>960535735647157</v>
      </c>
      <c r="D1007" s="1">
        <v>960535737869687</v>
      </c>
      <c r="E1007" s="1">
        <v>960535740037645</v>
      </c>
      <c r="F1007" s="1">
        <v>960535740791247</v>
      </c>
      <c r="I1007" s="3">
        <f t="shared" si="45"/>
        <v>617.36944444444453</v>
      </c>
      <c r="J1007" s="3">
        <f t="shared" si="46"/>
        <v>602.21055555555563</v>
      </c>
      <c r="K1007" s="3">
        <f t="shared" si="47"/>
        <v>209.33388888888891</v>
      </c>
    </row>
    <row r="1008" spans="1:11" x14ac:dyDescent="0.2">
      <c r="A1008">
        <v>1006</v>
      </c>
      <c r="B1008" s="1">
        <v>960535741012185</v>
      </c>
      <c r="C1008" s="1">
        <v>960535747271065</v>
      </c>
      <c r="D1008" s="1">
        <v>960535749497387</v>
      </c>
      <c r="E1008" s="1">
        <v>960535751618385</v>
      </c>
      <c r="F1008" s="1">
        <v>960535753093993</v>
      </c>
      <c r="I1008" s="3">
        <f t="shared" si="45"/>
        <v>618.4227777777777</v>
      </c>
      <c r="J1008" s="3">
        <f t="shared" si="46"/>
        <v>589.16611111111115</v>
      </c>
      <c r="K1008" s="3">
        <f t="shared" si="47"/>
        <v>409.89111111111112</v>
      </c>
    </row>
    <row r="1009" spans="1:11" x14ac:dyDescent="0.2">
      <c r="A1009">
        <v>1007</v>
      </c>
      <c r="B1009" s="1">
        <v>960535753309801</v>
      </c>
      <c r="C1009" s="1">
        <v>960535759779261</v>
      </c>
      <c r="D1009" s="1">
        <v>960535762888132</v>
      </c>
      <c r="E1009" s="1">
        <v>960535765898519</v>
      </c>
      <c r="F1009" s="1">
        <v>960535767543267</v>
      </c>
      <c r="I1009" s="3">
        <f t="shared" si="45"/>
        <v>863.57527777777784</v>
      </c>
      <c r="J1009" s="3">
        <f t="shared" si="46"/>
        <v>836.21861111111116</v>
      </c>
      <c r="K1009" s="3">
        <f t="shared" si="47"/>
        <v>456.87444444444446</v>
      </c>
    </row>
    <row r="1010" spans="1:11" x14ac:dyDescent="0.2">
      <c r="A1010">
        <v>1008</v>
      </c>
      <c r="B1010" s="1">
        <v>960535767768849</v>
      </c>
      <c r="C1010" s="1">
        <v>960535774152803</v>
      </c>
      <c r="D1010" s="1">
        <v>960535776395029</v>
      </c>
      <c r="E1010" s="1">
        <v>960535778604907</v>
      </c>
      <c r="F1010" s="1">
        <v>960535779326735</v>
      </c>
      <c r="I1010" s="3">
        <f t="shared" si="45"/>
        <v>622.84055555555562</v>
      </c>
      <c r="J1010" s="3">
        <f t="shared" si="46"/>
        <v>613.85500000000002</v>
      </c>
      <c r="K1010" s="3">
        <f t="shared" si="47"/>
        <v>200.50777777777779</v>
      </c>
    </row>
    <row r="1011" spans="1:11" x14ac:dyDescent="0.2">
      <c r="A1011">
        <v>1009</v>
      </c>
      <c r="B1011" s="1">
        <v>960535779553927</v>
      </c>
      <c r="C1011" s="1">
        <v>960535785767041</v>
      </c>
      <c r="D1011" s="1">
        <v>960535787994963</v>
      </c>
      <c r="E1011" s="1">
        <v>960535790120617</v>
      </c>
      <c r="F1011" s="1">
        <v>960535790843685</v>
      </c>
      <c r="I1011" s="3">
        <f t="shared" si="45"/>
        <v>618.86722222222227</v>
      </c>
      <c r="J1011" s="3">
        <f t="shared" si="46"/>
        <v>590.45944444444444</v>
      </c>
      <c r="K1011" s="3">
        <f t="shared" si="47"/>
        <v>200.85222222222222</v>
      </c>
    </row>
    <row r="1012" spans="1:11" x14ac:dyDescent="0.2">
      <c r="A1012">
        <v>1010</v>
      </c>
      <c r="B1012" s="1">
        <v>960535791072785</v>
      </c>
      <c r="C1012" s="1">
        <v>960535797426963</v>
      </c>
      <c r="D1012" s="1">
        <v>960535799724773</v>
      </c>
      <c r="E1012" s="1">
        <v>960535801993151</v>
      </c>
      <c r="F1012" s="1">
        <v>960535802854479</v>
      </c>
      <c r="I1012" s="3">
        <f t="shared" si="45"/>
        <v>638.28055555555557</v>
      </c>
      <c r="J1012" s="3">
        <f t="shared" si="46"/>
        <v>630.10500000000002</v>
      </c>
      <c r="K1012" s="3">
        <f t="shared" si="47"/>
        <v>239.25777777777779</v>
      </c>
    </row>
    <row r="1013" spans="1:11" x14ac:dyDescent="0.2">
      <c r="A1013">
        <v>1011</v>
      </c>
      <c r="B1013" s="1">
        <v>960535803081171</v>
      </c>
      <c r="C1013" s="1">
        <v>960535809334683</v>
      </c>
      <c r="D1013" s="1">
        <v>960535811591307</v>
      </c>
      <c r="E1013" s="1">
        <v>960535813782113</v>
      </c>
      <c r="F1013" s="1">
        <v>960535815279491</v>
      </c>
      <c r="I1013" s="3">
        <f t="shared" si="45"/>
        <v>626.84</v>
      </c>
      <c r="J1013" s="3">
        <f t="shared" si="46"/>
        <v>608.55722222222221</v>
      </c>
      <c r="K1013" s="3">
        <f t="shared" si="47"/>
        <v>415.93833333333339</v>
      </c>
    </row>
    <row r="1014" spans="1:11" x14ac:dyDescent="0.2">
      <c r="A1014">
        <v>1012</v>
      </c>
      <c r="B1014" s="1">
        <v>960535815532385</v>
      </c>
      <c r="C1014" s="1">
        <v>960535822391313</v>
      </c>
      <c r="D1014" s="1">
        <v>960535824677597</v>
      </c>
      <c r="E1014" s="1">
        <v>960535827019269</v>
      </c>
      <c r="F1014" s="1">
        <v>960535828564149</v>
      </c>
      <c r="I1014" s="3">
        <f t="shared" si="45"/>
        <v>635.07888888888886</v>
      </c>
      <c r="J1014" s="3">
        <f t="shared" si="46"/>
        <v>650.46444444444455</v>
      </c>
      <c r="K1014" s="3">
        <f t="shared" si="47"/>
        <v>429.13333333333338</v>
      </c>
    </row>
    <row r="1015" spans="1:11" x14ac:dyDescent="0.2">
      <c r="A1015">
        <v>1013</v>
      </c>
      <c r="B1015" s="1">
        <v>960535828802567</v>
      </c>
      <c r="C1015" s="1">
        <v>960535835062131</v>
      </c>
      <c r="D1015" s="1">
        <v>960535837361679</v>
      </c>
      <c r="E1015" s="1">
        <v>960535839661026</v>
      </c>
      <c r="F1015" s="1">
        <v>960535840433181</v>
      </c>
      <c r="I1015" s="3">
        <f t="shared" si="45"/>
        <v>638.76333333333332</v>
      </c>
      <c r="J1015" s="3">
        <f t="shared" si="46"/>
        <v>638.70749999999998</v>
      </c>
      <c r="K1015" s="3">
        <f t="shared" si="47"/>
        <v>214.48750000000001</v>
      </c>
    </row>
    <row r="1016" spans="1:11" x14ac:dyDescent="0.2">
      <c r="A1016">
        <v>1014</v>
      </c>
      <c r="B1016" s="1">
        <v>960535840683369</v>
      </c>
      <c r="C1016" s="1">
        <v>960535847168393</v>
      </c>
      <c r="D1016" s="1">
        <v>960535849429671</v>
      </c>
      <c r="E1016" s="1">
        <v>960535851628901</v>
      </c>
      <c r="F1016" s="1">
        <v>960535852414939</v>
      </c>
      <c r="I1016" s="3">
        <f t="shared" si="45"/>
        <v>628.13277777777773</v>
      </c>
      <c r="J1016" s="3">
        <f t="shared" si="46"/>
        <v>610.89722222222224</v>
      </c>
      <c r="K1016" s="3">
        <f t="shared" si="47"/>
        <v>218.3438888888889</v>
      </c>
    </row>
    <row r="1017" spans="1:11" x14ac:dyDescent="0.2">
      <c r="A1017">
        <v>1015</v>
      </c>
      <c r="B1017" s="1">
        <v>960535852652273</v>
      </c>
      <c r="C1017" s="1">
        <v>960535859096721</v>
      </c>
      <c r="D1017" s="1">
        <v>960535861339901</v>
      </c>
      <c r="E1017" s="1">
        <v>960535863565377</v>
      </c>
      <c r="F1017" s="1">
        <v>960535865019217</v>
      </c>
      <c r="I1017" s="3">
        <f t="shared" si="45"/>
        <v>623.10555555555561</v>
      </c>
      <c r="J1017" s="3">
        <f t="shared" si="46"/>
        <v>618.1877777777778</v>
      </c>
      <c r="K1017" s="3">
        <f t="shared" si="47"/>
        <v>403.84444444444443</v>
      </c>
    </row>
    <row r="1018" spans="1:11" x14ac:dyDescent="0.2">
      <c r="A1018">
        <v>1016</v>
      </c>
      <c r="B1018" s="1">
        <v>960535865248359</v>
      </c>
      <c r="C1018" s="1">
        <v>960535871805813</v>
      </c>
      <c r="D1018" s="1">
        <v>960535874292690</v>
      </c>
      <c r="E1018" s="1">
        <v>960535877775514</v>
      </c>
      <c r="F1018" s="1">
        <v>960535879893546</v>
      </c>
      <c r="I1018" s="3">
        <f t="shared" si="45"/>
        <v>690.79916666666679</v>
      </c>
      <c r="J1018" s="3">
        <f t="shared" si="46"/>
        <v>967.45111111111112</v>
      </c>
      <c r="K1018" s="3">
        <f t="shared" si="47"/>
        <v>588.34222222222229</v>
      </c>
    </row>
    <row r="1019" spans="1:11" x14ac:dyDescent="0.2">
      <c r="A1019">
        <v>1017</v>
      </c>
      <c r="B1019" s="1">
        <v>960535880126610</v>
      </c>
      <c r="C1019" s="1">
        <v>960535886546748</v>
      </c>
      <c r="D1019" s="1">
        <v>960535888880597</v>
      </c>
      <c r="E1019" s="1">
        <v>960535891090275</v>
      </c>
      <c r="F1019" s="1">
        <v>960535891880299</v>
      </c>
      <c r="I1019" s="3">
        <f t="shared" si="45"/>
        <v>648.29138888888883</v>
      </c>
      <c r="J1019" s="3">
        <f t="shared" si="46"/>
        <v>613.79944444444448</v>
      </c>
      <c r="K1019" s="3">
        <f t="shared" si="47"/>
        <v>219.45111111111112</v>
      </c>
    </row>
    <row r="1020" spans="1:11" x14ac:dyDescent="0.2">
      <c r="A1020">
        <v>1018</v>
      </c>
      <c r="B1020" s="1">
        <v>960535892117233</v>
      </c>
      <c r="C1020" s="1">
        <v>960535898355683</v>
      </c>
      <c r="D1020" s="1">
        <v>960535900596779</v>
      </c>
      <c r="E1020" s="1">
        <v>960535902724585</v>
      </c>
      <c r="F1020" s="1">
        <v>960535903481567</v>
      </c>
      <c r="I1020" s="3">
        <f t="shared" si="45"/>
        <v>622.52666666666676</v>
      </c>
      <c r="J1020" s="3">
        <f t="shared" si="46"/>
        <v>591.05722222222221</v>
      </c>
      <c r="K1020" s="3">
        <f t="shared" si="47"/>
        <v>210.27277777777778</v>
      </c>
    </row>
    <row r="1021" spans="1:11" x14ac:dyDescent="0.2">
      <c r="A1021">
        <v>1019</v>
      </c>
      <c r="B1021" s="1">
        <v>960535903714163</v>
      </c>
      <c r="C1021" s="1">
        <v>960535909933619</v>
      </c>
      <c r="D1021" s="1">
        <v>960535912278291</v>
      </c>
      <c r="E1021" s="1">
        <v>960535914439177</v>
      </c>
      <c r="F1021" s="1">
        <v>960535915142657</v>
      </c>
      <c r="I1021" s="3">
        <f t="shared" si="45"/>
        <v>651.2977777777777</v>
      </c>
      <c r="J1021" s="3">
        <f t="shared" si="46"/>
        <v>600.24611111111108</v>
      </c>
      <c r="K1021" s="3">
        <f t="shared" si="47"/>
        <v>195.41111111111113</v>
      </c>
    </row>
    <row r="1022" spans="1:11" x14ac:dyDescent="0.2">
      <c r="A1022">
        <v>1020</v>
      </c>
      <c r="B1022" s="1">
        <v>960535915367331</v>
      </c>
      <c r="C1022" s="1">
        <v>960535921655979</v>
      </c>
      <c r="D1022" s="1">
        <v>960535923872479</v>
      </c>
      <c r="E1022" s="1">
        <v>960535926005395</v>
      </c>
      <c r="F1022" s="1">
        <v>960535927500489</v>
      </c>
      <c r="I1022" s="3">
        <f t="shared" si="45"/>
        <v>615.69444444444446</v>
      </c>
      <c r="J1022" s="3">
        <f t="shared" si="46"/>
        <v>592.47666666666669</v>
      </c>
      <c r="K1022" s="3">
        <f t="shared" si="47"/>
        <v>415.30388888888893</v>
      </c>
    </row>
    <row r="1023" spans="1:11" x14ac:dyDescent="0.2">
      <c r="A1023">
        <v>1021</v>
      </c>
      <c r="B1023" s="1">
        <v>960535927708771</v>
      </c>
      <c r="C1023" s="1">
        <v>960535934718933</v>
      </c>
      <c r="D1023" s="1">
        <v>960535937019453</v>
      </c>
      <c r="E1023" s="1">
        <v>960535939323645</v>
      </c>
      <c r="F1023" s="1">
        <v>960535940967199</v>
      </c>
      <c r="I1023" s="3">
        <f t="shared" si="45"/>
        <v>639.03333333333342</v>
      </c>
      <c r="J1023" s="3">
        <f t="shared" si="46"/>
        <v>640.0533333333334</v>
      </c>
      <c r="K1023" s="3">
        <f t="shared" si="47"/>
        <v>456.54277777777781</v>
      </c>
    </row>
    <row r="1024" spans="1:11" x14ac:dyDescent="0.2">
      <c r="A1024">
        <v>1022</v>
      </c>
      <c r="B1024" s="1">
        <v>960535941207453</v>
      </c>
      <c r="C1024" s="1">
        <v>960535947442721</v>
      </c>
      <c r="D1024" s="1">
        <v>960535949745269</v>
      </c>
      <c r="E1024" s="1">
        <v>960535951857459</v>
      </c>
      <c r="F1024" s="1">
        <v>960535952628710</v>
      </c>
      <c r="I1024" s="3">
        <f t="shared" si="45"/>
        <v>639.59666666666669</v>
      </c>
      <c r="J1024" s="3">
        <f t="shared" si="46"/>
        <v>586.71944444444455</v>
      </c>
      <c r="K1024" s="3">
        <f t="shared" si="47"/>
        <v>214.23638888888891</v>
      </c>
    </row>
    <row r="1025" spans="1:11" x14ac:dyDescent="0.2">
      <c r="A1025">
        <v>1023</v>
      </c>
      <c r="B1025" s="1">
        <v>960535952868708</v>
      </c>
      <c r="C1025" s="1">
        <v>960535959293720</v>
      </c>
      <c r="D1025" s="1">
        <v>960535961663562</v>
      </c>
      <c r="E1025" s="1">
        <v>960535963861146</v>
      </c>
      <c r="F1025" s="1">
        <v>960535964568944</v>
      </c>
      <c r="I1025" s="3">
        <f t="shared" si="45"/>
        <v>658.28944444444448</v>
      </c>
      <c r="J1025" s="3">
        <f t="shared" si="46"/>
        <v>610.44000000000005</v>
      </c>
      <c r="K1025" s="3">
        <f t="shared" si="47"/>
        <v>196.61055555555555</v>
      </c>
    </row>
    <row r="1026" spans="1:11" x14ac:dyDescent="0.2">
      <c r="A1026">
        <v>1024</v>
      </c>
      <c r="B1026" s="1">
        <v>960535964800562</v>
      </c>
      <c r="C1026" s="1">
        <v>960535971203218</v>
      </c>
      <c r="D1026" s="1">
        <v>960535973449346</v>
      </c>
      <c r="E1026" s="1">
        <v>960535975675444</v>
      </c>
      <c r="F1026" s="1">
        <v>960535976407588</v>
      </c>
      <c r="I1026" s="3">
        <f t="shared" si="45"/>
        <v>623.92444444444448</v>
      </c>
      <c r="J1026" s="3">
        <f t="shared" si="46"/>
        <v>618.36055555555561</v>
      </c>
      <c r="K1026" s="3">
        <f t="shared" si="47"/>
        <v>203.37333333333333</v>
      </c>
    </row>
    <row r="1027" spans="1:11" x14ac:dyDescent="0.2">
      <c r="A1027">
        <v>1025</v>
      </c>
      <c r="B1027" s="1">
        <v>960535976640672</v>
      </c>
      <c r="C1027" s="1">
        <v>960535983186190</v>
      </c>
      <c r="D1027" s="1">
        <v>960535986467903</v>
      </c>
      <c r="E1027" s="1">
        <v>960535989088119</v>
      </c>
      <c r="F1027" s="1">
        <v>960535990216279</v>
      </c>
      <c r="I1027" s="3">
        <f t="shared" ref="I1027:I1090" si="48">(D1027-C1027)*$M$2/1000</f>
        <v>911.5869444444445</v>
      </c>
      <c r="J1027" s="3">
        <f t="shared" ref="J1027:J1090" si="49">(E1027-D1027)*$M$2/1000</f>
        <v>727.83777777777777</v>
      </c>
      <c r="K1027" s="3">
        <f t="shared" ref="K1027:K1090" si="50">(F1027-E1027)*$M$2/1000</f>
        <v>313.37777777777779</v>
      </c>
    </row>
    <row r="1028" spans="1:11" x14ac:dyDescent="0.2">
      <c r="A1028">
        <v>1026</v>
      </c>
      <c r="B1028" s="1">
        <v>960535990501592</v>
      </c>
      <c r="C1028" s="1">
        <v>960535997077876</v>
      </c>
      <c r="D1028" s="1">
        <v>960535999386575</v>
      </c>
      <c r="E1028" s="1">
        <v>960536001690105</v>
      </c>
      <c r="F1028" s="1">
        <v>960536002418613</v>
      </c>
      <c r="I1028" s="3">
        <f t="shared" si="48"/>
        <v>641.30527777777775</v>
      </c>
      <c r="J1028" s="3">
        <f t="shared" si="49"/>
        <v>639.86944444444453</v>
      </c>
      <c r="K1028" s="3">
        <f t="shared" si="50"/>
        <v>202.36333333333334</v>
      </c>
    </row>
    <row r="1029" spans="1:11" x14ac:dyDescent="0.2">
      <c r="A1029">
        <v>1027</v>
      </c>
      <c r="B1029" s="1">
        <v>960536002662353</v>
      </c>
      <c r="C1029" s="1">
        <v>960536008868979</v>
      </c>
      <c r="D1029" s="1">
        <v>960536011114523</v>
      </c>
      <c r="E1029" s="1">
        <v>960536013241985</v>
      </c>
      <c r="F1029" s="1">
        <v>960536014038633</v>
      </c>
      <c r="I1029" s="3">
        <f t="shared" si="48"/>
        <v>623.76222222222225</v>
      </c>
      <c r="J1029" s="3">
        <f t="shared" si="49"/>
        <v>590.9616666666667</v>
      </c>
      <c r="K1029" s="3">
        <f t="shared" si="50"/>
        <v>221.29111111111112</v>
      </c>
    </row>
    <row r="1030" spans="1:11" x14ac:dyDescent="0.2">
      <c r="A1030">
        <v>1028</v>
      </c>
      <c r="B1030" s="1">
        <v>960536014280175</v>
      </c>
      <c r="C1030" s="1">
        <v>960536020542623</v>
      </c>
      <c r="D1030" s="1">
        <v>960536022826189</v>
      </c>
      <c r="E1030" s="1">
        <v>960536024927647</v>
      </c>
      <c r="F1030" s="1">
        <v>960536025799798</v>
      </c>
      <c r="I1030" s="3">
        <f t="shared" si="48"/>
        <v>634.32388888888886</v>
      </c>
      <c r="J1030" s="3">
        <f t="shared" si="49"/>
        <v>583.73833333333334</v>
      </c>
      <c r="K1030" s="3">
        <f t="shared" si="50"/>
        <v>242.26416666666668</v>
      </c>
    </row>
    <row r="1031" spans="1:11" x14ac:dyDescent="0.2">
      <c r="A1031">
        <v>1029</v>
      </c>
      <c r="B1031" s="1">
        <v>960536026035235</v>
      </c>
      <c r="C1031" s="1">
        <v>960536032638409</v>
      </c>
      <c r="D1031" s="1">
        <v>960536034903205</v>
      </c>
      <c r="E1031" s="1">
        <v>960536037096803</v>
      </c>
      <c r="F1031" s="1">
        <v>960536038703147</v>
      </c>
      <c r="I1031" s="3">
        <f t="shared" si="48"/>
        <v>629.11</v>
      </c>
      <c r="J1031" s="3">
        <f t="shared" si="49"/>
        <v>609.33277777777778</v>
      </c>
      <c r="K1031" s="3">
        <f t="shared" si="50"/>
        <v>446.20666666666671</v>
      </c>
    </row>
    <row r="1032" spans="1:11" x14ac:dyDescent="0.2">
      <c r="A1032">
        <v>1030</v>
      </c>
      <c r="B1032" s="1">
        <v>960536038932815</v>
      </c>
      <c r="C1032" s="1">
        <v>960536045645951</v>
      </c>
      <c r="D1032" s="1">
        <v>960536047956449</v>
      </c>
      <c r="E1032" s="1">
        <v>960536050306023</v>
      </c>
      <c r="F1032" s="1">
        <v>960536051801327</v>
      </c>
      <c r="I1032" s="3">
        <f t="shared" si="48"/>
        <v>641.80499999999995</v>
      </c>
      <c r="J1032" s="3">
        <f t="shared" si="49"/>
        <v>652.65944444444449</v>
      </c>
      <c r="K1032" s="3">
        <f t="shared" si="50"/>
        <v>415.36222222222227</v>
      </c>
    </row>
    <row r="1033" spans="1:11" x14ac:dyDescent="0.2">
      <c r="A1033">
        <v>1031</v>
      </c>
      <c r="B1033" s="1">
        <v>960536052030261</v>
      </c>
      <c r="C1033" s="1">
        <v>960536058239313</v>
      </c>
      <c r="D1033" s="1">
        <v>960536060503167</v>
      </c>
      <c r="E1033" s="1">
        <v>960536062640325</v>
      </c>
      <c r="F1033" s="1">
        <v>960536063533433</v>
      </c>
      <c r="I1033" s="3">
        <f t="shared" si="48"/>
        <v>628.84833333333336</v>
      </c>
      <c r="J1033" s="3">
        <f t="shared" si="49"/>
        <v>593.65499999999997</v>
      </c>
      <c r="K1033" s="3">
        <f t="shared" si="50"/>
        <v>248.08555555555557</v>
      </c>
    </row>
    <row r="1034" spans="1:11" x14ac:dyDescent="0.2">
      <c r="A1034">
        <v>1032</v>
      </c>
      <c r="B1034" s="1">
        <v>960536063797549</v>
      </c>
      <c r="C1034" s="1">
        <v>960536070256671</v>
      </c>
      <c r="D1034" s="1">
        <v>960536072494925</v>
      </c>
      <c r="E1034" s="1">
        <v>960536074693401</v>
      </c>
      <c r="F1034" s="1">
        <v>960536075529031</v>
      </c>
      <c r="I1034" s="3">
        <f t="shared" si="48"/>
        <v>621.73722222222227</v>
      </c>
      <c r="J1034" s="3">
        <f t="shared" si="49"/>
        <v>610.6877777777778</v>
      </c>
      <c r="K1034" s="3">
        <f t="shared" si="50"/>
        <v>232.11944444444447</v>
      </c>
    </row>
    <row r="1035" spans="1:11" x14ac:dyDescent="0.2">
      <c r="A1035">
        <v>1033</v>
      </c>
      <c r="B1035" s="1">
        <v>960536075763659</v>
      </c>
      <c r="C1035" s="1">
        <v>960536081937279</v>
      </c>
      <c r="D1035" s="1">
        <v>960536084144843</v>
      </c>
      <c r="E1035" s="1">
        <v>960536086261559</v>
      </c>
      <c r="F1035" s="1">
        <v>960536087751271</v>
      </c>
      <c r="I1035" s="3">
        <f t="shared" si="48"/>
        <v>613.21222222222229</v>
      </c>
      <c r="J1035" s="3">
        <f t="shared" si="49"/>
        <v>587.97666666666669</v>
      </c>
      <c r="K1035" s="3">
        <f t="shared" si="50"/>
        <v>413.80888888888893</v>
      </c>
    </row>
    <row r="1036" spans="1:11" x14ac:dyDescent="0.2">
      <c r="A1036">
        <v>1034</v>
      </c>
      <c r="B1036" s="1">
        <v>960536087970215</v>
      </c>
      <c r="C1036" s="1">
        <v>960536094130951</v>
      </c>
      <c r="D1036" s="1">
        <v>960536096487005</v>
      </c>
      <c r="E1036" s="1">
        <v>960536098959367</v>
      </c>
      <c r="F1036" s="1">
        <v>960536101259921</v>
      </c>
      <c r="I1036" s="3">
        <f t="shared" si="48"/>
        <v>654.45944444444444</v>
      </c>
      <c r="J1036" s="3">
        <f t="shared" si="49"/>
        <v>686.76722222222224</v>
      </c>
      <c r="K1036" s="3">
        <f t="shared" si="50"/>
        <v>639.0427777777777</v>
      </c>
    </row>
    <row r="1037" spans="1:11" x14ac:dyDescent="0.2">
      <c r="A1037">
        <v>1035</v>
      </c>
      <c r="B1037" s="1">
        <v>960536101501407</v>
      </c>
      <c r="C1037" s="1">
        <v>960536109250405</v>
      </c>
      <c r="D1037" s="1">
        <v>960536111539303</v>
      </c>
      <c r="E1037" s="1">
        <v>960536113936747</v>
      </c>
      <c r="F1037" s="1">
        <v>960536115389009</v>
      </c>
      <c r="I1037" s="3">
        <f t="shared" si="48"/>
        <v>635.80499999999995</v>
      </c>
      <c r="J1037" s="3">
        <f t="shared" si="49"/>
        <v>665.95666666666671</v>
      </c>
      <c r="K1037" s="3">
        <f t="shared" si="50"/>
        <v>403.4061111111111</v>
      </c>
    </row>
    <row r="1038" spans="1:11" x14ac:dyDescent="0.2">
      <c r="A1038">
        <v>1036</v>
      </c>
      <c r="B1038" s="1">
        <v>960536115702460</v>
      </c>
      <c r="C1038" s="1">
        <v>960536121965483</v>
      </c>
      <c r="D1038" s="1">
        <v>960536124226726</v>
      </c>
      <c r="E1038" s="1">
        <v>960536126511594</v>
      </c>
      <c r="F1038" s="1">
        <v>960536127257343</v>
      </c>
      <c r="I1038" s="3">
        <f t="shared" si="48"/>
        <v>628.12305555555565</v>
      </c>
      <c r="J1038" s="3">
        <f t="shared" si="49"/>
        <v>634.68555555555565</v>
      </c>
      <c r="K1038" s="3">
        <f t="shared" si="50"/>
        <v>207.1525</v>
      </c>
    </row>
    <row r="1039" spans="1:11" x14ac:dyDescent="0.2">
      <c r="A1039">
        <v>1037</v>
      </c>
      <c r="B1039" s="1">
        <v>960536127497583</v>
      </c>
      <c r="C1039" s="1">
        <v>960536133778891</v>
      </c>
      <c r="D1039" s="1">
        <v>960536136093791</v>
      </c>
      <c r="E1039" s="1">
        <v>960536138252609</v>
      </c>
      <c r="F1039" s="1">
        <v>960536138965513</v>
      </c>
      <c r="I1039" s="3">
        <f t="shared" si="48"/>
        <v>643.02777777777771</v>
      </c>
      <c r="J1039" s="3">
        <f t="shared" si="49"/>
        <v>599.67166666666674</v>
      </c>
      <c r="K1039" s="3">
        <f t="shared" si="50"/>
        <v>198.0288888888889</v>
      </c>
    </row>
    <row r="1040" spans="1:11" x14ac:dyDescent="0.2">
      <c r="A1040">
        <v>1038</v>
      </c>
      <c r="B1040" s="1">
        <v>960536139190997</v>
      </c>
      <c r="C1040" s="1">
        <v>960536145379045</v>
      </c>
      <c r="D1040" s="1">
        <v>960536147577781</v>
      </c>
      <c r="E1040" s="1">
        <v>960536149661137</v>
      </c>
      <c r="F1040" s="1">
        <v>960536151474045</v>
      </c>
      <c r="I1040" s="3">
        <f t="shared" si="48"/>
        <v>610.76</v>
      </c>
      <c r="J1040" s="3">
        <f t="shared" si="49"/>
        <v>578.71</v>
      </c>
      <c r="K1040" s="3">
        <f t="shared" si="50"/>
        <v>503.58555555555557</v>
      </c>
    </row>
    <row r="1041" spans="1:11" x14ac:dyDescent="0.2">
      <c r="A1041">
        <v>1039</v>
      </c>
      <c r="B1041" s="1">
        <v>960536151674605</v>
      </c>
      <c r="C1041" s="1">
        <v>960536157905487</v>
      </c>
      <c r="D1041" s="1">
        <v>960536160189213</v>
      </c>
      <c r="E1041" s="1">
        <v>960536162567335</v>
      </c>
      <c r="F1041" s="1">
        <v>960536164012637</v>
      </c>
      <c r="I1041" s="3">
        <f t="shared" si="48"/>
        <v>634.36833333333334</v>
      </c>
      <c r="J1041" s="3">
        <f t="shared" si="49"/>
        <v>660.58944444444455</v>
      </c>
      <c r="K1041" s="3">
        <f t="shared" si="50"/>
        <v>401.47277777777782</v>
      </c>
    </row>
    <row r="1042" spans="1:11" x14ac:dyDescent="0.2">
      <c r="A1042">
        <v>1040</v>
      </c>
      <c r="B1042" s="1">
        <v>960536164302875</v>
      </c>
      <c r="C1042" s="1">
        <v>960536171359607</v>
      </c>
      <c r="D1042" s="1">
        <v>960536173610125</v>
      </c>
      <c r="E1042" s="1">
        <v>960536175887039</v>
      </c>
      <c r="F1042" s="1">
        <v>960536177394258</v>
      </c>
      <c r="I1042" s="3">
        <f t="shared" si="48"/>
        <v>625.14388888888891</v>
      </c>
      <c r="J1042" s="3">
        <f t="shared" si="49"/>
        <v>632.47611111111109</v>
      </c>
      <c r="K1042" s="3">
        <f t="shared" si="50"/>
        <v>418.67194444444442</v>
      </c>
    </row>
    <row r="1043" spans="1:11" x14ac:dyDescent="0.2">
      <c r="A1043">
        <v>1041</v>
      </c>
      <c r="B1043" s="1">
        <v>960536177625658</v>
      </c>
      <c r="C1043" s="1">
        <v>960536183877736</v>
      </c>
      <c r="D1043" s="1">
        <v>960536186129926</v>
      </c>
      <c r="E1043" s="1">
        <v>960536188289464</v>
      </c>
      <c r="F1043" s="1">
        <v>960536188989436</v>
      </c>
      <c r="I1043" s="3">
        <f t="shared" si="48"/>
        <v>625.60833333333335</v>
      </c>
      <c r="J1043" s="3">
        <f t="shared" si="49"/>
        <v>599.87166666666678</v>
      </c>
      <c r="K1043" s="3">
        <f t="shared" si="50"/>
        <v>194.4366666666667</v>
      </c>
    </row>
    <row r="1044" spans="1:11" x14ac:dyDescent="0.2">
      <c r="A1044">
        <v>1042</v>
      </c>
      <c r="B1044" s="1">
        <v>960536189220438</v>
      </c>
      <c r="C1044" s="1">
        <v>960536195661172</v>
      </c>
      <c r="D1044" s="1">
        <v>960536197983963</v>
      </c>
      <c r="E1044" s="1">
        <v>960536200361985</v>
      </c>
      <c r="F1044" s="1">
        <v>960536201905697</v>
      </c>
      <c r="I1044" s="3">
        <f t="shared" si="48"/>
        <v>645.21972222222223</v>
      </c>
      <c r="J1044" s="3">
        <f t="shared" si="49"/>
        <v>660.56166666666672</v>
      </c>
      <c r="K1044" s="3">
        <f t="shared" si="50"/>
        <v>428.80888888888893</v>
      </c>
    </row>
    <row r="1045" spans="1:11" x14ac:dyDescent="0.2">
      <c r="A1045">
        <v>1043</v>
      </c>
      <c r="B1045" s="1">
        <v>960536202134997</v>
      </c>
      <c r="C1045" s="1">
        <v>960536208588753</v>
      </c>
      <c r="D1045" s="1">
        <v>960536210824917</v>
      </c>
      <c r="E1045" s="1">
        <v>960536213437727</v>
      </c>
      <c r="F1045" s="1">
        <v>960536215720028</v>
      </c>
      <c r="I1045" s="3">
        <f t="shared" si="48"/>
        <v>621.15666666666675</v>
      </c>
      <c r="J1045" s="3">
        <f t="shared" si="49"/>
        <v>725.78055555555557</v>
      </c>
      <c r="K1045" s="3">
        <f t="shared" si="50"/>
        <v>633.97249999999997</v>
      </c>
    </row>
    <row r="1046" spans="1:11" x14ac:dyDescent="0.2">
      <c r="A1046">
        <v>1044</v>
      </c>
      <c r="B1046" s="1">
        <v>960536215978454</v>
      </c>
      <c r="C1046" s="1">
        <v>960536222267887</v>
      </c>
      <c r="D1046" s="1">
        <v>960536224522847</v>
      </c>
      <c r="E1046" s="1">
        <v>960536226680733</v>
      </c>
      <c r="F1046" s="1">
        <v>960536227588325</v>
      </c>
      <c r="I1046" s="3">
        <f t="shared" si="48"/>
        <v>626.37777777777774</v>
      </c>
      <c r="J1046" s="3">
        <f t="shared" si="49"/>
        <v>599.41277777777771</v>
      </c>
      <c r="K1046" s="3">
        <f t="shared" si="50"/>
        <v>252.10888888888891</v>
      </c>
    </row>
    <row r="1047" spans="1:11" x14ac:dyDescent="0.2">
      <c r="A1047">
        <v>1045</v>
      </c>
      <c r="B1047" s="1">
        <v>960536227824831</v>
      </c>
      <c r="C1047" s="1">
        <v>960536234104789</v>
      </c>
      <c r="D1047" s="1">
        <v>960536236482111</v>
      </c>
      <c r="E1047" s="1">
        <v>960536238624721</v>
      </c>
      <c r="F1047" s="1">
        <v>960536239377515</v>
      </c>
      <c r="I1047" s="3">
        <f t="shared" si="48"/>
        <v>660.36722222222227</v>
      </c>
      <c r="J1047" s="3">
        <f t="shared" si="49"/>
        <v>595.16944444444448</v>
      </c>
      <c r="K1047" s="3">
        <f t="shared" si="50"/>
        <v>209.10944444444448</v>
      </c>
    </row>
    <row r="1048" spans="1:11" x14ac:dyDescent="0.2">
      <c r="A1048">
        <v>1046</v>
      </c>
      <c r="B1048" s="1">
        <v>960536239606663</v>
      </c>
      <c r="C1048" s="1">
        <v>960536246600633</v>
      </c>
      <c r="D1048" s="1">
        <v>960536248953099</v>
      </c>
      <c r="E1048" s="1">
        <v>960536251185877</v>
      </c>
      <c r="F1048" s="1">
        <v>960536252691409</v>
      </c>
      <c r="I1048" s="3">
        <f t="shared" si="48"/>
        <v>653.46277777777777</v>
      </c>
      <c r="J1048" s="3">
        <f t="shared" si="49"/>
        <v>620.2161111111111</v>
      </c>
      <c r="K1048" s="3">
        <f t="shared" si="50"/>
        <v>418.20333333333338</v>
      </c>
    </row>
    <row r="1049" spans="1:11" x14ac:dyDescent="0.2">
      <c r="A1049">
        <v>1047</v>
      </c>
      <c r="B1049" s="1">
        <v>960536252925999</v>
      </c>
      <c r="C1049" s="1">
        <v>960536259810125</v>
      </c>
      <c r="D1049" s="1">
        <v>960536262158671</v>
      </c>
      <c r="E1049" s="1">
        <v>960536264592747</v>
      </c>
      <c r="F1049" s="1">
        <v>960536265998840</v>
      </c>
      <c r="I1049" s="3">
        <f t="shared" si="48"/>
        <v>652.37388888888893</v>
      </c>
      <c r="J1049" s="3">
        <f t="shared" si="49"/>
        <v>676.13222222222225</v>
      </c>
      <c r="K1049" s="3">
        <f t="shared" si="50"/>
        <v>390.58138888888891</v>
      </c>
    </row>
    <row r="1050" spans="1:11" x14ac:dyDescent="0.2">
      <c r="A1050">
        <v>1048</v>
      </c>
      <c r="B1050" s="1">
        <v>960536266222404</v>
      </c>
      <c r="C1050" s="1">
        <v>960536272758958</v>
      </c>
      <c r="D1050" s="1">
        <v>960536275046518</v>
      </c>
      <c r="E1050" s="1">
        <v>960536277256108</v>
      </c>
      <c r="F1050" s="1">
        <v>960536277987528</v>
      </c>
      <c r="I1050" s="3">
        <f t="shared" si="48"/>
        <v>635.43333333333339</v>
      </c>
      <c r="J1050" s="3">
        <f t="shared" si="49"/>
        <v>613.77499999999998</v>
      </c>
      <c r="K1050" s="3">
        <f t="shared" si="50"/>
        <v>203.17222222222222</v>
      </c>
    </row>
    <row r="1051" spans="1:11" x14ac:dyDescent="0.2">
      <c r="A1051">
        <v>1049</v>
      </c>
      <c r="B1051" s="1">
        <v>960536278225214</v>
      </c>
      <c r="C1051" s="1">
        <v>960536284566870</v>
      </c>
      <c r="D1051" s="1">
        <v>960536286897778</v>
      </c>
      <c r="E1051" s="1">
        <v>960536289068010</v>
      </c>
      <c r="F1051" s="1">
        <v>960536289792204</v>
      </c>
      <c r="I1051" s="3">
        <f t="shared" si="48"/>
        <v>647.47444444444454</v>
      </c>
      <c r="J1051" s="3">
        <f t="shared" si="49"/>
        <v>602.84222222222229</v>
      </c>
      <c r="K1051" s="3">
        <f t="shared" si="50"/>
        <v>201.16499999999999</v>
      </c>
    </row>
    <row r="1052" spans="1:11" x14ac:dyDescent="0.2">
      <c r="A1052">
        <v>1050</v>
      </c>
      <c r="B1052" s="1">
        <v>960536290039118</v>
      </c>
      <c r="C1052" s="1">
        <v>960536296330706</v>
      </c>
      <c r="D1052" s="1">
        <v>960536298697807</v>
      </c>
      <c r="E1052" s="1">
        <v>960536300950231</v>
      </c>
      <c r="F1052" s="1">
        <v>960536301703907</v>
      </c>
      <c r="I1052" s="3">
        <f t="shared" si="48"/>
        <v>657.52805555555562</v>
      </c>
      <c r="J1052" s="3">
        <f t="shared" si="49"/>
        <v>625.6733333333334</v>
      </c>
      <c r="K1052" s="3">
        <f t="shared" si="50"/>
        <v>209.35444444444445</v>
      </c>
    </row>
    <row r="1053" spans="1:11" x14ac:dyDescent="0.2">
      <c r="A1053">
        <v>1051</v>
      </c>
      <c r="B1053" s="1">
        <v>960536301941983</v>
      </c>
      <c r="C1053" s="1">
        <v>960536308207937</v>
      </c>
      <c r="D1053" s="1">
        <v>960536310435867</v>
      </c>
      <c r="E1053" s="1">
        <v>960536312515971</v>
      </c>
      <c r="F1053" s="1">
        <v>960536313986807</v>
      </c>
      <c r="I1053" s="3">
        <f t="shared" si="48"/>
        <v>618.86944444444453</v>
      </c>
      <c r="J1053" s="3">
        <f t="shared" si="49"/>
        <v>577.80666666666673</v>
      </c>
      <c r="K1053" s="3">
        <f t="shared" si="50"/>
        <v>408.56555555555553</v>
      </c>
    </row>
    <row r="1054" spans="1:11" x14ac:dyDescent="0.2">
      <c r="A1054">
        <v>1052</v>
      </c>
      <c r="B1054" s="1">
        <v>960536314219533</v>
      </c>
      <c r="C1054" s="1">
        <v>960536320964834</v>
      </c>
      <c r="D1054" s="1">
        <v>960536323308206</v>
      </c>
      <c r="E1054" s="1">
        <v>960536326384439</v>
      </c>
      <c r="F1054" s="1">
        <v>960536328122189</v>
      </c>
      <c r="I1054" s="3">
        <f t="shared" si="48"/>
        <v>650.93666666666672</v>
      </c>
      <c r="J1054" s="3">
        <f t="shared" si="49"/>
        <v>854.50916666666672</v>
      </c>
      <c r="K1054" s="3">
        <f t="shared" si="50"/>
        <v>482.70833333333337</v>
      </c>
    </row>
    <row r="1055" spans="1:11" x14ac:dyDescent="0.2">
      <c r="A1055">
        <v>1053</v>
      </c>
      <c r="B1055" s="1">
        <v>960536328409746</v>
      </c>
      <c r="C1055" s="1">
        <v>960536334790158</v>
      </c>
      <c r="D1055" s="1">
        <v>960536337045948</v>
      </c>
      <c r="E1055" s="1">
        <v>960536339274718</v>
      </c>
      <c r="F1055" s="1">
        <v>960536340030277</v>
      </c>
      <c r="I1055" s="3">
        <f t="shared" si="48"/>
        <v>626.60833333333335</v>
      </c>
      <c r="J1055" s="3">
        <f t="shared" si="49"/>
        <v>619.10277777777776</v>
      </c>
      <c r="K1055" s="3">
        <f t="shared" si="50"/>
        <v>209.8775</v>
      </c>
    </row>
    <row r="1056" spans="1:11" x14ac:dyDescent="0.2">
      <c r="A1056">
        <v>1054</v>
      </c>
      <c r="B1056" s="1">
        <v>960536340267753</v>
      </c>
      <c r="C1056" s="1">
        <v>960536346559551</v>
      </c>
      <c r="D1056" s="1">
        <v>960536348822271</v>
      </c>
      <c r="E1056" s="1">
        <v>960536350992133</v>
      </c>
      <c r="F1056" s="1">
        <v>960536351785094</v>
      </c>
      <c r="I1056" s="3">
        <f t="shared" si="48"/>
        <v>628.53333333333342</v>
      </c>
      <c r="J1056" s="3">
        <f t="shared" si="49"/>
        <v>602.73944444444453</v>
      </c>
      <c r="K1056" s="3">
        <f t="shared" si="50"/>
        <v>220.26694444444448</v>
      </c>
    </row>
    <row r="1057" spans="1:11" x14ac:dyDescent="0.2">
      <c r="A1057">
        <v>1055</v>
      </c>
      <c r="B1057" s="1">
        <v>960536352015343</v>
      </c>
      <c r="C1057" s="1">
        <v>960536358413563</v>
      </c>
      <c r="D1057" s="1">
        <v>960536360653145</v>
      </c>
      <c r="E1057" s="1">
        <v>960536362826765</v>
      </c>
      <c r="F1057" s="1">
        <v>960536364217174</v>
      </c>
      <c r="I1057" s="3">
        <f t="shared" si="48"/>
        <v>622.10611111111109</v>
      </c>
      <c r="J1057" s="3">
        <f t="shared" si="49"/>
        <v>603.78333333333342</v>
      </c>
      <c r="K1057" s="3">
        <f t="shared" si="50"/>
        <v>386.22472222222223</v>
      </c>
    </row>
    <row r="1058" spans="1:11" x14ac:dyDescent="0.2">
      <c r="A1058">
        <v>1056</v>
      </c>
      <c r="B1058" s="1">
        <v>960536364449475</v>
      </c>
      <c r="C1058" s="1">
        <v>960536370779879</v>
      </c>
      <c r="D1058" s="1">
        <v>960536373049309</v>
      </c>
      <c r="E1058" s="1">
        <v>960536375497029</v>
      </c>
      <c r="F1058" s="1">
        <v>960536376935165</v>
      </c>
      <c r="I1058" s="3">
        <f t="shared" si="48"/>
        <v>630.39722222222224</v>
      </c>
      <c r="J1058" s="3">
        <f t="shared" si="49"/>
        <v>679.92222222222222</v>
      </c>
      <c r="K1058" s="3">
        <f t="shared" si="50"/>
        <v>399.48222222222228</v>
      </c>
    </row>
    <row r="1059" spans="1:11" x14ac:dyDescent="0.2">
      <c r="A1059">
        <v>1057</v>
      </c>
      <c r="B1059" s="1">
        <v>960536377169083</v>
      </c>
      <c r="C1059" s="1">
        <v>960536383284991</v>
      </c>
      <c r="D1059" s="1">
        <v>960536385600990</v>
      </c>
      <c r="E1059" s="1">
        <v>960536387997951</v>
      </c>
      <c r="F1059" s="1">
        <v>960536388707459</v>
      </c>
      <c r="I1059" s="3">
        <f t="shared" si="48"/>
        <v>643.33305555555557</v>
      </c>
      <c r="J1059" s="3">
        <f t="shared" si="49"/>
        <v>665.82249999999999</v>
      </c>
      <c r="K1059" s="3">
        <f t="shared" si="50"/>
        <v>197.08555555555557</v>
      </c>
    </row>
    <row r="1060" spans="1:11" x14ac:dyDescent="0.2">
      <c r="A1060">
        <v>1058</v>
      </c>
      <c r="B1060" s="1">
        <v>960536388936625</v>
      </c>
      <c r="C1060" s="1">
        <v>960536395297467</v>
      </c>
      <c r="D1060" s="1">
        <v>960536397534755</v>
      </c>
      <c r="E1060" s="1">
        <v>960536399722435</v>
      </c>
      <c r="F1060" s="1">
        <v>960536400472243</v>
      </c>
      <c r="I1060" s="3">
        <f t="shared" si="48"/>
        <v>621.46888888888884</v>
      </c>
      <c r="J1060" s="3">
        <f t="shared" si="49"/>
        <v>607.68888888888887</v>
      </c>
      <c r="K1060" s="3">
        <f t="shared" si="50"/>
        <v>208.28</v>
      </c>
    </row>
    <row r="1061" spans="1:11" x14ac:dyDescent="0.2">
      <c r="A1061">
        <v>1059</v>
      </c>
      <c r="B1061" s="1">
        <v>960536400706237</v>
      </c>
      <c r="C1061" s="1">
        <v>960536407899809</v>
      </c>
      <c r="D1061" s="1">
        <v>960536410163767</v>
      </c>
      <c r="E1061" s="1">
        <v>960536412499267</v>
      </c>
      <c r="F1061" s="1">
        <v>960536414000481</v>
      </c>
      <c r="I1061" s="3">
        <f t="shared" si="48"/>
        <v>628.87722222222226</v>
      </c>
      <c r="J1061" s="3">
        <f t="shared" si="49"/>
        <v>648.75</v>
      </c>
      <c r="K1061" s="3">
        <f t="shared" si="50"/>
        <v>417.00388888888892</v>
      </c>
    </row>
    <row r="1062" spans="1:11" x14ac:dyDescent="0.2">
      <c r="A1062">
        <v>1060</v>
      </c>
      <c r="B1062" s="1">
        <v>960536414228376</v>
      </c>
      <c r="C1062" s="1">
        <v>960536420487767</v>
      </c>
      <c r="D1062" s="1">
        <v>960536422850517</v>
      </c>
      <c r="E1062" s="1">
        <v>960536425042709</v>
      </c>
      <c r="F1062" s="1">
        <v>960536426459627</v>
      </c>
      <c r="I1062" s="3">
        <f t="shared" si="48"/>
        <v>656.31944444444446</v>
      </c>
      <c r="J1062" s="3">
        <f t="shared" si="49"/>
        <v>608.9422222222222</v>
      </c>
      <c r="K1062" s="3">
        <f t="shared" si="50"/>
        <v>393.58833333333337</v>
      </c>
    </row>
    <row r="1063" spans="1:11" x14ac:dyDescent="0.2">
      <c r="A1063">
        <v>1061</v>
      </c>
      <c r="B1063" s="1">
        <v>960536426688817</v>
      </c>
      <c r="C1063" s="1">
        <v>960536433453841</v>
      </c>
      <c r="D1063" s="1">
        <v>960536436128561</v>
      </c>
      <c r="E1063" s="1">
        <v>960536438914130</v>
      </c>
      <c r="F1063" s="1">
        <v>960536440666535</v>
      </c>
      <c r="I1063" s="3">
        <f t="shared" si="48"/>
        <v>742.97777777777787</v>
      </c>
      <c r="J1063" s="3">
        <f t="shared" si="49"/>
        <v>773.76916666666671</v>
      </c>
      <c r="K1063" s="3">
        <f t="shared" si="50"/>
        <v>486.7791666666667</v>
      </c>
    </row>
    <row r="1064" spans="1:11" x14ac:dyDescent="0.2">
      <c r="A1064">
        <v>1062</v>
      </c>
      <c r="B1064" s="1">
        <v>960536440897119</v>
      </c>
      <c r="C1064" s="1">
        <v>960536447002963</v>
      </c>
      <c r="D1064" s="1">
        <v>960536449288343</v>
      </c>
      <c r="E1064" s="1">
        <v>960536451451883</v>
      </c>
      <c r="F1064" s="1">
        <v>960536452295784</v>
      </c>
      <c r="I1064" s="3">
        <f t="shared" si="48"/>
        <v>634.82777777777778</v>
      </c>
      <c r="J1064" s="3">
        <f t="shared" si="49"/>
        <v>600.98333333333335</v>
      </c>
      <c r="K1064" s="3">
        <f t="shared" si="50"/>
        <v>234.41694444444445</v>
      </c>
    </row>
    <row r="1065" spans="1:11" x14ac:dyDescent="0.2">
      <c r="A1065">
        <v>1063</v>
      </c>
      <c r="B1065" s="1">
        <v>960536452534334</v>
      </c>
      <c r="C1065" s="1">
        <v>960536460001178</v>
      </c>
      <c r="D1065" s="1">
        <v>960536462297244</v>
      </c>
      <c r="E1065" s="1">
        <v>960536464694684</v>
      </c>
      <c r="F1065" s="1">
        <v>960536466202642</v>
      </c>
      <c r="I1065" s="3">
        <f t="shared" si="48"/>
        <v>637.79611111111114</v>
      </c>
      <c r="J1065" s="3">
        <f t="shared" si="49"/>
        <v>665.95555555555563</v>
      </c>
      <c r="K1065" s="3">
        <f t="shared" si="50"/>
        <v>418.87722222222226</v>
      </c>
    </row>
    <row r="1066" spans="1:11" x14ac:dyDescent="0.2">
      <c r="A1066">
        <v>1064</v>
      </c>
      <c r="B1066" s="1">
        <v>960536466435404</v>
      </c>
      <c r="C1066" s="1">
        <v>960536472739226</v>
      </c>
      <c r="D1066" s="1">
        <v>960536474970390</v>
      </c>
      <c r="E1066" s="1">
        <v>960536477128500</v>
      </c>
      <c r="F1066" s="1">
        <v>960536478586710</v>
      </c>
      <c r="I1066" s="3">
        <f t="shared" si="48"/>
        <v>619.76777777777772</v>
      </c>
      <c r="J1066" s="3">
        <f t="shared" si="49"/>
        <v>599.47500000000002</v>
      </c>
      <c r="K1066" s="3">
        <f t="shared" si="50"/>
        <v>405.05833333333339</v>
      </c>
    </row>
    <row r="1067" spans="1:11" x14ac:dyDescent="0.2">
      <c r="A1067">
        <v>1065</v>
      </c>
      <c r="B1067" s="1">
        <v>960536478813944</v>
      </c>
      <c r="C1067" s="1">
        <v>960536485346741</v>
      </c>
      <c r="D1067" s="1">
        <v>960536487742817</v>
      </c>
      <c r="E1067" s="1">
        <v>960536490161687</v>
      </c>
      <c r="F1067" s="1">
        <v>960536491698185</v>
      </c>
      <c r="I1067" s="3">
        <f t="shared" si="48"/>
        <v>665.57666666666671</v>
      </c>
      <c r="J1067" s="3">
        <f t="shared" si="49"/>
        <v>671.90833333333342</v>
      </c>
      <c r="K1067" s="3">
        <f t="shared" si="50"/>
        <v>426.80500000000001</v>
      </c>
    </row>
    <row r="1068" spans="1:11" x14ac:dyDescent="0.2">
      <c r="A1068">
        <v>1066</v>
      </c>
      <c r="B1068" s="1">
        <v>960536491946211</v>
      </c>
      <c r="C1068" s="1">
        <v>960536498160125</v>
      </c>
      <c r="D1068" s="1">
        <v>960536500472439</v>
      </c>
      <c r="E1068" s="1">
        <v>960536502642037</v>
      </c>
      <c r="F1068" s="1">
        <v>960536503343641</v>
      </c>
      <c r="I1068" s="3">
        <f t="shared" si="48"/>
        <v>642.30944444444447</v>
      </c>
      <c r="J1068" s="3">
        <f t="shared" si="49"/>
        <v>602.66611111111115</v>
      </c>
      <c r="K1068" s="3">
        <f t="shared" si="50"/>
        <v>194.89</v>
      </c>
    </row>
    <row r="1069" spans="1:11" x14ac:dyDescent="0.2">
      <c r="A1069">
        <v>1067</v>
      </c>
      <c r="B1069" s="1">
        <v>960536503568807</v>
      </c>
      <c r="C1069" s="1">
        <v>960536509669947</v>
      </c>
      <c r="D1069" s="1">
        <v>960536511855831</v>
      </c>
      <c r="E1069" s="1">
        <v>960536513986693</v>
      </c>
      <c r="F1069" s="1">
        <v>960536514751935</v>
      </c>
      <c r="I1069" s="3">
        <f t="shared" si="48"/>
        <v>607.19000000000005</v>
      </c>
      <c r="J1069" s="3">
        <f t="shared" si="49"/>
        <v>591.90611111111116</v>
      </c>
      <c r="K1069" s="3">
        <f t="shared" si="50"/>
        <v>212.56722222222223</v>
      </c>
    </row>
    <row r="1070" spans="1:11" x14ac:dyDescent="0.2">
      <c r="A1070">
        <v>1068</v>
      </c>
      <c r="B1070" s="1">
        <v>960536514980755</v>
      </c>
      <c r="C1070" s="1">
        <v>960536521258507</v>
      </c>
      <c r="D1070" s="1">
        <v>960536523520573</v>
      </c>
      <c r="E1070" s="1">
        <v>960536525720021</v>
      </c>
      <c r="F1070" s="1">
        <v>960536527227711</v>
      </c>
      <c r="I1070" s="3">
        <f t="shared" si="48"/>
        <v>628.35166666666669</v>
      </c>
      <c r="J1070" s="3">
        <f t="shared" si="49"/>
        <v>610.95777777777778</v>
      </c>
      <c r="K1070" s="3">
        <f t="shared" si="50"/>
        <v>418.80277777777781</v>
      </c>
    </row>
    <row r="1071" spans="1:11" x14ac:dyDescent="0.2">
      <c r="A1071">
        <v>1069</v>
      </c>
      <c r="B1071" s="1">
        <v>960536527472542</v>
      </c>
      <c r="C1071" s="1">
        <v>960536534026356</v>
      </c>
      <c r="D1071" s="1">
        <v>960536536313072</v>
      </c>
      <c r="E1071" s="1">
        <v>960536538679031</v>
      </c>
      <c r="F1071" s="1">
        <v>960536540416785</v>
      </c>
      <c r="I1071" s="3">
        <f t="shared" si="48"/>
        <v>635.19888888888886</v>
      </c>
      <c r="J1071" s="3">
        <f t="shared" si="49"/>
        <v>657.21083333333343</v>
      </c>
      <c r="K1071" s="3">
        <f t="shared" si="50"/>
        <v>482.70944444444444</v>
      </c>
    </row>
    <row r="1072" spans="1:11" x14ac:dyDescent="0.2">
      <c r="A1072">
        <v>1070</v>
      </c>
      <c r="B1072" s="1">
        <v>960536540645107</v>
      </c>
      <c r="C1072" s="1">
        <v>960536546852217</v>
      </c>
      <c r="D1072" s="1">
        <v>960536549079351</v>
      </c>
      <c r="E1072" s="1">
        <v>960536551478975</v>
      </c>
      <c r="F1072" s="1">
        <v>960536552779328</v>
      </c>
      <c r="I1072" s="3">
        <f t="shared" si="48"/>
        <v>618.64833333333343</v>
      </c>
      <c r="J1072" s="3">
        <f t="shared" si="49"/>
        <v>666.5622222222222</v>
      </c>
      <c r="K1072" s="3">
        <f t="shared" si="50"/>
        <v>361.2091666666667</v>
      </c>
    </row>
    <row r="1073" spans="1:11" x14ac:dyDescent="0.2">
      <c r="A1073">
        <v>1071</v>
      </c>
      <c r="B1073" s="1">
        <v>960536553239206</v>
      </c>
      <c r="C1073" s="1">
        <v>960536559863595</v>
      </c>
      <c r="D1073" s="1">
        <v>960536562141295</v>
      </c>
      <c r="E1073" s="1">
        <v>960536564285893</v>
      </c>
      <c r="F1073" s="1">
        <v>960536565170245</v>
      </c>
      <c r="I1073" s="3">
        <f t="shared" si="48"/>
        <v>632.69444444444446</v>
      </c>
      <c r="J1073" s="3">
        <f t="shared" si="49"/>
        <v>595.72166666666669</v>
      </c>
      <c r="K1073" s="3">
        <f t="shared" si="50"/>
        <v>245.65333333333334</v>
      </c>
    </row>
    <row r="1074" spans="1:11" x14ac:dyDescent="0.2">
      <c r="A1074">
        <v>1072</v>
      </c>
      <c r="B1074" s="1">
        <v>960536565414601</v>
      </c>
      <c r="C1074" s="1">
        <v>960536571670645</v>
      </c>
      <c r="D1074" s="1">
        <v>960536573921299</v>
      </c>
      <c r="E1074" s="1">
        <v>960536576043009</v>
      </c>
      <c r="F1074" s="1">
        <v>960536576772907</v>
      </c>
      <c r="I1074" s="3">
        <f t="shared" si="48"/>
        <v>625.18166666666673</v>
      </c>
      <c r="J1074" s="3">
        <f t="shared" si="49"/>
        <v>589.36388888888882</v>
      </c>
      <c r="K1074" s="3">
        <f t="shared" si="50"/>
        <v>202.74944444444446</v>
      </c>
    </row>
    <row r="1075" spans="1:11" x14ac:dyDescent="0.2">
      <c r="A1075">
        <v>1073</v>
      </c>
      <c r="B1075" s="1">
        <v>960536577000857</v>
      </c>
      <c r="C1075" s="1">
        <v>960536583865601</v>
      </c>
      <c r="D1075" s="1">
        <v>960536586095265</v>
      </c>
      <c r="E1075" s="1">
        <v>960536588300605</v>
      </c>
      <c r="F1075" s="1">
        <v>960536589818889</v>
      </c>
      <c r="I1075" s="3">
        <f t="shared" si="48"/>
        <v>619.35111111111109</v>
      </c>
      <c r="J1075" s="3">
        <f t="shared" si="49"/>
        <v>612.59444444444455</v>
      </c>
      <c r="K1075" s="3">
        <f t="shared" si="50"/>
        <v>421.74555555555554</v>
      </c>
    </row>
    <row r="1076" spans="1:11" x14ac:dyDescent="0.2">
      <c r="A1076">
        <v>1074</v>
      </c>
      <c r="B1076" s="1">
        <v>960536590032075</v>
      </c>
      <c r="C1076" s="1">
        <v>960536597323416</v>
      </c>
      <c r="D1076" s="1">
        <v>960536599650414</v>
      </c>
      <c r="E1076" s="1">
        <v>960536601985586</v>
      </c>
      <c r="F1076" s="1">
        <v>960536603529847</v>
      </c>
      <c r="I1076" s="3">
        <f t="shared" si="48"/>
        <v>646.38833333333332</v>
      </c>
      <c r="J1076" s="3">
        <f t="shared" si="49"/>
        <v>648.6588888888889</v>
      </c>
      <c r="K1076" s="3">
        <f t="shared" si="50"/>
        <v>428.96138888888896</v>
      </c>
    </row>
    <row r="1077" spans="1:11" x14ac:dyDescent="0.2">
      <c r="A1077">
        <v>1075</v>
      </c>
      <c r="B1077" s="1">
        <v>960536603885395</v>
      </c>
      <c r="C1077" s="1">
        <v>960536610031443</v>
      </c>
      <c r="D1077" s="1">
        <v>960536612348201</v>
      </c>
      <c r="E1077" s="1">
        <v>960536614468843</v>
      </c>
      <c r="F1077" s="1">
        <v>960536615215101</v>
      </c>
      <c r="I1077" s="3">
        <f t="shared" si="48"/>
        <v>643.54388888888889</v>
      </c>
      <c r="J1077" s="3">
        <f t="shared" si="49"/>
        <v>589.0672222222222</v>
      </c>
      <c r="K1077" s="3">
        <f t="shared" si="50"/>
        <v>207.29388888888892</v>
      </c>
    </row>
    <row r="1078" spans="1:11" x14ac:dyDescent="0.2">
      <c r="A1078">
        <v>1076</v>
      </c>
      <c r="B1078" s="1">
        <v>960536615452947</v>
      </c>
      <c r="C1078" s="1">
        <v>960536621590779</v>
      </c>
      <c r="D1078" s="1">
        <v>960536623875657</v>
      </c>
      <c r="E1078" s="1">
        <v>960536626011375</v>
      </c>
      <c r="F1078" s="1">
        <v>960536626731847</v>
      </c>
      <c r="I1078" s="3">
        <f t="shared" si="48"/>
        <v>634.68833333333339</v>
      </c>
      <c r="J1078" s="3">
        <f t="shared" si="49"/>
        <v>593.255</v>
      </c>
      <c r="K1078" s="3">
        <f t="shared" si="50"/>
        <v>200.13111111111112</v>
      </c>
    </row>
    <row r="1079" spans="1:11" x14ac:dyDescent="0.2">
      <c r="A1079">
        <v>1077</v>
      </c>
      <c r="B1079" s="1">
        <v>960536626991005</v>
      </c>
      <c r="C1079" s="1">
        <v>960536633427391</v>
      </c>
      <c r="D1079" s="1">
        <v>960536635680479</v>
      </c>
      <c r="E1079" s="1">
        <v>960536637921503</v>
      </c>
      <c r="F1079" s="1">
        <v>960536639533265</v>
      </c>
      <c r="I1079" s="3">
        <f t="shared" si="48"/>
        <v>625.85777777777776</v>
      </c>
      <c r="J1079" s="3">
        <f t="shared" si="49"/>
        <v>622.50666666666677</v>
      </c>
      <c r="K1079" s="3">
        <f t="shared" si="50"/>
        <v>447.7116666666667</v>
      </c>
    </row>
    <row r="1080" spans="1:11" x14ac:dyDescent="0.2">
      <c r="A1080">
        <v>1078</v>
      </c>
      <c r="B1080" s="1">
        <v>960536639759845</v>
      </c>
      <c r="C1080" s="1">
        <v>960536645975483</v>
      </c>
      <c r="D1080" s="1">
        <v>960536648182005</v>
      </c>
      <c r="E1080" s="1">
        <v>960536650437393</v>
      </c>
      <c r="F1080" s="1">
        <v>960536651830555</v>
      </c>
      <c r="I1080" s="3">
        <f t="shared" si="48"/>
        <v>612.9227777777777</v>
      </c>
      <c r="J1080" s="3">
        <f t="shared" si="49"/>
        <v>626.49666666666678</v>
      </c>
      <c r="K1080" s="3">
        <f t="shared" si="50"/>
        <v>386.98944444444442</v>
      </c>
    </row>
    <row r="1081" spans="1:11" x14ac:dyDescent="0.2">
      <c r="A1081">
        <v>1079</v>
      </c>
      <c r="B1081" s="1">
        <v>960536652060539</v>
      </c>
      <c r="C1081" s="1">
        <v>960536658695179</v>
      </c>
      <c r="D1081" s="1">
        <v>960536660914385</v>
      </c>
      <c r="E1081" s="1">
        <v>960536663524719</v>
      </c>
      <c r="F1081" s="1">
        <v>960536665201587</v>
      </c>
      <c r="I1081" s="3">
        <f t="shared" si="48"/>
        <v>616.44611111111112</v>
      </c>
      <c r="J1081" s="3">
        <f t="shared" si="49"/>
        <v>725.09277777777777</v>
      </c>
      <c r="K1081" s="3">
        <f t="shared" si="50"/>
        <v>465.79666666666668</v>
      </c>
    </row>
    <row r="1082" spans="1:11" x14ac:dyDescent="0.2">
      <c r="A1082">
        <v>1080</v>
      </c>
      <c r="B1082" s="1">
        <v>960536665458725</v>
      </c>
      <c r="C1082" s="1">
        <v>960536671939205</v>
      </c>
      <c r="D1082" s="1">
        <v>960536674133037</v>
      </c>
      <c r="E1082" s="1">
        <v>960536676377771</v>
      </c>
      <c r="F1082" s="1">
        <v>960536677072263</v>
      </c>
      <c r="I1082" s="3">
        <f t="shared" si="48"/>
        <v>609.39777777777772</v>
      </c>
      <c r="J1082" s="3">
        <f t="shared" si="49"/>
        <v>623.53722222222223</v>
      </c>
      <c r="K1082" s="3">
        <f t="shared" si="50"/>
        <v>192.91444444444446</v>
      </c>
    </row>
    <row r="1083" spans="1:11" x14ac:dyDescent="0.2">
      <c r="A1083">
        <v>1081</v>
      </c>
      <c r="B1083" s="1">
        <v>960536677371049</v>
      </c>
      <c r="C1083" s="1">
        <v>960536683425193</v>
      </c>
      <c r="D1083" s="1">
        <v>960536685626851</v>
      </c>
      <c r="E1083" s="1">
        <v>960536687730679</v>
      </c>
      <c r="F1083" s="1">
        <v>960536688432776</v>
      </c>
      <c r="I1083" s="3">
        <f t="shared" si="48"/>
        <v>611.57166666666672</v>
      </c>
      <c r="J1083" s="3">
        <f t="shared" si="49"/>
        <v>584.39666666666676</v>
      </c>
      <c r="K1083" s="3">
        <f t="shared" si="50"/>
        <v>195.02694444444447</v>
      </c>
    </row>
    <row r="1084" spans="1:11" x14ac:dyDescent="0.2">
      <c r="A1084">
        <v>1082</v>
      </c>
      <c r="B1084" s="1">
        <v>960536688665641</v>
      </c>
      <c r="C1084" s="1">
        <v>960536695823005</v>
      </c>
      <c r="D1084" s="1">
        <v>960536698153190</v>
      </c>
      <c r="E1084" s="1">
        <v>960536700689729</v>
      </c>
      <c r="F1084" s="1">
        <v>960536702356759</v>
      </c>
      <c r="I1084" s="3">
        <f t="shared" si="48"/>
        <v>647.27361111111111</v>
      </c>
      <c r="J1084" s="3">
        <f t="shared" si="49"/>
        <v>704.59416666666675</v>
      </c>
      <c r="K1084" s="3">
        <f t="shared" si="50"/>
        <v>463.06388888888893</v>
      </c>
    </row>
    <row r="1085" spans="1:11" x14ac:dyDescent="0.2">
      <c r="A1085">
        <v>1083</v>
      </c>
      <c r="B1085" s="1">
        <v>960536702583441</v>
      </c>
      <c r="C1085" s="1">
        <v>960536708745387</v>
      </c>
      <c r="D1085" s="1">
        <v>960536710979459</v>
      </c>
      <c r="E1085" s="1">
        <v>960536713570203</v>
      </c>
      <c r="F1085" s="1">
        <v>960536714336499</v>
      </c>
      <c r="I1085" s="3">
        <f t="shared" si="48"/>
        <v>620.57555555555564</v>
      </c>
      <c r="J1085" s="3">
        <f t="shared" si="49"/>
        <v>719.65111111111116</v>
      </c>
      <c r="K1085" s="3">
        <f t="shared" si="50"/>
        <v>212.86</v>
      </c>
    </row>
    <row r="1086" spans="1:11" x14ac:dyDescent="0.2">
      <c r="A1086">
        <v>1084</v>
      </c>
      <c r="B1086" s="1">
        <v>960536714561445</v>
      </c>
      <c r="C1086" s="1">
        <v>960536720603669</v>
      </c>
      <c r="D1086" s="1">
        <v>960536722805833</v>
      </c>
      <c r="E1086" s="1">
        <v>960536724939301</v>
      </c>
      <c r="F1086" s="1">
        <v>960536725722145</v>
      </c>
      <c r="I1086" s="3">
        <f t="shared" si="48"/>
        <v>611.71222222222229</v>
      </c>
      <c r="J1086" s="3">
        <f t="shared" si="49"/>
        <v>592.63</v>
      </c>
      <c r="K1086" s="3">
        <f t="shared" si="50"/>
        <v>217.45666666666668</v>
      </c>
    </row>
    <row r="1087" spans="1:11" x14ac:dyDescent="0.2">
      <c r="A1087">
        <v>1085</v>
      </c>
      <c r="B1087" s="1">
        <v>960536725950517</v>
      </c>
      <c r="C1087" s="1">
        <v>960536732456939</v>
      </c>
      <c r="D1087" s="1">
        <v>960536734777039</v>
      </c>
      <c r="E1087" s="1">
        <v>960536736964703</v>
      </c>
      <c r="F1087" s="1">
        <v>960536737715175</v>
      </c>
      <c r="I1087" s="3">
        <f t="shared" si="48"/>
        <v>644.47222222222229</v>
      </c>
      <c r="J1087" s="3">
        <f t="shared" si="49"/>
        <v>607.68444444444447</v>
      </c>
      <c r="K1087" s="3">
        <f t="shared" si="50"/>
        <v>208.46444444444447</v>
      </c>
    </row>
    <row r="1088" spans="1:11" x14ac:dyDescent="0.2">
      <c r="A1088">
        <v>1086</v>
      </c>
      <c r="B1088" s="1">
        <v>960536737954421</v>
      </c>
      <c r="C1088" s="1">
        <v>960536744315713</v>
      </c>
      <c r="D1088" s="1">
        <v>960536746575135</v>
      </c>
      <c r="E1088" s="1">
        <v>960536748736177</v>
      </c>
      <c r="F1088" s="1">
        <v>960536750264079</v>
      </c>
      <c r="I1088" s="3">
        <f t="shared" si="48"/>
        <v>627.61722222222227</v>
      </c>
      <c r="J1088" s="3">
        <f t="shared" si="49"/>
        <v>600.28944444444448</v>
      </c>
      <c r="K1088" s="3">
        <f t="shared" si="50"/>
        <v>424.41722222222222</v>
      </c>
    </row>
    <row r="1089" spans="1:11" x14ac:dyDescent="0.2">
      <c r="A1089">
        <v>1087</v>
      </c>
      <c r="B1089" s="1">
        <v>960536750492791</v>
      </c>
      <c r="C1089" s="1">
        <v>960536756629695</v>
      </c>
      <c r="D1089" s="1">
        <v>960536758855895</v>
      </c>
      <c r="E1089" s="1">
        <v>960536761101007</v>
      </c>
      <c r="F1089" s="1">
        <v>960536762814209</v>
      </c>
      <c r="I1089" s="3">
        <f t="shared" si="48"/>
        <v>618.38888888888891</v>
      </c>
      <c r="J1089" s="3">
        <f t="shared" si="49"/>
        <v>623.64222222222224</v>
      </c>
      <c r="K1089" s="3">
        <f t="shared" si="50"/>
        <v>475.88944444444445</v>
      </c>
    </row>
    <row r="1090" spans="1:11" x14ac:dyDescent="0.2">
      <c r="A1090">
        <v>1088</v>
      </c>
      <c r="B1090" s="1">
        <v>960536763046155</v>
      </c>
      <c r="C1090" s="1">
        <v>960536769950255</v>
      </c>
      <c r="D1090" s="1">
        <v>960536772280549</v>
      </c>
      <c r="E1090" s="1">
        <v>960536774954511</v>
      </c>
      <c r="F1090" s="1">
        <v>960536776120055</v>
      </c>
      <c r="I1090" s="3">
        <f t="shared" si="48"/>
        <v>647.30388888888888</v>
      </c>
      <c r="J1090" s="3">
        <f t="shared" si="49"/>
        <v>742.76722222222224</v>
      </c>
      <c r="K1090" s="3">
        <f t="shared" si="50"/>
        <v>323.76222222222225</v>
      </c>
    </row>
    <row r="1091" spans="1:11" x14ac:dyDescent="0.2">
      <c r="A1091">
        <v>1089</v>
      </c>
      <c r="B1091" s="1">
        <v>960536776386247</v>
      </c>
      <c r="C1091" s="1">
        <v>960536782674455</v>
      </c>
      <c r="D1091" s="1">
        <v>960536785006899</v>
      </c>
      <c r="E1091" s="1">
        <v>960536787155287</v>
      </c>
      <c r="F1091" s="1">
        <v>960536788080263</v>
      </c>
      <c r="I1091" s="3">
        <f t="shared" ref="I1091:I1154" si="51">(D1091-C1091)*$M$2/1000</f>
        <v>647.90111111111116</v>
      </c>
      <c r="J1091" s="3">
        <f t="shared" ref="J1091:J1154" si="52">(E1091-D1091)*$M$2/1000</f>
        <v>596.7744444444445</v>
      </c>
      <c r="K1091" s="3">
        <f t="shared" ref="K1091:K1154" si="53">(F1091-E1091)*$M$2/1000</f>
        <v>256.9377777777778</v>
      </c>
    </row>
    <row r="1092" spans="1:11" x14ac:dyDescent="0.2">
      <c r="A1092">
        <v>1090</v>
      </c>
      <c r="B1092" s="1">
        <v>960536788325965</v>
      </c>
      <c r="C1092" s="1">
        <v>960536794389733</v>
      </c>
      <c r="D1092" s="1">
        <v>960536796630575</v>
      </c>
      <c r="E1092" s="1">
        <v>960536798739591</v>
      </c>
      <c r="F1092" s="1">
        <v>960536799519486</v>
      </c>
      <c r="I1092" s="3">
        <f t="shared" si="51"/>
        <v>622.45611111111111</v>
      </c>
      <c r="J1092" s="3">
        <f t="shared" si="52"/>
        <v>585.83777777777777</v>
      </c>
      <c r="K1092" s="3">
        <f t="shared" si="53"/>
        <v>216.63749999999999</v>
      </c>
    </row>
    <row r="1093" spans="1:11" x14ac:dyDescent="0.2">
      <c r="A1093">
        <v>1091</v>
      </c>
      <c r="B1093" s="1">
        <v>960536799757047</v>
      </c>
      <c r="C1093" s="1">
        <v>960536806112295</v>
      </c>
      <c r="D1093" s="1">
        <v>960536808491133</v>
      </c>
      <c r="E1093" s="1">
        <v>960536810656759</v>
      </c>
      <c r="F1093" s="1">
        <v>960536811369307</v>
      </c>
      <c r="I1093" s="3">
        <f t="shared" si="51"/>
        <v>660.78833333333341</v>
      </c>
      <c r="J1093" s="3">
        <f t="shared" si="52"/>
        <v>601.5627777777778</v>
      </c>
      <c r="K1093" s="3">
        <f t="shared" si="53"/>
        <v>197.93</v>
      </c>
    </row>
    <row r="1094" spans="1:11" x14ac:dyDescent="0.2">
      <c r="A1094">
        <v>1092</v>
      </c>
      <c r="B1094" s="1">
        <v>960536811644895</v>
      </c>
      <c r="C1094" s="1">
        <v>960536817827399</v>
      </c>
      <c r="D1094" s="1">
        <v>960536820063479</v>
      </c>
      <c r="E1094" s="1">
        <v>960536822167289</v>
      </c>
      <c r="F1094" s="1">
        <v>960536822949041</v>
      </c>
      <c r="I1094" s="3">
        <f t="shared" si="51"/>
        <v>621.13333333333333</v>
      </c>
      <c r="J1094" s="3">
        <f t="shared" si="52"/>
        <v>584.39166666666677</v>
      </c>
      <c r="K1094" s="3">
        <f t="shared" si="53"/>
        <v>217.15333333333334</v>
      </c>
    </row>
    <row r="1095" spans="1:11" x14ac:dyDescent="0.2">
      <c r="A1095">
        <v>1093</v>
      </c>
      <c r="B1095" s="1">
        <v>960536823189131</v>
      </c>
      <c r="C1095" s="1">
        <v>960536829614989</v>
      </c>
      <c r="D1095" s="1">
        <v>960536831925517</v>
      </c>
      <c r="E1095" s="1">
        <v>960536834118197</v>
      </c>
      <c r="F1095" s="1">
        <v>960536834842657</v>
      </c>
      <c r="I1095" s="3">
        <f t="shared" si="51"/>
        <v>641.81333333333339</v>
      </c>
      <c r="J1095" s="3">
        <f t="shared" si="52"/>
        <v>609.07777777777778</v>
      </c>
      <c r="K1095" s="3">
        <f t="shared" si="53"/>
        <v>201.23888888888891</v>
      </c>
    </row>
    <row r="1096" spans="1:11" x14ac:dyDescent="0.2">
      <c r="A1096">
        <v>1094</v>
      </c>
      <c r="B1096" s="1">
        <v>960536835086781</v>
      </c>
      <c r="C1096" s="1">
        <v>960536841497771</v>
      </c>
      <c r="D1096" s="1">
        <v>960536843808469</v>
      </c>
      <c r="E1096" s="1">
        <v>960536846059355</v>
      </c>
      <c r="F1096" s="1">
        <v>960536846809145</v>
      </c>
      <c r="I1096" s="3">
        <f t="shared" si="51"/>
        <v>641.86055555555561</v>
      </c>
      <c r="J1096" s="3">
        <f t="shared" si="52"/>
        <v>625.24611111111108</v>
      </c>
      <c r="K1096" s="3">
        <f t="shared" si="53"/>
        <v>208.27500000000001</v>
      </c>
    </row>
    <row r="1097" spans="1:11" x14ac:dyDescent="0.2">
      <c r="A1097">
        <v>1095</v>
      </c>
      <c r="B1097" s="1">
        <v>960536847041173</v>
      </c>
      <c r="C1097" s="1">
        <v>960536853248991</v>
      </c>
      <c r="D1097" s="1">
        <v>960536855492681</v>
      </c>
      <c r="E1097" s="1">
        <v>960536857721595</v>
      </c>
      <c r="F1097" s="1">
        <v>960536859293165</v>
      </c>
      <c r="I1097" s="3">
        <f t="shared" si="51"/>
        <v>623.24722222222226</v>
      </c>
      <c r="J1097" s="3">
        <f t="shared" si="52"/>
        <v>619.14277777777772</v>
      </c>
      <c r="K1097" s="3">
        <f t="shared" si="53"/>
        <v>436.54722222222227</v>
      </c>
    </row>
    <row r="1098" spans="1:11" x14ac:dyDescent="0.2">
      <c r="A1098">
        <v>1096</v>
      </c>
      <c r="B1098" s="1">
        <v>960536859510789</v>
      </c>
      <c r="C1098" s="1">
        <v>960536865828863</v>
      </c>
      <c r="D1098" s="1">
        <v>960536868080705</v>
      </c>
      <c r="E1098" s="1">
        <v>960536870341107</v>
      </c>
      <c r="F1098" s="1">
        <v>960536872049092</v>
      </c>
      <c r="I1098" s="3">
        <f t="shared" si="51"/>
        <v>625.51166666666677</v>
      </c>
      <c r="J1098" s="3">
        <f t="shared" si="52"/>
        <v>627.88944444444451</v>
      </c>
      <c r="K1098" s="3">
        <f t="shared" si="53"/>
        <v>474.44027777777779</v>
      </c>
    </row>
    <row r="1099" spans="1:11" x14ac:dyDescent="0.2">
      <c r="A1099">
        <v>1097</v>
      </c>
      <c r="B1099" s="1">
        <v>960536872287969</v>
      </c>
      <c r="C1099" s="1">
        <v>960536878730529</v>
      </c>
      <c r="D1099" s="1">
        <v>960536881036165</v>
      </c>
      <c r="E1099" s="1">
        <v>960536883260975</v>
      </c>
      <c r="F1099" s="1">
        <v>960536885097237</v>
      </c>
      <c r="I1099" s="3">
        <f t="shared" si="51"/>
        <v>640.45444444444445</v>
      </c>
      <c r="J1099" s="3">
        <f t="shared" si="52"/>
        <v>618.00277777777774</v>
      </c>
      <c r="K1099" s="3">
        <f t="shared" si="53"/>
        <v>510.07277777777779</v>
      </c>
    </row>
    <row r="1100" spans="1:11" x14ac:dyDescent="0.2">
      <c r="A1100">
        <v>1098</v>
      </c>
      <c r="B1100" s="1">
        <v>960536885332339</v>
      </c>
      <c r="C1100" s="1">
        <v>960536891974570</v>
      </c>
      <c r="D1100" s="1">
        <v>960536894271094</v>
      </c>
      <c r="E1100" s="1">
        <v>960536896578906</v>
      </c>
      <c r="F1100" s="1">
        <v>960536897302318</v>
      </c>
      <c r="I1100" s="3">
        <f t="shared" si="51"/>
        <v>637.9233333333334</v>
      </c>
      <c r="J1100" s="3">
        <f t="shared" si="52"/>
        <v>641.05888888888887</v>
      </c>
      <c r="K1100" s="3">
        <f t="shared" si="53"/>
        <v>200.94777777777779</v>
      </c>
    </row>
    <row r="1101" spans="1:11" x14ac:dyDescent="0.2">
      <c r="A1101">
        <v>1099</v>
      </c>
      <c r="B1101" s="1">
        <v>960536897552763</v>
      </c>
      <c r="C1101" s="1">
        <v>960536903833337</v>
      </c>
      <c r="D1101" s="1">
        <v>960536906118891</v>
      </c>
      <c r="E1101" s="1">
        <v>960536908264521</v>
      </c>
      <c r="F1101" s="1">
        <v>960536908979124</v>
      </c>
      <c r="I1101" s="3">
        <f t="shared" si="51"/>
        <v>634.87611111111107</v>
      </c>
      <c r="J1101" s="3">
        <f t="shared" si="52"/>
        <v>596.00833333333333</v>
      </c>
      <c r="K1101" s="3">
        <f t="shared" si="53"/>
        <v>198.50083333333333</v>
      </c>
    </row>
    <row r="1102" spans="1:11" x14ac:dyDescent="0.2">
      <c r="A1102">
        <v>1100</v>
      </c>
      <c r="B1102" s="1">
        <v>960536909258449</v>
      </c>
      <c r="C1102" s="1">
        <v>960536915888409</v>
      </c>
      <c r="D1102" s="1">
        <v>960536918236693</v>
      </c>
      <c r="E1102" s="1">
        <v>960536920653057</v>
      </c>
      <c r="F1102" s="1">
        <v>960536921532677</v>
      </c>
      <c r="I1102" s="3">
        <f t="shared" si="51"/>
        <v>652.30111111111114</v>
      </c>
      <c r="J1102" s="3">
        <f t="shared" si="52"/>
        <v>671.21222222222229</v>
      </c>
      <c r="K1102" s="3">
        <f t="shared" si="53"/>
        <v>244.3388888888889</v>
      </c>
    </row>
    <row r="1103" spans="1:11" x14ac:dyDescent="0.2">
      <c r="A1103">
        <v>1101</v>
      </c>
      <c r="B1103" s="1">
        <v>960536921782403</v>
      </c>
      <c r="C1103" s="1">
        <v>960536928286839</v>
      </c>
      <c r="D1103" s="1">
        <v>960536930989445</v>
      </c>
      <c r="E1103" s="1">
        <v>960536933187349</v>
      </c>
      <c r="F1103" s="1">
        <v>960536933940615</v>
      </c>
      <c r="I1103" s="3">
        <f t="shared" si="51"/>
        <v>750.72388888888884</v>
      </c>
      <c r="J1103" s="3">
        <f t="shared" si="52"/>
        <v>610.5288888888889</v>
      </c>
      <c r="K1103" s="3">
        <f t="shared" si="53"/>
        <v>209.24055555555557</v>
      </c>
    </row>
    <row r="1104" spans="1:11" x14ac:dyDescent="0.2">
      <c r="A1104">
        <v>1102</v>
      </c>
      <c r="B1104" s="1">
        <v>960536934177777</v>
      </c>
      <c r="C1104" s="1">
        <v>960536940910572</v>
      </c>
      <c r="D1104" s="1">
        <v>960536943219344</v>
      </c>
      <c r="E1104" s="1">
        <v>960536945503718</v>
      </c>
      <c r="F1104" s="1">
        <v>960536946227587</v>
      </c>
      <c r="I1104" s="3">
        <f t="shared" si="51"/>
        <v>641.32555555555564</v>
      </c>
      <c r="J1104" s="3">
        <f t="shared" si="52"/>
        <v>634.5483333333334</v>
      </c>
      <c r="K1104" s="3">
        <f t="shared" si="53"/>
        <v>201.07472222222222</v>
      </c>
    </row>
    <row r="1105" spans="1:11" x14ac:dyDescent="0.2">
      <c r="A1105">
        <v>1103</v>
      </c>
      <c r="B1105" s="1">
        <v>960536946470027</v>
      </c>
      <c r="C1105" s="1">
        <v>960536953947443</v>
      </c>
      <c r="D1105" s="1">
        <v>960536956297153</v>
      </c>
      <c r="E1105" s="1">
        <v>960536958513365</v>
      </c>
      <c r="F1105" s="1">
        <v>960536960707865</v>
      </c>
      <c r="I1105" s="3">
        <f t="shared" si="51"/>
        <v>652.69722222222219</v>
      </c>
      <c r="J1105" s="3">
        <f t="shared" si="52"/>
        <v>615.61444444444453</v>
      </c>
      <c r="K1105" s="3">
        <f t="shared" si="53"/>
        <v>609.58333333333337</v>
      </c>
    </row>
    <row r="1106" spans="1:11" x14ac:dyDescent="0.2">
      <c r="A1106">
        <v>1104</v>
      </c>
      <c r="B1106" s="1">
        <v>960536960941447</v>
      </c>
      <c r="C1106" s="1">
        <v>960536967228109</v>
      </c>
      <c r="D1106" s="1">
        <v>960536969503279</v>
      </c>
      <c r="E1106" s="1">
        <v>960536971751751</v>
      </c>
      <c r="F1106" s="1">
        <v>960536973255961</v>
      </c>
      <c r="I1106" s="3">
        <f t="shared" si="51"/>
        <v>631.99166666666679</v>
      </c>
      <c r="J1106" s="3">
        <f t="shared" si="52"/>
        <v>624.57555555555564</v>
      </c>
      <c r="K1106" s="3">
        <f t="shared" si="53"/>
        <v>417.83611111111111</v>
      </c>
    </row>
    <row r="1107" spans="1:11" x14ac:dyDescent="0.2">
      <c r="A1107">
        <v>1105</v>
      </c>
      <c r="B1107" s="1">
        <v>960536973731131</v>
      </c>
      <c r="C1107" s="1">
        <v>960536980032995</v>
      </c>
      <c r="D1107" s="1">
        <v>960536982321769</v>
      </c>
      <c r="E1107" s="1">
        <v>960536984455485</v>
      </c>
      <c r="F1107" s="1">
        <v>960536985382887</v>
      </c>
      <c r="I1107" s="3">
        <f t="shared" si="51"/>
        <v>635.77055555555557</v>
      </c>
      <c r="J1107" s="3">
        <f t="shared" si="52"/>
        <v>592.69888888888886</v>
      </c>
      <c r="K1107" s="3">
        <f t="shared" si="53"/>
        <v>257.61166666666668</v>
      </c>
    </row>
    <row r="1108" spans="1:11" x14ac:dyDescent="0.2">
      <c r="A1108">
        <v>1106</v>
      </c>
      <c r="B1108" s="1">
        <v>960536985594899</v>
      </c>
      <c r="C1108" s="1">
        <v>960536991853199</v>
      </c>
      <c r="D1108" s="1">
        <v>960536994514013</v>
      </c>
      <c r="E1108" s="1">
        <v>960536996763177</v>
      </c>
      <c r="F1108" s="1">
        <v>960536997497089</v>
      </c>
      <c r="I1108" s="3">
        <f t="shared" si="51"/>
        <v>739.11500000000001</v>
      </c>
      <c r="J1108" s="3">
        <f t="shared" si="52"/>
        <v>624.76777777777772</v>
      </c>
      <c r="K1108" s="3">
        <f t="shared" si="53"/>
        <v>203.86444444444447</v>
      </c>
    </row>
    <row r="1109" spans="1:11" x14ac:dyDescent="0.2">
      <c r="A1109">
        <v>1107</v>
      </c>
      <c r="B1109" s="1">
        <v>960536997734193</v>
      </c>
      <c r="C1109" s="1">
        <v>960537004369117</v>
      </c>
      <c r="D1109" s="1">
        <v>960537006711205</v>
      </c>
      <c r="E1109" s="1">
        <v>960537008960333</v>
      </c>
      <c r="F1109" s="1">
        <v>960537009708579</v>
      </c>
      <c r="I1109" s="3">
        <f t="shared" si="51"/>
        <v>650.58000000000004</v>
      </c>
      <c r="J1109" s="3">
        <f t="shared" si="52"/>
        <v>624.75777777777773</v>
      </c>
      <c r="K1109" s="3">
        <f t="shared" si="53"/>
        <v>207.84611111111113</v>
      </c>
    </row>
    <row r="1110" spans="1:11" x14ac:dyDescent="0.2">
      <c r="A1110">
        <v>1108</v>
      </c>
      <c r="B1110" s="1">
        <v>960537009958355</v>
      </c>
      <c r="C1110" s="1">
        <v>960537016250961</v>
      </c>
      <c r="D1110" s="1">
        <v>960537018565687</v>
      </c>
      <c r="E1110" s="1">
        <v>960537020691751</v>
      </c>
      <c r="F1110" s="1">
        <v>960537021420848</v>
      </c>
      <c r="I1110" s="3">
        <f t="shared" si="51"/>
        <v>642.97944444444454</v>
      </c>
      <c r="J1110" s="3">
        <f t="shared" si="52"/>
        <v>590.57333333333338</v>
      </c>
      <c r="K1110" s="3">
        <f t="shared" si="53"/>
        <v>202.52694444444447</v>
      </c>
    </row>
    <row r="1111" spans="1:11" x14ac:dyDescent="0.2">
      <c r="A1111">
        <v>1109</v>
      </c>
      <c r="B1111" s="1">
        <v>960537021658251</v>
      </c>
      <c r="C1111" s="1">
        <v>960537028077555</v>
      </c>
      <c r="D1111" s="1">
        <v>960537030299785</v>
      </c>
      <c r="E1111" s="1">
        <v>960537032535299</v>
      </c>
      <c r="F1111" s="1">
        <v>960537033326921</v>
      </c>
      <c r="I1111" s="3">
        <f t="shared" si="51"/>
        <v>617.28611111111115</v>
      </c>
      <c r="J1111" s="3">
        <f t="shared" si="52"/>
        <v>620.97611111111109</v>
      </c>
      <c r="K1111" s="3">
        <f t="shared" si="53"/>
        <v>219.89500000000001</v>
      </c>
    </row>
    <row r="1112" spans="1:11" x14ac:dyDescent="0.2">
      <c r="A1112">
        <v>1110</v>
      </c>
      <c r="B1112" s="1">
        <v>960537033562013</v>
      </c>
      <c r="C1112" s="1">
        <v>960537040525327</v>
      </c>
      <c r="D1112" s="1">
        <v>960537042870391</v>
      </c>
      <c r="E1112" s="1">
        <v>960537045204113</v>
      </c>
      <c r="F1112" s="1">
        <v>960537047099359</v>
      </c>
      <c r="I1112" s="3">
        <f t="shared" si="51"/>
        <v>651.40666666666675</v>
      </c>
      <c r="J1112" s="3">
        <f t="shared" si="52"/>
        <v>648.25611111111107</v>
      </c>
      <c r="K1112" s="3">
        <f t="shared" si="53"/>
        <v>526.4572222222223</v>
      </c>
    </row>
    <row r="1113" spans="1:11" x14ac:dyDescent="0.2">
      <c r="A1113">
        <v>1111</v>
      </c>
      <c r="B1113" s="1">
        <v>960537047335937</v>
      </c>
      <c r="C1113" s="1">
        <v>960537053715517</v>
      </c>
      <c r="D1113" s="1">
        <v>960537055966909</v>
      </c>
      <c r="E1113" s="1">
        <v>960537058091225</v>
      </c>
      <c r="F1113" s="1">
        <v>960537058917771</v>
      </c>
      <c r="I1113" s="3">
        <f t="shared" si="51"/>
        <v>625.38666666666677</v>
      </c>
      <c r="J1113" s="3">
        <f t="shared" si="52"/>
        <v>590.08777777777777</v>
      </c>
      <c r="K1113" s="3">
        <f t="shared" si="53"/>
        <v>229.59611111111113</v>
      </c>
    </row>
    <row r="1114" spans="1:11" x14ac:dyDescent="0.2">
      <c r="A1114">
        <v>1112</v>
      </c>
      <c r="B1114" s="1">
        <v>960537059149389</v>
      </c>
      <c r="C1114" s="1">
        <v>960537065411977</v>
      </c>
      <c r="D1114" s="1">
        <v>960537067626787</v>
      </c>
      <c r="E1114" s="1">
        <v>960537069704549</v>
      </c>
      <c r="F1114" s="1">
        <v>960537071259021</v>
      </c>
      <c r="I1114" s="3">
        <f t="shared" si="51"/>
        <v>615.22500000000002</v>
      </c>
      <c r="J1114" s="3">
        <f t="shared" si="52"/>
        <v>577.15611111111116</v>
      </c>
      <c r="K1114" s="3">
        <f t="shared" si="53"/>
        <v>431.79777777777781</v>
      </c>
    </row>
    <row r="1115" spans="1:11" x14ac:dyDescent="0.2">
      <c r="A1115">
        <v>1113</v>
      </c>
      <c r="B1115" s="1">
        <v>960537071470183</v>
      </c>
      <c r="C1115" s="1">
        <v>960537077820907</v>
      </c>
      <c r="D1115" s="1">
        <v>960537080288189</v>
      </c>
      <c r="E1115" s="1">
        <v>960537082554819</v>
      </c>
      <c r="F1115" s="1">
        <v>960537084039977</v>
      </c>
      <c r="I1115" s="3">
        <f t="shared" si="51"/>
        <v>685.35611111111109</v>
      </c>
      <c r="J1115" s="3">
        <f t="shared" si="52"/>
        <v>629.61944444444453</v>
      </c>
      <c r="K1115" s="3">
        <f t="shared" si="53"/>
        <v>412.54388888888894</v>
      </c>
    </row>
    <row r="1116" spans="1:11" x14ac:dyDescent="0.2">
      <c r="A1116">
        <v>1114</v>
      </c>
      <c r="B1116" s="1">
        <v>960537084267303</v>
      </c>
      <c r="C1116" s="1">
        <v>960537090515423</v>
      </c>
      <c r="D1116" s="1">
        <v>960537092769583</v>
      </c>
      <c r="E1116" s="1">
        <v>960537094988369</v>
      </c>
      <c r="F1116" s="1">
        <v>960537095867589</v>
      </c>
      <c r="I1116" s="3">
        <f t="shared" si="51"/>
        <v>626.15555555555557</v>
      </c>
      <c r="J1116" s="3">
        <f t="shared" si="52"/>
        <v>616.32944444444445</v>
      </c>
      <c r="K1116" s="3">
        <f t="shared" si="53"/>
        <v>244.22777777777779</v>
      </c>
    </row>
    <row r="1117" spans="1:11" x14ac:dyDescent="0.2">
      <c r="A1117">
        <v>1115</v>
      </c>
      <c r="B1117" s="1">
        <v>960537096094909</v>
      </c>
      <c r="C1117" s="1">
        <v>960537102347389</v>
      </c>
      <c r="D1117" s="1">
        <v>960537104632001</v>
      </c>
      <c r="E1117" s="1">
        <v>960537106736249</v>
      </c>
      <c r="F1117" s="1">
        <v>960537108085615</v>
      </c>
      <c r="I1117" s="3">
        <f t="shared" si="51"/>
        <v>634.61444444444453</v>
      </c>
      <c r="J1117" s="3">
        <f t="shared" si="52"/>
        <v>584.51333333333332</v>
      </c>
      <c r="K1117" s="3">
        <f t="shared" si="53"/>
        <v>374.82388888888892</v>
      </c>
    </row>
    <row r="1118" spans="1:11" x14ac:dyDescent="0.2">
      <c r="A1118">
        <v>1116</v>
      </c>
      <c r="B1118" s="1">
        <v>960537108313565</v>
      </c>
      <c r="C1118" s="1">
        <v>960537115289141</v>
      </c>
      <c r="D1118" s="1">
        <v>960537118136911</v>
      </c>
      <c r="E1118" s="1">
        <v>960537120407027</v>
      </c>
      <c r="F1118" s="1">
        <v>960537121155729</v>
      </c>
      <c r="I1118" s="3">
        <f t="shared" si="51"/>
        <v>791.04722222222222</v>
      </c>
      <c r="J1118" s="3">
        <f t="shared" si="52"/>
        <v>630.58777777777777</v>
      </c>
      <c r="K1118" s="3">
        <f t="shared" si="53"/>
        <v>207.97277777777779</v>
      </c>
    </row>
    <row r="1119" spans="1:11" x14ac:dyDescent="0.2">
      <c r="A1119">
        <v>1117</v>
      </c>
      <c r="B1119" s="1">
        <v>960537121400063</v>
      </c>
      <c r="C1119" s="1">
        <v>960537127728591</v>
      </c>
      <c r="D1119" s="1">
        <v>960537130088613</v>
      </c>
      <c r="E1119" s="1">
        <v>960537132219671</v>
      </c>
      <c r="F1119" s="1">
        <v>960537133014837</v>
      </c>
      <c r="I1119" s="3">
        <f t="shared" si="51"/>
        <v>655.56166666666672</v>
      </c>
      <c r="J1119" s="3">
        <f t="shared" si="52"/>
        <v>591.96055555555563</v>
      </c>
      <c r="K1119" s="3">
        <f t="shared" si="53"/>
        <v>220.87944444444446</v>
      </c>
    </row>
    <row r="1120" spans="1:11" x14ac:dyDescent="0.2">
      <c r="A1120">
        <v>1118</v>
      </c>
      <c r="B1120" s="1">
        <v>960537133242471</v>
      </c>
      <c r="C1120" s="1">
        <v>960537139551481</v>
      </c>
      <c r="D1120" s="1">
        <v>960537141777051</v>
      </c>
      <c r="E1120" s="1">
        <v>960537143890115</v>
      </c>
      <c r="F1120" s="1">
        <v>960537144619772</v>
      </c>
      <c r="I1120" s="3">
        <f t="shared" si="51"/>
        <v>618.21388888888885</v>
      </c>
      <c r="J1120" s="3">
        <f t="shared" si="52"/>
        <v>586.96222222222229</v>
      </c>
      <c r="K1120" s="3">
        <f t="shared" si="53"/>
        <v>202.6825</v>
      </c>
    </row>
    <row r="1121" spans="1:11" x14ac:dyDescent="0.2">
      <c r="A1121">
        <v>1119</v>
      </c>
      <c r="B1121" s="1">
        <v>960537144849713</v>
      </c>
      <c r="C1121" s="1">
        <v>960537151151365</v>
      </c>
      <c r="D1121" s="1">
        <v>960537153453409</v>
      </c>
      <c r="E1121" s="1">
        <v>960537155706003</v>
      </c>
      <c r="F1121" s="1">
        <v>960537156452706</v>
      </c>
      <c r="I1121" s="3">
        <f t="shared" si="51"/>
        <v>639.45666666666671</v>
      </c>
      <c r="J1121" s="3">
        <f t="shared" si="52"/>
        <v>625.72055555555562</v>
      </c>
      <c r="K1121" s="3">
        <f t="shared" si="53"/>
        <v>207.41749999999999</v>
      </c>
    </row>
    <row r="1122" spans="1:11" x14ac:dyDescent="0.2">
      <c r="A1122">
        <v>1120</v>
      </c>
      <c r="B1122" s="1">
        <v>960537156677873</v>
      </c>
      <c r="C1122" s="1">
        <v>960537162991779</v>
      </c>
      <c r="D1122" s="1">
        <v>960537165387487</v>
      </c>
      <c r="E1122" s="1">
        <v>960537167711717</v>
      </c>
      <c r="F1122" s="1">
        <v>960537168449021</v>
      </c>
      <c r="I1122" s="3">
        <f t="shared" si="51"/>
        <v>665.47444444444454</v>
      </c>
      <c r="J1122" s="3">
        <f t="shared" si="52"/>
        <v>645.61944444444453</v>
      </c>
      <c r="K1122" s="3">
        <f t="shared" si="53"/>
        <v>204.80666666666667</v>
      </c>
    </row>
    <row r="1123" spans="1:11" x14ac:dyDescent="0.2">
      <c r="A1123">
        <v>1121</v>
      </c>
      <c r="B1123" s="1">
        <v>960537168672889</v>
      </c>
      <c r="C1123" s="1">
        <v>960537175023835</v>
      </c>
      <c r="D1123" s="1">
        <v>960537177269141</v>
      </c>
      <c r="E1123" s="1">
        <v>960537179368089</v>
      </c>
      <c r="F1123" s="1">
        <v>960537180936939</v>
      </c>
      <c r="I1123" s="3">
        <f t="shared" si="51"/>
        <v>623.69611111111112</v>
      </c>
      <c r="J1123" s="3">
        <f t="shared" si="52"/>
        <v>583.04111111111115</v>
      </c>
      <c r="K1123" s="3">
        <f t="shared" si="53"/>
        <v>435.79166666666669</v>
      </c>
    </row>
    <row r="1124" spans="1:11" x14ac:dyDescent="0.2">
      <c r="A1124">
        <v>1122</v>
      </c>
      <c r="B1124" s="1">
        <v>960537181173611</v>
      </c>
      <c r="C1124" s="1">
        <v>960537187467577</v>
      </c>
      <c r="D1124" s="1">
        <v>960537189722155</v>
      </c>
      <c r="E1124" s="1">
        <v>960537191860959</v>
      </c>
      <c r="F1124" s="1">
        <v>960537193405811</v>
      </c>
      <c r="I1124" s="3">
        <f t="shared" si="51"/>
        <v>626.27166666666676</v>
      </c>
      <c r="J1124" s="3">
        <f t="shared" si="52"/>
        <v>594.11222222222227</v>
      </c>
      <c r="K1124" s="3">
        <f t="shared" si="53"/>
        <v>429.12555555555554</v>
      </c>
    </row>
    <row r="1125" spans="1:11" x14ac:dyDescent="0.2">
      <c r="A1125">
        <v>1123</v>
      </c>
      <c r="B1125" s="1">
        <v>960537193634901</v>
      </c>
      <c r="C1125" s="1">
        <v>960537200650627</v>
      </c>
      <c r="D1125" s="1">
        <v>960537203134011</v>
      </c>
      <c r="E1125" s="1">
        <v>960537205441547</v>
      </c>
      <c r="F1125" s="1">
        <v>960537207210027</v>
      </c>
      <c r="I1125" s="3">
        <f t="shared" si="51"/>
        <v>689.82888888888886</v>
      </c>
      <c r="J1125" s="3">
        <f t="shared" si="52"/>
        <v>640.98222222222228</v>
      </c>
      <c r="K1125" s="3">
        <f t="shared" si="53"/>
        <v>491.24444444444441</v>
      </c>
    </row>
    <row r="1126" spans="1:11" x14ac:dyDescent="0.2">
      <c r="A1126">
        <v>1124</v>
      </c>
      <c r="B1126" s="1">
        <v>960537207431799</v>
      </c>
      <c r="C1126" s="1">
        <v>960537213768959</v>
      </c>
      <c r="D1126" s="1">
        <v>960537216076721</v>
      </c>
      <c r="E1126" s="1">
        <v>960537218204801</v>
      </c>
      <c r="F1126" s="1">
        <v>960537219366018</v>
      </c>
      <c r="I1126" s="3">
        <f t="shared" si="51"/>
        <v>641.04499999999996</v>
      </c>
      <c r="J1126" s="3">
        <f t="shared" si="52"/>
        <v>591.13333333333333</v>
      </c>
      <c r="K1126" s="3">
        <f t="shared" si="53"/>
        <v>322.5602777777778</v>
      </c>
    </row>
    <row r="1127" spans="1:11" x14ac:dyDescent="0.2">
      <c r="A1127">
        <v>1125</v>
      </c>
      <c r="B1127" s="1">
        <v>960537219609997</v>
      </c>
      <c r="C1127" s="1">
        <v>960537226299799</v>
      </c>
      <c r="D1127" s="1">
        <v>960537229301985</v>
      </c>
      <c r="E1127" s="1">
        <v>960537231501479</v>
      </c>
      <c r="F1127" s="1">
        <v>960537232225817</v>
      </c>
      <c r="I1127" s="3">
        <f t="shared" si="51"/>
        <v>833.94055555555565</v>
      </c>
      <c r="J1127" s="3">
        <f t="shared" si="52"/>
        <v>610.97055555555562</v>
      </c>
      <c r="K1127" s="3">
        <f t="shared" si="53"/>
        <v>201.20500000000001</v>
      </c>
    </row>
    <row r="1128" spans="1:11" x14ac:dyDescent="0.2">
      <c r="A1128">
        <v>1126</v>
      </c>
      <c r="B1128" s="1">
        <v>960537232468245</v>
      </c>
      <c r="C1128" s="1">
        <v>960537238842587</v>
      </c>
      <c r="D1128" s="1">
        <v>960537241109967</v>
      </c>
      <c r="E1128" s="1">
        <v>960537243284849</v>
      </c>
      <c r="F1128" s="1">
        <v>960537244111605</v>
      </c>
      <c r="I1128" s="3">
        <f t="shared" si="51"/>
        <v>629.82777777777778</v>
      </c>
      <c r="J1128" s="3">
        <f t="shared" si="52"/>
        <v>604.13388888888892</v>
      </c>
      <c r="K1128" s="3">
        <f t="shared" si="53"/>
        <v>229.65444444444447</v>
      </c>
    </row>
    <row r="1129" spans="1:11" x14ac:dyDescent="0.2">
      <c r="A1129">
        <v>1127</v>
      </c>
      <c r="B1129" s="1">
        <v>960537244341705</v>
      </c>
      <c r="C1129" s="1">
        <v>960537250748771</v>
      </c>
      <c r="D1129" s="1">
        <v>960537253027845</v>
      </c>
      <c r="E1129" s="1">
        <v>960537255285098</v>
      </c>
      <c r="F1129" s="1">
        <v>960537255992204</v>
      </c>
      <c r="I1129" s="3">
        <f t="shared" si="51"/>
        <v>633.07611111111112</v>
      </c>
      <c r="J1129" s="3">
        <f t="shared" si="52"/>
        <v>627.0147222222223</v>
      </c>
      <c r="K1129" s="3">
        <f t="shared" si="53"/>
        <v>196.41833333333335</v>
      </c>
    </row>
    <row r="1130" spans="1:11" x14ac:dyDescent="0.2">
      <c r="A1130">
        <v>1128</v>
      </c>
      <c r="B1130" s="1">
        <v>960537256232037</v>
      </c>
      <c r="C1130" s="1">
        <v>960537262830621</v>
      </c>
      <c r="D1130" s="1">
        <v>960537265066305</v>
      </c>
      <c r="E1130" s="1">
        <v>960537267291835</v>
      </c>
      <c r="F1130" s="1">
        <v>960537268028632</v>
      </c>
      <c r="I1130" s="3">
        <f t="shared" si="51"/>
        <v>621.02333333333343</v>
      </c>
      <c r="J1130" s="3">
        <f t="shared" si="52"/>
        <v>618.20277777777778</v>
      </c>
      <c r="K1130" s="3">
        <f t="shared" si="53"/>
        <v>204.66583333333335</v>
      </c>
    </row>
    <row r="1131" spans="1:11" x14ac:dyDescent="0.2">
      <c r="A1131">
        <v>1129</v>
      </c>
      <c r="B1131" s="1">
        <v>960537268258977</v>
      </c>
      <c r="C1131" s="1">
        <v>960537275185575</v>
      </c>
      <c r="D1131" s="1">
        <v>960537277482307</v>
      </c>
      <c r="E1131" s="1">
        <v>960537279789161</v>
      </c>
      <c r="F1131" s="1">
        <v>960537280526461</v>
      </c>
      <c r="I1131" s="3">
        <f t="shared" si="51"/>
        <v>637.98111111111109</v>
      </c>
      <c r="J1131" s="3">
        <f t="shared" si="52"/>
        <v>640.7927777777777</v>
      </c>
      <c r="K1131" s="3">
        <f t="shared" si="53"/>
        <v>204.80555555555557</v>
      </c>
    </row>
    <row r="1132" spans="1:11" x14ac:dyDescent="0.2">
      <c r="A1132">
        <v>1130</v>
      </c>
      <c r="B1132" s="1">
        <v>960537280763441</v>
      </c>
      <c r="C1132" s="1">
        <v>960537287275877</v>
      </c>
      <c r="D1132" s="1">
        <v>960537289500793</v>
      </c>
      <c r="E1132" s="1">
        <v>960537291732687</v>
      </c>
      <c r="F1132" s="1">
        <v>960537293203210</v>
      </c>
      <c r="I1132" s="3">
        <f t="shared" si="51"/>
        <v>618.03222222222223</v>
      </c>
      <c r="J1132" s="3">
        <f t="shared" si="52"/>
        <v>619.97055555555562</v>
      </c>
      <c r="K1132" s="3">
        <f t="shared" si="53"/>
        <v>408.47861111111115</v>
      </c>
    </row>
    <row r="1133" spans="1:11" x14ac:dyDescent="0.2">
      <c r="A1133">
        <v>1131</v>
      </c>
      <c r="B1133" s="1">
        <v>960537293432309</v>
      </c>
      <c r="C1133" s="1">
        <v>960537299972785</v>
      </c>
      <c r="D1133" s="1">
        <v>960537302204241</v>
      </c>
      <c r="E1133" s="1">
        <v>960537304497877</v>
      </c>
      <c r="F1133" s="1">
        <v>960537305934371</v>
      </c>
      <c r="I1133" s="3">
        <f t="shared" si="51"/>
        <v>619.84888888888884</v>
      </c>
      <c r="J1133" s="3">
        <f t="shared" si="52"/>
        <v>637.12111111111108</v>
      </c>
      <c r="K1133" s="3">
        <f t="shared" si="53"/>
        <v>399.02611111111111</v>
      </c>
    </row>
    <row r="1134" spans="1:11" x14ac:dyDescent="0.2">
      <c r="A1134">
        <v>1132</v>
      </c>
      <c r="B1134" s="1">
        <v>960537306171233</v>
      </c>
      <c r="C1134" s="1">
        <v>960537312509023</v>
      </c>
      <c r="D1134" s="1">
        <v>960537314758921</v>
      </c>
      <c r="E1134" s="1">
        <v>960537316926625</v>
      </c>
      <c r="F1134" s="1">
        <v>960537317698926</v>
      </c>
      <c r="I1134" s="3">
        <f t="shared" si="51"/>
        <v>624.97166666666669</v>
      </c>
      <c r="J1134" s="3">
        <f t="shared" si="52"/>
        <v>602.14</v>
      </c>
      <c r="K1134" s="3">
        <f t="shared" si="53"/>
        <v>214.52805555555557</v>
      </c>
    </row>
    <row r="1135" spans="1:11" x14ac:dyDescent="0.2">
      <c r="A1135">
        <v>1133</v>
      </c>
      <c r="B1135" s="1">
        <v>960537317923185</v>
      </c>
      <c r="C1135" s="1">
        <v>960537325377695</v>
      </c>
      <c r="D1135" s="1">
        <v>960537327761138</v>
      </c>
      <c r="E1135" s="1">
        <v>960537330433892</v>
      </c>
      <c r="F1135" s="1">
        <v>960537331919292</v>
      </c>
      <c r="I1135" s="3">
        <f t="shared" si="51"/>
        <v>662.0675</v>
      </c>
      <c r="J1135" s="3">
        <f t="shared" si="52"/>
        <v>742.43166666666673</v>
      </c>
      <c r="K1135" s="3">
        <f t="shared" si="53"/>
        <v>412.61111111111114</v>
      </c>
    </row>
    <row r="1136" spans="1:11" x14ac:dyDescent="0.2">
      <c r="A1136">
        <v>1134</v>
      </c>
      <c r="B1136" s="1">
        <v>960537332142494</v>
      </c>
      <c r="C1136" s="1">
        <v>960537338868626</v>
      </c>
      <c r="D1136" s="1">
        <v>960537342337731</v>
      </c>
      <c r="E1136" s="1">
        <v>960537344832279</v>
      </c>
      <c r="F1136" s="1">
        <v>960537345562973</v>
      </c>
      <c r="I1136" s="3">
        <f t="shared" si="51"/>
        <v>963.6402777777779</v>
      </c>
      <c r="J1136" s="3">
        <f t="shared" si="52"/>
        <v>692.93</v>
      </c>
      <c r="K1136" s="3">
        <f t="shared" si="53"/>
        <v>202.97055555555556</v>
      </c>
    </row>
    <row r="1137" spans="1:11" x14ac:dyDescent="0.2">
      <c r="A1137">
        <v>1135</v>
      </c>
      <c r="B1137" s="1">
        <v>960537345799771</v>
      </c>
      <c r="C1137" s="1">
        <v>960537352132801</v>
      </c>
      <c r="D1137" s="1">
        <v>960537354376255</v>
      </c>
      <c r="E1137" s="1">
        <v>960537356495891</v>
      </c>
      <c r="F1137" s="1">
        <v>960537357225921</v>
      </c>
      <c r="I1137" s="3">
        <f t="shared" si="51"/>
        <v>623.18166666666673</v>
      </c>
      <c r="J1137" s="3">
        <f t="shared" si="52"/>
        <v>588.78777777777771</v>
      </c>
      <c r="K1137" s="3">
        <f t="shared" si="53"/>
        <v>202.78611111111113</v>
      </c>
    </row>
    <row r="1138" spans="1:11" x14ac:dyDescent="0.2">
      <c r="A1138">
        <v>1136</v>
      </c>
      <c r="B1138" s="1">
        <v>960537357460519</v>
      </c>
      <c r="C1138" s="1">
        <v>960537363922539</v>
      </c>
      <c r="D1138" s="1">
        <v>960537366179727</v>
      </c>
      <c r="E1138" s="1">
        <v>960537368285909</v>
      </c>
      <c r="F1138" s="1">
        <v>960537369037721</v>
      </c>
      <c r="I1138" s="3">
        <f t="shared" si="51"/>
        <v>626.99666666666678</v>
      </c>
      <c r="J1138" s="3">
        <f t="shared" si="52"/>
        <v>585.05055555555566</v>
      </c>
      <c r="K1138" s="3">
        <f t="shared" si="53"/>
        <v>208.83666666666667</v>
      </c>
    </row>
    <row r="1139" spans="1:11" x14ac:dyDescent="0.2">
      <c r="A1139">
        <v>1137</v>
      </c>
      <c r="B1139" s="1">
        <v>960537369269341</v>
      </c>
      <c r="C1139" s="1">
        <v>960537375687939</v>
      </c>
      <c r="D1139" s="1">
        <v>960537377947875</v>
      </c>
      <c r="E1139" s="1">
        <v>960537380046675</v>
      </c>
      <c r="F1139" s="1">
        <v>960537380947911</v>
      </c>
      <c r="I1139" s="3">
        <f t="shared" si="51"/>
        <v>627.76</v>
      </c>
      <c r="J1139" s="3">
        <f t="shared" si="52"/>
        <v>583</v>
      </c>
      <c r="K1139" s="3">
        <f t="shared" si="53"/>
        <v>250.34333333333333</v>
      </c>
    </row>
    <row r="1140" spans="1:11" x14ac:dyDescent="0.2">
      <c r="A1140">
        <v>1138</v>
      </c>
      <c r="B1140" s="1">
        <v>960537381163337</v>
      </c>
      <c r="C1140" s="1">
        <v>960537387596687</v>
      </c>
      <c r="D1140" s="1">
        <v>960537390147099</v>
      </c>
      <c r="E1140" s="1">
        <v>960537392304079</v>
      </c>
      <c r="F1140" s="1">
        <v>960537393854409</v>
      </c>
      <c r="I1140" s="3">
        <f t="shared" si="51"/>
        <v>708.44777777777779</v>
      </c>
      <c r="J1140" s="3">
        <f t="shared" si="52"/>
        <v>599.16111111111115</v>
      </c>
      <c r="K1140" s="3">
        <f t="shared" si="53"/>
        <v>430.64722222222224</v>
      </c>
    </row>
    <row r="1141" spans="1:11" x14ac:dyDescent="0.2">
      <c r="A1141">
        <v>1139</v>
      </c>
      <c r="B1141" s="1">
        <v>960537394080587</v>
      </c>
      <c r="C1141" s="1">
        <v>960537400606609</v>
      </c>
      <c r="D1141" s="1">
        <v>960537402882339</v>
      </c>
      <c r="E1141" s="1">
        <v>960537405002305</v>
      </c>
      <c r="F1141" s="1">
        <v>960537406546986</v>
      </c>
      <c r="I1141" s="3">
        <f t="shared" si="51"/>
        <v>632.14722222222224</v>
      </c>
      <c r="J1141" s="3">
        <f t="shared" si="52"/>
        <v>588.87944444444452</v>
      </c>
      <c r="K1141" s="3">
        <f t="shared" si="53"/>
        <v>429.07805555555558</v>
      </c>
    </row>
    <row r="1142" spans="1:11" x14ac:dyDescent="0.2">
      <c r="A1142">
        <v>1140</v>
      </c>
      <c r="B1142" s="1">
        <v>960537406779359</v>
      </c>
      <c r="C1142" s="1">
        <v>960537413970619</v>
      </c>
      <c r="D1142" s="1">
        <v>960537416215391</v>
      </c>
      <c r="E1142" s="1">
        <v>960537418461345</v>
      </c>
      <c r="F1142" s="1">
        <v>960537419935759</v>
      </c>
      <c r="I1142" s="3">
        <f t="shared" si="51"/>
        <v>623.5477777777777</v>
      </c>
      <c r="J1142" s="3">
        <f t="shared" si="52"/>
        <v>623.87611111111107</v>
      </c>
      <c r="K1142" s="3">
        <f t="shared" si="53"/>
        <v>409.55944444444447</v>
      </c>
    </row>
    <row r="1143" spans="1:11" x14ac:dyDescent="0.2">
      <c r="A1143">
        <v>1141</v>
      </c>
      <c r="B1143" s="1">
        <v>960537420164341</v>
      </c>
      <c r="C1143" s="1">
        <v>960537426624125</v>
      </c>
      <c r="D1143" s="1">
        <v>960537428885279</v>
      </c>
      <c r="E1143" s="1">
        <v>960537431055551</v>
      </c>
      <c r="F1143" s="1">
        <v>960537431763249</v>
      </c>
      <c r="I1143" s="3">
        <f t="shared" si="51"/>
        <v>628.09833333333336</v>
      </c>
      <c r="J1143" s="3">
        <f t="shared" si="52"/>
        <v>602.85333333333335</v>
      </c>
      <c r="K1143" s="3">
        <f t="shared" si="53"/>
        <v>196.58277777777778</v>
      </c>
    </row>
    <row r="1144" spans="1:11" x14ac:dyDescent="0.2">
      <c r="A1144">
        <v>1142</v>
      </c>
      <c r="B1144" s="1">
        <v>960537431996933</v>
      </c>
      <c r="C1144" s="1">
        <v>960537438449087</v>
      </c>
      <c r="D1144" s="1">
        <v>960537440689279</v>
      </c>
      <c r="E1144" s="1">
        <v>960537442824657</v>
      </c>
      <c r="F1144" s="1">
        <v>960537443554865</v>
      </c>
      <c r="I1144" s="3">
        <f t="shared" si="51"/>
        <v>622.27555555555557</v>
      </c>
      <c r="J1144" s="3">
        <f t="shared" si="52"/>
        <v>593.16055555555567</v>
      </c>
      <c r="K1144" s="3">
        <f t="shared" si="53"/>
        <v>202.83555555555557</v>
      </c>
    </row>
    <row r="1145" spans="1:11" x14ac:dyDescent="0.2">
      <c r="A1145">
        <v>1143</v>
      </c>
      <c r="B1145" s="1">
        <v>960537443777925</v>
      </c>
      <c r="C1145" s="1">
        <v>960537450821967</v>
      </c>
      <c r="D1145" s="1">
        <v>960537453733682</v>
      </c>
      <c r="E1145" s="1">
        <v>960537456094494</v>
      </c>
      <c r="F1145" s="1">
        <v>960537456784694</v>
      </c>
      <c r="I1145" s="3">
        <f t="shared" si="51"/>
        <v>808.80972222222226</v>
      </c>
      <c r="J1145" s="3">
        <f t="shared" si="52"/>
        <v>655.78111111111116</v>
      </c>
      <c r="K1145" s="3">
        <f t="shared" si="53"/>
        <v>191.72222222222223</v>
      </c>
    </row>
    <row r="1146" spans="1:11" x14ac:dyDescent="0.2">
      <c r="A1146">
        <v>1144</v>
      </c>
      <c r="B1146" s="1">
        <v>960537457026264</v>
      </c>
      <c r="C1146" s="1">
        <v>960537463753674</v>
      </c>
      <c r="D1146" s="1">
        <v>960537466059180</v>
      </c>
      <c r="E1146" s="1">
        <v>960537468279944</v>
      </c>
      <c r="F1146" s="1">
        <v>960537469015667</v>
      </c>
      <c r="I1146" s="3">
        <f t="shared" si="51"/>
        <v>640.41833333333341</v>
      </c>
      <c r="J1146" s="3">
        <f t="shared" si="52"/>
        <v>616.87888888888892</v>
      </c>
      <c r="K1146" s="3">
        <f t="shared" si="53"/>
        <v>204.36750000000001</v>
      </c>
    </row>
    <row r="1147" spans="1:11" x14ac:dyDescent="0.2">
      <c r="A1147">
        <v>1145</v>
      </c>
      <c r="B1147" s="1">
        <v>960537469265843</v>
      </c>
      <c r="C1147" s="1">
        <v>960537475835621</v>
      </c>
      <c r="D1147" s="1">
        <v>960537478097847</v>
      </c>
      <c r="E1147" s="1">
        <v>960537480313559</v>
      </c>
      <c r="F1147" s="1">
        <v>960537481028923</v>
      </c>
      <c r="I1147" s="3">
        <f t="shared" si="51"/>
        <v>628.39611111111117</v>
      </c>
      <c r="J1147" s="3">
        <f t="shared" si="52"/>
        <v>615.47555555555562</v>
      </c>
      <c r="K1147" s="3">
        <f t="shared" si="53"/>
        <v>198.71222222222221</v>
      </c>
    </row>
    <row r="1148" spans="1:11" x14ac:dyDescent="0.2">
      <c r="A1148">
        <v>1146</v>
      </c>
      <c r="B1148" s="1">
        <v>960537481328950</v>
      </c>
      <c r="C1148" s="1">
        <v>960537487939554</v>
      </c>
      <c r="D1148" s="1">
        <v>960537490292178</v>
      </c>
      <c r="E1148" s="1">
        <v>960537492543142</v>
      </c>
      <c r="F1148" s="1">
        <v>960537493272827</v>
      </c>
      <c r="I1148" s="3">
        <f t="shared" si="51"/>
        <v>653.50666666666677</v>
      </c>
      <c r="J1148" s="3">
        <f t="shared" si="52"/>
        <v>625.26777777777772</v>
      </c>
      <c r="K1148" s="3">
        <f t="shared" si="53"/>
        <v>202.69027777777779</v>
      </c>
    </row>
    <row r="1149" spans="1:11" x14ac:dyDescent="0.2">
      <c r="A1149">
        <v>1147</v>
      </c>
      <c r="B1149" s="1">
        <v>960537493511825</v>
      </c>
      <c r="C1149" s="1">
        <v>960537500643690</v>
      </c>
      <c r="D1149" s="1">
        <v>960537502959834</v>
      </c>
      <c r="E1149" s="1">
        <v>960537505193304</v>
      </c>
      <c r="F1149" s="1">
        <v>960537506767375</v>
      </c>
      <c r="I1149" s="3">
        <f t="shared" si="51"/>
        <v>643.37333333333333</v>
      </c>
      <c r="J1149" s="3">
        <f t="shared" si="52"/>
        <v>620.40833333333342</v>
      </c>
      <c r="K1149" s="3">
        <f t="shared" si="53"/>
        <v>437.24194444444441</v>
      </c>
    </row>
    <row r="1150" spans="1:11" x14ac:dyDescent="0.2">
      <c r="A1150">
        <v>1148</v>
      </c>
      <c r="B1150" s="1">
        <v>960537506990249</v>
      </c>
      <c r="C1150" s="1">
        <v>960537513482217</v>
      </c>
      <c r="D1150" s="1">
        <v>960537515752387</v>
      </c>
      <c r="E1150" s="1">
        <v>960537518062341</v>
      </c>
      <c r="F1150" s="1">
        <v>960537519472907</v>
      </c>
      <c r="I1150" s="3">
        <f t="shared" si="51"/>
        <v>630.60277777777776</v>
      </c>
      <c r="J1150" s="3">
        <f t="shared" si="52"/>
        <v>641.6538888888889</v>
      </c>
      <c r="K1150" s="3">
        <f t="shared" si="53"/>
        <v>391.82388888888892</v>
      </c>
    </row>
    <row r="1151" spans="1:11" x14ac:dyDescent="0.2">
      <c r="A1151">
        <v>1149</v>
      </c>
      <c r="B1151" s="1">
        <v>960537519703139</v>
      </c>
      <c r="C1151" s="1">
        <v>960537526088485</v>
      </c>
      <c r="D1151" s="1">
        <v>960537528358277</v>
      </c>
      <c r="E1151" s="1">
        <v>960537530460513</v>
      </c>
      <c r="F1151" s="1">
        <v>960537531250175</v>
      </c>
      <c r="I1151" s="3">
        <f t="shared" si="51"/>
        <v>630.49777777777774</v>
      </c>
      <c r="J1151" s="3">
        <f t="shared" si="52"/>
        <v>583.95444444444445</v>
      </c>
      <c r="K1151" s="3">
        <f t="shared" si="53"/>
        <v>219.35055555555556</v>
      </c>
    </row>
    <row r="1152" spans="1:11" x14ac:dyDescent="0.2">
      <c r="A1152">
        <v>1150</v>
      </c>
      <c r="B1152" s="1">
        <v>960537531501813</v>
      </c>
      <c r="C1152" s="1">
        <v>960537537949195</v>
      </c>
      <c r="D1152" s="1">
        <v>960537540224743</v>
      </c>
      <c r="E1152" s="1">
        <v>960537542481267</v>
      </c>
      <c r="F1152" s="1">
        <v>960537543194253</v>
      </c>
      <c r="I1152" s="3">
        <f t="shared" si="51"/>
        <v>632.09666666666669</v>
      </c>
      <c r="J1152" s="3">
        <f t="shared" si="52"/>
        <v>626.8122222222222</v>
      </c>
      <c r="K1152" s="3">
        <f t="shared" si="53"/>
        <v>198.05166666666668</v>
      </c>
    </row>
    <row r="1153" spans="1:11" x14ac:dyDescent="0.2">
      <c r="A1153">
        <v>1151</v>
      </c>
      <c r="B1153" s="1">
        <v>960537543417299</v>
      </c>
      <c r="C1153" s="1">
        <v>960537549800039</v>
      </c>
      <c r="D1153" s="1">
        <v>960537552007553</v>
      </c>
      <c r="E1153" s="1">
        <v>960537554404529</v>
      </c>
      <c r="F1153" s="1">
        <v>960537555102067</v>
      </c>
      <c r="I1153" s="3">
        <f t="shared" si="51"/>
        <v>613.19833333333338</v>
      </c>
      <c r="J1153" s="3">
        <f t="shared" si="52"/>
        <v>665.82666666666671</v>
      </c>
      <c r="K1153" s="3">
        <f t="shared" si="53"/>
        <v>193.76055555555556</v>
      </c>
    </row>
    <row r="1154" spans="1:11" x14ac:dyDescent="0.2">
      <c r="A1154">
        <v>1152</v>
      </c>
      <c r="B1154" s="1">
        <v>960537555321305</v>
      </c>
      <c r="C1154" s="1">
        <v>960537561863587</v>
      </c>
      <c r="D1154" s="1">
        <v>960537565025184</v>
      </c>
      <c r="E1154" s="1">
        <v>960537567531571</v>
      </c>
      <c r="F1154" s="1">
        <v>960537568271085</v>
      </c>
      <c r="I1154" s="3">
        <f t="shared" si="51"/>
        <v>878.2213888888889</v>
      </c>
      <c r="J1154" s="3">
        <f t="shared" si="52"/>
        <v>696.21861111111116</v>
      </c>
      <c r="K1154" s="3">
        <f t="shared" si="53"/>
        <v>205.42055555555555</v>
      </c>
    </row>
    <row r="1155" spans="1:11" x14ac:dyDescent="0.2">
      <c r="A1155">
        <v>1153</v>
      </c>
      <c r="B1155" s="1">
        <v>960537568512707</v>
      </c>
      <c r="C1155" s="1">
        <v>960537574943043</v>
      </c>
      <c r="D1155" s="1">
        <v>960537577218057</v>
      </c>
      <c r="E1155" s="1">
        <v>960537579381331</v>
      </c>
      <c r="F1155" s="1">
        <v>960537580083459</v>
      </c>
      <c r="I1155" s="3">
        <f t="shared" ref="I1155:I1218" si="54">(D1155-C1155)*$M$2/1000</f>
        <v>631.94833333333338</v>
      </c>
      <c r="J1155" s="3">
        <f t="shared" ref="J1155:J1218" si="55">(E1155-D1155)*$M$2/1000</f>
        <v>600.90944444444449</v>
      </c>
      <c r="K1155" s="3">
        <f t="shared" ref="K1155:K1218" si="56">(F1155-E1155)*$M$2/1000</f>
        <v>195.03555555555556</v>
      </c>
    </row>
    <row r="1156" spans="1:11" x14ac:dyDescent="0.2">
      <c r="A1156">
        <v>1154</v>
      </c>
      <c r="B1156" s="1">
        <v>960537580317043</v>
      </c>
      <c r="C1156" s="1">
        <v>960537586689339</v>
      </c>
      <c r="D1156" s="1">
        <v>960537588905331</v>
      </c>
      <c r="E1156" s="1">
        <v>960537591023985</v>
      </c>
      <c r="F1156" s="1">
        <v>960537591794683</v>
      </c>
      <c r="I1156" s="3">
        <f t="shared" si="54"/>
        <v>615.5533333333334</v>
      </c>
      <c r="J1156" s="3">
        <f t="shared" si="55"/>
        <v>588.51499999999999</v>
      </c>
      <c r="K1156" s="3">
        <f t="shared" si="56"/>
        <v>214.08277777777778</v>
      </c>
    </row>
    <row r="1157" spans="1:11" x14ac:dyDescent="0.2">
      <c r="A1157">
        <v>1155</v>
      </c>
      <c r="B1157" s="1">
        <v>960537592030915</v>
      </c>
      <c r="C1157" s="1">
        <v>960537598643841</v>
      </c>
      <c r="D1157" s="1">
        <v>960537600920607</v>
      </c>
      <c r="E1157" s="1">
        <v>960537603125595</v>
      </c>
      <c r="F1157" s="1">
        <v>960537603957833</v>
      </c>
      <c r="I1157" s="3">
        <f t="shared" si="54"/>
        <v>632.43499999999995</v>
      </c>
      <c r="J1157" s="3">
        <f t="shared" si="55"/>
        <v>612.49666666666678</v>
      </c>
      <c r="K1157" s="3">
        <f t="shared" si="56"/>
        <v>231.17722222222221</v>
      </c>
    </row>
    <row r="1158" spans="1:11" x14ac:dyDescent="0.2">
      <c r="A1158">
        <v>1156</v>
      </c>
      <c r="B1158" s="1">
        <v>960537604188267</v>
      </c>
      <c r="C1158" s="1">
        <v>960537610946203</v>
      </c>
      <c r="D1158" s="1">
        <v>960537613262123</v>
      </c>
      <c r="E1158" s="1">
        <v>960537615492537</v>
      </c>
      <c r="F1158" s="1">
        <v>960537616957197</v>
      </c>
      <c r="I1158" s="3">
        <f t="shared" si="54"/>
        <v>643.31111111111113</v>
      </c>
      <c r="J1158" s="3">
        <f t="shared" si="55"/>
        <v>619.55944444444447</v>
      </c>
      <c r="K1158" s="3">
        <f t="shared" si="56"/>
        <v>406.85</v>
      </c>
    </row>
    <row r="1159" spans="1:11" x14ac:dyDescent="0.2">
      <c r="A1159">
        <v>1157</v>
      </c>
      <c r="B1159" s="1">
        <v>960537617198711</v>
      </c>
      <c r="C1159" s="1">
        <v>960537623658337</v>
      </c>
      <c r="D1159" s="1">
        <v>960537625883313</v>
      </c>
      <c r="E1159" s="1">
        <v>960537628185863</v>
      </c>
      <c r="F1159" s="1">
        <v>960537629641207</v>
      </c>
      <c r="I1159" s="3">
        <f t="shared" si="54"/>
        <v>618.04888888888888</v>
      </c>
      <c r="J1159" s="3">
        <f t="shared" si="55"/>
        <v>639.59722222222229</v>
      </c>
      <c r="K1159" s="3">
        <f t="shared" si="56"/>
        <v>404.26222222222225</v>
      </c>
    </row>
    <row r="1160" spans="1:11" x14ac:dyDescent="0.2">
      <c r="A1160">
        <v>1158</v>
      </c>
      <c r="B1160" s="1">
        <v>960537629883786</v>
      </c>
      <c r="C1160" s="1">
        <v>960537636537450</v>
      </c>
      <c r="D1160" s="1">
        <v>960537638882043</v>
      </c>
      <c r="E1160" s="1">
        <v>960537641210225</v>
      </c>
      <c r="F1160" s="1">
        <v>960537641940113</v>
      </c>
      <c r="I1160" s="3">
        <f t="shared" si="54"/>
        <v>651.27583333333337</v>
      </c>
      <c r="J1160" s="3">
        <f t="shared" si="55"/>
        <v>646.71722222222229</v>
      </c>
      <c r="K1160" s="3">
        <f t="shared" si="56"/>
        <v>202.7466666666667</v>
      </c>
    </row>
    <row r="1161" spans="1:11" x14ac:dyDescent="0.2">
      <c r="A1161">
        <v>1159</v>
      </c>
      <c r="B1161" s="1">
        <v>960537642180317</v>
      </c>
      <c r="C1161" s="1">
        <v>960537648545613</v>
      </c>
      <c r="D1161" s="1">
        <v>960537650830285</v>
      </c>
      <c r="E1161" s="1">
        <v>960537653020245</v>
      </c>
      <c r="F1161" s="1">
        <v>960537653759920</v>
      </c>
      <c r="I1161" s="3">
        <f t="shared" si="54"/>
        <v>634.63111111111107</v>
      </c>
      <c r="J1161" s="3">
        <f t="shared" si="55"/>
        <v>608.32222222222219</v>
      </c>
      <c r="K1161" s="3">
        <f t="shared" si="56"/>
        <v>205.46527777777777</v>
      </c>
    </row>
    <row r="1162" spans="1:11" x14ac:dyDescent="0.2">
      <c r="A1162">
        <v>1160</v>
      </c>
      <c r="B1162" s="1">
        <v>960537653987139</v>
      </c>
      <c r="C1162" s="1">
        <v>960537660442245</v>
      </c>
      <c r="D1162" s="1">
        <v>960537662665155</v>
      </c>
      <c r="E1162" s="1">
        <v>960537664823311</v>
      </c>
      <c r="F1162" s="1">
        <v>960537665580510</v>
      </c>
      <c r="I1162" s="3">
        <f t="shared" si="54"/>
        <v>617.47500000000002</v>
      </c>
      <c r="J1162" s="3">
        <f t="shared" si="55"/>
        <v>599.48777777777775</v>
      </c>
      <c r="K1162" s="3">
        <f t="shared" si="56"/>
        <v>210.33305555555557</v>
      </c>
    </row>
    <row r="1163" spans="1:11" x14ac:dyDescent="0.2">
      <c r="A1163">
        <v>1161</v>
      </c>
      <c r="B1163" s="1">
        <v>960537665823631</v>
      </c>
      <c r="C1163" s="1">
        <v>960537672725863</v>
      </c>
      <c r="D1163" s="1">
        <v>960537675100117</v>
      </c>
      <c r="E1163" s="1">
        <v>960537677783745</v>
      </c>
      <c r="F1163" s="1">
        <v>960537678993715</v>
      </c>
      <c r="I1163" s="3">
        <f t="shared" si="54"/>
        <v>659.51499999999999</v>
      </c>
      <c r="J1163" s="3">
        <f t="shared" si="55"/>
        <v>745.4522222222223</v>
      </c>
      <c r="K1163" s="3">
        <f t="shared" si="56"/>
        <v>336.10277777777782</v>
      </c>
    </row>
    <row r="1164" spans="1:11" x14ac:dyDescent="0.2">
      <c r="A1164">
        <v>1162</v>
      </c>
      <c r="B1164" s="1">
        <v>960537679240140</v>
      </c>
      <c r="C1164" s="1">
        <v>960537685861159</v>
      </c>
      <c r="D1164" s="1">
        <v>960537688124371</v>
      </c>
      <c r="E1164" s="1">
        <v>960537690305071</v>
      </c>
      <c r="F1164" s="1">
        <v>960537691102381</v>
      </c>
      <c r="I1164" s="3">
        <f t="shared" si="54"/>
        <v>628.66999999999996</v>
      </c>
      <c r="J1164" s="3">
        <f t="shared" si="55"/>
        <v>605.75</v>
      </c>
      <c r="K1164" s="3">
        <f t="shared" si="56"/>
        <v>221.47499999999999</v>
      </c>
    </row>
    <row r="1165" spans="1:11" x14ac:dyDescent="0.2">
      <c r="A1165">
        <v>1163</v>
      </c>
      <c r="B1165" s="1">
        <v>960537691349667</v>
      </c>
      <c r="C1165" s="1">
        <v>960537697776767</v>
      </c>
      <c r="D1165" s="1">
        <v>960537700052987</v>
      </c>
      <c r="E1165" s="1">
        <v>960537702281069</v>
      </c>
      <c r="F1165" s="1">
        <v>960537703020059</v>
      </c>
      <c r="I1165" s="3">
        <f t="shared" si="54"/>
        <v>632.28333333333342</v>
      </c>
      <c r="J1165" s="3">
        <f t="shared" si="55"/>
        <v>618.91166666666675</v>
      </c>
      <c r="K1165" s="3">
        <f t="shared" si="56"/>
        <v>205.27500000000001</v>
      </c>
    </row>
    <row r="1166" spans="1:11" x14ac:dyDescent="0.2">
      <c r="A1166">
        <v>1164</v>
      </c>
      <c r="B1166" s="1">
        <v>960537703264023</v>
      </c>
      <c r="C1166" s="1">
        <v>960537709579343</v>
      </c>
      <c r="D1166" s="1">
        <v>960537712040140</v>
      </c>
      <c r="E1166" s="1">
        <v>960537714334606</v>
      </c>
      <c r="F1166" s="1">
        <v>960537715775435</v>
      </c>
      <c r="I1166" s="3">
        <f t="shared" si="54"/>
        <v>683.55472222222227</v>
      </c>
      <c r="J1166" s="3">
        <f t="shared" si="55"/>
        <v>637.35166666666669</v>
      </c>
      <c r="K1166" s="3">
        <f t="shared" si="56"/>
        <v>400.23027777777781</v>
      </c>
    </row>
    <row r="1167" spans="1:11" x14ac:dyDescent="0.2">
      <c r="A1167">
        <v>1165</v>
      </c>
      <c r="B1167" s="1">
        <v>960537716009505</v>
      </c>
      <c r="C1167" s="1">
        <v>960537722327587</v>
      </c>
      <c r="D1167" s="1">
        <v>960537724546701</v>
      </c>
      <c r="E1167" s="1">
        <v>960537727103308</v>
      </c>
      <c r="F1167" s="1">
        <v>960537728622279</v>
      </c>
      <c r="I1167" s="3">
        <f t="shared" si="54"/>
        <v>616.42055555555567</v>
      </c>
      <c r="J1167" s="3">
        <f t="shared" si="55"/>
        <v>710.16861111111109</v>
      </c>
      <c r="K1167" s="3">
        <f t="shared" si="56"/>
        <v>421.93638888888893</v>
      </c>
    </row>
    <row r="1168" spans="1:11" x14ac:dyDescent="0.2">
      <c r="A1168">
        <v>1166</v>
      </c>
      <c r="B1168" s="1">
        <v>960537728852745</v>
      </c>
      <c r="C1168" s="1">
        <v>960537735036973</v>
      </c>
      <c r="D1168" s="1">
        <v>960537737328547</v>
      </c>
      <c r="E1168" s="1">
        <v>960537739575135</v>
      </c>
      <c r="F1168" s="1">
        <v>960537740400537</v>
      </c>
      <c r="I1168" s="3">
        <f t="shared" si="54"/>
        <v>636.5483333333334</v>
      </c>
      <c r="J1168" s="3">
        <f t="shared" si="55"/>
        <v>624.05222222222221</v>
      </c>
      <c r="K1168" s="3">
        <f t="shared" si="56"/>
        <v>229.27833333333334</v>
      </c>
    </row>
    <row r="1169" spans="1:11" x14ac:dyDescent="0.2">
      <c r="A1169">
        <v>1167</v>
      </c>
      <c r="B1169" s="1">
        <v>960537740627729</v>
      </c>
      <c r="C1169" s="1">
        <v>960537746959267</v>
      </c>
      <c r="D1169" s="1">
        <v>960537749191177</v>
      </c>
      <c r="E1169" s="1">
        <v>960537751292357</v>
      </c>
      <c r="F1169" s="1">
        <v>960537752053725</v>
      </c>
      <c r="I1169" s="3">
        <f t="shared" si="54"/>
        <v>619.97500000000002</v>
      </c>
      <c r="J1169" s="3">
        <f t="shared" si="55"/>
        <v>583.66111111111115</v>
      </c>
      <c r="K1169" s="3">
        <f t="shared" si="56"/>
        <v>211.49111111111114</v>
      </c>
    </row>
    <row r="1170" spans="1:11" x14ac:dyDescent="0.2">
      <c r="A1170">
        <v>1168</v>
      </c>
      <c r="B1170" s="1">
        <v>960537752289285</v>
      </c>
      <c r="C1170" s="1">
        <v>960537758522431</v>
      </c>
      <c r="D1170" s="1">
        <v>960537760796475</v>
      </c>
      <c r="E1170" s="1">
        <v>960537762892183</v>
      </c>
      <c r="F1170" s="1">
        <v>960537763659877</v>
      </c>
      <c r="I1170" s="3">
        <f t="shared" si="54"/>
        <v>631.67888888888888</v>
      </c>
      <c r="J1170" s="3">
        <f t="shared" si="55"/>
        <v>582.14111111111117</v>
      </c>
      <c r="K1170" s="3">
        <f t="shared" si="56"/>
        <v>213.24833333333333</v>
      </c>
    </row>
    <row r="1171" spans="1:11" x14ac:dyDescent="0.2">
      <c r="A1171">
        <v>1169</v>
      </c>
      <c r="B1171" s="1">
        <v>960537763889775</v>
      </c>
      <c r="C1171" s="1">
        <v>960537770112261</v>
      </c>
      <c r="D1171" s="1">
        <v>960537772363699</v>
      </c>
      <c r="E1171" s="1">
        <v>960537774503379</v>
      </c>
      <c r="F1171" s="1">
        <v>960537775225027</v>
      </c>
      <c r="I1171" s="3">
        <f t="shared" si="54"/>
        <v>625.3994444444445</v>
      </c>
      <c r="J1171" s="3">
        <f t="shared" si="55"/>
        <v>594.35555555555561</v>
      </c>
      <c r="K1171" s="3">
        <f t="shared" si="56"/>
        <v>200.45777777777778</v>
      </c>
    </row>
    <row r="1172" spans="1:11" x14ac:dyDescent="0.2">
      <c r="A1172">
        <v>1170</v>
      </c>
      <c r="B1172" s="1">
        <v>960537775517871</v>
      </c>
      <c r="C1172" s="1">
        <v>960537782483276</v>
      </c>
      <c r="D1172" s="1">
        <v>960537785105919</v>
      </c>
      <c r="E1172" s="1">
        <v>960537787726155</v>
      </c>
      <c r="F1172" s="1">
        <v>960537788697723</v>
      </c>
      <c r="I1172" s="3">
        <f t="shared" si="54"/>
        <v>728.51194444444445</v>
      </c>
      <c r="J1172" s="3">
        <f t="shared" si="55"/>
        <v>727.84333333333336</v>
      </c>
      <c r="K1172" s="3">
        <f t="shared" si="56"/>
        <v>269.88</v>
      </c>
    </row>
    <row r="1173" spans="1:11" x14ac:dyDescent="0.2">
      <c r="A1173">
        <v>1171</v>
      </c>
      <c r="B1173" s="1">
        <v>960537788986411</v>
      </c>
      <c r="C1173" s="1">
        <v>960537795528066</v>
      </c>
      <c r="D1173" s="1">
        <v>960537797776714</v>
      </c>
      <c r="E1173" s="1">
        <v>960537799986684</v>
      </c>
      <c r="F1173" s="1">
        <v>960537800710966</v>
      </c>
      <c r="I1173" s="3">
        <f t="shared" si="54"/>
        <v>624.62444444444452</v>
      </c>
      <c r="J1173" s="3">
        <f t="shared" si="55"/>
        <v>613.88055555555559</v>
      </c>
      <c r="K1173" s="3">
        <f t="shared" si="56"/>
        <v>201.18944444444446</v>
      </c>
    </row>
    <row r="1174" spans="1:11" x14ac:dyDescent="0.2">
      <c r="A1174">
        <v>1172</v>
      </c>
      <c r="B1174" s="1">
        <v>960537800971932</v>
      </c>
      <c r="C1174" s="1">
        <v>960537807409332</v>
      </c>
      <c r="D1174" s="1">
        <v>960537809713696</v>
      </c>
      <c r="E1174" s="1">
        <v>960537812026386</v>
      </c>
      <c r="F1174" s="1">
        <v>960537812731338</v>
      </c>
      <c r="I1174" s="3">
        <f t="shared" si="54"/>
        <v>640.10111111111109</v>
      </c>
      <c r="J1174" s="3">
        <f t="shared" si="55"/>
        <v>642.41388888888889</v>
      </c>
      <c r="K1174" s="3">
        <f t="shared" si="56"/>
        <v>195.82</v>
      </c>
    </row>
    <row r="1175" spans="1:11" x14ac:dyDescent="0.2">
      <c r="A1175">
        <v>1173</v>
      </c>
      <c r="B1175" s="1">
        <v>960537812972422</v>
      </c>
      <c r="C1175" s="1">
        <v>960537819447404</v>
      </c>
      <c r="D1175" s="1">
        <v>960537822044826</v>
      </c>
      <c r="E1175" s="1">
        <v>960537824287730</v>
      </c>
      <c r="F1175" s="1">
        <v>960537825942215</v>
      </c>
      <c r="I1175" s="3">
        <f t="shared" si="54"/>
        <v>721.50611111111107</v>
      </c>
      <c r="J1175" s="3">
        <f t="shared" si="55"/>
        <v>623.0288888888889</v>
      </c>
      <c r="K1175" s="3">
        <f t="shared" si="56"/>
        <v>459.57916666666671</v>
      </c>
    </row>
    <row r="1176" spans="1:11" x14ac:dyDescent="0.2">
      <c r="A1176">
        <v>1174</v>
      </c>
      <c r="B1176" s="1">
        <v>960537826177615</v>
      </c>
      <c r="C1176" s="1">
        <v>960537832353997</v>
      </c>
      <c r="D1176" s="1">
        <v>960537834662237</v>
      </c>
      <c r="E1176" s="1">
        <v>960537837031301</v>
      </c>
      <c r="F1176" s="1">
        <v>960537838675767</v>
      </c>
      <c r="I1176" s="3">
        <f t="shared" si="54"/>
        <v>641.17777777777781</v>
      </c>
      <c r="J1176" s="3">
        <f t="shared" si="55"/>
        <v>658.07333333333338</v>
      </c>
      <c r="K1176" s="3">
        <f t="shared" si="56"/>
        <v>456.79611111111114</v>
      </c>
    </row>
    <row r="1177" spans="1:11" x14ac:dyDescent="0.2">
      <c r="A1177">
        <v>1175</v>
      </c>
      <c r="B1177" s="1">
        <v>960537838900395</v>
      </c>
      <c r="C1177" s="1">
        <v>960537845836053</v>
      </c>
      <c r="D1177" s="1">
        <v>960537848156955</v>
      </c>
      <c r="E1177" s="1">
        <v>960537850462101</v>
      </c>
      <c r="F1177" s="1">
        <v>960537852199175</v>
      </c>
      <c r="I1177" s="3">
        <f t="shared" si="54"/>
        <v>644.69500000000005</v>
      </c>
      <c r="J1177" s="3">
        <f t="shared" si="55"/>
        <v>640.31833333333338</v>
      </c>
      <c r="K1177" s="3">
        <f t="shared" si="56"/>
        <v>482.52055555555557</v>
      </c>
    </row>
    <row r="1178" spans="1:11" x14ac:dyDescent="0.2">
      <c r="A1178">
        <v>1176</v>
      </c>
      <c r="B1178" s="1">
        <v>960537852432409</v>
      </c>
      <c r="C1178" s="1">
        <v>960537858637597</v>
      </c>
      <c r="D1178" s="1">
        <v>960537860879813</v>
      </c>
      <c r="E1178" s="1">
        <v>960537862990575</v>
      </c>
      <c r="F1178" s="1">
        <v>960537864074281</v>
      </c>
      <c r="I1178" s="3">
        <f t="shared" si="54"/>
        <v>622.83777777777777</v>
      </c>
      <c r="J1178" s="3">
        <f t="shared" si="55"/>
        <v>586.32277777777779</v>
      </c>
      <c r="K1178" s="3">
        <f t="shared" si="56"/>
        <v>301.02944444444444</v>
      </c>
    </row>
    <row r="1179" spans="1:11" x14ac:dyDescent="0.2">
      <c r="A1179">
        <v>1177</v>
      </c>
      <c r="B1179" s="1">
        <v>960537864291317</v>
      </c>
      <c r="C1179" s="1">
        <v>960537870450597</v>
      </c>
      <c r="D1179" s="1">
        <v>960537872696455</v>
      </c>
      <c r="E1179" s="1">
        <v>960537874790501</v>
      </c>
      <c r="F1179" s="1">
        <v>960537875542193</v>
      </c>
      <c r="I1179" s="3">
        <f t="shared" si="54"/>
        <v>623.84944444444454</v>
      </c>
      <c r="J1179" s="3">
        <f t="shared" si="55"/>
        <v>581.67944444444447</v>
      </c>
      <c r="K1179" s="3">
        <f t="shared" si="56"/>
        <v>208.80333333333334</v>
      </c>
    </row>
    <row r="1180" spans="1:11" x14ac:dyDescent="0.2">
      <c r="A1180">
        <v>1178</v>
      </c>
      <c r="B1180" s="1">
        <v>960537875772701</v>
      </c>
      <c r="C1180" s="1">
        <v>960537882087939</v>
      </c>
      <c r="D1180" s="1">
        <v>960537884324419</v>
      </c>
      <c r="E1180" s="1">
        <v>960537886518469</v>
      </c>
      <c r="F1180" s="1">
        <v>960537887230247</v>
      </c>
      <c r="I1180" s="3">
        <f t="shared" si="54"/>
        <v>621.24444444444453</v>
      </c>
      <c r="J1180" s="3">
        <f t="shared" si="55"/>
        <v>609.45833333333337</v>
      </c>
      <c r="K1180" s="3">
        <f t="shared" si="56"/>
        <v>197.71611111111113</v>
      </c>
    </row>
    <row r="1181" spans="1:11" x14ac:dyDescent="0.2">
      <c r="A1181">
        <v>1179</v>
      </c>
      <c r="B1181" s="1">
        <v>960537887458649</v>
      </c>
      <c r="C1181" s="1">
        <v>960537894025007</v>
      </c>
      <c r="D1181" s="1">
        <v>960537896334027</v>
      </c>
      <c r="E1181" s="1">
        <v>960537898518821</v>
      </c>
      <c r="F1181" s="1">
        <v>960537899249111</v>
      </c>
      <c r="I1181" s="3">
        <f t="shared" si="54"/>
        <v>641.3944444444445</v>
      </c>
      <c r="J1181" s="3">
        <f t="shared" si="55"/>
        <v>606.88722222222225</v>
      </c>
      <c r="K1181" s="3">
        <f t="shared" si="56"/>
        <v>202.85833333333335</v>
      </c>
    </row>
    <row r="1182" spans="1:11" x14ac:dyDescent="0.2">
      <c r="A1182">
        <v>1180</v>
      </c>
      <c r="B1182" s="1">
        <v>960537899588251</v>
      </c>
      <c r="C1182" s="1">
        <v>960537906675911</v>
      </c>
      <c r="D1182" s="1">
        <v>960537908985483</v>
      </c>
      <c r="E1182" s="1">
        <v>960537911206943</v>
      </c>
      <c r="F1182" s="1">
        <v>960537912042599</v>
      </c>
      <c r="I1182" s="3">
        <f t="shared" si="54"/>
        <v>641.5477777777777</v>
      </c>
      <c r="J1182" s="3">
        <f t="shared" si="55"/>
        <v>617.07222222222219</v>
      </c>
      <c r="K1182" s="3">
        <f t="shared" si="56"/>
        <v>232.12666666666669</v>
      </c>
    </row>
    <row r="1183" spans="1:11" x14ac:dyDescent="0.2">
      <c r="A1183">
        <v>1181</v>
      </c>
      <c r="B1183" s="1">
        <v>960537912279877</v>
      </c>
      <c r="C1183" s="1">
        <v>960537918524343</v>
      </c>
      <c r="D1183" s="1">
        <v>960537920775087</v>
      </c>
      <c r="E1183" s="1">
        <v>960537923001413</v>
      </c>
      <c r="F1183" s="1">
        <v>960537923721789</v>
      </c>
      <c r="I1183" s="3">
        <f t="shared" si="54"/>
        <v>625.20666666666671</v>
      </c>
      <c r="J1183" s="3">
        <f t="shared" si="55"/>
        <v>618.42388888888888</v>
      </c>
      <c r="K1183" s="3">
        <f t="shared" si="56"/>
        <v>200.10444444444445</v>
      </c>
    </row>
    <row r="1184" spans="1:11" x14ac:dyDescent="0.2">
      <c r="A1184">
        <v>1182</v>
      </c>
      <c r="B1184" s="1">
        <v>960537923949653</v>
      </c>
      <c r="C1184" s="1">
        <v>960537930144137</v>
      </c>
      <c r="D1184" s="1">
        <v>960537932381693</v>
      </c>
      <c r="E1184" s="1">
        <v>960537934476843</v>
      </c>
      <c r="F1184" s="1">
        <v>960537935222406</v>
      </c>
      <c r="I1184" s="3">
        <f t="shared" si="54"/>
        <v>621.54333333333341</v>
      </c>
      <c r="J1184" s="3">
        <f t="shared" si="55"/>
        <v>581.98611111111109</v>
      </c>
      <c r="K1184" s="3">
        <f t="shared" si="56"/>
        <v>207.10083333333336</v>
      </c>
    </row>
    <row r="1185" spans="1:11" x14ac:dyDescent="0.2">
      <c r="A1185">
        <v>1183</v>
      </c>
      <c r="B1185" s="1">
        <v>960537935485586</v>
      </c>
      <c r="C1185" s="1">
        <v>960537942726106</v>
      </c>
      <c r="D1185" s="1">
        <v>960537944995988</v>
      </c>
      <c r="E1185" s="1">
        <v>960537947374288</v>
      </c>
      <c r="F1185" s="1">
        <v>960537948907178</v>
      </c>
      <c r="I1185" s="3">
        <f t="shared" si="54"/>
        <v>630.52277777777772</v>
      </c>
      <c r="J1185" s="3">
        <f t="shared" si="55"/>
        <v>660.63888888888891</v>
      </c>
      <c r="K1185" s="3">
        <f t="shared" si="56"/>
        <v>425.80277777777781</v>
      </c>
    </row>
    <row r="1186" spans="1:11" x14ac:dyDescent="0.2">
      <c r="A1186">
        <v>1184</v>
      </c>
      <c r="B1186" s="1">
        <v>960537949136497</v>
      </c>
      <c r="C1186" s="1">
        <v>960537955831677</v>
      </c>
      <c r="D1186" s="1">
        <v>960537958076229</v>
      </c>
      <c r="E1186" s="1">
        <v>960537960199699</v>
      </c>
      <c r="F1186" s="1">
        <v>960537961130228</v>
      </c>
      <c r="I1186" s="3">
        <f t="shared" si="54"/>
        <v>623.48666666666679</v>
      </c>
      <c r="J1186" s="3">
        <f t="shared" si="55"/>
        <v>589.85277777777776</v>
      </c>
      <c r="K1186" s="3">
        <f t="shared" si="56"/>
        <v>258.48027777777776</v>
      </c>
    </row>
    <row r="1187" spans="1:11" x14ac:dyDescent="0.2">
      <c r="A1187">
        <v>1185</v>
      </c>
      <c r="B1187" s="1">
        <v>960537961365347</v>
      </c>
      <c r="C1187" s="1">
        <v>960537967561149</v>
      </c>
      <c r="D1187" s="1">
        <v>960537969897201</v>
      </c>
      <c r="E1187" s="1">
        <v>960537972118719</v>
      </c>
      <c r="F1187" s="1">
        <v>960537972872024</v>
      </c>
      <c r="I1187" s="3">
        <f t="shared" si="54"/>
        <v>648.90333333333342</v>
      </c>
      <c r="J1187" s="3">
        <f t="shared" si="55"/>
        <v>617.08833333333337</v>
      </c>
      <c r="K1187" s="3">
        <f t="shared" si="56"/>
        <v>209.2513888888889</v>
      </c>
    </row>
    <row r="1188" spans="1:11" x14ac:dyDescent="0.2">
      <c r="A1188">
        <v>1186</v>
      </c>
      <c r="B1188" s="1">
        <v>960537973101903</v>
      </c>
      <c r="C1188" s="1">
        <v>960537979384459</v>
      </c>
      <c r="D1188" s="1">
        <v>960537981615215</v>
      </c>
      <c r="E1188" s="1">
        <v>960537983712589</v>
      </c>
      <c r="F1188" s="1">
        <v>960537984483300</v>
      </c>
      <c r="I1188" s="3">
        <f t="shared" si="54"/>
        <v>619.65444444444449</v>
      </c>
      <c r="J1188" s="3">
        <f t="shared" si="55"/>
        <v>582.60388888888883</v>
      </c>
      <c r="K1188" s="3">
        <f t="shared" si="56"/>
        <v>214.08638888888891</v>
      </c>
    </row>
    <row r="1189" spans="1:11" x14ac:dyDescent="0.2">
      <c r="A1189">
        <v>1187</v>
      </c>
      <c r="B1189" s="1">
        <v>960537984705583</v>
      </c>
      <c r="C1189" s="1">
        <v>960537990952291</v>
      </c>
      <c r="D1189" s="1">
        <v>960537993176939</v>
      </c>
      <c r="E1189" s="1">
        <v>960537995308363</v>
      </c>
      <c r="F1189" s="1">
        <v>960537996031150</v>
      </c>
      <c r="I1189" s="3">
        <f t="shared" si="54"/>
        <v>617.95777777777778</v>
      </c>
      <c r="J1189" s="3">
        <f t="shared" si="55"/>
        <v>592.0622222222222</v>
      </c>
      <c r="K1189" s="3">
        <f t="shared" si="56"/>
        <v>200.77416666666667</v>
      </c>
    </row>
    <row r="1190" spans="1:11" x14ac:dyDescent="0.2">
      <c r="A1190">
        <v>1188</v>
      </c>
      <c r="B1190" s="1">
        <v>960537996256413</v>
      </c>
      <c r="C1190" s="1">
        <v>960538003609937</v>
      </c>
      <c r="D1190" s="1">
        <v>960538005889231</v>
      </c>
      <c r="E1190" s="1">
        <v>960538008477427</v>
      </c>
      <c r="F1190" s="1">
        <v>960538010248523</v>
      </c>
      <c r="I1190" s="3">
        <f t="shared" si="54"/>
        <v>633.13722222222225</v>
      </c>
      <c r="J1190" s="3">
        <f t="shared" si="55"/>
        <v>718.94333333333338</v>
      </c>
      <c r="K1190" s="3">
        <f t="shared" si="56"/>
        <v>491.9711111111111</v>
      </c>
    </row>
    <row r="1191" spans="1:11" x14ac:dyDescent="0.2">
      <c r="A1191">
        <v>1189</v>
      </c>
      <c r="B1191" s="1">
        <v>960538010475791</v>
      </c>
      <c r="C1191" s="1">
        <v>960538017636470</v>
      </c>
      <c r="D1191" s="1">
        <v>960538019929558</v>
      </c>
      <c r="E1191" s="1">
        <v>960538022132198</v>
      </c>
      <c r="F1191" s="1">
        <v>960538022878504</v>
      </c>
      <c r="I1191" s="3">
        <f t="shared" si="54"/>
        <v>636.96888888888884</v>
      </c>
      <c r="J1191" s="3">
        <f t="shared" si="55"/>
        <v>611.84444444444455</v>
      </c>
      <c r="K1191" s="3">
        <f t="shared" si="56"/>
        <v>207.30722222222221</v>
      </c>
    </row>
    <row r="1192" spans="1:11" x14ac:dyDescent="0.2">
      <c r="A1192">
        <v>1190</v>
      </c>
      <c r="B1192" s="1">
        <v>960538023125310</v>
      </c>
      <c r="C1192" s="1">
        <v>960538029593556</v>
      </c>
      <c r="D1192" s="1">
        <v>960538031889208</v>
      </c>
      <c r="E1192" s="1">
        <v>960538034123850</v>
      </c>
      <c r="F1192" s="1">
        <v>960538035589804</v>
      </c>
      <c r="I1192" s="3">
        <f t="shared" si="54"/>
        <v>637.68111111111114</v>
      </c>
      <c r="J1192" s="3">
        <f t="shared" si="55"/>
        <v>620.73388888888883</v>
      </c>
      <c r="K1192" s="3">
        <f t="shared" si="56"/>
        <v>407.20944444444444</v>
      </c>
    </row>
    <row r="1193" spans="1:11" x14ac:dyDescent="0.2">
      <c r="A1193">
        <v>1191</v>
      </c>
      <c r="B1193" s="1">
        <v>960538035811628</v>
      </c>
      <c r="C1193" s="1">
        <v>960538042384002</v>
      </c>
      <c r="D1193" s="1">
        <v>960538044633000</v>
      </c>
      <c r="E1193" s="1">
        <v>960538047013551</v>
      </c>
      <c r="F1193" s="1">
        <v>960538048664431</v>
      </c>
      <c r="I1193" s="3">
        <f t="shared" si="54"/>
        <v>624.72166666666669</v>
      </c>
      <c r="J1193" s="3">
        <f t="shared" si="55"/>
        <v>661.26416666666671</v>
      </c>
      <c r="K1193" s="3">
        <f t="shared" si="56"/>
        <v>458.57777777777778</v>
      </c>
    </row>
    <row r="1194" spans="1:11" x14ac:dyDescent="0.2">
      <c r="A1194">
        <v>1192</v>
      </c>
      <c r="B1194" s="1">
        <v>960538048896363</v>
      </c>
      <c r="C1194" s="1">
        <v>960538055029795</v>
      </c>
      <c r="D1194" s="1">
        <v>960538057279087</v>
      </c>
      <c r="E1194" s="1">
        <v>960538059397915</v>
      </c>
      <c r="F1194" s="1">
        <v>960538060269950</v>
      </c>
      <c r="I1194" s="3">
        <f t="shared" si="54"/>
        <v>624.8033333333334</v>
      </c>
      <c r="J1194" s="3">
        <f t="shared" si="55"/>
        <v>588.56333333333339</v>
      </c>
      <c r="K1194" s="3">
        <f t="shared" si="56"/>
        <v>242.23194444444448</v>
      </c>
    </row>
    <row r="1195" spans="1:11" x14ac:dyDescent="0.2">
      <c r="A1195">
        <v>1193</v>
      </c>
      <c r="B1195" s="1">
        <v>960538060497317</v>
      </c>
      <c r="C1195" s="1">
        <v>960538067902411</v>
      </c>
      <c r="D1195" s="1">
        <v>960538070214013</v>
      </c>
      <c r="E1195" s="1">
        <v>960538072652127</v>
      </c>
      <c r="F1195" s="1">
        <v>960538074038898</v>
      </c>
      <c r="I1195" s="3">
        <f t="shared" si="54"/>
        <v>642.11166666666679</v>
      </c>
      <c r="J1195" s="3">
        <f t="shared" si="55"/>
        <v>677.25388888888892</v>
      </c>
      <c r="K1195" s="3">
        <f t="shared" si="56"/>
        <v>385.2141666666667</v>
      </c>
    </row>
    <row r="1196" spans="1:11" x14ac:dyDescent="0.2">
      <c r="A1196">
        <v>1194</v>
      </c>
      <c r="B1196" s="1">
        <v>960538074256103</v>
      </c>
      <c r="C1196" s="1">
        <v>960538080658049</v>
      </c>
      <c r="D1196" s="1">
        <v>960538082906651</v>
      </c>
      <c r="E1196" s="1">
        <v>960538085069781</v>
      </c>
      <c r="F1196" s="1">
        <v>960538085841629</v>
      </c>
      <c r="I1196" s="3">
        <f t="shared" si="54"/>
        <v>624.61166666666679</v>
      </c>
      <c r="J1196" s="3">
        <f t="shared" si="55"/>
        <v>600.86944444444453</v>
      </c>
      <c r="K1196" s="3">
        <f t="shared" si="56"/>
        <v>214.40222222222221</v>
      </c>
    </row>
    <row r="1197" spans="1:11" x14ac:dyDescent="0.2">
      <c r="A1197">
        <v>1195</v>
      </c>
      <c r="B1197" s="1">
        <v>960538086066947</v>
      </c>
      <c r="C1197" s="1">
        <v>960538092261385</v>
      </c>
      <c r="D1197" s="1">
        <v>960538094517609</v>
      </c>
      <c r="E1197" s="1">
        <v>960538096594993</v>
      </c>
      <c r="F1197" s="1">
        <v>960538097343933</v>
      </c>
      <c r="I1197" s="3">
        <f t="shared" si="54"/>
        <v>626.72888888888883</v>
      </c>
      <c r="J1197" s="3">
        <f t="shared" si="55"/>
        <v>577.05111111111114</v>
      </c>
      <c r="K1197" s="3">
        <f t="shared" si="56"/>
        <v>208.03888888888889</v>
      </c>
    </row>
    <row r="1198" spans="1:11" x14ac:dyDescent="0.2">
      <c r="A1198">
        <v>1196</v>
      </c>
      <c r="B1198" s="1">
        <v>960538097582191</v>
      </c>
      <c r="C1198" s="1">
        <v>960538104092367</v>
      </c>
      <c r="D1198" s="1">
        <v>960538106428276</v>
      </c>
      <c r="E1198" s="1">
        <v>960538108755824</v>
      </c>
      <c r="F1198" s="1">
        <v>960538109493349</v>
      </c>
      <c r="I1198" s="3">
        <f t="shared" si="54"/>
        <v>648.86361111111114</v>
      </c>
      <c r="J1198" s="3">
        <f t="shared" si="55"/>
        <v>646.54111111111115</v>
      </c>
      <c r="K1198" s="3">
        <f t="shared" si="56"/>
        <v>204.86805555555557</v>
      </c>
    </row>
    <row r="1199" spans="1:11" x14ac:dyDescent="0.2">
      <c r="A1199">
        <v>1197</v>
      </c>
      <c r="B1199" s="1">
        <v>960538109731857</v>
      </c>
      <c r="C1199" s="1">
        <v>960538116182827</v>
      </c>
      <c r="D1199" s="1">
        <v>960538118404549</v>
      </c>
      <c r="E1199" s="1">
        <v>960538120600801</v>
      </c>
      <c r="F1199" s="1">
        <v>960538121318310</v>
      </c>
      <c r="I1199" s="3">
        <f t="shared" si="54"/>
        <v>617.14499999999998</v>
      </c>
      <c r="J1199" s="3">
        <f t="shared" si="55"/>
        <v>610.07000000000005</v>
      </c>
      <c r="K1199" s="3">
        <f t="shared" si="56"/>
        <v>199.30805555555557</v>
      </c>
    </row>
    <row r="1200" spans="1:11" x14ac:dyDescent="0.2">
      <c r="A1200">
        <v>1198</v>
      </c>
      <c r="B1200" s="1">
        <v>960538121549103</v>
      </c>
      <c r="C1200" s="1">
        <v>960538129909474</v>
      </c>
      <c r="D1200" s="1">
        <v>960538132281868</v>
      </c>
      <c r="E1200" s="1">
        <v>960538134776008</v>
      </c>
      <c r="F1200" s="1">
        <v>960538135694345</v>
      </c>
      <c r="I1200" s="3">
        <f t="shared" si="54"/>
        <v>658.99833333333333</v>
      </c>
      <c r="J1200" s="3">
        <f t="shared" si="55"/>
        <v>692.81666666666672</v>
      </c>
      <c r="K1200" s="3">
        <f t="shared" si="56"/>
        <v>255.09361111111113</v>
      </c>
    </row>
    <row r="1201" spans="1:11" x14ac:dyDescent="0.2">
      <c r="A1201">
        <v>1199</v>
      </c>
      <c r="B1201" s="1">
        <v>960538135950281</v>
      </c>
      <c r="C1201" s="1">
        <v>960538142828201</v>
      </c>
      <c r="D1201" s="1">
        <v>960538145362939</v>
      </c>
      <c r="E1201" s="1">
        <v>960538147950734</v>
      </c>
      <c r="F1201" s="1">
        <v>960538149570090</v>
      </c>
      <c r="I1201" s="3">
        <f t="shared" si="54"/>
        <v>704.09388888888884</v>
      </c>
      <c r="J1201" s="3">
        <f t="shared" si="55"/>
        <v>718.8319444444445</v>
      </c>
      <c r="K1201" s="3">
        <f t="shared" si="56"/>
        <v>449.82111111111112</v>
      </c>
    </row>
    <row r="1202" spans="1:11" x14ac:dyDescent="0.2">
      <c r="A1202">
        <v>1200</v>
      </c>
      <c r="B1202" s="1">
        <v>960538149868176</v>
      </c>
      <c r="C1202" s="1">
        <v>960538156986826</v>
      </c>
      <c r="D1202" s="1">
        <v>960538159485755</v>
      </c>
      <c r="E1202" s="1">
        <v>960538162184015</v>
      </c>
      <c r="F1202" s="1">
        <v>960538163684919</v>
      </c>
      <c r="I1202" s="3">
        <f t="shared" si="54"/>
        <v>694.14694444444444</v>
      </c>
      <c r="J1202" s="3">
        <f t="shared" si="55"/>
        <v>749.51666666666677</v>
      </c>
      <c r="K1202" s="3">
        <f t="shared" si="56"/>
        <v>416.91777777777781</v>
      </c>
    </row>
    <row r="1203" spans="1:11" x14ac:dyDescent="0.2">
      <c r="A1203">
        <v>1201</v>
      </c>
      <c r="B1203" s="1">
        <v>960538163967031</v>
      </c>
      <c r="C1203" s="1">
        <v>960538170536650</v>
      </c>
      <c r="D1203" s="1">
        <v>960538172888162</v>
      </c>
      <c r="E1203" s="1">
        <v>960538175272774</v>
      </c>
      <c r="F1203" s="1">
        <v>960538176052467</v>
      </c>
      <c r="I1203" s="3">
        <f t="shared" si="54"/>
        <v>653.19777777777779</v>
      </c>
      <c r="J1203" s="3">
        <f t="shared" si="55"/>
        <v>662.39222222222224</v>
      </c>
      <c r="K1203" s="3">
        <f t="shared" si="56"/>
        <v>216.58138888888891</v>
      </c>
    </row>
    <row r="1204" spans="1:11" x14ac:dyDescent="0.2">
      <c r="A1204">
        <v>1202</v>
      </c>
      <c r="B1204" s="1">
        <v>960538176285481</v>
      </c>
      <c r="C1204" s="1">
        <v>960538183425123</v>
      </c>
      <c r="D1204" s="1">
        <v>960538185774877</v>
      </c>
      <c r="E1204" s="1">
        <v>960538188042043</v>
      </c>
      <c r="F1204" s="1">
        <v>960538188794841</v>
      </c>
      <c r="I1204" s="3">
        <f t="shared" si="54"/>
        <v>652.70944444444444</v>
      </c>
      <c r="J1204" s="3">
        <f t="shared" si="55"/>
        <v>629.76833333333332</v>
      </c>
      <c r="K1204" s="3">
        <f t="shared" si="56"/>
        <v>209.11055555555555</v>
      </c>
    </row>
    <row r="1205" spans="1:11" x14ac:dyDescent="0.2">
      <c r="A1205">
        <v>1203</v>
      </c>
      <c r="B1205" s="1">
        <v>960538189036713</v>
      </c>
      <c r="C1205" s="1">
        <v>960538195254741</v>
      </c>
      <c r="D1205" s="1">
        <v>960538197467611</v>
      </c>
      <c r="E1205" s="1">
        <v>960538199560925</v>
      </c>
      <c r="F1205" s="1">
        <v>960538200309934</v>
      </c>
      <c r="I1205" s="3">
        <f t="shared" si="54"/>
        <v>614.68611111111113</v>
      </c>
      <c r="J1205" s="3">
        <f t="shared" si="55"/>
        <v>581.47611111111109</v>
      </c>
      <c r="K1205" s="3">
        <f t="shared" si="56"/>
        <v>208.05805555555557</v>
      </c>
    </row>
    <row r="1206" spans="1:11" x14ac:dyDescent="0.2">
      <c r="A1206">
        <v>1204</v>
      </c>
      <c r="B1206" s="1">
        <v>960538200541999</v>
      </c>
      <c r="C1206" s="1">
        <v>960538206683779</v>
      </c>
      <c r="D1206" s="1">
        <v>960538208918427</v>
      </c>
      <c r="E1206" s="1">
        <v>960538211104821</v>
      </c>
      <c r="F1206" s="1">
        <v>960538211849195</v>
      </c>
      <c r="I1206" s="3">
        <f t="shared" si="54"/>
        <v>620.73555555555561</v>
      </c>
      <c r="J1206" s="3">
        <f t="shared" si="55"/>
        <v>607.33166666666671</v>
      </c>
      <c r="K1206" s="3">
        <f t="shared" si="56"/>
        <v>206.77055555555557</v>
      </c>
    </row>
    <row r="1207" spans="1:11" x14ac:dyDescent="0.2">
      <c r="A1207">
        <v>1205</v>
      </c>
      <c r="B1207" s="1">
        <v>960538212079935</v>
      </c>
      <c r="C1207" s="1">
        <v>960538219394701</v>
      </c>
      <c r="D1207" s="1">
        <v>960538221649309</v>
      </c>
      <c r="E1207" s="1">
        <v>960538224042623</v>
      </c>
      <c r="F1207" s="1">
        <v>960538225558215</v>
      </c>
      <c r="I1207" s="3">
        <f t="shared" si="54"/>
        <v>626.28</v>
      </c>
      <c r="J1207" s="3">
        <f t="shared" si="55"/>
        <v>664.80944444444447</v>
      </c>
      <c r="K1207" s="3">
        <f t="shared" si="56"/>
        <v>420.9977777777778</v>
      </c>
    </row>
    <row r="1208" spans="1:11" x14ac:dyDescent="0.2">
      <c r="A1208">
        <v>1206</v>
      </c>
      <c r="B1208" s="1">
        <v>960538225787997</v>
      </c>
      <c r="C1208" s="1">
        <v>960538231916049</v>
      </c>
      <c r="D1208" s="1">
        <v>960538234126615</v>
      </c>
      <c r="E1208" s="1">
        <v>960538236664945</v>
      </c>
      <c r="F1208" s="1">
        <v>960538238184481</v>
      </c>
      <c r="I1208" s="3">
        <f t="shared" si="54"/>
        <v>614.04611111111114</v>
      </c>
      <c r="J1208" s="3">
        <f t="shared" si="55"/>
        <v>705.0916666666667</v>
      </c>
      <c r="K1208" s="3">
        <f t="shared" si="56"/>
        <v>422.09333333333336</v>
      </c>
    </row>
    <row r="1209" spans="1:11" x14ac:dyDescent="0.2">
      <c r="A1209">
        <v>1207</v>
      </c>
      <c r="B1209" s="1">
        <v>960538238568800</v>
      </c>
      <c r="C1209" s="1">
        <v>960538245037105</v>
      </c>
      <c r="D1209" s="1">
        <v>960538247452347</v>
      </c>
      <c r="E1209" s="1">
        <v>960538249727397</v>
      </c>
      <c r="F1209" s="1">
        <v>960538250464359</v>
      </c>
      <c r="I1209" s="3">
        <f t="shared" si="54"/>
        <v>670.90055555555557</v>
      </c>
      <c r="J1209" s="3">
        <f t="shared" si="55"/>
        <v>631.95833333333337</v>
      </c>
      <c r="K1209" s="3">
        <f t="shared" si="56"/>
        <v>204.71166666666667</v>
      </c>
    </row>
    <row r="1210" spans="1:11" x14ac:dyDescent="0.2">
      <c r="A1210">
        <v>1208</v>
      </c>
      <c r="B1210" s="1">
        <v>960538250704081</v>
      </c>
      <c r="C1210" s="1">
        <v>960538256969987</v>
      </c>
      <c r="D1210" s="1">
        <v>960538259211795</v>
      </c>
      <c r="E1210" s="1">
        <v>960538261355709</v>
      </c>
      <c r="F1210" s="1">
        <v>960538262898307</v>
      </c>
      <c r="I1210" s="3">
        <f t="shared" si="54"/>
        <v>622.72444444444454</v>
      </c>
      <c r="J1210" s="3">
        <f t="shared" si="55"/>
        <v>595.53166666666675</v>
      </c>
      <c r="K1210" s="3">
        <f t="shared" si="56"/>
        <v>428.49944444444446</v>
      </c>
    </row>
    <row r="1211" spans="1:11" x14ac:dyDescent="0.2">
      <c r="A1211">
        <v>1209</v>
      </c>
      <c r="B1211" s="1">
        <v>960538263156381</v>
      </c>
      <c r="C1211" s="1">
        <v>960538269476297</v>
      </c>
      <c r="D1211" s="1">
        <v>960538271705171</v>
      </c>
      <c r="E1211" s="1">
        <v>960538274063013</v>
      </c>
      <c r="F1211" s="1">
        <v>960538275613844</v>
      </c>
      <c r="I1211" s="3">
        <f t="shared" si="54"/>
        <v>619.13166666666677</v>
      </c>
      <c r="J1211" s="3">
        <f t="shared" si="55"/>
        <v>654.95611111111111</v>
      </c>
      <c r="K1211" s="3">
        <f t="shared" si="56"/>
        <v>430.78638888888895</v>
      </c>
    </row>
    <row r="1212" spans="1:11" x14ac:dyDescent="0.2">
      <c r="A1212">
        <v>1210</v>
      </c>
      <c r="B1212" s="1">
        <v>960538275848889</v>
      </c>
      <c r="C1212" s="1">
        <v>960538282116767</v>
      </c>
      <c r="D1212" s="1">
        <v>960538284386685</v>
      </c>
      <c r="E1212" s="1">
        <v>960538286555931</v>
      </c>
      <c r="F1212" s="1">
        <v>960538287419609</v>
      </c>
      <c r="I1212" s="3">
        <f t="shared" si="54"/>
        <v>630.53277777777771</v>
      </c>
      <c r="J1212" s="3">
        <f t="shared" si="55"/>
        <v>602.56833333333338</v>
      </c>
      <c r="K1212" s="3">
        <f t="shared" si="56"/>
        <v>239.91055555555556</v>
      </c>
    </row>
    <row r="1213" spans="1:11" x14ac:dyDescent="0.2">
      <c r="A1213">
        <v>1211</v>
      </c>
      <c r="B1213" s="1">
        <v>960538287706733</v>
      </c>
      <c r="C1213" s="1">
        <v>960538293891005</v>
      </c>
      <c r="D1213" s="1">
        <v>960538296997849</v>
      </c>
      <c r="E1213" s="1">
        <v>960538299658638</v>
      </c>
      <c r="F1213" s="1">
        <v>960538300617996</v>
      </c>
      <c r="I1213" s="3">
        <f t="shared" si="54"/>
        <v>863.01222222222225</v>
      </c>
      <c r="J1213" s="3">
        <f t="shared" si="55"/>
        <v>739.10805555555567</v>
      </c>
      <c r="K1213" s="3">
        <f t="shared" si="56"/>
        <v>266.48833333333334</v>
      </c>
    </row>
    <row r="1214" spans="1:11" x14ac:dyDescent="0.2">
      <c r="A1214">
        <v>1212</v>
      </c>
      <c r="B1214" s="1">
        <v>960538301008394</v>
      </c>
      <c r="C1214" s="1">
        <v>960538307308160</v>
      </c>
      <c r="D1214" s="1">
        <v>960538309547686</v>
      </c>
      <c r="E1214" s="1">
        <v>960538311742280</v>
      </c>
      <c r="F1214" s="1">
        <v>960538312462793</v>
      </c>
      <c r="I1214" s="3">
        <f t="shared" si="54"/>
        <v>622.09055555555562</v>
      </c>
      <c r="J1214" s="3">
        <f t="shared" si="55"/>
        <v>609.60944444444453</v>
      </c>
      <c r="K1214" s="3">
        <f t="shared" si="56"/>
        <v>200.14250000000001</v>
      </c>
    </row>
    <row r="1215" spans="1:11" x14ac:dyDescent="0.2">
      <c r="A1215">
        <v>1213</v>
      </c>
      <c r="B1215" s="1">
        <v>960538312700779</v>
      </c>
      <c r="C1215" s="1">
        <v>960538319075425</v>
      </c>
      <c r="D1215" s="1">
        <v>960538321443701</v>
      </c>
      <c r="E1215" s="1">
        <v>960538323622763</v>
      </c>
      <c r="F1215" s="1">
        <v>960538324397486</v>
      </c>
      <c r="I1215" s="3">
        <f t="shared" si="54"/>
        <v>657.85444444444454</v>
      </c>
      <c r="J1215" s="3">
        <f t="shared" si="55"/>
        <v>605.29499999999996</v>
      </c>
      <c r="K1215" s="3">
        <f t="shared" si="56"/>
        <v>215.20083333333335</v>
      </c>
    </row>
    <row r="1216" spans="1:11" x14ac:dyDescent="0.2">
      <c r="A1216">
        <v>1214</v>
      </c>
      <c r="B1216" s="1">
        <v>960538324624605</v>
      </c>
      <c r="C1216" s="1">
        <v>960538330737343</v>
      </c>
      <c r="D1216" s="1">
        <v>960538332924233</v>
      </c>
      <c r="E1216" s="1">
        <v>960538335025507</v>
      </c>
      <c r="F1216" s="1">
        <v>960538336056837</v>
      </c>
      <c r="I1216" s="3">
        <f t="shared" si="54"/>
        <v>607.46944444444455</v>
      </c>
      <c r="J1216" s="3">
        <f t="shared" si="55"/>
        <v>583.6872222222222</v>
      </c>
      <c r="K1216" s="3">
        <f t="shared" si="56"/>
        <v>286.48055555555555</v>
      </c>
    </row>
    <row r="1217" spans="1:11" x14ac:dyDescent="0.2">
      <c r="A1217">
        <v>1215</v>
      </c>
      <c r="B1217" s="1">
        <v>960538336278119</v>
      </c>
      <c r="C1217" s="1">
        <v>960538342491721</v>
      </c>
      <c r="D1217" s="1">
        <v>960538344711809</v>
      </c>
      <c r="E1217" s="1">
        <v>960538346794259</v>
      </c>
      <c r="F1217" s="1">
        <v>960538347552409</v>
      </c>
      <c r="I1217" s="3">
        <f t="shared" si="54"/>
        <v>616.69111111111113</v>
      </c>
      <c r="J1217" s="3">
        <f t="shared" si="55"/>
        <v>578.45833333333337</v>
      </c>
      <c r="K1217" s="3">
        <f t="shared" si="56"/>
        <v>210.59722222222223</v>
      </c>
    </row>
    <row r="1218" spans="1:11" x14ac:dyDescent="0.2">
      <c r="A1218">
        <v>1216</v>
      </c>
      <c r="B1218" s="1">
        <v>960538347787043</v>
      </c>
      <c r="C1218" s="1">
        <v>960538355773245</v>
      </c>
      <c r="D1218" s="1">
        <v>960538358118847</v>
      </c>
      <c r="E1218" s="1">
        <v>960538360690017</v>
      </c>
      <c r="F1218" s="1">
        <v>960538362149223</v>
      </c>
      <c r="I1218" s="3">
        <f t="shared" si="54"/>
        <v>651.55611111111114</v>
      </c>
      <c r="J1218" s="3">
        <f t="shared" si="55"/>
        <v>714.21388888888885</v>
      </c>
      <c r="K1218" s="3">
        <f t="shared" si="56"/>
        <v>405.33499999999998</v>
      </c>
    </row>
    <row r="1219" spans="1:11" x14ac:dyDescent="0.2">
      <c r="A1219">
        <v>1217</v>
      </c>
      <c r="B1219" s="1">
        <v>960538362379895</v>
      </c>
      <c r="C1219" s="1">
        <v>960538368616151</v>
      </c>
      <c r="D1219" s="1">
        <v>960538370872481</v>
      </c>
      <c r="E1219" s="1">
        <v>960538373054831</v>
      </c>
      <c r="F1219" s="1">
        <v>960538374624343</v>
      </c>
      <c r="I1219" s="3">
        <f t="shared" ref="I1219:I1282" si="57">(D1219-C1219)*$M$2/1000</f>
        <v>626.75833333333333</v>
      </c>
      <c r="J1219" s="3">
        <f t="shared" ref="J1219:J1282" si="58">(E1219-D1219)*$M$2/1000</f>
        <v>606.20833333333337</v>
      </c>
      <c r="K1219" s="3">
        <f t="shared" ref="K1219:K1282" si="59">(F1219-E1219)*$M$2/1000</f>
        <v>435.97555555555556</v>
      </c>
    </row>
    <row r="1220" spans="1:11" x14ac:dyDescent="0.2">
      <c r="A1220">
        <v>1218</v>
      </c>
      <c r="B1220" s="1">
        <v>960538374874957</v>
      </c>
      <c r="C1220" s="1">
        <v>960538381245409</v>
      </c>
      <c r="D1220" s="1">
        <v>960538383490761</v>
      </c>
      <c r="E1220" s="1">
        <v>960538385827351</v>
      </c>
      <c r="F1220" s="1">
        <v>960538387610496</v>
      </c>
      <c r="I1220" s="3">
        <f t="shared" si="57"/>
        <v>623.70888888888885</v>
      </c>
      <c r="J1220" s="3">
        <f t="shared" si="58"/>
        <v>649.05277777777781</v>
      </c>
      <c r="K1220" s="3">
        <f t="shared" si="59"/>
        <v>495.31805555555559</v>
      </c>
    </row>
    <row r="1221" spans="1:11" x14ac:dyDescent="0.2">
      <c r="A1221">
        <v>1219</v>
      </c>
      <c r="B1221" s="1">
        <v>960538387844504</v>
      </c>
      <c r="C1221" s="1">
        <v>960538394237134</v>
      </c>
      <c r="D1221" s="1">
        <v>960538396946910</v>
      </c>
      <c r="E1221" s="1">
        <v>960538399162964</v>
      </c>
      <c r="F1221" s="1">
        <v>960538399891086</v>
      </c>
      <c r="I1221" s="3">
        <f t="shared" si="57"/>
        <v>752.71555555555562</v>
      </c>
      <c r="J1221" s="3">
        <f t="shared" si="58"/>
        <v>615.57055555555564</v>
      </c>
      <c r="K1221" s="3">
        <f t="shared" si="59"/>
        <v>202.25611111111112</v>
      </c>
    </row>
    <row r="1222" spans="1:11" x14ac:dyDescent="0.2">
      <c r="A1222">
        <v>1220</v>
      </c>
      <c r="B1222" s="1">
        <v>960538400129519</v>
      </c>
      <c r="C1222" s="1">
        <v>960538406329439</v>
      </c>
      <c r="D1222" s="1">
        <v>960538408661113</v>
      </c>
      <c r="E1222" s="1">
        <v>960538411134549</v>
      </c>
      <c r="F1222" s="1">
        <v>960538411902127</v>
      </c>
      <c r="I1222" s="3">
        <f t="shared" si="57"/>
        <v>647.6872222222222</v>
      </c>
      <c r="J1222" s="3">
        <f t="shared" si="58"/>
        <v>687.06555555555565</v>
      </c>
      <c r="K1222" s="3">
        <f t="shared" si="59"/>
        <v>213.21611111111113</v>
      </c>
    </row>
    <row r="1223" spans="1:11" x14ac:dyDescent="0.2">
      <c r="A1223">
        <v>1221</v>
      </c>
      <c r="B1223" s="1">
        <v>960538412129695</v>
      </c>
      <c r="C1223" s="1">
        <v>960538418238771</v>
      </c>
      <c r="D1223" s="1">
        <v>960538420481521</v>
      </c>
      <c r="E1223" s="1">
        <v>960538422644565</v>
      </c>
      <c r="F1223" s="1">
        <v>960538423404350</v>
      </c>
      <c r="I1223" s="3">
        <f t="shared" si="57"/>
        <v>622.98611111111109</v>
      </c>
      <c r="J1223" s="3">
        <f t="shared" si="58"/>
        <v>600.84555555555562</v>
      </c>
      <c r="K1223" s="3">
        <f t="shared" si="59"/>
        <v>211.05138888888891</v>
      </c>
    </row>
    <row r="1224" spans="1:11" x14ac:dyDescent="0.2">
      <c r="A1224">
        <v>1222</v>
      </c>
      <c r="B1224" s="1">
        <v>960538423636371</v>
      </c>
      <c r="C1224" s="1">
        <v>960538429811923</v>
      </c>
      <c r="D1224" s="1">
        <v>960538432153594</v>
      </c>
      <c r="E1224" s="1">
        <v>960538434450030</v>
      </c>
      <c r="F1224" s="1">
        <v>960538435269859</v>
      </c>
      <c r="I1224" s="3">
        <f t="shared" si="57"/>
        <v>650.46416666666676</v>
      </c>
      <c r="J1224" s="3">
        <f t="shared" si="58"/>
        <v>637.89888888888891</v>
      </c>
      <c r="K1224" s="3">
        <f t="shared" si="59"/>
        <v>227.73027777777779</v>
      </c>
    </row>
    <row r="1225" spans="1:11" x14ac:dyDescent="0.2">
      <c r="A1225">
        <v>1223</v>
      </c>
      <c r="B1225" s="1">
        <v>960538435505619</v>
      </c>
      <c r="C1225" s="1">
        <v>960538441632203</v>
      </c>
      <c r="D1225" s="1">
        <v>960538443888265</v>
      </c>
      <c r="E1225" s="1">
        <v>960538446034551</v>
      </c>
      <c r="F1225" s="1">
        <v>960538446839937</v>
      </c>
      <c r="I1225" s="3">
        <f t="shared" si="57"/>
        <v>626.68388888888887</v>
      </c>
      <c r="J1225" s="3">
        <f t="shared" si="58"/>
        <v>596.19055555555565</v>
      </c>
      <c r="K1225" s="3">
        <f t="shared" si="59"/>
        <v>223.71833333333333</v>
      </c>
    </row>
    <row r="1226" spans="1:11" x14ac:dyDescent="0.2">
      <c r="A1226">
        <v>1224</v>
      </c>
      <c r="B1226" s="1">
        <v>960538447055749</v>
      </c>
      <c r="C1226" s="1">
        <v>960538453162897</v>
      </c>
      <c r="D1226" s="1">
        <v>960538455413871</v>
      </c>
      <c r="E1226" s="1">
        <v>960538457617397</v>
      </c>
      <c r="F1226" s="1">
        <v>960538458365609</v>
      </c>
      <c r="I1226" s="3">
        <f t="shared" si="57"/>
        <v>625.27055555555557</v>
      </c>
      <c r="J1226" s="3">
        <f t="shared" si="58"/>
        <v>612.09055555555562</v>
      </c>
      <c r="K1226" s="3">
        <f t="shared" si="59"/>
        <v>207.83666666666667</v>
      </c>
    </row>
    <row r="1227" spans="1:11" x14ac:dyDescent="0.2">
      <c r="A1227">
        <v>1225</v>
      </c>
      <c r="B1227" s="1">
        <v>960538458602579</v>
      </c>
      <c r="C1227" s="1">
        <v>960538465104099</v>
      </c>
      <c r="D1227" s="1">
        <v>960538467376011</v>
      </c>
      <c r="E1227" s="1">
        <v>960538470588303</v>
      </c>
      <c r="F1227" s="1">
        <v>960538471342097</v>
      </c>
      <c r="I1227" s="3">
        <f t="shared" si="57"/>
        <v>631.0866666666667</v>
      </c>
      <c r="J1227" s="3">
        <f t="shared" si="58"/>
        <v>892.3033333333334</v>
      </c>
      <c r="K1227" s="3">
        <f t="shared" si="59"/>
        <v>209.38722222222222</v>
      </c>
    </row>
    <row r="1228" spans="1:11" x14ac:dyDescent="0.2">
      <c r="A1228">
        <v>1226</v>
      </c>
      <c r="B1228" s="1">
        <v>960538471580883</v>
      </c>
      <c r="C1228" s="1">
        <v>960538477904397</v>
      </c>
      <c r="D1228" s="1">
        <v>960538480151801</v>
      </c>
      <c r="E1228" s="1">
        <v>960538482423499</v>
      </c>
      <c r="F1228" s="1">
        <v>960538483880781</v>
      </c>
      <c r="I1228" s="3">
        <f t="shared" si="57"/>
        <v>624.2788888888889</v>
      </c>
      <c r="J1228" s="3">
        <f t="shared" si="58"/>
        <v>631.02722222222224</v>
      </c>
      <c r="K1228" s="3">
        <f t="shared" si="59"/>
        <v>404.80055555555555</v>
      </c>
    </row>
    <row r="1229" spans="1:11" x14ac:dyDescent="0.2">
      <c r="A1229">
        <v>1227</v>
      </c>
      <c r="B1229" s="1">
        <v>960538484105461</v>
      </c>
      <c r="C1229" s="1">
        <v>960538490283783</v>
      </c>
      <c r="D1229" s="1">
        <v>960538492539173</v>
      </c>
      <c r="E1229" s="1">
        <v>960538494779769</v>
      </c>
      <c r="F1229" s="1">
        <v>960538496204733</v>
      </c>
      <c r="I1229" s="3">
        <f t="shared" si="57"/>
        <v>626.49722222222226</v>
      </c>
      <c r="J1229" s="3">
        <f t="shared" si="58"/>
        <v>622.38777777777773</v>
      </c>
      <c r="K1229" s="3">
        <f t="shared" si="59"/>
        <v>395.82333333333338</v>
      </c>
    </row>
    <row r="1230" spans="1:11" x14ac:dyDescent="0.2">
      <c r="A1230">
        <v>1228</v>
      </c>
      <c r="B1230" s="1">
        <v>960538496449319</v>
      </c>
      <c r="C1230" s="1">
        <v>960538502592795</v>
      </c>
      <c r="D1230" s="1">
        <v>960538504969952</v>
      </c>
      <c r="E1230" s="1">
        <v>960538507264126</v>
      </c>
      <c r="F1230" s="1">
        <v>960538508004935</v>
      </c>
      <c r="I1230" s="3">
        <f t="shared" si="57"/>
        <v>660.32138888888892</v>
      </c>
      <c r="J1230" s="3">
        <f t="shared" si="58"/>
        <v>637.27055555555557</v>
      </c>
      <c r="K1230" s="3">
        <f t="shared" si="59"/>
        <v>205.78027777777777</v>
      </c>
    </row>
    <row r="1231" spans="1:11" x14ac:dyDescent="0.2">
      <c r="A1231">
        <v>1229</v>
      </c>
      <c r="B1231" s="1">
        <v>960538508245083</v>
      </c>
      <c r="C1231" s="1">
        <v>960538514537851</v>
      </c>
      <c r="D1231" s="1">
        <v>960538516949465</v>
      </c>
      <c r="E1231" s="1">
        <v>960538519168175</v>
      </c>
      <c r="F1231" s="1">
        <v>960538519875546</v>
      </c>
      <c r="I1231" s="3">
        <f t="shared" si="57"/>
        <v>669.89277777777772</v>
      </c>
      <c r="J1231" s="3">
        <f t="shared" si="58"/>
        <v>616.30833333333339</v>
      </c>
      <c r="K1231" s="3">
        <f t="shared" si="59"/>
        <v>196.49194444444447</v>
      </c>
    </row>
    <row r="1232" spans="1:11" x14ac:dyDescent="0.2">
      <c r="A1232">
        <v>1230</v>
      </c>
      <c r="B1232" s="1">
        <v>960538520112065</v>
      </c>
      <c r="C1232" s="1">
        <v>960538526498157</v>
      </c>
      <c r="D1232" s="1">
        <v>960538528775753</v>
      </c>
      <c r="E1232" s="1">
        <v>960538530863261</v>
      </c>
      <c r="F1232" s="1">
        <v>960538531583689</v>
      </c>
      <c r="I1232" s="3">
        <f t="shared" si="57"/>
        <v>632.66555555555567</v>
      </c>
      <c r="J1232" s="3">
        <f t="shared" si="58"/>
        <v>579.86333333333334</v>
      </c>
      <c r="K1232" s="3">
        <f t="shared" si="59"/>
        <v>200.1188888888889</v>
      </c>
    </row>
    <row r="1233" spans="1:11" x14ac:dyDescent="0.2">
      <c r="A1233">
        <v>1231</v>
      </c>
      <c r="B1233" s="1">
        <v>960538531826485</v>
      </c>
      <c r="C1233" s="1">
        <v>960538538179465</v>
      </c>
      <c r="D1233" s="1">
        <v>960538540498087</v>
      </c>
      <c r="E1233" s="1">
        <v>960538542661493</v>
      </c>
      <c r="F1233" s="1">
        <v>960538543382105</v>
      </c>
      <c r="I1233" s="3">
        <f t="shared" si="57"/>
        <v>644.06166666666672</v>
      </c>
      <c r="J1233" s="3">
        <f t="shared" si="58"/>
        <v>600.94611111111112</v>
      </c>
      <c r="K1233" s="3">
        <f t="shared" si="59"/>
        <v>200.17</v>
      </c>
    </row>
    <row r="1234" spans="1:11" x14ac:dyDescent="0.2">
      <c r="A1234">
        <v>1232</v>
      </c>
      <c r="B1234" s="1">
        <v>960538543632611</v>
      </c>
      <c r="C1234" s="1">
        <v>960538549856943</v>
      </c>
      <c r="D1234" s="1">
        <v>960538552067901</v>
      </c>
      <c r="E1234" s="1">
        <v>960538554131169</v>
      </c>
      <c r="F1234" s="1">
        <v>960538554943590</v>
      </c>
      <c r="I1234" s="3">
        <f t="shared" si="57"/>
        <v>614.15499999999997</v>
      </c>
      <c r="J1234" s="3">
        <f t="shared" si="58"/>
        <v>573.13</v>
      </c>
      <c r="K1234" s="3">
        <f t="shared" si="59"/>
        <v>225.67250000000001</v>
      </c>
    </row>
    <row r="1235" spans="1:11" x14ac:dyDescent="0.2">
      <c r="A1235">
        <v>1233</v>
      </c>
      <c r="B1235" s="1">
        <v>960538555163411</v>
      </c>
      <c r="C1235" s="1">
        <v>960538561439189</v>
      </c>
      <c r="D1235" s="1">
        <v>960538563694971</v>
      </c>
      <c r="E1235" s="1">
        <v>960538565883695</v>
      </c>
      <c r="F1235" s="1">
        <v>960538566609463</v>
      </c>
      <c r="I1235" s="3">
        <f t="shared" si="57"/>
        <v>626.60611111111109</v>
      </c>
      <c r="J1235" s="3">
        <f t="shared" si="58"/>
        <v>607.97888888888883</v>
      </c>
      <c r="K1235" s="3">
        <f t="shared" si="59"/>
        <v>201.60222222222222</v>
      </c>
    </row>
    <row r="1236" spans="1:11" x14ac:dyDescent="0.2">
      <c r="A1236">
        <v>1234</v>
      </c>
      <c r="B1236" s="1">
        <v>960538566848817</v>
      </c>
      <c r="C1236" s="1">
        <v>960538573143187</v>
      </c>
      <c r="D1236" s="1">
        <v>960538576520689</v>
      </c>
      <c r="E1236" s="1">
        <v>960538578961514</v>
      </c>
      <c r="F1236" s="1">
        <v>960538579836712</v>
      </c>
      <c r="I1236" s="3">
        <f t="shared" si="57"/>
        <v>938.19500000000005</v>
      </c>
      <c r="J1236" s="3">
        <f t="shared" si="58"/>
        <v>678.00694444444446</v>
      </c>
      <c r="K1236" s="3">
        <f t="shared" si="59"/>
        <v>243.11055555555555</v>
      </c>
    </row>
    <row r="1237" spans="1:11" x14ac:dyDescent="0.2">
      <c r="A1237">
        <v>1235</v>
      </c>
      <c r="B1237" s="1">
        <v>960538580062883</v>
      </c>
      <c r="C1237" s="1">
        <v>960538586467643</v>
      </c>
      <c r="D1237" s="1">
        <v>960538588869867</v>
      </c>
      <c r="E1237" s="1">
        <v>960538591034225</v>
      </c>
      <c r="F1237" s="1">
        <v>960538591778440</v>
      </c>
      <c r="I1237" s="3">
        <f t="shared" si="57"/>
        <v>667.28444444444449</v>
      </c>
      <c r="J1237" s="3">
        <f t="shared" si="58"/>
        <v>601.21055555555563</v>
      </c>
      <c r="K1237" s="3">
        <f t="shared" si="59"/>
        <v>206.72638888888889</v>
      </c>
    </row>
    <row r="1238" spans="1:11" x14ac:dyDescent="0.2">
      <c r="A1238">
        <v>1236</v>
      </c>
      <c r="B1238" s="1">
        <v>960538592005435</v>
      </c>
      <c r="C1238" s="1">
        <v>960538598247745</v>
      </c>
      <c r="D1238" s="1">
        <v>960538600467343</v>
      </c>
      <c r="E1238" s="1">
        <v>960538602625845</v>
      </c>
      <c r="F1238" s="1">
        <v>960538603334226</v>
      </c>
      <c r="I1238" s="3">
        <f t="shared" si="57"/>
        <v>616.55499999999995</v>
      </c>
      <c r="J1238" s="3">
        <f t="shared" si="58"/>
        <v>599.58388888888885</v>
      </c>
      <c r="K1238" s="3">
        <f t="shared" si="59"/>
        <v>196.77250000000001</v>
      </c>
    </row>
    <row r="1239" spans="1:11" x14ac:dyDescent="0.2">
      <c r="A1239">
        <v>1237</v>
      </c>
      <c r="B1239" s="1">
        <v>960538603564419</v>
      </c>
      <c r="C1239" s="1">
        <v>960538609879925</v>
      </c>
      <c r="D1239" s="1">
        <v>960538612401603</v>
      </c>
      <c r="E1239" s="1">
        <v>960538614610939</v>
      </c>
      <c r="F1239" s="1">
        <v>960538615414471</v>
      </c>
      <c r="I1239" s="3">
        <f t="shared" si="57"/>
        <v>700.4661111111111</v>
      </c>
      <c r="J1239" s="3">
        <f t="shared" si="58"/>
        <v>613.70444444444445</v>
      </c>
      <c r="K1239" s="3">
        <f t="shared" si="59"/>
        <v>223.20333333333335</v>
      </c>
    </row>
    <row r="1240" spans="1:11" x14ac:dyDescent="0.2">
      <c r="A1240">
        <v>1238</v>
      </c>
      <c r="B1240" s="1">
        <v>960538615640997</v>
      </c>
      <c r="C1240" s="1">
        <v>960538622053971</v>
      </c>
      <c r="D1240" s="1">
        <v>960538624358591</v>
      </c>
      <c r="E1240" s="1">
        <v>960538626534963</v>
      </c>
      <c r="F1240" s="1">
        <v>960538627253133</v>
      </c>
      <c r="I1240" s="3">
        <f t="shared" si="57"/>
        <v>640.17222222222222</v>
      </c>
      <c r="J1240" s="3">
        <f t="shared" si="58"/>
        <v>604.5477777777777</v>
      </c>
      <c r="K1240" s="3">
        <f t="shared" si="59"/>
        <v>199.49166666666667</v>
      </c>
    </row>
    <row r="1241" spans="1:11" x14ac:dyDescent="0.2">
      <c r="A1241">
        <v>1239</v>
      </c>
      <c r="B1241" s="1">
        <v>960538627488011</v>
      </c>
      <c r="C1241" s="1">
        <v>960538634023409</v>
      </c>
      <c r="D1241" s="1">
        <v>960538636330333</v>
      </c>
      <c r="E1241" s="1">
        <v>960538638549363</v>
      </c>
      <c r="F1241" s="1">
        <v>960538639244607</v>
      </c>
      <c r="I1241" s="3">
        <f t="shared" si="57"/>
        <v>640.8122222222222</v>
      </c>
      <c r="J1241" s="3">
        <f t="shared" si="58"/>
        <v>616.39722222222224</v>
      </c>
      <c r="K1241" s="3">
        <f t="shared" si="59"/>
        <v>193.12333333333333</v>
      </c>
    </row>
    <row r="1242" spans="1:11" x14ac:dyDescent="0.2">
      <c r="A1242">
        <v>1240</v>
      </c>
      <c r="B1242" s="1">
        <v>960538639486091</v>
      </c>
      <c r="C1242" s="1">
        <v>960538645874201</v>
      </c>
      <c r="D1242" s="1">
        <v>960538648422021</v>
      </c>
      <c r="E1242" s="1">
        <v>960538650622593</v>
      </c>
      <c r="F1242" s="1">
        <v>960538651463822</v>
      </c>
      <c r="I1242" s="3">
        <f t="shared" si="57"/>
        <v>707.72777777777776</v>
      </c>
      <c r="J1242" s="3">
        <f t="shared" si="58"/>
        <v>611.27</v>
      </c>
      <c r="K1242" s="3">
        <f t="shared" si="59"/>
        <v>233.67472222222221</v>
      </c>
    </row>
    <row r="1243" spans="1:11" x14ac:dyDescent="0.2">
      <c r="A1243">
        <v>1241</v>
      </c>
      <c r="B1243" s="1">
        <v>960538651691485</v>
      </c>
      <c r="C1243" s="1">
        <v>960538657860959</v>
      </c>
      <c r="D1243" s="1">
        <v>960538660148855</v>
      </c>
      <c r="E1243" s="1">
        <v>960538662253167</v>
      </c>
      <c r="F1243" s="1">
        <v>960538663004159</v>
      </c>
      <c r="I1243" s="3">
        <f t="shared" si="57"/>
        <v>635.52666666666676</v>
      </c>
      <c r="J1243" s="3">
        <f t="shared" si="58"/>
        <v>584.53111111111116</v>
      </c>
      <c r="K1243" s="3">
        <f t="shared" si="59"/>
        <v>208.60888888888891</v>
      </c>
    </row>
    <row r="1244" spans="1:11" x14ac:dyDescent="0.2">
      <c r="A1244">
        <v>1242</v>
      </c>
      <c r="B1244" s="1">
        <v>960538663234475</v>
      </c>
      <c r="C1244" s="1">
        <v>960538669446057</v>
      </c>
      <c r="D1244" s="1">
        <v>960538671730073</v>
      </c>
      <c r="E1244" s="1">
        <v>960538673907281</v>
      </c>
      <c r="F1244" s="1">
        <v>960538674627359</v>
      </c>
      <c r="I1244" s="3">
        <f t="shared" si="57"/>
        <v>634.44888888888886</v>
      </c>
      <c r="J1244" s="3">
        <f t="shared" si="58"/>
        <v>604.78</v>
      </c>
      <c r="K1244" s="3">
        <f t="shared" si="59"/>
        <v>200.02166666666668</v>
      </c>
    </row>
    <row r="1245" spans="1:11" x14ac:dyDescent="0.2">
      <c r="A1245">
        <v>1243</v>
      </c>
      <c r="B1245" s="1">
        <v>960538674867127</v>
      </c>
      <c r="C1245" s="1">
        <v>960538681103887</v>
      </c>
      <c r="D1245" s="1">
        <v>960538683492122</v>
      </c>
      <c r="E1245" s="1">
        <v>960538685975322</v>
      </c>
      <c r="F1245" s="1">
        <v>960538686907485</v>
      </c>
      <c r="I1245" s="3">
        <f t="shared" si="57"/>
        <v>663.39861111111111</v>
      </c>
      <c r="J1245" s="3">
        <f t="shared" si="58"/>
        <v>689.77777777777771</v>
      </c>
      <c r="K1245" s="3">
        <f t="shared" si="59"/>
        <v>258.93416666666667</v>
      </c>
    </row>
    <row r="1246" spans="1:11" x14ac:dyDescent="0.2">
      <c r="A1246">
        <v>1244</v>
      </c>
      <c r="B1246" s="1">
        <v>960538687171060</v>
      </c>
      <c r="C1246" s="1">
        <v>960538695479903</v>
      </c>
      <c r="D1246" s="1">
        <v>960538697744375</v>
      </c>
      <c r="E1246" s="1">
        <v>960538700082865</v>
      </c>
      <c r="F1246" s="1">
        <v>960538701468730</v>
      </c>
      <c r="I1246" s="3">
        <f t="shared" si="57"/>
        <v>629.02</v>
      </c>
      <c r="J1246" s="3">
        <f t="shared" si="58"/>
        <v>649.58055555555563</v>
      </c>
      <c r="K1246" s="3">
        <f t="shared" si="59"/>
        <v>384.96249999999998</v>
      </c>
    </row>
    <row r="1247" spans="1:11" x14ac:dyDescent="0.2">
      <c r="A1247">
        <v>1245</v>
      </c>
      <c r="B1247" s="1">
        <v>960538701710200</v>
      </c>
      <c r="C1247" s="1">
        <v>960538708051800</v>
      </c>
      <c r="D1247" s="1">
        <v>960538710295874</v>
      </c>
      <c r="E1247" s="1">
        <v>960538712586440</v>
      </c>
      <c r="F1247" s="1">
        <v>960538713302862</v>
      </c>
      <c r="I1247" s="3">
        <f t="shared" si="57"/>
        <v>623.35388888888883</v>
      </c>
      <c r="J1247" s="3">
        <f t="shared" si="58"/>
        <v>636.26833333333332</v>
      </c>
      <c r="K1247" s="3">
        <f t="shared" si="59"/>
        <v>199.00611111111112</v>
      </c>
    </row>
    <row r="1248" spans="1:11" x14ac:dyDescent="0.2">
      <c r="A1248">
        <v>1246</v>
      </c>
      <c r="B1248" s="1">
        <v>960538713524900</v>
      </c>
      <c r="C1248" s="1">
        <v>960538720136566</v>
      </c>
      <c r="D1248" s="1">
        <v>960538722384772</v>
      </c>
      <c r="E1248" s="1">
        <v>960538724608630</v>
      </c>
      <c r="F1248" s="1">
        <v>960538725478527</v>
      </c>
      <c r="I1248" s="3">
        <f t="shared" si="57"/>
        <v>624.50166666666678</v>
      </c>
      <c r="J1248" s="3">
        <f t="shared" si="58"/>
        <v>617.73833333333334</v>
      </c>
      <c r="K1248" s="3">
        <f t="shared" si="59"/>
        <v>241.63805555555555</v>
      </c>
    </row>
    <row r="1249" spans="1:11" x14ac:dyDescent="0.2">
      <c r="A1249">
        <v>1247</v>
      </c>
      <c r="B1249" s="1">
        <v>960538725701135</v>
      </c>
      <c r="C1249" s="1">
        <v>960538731868277</v>
      </c>
      <c r="D1249" s="1">
        <v>960538734091067</v>
      </c>
      <c r="E1249" s="1">
        <v>960538736182051</v>
      </c>
      <c r="F1249" s="1">
        <v>960538736913397</v>
      </c>
      <c r="I1249" s="3">
        <f t="shared" si="57"/>
        <v>617.44166666666672</v>
      </c>
      <c r="J1249" s="3">
        <f t="shared" si="58"/>
        <v>580.82888888888886</v>
      </c>
      <c r="K1249" s="3">
        <f t="shared" si="59"/>
        <v>203.1516666666667</v>
      </c>
    </row>
    <row r="1250" spans="1:11" x14ac:dyDescent="0.2">
      <c r="A1250">
        <v>1248</v>
      </c>
      <c r="B1250" s="1">
        <v>960538737147333</v>
      </c>
      <c r="C1250" s="1">
        <v>960538743313225</v>
      </c>
      <c r="D1250" s="1">
        <v>960538745522987</v>
      </c>
      <c r="E1250" s="1">
        <v>960538748514529</v>
      </c>
      <c r="F1250" s="1">
        <v>960538749265325</v>
      </c>
      <c r="I1250" s="3">
        <f t="shared" si="57"/>
        <v>613.82277777777779</v>
      </c>
      <c r="J1250" s="3">
        <f t="shared" si="58"/>
        <v>830.98388888888883</v>
      </c>
      <c r="K1250" s="3">
        <f t="shared" si="59"/>
        <v>208.55444444444447</v>
      </c>
    </row>
    <row r="1251" spans="1:11" x14ac:dyDescent="0.2">
      <c r="A1251">
        <v>1249</v>
      </c>
      <c r="B1251" s="1">
        <v>960538749495659</v>
      </c>
      <c r="C1251" s="1">
        <v>960538755769511</v>
      </c>
      <c r="D1251" s="1">
        <v>960538758073671</v>
      </c>
      <c r="E1251" s="1">
        <v>960538760315897</v>
      </c>
      <c r="F1251" s="1">
        <v>960538761052005</v>
      </c>
      <c r="I1251" s="3">
        <f t="shared" si="57"/>
        <v>640.04444444444448</v>
      </c>
      <c r="J1251" s="3">
        <f t="shared" si="58"/>
        <v>622.84055555555562</v>
      </c>
      <c r="K1251" s="3">
        <f t="shared" si="59"/>
        <v>204.47444444444446</v>
      </c>
    </row>
    <row r="1252" spans="1:11" x14ac:dyDescent="0.2">
      <c r="A1252">
        <v>1250</v>
      </c>
      <c r="B1252" s="1">
        <v>960538761294725</v>
      </c>
      <c r="C1252" s="1">
        <v>960538767439085</v>
      </c>
      <c r="D1252" s="1">
        <v>960538769629687</v>
      </c>
      <c r="E1252" s="1">
        <v>960538771690909</v>
      </c>
      <c r="F1252" s="1">
        <v>960538772424065</v>
      </c>
      <c r="I1252" s="3">
        <f t="shared" si="57"/>
        <v>608.50055555555559</v>
      </c>
      <c r="J1252" s="3">
        <f t="shared" si="58"/>
        <v>572.56166666666672</v>
      </c>
      <c r="K1252" s="3">
        <f t="shared" si="59"/>
        <v>203.65444444444447</v>
      </c>
    </row>
    <row r="1253" spans="1:11" x14ac:dyDescent="0.2">
      <c r="A1253">
        <v>1251</v>
      </c>
      <c r="B1253" s="1">
        <v>960538772656227</v>
      </c>
      <c r="C1253" s="1">
        <v>960538778829545</v>
      </c>
      <c r="D1253" s="1">
        <v>960538781060383</v>
      </c>
      <c r="E1253" s="1">
        <v>960538783212715</v>
      </c>
      <c r="F1253" s="1">
        <v>960538783925518</v>
      </c>
      <c r="I1253" s="3">
        <f t="shared" si="57"/>
        <v>619.67722222222221</v>
      </c>
      <c r="J1253" s="3">
        <f t="shared" si="58"/>
        <v>597.87</v>
      </c>
      <c r="K1253" s="3">
        <f t="shared" si="59"/>
        <v>198.00083333333333</v>
      </c>
    </row>
    <row r="1254" spans="1:11" x14ac:dyDescent="0.2">
      <c r="A1254">
        <v>1252</v>
      </c>
      <c r="B1254" s="1">
        <v>960538784149217</v>
      </c>
      <c r="C1254" s="1">
        <v>960538790520187</v>
      </c>
      <c r="D1254" s="1">
        <v>960538793138023</v>
      </c>
      <c r="E1254" s="1">
        <v>960538795368611</v>
      </c>
      <c r="F1254" s="1">
        <v>960538796074560</v>
      </c>
      <c r="I1254" s="3">
        <f t="shared" si="57"/>
        <v>727.17666666666673</v>
      </c>
      <c r="J1254" s="3">
        <f t="shared" si="58"/>
        <v>619.60777777777776</v>
      </c>
      <c r="K1254" s="3">
        <f t="shared" si="59"/>
        <v>196.09694444444446</v>
      </c>
    </row>
    <row r="1255" spans="1:11" x14ac:dyDescent="0.2">
      <c r="A1255">
        <v>1253</v>
      </c>
      <c r="B1255" s="1">
        <v>960538796301671</v>
      </c>
      <c r="C1255" s="1">
        <v>960538803112823</v>
      </c>
      <c r="D1255" s="1">
        <v>960538806163923</v>
      </c>
      <c r="E1255" s="1">
        <v>960538808337239</v>
      </c>
      <c r="F1255" s="1">
        <v>960538809032911</v>
      </c>
      <c r="I1255" s="3">
        <f t="shared" si="57"/>
        <v>847.52777777777783</v>
      </c>
      <c r="J1255" s="3">
        <f t="shared" si="58"/>
        <v>603.69888888888886</v>
      </c>
      <c r="K1255" s="3">
        <f t="shared" si="59"/>
        <v>193.24222222222221</v>
      </c>
    </row>
    <row r="1256" spans="1:11" x14ac:dyDescent="0.2">
      <c r="A1256">
        <v>1254</v>
      </c>
      <c r="B1256" s="1">
        <v>960538809278731</v>
      </c>
      <c r="C1256" s="1">
        <v>960538815417255</v>
      </c>
      <c r="D1256" s="1">
        <v>960538817666103</v>
      </c>
      <c r="E1256" s="1">
        <v>960538819797269</v>
      </c>
      <c r="F1256" s="1">
        <v>960538820555871</v>
      </c>
      <c r="I1256" s="3">
        <f t="shared" si="57"/>
        <v>624.67999999999995</v>
      </c>
      <c r="J1256" s="3">
        <f t="shared" si="58"/>
        <v>591.9905555555556</v>
      </c>
      <c r="K1256" s="3">
        <f t="shared" si="59"/>
        <v>210.72277777777779</v>
      </c>
    </row>
    <row r="1257" spans="1:11" x14ac:dyDescent="0.2">
      <c r="A1257">
        <v>1255</v>
      </c>
      <c r="B1257" s="1">
        <v>960538820789985</v>
      </c>
      <c r="C1257" s="1">
        <v>960538827232915</v>
      </c>
      <c r="D1257" s="1">
        <v>960538829824091</v>
      </c>
      <c r="E1257" s="1">
        <v>960538832066241</v>
      </c>
      <c r="F1257" s="1">
        <v>960538832803154</v>
      </c>
      <c r="I1257" s="3">
        <f t="shared" si="57"/>
        <v>719.77111111111117</v>
      </c>
      <c r="J1257" s="3">
        <f t="shared" si="58"/>
        <v>622.81944444444446</v>
      </c>
      <c r="K1257" s="3">
        <f t="shared" si="59"/>
        <v>204.69805555555556</v>
      </c>
    </row>
    <row r="1258" spans="1:11" x14ac:dyDescent="0.2">
      <c r="A1258">
        <v>1256</v>
      </c>
      <c r="B1258" s="1">
        <v>960538833072297</v>
      </c>
      <c r="C1258" s="1">
        <v>960538839404171</v>
      </c>
      <c r="D1258" s="1">
        <v>960538841587025</v>
      </c>
      <c r="E1258" s="1">
        <v>960538843717569</v>
      </c>
      <c r="F1258" s="1">
        <v>960538844476174</v>
      </c>
      <c r="I1258" s="3">
        <f t="shared" si="57"/>
        <v>606.34833333333336</v>
      </c>
      <c r="J1258" s="3">
        <f t="shared" si="58"/>
        <v>591.81777777777779</v>
      </c>
      <c r="K1258" s="3">
        <f t="shared" si="59"/>
        <v>210.72361111111113</v>
      </c>
    </row>
    <row r="1259" spans="1:11" x14ac:dyDescent="0.2">
      <c r="A1259">
        <v>1257</v>
      </c>
      <c r="B1259" s="1">
        <v>960538844700361</v>
      </c>
      <c r="C1259" s="1">
        <v>960538850906695</v>
      </c>
      <c r="D1259" s="1">
        <v>960538853115481</v>
      </c>
      <c r="E1259" s="1">
        <v>960538855314731</v>
      </c>
      <c r="F1259" s="1">
        <v>960538856061348</v>
      </c>
      <c r="I1259" s="3">
        <f t="shared" si="57"/>
        <v>613.55166666666673</v>
      </c>
      <c r="J1259" s="3">
        <f t="shared" si="58"/>
        <v>610.90277777777771</v>
      </c>
      <c r="K1259" s="3">
        <f t="shared" si="59"/>
        <v>207.39361111111111</v>
      </c>
    </row>
    <row r="1260" spans="1:11" x14ac:dyDescent="0.2">
      <c r="A1260">
        <v>1258</v>
      </c>
      <c r="B1260" s="1">
        <v>960538856282083</v>
      </c>
      <c r="C1260" s="1">
        <v>960538862864609</v>
      </c>
      <c r="D1260" s="1">
        <v>960538865494332</v>
      </c>
      <c r="E1260" s="1">
        <v>960538867721318</v>
      </c>
      <c r="F1260" s="1">
        <v>960538868449944</v>
      </c>
      <c r="I1260" s="3">
        <f t="shared" si="57"/>
        <v>730.47861111111115</v>
      </c>
      <c r="J1260" s="3">
        <f t="shared" si="58"/>
        <v>618.60722222222228</v>
      </c>
      <c r="K1260" s="3">
        <f t="shared" si="59"/>
        <v>202.39611111111111</v>
      </c>
    </row>
    <row r="1261" spans="1:11" x14ac:dyDescent="0.2">
      <c r="A1261">
        <v>1259</v>
      </c>
      <c r="B1261" s="1">
        <v>960538868697709</v>
      </c>
      <c r="C1261" s="1">
        <v>960538874887481</v>
      </c>
      <c r="D1261" s="1">
        <v>960538877154468</v>
      </c>
      <c r="E1261" s="1">
        <v>960538879335944</v>
      </c>
      <c r="F1261" s="1">
        <v>960538880099509</v>
      </c>
      <c r="I1261" s="3">
        <f t="shared" si="57"/>
        <v>629.71861111111116</v>
      </c>
      <c r="J1261" s="3">
        <f t="shared" si="58"/>
        <v>605.96555555555562</v>
      </c>
      <c r="K1261" s="3">
        <f t="shared" si="59"/>
        <v>212.10138888888889</v>
      </c>
    </row>
    <row r="1262" spans="1:11" x14ac:dyDescent="0.2">
      <c r="A1262">
        <v>1260</v>
      </c>
      <c r="B1262" s="1">
        <v>960538880337865</v>
      </c>
      <c r="C1262" s="1">
        <v>960538886596619</v>
      </c>
      <c r="D1262" s="1">
        <v>960538888850651</v>
      </c>
      <c r="E1262" s="1">
        <v>960538891001549</v>
      </c>
      <c r="F1262" s="1">
        <v>960538891731965</v>
      </c>
      <c r="I1262" s="3">
        <f t="shared" si="57"/>
        <v>626.12</v>
      </c>
      <c r="J1262" s="3">
        <f t="shared" si="58"/>
        <v>597.47166666666669</v>
      </c>
      <c r="K1262" s="3">
        <f t="shared" si="59"/>
        <v>202.89333333333335</v>
      </c>
    </row>
    <row r="1263" spans="1:11" x14ac:dyDescent="0.2">
      <c r="A1263">
        <v>1261</v>
      </c>
      <c r="B1263" s="1">
        <v>960538891962147</v>
      </c>
      <c r="C1263" s="1">
        <v>960538898237027</v>
      </c>
      <c r="D1263" s="1">
        <v>960538900818977</v>
      </c>
      <c r="E1263" s="1">
        <v>960538902952777</v>
      </c>
      <c r="F1263" s="1">
        <v>960538903646211</v>
      </c>
      <c r="I1263" s="3">
        <f t="shared" si="57"/>
        <v>717.20833333333337</v>
      </c>
      <c r="J1263" s="3">
        <f t="shared" si="58"/>
        <v>592.72222222222229</v>
      </c>
      <c r="K1263" s="3">
        <f t="shared" si="59"/>
        <v>192.62055555555557</v>
      </c>
    </row>
    <row r="1264" spans="1:11" x14ac:dyDescent="0.2">
      <c r="A1264">
        <v>1262</v>
      </c>
      <c r="B1264" s="1">
        <v>960538903882873</v>
      </c>
      <c r="C1264" s="1">
        <v>960538910076799</v>
      </c>
      <c r="D1264" s="1">
        <v>960538912273411</v>
      </c>
      <c r="E1264" s="1">
        <v>960538914717439</v>
      </c>
      <c r="F1264" s="1">
        <v>960538916690121</v>
      </c>
      <c r="I1264" s="3">
        <f t="shared" si="57"/>
        <v>610.16999999999996</v>
      </c>
      <c r="J1264" s="3">
        <f t="shared" si="58"/>
        <v>678.89666666666676</v>
      </c>
      <c r="K1264" s="3">
        <f t="shared" si="59"/>
        <v>547.96722222222229</v>
      </c>
    </row>
    <row r="1265" spans="1:11" x14ac:dyDescent="0.2">
      <c r="A1265">
        <v>1263</v>
      </c>
      <c r="B1265" s="1">
        <v>960538916954463</v>
      </c>
      <c r="C1265" s="1">
        <v>960538923355646</v>
      </c>
      <c r="D1265" s="1">
        <v>960538925585638</v>
      </c>
      <c r="E1265" s="1">
        <v>960538927816376</v>
      </c>
      <c r="F1265" s="1">
        <v>960538928557417</v>
      </c>
      <c r="I1265" s="3">
        <f t="shared" si="57"/>
        <v>619.4422222222222</v>
      </c>
      <c r="J1265" s="3">
        <f t="shared" si="58"/>
        <v>619.6494444444445</v>
      </c>
      <c r="K1265" s="3">
        <f t="shared" si="59"/>
        <v>205.84472222222223</v>
      </c>
    </row>
    <row r="1266" spans="1:11" x14ac:dyDescent="0.2">
      <c r="A1266">
        <v>1264</v>
      </c>
      <c r="B1266" s="1">
        <v>960538928805897</v>
      </c>
      <c r="C1266" s="1">
        <v>960538935200939</v>
      </c>
      <c r="D1266" s="1">
        <v>960538937460631</v>
      </c>
      <c r="E1266" s="1">
        <v>960538939673769</v>
      </c>
      <c r="F1266" s="1">
        <v>960538940408011</v>
      </c>
      <c r="I1266" s="3">
        <f t="shared" si="57"/>
        <v>627.6922222222222</v>
      </c>
      <c r="J1266" s="3">
        <f t="shared" si="58"/>
        <v>614.76055555555558</v>
      </c>
      <c r="K1266" s="3">
        <f t="shared" si="59"/>
        <v>203.95611111111111</v>
      </c>
    </row>
    <row r="1267" spans="1:11" x14ac:dyDescent="0.2">
      <c r="A1267">
        <v>1265</v>
      </c>
      <c r="B1267" s="1">
        <v>960538940640049</v>
      </c>
      <c r="C1267" s="1">
        <v>960538946768153</v>
      </c>
      <c r="D1267" s="1">
        <v>960538949040650</v>
      </c>
      <c r="E1267" s="1">
        <v>960538951248004</v>
      </c>
      <c r="F1267" s="1">
        <v>960538951963469</v>
      </c>
      <c r="I1267" s="3">
        <f t="shared" si="57"/>
        <v>631.24916666666672</v>
      </c>
      <c r="J1267" s="3">
        <f t="shared" si="58"/>
        <v>613.1538888888889</v>
      </c>
      <c r="K1267" s="3">
        <f t="shared" si="59"/>
        <v>198.74027777777778</v>
      </c>
    </row>
    <row r="1268" spans="1:11" x14ac:dyDescent="0.2">
      <c r="A1268">
        <v>1266</v>
      </c>
      <c r="B1268" s="1">
        <v>960538952198481</v>
      </c>
      <c r="C1268" s="1">
        <v>960538958377537</v>
      </c>
      <c r="D1268" s="1">
        <v>960538960643093</v>
      </c>
      <c r="E1268" s="1">
        <v>960538962786249</v>
      </c>
      <c r="F1268" s="1">
        <v>960538963518700</v>
      </c>
      <c r="I1268" s="3">
        <f t="shared" si="57"/>
        <v>629.32111111111112</v>
      </c>
      <c r="J1268" s="3">
        <f t="shared" si="58"/>
        <v>595.32111111111112</v>
      </c>
      <c r="K1268" s="3">
        <f t="shared" si="59"/>
        <v>203.45861111111111</v>
      </c>
    </row>
    <row r="1269" spans="1:11" x14ac:dyDescent="0.2">
      <c r="A1269">
        <v>1267</v>
      </c>
      <c r="B1269" s="1">
        <v>960538963740703</v>
      </c>
      <c r="C1269" s="1">
        <v>960538970252530</v>
      </c>
      <c r="D1269" s="1">
        <v>960538973196797</v>
      </c>
      <c r="E1269" s="1">
        <v>960538975421303</v>
      </c>
      <c r="F1269" s="1">
        <v>960538976171025</v>
      </c>
      <c r="I1269" s="3">
        <f t="shared" si="57"/>
        <v>817.85194444444448</v>
      </c>
      <c r="J1269" s="3">
        <f t="shared" si="58"/>
        <v>617.91833333333341</v>
      </c>
      <c r="K1269" s="3">
        <f t="shared" si="59"/>
        <v>208.25611111111112</v>
      </c>
    </row>
    <row r="1270" spans="1:11" x14ac:dyDescent="0.2">
      <c r="A1270">
        <v>1268</v>
      </c>
      <c r="B1270" s="1">
        <v>960538976409569</v>
      </c>
      <c r="C1270" s="1">
        <v>960538982492055</v>
      </c>
      <c r="D1270" s="1">
        <v>960538984733589</v>
      </c>
      <c r="E1270" s="1">
        <v>960538986812647</v>
      </c>
      <c r="F1270" s="1">
        <v>960538987548680</v>
      </c>
      <c r="I1270" s="3">
        <f t="shared" si="57"/>
        <v>622.64833333333343</v>
      </c>
      <c r="J1270" s="3">
        <f t="shared" si="58"/>
        <v>577.51611111111117</v>
      </c>
      <c r="K1270" s="3">
        <f t="shared" si="59"/>
        <v>204.45361111111112</v>
      </c>
    </row>
    <row r="1271" spans="1:11" x14ac:dyDescent="0.2">
      <c r="A1271">
        <v>1269</v>
      </c>
      <c r="B1271" s="1">
        <v>960538987864525</v>
      </c>
      <c r="C1271" s="1">
        <v>960538994222231</v>
      </c>
      <c r="D1271" s="1">
        <v>960538996478005</v>
      </c>
      <c r="E1271" s="1">
        <v>960538998682217</v>
      </c>
      <c r="F1271" s="1">
        <v>960538999419115</v>
      </c>
      <c r="I1271" s="3">
        <f t="shared" si="57"/>
        <v>626.60388888888883</v>
      </c>
      <c r="J1271" s="3">
        <f t="shared" si="58"/>
        <v>612.28111111111116</v>
      </c>
      <c r="K1271" s="3">
        <f t="shared" si="59"/>
        <v>204.69388888888889</v>
      </c>
    </row>
    <row r="1272" spans="1:11" x14ac:dyDescent="0.2">
      <c r="A1272">
        <v>1270</v>
      </c>
      <c r="B1272" s="1">
        <v>960538999650631</v>
      </c>
      <c r="C1272" s="1">
        <v>960539006029189</v>
      </c>
      <c r="D1272" s="1">
        <v>960539008511435</v>
      </c>
      <c r="E1272" s="1">
        <v>960539010754229</v>
      </c>
      <c r="F1272" s="1">
        <v>960539011507885</v>
      </c>
      <c r="I1272" s="3">
        <f t="shared" si="57"/>
        <v>689.51277777777773</v>
      </c>
      <c r="J1272" s="3">
        <f t="shared" si="58"/>
        <v>622.99833333333333</v>
      </c>
      <c r="K1272" s="3">
        <f t="shared" si="59"/>
        <v>209.34888888888889</v>
      </c>
    </row>
    <row r="1273" spans="1:11" x14ac:dyDescent="0.2">
      <c r="A1273">
        <v>1271</v>
      </c>
      <c r="B1273" s="1">
        <v>960539011733459</v>
      </c>
      <c r="C1273" s="1">
        <v>960539017644915</v>
      </c>
      <c r="D1273" s="1">
        <v>960539020003758</v>
      </c>
      <c r="E1273" s="1">
        <v>960539022226894</v>
      </c>
      <c r="F1273" s="1">
        <v>960539022937685</v>
      </c>
      <c r="I1273" s="3">
        <f t="shared" si="57"/>
        <v>655.23416666666674</v>
      </c>
      <c r="J1273" s="3">
        <f t="shared" si="58"/>
        <v>617.53777777777771</v>
      </c>
      <c r="K1273" s="3">
        <f t="shared" si="59"/>
        <v>197.44194444444446</v>
      </c>
    </row>
    <row r="1274" spans="1:11" x14ac:dyDescent="0.2">
      <c r="A1274">
        <v>1272</v>
      </c>
      <c r="B1274" s="1">
        <v>960539023178023</v>
      </c>
      <c r="C1274" s="1">
        <v>960539030383158</v>
      </c>
      <c r="D1274" s="1">
        <v>960539032746290</v>
      </c>
      <c r="E1274" s="1">
        <v>960539034936774</v>
      </c>
      <c r="F1274" s="1">
        <v>960539035663480</v>
      </c>
      <c r="I1274" s="3">
        <f t="shared" si="57"/>
        <v>656.42555555555566</v>
      </c>
      <c r="J1274" s="3">
        <f t="shared" si="58"/>
        <v>608.46777777777777</v>
      </c>
      <c r="K1274" s="3">
        <f t="shared" si="59"/>
        <v>201.86277777777778</v>
      </c>
    </row>
    <row r="1275" spans="1:11" x14ac:dyDescent="0.2">
      <c r="A1275">
        <v>1273</v>
      </c>
      <c r="B1275" s="1">
        <v>960539035917873</v>
      </c>
      <c r="C1275" s="1">
        <v>960539042144413</v>
      </c>
      <c r="D1275" s="1">
        <v>960539044737171</v>
      </c>
      <c r="E1275" s="1">
        <v>960539046889683</v>
      </c>
      <c r="F1275" s="1">
        <v>960539047670682</v>
      </c>
      <c r="I1275" s="3">
        <f t="shared" si="57"/>
        <v>720.21055555555563</v>
      </c>
      <c r="J1275" s="3">
        <f t="shared" si="58"/>
        <v>597.91999999999996</v>
      </c>
      <c r="K1275" s="3">
        <f t="shared" si="59"/>
        <v>216.94416666666669</v>
      </c>
    </row>
    <row r="1276" spans="1:11" x14ac:dyDescent="0.2">
      <c r="A1276">
        <v>1274</v>
      </c>
      <c r="B1276" s="1">
        <v>960539047904081</v>
      </c>
      <c r="C1276" s="1">
        <v>960539054873887</v>
      </c>
      <c r="D1276" s="1">
        <v>960539057137377</v>
      </c>
      <c r="E1276" s="1">
        <v>960539059435655</v>
      </c>
      <c r="F1276" s="1">
        <v>960539061060799</v>
      </c>
      <c r="I1276" s="3">
        <f t="shared" si="57"/>
        <v>628.74722222222226</v>
      </c>
      <c r="J1276" s="3">
        <f t="shared" si="58"/>
        <v>638.41055555555567</v>
      </c>
      <c r="K1276" s="3">
        <f t="shared" si="59"/>
        <v>451.42888888888893</v>
      </c>
    </row>
    <row r="1277" spans="1:11" x14ac:dyDescent="0.2">
      <c r="A1277">
        <v>1275</v>
      </c>
      <c r="B1277" s="1">
        <v>960539061289285</v>
      </c>
      <c r="C1277" s="1">
        <v>960539067628181</v>
      </c>
      <c r="D1277" s="1">
        <v>960539069844805</v>
      </c>
      <c r="E1277" s="1">
        <v>960539072081763</v>
      </c>
      <c r="F1277" s="1">
        <v>960539072846731</v>
      </c>
      <c r="I1277" s="3">
        <f t="shared" si="57"/>
        <v>615.72888888888883</v>
      </c>
      <c r="J1277" s="3">
        <f t="shared" si="58"/>
        <v>621.37722222222226</v>
      </c>
      <c r="K1277" s="3">
        <f t="shared" si="59"/>
        <v>212.49111111111114</v>
      </c>
    </row>
    <row r="1278" spans="1:11" x14ac:dyDescent="0.2">
      <c r="A1278">
        <v>1276</v>
      </c>
      <c r="B1278" s="1">
        <v>960539073085113</v>
      </c>
      <c r="C1278" s="1">
        <v>960539079720877</v>
      </c>
      <c r="D1278" s="1">
        <v>960539081980061</v>
      </c>
      <c r="E1278" s="1">
        <v>960539084059387</v>
      </c>
      <c r="F1278" s="1">
        <v>960539084821885</v>
      </c>
      <c r="I1278" s="3">
        <f t="shared" si="57"/>
        <v>627.55111111111114</v>
      </c>
      <c r="J1278" s="3">
        <f t="shared" si="58"/>
        <v>577.59055555555562</v>
      </c>
      <c r="K1278" s="3">
        <f t="shared" si="59"/>
        <v>211.80500000000001</v>
      </c>
    </row>
    <row r="1279" spans="1:11" x14ac:dyDescent="0.2">
      <c r="A1279">
        <v>1277</v>
      </c>
      <c r="B1279" s="1">
        <v>960539085069735</v>
      </c>
      <c r="C1279" s="1">
        <v>960539091170347</v>
      </c>
      <c r="D1279" s="1">
        <v>960539093501225</v>
      </c>
      <c r="E1279" s="1">
        <v>960539095758539</v>
      </c>
      <c r="F1279" s="1">
        <v>960539097192513</v>
      </c>
      <c r="I1279" s="3">
        <f t="shared" si="57"/>
        <v>647.4661111111111</v>
      </c>
      <c r="J1279" s="3">
        <f t="shared" si="58"/>
        <v>627.03166666666675</v>
      </c>
      <c r="K1279" s="3">
        <f t="shared" si="59"/>
        <v>398.32611111111112</v>
      </c>
    </row>
    <row r="1280" spans="1:11" x14ac:dyDescent="0.2">
      <c r="A1280">
        <v>1278</v>
      </c>
      <c r="B1280" s="1">
        <v>960539097422969</v>
      </c>
      <c r="C1280" s="1">
        <v>960539103994437</v>
      </c>
      <c r="D1280" s="1">
        <v>960539106217903</v>
      </c>
      <c r="E1280" s="1">
        <v>960539108549127</v>
      </c>
      <c r="F1280" s="1">
        <v>960539109973315</v>
      </c>
      <c r="I1280" s="3">
        <f t="shared" si="57"/>
        <v>617.62944444444452</v>
      </c>
      <c r="J1280" s="3">
        <f t="shared" si="58"/>
        <v>647.5622222222222</v>
      </c>
      <c r="K1280" s="3">
        <f t="shared" si="59"/>
        <v>395.60777777777781</v>
      </c>
    </row>
    <row r="1281" spans="1:11" x14ac:dyDescent="0.2">
      <c r="A1281">
        <v>1279</v>
      </c>
      <c r="B1281" s="1">
        <v>960539110210024</v>
      </c>
      <c r="C1281" s="1">
        <v>960539116476680</v>
      </c>
      <c r="D1281" s="1">
        <v>960539118698820</v>
      </c>
      <c r="E1281" s="1">
        <v>960539120891340</v>
      </c>
      <c r="F1281" s="1">
        <v>960539121688487</v>
      </c>
      <c r="I1281" s="3">
        <f t="shared" si="57"/>
        <v>617.26111111111118</v>
      </c>
      <c r="J1281" s="3">
        <f t="shared" si="58"/>
        <v>609.03333333333342</v>
      </c>
      <c r="K1281" s="3">
        <f t="shared" si="59"/>
        <v>221.42972222222221</v>
      </c>
    </row>
    <row r="1282" spans="1:11" x14ac:dyDescent="0.2">
      <c r="A1282">
        <v>1280</v>
      </c>
      <c r="B1282" s="1">
        <v>960539121927867</v>
      </c>
      <c r="C1282" s="1">
        <v>960539128779633</v>
      </c>
      <c r="D1282" s="1">
        <v>960539131040533</v>
      </c>
      <c r="E1282" s="1">
        <v>960539133438377</v>
      </c>
      <c r="F1282" s="1">
        <v>960539136089453</v>
      </c>
      <c r="I1282" s="3">
        <f t="shared" si="57"/>
        <v>628.02777777777771</v>
      </c>
      <c r="J1282" s="3">
        <f t="shared" si="58"/>
        <v>666.06777777777779</v>
      </c>
      <c r="K1282" s="3">
        <f t="shared" si="59"/>
        <v>736.41</v>
      </c>
    </row>
    <row r="1283" spans="1:11" x14ac:dyDescent="0.2">
      <c r="A1283">
        <v>1281</v>
      </c>
      <c r="B1283" s="1">
        <v>960539136312511</v>
      </c>
      <c r="C1283" s="1">
        <v>960539143094414</v>
      </c>
      <c r="D1283" s="1">
        <v>960539145365042</v>
      </c>
      <c r="E1283" s="1">
        <v>960539147576882</v>
      </c>
      <c r="F1283" s="1">
        <v>960539148535005</v>
      </c>
      <c r="I1283" s="3">
        <f t="shared" ref="I1283:I1346" si="60">(D1283-C1283)*$M$2/1000</f>
        <v>630.73</v>
      </c>
      <c r="J1283" s="3">
        <f t="shared" ref="J1283:J1346" si="61">(E1283-D1283)*$M$2/1000</f>
        <v>614.4</v>
      </c>
      <c r="K1283" s="3">
        <f t="shared" ref="K1283:K1346" si="62">(F1283-E1283)*$M$2/1000</f>
        <v>266.14527777777784</v>
      </c>
    </row>
    <row r="1284" spans="1:11" x14ac:dyDescent="0.2">
      <c r="A1284">
        <v>1282</v>
      </c>
      <c r="B1284" s="1">
        <v>960539148770361</v>
      </c>
      <c r="C1284" s="1">
        <v>960539154993637</v>
      </c>
      <c r="D1284" s="1">
        <v>960539157245761</v>
      </c>
      <c r="E1284" s="1">
        <v>960539159326993</v>
      </c>
      <c r="F1284" s="1">
        <v>960539160060756</v>
      </c>
      <c r="I1284" s="3">
        <f t="shared" si="60"/>
        <v>625.59</v>
      </c>
      <c r="J1284" s="3">
        <f t="shared" si="61"/>
        <v>578.12</v>
      </c>
      <c r="K1284" s="3">
        <f t="shared" si="62"/>
        <v>203.82305555555556</v>
      </c>
    </row>
    <row r="1285" spans="1:11" x14ac:dyDescent="0.2">
      <c r="A1285">
        <v>1283</v>
      </c>
      <c r="B1285" s="1">
        <v>960539160291851</v>
      </c>
      <c r="C1285" s="1">
        <v>960539166563435</v>
      </c>
      <c r="D1285" s="1">
        <v>960539168861291</v>
      </c>
      <c r="E1285" s="1">
        <v>960539171012429</v>
      </c>
      <c r="F1285" s="1">
        <v>960539171775481</v>
      </c>
      <c r="I1285" s="3">
        <f t="shared" si="60"/>
        <v>638.29333333333341</v>
      </c>
      <c r="J1285" s="3">
        <f t="shared" si="61"/>
        <v>597.53833333333341</v>
      </c>
      <c r="K1285" s="3">
        <f t="shared" si="62"/>
        <v>211.95888888888891</v>
      </c>
    </row>
    <row r="1286" spans="1:11" x14ac:dyDescent="0.2">
      <c r="A1286">
        <v>1284</v>
      </c>
      <c r="B1286" s="1">
        <v>960539172003053</v>
      </c>
      <c r="C1286" s="1">
        <v>960539178141845</v>
      </c>
      <c r="D1286" s="1">
        <v>960539180369805</v>
      </c>
      <c r="E1286" s="1">
        <v>960539182523075</v>
      </c>
      <c r="F1286" s="1">
        <v>960539183299285</v>
      </c>
      <c r="I1286" s="3">
        <f t="shared" si="60"/>
        <v>618.87777777777774</v>
      </c>
      <c r="J1286" s="3">
        <f t="shared" si="61"/>
        <v>598.13055555555559</v>
      </c>
      <c r="K1286" s="3">
        <f t="shared" si="62"/>
        <v>215.61388888888891</v>
      </c>
    </row>
    <row r="1287" spans="1:11" x14ac:dyDescent="0.2">
      <c r="A1287">
        <v>1285</v>
      </c>
      <c r="B1287" s="1">
        <v>960539183535913</v>
      </c>
      <c r="C1287" s="1">
        <v>960539189594467</v>
      </c>
      <c r="D1287" s="1">
        <v>960539191746599</v>
      </c>
      <c r="E1287" s="1">
        <v>960539194673769</v>
      </c>
      <c r="F1287" s="1">
        <v>960539195417703</v>
      </c>
      <c r="I1287" s="3">
        <f t="shared" si="60"/>
        <v>597.81444444444446</v>
      </c>
      <c r="J1287" s="3">
        <f t="shared" si="61"/>
        <v>813.10277777777787</v>
      </c>
      <c r="K1287" s="3">
        <f t="shared" si="62"/>
        <v>206.64833333333334</v>
      </c>
    </row>
    <row r="1288" spans="1:11" x14ac:dyDescent="0.2">
      <c r="A1288">
        <v>1286</v>
      </c>
      <c r="B1288" s="1">
        <v>960539195648169</v>
      </c>
      <c r="C1288" s="1">
        <v>960539201939023</v>
      </c>
      <c r="D1288" s="1">
        <v>960539204351187</v>
      </c>
      <c r="E1288" s="1">
        <v>960539206577361</v>
      </c>
      <c r="F1288" s="1">
        <v>960539207318431</v>
      </c>
      <c r="I1288" s="3">
        <f t="shared" si="60"/>
        <v>670.04555555555567</v>
      </c>
      <c r="J1288" s="3">
        <f t="shared" si="61"/>
        <v>618.38166666666677</v>
      </c>
      <c r="K1288" s="3">
        <f t="shared" si="62"/>
        <v>205.85277777777779</v>
      </c>
    </row>
    <row r="1289" spans="1:11" x14ac:dyDescent="0.2">
      <c r="A1289">
        <v>1287</v>
      </c>
      <c r="B1289" s="1">
        <v>960539207550705</v>
      </c>
      <c r="C1289" s="1">
        <v>960539213783307</v>
      </c>
      <c r="D1289" s="1">
        <v>960539216090767</v>
      </c>
      <c r="E1289" s="1">
        <v>960539218234881</v>
      </c>
      <c r="F1289" s="1">
        <v>960539218966499</v>
      </c>
      <c r="I1289" s="3">
        <f t="shared" si="60"/>
        <v>640.96111111111111</v>
      </c>
      <c r="J1289" s="3">
        <f t="shared" si="61"/>
        <v>595.58722222222229</v>
      </c>
      <c r="K1289" s="3">
        <f t="shared" si="62"/>
        <v>203.22722222222222</v>
      </c>
    </row>
    <row r="1290" spans="1:11" x14ac:dyDescent="0.2">
      <c r="A1290">
        <v>1288</v>
      </c>
      <c r="B1290" s="1">
        <v>960539219196875</v>
      </c>
      <c r="C1290" s="1">
        <v>960539225477193</v>
      </c>
      <c r="D1290" s="1">
        <v>960539227670271</v>
      </c>
      <c r="E1290" s="1">
        <v>960539229809359</v>
      </c>
      <c r="F1290" s="1">
        <v>960539230563570</v>
      </c>
      <c r="I1290" s="3">
        <f t="shared" si="60"/>
        <v>609.18833333333339</v>
      </c>
      <c r="J1290" s="3">
        <f t="shared" si="61"/>
        <v>594.19111111111113</v>
      </c>
      <c r="K1290" s="3">
        <f t="shared" si="62"/>
        <v>209.50305555555556</v>
      </c>
    </row>
    <row r="1291" spans="1:11" x14ac:dyDescent="0.2">
      <c r="A1291">
        <v>1289</v>
      </c>
      <c r="B1291" s="1">
        <v>960539230796933</v>
      </c>
      <c r="C1291" s="1">
        <v>960539237014525</v>
      </c>
      <c r="D1291" s="1">
        <v>960539239304279</v>
      </c>
      <c r="E1291" s="1">
        <v>960539241406167</v>
      </c>
      <c r="F1291" s="1">
        <v>960539242115527</v>
      </c>
      <c r="I1291" s="3">
        <f t="shared" si="60"/>
        <v>636.0427777777777</v>
      </c>
      <c r="J1291" s="3">
        <f t="shared" si="61"/>
        <v>583.85777777777776</v>
      </c>
      <c r="K1291" s="3">
        <f t="shared" si="62"/>
        <v>197.04444444444448</v>
      </c>
    </row>
    <row r="1292" spans="1:11" x14ac:dyDescent="0.2">
      <c r="A1292">
        <v>1290</v>
      </c>
      <c r="B1292" s="1">
        <v>960539242355699</v>
      </c>
      <c r="C1292" s="1">
        <v>960539249041267</v>
      </c>
      <c r="D1292" s="1">
        <v>960539252188965</v>
      </c>
      <c r="E1292" s="1">
        <v>960539254507083</v>
      </c>
      <c r="F1292" s="1">
        <v>960539255258263</v>
      </c>
      <c r="I1292" s="3">
        <f t="shared" si="60"/>
        <v>874.36055555555561</v>
      </c>
      <c r="J1292" s="3">
        <f t="shared" si="61"/>
        <v>643.92166666666674</v>
      </c>
      <c r="K1292" s="3">
        <f t="shared" si="62"/>
        <v>208.66111111111113</v>
      </c>
    </row>
    <row r="1293" spans="1:11" x14ac:dyDescent="0.2">
      <c r="A1293">
        <v>1291</v>
      </c>
      <c r="B1293" s="1">
        <v>960539255497171</v>
      </c>
      <c r="C1293" s="1">
        <v>960539261759621</v>
      </c>
      <c r="D1293" s="1">
        <v>960539263969649</v>
      </c>
      <c r="E1293" s="1">
        <v>960539266104901</v>
      </c>
      <c r="F1293" s="1">
        <v>960539266790589</v>
      </c>
      <c r="I1293" s="3">
        <f t="shared" si="60"/>
        <v>613.89666666666676</v>
      </c>
      <c r="J1293" s="3">
        <f t="shared" si="61"/>
        <v>593.12555555555559</v>
      </c>
      <c r="K1293" s="3">
        <f t="shared" si="62"/>
        <v>190.4688888888889</v>
      </c>
    </row>
    <row r="1294" spans="1:11" x14ac:dyDescent="0.2">
      <c r="A1294">
        <v>1292</v>
      </c>
      <c r="B1294" s="1">
        <v>960539267030605</v>
      </c>
      <c r="C1294" s="1">
        <v>960539273149875</v>
      </c>
      <c r="D1294" s="1">
        <v>960539275473989</v>
      </c>
      <c r="E1294" s="1">
        <v>960539277604915</v>
      </c>
      <c r="F1294" s="1">
        <v>960539278315501</v>
      </c>
      <c r="I1294" s="3">
        <f t="shared" si="60"/>
        <v>645.58722222222229</v>
      </c>
      <c r="J1294" s="3">
        <f t="shared" si="61"/>
        <v>591.92388888888888</v>
      </c>
      <c r="K1294" s="3">
        <f t="shared" si="62"/>
        <v>197.38499999999999</v>
      </c>
    </row>
    <row r="1295" spans="1:11" x14ac:dyDescent="0.2">
      <c r="A1295">
        <v>1293</v>
      </c>
      <c r="B1295" s="1">
        <v>960539278543347</v>
      </c>
      <c r="C1295" s="1">
        <v>960539284798955</v>
      </c>
      <c r="D1295" s="1">
        <v>960539287117411</v>
      </c>
      <c r="E1295" s="1">
        <v>960539289307629</v>
      </c>
      <c r="F1295" s="1">
        <v>960539290069492</v>
      </c>
      <c r="I1295" s="3">
        <f t="shared" si="60"/>
        <v>644.01555555555558</v>
      </c>
      <c r="J1295" s="3">
        <f t="shared" si="61"/>
        <v>608.39388888888891</v>
      </c>
      <c r="K1295" s="3">
        <f t="shared" si="62"/>
        <v>211.62861111111113</v>
      </c>
    </row>
    <row r="1296" spans="1:11" x14ac:dyDescent="0.2">
      <c r="A1296">
        <v>1294</v>
      </c>
      <c r="B1296" s="1">
        <v>960539290291861</v>
      </c>
      <c r="C1296" s="1">
        <v>960539296556245</v>
      </c>
      <c r="D1296" s="1">
        <v>960539298773117</v>
      </c>
      <c r="E1296" s="1">
        <v>960539301233495</v>
      </c>
      <c r="F1296" s="1">
        <v>960539302940165</v>
      </c>
      <c r="I1296" s="3">
        <f t="shared" si="60"/>
        <v>615.7977777777777</v>
      </c>
      <c r="J1296" s="3">
        <f t="shared" si="61"/>
        <v>683.43833333333339</v>
      </c>
      <c r="K1296" s="3">
        <f t="shared" si="62"/>
        <v>474.07499999999999</v>
      </c>
    </row>
    <row r="1297" spans="1:11" x14ac:dyDescent="0.2">
      <c r="A1297">
        <v>1295</v>
      </c>
      <c r="B1297" s="1">
        <v>960539303153715</v>
      </c>
      <c r="C1297" s="1">
        <v>960539309361865</v>
      </c>
      <c r="D1297" s="1">
        <v>960539311629823</v>
      </c>
      <c r="E1297" s="1">
        <v>960539313807689</v>
      </c>
      <c r="F1297" s="1">
        <v>960539315358933</v>
      </c>
      <c r="I1297" s="3">
        <f t="shared" si="60"/>
        <v>629.98833333333334</v>
      </c>
      <c r="J1297" s="3">
        <f t="shared" si="61"/>
        <v>604.96277777777777</v>
      </c>
      <c r="K1297" s="3">
        <f t="shared" si="62"/>
        <v>430.90111111111111</v>
      </c>
    </row>
    <row r="1298" spans="1:11" x14ac:dyDescent="0.2">
      <c r="A1298">
        <v>1296</v>
      </c>
      <c r="B1298" s="1">
        <v>960539315586015</v>
      </c>
      <c r="C1298" s="1">
        <v>960539321898181</v>
      </c>
      <c r="D1298" s="1">
        <v>960539324169457</v>
      </c>
      <c r="E1298" s="1">
        <v>960539326333855</v>
      </c>
      <c r="F1298" s="1">
        <v>960539327147673</v>
      </c>
      <c r="I1298" s="3">
        <f t="shared" si="60"/>
        <v>630.91</v>
      </c>
      <c r="J1298" s="3">
        <f t="shared" si="61"/>
        <v>601.22166666666669</v>
      </c>
      <c r="K1298" s="3">
        <f t="shared" si="62"/>
        <v>226.06055555555557</v>
      </c>
    </row>
    <row r="1299" spans="1:11" x14ac:dyDescent="0.2">
      <c r="A1299">
        <v>1297</v>
      </c>
      <c r="B1299" s="1">
        <v>960539327370833</v>
      </c>
      <c r="C1299" s="1">
        <v>960539333546335</v>
      </c>
      <c r="D1299" s="1">
        <v>960539335745409</v>
      </c>
      <c r="E1299" s="1">
        <v>960539337824767</v>
      </c>
      <c r="F1299" s="1">
        <v>960539338543783</v>
      </c>
      <c r="I1299" s="3">
        <f t="shared" si="60"/>
        <v>610.85388888888883</v>
      </c>
      <c r="J1299" s="3">
        <f t="shared" si="61"/>
        <v>577.59944444444454</v>
      </c>
      <c r="K1299" s="3">
        <f t="shared" si="62"/>
        <v>199.72666666666669</v>
      </c>
    </row>
    <row r="1300" spans="1:11" x14ac:dyDescent="0.2">
      <c r="A1300">
        <v>1298</v>
      </c>
      <c r="B1300" s="1">
        <v>960539338773645</v>
      </c>
      <c r="C1300" s="1">
        <v>960539344882487</v>
      </c>
      <c r="D1300" s="1">
        <v>960539347158099</v>
      </c>
      <c r="E1300" s="1">
        <v>960539349290889</v>
      </c>
      <c r="F1300" s="1">
        <v>960539350014316</v>
      </c>
      <c r="I1300" s="3">
        <f t="shared" si="60"/>
        <v>632.11444444444453</v>
      </c>
      <c r="J1300" s="3">
        <f t="shared" si="61"/>
        <v>592.44166666666672</v>
      </c>
      <c r="K1300" s="3">
        <f t="shared" si="62"/>
        <v>200.95194444444448</v>
      </c>
    </row>
    <row r="1301" spans="1:11" x14ac:dyDescent="0.2">
      <c r="A1301">
        <v>1299</v>
      </c>
      <c r="B1301" s="1">
        <v>960539350233729</v>
      </c>
      <c r="C1301" s="1">
        <v>960539356561083</v>
      </c>
      <c r="D1301" s="1">
        <v>960539358917386</v>
      </c>
      <c r="E1301" s="1">
        <v>960539361161652</v>
      </c>
      <c r="F1301" s="1">
        <v>960539361951386</v>
      </c>
      <c r="I1301" s="3">
        <f t="shared" si="60"/>
        <v>654.5286111111111</v>
      </c>
      <c r="J1301" s="3">
        <f t="shared" si="61"/>
        <v>623.40722222222223</v>
      </c>
      <c r="K1301" s="3">
        <f t="shared" si="62"/>
        <v>219.37055555555557</v>
      </c>
    </row>
    <row r="1302" spans="1:11" x14ac:dyDescent="0.2">
      <c r="A1302">
        <v>1300</v>
      </c>
      <c r="B1302" s="1">
        <v>960539362296469</v>
      </c>
      <c r="C1302" s="1">
        <v>960539368888105</v>
      </c>
      <c r="D1302" s="1">
        <v>960539371197117</v>
      </c>
      <c r="E1302" s="1">
        <v>960539373408885</v>
      </c>
      <c r="F1302" s="1">
        <v>960539374171291</v>
      </c>
      <c r="I1302" s="3">
        <f t="shared" si="60"/>
        <v>641.39222222222224</v>
      </c>
      <c r="J1302" s="3">
        <f t="shared" si="61"/>
        <v>614.38</v>
      </c>
      <c r="K1302" s="3">
        <f t="shared" si="62"/>
        <v>211.77944444444447</v>
      </c>
    </row>
    <row r="1303" spans="1:11" x14ac:dyDescent="0.2">
      <c r="A1303">
        <v>1301</v>
      </c>
      <c r="B1303" s="1">
        <v>960539374418715</v>
      </c>
      <c r="C1303" s="1">
        <v>960539380703043</v>
      </c>
      <c r="D1303" s="1">
        <v>960539382968159</v>
      </c>
      <c r="E1303" s="1">
        <v>960539385208417</v>
      </c>
      <c r="F1303" s="1">
        <v>960539385922976</v>
      </c>
      <c r="I1303" s="3">
        <f t="shared" si="60"/>
        <v>629.19888888888886</v>
      </c>
      <c r="J1303" s="3">
        <f t="shared" si="61"/>
        <v>622.29388888888889</v>
      </c>
      <c r="K1303" s="3">
        <f t="shared" si="62"/>
        <v>198.48861111111111</v>
      </c>
    </row>
    <row r="1304" spans="1:11" x14ac:dyDescent="0.2">
      <c r="A1304">
        <v>1302</v>
      </c>
      <c r="B1304" s="1">
        <v>960539386157129</v>
      </c>
      <c r="C1304" s="1">
        <v>960539392328361</v>
      </c>
      <c r="D1304" s="1">
        <v>960539394626649</v>
      </c>
      <c r="E1304" s="1">
        <v>960539396847391</v>
      </c>
      <c r="F1304" s="1">
        <v>960539397594997</v>
      </c>
      <c r="I1304" s="3">
        <f t="shared" si="60"/>
        <v>638.41333333333341</v>
      </c>
      <c r="J1304" s="3">
        <f t="shared" si="61"/>
        <v>616.87277777777774</v>
      </c>
      <c r="K1304" s="3">
        <f t="shared" si="62"/>
        <v>207.66833333333335</v>
      </c>
    </row>
    <row r="1305" spans="1:11" x14ac:dyDescent="0.2">
      <c r="A1305">
        <v>1303</v>
      </c>
      <c r="B1305" s="1">
        <v>960539397850283</v>
      </c>
      <c r="C1305" s="1">
        <v>960539403996175</v>
      </c>
      <c r="D1305" s="1">
        <v>960539406238611</v>
      </c>
      <c r="E1305" s="1">
        <v>960539408327837</v>
      </c>
      <c r="F1305" s="1">
        <v>960539409089051</v>
      </c>
      <c r="I1305" s="3">
        <f t="shared" si="60"/>
        <v>622.89888888888891</v>
      </c>
      <c r="J1305" s="3">
        <f t="shared" si="61"/>
        <v>580.34055555555562</v>
      </c>
      <c r="K1305" s="3">
        <f t="shared" si="62"/>
        <v>211.44833333333335</v>
      </c>
    </row>
    <row r="1306" spans="1:11" x14ac:dyDescent="0.2">
      <c r="A1306">
        <v>1304</v>
      </c>
      <c r="B1306" s="1">
        <v>960539409323025</v>
      </c>
      <c r="C1306" s="1">
        <v>960539415847453</v>
      </c>
      <c r="D1306" s="1">
        <v>960539418101371</v>
      </c>
      <c r="E1306" s="1">
        <v>960539420237487</v>
      </c>
      <c r="F1306" s="1">
        <v>960539420974432</v>
      </c>
      <c r="I1306" s="3">
        <f t="shared" si="60"/>
        <v>626.08833333333337</v>
      </c>
      <c r="J1306" s="3">
        <f t="shared" si="61"/>
        <v>593.3655555555556</v>
      </c>
      <c r="K1306" s="3">
        <f t="shared" si="62"/>
        <v>204.70694444444447</v>
      </c>
    </row>
    <row r="1307" spans="1:11" x14ac:dyDescent="0.2">
      <c r="A1307">
        <v>1305</v>
      </c>
      <c r="B1307" s="1">
        <v>960539421204403</v>
      </c>
      <c r="C1307" s="1">
        <v>960539427400951</v>
      </c>
      <c r="D1307" s="1">
        <v>960539429667309</v>
      </c>
      <c r="E1307" s="1">
        <v>960539431784117</v>
      </c>
      <c r="F1307" s="1">
        <v>960539432538938</v>
      </c>
      <c r="I1307" s="3">
        <f t="shared" si="60"/>
        <v>629.54388888888889</v>
      </c>
      <c r="J1307" s="3">
        <f t="shared" si="61"/>
        <v>588.00222222222226</v>
      </c>
      <c r="K1307" s="3">
        <f t="shared" si="62"/>
        <v>209.67250000000001</v>
      </c>
    </row>
    <row r="1308" spans="1:11" x14ac:dyDescent="0.2">
      <c r="A1308">
        <v>1306</v>
      </c>
      <c r="B1308" s="1">
        <v>960539432771839</v>
      </c>
      <c r="C1308" s="1">
        <v>960539439759651</v>
      </c>
      <c r="D1308" s="1">
        <v>960539441996573</v>
      </c>
      <c r="E1308" s="1">
        <v>960539444258647</v>
      </c>
      <c r="F1308" s="1">
        <v>960539445716953</v>
      </c>
      <c r="I1308" s="3">
        <f t="shared" si="60"/>
        <v>621.36722222222227</v>
      </c>
      <c r="J1308" s="3">
        <f t="shared" si="61"/>
        <v>628.35388888888883</v>
      </c>
      <c r="K1308" s="3">
        <f t="shared" si="62"/>
        <v>405.08499999999998</v>
      </c>
    </row>
    <row r="1309" spans="1:11" x14ac:dyDescent="0.2">
      <c r="A1309">
        <v>1307</v>
      </c>
      <c r="B1309" s="1">
        <v>960539445945291</v>
      </c>
      <c r="C1309" s="1">
        <v>960539452144227</v>
      </c>
      <c r="D1309" s="1">
        <v>960539454361133</v>
      </c>
      <c r="E1309" s="1">
        <v>960539456532565</v>
      </c>
      <c r="F1309" s="1">
        <v>960539457220015</v>
      </c>
      <c r="I1309" s="3">
        <f t="shared" si="60"/>
        <v>615.80722222222221</v>
      </c>
      <c r="J1309" s="3">
        <f t="shared" si="61"/>
        <v>603.17555555555566</v>
      </c>
      <c r="K1309" s="3">
        <f t="shared" si="62"/>
        <v>190.95833333333334</v>
      </c>
    </row>
    <row r="1310" spans="1:11" x14ac:dyDescent="0.2">
      <c r="A1310">
        <v>1308</v>
      </c>
      <c r="B1310" s="1">
        <v>960539457435597</v>
      </c>
      <c r="C1310" s="1">
        <v>960539463600883</v>
      </c>
      <c r="D1310" s="1">
        <v>960539465818391</v>
      </c>
      <c r="E1310" s="1">
        <v>960539468421460</v>
      </c>
      <c r="F1310" s="1">
        <v>960539469155619</v>
      </c>
      <c r="I1310" s="3">
        <f t="shared" si="60"/>
        <v>615.97444444444454</v>
      </c>
      <c r="J1310" s="3">
        <f t="shared" si="61"/>
        <v>723.07472222222225</v>
      </c>
      <c r="K1310" s="3">
        <f t="shared" si="62"/>
        <v>203.93305555555557</v>
      </c>
    </row>
    <row r="1311" spans="1:11" x14ac:dyDescent="0.2">
      <c r="A1311">
        <v>1309</v>
      </c>
      <c r="B1311" s="1">
        <v>960539469390901</v>
      </c>
      <c r="C1311" s="1">
        <v>960539475960931</v>
      </c>
      <c r="D1311" s="1">
        <v>960539478425833</v>
      </c>
      <c r="E1311" s="1">
        <v>960539480661155</v>
      </c>
      <c r="F1311" s="1">
        <v>960539481375965</v>
      </c>
      <c r="I1311" s="3">
        <f t="shared" si="60"/>
        <v>684.69500000000005</v>
      </c>
      <c r="J1311" s="3">
        <f t="shared" si="61"/>
        <v>620.9227777777777</v>
      </c>
      <c r="K1311" s="3">
        <f t="shared" si="62"/>
        <v>198.55833333333334</v>
      </c>
    </row>
    <row r="1312" spans="1:11" x14ac:dyDescent="0.2">
      <c r="A1312">
        <v>1310</v>
      </c>
      <c r="B1312" s="1">
        <v>960539481615627</v>
      </c>
      <c r="C1312" s="1">
        <v>960539487799279</v>
      </c>
      <c r="D1312" s="1">
        <v>960539490020389</v>
      </c>
      <c r="E1312" s="1">
        <v>960539492177053</v>
      </c>
      <c r="F1312" s="1">
        <v>960539492983465</v>
      </c>
      <c r="I1312" s="3">
        <f t="shared" si="60"/>
        <v>616.97500000000002</v>
      </c>
      <c r="J1312" s="3">
        <f t="shared" si="61"/>
        <v>599.07333333333338</v>
      </c>
      <c r="K1312" s="3">
        <f t="shared" si="62"/>
        <v>224.00333333333333</v>
      </c>
    </row>
    <row r="1313" spans="1:11" x14ac:dyDescent="0.2">
      <c r="A1313">
        <v>1311</v>
      </c>
      <c r="B1313" s="1">
        <v>960539493237581</v>
      </c>
      <c r="C1313" s="1">
        <v>960539499565059</v>
      </c>
      <c r="D1313" s="1">
        <v>960539501873187</v>
      </c>
      <c r="E1313" s="1">
        <v>960539503996409</v>
      </c>
      <c r="F1313" s="1">
        <v>960539505570173</v>
      </c>
      <c r="I1313" s="3">
        <f t="shared" si="60"/>
        <v>641.14666666666676</v>
      </c>
      <c r="J1313" s="3">
        <f t="shared" si="61"/>
        <v>589.7838888888889</v>
      </c>
      <c r="K1313" s="3">
        <f t="shared" si="62"/>
        <v>437.15666666666669</v>
      </c>
    </row>
    <row r="1314" spans="1:11" x14ac:dyDescent="0.2">
      <c r="A1314">
        <v>1312</v>
      </c>
      <c r="B1314" s="1">
        <v>960539505833292</v>
      </c>
      <c r="C1314" s="1">
        <v>960539512401606</v>
      </c>
      <c r="D1314" s="1">
        <v>960539514651552</v>
      </c>
      <c r="E1314" s="1">
        <v>960539516997992</v>
      </c>
      <c r="F1314" s="1">
        <v>960539518421137</v>
      </c>
      <c r="I1314" s="3">
        <f t="shared" si="60"/>
        <v>624.98500000000001</v>
      </c>
      <c r="J1314" s="3">
        <f t="shared" si="61"/>
        <v>651.78888888888889</v>
      </c>
      <c r="K1314" s="3">
        <f t="shared" si="62"/>
        <v>395.31805555555559</v>
      </c>
    </row>
    <row r="1315" spans="1:11" x14ac:dyDescent="0.2">
      <c r="A1315">
        <v>1313</v>
      </c>
      <c r="B1315" s="1">
        <v>960539518662225</v>
      </c>
      <c r="C1315" s="1">
        <v>960539524921438</v>
      </c>
      <c r="D1315" s="1">
        <v>960539527157466</v>
      </c>
      <c r="E1315" s="1">
        <v>960539529506173</v>
      </c>
      <c r="F1315" s="1">
        <v>960539530246843</v>
      </c>
      <c r="I1315" s="3">
        <f t="shared" si="60"/>
        <v>621.11888888888893</v>
      </c>
      <c r="J1315" s="3">
        <f t="shared" si="61"/>
        <v>652.41861111111109</v>
      </c>
      <c r="K1315" s="3">
        <f t="shared" si="62"/>
        <v>205.74166666666667</v>
      </c>
    </row>
    <row r="1316" spans="1:11" x14ac:dyDescent="0.2">
      <c r="A1316">
        <v>1314</v>
      </c>
      <c r="B1316" s="1">
        <v>960539530486325</v>
      </c>
      <c r="C1316" s="1">
        <v>960539536835899</v>
      </c>
      <c r="D1316" s="1">
        <v>960539539127837</v>
      </c>
      <c r="E1316" s="1">
        <v>960539541262027</v>
      </c>
      <c r="F1316" s="1">
        <v>960539542021516</v>
      </c>
      <c r="I1316" s="3">
        <f t="shared" si="60"/>
        <v>636.6494444444445</v>
      </c>
      <c r="J1316" s="3">
        <f t="shared" si="61"/>
        <v>592.83055555555563</v>
      </c>
      <c r="K1316" s="3">
        <f t="shared" si="62"/>
        <v>210.96916666666669</v>
      </c>
    </row>
    <row r="1317" spans="1:11" x14ac:dyDescent="0.2">
      <c r="A1317">
        <v>1315</v>
      </c>
      <c r="B1317" s="1">
        <v>960539542255487</v>
      </c>
      <c r="C1317" s="1">
        <v>960539548608681</v>
      </c>
      <c r="D1317" s="1">
        <v>960539550851583</v>
      </c>
      <c r="E1317" s="1">
        <v>960539553025101</v>
      </c>
      <c r="F1317" s="1">
        <v>960539553768822</v>
      </c>
      <c r="I1317" s="3">
        <f t="shared" si="60"/>
        <v>623.02833333333342</v>
      </c>
      <c r="J1317" s="3">
        <f t="shared" si="61"/>
        <v>603.755</v>
      </c>
      <c r="K1317" s="3">
        <f t="shared" si="62"/>
        <v>206.5891666666667</v>
      </c>
    </row>
    <row r="1318" spans="1:11" x14ac:dyDescent="0.2">
      <c r="A1318">
        <v>1316</v>
      </c>
      <c r="B1318" s="1">
        <v>960539554001773</v>
      </c>
      <c r="C1318" s="1">
        <v>960539560119373</v>
      </c>
      <c r="D1318" s="1">
        <v>960539562357561</v>
      </c>
      <c r="E1318" s="1">
        <v>960539564469537</v>
      </c>
      <c r="F1318" s="1">
        <v>960539565212671</v>
      </c>
      <c r="I1318" s="3">
        <f t="shared" si="60"/>
        <v>621.71888888888884</v>
      </c>
      <c r="J1318" s="3">
        <f t="shared" si="61"/>
        <v>586.66</v>
      </c>
      <c r="K1318" s="3">
        <f t="shared" si="62"/>
        <v>206.42611111111111</v>
      </c>
    </row>
    <row r="1319" spans="1:11" x14ac:dyDescent="0.2">
      <c r="A1319">
        <v>1317</v>
      </c>
      <c r="B1319" s="1">
        <v>960539565449773</v>
      </c>
      <c r="C1319" s="1">
        <v>960539571688315</v>
      </c>
      <c r="D1319" s="1">
        <v>960539573935271</v>
      </c>
      <c r="E1319" s="1">
        <v>960539576023813</v>
      </c>
      <c r="F1319" s="1">
        <v>960539576750083</v>
      </c>
      <c r="I1319" s="3">
        <f t="shared" si="60"/>
        <v>624.15444444444449</v>
      </c>
      <c r="J1319" s="3">
        <f t="shared" si="61"/>
        <v>580.15055555555557</v>
      </c>
      <c r="K1319" s="3">
        <f t="shared" si="62"/>
        <v>201.74166666666667</v>
      </c>
    </row>
    <row r="1320" spans="1:11" x14ac:dyDescent="0.2">
      <c r="A1320">
        <v>1318</v>
      </c>
      <c r="B1320" s="1">
        <v>960539576987017</v>
      </c>
      <c r="C1320" s="1">
        <v>960539583552953</v>
      </c>
      <c r="D1320" s="1">
        <v>960539585978787</v>
      </c>
      <c r="E1320" s="1">
        <v>960539588744672</v>
      </c>
      <c r="F1320" s="1">
        <v>960539589614352</v>
      </c>
      <c r="I1320" s="3">
        <f t="shared" si="60"/>
        <v>673.84277777777777</v>
      </c>
      <c r="J1320" s="3">
        <f t="shared" si="61"/>
        <v>768.30138888888882</v>
      </c>
      <c r="K1320" s="3">
        <f t="shared" si="62"/>
        <v>241.57777777777778</v>
      </c>
    </row>
    <row r="1321" spans="1:11" x14ac:dyDescent="0.2">
      <c r="A1321">
        <v>1319</v>
      </c>
      <c r="B1321" s="1">
        <v>960539589891323</v>
      </c>
      <c r="C1321" s="1">
        <v>960539596260540</v>
      </c>
      <c r="D1321" s="1">
        <v>960539598509588</v>
      </c>
      <c r="E1321" s="1">
        <v>960539600702230</v>
      </c>
      <c r="F1321" s="1">
        <v>960539601423486</v>
      </c>
      <c r="I1321" s="3">
        <f t="shared" si="60"/>
        <v>624.73555555555561</v>
      </c>
      <c r="J1321" s="3">
        <f t="shared" si="61"/>
        <v>609.0672222222222</v>
      </c>
      <c r="K1321" s="3">
        <f t="shared" si="62"/>
        <v>200.34888888888889</v>
      </c>
    </row>
    <row r="1322" spans="1:11" x14ac:dyDescent="0.2">
      <c r="A1322">
        <v>1320</v>
      </c>
      <c r="B1322" s="1">
        <v>960539601672983</v>
      </c>
      <c r="C1322" s="1">
        <v>960539607914923</v>
      </c>
      <c r="D1322" s="1">
        <v>960539610205523</v>
      </c>
      <c r="E1322" s="1">
        <v>960539612303595</v>
      </c>
      <c r="F1322" s="1">
        <v>960539613003267</v>
      </c>
      <c r="I1322" s="3">
        <f t="shared" si="60"/>
        <v>636.27777777777771</v>
      </c>
      <c r="J1322" s="3">
        <f t="shared" si="61"/>
        <v>582.7977777777777</v>
      </c>
      <c r="K1322" s="3">
        <f t="shared" si="62"/>
        <v>194.35333333333335</v>
      </c>
    </row>
    <row r="1323" spans="1:11" x14ac:dyDescent="0.2">
      <c r="A1323">
        <v>1321</v>
      </c>
      <c r="B1323" s="1">
        <v>960539613243779</v>
      </c>
      <c r="C1323" s="1">
        <v>960539619460185</v>
      </c>
      <c r="D1323" s="1">
        <v>960539621668747</v>
      </c>
      <c r="E1323" s="1">
        <v>960539623778061</v>
      </c>
      <c r="F1323" s="1">
        <v>960539624550757</v>
      </c>
      <c r="I1323" s="3">
        <f t="shared" si="60"/>
        <v>613.48944444444453</v>
      </c>
      <c r="J1323" s="3">
        <f t="shared" si="61"/>
        <v>585.92055555555567</v>
      </c>
      <c r="K1323" s="3">
        <f t="shared" si="62"/>
        <v>214.63777777777779</v>
      </c>
    </row>
    <row r="1324" spans="1:11" x14ac:dyDescent="0.2">
      <c r="A1324">
        <v>1322</v>
      </c>
      <c r="B1324" s="1">
        <v>960539624768093</v>
      </c>
      <c r="C1324" s="1">
        <v>960539630924193</v>
      </c>
      <c r="D1324" s="1">
        <v>960539633273565</v>
      </c>
      <c r="E1324" s="1">
        <v>960539636143593</v>
      </c>
      <c r="F1324" s="1">
        <v>960539637096287</v>
      </c>
      <c r="I1324" s="3">
        <f t="shared" si="60"/>
        <v>652.60333333333335</v>
      </c>
      <c r="J1324" s="3">
        <f t="shared" si="61"/>
        <v>797.23</v>
      </c>
      <c r="K1324" s="3">
        <f t="shared" si="62"/>
        <v>264.63722222222225</v>
      </c>
    </row>
    <row r="1325" spans="1:11" x14ac:dyDescent="0.2">
      <c r="A1325">
        <v>1323</v>
      </c>
      <c r="B1325" s="1">
        <v>960539637324959</v>
      </c>
      <c r="C1325" s="1">
        <v>960539643840939</v>
      </c>
      <c r="D1325" s="1">
        <v>960539646170835</v>
      </c>
      <c r="E1325" s="1">
        <v>960539648355195</v>
      </c>
      <c r="F1325" s="1">
        <v>960539649086664</v>
      </c>
      <c r="I1325" s="3">
        <f t="shared" si="60"/>
        <v>647.19333333333338</v>
      </c>
      <c r="J1325" s="3">
        <f t="shared" si="61"/>
        <v>606.76666666666677</v>
      </c>
      <c r="K1325" s="3">
        <f t="shared" si="62"/>
        <v>203.18583333333333</v>
      </c>
    </row>
    <row r="1326" spans="1:11" x14ac:dyDescent="0.2">
      <c r="A1326">
        <v>1324</v>
      </c>
      <c r="B1326" s="1">
        <v>960539649321417</v>
      </c>
      <c r="C1326" s="1">
        <v>960539655771997</v>
      </c>
      <c r="D1326" s="1">
        <v>960539658017255</v>
      </c>
      <c r="E1326" s="1">
        <v>960539660219111</v>
      </c>
      <c r="F1326" s="1">
        <v>960539660971633</v>
      </c>
      <c r="I1326" s="3">
        <f t="shared" si="60"/>
        <v>623.6827777777778</v>
      </c>
      <c r="J1326" s="3">
        <f t="shared" si="61"/>
        <v>611.62666666666678</v>
      </c>
      <c r="K1326" s="3">
        <f t="shared" si="62"/>
        <v>209.0338888888889</v>
      </c>
    </row>
    <row r="1327" spans="1:11" x14ac:dyDescent="0.2">
      <c r="A1327">
        <v>1325</v>
      </c>
      <c r="B1327" s="1">
        <v>960539661217755</v>
      </c>
      <c r="C1327" s="1">
        <v>960539667366225</v>
      </c>
      <c r="D1327" s="1">
        <v>960539669610371</v>
      </c>
      <c r="E1327" s="1">
        <v>960539671889433</v>
      </c>
      <c r="F1327" s="1">
        <v>960539672632711</v>
      </c>
      <c r="I1327" s="3">
        <f t="shared" si="60"/>
        <v>623.37388888888893</v>
      </c>
      <c r="J1327" s="3">
        <f t="shared" si="61"/>
        <v>633.07277777777779</v>
      </c>
      <c r="K1327" s="3">
        <f t="shared" si="62"/>
        <v>206.46611111111113</v>
      </c>
    </row>
    <row r="1328" spans="1:11" x14ac:dyDescent="0.2">
      <c r="A1328">
        <v>1326</v>
      </c>
      <c r="B1328" s="1">
        <v>960539672873461</v>
      </c>
      <c r="C1328" s="1">
        <v>960539679109711</v>
      </c>
      <c r="D1328" s="1">
        <v>960539681357373</v>
      </c>
      <c r="E1328" s="1">
        <v>960539683472993</v>
      </c>
      <c r="F1328" s="1">
        <v>960539684225525</v>
      </c>
      <c r="I1328" s="3">
        <f t="shared" si="60"/>
        <v>624.35055555555562</v>
      </c>
      <c r="J1328" s="3">
        <f t="shared" si="61"/>
        <v>587.67222222222222</v>
      </c>
      <c r="K1328" s="3">
        <f t="shared" si="62"/>
        <v>209.03666666666669</v>
      </c>
    </row>
    <row r="1329" spans="1:11" x14ac:dyDescent="0.2">
      <c r="A1329">
        <v>1327</v>
      </c>
      <c r="B1329" s="1">
        <v>960539684457689</v>
      </c>
      <c r="C1329" s="1">
        <v>960539691019893</v>
      </c>
      <c r="D1329" s="1">
        <v>960539694043559</v>
      </c>
      <c r="E1329" s="1">
        <v>960539696381011</v>
      </c>
      <c r="F1329" s="1">
        <v>960539697488911</v>
      </c>
      <c r="I1329" s="3">
        <f t="shared" si="60"/>
        <v>839.90722222222223</v>
      </c>
      <c r="J1329" s="3">
        <f t="shared" si="61"/>
        <v>649.29222222222222</v>
      </c>
      <c r="K1329" s="3">
        <f t="shared" si="62"/>
        <v>307.75</v>
      </c>
    </row>
    <row r="1330" spans="1:11" x14ac:dyDescent="0.2">
      <c r="A1330">
        <v>1328</v>
      </c>
      <c r="B1330" s="1">
        <v>960539697756475</v>
      </c>
      <c r="C1330" s="1">
        <v>960539704493727</v>
      </c>
      <c r="D1330" s="1">
        <v>960539706770789</v>
      </c>
      <c r="E1330" s="1">
        <v>960539708998653</v>
      </c>
      <c r="F1330" s="1">
        <v>960539710543455</v>
      </c>
      <c r="I1330" s="3">
        <f t="shared" si="60"/>
        <v>632.51722222222224</v>
      </c>
      <c r="J1330" s="3">
        <f t="shared" si="61"/>
        <v>618.85111111111109</v>
      </c>
      <c r="K1330" s="3">
        <f t="shared" si="62"/>
        <v>429.11166666666668</v>
      </c>
    </row>
    <row r="1331" spans="1:11" x14ac:dyDescent="0.2">
      <c r="A1331">
        <v>1329</v>
      </c>
      <c r="B1331" s="1">
        <v>960539710794741</v>
      </c>
      <c r="C1331" s="1">
        <v>960539717136169</v>
      </c>
      <c r="D1331" s="1">
        <v>960539719390923</v>
      </c>
      <c r="E1331" s="1">
        <v>960539721685662</v>
      </c>
      <c r="F1331" s="1">
        <v>960539723474727</v>
      </c>
      <c r="I1331" s="3">
        <f t="shared" si="60"/>
        <v>626.32055555555564</v>
      </c>
      <c r="J1331" s="3">
        <f t="shared" si="61"/>
        <v>637.42750000000001</v>
      </c>
      <c r="K1331" s="3">
        <f t="shared" si="62"/>
        <v>496.96249999999998</v>
      </c>
    </row>
    <row r="1332" spans="1:11" x14ac:dyDescent="0.2">
      <c r="A1332">
        <v>1330</v>
      </c>
      <c r="B1332" s="1">
        <v>960539723704021</v>
      </c>
      <c r="C1332" s="1">
        <v>960539730729165</v>
      </c>
      <c r="D1332" s="1">
        <v>960539732977729</v>
      </c>
      <c r="E1332" s="1">
        <v>960539735227675</v>
      </c>
      <c r="F1332" s="1">
        <v>960539737139747</v>
      </c>
      <c r="I1332" s="3">
        <f t="shared" si="60"/>
        <v>624.60111111111109</v>
      </c>
      <c r="J1332" s="3">
        <f t="shared" si="61"/>
        <v>624.98500000000001</v>
      </c>
      <c r="K1332" s="3">
        <f t="shared" si="62"/>
        <v>531.13111111111107</v>
      </c>
    </row>
    <row r="1333" spans="1:11" x14ac:dyDescent="0.2">
      <c r="A1333">
        <v>1331</v>
      </c>
      <c r="B1333" s="1">
        <v>960539737365857</v>
      </c>
      <c r="C1333" s="1">
        <v>960539743559865</v>
      </c>
      <c r="D1333" s="1">
        <v>960539745786203</v>
      </c>
      <c r="E1333" s="1">
        <v>960539747881793</v>
      </c>
      <c r="F1333" s="1">
        <v>960539748754385</v>
      </c>
      <c r="I1333" s="3">
        <f t="shared" si="60"/>
        <v>618.42722222222221</v>
      </c>
      <c r="J1333" s="3">
        <f t="shared" si="61"/>
        <v>582.10833333333335</v>
      </c>
      <c r="K1333" s="3">
        <f t="shared" si="62"/>
        <v>242.38666666666668</v>
      </c>
    </row>
    <row r="1334" spans="1:11" x14ac:dyDescent="0.2">
      <c r="A1334">
        <v>1332</v>
      </c>
      <c r="B1334" s="1">
        <v>960539748984249</v>
      </c>
      <c r="C1334" s="1">
        <v>960539755790461</v>
      </c>
      <c r="D1334" s="1">
        <v>960539758159961</v>
      </c>
      <c r="E1334" s="1">
        <v>960539760444663</v>
      </c>
      <c r="F1334" s="1">
        <v>960539761236379</v>
      </c>
      <c r="I1334" s="3">
        <f t="shared" si="60"/>
        <v>658.19444444444446</v>
      </c>
      <c r="J1334" s="3">
        <f t="shared" si="61"/>
        <v>634.63944444444451</v>
      </c>
      <c r="K1334" s="3">
        <f t="shared" si="62"/>
        <v>219.92111111111112</v>
      </c>
    </row>
    <row r="1335" spans="1:11" x14ac:dyDescent="0.2">
      <c r="A1335">
        <v>1333</v>
      </c>
      <c r="B1335" s="1">
        <v>960539761474213</v>
      </c>
      <c r="C1335" s="1">
        <v>960539767635479</v>
      </c>
      <c r="D1335" s="1">
        <v>960539769863033</v>
      </c>
      <c r="E1335" s="1">
        <v>960539771989795</v>
      </c>
      <c r="F1335" s="1">
        <v>960539772742121</v>
      </c>
      <c r="I1335" s="3">
        <f t="shared" si="60"/>
        <v>618.76499999999999</v>
      </c>
      <c r="J1335" s="3">
        <f t="shared" si="61"/>
        <v>590.76722222222224</v>
      </c>
      <c r="K1335" s="3">
        <f t="shared" si="62"/>
        <v>208.97944444444445</v>
      </c>
    </row>
    <row r="1336" spans="1:11" x14ac:dyDescent="0.2">
      <c r="A1336">
        <v>1334</v>
      </c>
      <c r="B1336" s="1">
        <v>960539772980203</v>
      </c>
      <c r="C1336" s="1">
        <v>960539779180205</v>
      </c>
      <c r="D1336" s="1">
        <v>960539781348283</v>
      </c>
      <c r="E1336" s="1">
        <v>960539783416095</v>
      </c>
      <c r="F1336" s="1">
        <v>960539784173237</v>
      </c>
      <c r="I1336" s="3">
        <f t="shared" si="60"/>
        <v>602.24388888888893</v>
      </c>
      <c r="J1336" s="3">
        <f t="shared" si="61"/>
        <v>574.39222222222224</v>
      </c>
      <c r="K1336" s="3">
        <f t="shared" si="62"/>
        <v>210.31722222222223</v>
      </c>
    </row>
    <row r="1337" spans="1:11" x14ac:dyDescent="0.2">
      <c r="A1337">
        <v>1335</v>
      </c>
      <c r="B1337" s="1">
        <v>960539784406809</v>
      </c>
      <c r="C1337" s="1">
        <v>960539790705507</v>
      </c>
      <c r="D1337" s="1">
        <v>960539792971183</v>
      </c>
      <c r="E1337" s="1">
        <v>960539795136383</v>
      </c>
      <c r="F1337" s="1">
        <v>960539795882069</v>
      </c>
      <c r="I1337" s="3">
        <f t="shared" si="60"/>
        <v>629.35444444444454</v>
      </c>
      <c r="J1337" s="3">
        <f t="shared" si="61"/>
        <v>601.44444444444446</v>
      </c>
      <c r="K1337" s="3">
        <f t="shared" si="62"/>
        <v>207.13499999999999</v>
      </c>
    </row>
    <row r="1338" spans="1:11" x14ac:dyDescent="0.2">
      <c r="A1338">
        <v>1336</v>
      </c>
      <c r="B1338" s="1">
        <v>960539796107069</v>
      </c>
      <c r="C1338" s="1">
        <v>960539802373973</v>
      </c>
      <c r="D1338" s="1">
        <v>960539804628993</v>
      </c>
      <c r="E1338" s="1">
        <v>960539807014059</v>
      </c>
      <c r="F1338" s="1">
        <v>960539807731841</v>
      </c>
      <c r="I1338" s="3">
        <f t="shared" si="60"/>
        <v>626.3944444444445</v>
      </c>
      <c r="J1338" s="3">
        <f t="shared" si="61"/>
        <v>662.51833333333332</v>
      </c>
      <c r="K1338" s="3">
        <f t="shared" si="62"/>
        <v>199.38388888888892</v>
      </c>
    </row>
    <row r="1339" spans="1:11" x14ac:dyDescent="0.2">
      <c r="A1339">
        <v>1337</v>
      </c>
      <c r="B1339" s="1">
        <v>960539808011975</v>
      </c>
      <c r="C1339" s="1">
        <v>960539814767159</v>
      </c>
      <c r="D1339" s="1">
        <v>960539817572285</v>
      </c>
      <c r="E1339" s="1">
        <v>960539819710077</v>
      </c>
      <c r="F1339" s="1">
        <v>960539820472415</v>
      </c>
      <c r="I1339" s="3">
        <f t="shared" si="60"/>
        <v>779.20166666666671</v>
      </c>
      <c r="J1339" s="3">
        <f t="shared" si="61"/>
        <v>593.83111111111111</v>
      </c>
      <c r="K1339" s="3">
        <f t="shared" si="62"/>
        <v>211.76055555555556</v>
      </c>
    </row>
    <row r="1340" spans="1:11" x14ac:dyDescent="0.2">
      <c r="A1340">
        <v>1338</v>
      </c>
      <c r="B1340" s="1">
        <v>960539820711321</v>
      </c>
      <c r="C1340" s="1">
        <v>960539827057307</v>
      </c>
      <c r="D1340" s="1">
        <v>960539829371169</v>
      </c>
      <c r="E1340" s="1">
        <v>960539831499213</v>
      </c>
      <c r="F1340" s="1">
        <v>960539832189745</v>
      </c>
      <c r="I1340" s="3">
        <f t="shared" si="60"/>
        <v>642.73944444444453</v>
      </c>
      <c r="J1340" s="3">
        <f t="shared" si="61"/>
        <v>591.12333333333333</v>
      </c>
      <c r="K1340" s="3">
        <f t="shared" si="62"/>
        <v>191.81444444444446</v>
      </c>
    </row>
    <row r="1341" spans="1:11" x14ac:dyDescent="0.2">
      <c r="A1341">
        <v>1339</v>
      </c>
      <c r="B1341" s="1">
        <v>960539832423993</v>
      </c>
      <c r="C1341" s="1">
        <v>960539838622593</v>
      </c>
      <c r="D1341" s="1">
        <v>960539840850033</v>
      </c>
      <c r="E1341" s="1">
        <v>960539842956199</v>
      </c>
      <c r="F1341" s="1">
        <v>960539843668055</v>
      </c>
      <c r="I1341" s="3">
        <f t="shared" si="60"/>
        <v>618.73333333333335</v>
      </c>
      <c r="J1341" s="3">
        <f t="shared" si="61"/>
        <v>585.04611111111114</v>
      </c>
      <c r="K1341" s="3">
        <f t="shared" si="62"/>
        <v>197.73777777777778</v>
      </c>
    </row>
    <row r="1342" spans="1:11" x14ac:dyDescent="0.2">
      <c r="A1342">
        <v>1340</v>
      </c>
      <c r="B1342" s="1">
        <v>960539843891973</v>
      </c>
      <c r="C1342" s="1">
        <v>960539850202343</v>
      </c>
      <c r="D1342" s="1">
        <v>960539852405183</v>
      </c>
      <c r="E1342" s="1">
        <v>960539854603387</v>
      </c>
      <c r="F1342" s="1">
        <v>960539855313263</v>
      </c>
      <c r="I1342" s="3">
        <f t="shared" si="60"/>
        <v>611.9</v>
      </c>
      <c r="J1342" s="3">
        <f t="shared" si="61"/>
        <v>610.61222222222227</v>
      </c>
      <c r="K1342" s="3">
        <f t="shared" si="62"/>
        <v>197.18777777777777</v>
      </c>
    </row>
    <row r="1343" spans="1:11" x14ac:dyDescent="0.2">
      <c r="A1343">
        <v>1341</v>
      </c>
      <c r="B1343" s="1">
        <v>960539855548947</v>
      </c>
      <c r="C1343" s="1">
        <v>960539862753014</v>
      </c>
      <c r="D1343" s="1">
        <v>960539865105018</v>
      </c>
      <c r="E1343" s="1">
        <v>960539867448205</v>
      </c>
      <c r="F1343" s="1">
        <v>960539868198043</v>
      </c>
      <c r="I1343" s="3">
        <f t="shared" si="60"/>
        <v>653.33444444444444</v>
      </c>
      <c r="J1343" s="3">
        <f t="shared" si="61"/>
        <v>650.88527777777779</v>
      </c>
      <c r="K1343" s="3">
        <f t="shared" si="62"/>
        <v>208.28833333333336</v>
      </c>
    </row>
    <row r="1344" spans="1:11" x14ac:dyDescent="0.2">
      <c r="A1344">
        <v>1342</v>
      </c>
      <c r="B1344" s="1">
        <v>960539868433513</v>
      </c>
      <c r="C1344" s="1">
        <v>960539874665397</v>
      </c>
      <c r="D1344" s="1">
        <v>960539876873911</v>
      </c>
      <c r="E1344" s="1">
        <v>960539878989691</v>
      </c>
      <c r="F1344" s="1">
        <v>960539879747612</v>
      </c>
      <c r="I1344" s="3">
        <f t="shared" si="60"/>
        <v>613.47611111111109</v>
      </c>
      <c r="J1344" s="3">
        <f t="shared" si="61"/>
        <v>587.7166666666667</v>
      </c>
      <c r="K1344" s="3">
        <f t="shared" si="62"/>
        <v>210.53361111111113</v>
      </c>
    </row>
    <row r="1345" spans="1:11" x14ac:dyDescent="0.2">
      <c r="A1345">
        <v>1343</v>
      </c>
      <c r="B1345" s="1">
        <v>960539879976501</v>
      </c>
      <c r="C1345" s="1">
        <v>960539886220947</v>
      </c>
      <c r="D1345" s="1">
        <v>960539888398499</v>
      </c>
      <c r="E1345" s="1">
        <v>960539890494133</v>
      </c>
      <c r="F1345" s="1">
        <v>960539891247610</v>
      </c>
      <c r="I1345" s="3">
        <f t="shared" si="60"/>
        <v>604.87555555555559</v>
      </c>
      <c r="J1345" s="3">
        <f t="shared" si="61"/>
        <v>582.1205555555556</v>
      </c>
      <c r="K1345" s="3">
        <f t="shared" si="62"/>
        <v>209.29916666666668</v>
      </c>
    </row>
    <row r="1346" spans="1:11" x14ac:dyDescent="0.2">
      <c r="A1346">
        <v>1344</v>
      </c>
      <c r="B1346" s="1">
        <v>960539891474209</v>
      </c>
      <c r="C1346" s="1">
        <v>960539897817051</v>
      </c>
      <c r="D1346" s="1">
        <v>960539900237719</v>
      </c>
      <c r="E1346" s="1">
        <v>960539902389087</v>
      </c>
      <c r="F1346" s="1">
        <v>960539903110040</v>
      </c>
      <c r="I1346" s="3">
        <f t="shared" si="60"/>
        <v>672.40777777777771</v>
      </c>
      <c r="J1346" s="3">
        <f t="shared" si="61"/>
        <v>597.60222222222228</v>
      </c>
      <c r="K1346" s="3">
        <f t="shared" si="62"/>
        <v>200.26472222222222</v>
      </c>
    </row>
    <row r="1347" spans="1:11" x14ac:dyDescent="0.2">
      <c r="A1347">
        <v>1345</v>
      </c>
      <c r="B1347" s="1">
        <v>960539903339873</v>
      </c>
      <c r="C1347" s="1">
        <v>960539909741109</v>
      </c>
      <c r="D1347" s="1">
        <v>960539911985337</v>
      </c>
      <c r="E1347" s="1">
        <v>960539914205879</v>
      </c>
      <c r="F1347" s="1">
        <v>960539914954914</v>
      </c>
      <c r="I1347" s="3">
        <f t="shared" ref="I1347:I1410" si="63">(D1347-C1347)*$M$2/1000</f>
        <v>623.39666666666676</v>
      </c>
      <c r="J1347" s="3">
        <f t="shared" ref="J1347:J1410" si="64">(E1347-D1347)*$M$2/1000</f>
        <v>616.8172222222222</v>
      </c>
      <c r="K1347" s="3">
        <f t="shared" ref="K1347:K1410" si="65">(F1347-E1347)*$M$2/1000</f>
        <v>208.06527777777779</v>
      </c>
    </row>
    <row r="1348" spans="1:11" x14ac:dyDescent="0.2">
      <c r="A1348">
        <v>1346</v>
      </c>
      <c r="B1348" s="1">
        <v>960539915180933</v>
      </c>
      <c r="C1348" s="1">
        <v>960539921725799</v>
      </c>
      <c r="D1348" s="1">
        <v>960539924114507</v>
      </c>
      <c r="E1348" s="1">
        <v>960539926879261</v>
      </c>
      <c r="F1348" s="1">
        <v>960539928596280</v>
      </c>
      <c r="I1348" s="3">
        <f t="shared" si="63"/>
        <v>663.53</v>
      </c>
      <c r="J1348" s="3">
        <f t="shared" si="64"/>
        <v>767.98722222222227</v>
      </c>
      <c r="K1348" s="3">
        <f t="shared" si="65"/>
        <v>476.94972222222225</v>
      </c>
    </row>
    <row r="1349" spans="1:11" x14ac:dyDescent="0.2">
      <c r="A1349">
        <v>1347</v>
      </c>
      <c r="B1349" s="1">
        <v>960539928825226</v>
      </c>
      <c r="C1349" s="1">
        <v>960539935505422</v>
      </c>
      <c r="D1349" s="1">
        <v>960539937799676</v>
      </c>
      <c r="E1349" s="1">
        <v>960539940235584</v>
      </c>
      <c r="F1349" s="1">
        <v>960539941725682</v>
      </c>
      <c r="I1349" s="3">
        <f t="shared" si="63"/>
        <v>637.2927777777777</v>
      </c>
      <c r="J1349" s="3">
        <f t="shared" si="64"/>
        <v>676.64111111111117</v>
      </c>
      <c r="K1349" s="3">
        <f t="shared" si="65"/>
        <v>413.91611111111115</v>
      </c>
    </row>
    <row r="1350" spans="1:11" x14ac:dyDescent="0.2">
      <c r="A1350">
        <v>1348</v>
      </c>
      <c r="B1350" s="1">
        <v>960539941964772</v>
      </c>
      <c r="C1350" s="1">
        <v>960539948347508</v>
      </c>
      <c r="D1350" s="1">
        <v>960539950610876</v>
      </c>
      <c r="E1350" s="1">
        <v>960539952834636</v>
      </c>
      <c r="F1350" s="1">
        <v>960539953537532</v>
      </c>
      <c r="I1350" s="3">
        <f t="shared" si="63"/>
        <v>628.71333333333337</v>
      </c>
      <c r="J1350" s="3">
        <f t="shared" si="64"/>
        <v>617.71111111111111</v>
      </c>
      <c r="K1350" s="3">
        <f t="shared" si="65"/>
        <v>195.2488888888889</v>
      </c>
    </row>
    <row r="1351" spans="1:11" x14ac:dyDescent="0.2">
      <c r="A1351">
        <v>1349</v>
      </c>
      <c r="B1351" s="1">
        <v>960539953767510</v>
      </c>
      <c r="C1351" s="1">
        <v>960539960094328</v>
      </c>
      <c r="D1351" s="1">
        <v>960539962276612</v>
      </c>
      <c r="E1351" s="1">
        <v>960539964497614</v>
      </c>
      <c r="F1351" s="1">
        <v>960539965192318</v>
      </c>
      <c r="I1351" s="3">
        <f t="shared" si="63"/>
        <v>606.19000000000005</v>
      </c>
      <c r="J1351" s="3">
        <f t="shared" si="64"/>
        <v>616.94500000000005</v>
      </c>
      <c r="K1351" s="3">
        <f t="shared" si="65"/>
        <v>192.97333333333333</v>
      </c>
    </row>
    <row r="1352" spans="1:11" x14ac:dyDescent="0.2">
      <c r="A1352">
        <v>1350</v>
      </c>
      <c r="B1352" s="1">
        <v>960539965461694</v>
      </c>
      <c r="C1352" s="1">
        <v>960539972039492</v>
      </c>
      <c r="D1352" s="1">
        <v>960539975098527</v>
      </c>
      <c r="E1352" s="1">
        <v>960539977463813</v>
      </c>
      <c r="F1352" s="1">
        <v>960539978225182</v>
      </c>
      <c r="I1352" s="3">
        <f t="shared" si="63"/>
        <v>849.73194444444448</v>
      </c>
      <c r="J1352" s="3">
        <f t="shared" si="64"/>
        <v>657.02388888888891</v>
      </c>
      <c r="K1352" s="3">
        <f t="shared" si="65"/>
        <v>211.49138888888891</v>
      </c>
    </row>
    <row r="1353" spans="1:11" x14ac:dyDescent="0.2">
      <c r="A1353">
        <v>1351</v>
      </c>
      <c r="B1353" s="1">
        <v>960539978460595</v>
      </c>
      <c r="C1353" s="1">
        <v>960539984621281</v>
      </c>
      <c r="D1353" s="1">
        <v>960539986886851</v>
      </c>
      <c r="E1353" s="1">
        <v>960539989004323</v>
      </c>
      <c r="F1353" s="1">
        <v>960539989720928</v>
      </c>
      <c r="I1353" s="3">
        <f t="shared" si="63"/>
        <v>629.32500000000005</v>
      </c>
      <c r="J1353" s="3">
        <f t="shared" si="64"/>
        <v>588.18666666666672</v>
      </c>
      <c r="K1353" s="3">
        <f t="shared" si="65"/>
        <v>199.05694444444447</v>
      </c>
    </row>
    <row r="1354" spans="1:11" x14ac:dyDescent="0.2">
      <c r="A1354">
        <v>1352</v>
      </c>
      <c r="B1354" s="1">
        <v>960539989953757</v>
      </c>
      <c r="C1354" s="1">
        <v>960539996258965</v>
      </c>
      <c r="D1354" s="1">
        <v>960539998496513</v>
      </c>
      <c r="E1354" s="1">
        <v>960540000725157</v>
      </c>
      <c r="F1354" s="1">
        <v>960540001478453</v>
      </c>
      <c r="I1354" s="3">
        <f t="shared" si="63"/>
        <v>621.54111111111115</v>
      </c>
      <c r="J1354" s="3">
        <f t="shared" si="64"/>
        <v>619.06777777777779</v>
      </c>
      <c r="K1354" s="3">
        <f t="shared" si="65"/>
        <v>209.2488888888889</v>
      </c>
    </row>
    <row r="1355" spans="1:11" x14ac:dyDescent="0.2">
      <c r="A1355">
        <v>1353</v>
      </c>
      <c r="B1355" s="1">
        <v>960540001709401</v>
      </c>
      <c r="C1355" s="1">
        <v>960540008004513</v>
      </c>
      <c r="D1355" s="1">
        <v>960540010345456</v>
      </c>
      <c r="E1355" s="1">
        <v>960540012631584</v>
      </c>
      <c r="F1355" s="1">
        <v>960540013411825</v>
      </c>
      <c r="I1355" s="3">
        <f t="shared" si="63"/>
        <v>650.26194444444445</v>
      </c>
      <c r="J1355" s="3">
        <f t="shared" si="64"/>
        <v>635.03555555555567</v>
      </c>
      <c r="K1355" s="3">
        <f t="shared" si="65"/>
        <v>216.73361111111112</v>
      </c>
    </row>
    <row r="1356" spans="1:11" x14ac:dyDescent="0.2">
      <c r="A1356">
        <v>1354</v>
      </c>
      <c r="B1356" s="1">
        <v>960540013646077</v>
      </c>
      <c r="C1356" s="1">
        <v>960540020539075</v>
      </c>
      <c r="D1356" s="1">
        <v>960540022775183</v>
      </c>
      <c r="E1356" s="1">
        <v>960540025083733</v>
      </c>
      <c r="F1356" s="1">
        <v>960540026603091</v>
      </c>
      <c r="I1356" s="3">
        <f t="shared" si="63"/>
        <v>621.14111111111117</v>
      </c>
      <c r="J1356" s="3">
        <f t="shared" si="64"/>
        <v>641.26388888888891</v>
      </c>
      <c r="K1356" s="3">
        <f t="shared" si="65"/>
        <v>422.04388888888894</v>
      </c>
    </row>
    <row r="1357" spans="1:11" x14ac:dyDescent="0.2">
      <c r="A1357">
        <v>1355</v>
      </c>
      <c r="B1357" s="1">
        <v>960540026833383</v>
      </c>
      <c r="C1357" s="1">
        <v>960540033670386</v>
      </c>
      <c r="D1357" s="1">
        <v>960540036250677</v>
      </c>
      <c r="E1357" s="1">
        <v>960540038863635</v>
      </c>
      <c r="F1357" s="1">
        <v>960540039949047</v>
      </c>
      <c r="I1357" s="3">
        <f t="shared" si="63"/>
        <v>716.74749999999995</v>
      </c>
      <c r="J1357" s="3">
        <f t="shared" si="64"/>
        <v>725.82166666666672</v>
      </c>
      <c r="K1357" s="3">
        <f t="shared" si="65"/>
        <v>301.50333333333339</v>
      </c>
    </row>
    <row r="1358" spans="1:11" x14ac:dyDescent="0.2">
      <c r="A1358">
        <v>1356</v>
      </c>
      <c r="B1358" s="1">
        <v>960540040214011</v>
      </c>
      <c r="C1358" s="1">
        <v>960540046614453</v>
      </c>
      <c r="D1358" s="1">
        <v>960540048917549</v>
      </c>
      <c r="E1358" s="1">
        <v>960540051151993</v>
      </c>
      <c r="F1358" s="1">
        <v>960540051953639</v>
      </c>
      <c r="I1358" s="3">
        <f t="shared" si="63"/>
        <v>639.74888888888893</v>
      </c>
      <c r="J1358" s="3">
        <f t="shared" si="64"/>
        <v>620.67888888888888</v>
      </c>
      <c r="K1358" s="3">
        <f t="shared" si="65"/>
        <v>222.67944444444447</v>
      </c>
    </row>
    <row r="1359" spans="1:11" x14ac:dyDescent="0.2">
      <c r="A1359">
        <v>1357</v>
      </c>
      <c r="B1359" s="1">
        <v>960540052191425</v>
      </c>
      <c r="C1359" s="1">
        <v>960540058358903</v>
      </c>
      <c r="D1359" s="1">
        <v>960540060590357</v>
      </c>
      <c r="E1359" s="1">
        <v>960540062718373</v>
      </c>
      <c r="F1359" s="1">
        <v>960540063458500</v>
      </c>
      <c r="I1359" s="3">
        <f t="shared" si="63"/>
        <v>619.84833333333336</v>
      </c>
      <c r="J1359" s="3">
        <f t="shared" si="64"/>
        <v>591.1155555555556</v>
      </c>
      <c r="K1359" s="3">
        <f t="shared" si="65"/>
        <v>205.59083333333334</v>
      </c>
    </row>
    <row r="1360" spans="1:11" x14ac:dyDescent="0.2">
      <c r="A1360">
        <v>1358</v>
      </c>
      <c r="B1360" s="1">
        <v>960540063725994</v>
      </c>
      <c r="C1360" s="1">
        <v>960540070144518</v>
      </c>
      <c r="D1360" s="1">
        <v>960540072403008</v>
      </c>
      <c r="E1360" s="1">
        <v>960540074611714</v>
      </c>
      <c r="F1360" s="1">
        <v>960540075320201</v>
      </c>
      <c r="I1360" s="3">
        <f t="shared" si="63"/>
        <v>627.35833333333335</v>
      </c>
      <c r="J1360" s="3">
        <f t="shared" si="64"/>
        <v>613.52944444444449</v>
      </c>
      <c r="K1360" s="3">
        <f t="shared" si="65"/>
        <v>196.80194444444447</v>
      </c>
    </row>
    <row r="1361" spans="1:11" x14ac:dyDescent="0.2">
      <c r="A1361">
        <v>1359</v>
      </c>
      <c r="B1361" s="1">
        <v>960540075555235</v>
      </c>
      <c r="C1361" s="1">
        <v>960540081853961</v>
      </c>
      <c r="D1361" s="1">
        <v>960540084173611</v>
      </c>
      <c r="E1361" s="1">
        <v>960540086410723</v>
      </c>
      <c r="F1361" s="1">
        <v>960540087221638</v>
      </c>
      <c r="I1361" s="3">
        <f t="shared" si="63"/>
        <v>644.34722222222229</v>
      </c>
      <c r="J1361" s="3">
        <f t="shared" si="64"/>
        <v>621.41999999999996</v>
      </c>
      <c r="K1361" s="3">
        <f t="shared" si="65"/>
        <v>225.25416666666669</v>
      </c>
    </row>
    <row r="1362" spans="1:11" x14ac:dyDescent="0.2">
      <c r="A1362">
        <v>1360</v>
      </c>
      <c r="B1362" s="1">
        <v>960540087462147</v>
      </c>
      <c r="C1362" s="1">
        <v>960540093923875</v>
      </c>
      <c r="D1362" s="1">
        <v>960540096206127</v>
      </c>
      <c r="E1362" s="1">
        <v>960540098457943</v>
      </c>
      <c r="F1362" s="1">
        <v>960540099222929</v>
      </c>
      <c r="I1362" s="3">
        <f t="shared" si="63"/>
        <v>633.95888888888885</v>
      </c>
      <c r="J1362" s="3">
        <f t="shared" si="64"/>
        <v>625.50444444444452</v>
      </c>
      <c r="K1362" s="3">
        <f t="shared" si="65"/>
        <v>212.49611111111113</v>
      </c>
    </row>
    <row r="1363" spans="1:11" x14ac:dyDescent="0.2">
      <c r="A1363">
        <v>1361</v>
      </c>
      <c r="B1363" s="1">
        <v>960540099472997</v>
      </c>
      <c r="C1363" s="1">
        <v>960540105893475</v>
      </c>
      <c r="D1363" s="1">
        <v>960540108161561</v>
      </c>
      <c r="E1363" s="1">
        <v>960540110350825</v>
      </c>
      <c r="F1363" s="1">
        <v>960540111108443</v>
      </c>
      <c r="I1363" s="3">
        <f t="shared" si="63"/>
        <v>630.02388888888891</v>
      </c>
      <c r="J1363" s="3">
        <f t="shared" si="64"/>
        <v>608.12888888888892</v>
      </c>
      <c r="K1363" s="3">
        <f t="shared" si="65"/>
        <v>210.44944444444448</v>
      </c>
    </row>
    <row r="1364" spans="1:11" x14ac:dyDescent="0.2">
      <c r="A1364">
        <v>1362</v>
      </c>
      <c r="B1364" s="1">
        <v>960540111348375</v>
      </c>
      <c r="C1364" s="1">
        <v>960540117548985</v>
      </c>
      <c r="D1364" s="1">
        <v>960540119833283</v>
      </c>
      <c r="E1364" s="1">
        <v>960540122085747</v>
      </c>
      <c r="F1364" s="1">
        <v>960540122794664</v>
      </c>
      <c r="I1364" s="3">
        <f t="shared" si="63"/>
        <v>634.52722222222224</v>
      </c>
      <c r="J1364" s="3">
        <f t="shared" si="64"/>
        <v>625.68444444444447</v>
      </c>
      <c r="K1364" s="3">
        <f t="shared" si="65"/>
        <v>196.92138888888891</v>
      </c>
    </row>
    <row r="1365" spans="1:11" x14ac:dyDescent="0.2">
      <c r="A1365">
        <v>1363</v>
      </c>
      <c r="B1365" s="1">
        <v>960540123068723</v>
      </c>
      <c r="C1365" s="1">
        <v>960540129255241</v>
      </c>
      <c r="D1365" s="1">
        <v>960540131505833</v>
      </c>
      <c r="E1365" s="1">
        <v>960540133677715</v>
      </c>
      <c r="F1365" s="1">
        <v>960540135408091</v>
      </c>
      <c r="I1365" s="3">
        <f t="shared" si="63"/>
        <v>625.16444444444448</v>
      </c>
      <c r="J1365" s="3">
        <f t="shared" si="64"/>
        <v>603.30055555555566</v>
      </c>
      <c r="K1365" s="3">
        <f t="shared" si="65"/>
        <v>480.66</v>
      </c>
    </row>
    <row r="1366" spans="1:11" x14ac:dyDescent="0.2">
      <c r="A1366">
        <v>1364</v>
      </c>
      <c r="B1366" s="1">
        <v>960540135632629</v>
      </c>
      <c r="C1366" s="1">
        <v>960540141934245</v>
      </c>
      <c r="D1366" s="1">
        <v>960540144187201</v>
      </c>
      <c r="E1366" s="1">
        <v>960540146295351</v>
      </c>
      <c r="F1366" s="1">
        <v>960540148958158</v>
      </c>
      <c r="I1366" s="3">
        <f t="shared" si="63"/>
        <v>625.82111111111112</v>
      </c>
      <c r="J1366" s="3">
        <f t="shared" si="64"/>
        <v>585.59722222222229</v>
      </c>
      <c r="K1366" s="3">
        <f t="shared" si="65"/>
        <v>739.66861111111109</v>
      </c>
    </row>
    <row r="1367" spans="1:11" x14ac:dyDescent="0.2">
      <c r="A1367">
        <v>1365</v>
      </c>
      <c r="B1367" s="1">
        <v>960540149316001</v>
      </c>
      <c r="C1367" s="1">
        <v>960540156827465</v>
      </c>
      <c r="D1367" s="1">
        <v>960540159224519</v>
      </c>
      <c r="E1367" s="1">
        <v>960540161584829</v>
      </c>
      <c r="F1367" s="1">
        <v>960540163269681</v>
      </c>
      <c r="I1367" s="3">
        <f t="shared" si="63"/>
        <v>665.84833333333336</v>
      </c>
      <c r="J1367" s="3">
        <f t="shared" si="64"/>
        <v>655.64166666666677</v>
      </c>
      <c r="K1367" s="3">
        <f t="shared" si="65"/>
        <v>468.01444444444445</v>
      </c>
    </row>
    <row r="1368" spans="1:11" x14ac:dyDescent="0.2">
      <c r="A1368">
        <v>1366</v>
      </c>
      <c r="B1368" s="1">
        <v>960540163508729</v>
      </c>
      <c r="C1368" s="1">
        <v>960540169720945</v>
      </c>
      <c r="D1368" s="1">
        <v>960540171972891</v>
      </c>
      <c r="E1368" s="1">
        <v>960540174120821</v>
      </c>
      <c r="F1368" s="1">
        <v>960540174972887</v>
      </c>
      <c r="I1368" s="3">
        <f t="shared" si="63"/>
        <v>625.54055555555567</v>
      </c>
      <c r="J1368" s="3">
        <f t="shared" si="64"/>
        <v>596.64722222222224</v>
      </c>
      <c r="K1368" s="3">
        <f t="shared" si="65"/>
        <v>236.685</v>
      </c>
    </row>
    <row r="1369" spans="1:11" x14ac:dyDescent="0.2">
      <c r="A1369">
        <v>1367</v>
      </c>
      <c r="B1369" s="1">
        <v>960540175209085</v>
      </c>
      <c r="C1369" s="1">
        <v>960540181401275</v>
      </c>
      <c r="D1369" s="1">
        <v>960540183663613</v>
      </c>
      <c r="E1369" s="1">
        <v>960540185776261</v>
      </c>
      <c r="F1369" s="1">
        <v>960540186609327</v>
      </c>
      <c r="I1369" s="3">
        <f t="shared" si="63"/>
        <v>628.42722222222221</v>
      </c>
      <c r="J1369" s="3">
        <f t="shared" si="64"/>
        <v>586.84666666666669</v>
      </c>
      <c r="K1369" s="3">
        <f t="shared" si="65"/>
        <v>231.40722222222223</v>
      </c>
    </row>
    <row r="1370" spans="1:11" x14ac:dyDescent="0.2">
      <c r="A1370">
        <v>1368</v>
      </c>
      <c r="B1370" s="1">
        <v>960540186827941</v>
      </c>
      <c r="C1370" s="1">
        <v>960540193067689</v>
      </c>
      <c r="D1370" s="1">
        <v>960540195257955</v>
      </c>
      <c r="E1370" s="1">
        <v>960540197405031</v>
      </c>
      <c r="F1370" s="1">
        <v>960540198131085</v>
      </c>
      <c r="I1370" s="3">
        <f t="shared" si="63"/>
        <v>608.40722222222223</v>
      </c>
      <c r="J1370" s="3">
        <f t="shared" si="64"/>
        <v>596.41</v>
      </c>
      <c r="K1370" s="3">
        <f t="shared" si="65"/>
        <v>201.68166666666667</v>
      </c>
    </row>
    <row r="1371" spans="1:11" x14ac:dyDescent="0.2">
      <c r="A1371">
        <v>1369</v>
      </c>
      <c r="B1371" s="1">
        <v>960540198355633</v>
      </c>
      <c r="C1371" s="1">
        <v>960540204734655</v>
      </c>
      <c r="D1371" s="1">
        <v>960540207054467</v>
      </c>
      <c r="E1371" s="1">
        <v>960540209234023</v>
      </c>
      <c r="F1371" s="1">
        <v>960540209953583</v>
      </c>
      <c r="I1371" s="3">
        <f t="shared" si="63"/>
        <v>644.39222222222224</v>
      </c>
      <c r="J1371" s="3">
        <f t="shared" si="64"/>
        <v>605.43222222222221</v>
      </c>
      <c r="K1371" s="3">
        <f t="shared" si="65"/>
        <v>199.87777777777779</v>
      </c>
    </row>
    <row r="1372" spans="1:11" x14ac:dyDescent="0.2">
      <c r="A1372">
        <v>1370</v>
      </c>
      <c r="B1372" s="1">
        <v>960540210180053</v>
      </c>
      <c r="C1372" s="1">
        <v>960540216358495</v>
      </c>
      <c r="D1372" s="1">
        <v>960540218585783</v>
      </c>
      <c r="E1372" s="1">
        <v>960540220678865</v>
      </c>
      <c r="F1372" s="1">
        <v>960540221433417</v>
      </c>
      <c r="I1372" s="3">
        <f t="shared" si="63"/>
        <v>618.69111111111113</v>
      </c>
      <c r="J1372" s="3">
        <f t="shared" si="64"/>
        <v>581.41166666666675</v>
      </c>
      <c r="K1372" s="3">
        <f t="shared" si="65"/>
        <v>209.59777777777779</v>
      </c>
    </row>
    <row r="1373" spans="1:11" x14ac:dyDescent="0.2">
      <c r="A1373">
        <v>1371</v>
      </c>
      <c r="B1373" s="1">
        <v>960540221657955</v>
      </c>
      <c r="C1373" s="1">
        <v>960540227927233</v>
      </c>
      <c r="D1373" s="1">
        <v>960540230151695</v>
      </c>
      <c r="E1373" s="1">
        <v>960540232299405</v>
      </c>
      <c r="F1373" s="1">
        <v>960540233018589</v>
      </c>
      <c r="I1373" s="3">
        <f t="shared" si="63"/>
        <v>617.90611111111116</v>
      </c>
      <c r="J1373" s="3">
        <f t="shared" si="64"/>
        <v>596.58611111111111</v>
      </c>
      <c r="K1373" s="3">
        <f t="shared" si="65"/>
        <v>199.77333333333334</v>
      </c>
    </row>
    <row r="1374" spans="1:11" x14ac:dyDescent="0.2">
      <c r="A1374">
        <v>1372</v>
      </c>
      <c r="B1374" s="1">
        <v>960540233241635</v>
      </c>
      <c r="C1374" s="1">
        <v>960540239462953</v>
      </c>
      <c r="D1374" s="1">
        <v>960540241876355</v>
      </c>
      <c r="E1374" s="1">
        <v>960540244030015</v>
      </c>
      <c r="F1374" s="1">
        <v>960540244704971</v>
      </c>
      <c r="I1374" s="3">
        <f t="shared" si="63"/>
        <v>670.38944444444451</v>
      </c>
      <c r="J1374" s="3">
        <f t="shared" si="64"/>
        <v>598.23888888888882</v>
      </c>
      <c r="K1374" s="3">
        <f t="shared" si="65"/>
        <v>187.48777777777778</v>
      </c>
    </row>
    <row r="1375" spans="1:11" x14ac:dyDescent="0.2">
      <c r="A1375">
        <v>1373</v>
      </c>
      <c r="B1375" s="1">
        <v>960540244925471</v>
      </c>
      <c r="C1375" s="1">
        <v>960540251111473</v>
      </c>
      <c r="D1375" s="1">
        <v>960540253345515</v>
      </c>
      <c r="E1375" s="1">
        <v>960540255445013</v>
      </c>
      <c r="F1375" s="1">
        <v>960540256167513</v>
      </c>
      <c r="I1375" s="3">
        <f t="shared" si="63"/>
        <v>620.5672222222222</v>
      </c>
      <c r="J1375" s="3">
        <f t="shared" si="64"/>
        <v>583.19388888888886</v>
      </c>
      <c r="K1375" s="3">
        <f t="shared" si="65"/>
        <v>200.69444444444446</v>
      </c>
    </row>
    <row r="1376" spans="1:11" x14ac:dyDescent="0.2">
      <c r="A1376">
        <v>1374</v>
      </c>
      <c r="B1376" s="1">
        <v>960540256401471</v>
      </c>
      <c r="C1376" s="1">
        <v>960540263440325</v>
      </c>
      <c r="D1376" s="1">
        <v>960540266571402</v>
      </c>
      <c r="E1376" s="1">
        <v>960540269086762</v>
      </c>
      <c r="F1376" s="1">
        <v>960540269829456</v>
      </c>
      <c r="I1376" s="3">
        <f t="shared" si="63"/>
        <v>869.74361111111114</v>
      </c>
      <c r="J1376" s="3">
        <f t="shared" si="64"/>
        <v>698.71111111111111</v>
      </c>
      <c r="K1376" s="3">
        <f t="shared" si="65"/>
        <v>206.30388888888891</v>
      </c>
    </row>
    <row r="1377" spans="1:11" x14ac:dyDescent="0.2">
      <c r="A1377">
        <v>1375</v>
      </c>
      <c r="B1377" s="1">
        <v>960540270072055</v>
      </c>
      <c r="C1377" s="1">
        <v>960540276284011</v>
      </c>
      <c r="D1377" s="1">
        <v>960540278525375</v>
      </c>
      <c r="E1377" s="1">
        <v>960540280659333</v>
      </c>
      <c r="F1377" s="1">
        <v>960540281381205</v>
      </c>
      <c r="I1377" s="3">
        <f t="shared" si="63"/>
        <v>622.60111111111109</v>
      </c>
      <c r="J1377" s="3">
        <f t="shared" si="64"/>
        <v>592.76611111111117</v>
      </c>
      <c r="K1377" s="3">
        <f t="shared" si="65"/>
        <v>200.52</v>
      </c>
    </row>
    <row r="1378" spans="1:11" x14ac:dyDescent="0.2">
      <c r="A1378">
        <v>1376</v>
      </c>
      <c r="B1378" s="1">
        <v>960540281619945</v>
      </c>
      <c r="C1378" s="1">
        <v>960540287800489</v>
      </c>
      <c r="D1378" s="1">
        <v>960540290050617</v>
      </c>
      <c r="E1378" s="1">
        <v>960540292141315</v>
      </c>
      <c r="F1378" s="1">
        <v>960540292862802</v>
      </c>
      <c r="I1378" s="3">
        <f t="shared" si="63"/>
        <v>625.03555555555567</v>
      </c>
      <c r="J1378" s="3">
        <f t="shared" si="64"/>
        <v>580.74944444444452</v>
      </c>
      <c r="K1378" s="3">
        <f t="shared" si="65"/>
        <v>200.41305555555556</v>
      </c>
    </row>
    <row r="1379" spans="1:11" x14ac:dyDescent="0.2">
      <c r="A1379">
        <v>1377</v>
      </c>
      <c r="B1379" s="1">
        <v>960540293090003</v>
      </c>
      <c r="C1379" s="1">
        <v>960540299634951</v>
      </c>
      <c r="D1379" s="1">
        <v>960540301952942</v>
      </c>
      <c r="E1379" s="1">
        <v>960540304228782</v>
      </c>
      <c r="F1379" s="1">
        <v>960540305092623</v>
      </c>
      <c r="I1379" s="3">
        <f t="shared" si="63"/>
        <v>643.88638888888886</v>
      </c>
      <c r="J1379" s="3">
        <f t="shared" si="64"/>
        <v>632.17777777777781</v>
      </c>
      <c r="K1379" s="3">
        <f t="shared" si="65"/>
        <v>239.95583333333335</v>
      </c>
    </row>
    <row r="1380" spans="1:11" x14ac:dyDescent="0.2">
      <c r="A1380">
        <v>1378</v>
      </c>
      <c r="B1380" s="1">
        <v>960540305329509</v>
      </c>
      <c r="C1380" s="1">
        <v>960540311642643</v>
      </c>
      <c r="D1380" s="1">
        <v>960540313891691</v>
      </c>
      <c r="E1380" s="1">
        <v>960540316501553</v>
      </c>
      <c r="F1380" s="1">
        <v>960540317818370</v>
      </c>
      <c r="I1380" s="3">
        <f t="shared" si="63"/>
        <v>624.73555555555561</v>
      </c>
      <c r="J1380" s="3">
        <f t="shared" si="64"/>
        <v>724.9616666666667</v>
      </c>
      <c r="K1380" s="3">
        <f t="shared" si="65"/>
        <v>365.78250000000003</v>
      </c>
    </row>
    <row r="1381" spans="1:11" x14ac:dyDescent="0.2">
      <c r="A1381">
        <v>1379</v>
      </c>
      <c r="B1381" s="1">
        <v>960540318048636</v>
      </c>
      <c r="C1381" s="1">
        <v>960540324370490</v>
      </c>
      <c r="D1381" s="1">
        <v>960540326564246</v>
      </c>
      <c r="E1381" s="1">
        <v>960540328767546</v>
      </c>
      <c r="F1381" s="1">
        <v>960540330019176</v>
      </c>
      <c r="I1381" s="3">
        <f t="shared" si="63"/>
        <v>609.37666666666678</v>
      </c>
      <c r="J1381" s="3">
        <f t="shared" si="64"/>
        <v>612.02777777777771</v>
      </c>
      <c r="K1381" s="3">
        <f t="shared" si="65"/>
        <v>347.67500000000001</v>
      </c>
    </row>
    <row r="1382" spans="1:11" x14ac:dyDescent="0.2">
      <c r="A1382">
        <v>1380</v>
      </c>
      <c r="B1382" s="1">
        <v>960540330249853</v>
      </c>
      <c r="C1382" s="1">
        <v>960540337199563</v>
      </c>
      <c r="D1382" s="1">
        <v>960540339471215</v>
      </c>
      <c r="E1382" s="1">
        <v>960540341695647</v>
      </c>
      <c r="F1382" s="1">
        <v>960540344026618</v>
      </c>
      <c r="I1382" s="3">
        <f t="shared" si="63"/>
        <v>631.01444444444451</v>
      </c>
      <c r="J1382" s="3">
        <f t="shared" si="64"/>
        <v>617.89777777777772</v>
      </c>
      <c r="K1382" s="3">
        <f t="shared" si="65"/>
        <v>647.49194444444447</v>
      </c>
    </row>
    <row r="1383" spans="1:11" x14ac:dyDescent="0.2">
      <c r="A1383">
        <v>1381</v>
      </c>
      <c r="B1383" s="1">
        <v>960540344260587</v>
      </c>
      <c r="C1383" s="1">
        <v>960540350637497</v>
      </c>
      <c r="D1383" s="1">
        <v>960540352875569</v>
      </c>
      <c r="E1383" s="1">
        <v>960540355115325</v>
      </c>
      <c r="F1383" s="1">
        <v>960540356693619</v>
      </c>
      <c r="I1383" s="3">
        <f t="shared" si="63"/>
        <v>621.68666666666672</v>
      </c>
      <c r="J1383" s="3">
        <f t="shared" si="64"/>
        <v>622.15444444444449</v>
      </c>
      <c r="K1383" s="3">
        <f t="shared" si="65"/>
        <v>438.41500000000002</v>
      </c>
    </row>
    <row r="1384" spans="1:11" x14ac:dyDescent="0.2">
      <c r="A1384">
        <v>1382</v>
      </c>
      <c r="B1384" s="1">
        <v>960540356929611</v>
      </c>
      <c r="C1384" s="1">
        <v>960540363200537</v>
      </c>
      <c r="D1384" s="1">
        <v>960540365443943</v>
      </c>
      <c r="E1384" s="1">
        <v>960540367567713</v>
      </c>
      <c r="F1384" s="1">
        <v>960540368312409</v>
      </c>
      <c r="I1384" s="3">
        <f t="shared" si="63"/>
        <v>623.16833333333341</v>
      </c>
      <c r="J1384" s="3">
        <f t="shared" si="64"/>
        <v>589.93611111111113</v>
      </c>
      <c r="K1384" s="3">
        <f t="shared" si="65"/>
        <v>206.86</v>
      </c>
    </row>
    <row r="1385" spans="1:11" x14ac:dyDescent="0.2">
      <c r="A1385">
        <v>1383</v>
      </c>
      <c r="B1385" s="1">
        <v>960540368538923</v>
      </c>
      <c r="C1385" s="1">
        <v>960540375369749</v>
      </c>
      <c r="D1385" s="1">
        <v>960540378007921</v>
      </c>
      <c r="E1385" s="1">
        <v>960540380167159</v>
      </c>
      <c r="F1385" s="1">
        <v>960540380935022</v>
      </c>
      <c r="I1385" s="3">
        <f t="shared" si="63"/>
        <v>732.82555555555564</v>
      </c>
      <c r="J1385" s="3">
        <f t="shared" si="64"/>
        <v>599.78833333333341</v>
      </c>
      <c r="K1385" s="3">
        <f t="shared" si="65"/>
        <v>213.29527777777778</v>
      </c>
    </row>
    <row r="1386" spans="1:11" x14ac:dyDescent="0.2">
      <c r="A1386">
        <v>1384</v>
      </c>
      <c r="B1386" s="1">
        <v>960540381161291</v>
      </c>
      <c r="C1386" s="1">
        <v>960540387569301</v>
      </c>
      <c r="D1386" s="1">
        <v>960540389766855</v>
      </c>
      <c r="E1386" s="1">
        <v>960540391980415</v>
      </c>
      <c r="F1386" s="1">
        <v>960540392718867</v>
      </c>
      <c r="I1386" s="3">
        <f t="shared" si="63"/>
        <v>610.43166666666673</v>
      </c>
      <c r="J1386" s="3">
        <f t="shared" si="64"/>
        <v>614.87777777777774</v>
      </c>
      <c r="K1386" s="3">
        <f t="shared" si="65"/>
        <v>205.12555555555556</v>
      </c>
    </row>
    <row r="1387" spans="1:11" x14ac:dyDescent="0.2">
      <c r="A1387">
        <v>1385</v>
      </c>
      <c r="B1387" s="1">
        <v>960540392960957</v>
      </c>
      <c r="C1387" s="1">
        <v>960540399291957</v>
      </c>
      <c r="D1387" s="1">
        <v>960540401506385</v>
      </c>
      <c r="E1387" s="1">
        <v>960540403629121</v>
      </c>
      <c r="F1387" s="1">
        <v>960540404362061</v>
      </c>
      <c r="I1387" s="3">
        <f t="shared" si="63"/>
        <v>615.11888888888893</v>
      </c>
      <c r="J1387" s="3">
        <f t="shared" si="64"/>
        <v>589.64888888888891</v>
      </c>
      <c r="K1387" s="3">
        <f t="shared" si="65"/>
        <v>203.59444444444446</v>
      </c>
    </row>
    <row r="1388" spans="1:11" x14ac:dyDescent="0.2">
      <c r="A1388">
        <v>1386</v>
      </c>
      <c r="B1388" s="1">
        <v>960540404598749</v>
      </c>
      <c r="C1388" s="1">
        <v>960540410805599</v>
      </c>
      <c r="D1388" s="1">
        <v>960540413062691</v>
      </c>
      <c r="E1388" s="1">
        <v>960540415327183</v>
      </c>
      <c r="F1388" s="1">
        <v>960540416058344</v>
      </c>
      <c r="I1388" s="3">
        <f t="shared" si="63"/>
        <v>626.97</v>
      </c>
      <c r="J1388" s="3">
        <f t="shared" si="64"/>
        <v>629.02555555555557</v>
      </c>
      <c r="K1388" s="3">
        <f t="shared" si="65"/>
        <v>203.10027777777779</v>
      </c>
    </row>
    <row r="1389" spans="1:11" x14ac:dyDescent="0.2">
      <c r="A1389">
        <v>1387</v>
      </c>
      <c r="B1389" s="1">
        <v>960540416297227</v>
      </c>
      <c r="C1389" s="1">
        <v>960540422555373</v>
      </c>
      <c r="D1389" s="1">
        <v>960540424777135</v>
      </c>
      <c r="E1389" s="1">
        <v>960540426878637</v>
      </c>
      <c r="F1389" s="1">
        <v>960540427986603</v>
      </c>
      <c r="I1389" s="3">
        <f t="shared" si="63"/>
        <v>617.15611111111116</v>
      </c>
      <c r="J1389" s="3">
        <f t="shared" si="64"/>
        <v>583.75055555555559</v>
      </c>
      <c r="K1389" s="3">
        <f t="shared" si="65"/>
        <v>307.76833333333337</v>
      </c>
    </row>
    <row r="1390" spans="1:11" x14ac:dyDescent="0.2">
      <c r="A1390">
        <v>1388</v>
      </c>
      <c r="B1390" s="1">
        <v>960540428200505</v>
      </c>
      <c r="C1390" s="1">
        <v>960540434579041</v>
      </c>
      <c r="D1390" s="1">
        <v>960540436773731</v>
      </c>
      <c r="E1390" s="1">
        <v>960540438877571</v>
      </c>
      <c r="F1390" s="1">
        <v>960540439607363</v>
      </c>
      <c r="I1390" s="3">
        <f t="shared" si="63"/>
        <v>609.63611111111118</v>
      </c>
      <c r="J1390" s="3">
        <f t="shared" si="64"/>
        <v>584.4</v>
      </c>
      <c r="K1390" s="3">
        <f t="shared" si="65"/>
        <v>202.72</v>
      </c>
    </row>
    <row r="1391" spans="1:11" x14ac:dyDescent="0.2">
      <c r="A1391">
        <v>1389</v>
      </c>
      <c r="B1391" s="1">
        <v>960540439845407</v>
      </c>
      <c r="C1391" s="1">
        <v>960540446092747</v>
      </c>
      <c r="D1391" s="1">
        <v>960540448376735</v>
      </c>
      <c r="E1391" s="1">
        <v>960540450524083</v>
      </c>
      <c r="F1391" s="1">
        <v>960540451226159</v>
      </c>
      <c r="I1391" s="3">
        <f t="shared" si="63"/>
        <v>634.44111111111113</v>
      </c>
      <c r="J1391" s="3">
        <f t="shared" si="64"/>
        <v>596.48555555555561</v>
      </c>
      <c r="K1391" s="3">
        <f t="shared" si="65"/>
        <v>195.02111111111111</v>
      </c>
    </row>
    <row r="1392" spans="1:11" x14ac:dyDescent="0.2">
      <c r="A1392">
        <v>1390</v>
      </c>
      <c r="B1392" s="1">
        <v>960540451453645</v>
      </c>
      <c r="C1392" s="1">
        <v>960540457788791</v>
      </c>
      <c r="D1392" s="1">
        <v>960540460069213</v>
      </c>
      <c r="E1392" s="1">
        <v>960540462188353</v>
      </c>
      <c r="F1392" s="1">
        <v>960540462949318</v>
      </c>
      <c r="I1392" s="3">
        <f t="shared" si="63"/>
        <v>633.45055555555564</v>
      </c>
      <c r="J1392" s="3">
        <f t="shared" si="64"/>
        <v>588.65</v>
      </c>
      <c r="K1392" s="3">
        <f t="shared" si="65"/>
        <v>211.37916666666669</v>
      </c>
    </row>
    <row r="1393" spans="1:11" x14ac:dyDescent="0.2">
      <c r="A1393">
        <v>1391</v>
      </c>
      <c r="B1393" s="1">
        <v>960540463189175</v>
      </c>
      <c r="C1393" s="1">
        <v>960540470179241</v>
      </c>
      <c r="D1393" s="1">
        <v>960540472521003</v>
      </c>
      <c r="E1393" s="1">
        <v>960540474929621</v>
      </c>
      <c r="F1393" s="1">
        <v>960540476497000</v>
      </c>
      <c r="I1393" s="3">
        <f t="shared" si="63"/>
        <v>650.48944444444453</v>
      </c>
      <c r="J1393" s="3">
        <f t="shared" si="64"/>
        <v>669.06055555555565</v>
      </c>
      <c r="K1393" s="3">
        <f t="shared" si="65"/>
        <v>435.38305555555559</v>
      </c>
    </row>
    <row r="1394" spans="1:11" x14ac:dyDescent="0.2">
      <c r="A1394">
        <v>1392</v>
      </c>
      <c r="B1394" s="1">
        <v>960540476726493</v>
      </c>
      <c r="C1394" s="1">
        <v>960540483456171</v>
      </c>
      <c r="D1394" s="1">
        <v>960540486565137</v>
      </c>
      <c r="E1394" s="1">
        <v>960540489302835</v>
      </c>
      <c r="F1394" s="1">
        <v>960540490433221</v>
      </c>
      <c r="I1394" s="3">
        <f t="shared" si="63"/>
        <v>863.60166666666669</v>
      </c>
      <c r="J1394" s="3">
        <f t="shared" si="64"/>
        <v>760.47166666666669</v>
      </c>
      <c r="K1394" s="3">
        <f t="shared" si="65"/>
        <v>313.99611111111113</v>
      </c>
    </row>
    <row r="1395" spans="1:11" x14ac:dyDescent="0.2">
      <c r="A1395">
        <v>1393</v>
      </c>
      <c r="B1395" s="1">
        <v>960540490668565</v>
      </c>
      <c r="C1395" s="1">
        <v>960540496927793</v>
      </c>
      <c r="D1395" s="1">
        <v>960540499160775</v>
      </c>
      <c r="E1395" s="1">
        <v>960540501283387</v>
      </c>
      <c r="F1395" s="1">
        <v>960540502212717</v>
      </c>
      <c r="I1395" s="3">
        <f t="shared" si="63"/>
        <v>620.27277777777772</v>
      </c>
      <c r="J1395" s="3">
        <f t="shared" si="64"/>
        <v>589.61444444444453</v>
      </c>
      <c r="K1395" s="3">
        <f t="shared" si="65"/>
        <v>258.14722222222224</v>
      </c>
    </row>
    <row r="1396" spans="1:11" x14ac:dyDescent="0.2">
      <c r="A1396">
        <v>1394</v>
      </c>
      <c r="B1396" s="1">
        <v>960540502447353</v>
      </c>
      <c r="C1396" s="1">
        <v>960540508896125</v>
      </c>
      <c r="D1396" s="1">
        <v>960540511207639</v>
      </c>
      <c r="E1396" s="1">
        <v>960540513313485</v>
      </c>
      <c r="F1396" s="1">
        <v>960540514015511</v>
      </c>
      <c r="I1396" s="3">
        <f t="shared" si="63"/>
        <v>642.08722222222229</v>
      </c>
      <c r="J1396" s="3">
        <f t="shared" si="64"/>
        <v>584.9572222222223</v>
      </c>
      <c r="K1396" s="3">
        <f t="shared" si="65"/>
        <v>195.00722222222223</v>
      </c>
    </row>
    <row r="1397" spans="1:11" x14ac:dyDescent="0.2">
      <c r="A1397">
        <v>1395</v>
      </c>
      <c r="B1397" s="1">
        <v>960540514246801</v>
      </c>
      <c r="C1397" s="1">
        <v>960540520806155</v>
      </c>
      <c r="D1397" s="1">
        <v>960540523526183</v>
      </c>
      <c r="E1397" s="1">
        <v>960540525859989</v>
      </c>
      <c r="F1397" s="1">
        <v>960540526596067</v>
      </c>
      <c r="I1397" s="3">
        <f t="shared" si="63"/>
        <v>755.56333333333339</v>
      </c>
      <c r="J1397" s="3">
        <f t="shared" si="64"/>
        <v>648.27944444444449</v>
      </c>
      <c r="K1397" s="3">
        <f t="shared" si="65"/>
        <v>204.46611111111113</v>
      </c>
    </row>
    <row r="1398" spans="1:11" x14ac:dyDescent="0.2">
      <c r="A1398">
        <v>1396</v>
      </c>
      <c r="B1398" s="1">
        <v>960540526825863</v>
      </c>
      <c r="C1398" s="1">
        <v>960540533183091</v>
      </c>
      <c r="D1398" s="1">
        <v>960540535456021</v>
      </c>
      <c r="E1398" s="1">
        <v>960540538004847</v>
      </c>
      <c r="F1398" s="1">
        <v>960540538803539</v>
      </c>
      <c r="I1398" s="3">
        <f t="shared" si="63"/>
        <v>631.36944444444453</v>
      </c>
      <c r="J1398" s="3">
        <f t="shared" si="64"/>
        <v>708.00722222222225</v>
      </c>
      <c r="K1398" s="3">
        <f t="shared" si="65"/>
        <v>221.85888888888891</v>
      </c>
    </row>
    <row r="1399" spans="1:11" x14ac:dyDescent="0.2">
      <c r="A1399">
        <v>1397</v>
      </c>
      <c r="B1399" s="1">
        <v>960540539037285</v>
      </c>
      <c r="C1399" s="1">
        <v>960540545520395</v>
      </c>
      <c r="D1399" s="1">
        <v>960540547777415</v>
      </c>
      <c r="E1399" s="1">
        <v>960540549873609</v>
      </c>
      <c r="F1399" s="1">
        <v>960540550616609</v>
      </c>
      <c r="I1399" s="3">
        <f t="shared" si="63"/>
        <v>626.95000000000005</v>
      </c>
      <c r="J1399" s="3">
        <f t="shared" si="64"/>
        <v>582.27611111111116</v>
      </c>
      <c r="K1399" s="3">
        <f t="shared" si="65"/>
        <v>206.38888888888891</v>
      </c>
    </row>
    <row r="1400" spans="1:11" x14ac:dyDescent="0.2">
      <c r="A1400">
        <v>1398</v>
      </c>
      <c r="B1400" s="1">
        <v>960540550852897</v>
      </c>
      <c r="C1400" s="1">
        <v>960540557316113</v>
      </c>
      <c r="D1400" s="1">
        <v>960540559591361</v>
      </c>
      <c r="E1400" s="1">
        <v>960540561712309</v>
      </c>
      <c r="F1400" s="1">
        <v>960540563150307</v>
      </c>
      <c r="I1400" s="3">
        <f t="shared" si="63"/>
        <v>632.01333333333332</v>
      </c>
      <c r="J1400" s="3">
        <f t="shared" si="64"/>
        <v>589.15222222222224</v>
      </c>
      <c r="K1400" s="3">
        <f t="shared" si="65"/>
        <v>399.44388888888892</v>
      </c>
    </row>
    <row r="1401" spans="1:11" x14ac:dyDescent="0.2">
      <c r="A1401">
        <v>1399</v>
      </c>
      <c r="B1401" s="1">
        <v>960540563371539</v>
      </c>
      <c r="C1401" s="1">
        <v>960540569921767</v>
      </c>
      <c r="D1401" s="1">
        <v>960540572114809</v>
      </c>
      <c r="E1401" s="1">
        <v>960540574417541</v>
      </c>
      <c r="F1401" s="1">
        <v>960540575997553</v>
      </c>
      <c r="I1401" s="3">
        <f t="shared" si="63"/>
        <v>609.1783333333334</v>
      </c>
      <c r="J1401" s="3">
        <f t="shared" si="64"/>
        <v>639.64777777777772</v>
      </c>
      <c r="K1401" s="3">
        <f t="shared" si="65"/>
        <v>438.89222222222224</v>
      </c>
    </row>
    <row r="1402" spans="1:11" x14ac:dyDescent="0.2">
      <c r="A1402">
        <v>1400</v>
      </c>
      <c r="B1402" s="1">
        <v>960540576251035</v>
      </c>
      <c r="C1402" s="1">
        <v>960540582889431</v>
      </c>
      <c r="D1402" s="1">
        <v>960540585138687</v>
      </c>
      <c r="E1402" s="1">
        <v>960540587381579</v>
      </c>
      <c r="F1402" s="1">
        <v>960540588105972</v>
      </c>
      <c r="I1402" s="3">
        <f t="shared" si="63"/>
        <v>624.79333333333341</v>
      </c>
      <c r="J1402" s="3">
        <f t="shared" si="64"/>
        <v>623.02555555555557</v>
      </c>
      <c r="K1402" s="3">
        <f t="shared" si="65"/>
        <v>201.22027777777777</v>
      </c>
    </row>
    <row r="1403" spans="1:11" x14ac:dyDescent="0.2">
      <c r="A1403">
        <v>1401</v>
      </c>
      <c r="B1403" s="1">
        <v>960540588333579</v>
      </c>
      <c r="C1403" s="1">
        <v>960540595343130</v>
      </c>
      <c r="D1403" s="1">
        <v>960540597741614</v>
      </c>
      <c r="E1403" s="1">
        <v>960540600171734</v>
      </c>
      <c r="F1403" s="1">
        <v>960540601119136</v>
      </c>
      <c r="I1403" s="3">
        <f t="shared" si="63"/>
        <v>666.2455555555556</v>
      </c>
      <c r="J1403" s="3">
        <f t="shared" si="64"/>
        <v>675.03333333333342</v>
      </c>
      <c r="K1403" s="3">
        <f t="shared" si="65"/>
        <v>263.16722222222222</v>
      </c>
    </row>
    <row r="1404" spans="1:11" x14ac:dyDescent="0.2">
      <c r="A1404">
        <v>1402</v>
      </c>
      <c r="B1404" s="1">
        <v>960540601376036</v>
      </c>
      <c r="C1404" s="1">
        <v>960540608344638</v>
      </c>
      <c r="D1404" s="1">
        <v>960540610638992</v>
      </c>
      <c r="E1404" s="1">
        <v>960540612838426</v>
      </c>
      <c r="F1404" s="1">
        <v>960540613557446</v>
      </c>
      <c r="I1404" s="3">
        <f t="shared" si="63"/>
        <v>637.32055555555564</v>
      </c>
      <c r="J1404" s="3">
        <f t="shared" si="64"/>
        <v>610.95388888888886</v>
      </c>
      <c r="K1404" s="3">
        <f t="shared" si="65"/>
        <v>199.72777777777779</v>
      </c>
    </row>
    <row r="1405" spans="1:11" x14ac:dyDescent="0.2">
      <c r="A1405">
        <v>1403</v>
      </c>
      <c r="B1405" s="1">
        <v>960540613804973</v>
      </c>
      <c r="C1405" s="1">
        <v>960540621129957</v>
      </c>
      <c r="D1405" s="1">
        <v>960540623415069</v>
      </c>
      <c r="E1405" s="1">
        <v>960540625816738</v>
      </c>
      <c r="F1405" s="1">
        <v>960540627481129</v>
      </c>
      <c r="I1405" s="3">
        <f t="shared" si="63"/>
        <v>634.75333333333333</v>
      </c>
      <c r="J1405" s="3">
        <f t="shared" si="64"/>
        <v>667.13027777777779</v>
      </c>
      <c r="K1405" s="3">
        <f t="shared" si="65"/>
        <v>462.33083333333337</v>
      </c>
    </row>
    <row r="1406" spans="1:11" x14ac:dyDescent="0.2">
      <c r="A1406">
        <v>1404</v>
      </c>
      <c r="B1406" s="1">
        <v>960540627718055</v>
      </c>
      <c r="C1406" s="1">
        <v>960540634287147</v>
      </c>
      <c r="D1406" s="1">
        <v>960540636551469</v>
      </c>
      <c r="E1406" s="1">
        <v>960540638759463</v>
      </c>
      <c r="F1406" s="1">
        <v>960540639555000</v>
      </c>
      <c r="I1406" s="3">
        <f t="shared" si="63"/>
        <v>628.97833333333335</v>
      </c>
      <c r="J1406" s="3">
        <f t="shared" si="64"/>
        <v>613.33166666666671</v>
      </c>
      <c r="K1406" s="3">
        <f t="shared" si="65"/>
        <v>220.98249999999999</v>
      </c>
    </row>
    <row r="1407" spans="1:11" x14ac:dyDescent="0.2">
      <c r="A1407">
        <v>1405</v>
      </c>
      <c r="B1407" s="1">
        <v>960540639785235</v>
      </c>
      <c r="C1407" s="1">
        <v>960540646020231</v>
      </c>
      <c r="D1407" s="1">
        <v>960540649206849</v>
      </c>
      <c r="E1407" s="1">
        <v>960540651547687</v>
      </c>
      <c r="F1407" s="1">
        <v>960540652291080</v>
      </c>
      <c r="I1407" s="3">
        <f t="shared" si="63"/>
        <v>885.17166666666674</v>
      </c>
      <c r="J1407" s="3">
        <f t="shared" si="64"/>
        <v>650.23277777777776</v>
      </c>
      <c r="K1407" s="3">
        <f t="shared" si="65"/>
        <v>206.49805555555557</v>
      </c>
    </row>
    <row r="1408" spans="1:11" x14ac:dyDescent="0.2">
      <c r="A1408">
        <v>1406</v>
      </c>
      <c r="B1408" s="1">
        <v>960540652515861</v>
      </c>
      <c r="C1408" s="1">
        <v>960540658990803</v>
      </c>
      <c r="D1408" s="1">
        <v>960540661276046</v>
      </c>
      <c r="E1408" s="1">
        <v>960540663576562</v>
      </c>
      <c r="F1408" s="1">
        <v>960540664279220</v>
      </c>
      <c r="I1408" s="3">
        <f t="shared" si="63"/>
        <v>634.78972222222228</v>
      </c>
      <c r="J1408" s="3">
        <f t="shared" si="64"/>
        <v>639.03222222222223</v>
      </c>
      <c r="K1408" s="3">
        <f t="shared" si="65"/>
        <v>195.18277777777777</v>
      </c>
    </row>
    <row r="1409" spans="1:11" x14ac:dyDescent="0.2">
      <c r="A1409">
        <v>1407</v>
      </c>
      <c r="B1409" s="1">
        <v>960540664538008</v>
      </c>
      <c r="C1409" s="1">
        <v>960540671136864</v>
      </c>
      <c r="D1409" s="1">
        <v>960540673386408</v>
      </c>
      <c r="E1409" s="1">
        <v>960540675636026</v>
      </c>
      <c r="F1409" s="1">
        <v>960540676382157</v>
      </c>
      <c r="I1409" s="3">
        <f t="shared" si="63"/>
        <v>624.87333333333333</v>
      </c>
      <c r="J1409" s="3">
        <f t="shared" si="64"/>
        <v>624.89388888888891</v>
      </c>
      <c r="K1409" s="3">
        <f t="shared" si="65"/>
        <v>207.25861111111112</v>
      </c>
    </row>
    <row r="1410" spans="1:11" x14ac:dyDescent="0.2">
      <c r="A1410">
        <v>1408</v>
      </c>
      <c r="B1410" s="1">
        <v>960540676628503</v>
      </c>
      <c r="C1410" s="1">
        <v>960540682810937</v>
      </c>
      <c r="D1410" s="1">
        <v>960540685030049</v>
      </c>
      <c r="E1410" s="1">
        <v>960540687231291</v>
      </c>
      <c r="F1410" s="1">
        <v>960540687994462</v>
      </c>
      <c r="I1410" s="3">
        <f t="shared" si="63"/>
        <v>616.41999999999996</v>
      </c>
      <c r="J1410" s="3">
        <f t="shared" si="64"/>
        <v>611.45611111111111</v>
      </c>
      <c r="K1410" s="3">
        <f t="shared" si="65"/>
        <v>211.99194444444447</v>
      </c>
    </row>
    <row r="1411" spans="1:11" x14ac:dyDescent="0.2">
      <c r="A1411">
        <v>1409</v>
      </c>
      <c r="B1411" s="1">
        <v>960540688223793</v>
      </c>
      <c r="C1411" s="1">
        <v>960540694541405</v>
      </c>
      <c r="D1411" s="1">
        <v>960540696793403</v>
      </c>
      <c r="E1411" s="1">
        <v>960540698998013</v>
      </c>
      <c r="F1411" s="1">
        <v>960540699784155</v>
      </c>
      <c r="I1411" s="3">
        <f t="shared" ref="I1411:I1474" si="66">(D1411-C1411)*$M$2/1000</f>
        <v>625.55499999999995</v>
      </c>
      <c r="J1411" s="3">
        <f t="shared" ref="J1411:J1474" si="67">(E1411-D1411)*$M$2/1000</f>
        <v>612.39166666666677</v>
      </c>
      <c r="K1411" s="3">
        <f t="shared" ref="K1411:K1474" si="68">(F1411-E1411)*$M$2/1000</f>
        <v>218.37277777777777</v>
      </c>
    </row>
    <row r="1412" spans="1:11" x14ac:dyDescent="0.2">
      <c r="A1412">
        <v>1410</v>
      </c>
      <c r="B1412" s="1">
        <v>960540700025003</v>
      </c>
      <c r="C1412" s="1">
        <v>960540707314765</v>
      </c>
      <c r="D1412" s="1">
        <v>960540710592225</v>
      </c>
      <c r="E1412" s="1">
        <v>960540713319547</v>
      </c>
      <c r="F1412" s="1">
        <v>960540714439155</v>
      </c>
      <c r="I1412" s="3">
        <f t="shared" si="66"/>
        <v>910.40555555555557</v>
      </c>
      <c r="J1412" s="3">
        <f t="shared" si="67"/>
        <v>757.58944444444455</v>
      </c>
      <c r="K1412" s="3">
        <f t="shared" si="68"/>
        <v>311.00222222222226</v>
      </c>
    </row>
    <row r="1413" spans="1:11" x14ac:dyDescent="0.2">
      <c r="A1413">
        <v>1411</v>
      </c>
      <c r="B1413" s="1">
        <v>960540714819575</v>
      </c>
      <c r="C1413" s="1">
        <v>960540721633115</v>
      </c>
      <c r="D1413" s="1">
        <v>960540723909349</v>
      </c>
      <c r="E1413" s="1">
        <v>960540726127501</v>
      </c>
      <c r="F1413" s="1">
        <v>960540726872863</v>
      </c>
      <c r="I1413" s="3">
        <f t="shared" si="66"/>
        <v>632.28722222222223</v>
      </c>
      <c r="J1413" s="3">
        <f t="shared" si="67"/>
        <v>616.15333333333342</v>
      </c>
      <c r="K1413" s="3">
        <f t="shared" si="68"/>
        <v>207.04499999999999</v>
      </c>
    </row>
    <row r="1414" spans="1:11" x14ac:dyDescent="0.2">
      <c r="A1414">
        <v>1412</v>
      </c>
      <c r="B1414" s="1">
        <v>960540727122337</v>
      </c>
      <c r="C1414" s="1">
        <v>960540733476321</v>
      </c>
      <c r="D1414" s="1">
        <v>960540735690295</v>
      </c>
      <c r="E1414" s="1">
        <v>960540737883697</v>
      </c>
      <c r="F1414" s="1">
        <v>960540738623760</v>
      </c>
      <c r="I1414" s="3">
        <f t="shared" si="66"/>
        <v>614.99277777777775</v>
      </c>
      <c r="J1414" s="3">
        <f t="shared" si="67"/>
        <v>609.27833333333342</v>
      </c>
      <c r="K1414" s="3">
        <f t="shared" si="68"/>
        <v>205.57305555555556</v>
      </c>
    </row>
    <row r="1415" spans="1:11" x14ac:dyDescent="0.2">
      <c r="A1415">
        <v>1413</v>
      </c>
      <c r="B1415" s="1">
        <v>960540738857483</v>
      </c>
      <c r="C1415" s="1">
        <v>960540745465915</v>
      </c>
      <c r="D1415" s="1">
        <v>960540747730839</v>
      </c>
      <c r="E1415" s="1">
        <v>960540749922879</v>
      </c>
      <c r="F1415" s="1">
        <v>960540750627182</v>
      </c>
      <c r="I1415" s="3">
        <f t="shared" si="66"/>
        <v>629.14555555555557</v>
      </c>
      <c r="J1415" s="3">
        <f t="shared" si="67"/>
        <v>608.9</v>
      </c>
      <c r="K1415" s="3">
        <f t="shared" si="68"/>
        <v>195.63972222222222</v>
      </c>
    </row>
    <row r="1416" spans="1:11" x14ac:dyDescent="0.2">
      <c r="A1416">
        <v>1414</v>
      </c>
      <c r="B1416" s="1">
        <v>960540750870779</v>
      </c>
      <c r="C1416" s="1">
        <v>960540757098643</v>
      </c>
      <c r="D1416" s="1">
        <v>960540759671718</v>
      </c>
      <c r="E1416" s="1">
        <v>960540762029102</v>
      </c>
      <c r="F1416" s="1">
        <v>960540762725521</v>
      </c>
      <c r="I1416" s="3">
        <f t="shared" si="66"/>
        <v>714.74305555555566</v>
      </c>
      <c r="J1416" s="3">
        <f t="shared" si="67"/>
        <v>654.82888888888886</v>
      </c>
      <c r="K1416" s="3">
        <f t="shared" si="68"/>
        <v>193.44972222222222</v>
      </c>
    </row>
    <row r="1417" spans="1:11" x14ac:dyDescent="0.2">
      <c r="A1417">
        <v>1415</v>
      </c>
      <c r="B1417" s="1">
        <v>960540762965663</v>
      </c>
      <c r="C1417" s="1">
        <v>960540769501617</v>
      </c>
      <c r="D1417" s="1">
        <v>960540771737727</v>
      </c>
      <c r="E1417" s="1">
        <v>960540774041377</v>
      </c>
      <c r="F1417" s="1">
        <v>960540775507871</v>
      </c>
      <c r="I1417" s="3">
        <f t="shared" si="66"/>
        <v>621.14166666666677</v>
      </c>
      <c r="J1417" s="3">
        <f t="shared" si="67"/>
        <v>639.90277777777771</v>
      </c>
      <c r="K1417" s="3">
        <f t="shared" si="68"/>
        <v>407.35944444444442</v>
      </c>
    </row>
    <row r="1418" spans="1:11" x14ac:dyDescent="0.2">
      <c r="A1418">
        <v>1416</v>
      </c>
      <c r="B1418" s="1">
        <v>960540775735685</v>
      </c>
      <c r="C1418" s="1">
        <v>960540782480609</v>
      </c>
      <c r="D1418" s="1">
        <v>960540784776907</v>
      </c>
      <c r="E1418" s="1">
        <v>960540787086885</v>
      </c>
      <c r="F1418" s="1">
        <v>960540788892398</v>
      </c>
      <c r="I1418" s="3">
        <f t="shared" si="66"/>
        <v>637.86055555555561</v>
      </c>
      <c r="J1418" s="3">
        <f t="shared" si="67"/>
        <v>641.66055555555567</v>
      </c>
      <c r="K1418" s="3">
        <f t="shared" si="68"/>
        <v>501.53138888888896</v>
      </c>
    </row>
    <row r="1419" spans="1:11" x14ac:dyDescent="0.2">
      <c r="A1419">
        <v>1417</v>
      </c>
      <c r="B1419" s="1">
        <v>960540789122877</v>
      </c>
      <c r="C1419" s="1">
        <v>960540795294263</v>
      </c>
      <c r="D1419" s="1">
        <v>960540797569767</v>
      </c>
      <c r="E1419" s="1">
        <v>960540799697533</v>
      </c>
      <c r="F1419" s="1">
        <v>960540800484754</v>
      </c>
      <c r="I1419" s="3">
        <f t="shared" si="66"/>
        <v>632.08444444444444</v>
      </c>
      <c r="J1419" s="3">
        <f t="shared" si="67"/>
        <v>591.04611111111114</v>
      </c>
      <c r="K1419" s="3">
        <f t="shared" si="68"/>
        <v>218.67250000000001</v>
      </c>
    </row>
    <row r="1420" spans="1:11" x14ac:dyDescent="0.2">
      <c r="A1420">
        <v>1418</v>
      </c>
      <c r="B1420" s="1">
        <v>960540800706207</v>
      </c>
      <c r="C1420" s="1">
        <v>960540807249377</v>
      </c>
      <c r="D1420" s="1">
        <v>960540809775651</v>
      </c>
      <c r="E1420" s="1">
        <v>960540812062303</v>
      </c>
      <c r="F1420" s="1">
        <v>960540813054249</v>
      </c>
      <c r="I1420" s="3">
        <f t="shared" si="66"/>
        <v>701.74277777777775</v>
      </c>
      <c r="J1420" s="3">
        <f t="shared" si="67"/>
        <v>635.18111111111114</v>
      </c>
      <c r="K1420" s="3">
        <f t="shared" si="68"/>
        <v>275.54055555555556</v>
      </c>
    </row>
    <row r="1421" spans="1:11" x14ac:dyDescent="0.2">
      <c r="A1421">
        <v>1419</v>
      </c>
      <c r="B1421" s="1">
        <v>960540813270479</v>
      </c>
      <c r="C1421" s="1">
        <v>960540820010804</v>
      </c>
      <c r="D1421" s="1">
        <v>960540822266602</v>
      </c>
      <c r="E1421" s="1">
        <v>960540824832985</v>
      </c>
      <c r="F1421" s="1">
        <v>960540825778697</v>
      </c>
      <c r="I1421" s="3">
        <f t="shared" si="66"/>
        <v>626.61055555555561</v>
      </c>
      <c r="J1421" s="3">
        <f t="shared" si="67"/>
        <v>712.88416666666672</v>
      </c>
      <c r="K1421" s="3">
        <f t="shared" si="68"/>
        <v>262.69777777777779</v>
      </c>
    </row>
    <row r="1422" spans="1:11" x14ac:dyDescent="0.2">
      <c r="A1422">
        <v>1420</v>
      </c>
      <c r="B1422" s="1">
        <v>960540826109093</v>
      </c>
      <c r="C1422" s="1">
        <v>960540833520156</v>
      </c>
      <c r="D1422" s="1">
        <v>960540835894744</v>
      </c>
      <c r="E1422" s="1">
        <v>960540838271324</v>
      </c>
      <c r="F1422" s="1">
        <v>960540839886427</v>
      </c>
      <c r="I1422" s="3">
        <f t="shared" si="66"/>
        <v>659.60777777777776</v>
      </c>
      <c r="J1422" s="3">
        <f t="shared" si="67"/>
        <v>660.16111111111115</v>
      </c>
      <c r="K1422" s="3">
        <f t="shared" si="68"/>
        <v>448.63972222222225</v>
      </c>
    </row>
    <row r="1423" spans="1:11" x14ac:dyDescent="0.2">
      <c r="A1423">
        <v>1421</v>
      </c>
      <c r="B1423" s="1">
        <v>960540840127561</v>
      </c>
      <c r="C1423" s="1">
        <v>960540846432497</v>
      </c>
      <c r="D1423" s="1">
        <v>960540848839222</v>
      </c>
      <c r="E1423" s="1">
        <v>960540851085904</v>
      </c>
      <c r="F1423" s="1">
        <v>960540851909596</v>
      </c>
      <c r="I1423" s="3">
        <f t="shared" si="66"/>
        <v>668.53472222222229</v>
      </c>
      <c r="J1423" s="3">
        <f t="shared" si="67"/>
        <v>624.07833333333338</v>
      </c>
      <c r="K1423" s="3">
        <f t="shared" si="68"/>
        <v>228.80333333333334</v>
      </c>
    </row>
    <row r="1424" spans="1:11" x14ac:dyDescent="0.2">
      <c r="A1424">
        <v>1422</v>
      </c>
      <c r="B1424" s="1">
        <v>960540852135900</v>
      </c>
      <c r="C1424" s="1">
        <v>960540858510200</v>
      </c>
      <c r="D1424" s="1">
        <v>960540860733886</v>
      </c>
      <c r="E1424" s="1">
        <v>960540862914154</v>
      </c>
      <c r="F1424" s="1">
        <v>960540863634428</v>
      </c>
      <c r="I1424" s="3">
        <f t="shared" si="66"/>
        <v>617.69055555555565</v>
      </c>
      <c r="J1424" s="3">
        <f t="shared" si="67"/>
        <v>605.63</v>
      </c>
      <c r="K1424" s="3">
        <f t="shared" si="68"/>
        <v>200.07611111111112</v>
      </c>
    </row>
    <row r="1425" spans="1:11" x14ac:dyDescent="0.2">
      <c r="A1425">
        <v>1423</v>
      </c>
      <c r="B1425" s="1">
        <v>960540863870412</v>
      </c>
      <c r="C1425" s="1">
        <v>960540870415885</v>
      </c>
      <c r="D1425" s="1">
        <v>960540872716287</v>
      </c>
      <c r="E1425" s="1">
        <v>960540874842703</v>
      </c>
      <c r="F1425" s="1">
        <v>960540875564263</v>
      </c>
      <c r="I1425" s="3">
        <f t="shared" si="66"/>
        <v>639.00055555555559</v>
      </c>
      <c r="J1425" s="3">
        <f t="shared" si="67"/>
        <v>590.67111111111114</v>
      </c>
      <c r="K1425" s="3">
        <f t="shared" si="68"/>
        <v>200.43333333333334</v>
      </c>
    </row>
    <row r="1426" spans="1:11" x14ac:dyDescent="0.2">
      <c r="A1426">
        <v>1424</v>
      </c>
      <c r="B1426" s="1">
        <v>960540875803603</v>
      </c>
      <c r="C1426" s="1">
        <v>960540882163775</v>
      </c>
      <c r="D1426" s="1">
        <v>960540884647556</v>
      </c>
      <c r="E1426" s="1">
        <v>960540886894734</v>
      </c>
      <c r="F1426" s="1">
        <v>960540887670078</v>
      </c>
      <c r="I1426" s="3">
        <f t="shared" si="66"/>
        <v>689.93916666666678</v>
      </c>
      <c r="J1426" s="3">
        <f t="shared" si="67"/>
        <v>624.2161111111111</v>
      </c>
      <c r="K1426" s="3">
        <f t="shared" si="68"/>
        <v>215.37333333333333</v>
      </c>
    </row>
    <row r="1427" spans="1:11" x14ac:dyDescent="0.2">
      <c r="A1427">
        <v>1425</v>
      </c>
      <c r="B1427" s="1">
        <v>960540887909436</v>
      </c>
      <c r="C1427" s="1">
        <v>960540894311028</v>
      </c>
      <c r="D1427" s="1">
        <v>960540896521956</v>
      </c>
      <c r="E1427" s="1">
        <v>960540898695284</v>
      </c>
      <c r="F1427" s="1">
        <v>960540899474076</v>
      </c>
      <c r="I1427" s="3">
        <f t="shared" si="66"/>
        <v>614.14666666666676</v>
      </c>
      <c r="J1427" s="3">
        <f t="shared" si="67"/>
        <v>603.7022222222223</v>
      </c>
      <c r="K1427" s="3">
        <f t="shared" si="68"/>
        <v>216.33111111111111</v>
      </c>
    </row>
    <row r="1428" spans="1:11" x14ac:dyDescent="0.2">
      <c r="A1428">
        <v>1426</v>
      </c>
      <c r="B1428" s="1">
        <v>960540899710974</v>
      </c>
      <c r="C1428" s="1">
        <v>960540906059444</v>
      </c>
      <c r="D1428" s="1">
        <v>960540908295206</v>
      </c>
      <c r="E1428" s="1">
        <v>960540910526730</v>
      </c>
      <c r="F1428" s="1">
        <v>960540911285438</v>
      </c>
      <c r="I1428" s="3">
        <f t="shared" si="66"/>
        <v>621.04499999999996</v>
      </c>
      <c r="J1428" s="3">
        <f t="shared" si="67"/>
        <v>619.86777777777775</v>
      </c>
      <c r="K1428" s="3">
        <f t="shared" si="68"/>
        <v>210.75222222222223</v>
      </c>
    </row>
    <row r="1429" spans="1:11" x14ac:dyDescent="0.2">
      <c r="A1429">
        <v>1427</v>
      </c>
      <c r="B1429" s="1">
        <v>960540911511404</v>
      </c>
      <c r="C1429" s="1">
        <v>960540917900286</v>
      </c>
      <c r="D1429" s="1">
        <v>960540920242591</v>
      </c>
      <c r="E1429" s="1">
        <v>960540922375635</v>
      </c>
      <c r="F1429" s="1">
        <v>960540923118499</v>
      </c>
      <c r="I1429" s="3">
        <f t="shared" si="66"/>
        <v>650.64027777777778</v>
      </c>
      <c r="J1429" s="3">
        <f t="shared" si="67"/>
        <v>592.51222222222225</v>
      </c>
      <c r="K1429" s="3">
        <f t="shared" si="68"/>
        <v>206.35111111111112</v>
      </c>
    </row>
    <row r="1430" spans="1:11" x14ac:dyDescent="0.2">
      <c r="A1430">
        <v>1428</v>
      </c>
      <c r="B1430" s="1">
        <v>960540923359161</v>
      </c>
      <c r="C1430" s="1">
        <v>960540929778347</v>
      </c>
      <c r="D1430" s="1">
        <v>960540932054441</v>
      </c>
      <c r="E1430" s="1">
        <v>960540934204383</v>
      </c>
      <c r="F1430" s="1">
        <v>960540935793888</v>
      </c>
      <c r="I1430" s="3">
        <f t="shared" si="66"/>
        <v>632.24833333333333</v>
      </c>
      <c r="J1430" s="3">
        <f t="shared" si="67"/>
        <v>597.20611111111111</v>
      </c>
      <c r="K1430" s="3">
        <f t="shared" si="68"/>
        <v>441.5291666666667</v>
      </c>
    </row>
    <row r="1431" spans="1:11" x14ac:dyDescent="0.2">
      <c r="A1431">
        <v>1429</v>
      </c>
      <c r="B1431" s="1">
        <v>960540936042202</v>
      </c>
      <c r="C1431" s="1">
        <v>960540942861939</v>
      </c>
      <c r="D1431" s="1">
        <v>960540945157195</v>
      </c>
      <c r="E1431" s="1">
        <v>960540947348849</v>
      </c>
      <c r="F1431" s="1">
        <v>960540948081753</v>
      </c>
      <c r="I1431" s="3">
        <f t="shared" si="66"/>
        <v>637.57111111111112</v>
      </c>
      <c r="J1431" s="3">
        <f t="shared" si="67"/>
        <v>608.7927777777777</v>
      </c>
      <c r="K1431" s="3">
        <f t="shared" si="68"/>
        <v>203.58444444444447</v>
      </c>
    </row>
    <row r="1432" spans="1:11" x14ac:dyDescent="0.2">
      <c r="A1432">
        <v>1430</v>
      </c>
      <c r="B1432" s="1">
        <v>960540948329903</v>
      </c>
      <c r="C1432" s="1">
        <v>960540954538237</v>
      </c>
      <c r="D1432" s="1">
        <v>960540956968666</v>
      </c>
      <c r="E1432" s="1">
        <v>960540959342580</v>
      </c>
      <c r="F1432" s="1">
        <v>960540960078262</v>
      </c>
      <c r="I1432" s="3">
        <f t="shared" si="66"/>
        <v>675.11916666666673</v>
      </c>
      <c r="J1432" s="3">
        <f t="shared" si="67"/>
        <v>659.42055555555567</v>
      </c>
      <c r="K1432" s="3">
        <f t="shared" si="68"/>
        <v>204.35611111111112</v>
      </c>
    </row>
    <row r="1433" spans="1:11" x14ac:dyDescent="0.2">
      <c r="A1433">
        <v>1431</v>
      </c>
      <c r="B1433" s="1">
        <v>960540960329792</v>
      </c>
      <c r="C1433" s="1">
        <v>960540966649934</v>
      </c>
      <c r="D1433" s="1">
        <v>960540968858568</v>
      </c>
      <c r="E1433" s="1">
        <v>960540971032316</v>
      </c>
      <c r="F1433" s="1">
        <v>960540971935380</v>
      </c>
      <c r="I1433" s="3">
        <f t="shared" si="66"/>
        <v>613.50944444444451</v>
      </c>
      <c r="J1433" s="3">
        <f t="shared" si="67"/>
        <v>603.81888888888886</v>
      </c>
      <c r="K1433" s="3">
        <f t="shared" si="68"/>
        <v>250.85111111111112</v>
      </c>
    </row>
    <row r="1434" spans="1:11" x14ac:dyDescent="0.2">
      <c r="A1434">
        <v>1432</v>
      </c>
      <c r="B1434" s="1">
        <v>960540972172224</v>
      </c>
      <c r="C1434" s="1">
        <v>960540978652232</v>
      </c>
      <c r="D1434" s="1">
        <v>960540980896746</v>
      </c>
      <c r="E1434" s="1">
        <v>960540983397214</v>
      </c>
      <c r="F1434" s="1">
        <v>960540984116038</v>
      </c>
      <c r="I1434" s="3">
        <f t="shared" si="66"/>
        <v>623.47611111111109</v>
      </c>
      <c r="J1434" s="3">
        <f t="shared" si="67"/>
        <v>694.57444444444445</v>
      </c>
      <c r="K1434" s="3">
        <f t="shared" si="68"/>
        <v>199.67333333333335</v>
      </c>
    </row>
    <row r="1435" spans="1:11" x14ac:dyDescent="0.2">
      <c r="A1435">
        <v>1433</v>
      </c>
      <c r="B1435" s="1">
        <v>960540984347253</v>
      </c>
      <c r="C1435" s="1">
        <v>960540990448063</v>
      </c>
      <c r="D1435" s="1">
        <v>960540992681955</v>
      </c>
      <c r="E1435" s="1">
        <v>960540994793609</v>
      </c>
      <c r="F1435" s="1">
        <v>960540996303813</v>
      </c>
      <c r="I1435" s="3">
        <f t="shared" si="66"/>
        <v>620.52555555555557</v>
      </c>
      <c r="J1435" s="3">
        <f t="shared" si="67"/>
        <v>586.57055555555564</v>
      </c>
      <c r="K1435" s="3">
        <f t="shared" si="68"/>
        <v>419.50111111111113</v>
      </c>
    </row>
    <row r="1436" spans="1:11" x14ac:dyDescent="0.2">
      <c r="A1436">
        <v>1434</v>
      </c>
      <c r="B1436" s="1">
        <v>960540996523023</v>
      </c>
      <c r="C1436" s="1">
        <v>960541002801351</v>
      </c>
      <c r="D1436" s="1">
        <v>960541005012305</v>
      </c>
      <c r="E1436" s="1">
        <v>960541007284629</v>
      </c>
      <c r="F1436" s="1">
        <v>960541008694117</v>
      </c>
      <c r="I1436" s="3">
        <f t="shared" si="66"/>
        <v>614.1538888888889</v>
      </c>
      <c r="J1436" s="3">
        <f t="shared" si="67"/>
        <v>631.20111111111112</v>
      </c>
      <c r="K1436" s="3">
        <f t="shared" si="68"/>
        <v>391.52444444444444</v>
      </c>
    </row>
    <row r="1437" spans="1:11" x14ac:dyDescent="0.2">
      <c r="A1437">
        <v>1435</v>
      </c>
      <c r="B1437" s="1">
        <v>960541008934597</v>
      </c>
      <c r="C1437" s="1">
        <v>960541015874569</v>
      </c>
      <c r="D1437" s="1">
        <v>960541018093409</v>
      </c>
      <c r="E1437" s="1">
        <v>960541020312323</v>
      </c>
      <c r="F1437" s="1">
        <v>960541021703391</v>
      </c>
      <c r="I1437" s="3">
        <f t="shared" si="66"/>
        <v>616.34444444444455</v>
      </c>
      <c r="J1437" s="3">
        <f t="shared" si="67"/>
        <v>616.36500000000001</v>
      </c>
      <c r="K1437" s="3">
        <f t="shared" si="68"/>
        <v>386.40777777777782</v>
      </c>
    </row>
    <row r="1438" spans="1:11" x14ac:dyDescent="0.2">
      <c r="A1438">
        <v>1436</v>
      </c>
      <c r="B1438" s="1">
        <v>960541021931509</v>
      </c>
      <c r="C1438" s="1">
        <v>960541028141209</v>
      </c>
      <c r="D1438" s="1">
        <v>960541030575462</v>
      </c>
      <c r="E1438" s="1">
        <v>960541032784558</v>
      </c>
      <c r="F1438" s="1">
        <v>960541033637732</v>
      </c>
      <c r="I1438" s="3">
        <f t="shared" si="66"/>
        <v>676.18138888888893</v>
      </c>
      <c r="J1438" s="3">
        <f t="shared" si="67"/>
        <v>613.63777777777773</v>
      </c>
      <c r="K1438" s="3">
        <f t="shared" si="68"/>
        <v>236.99277777777777</v>
      </c>
    </row>
    <row r="1439" spans="1:11" x14ac:dyDescent="0.2">
      <c r="A1439">
        <v>1437</v>
      </c>
      <c r="B1439" s="1">
        <v>960541033881634</v>
      </c>
      <c r="C1439" s="1">
        <v>960541040556111</v>
      </c>
      <c r="D1439" s="1">
        <v>960541042865989</v>
      </c>
      <c r="E1439" s="1">
        <v>960541045004119</v>
      </c>
      <c r="F1439" s="1">
        <v>960541045742175</v>
      </c>
      <c r="I1439" s="3">
        <f t="shared" si="66"/>
        <v>641.63277777777773</v>
      </c>
      <c r="J1439" s="3">
        <f t="shared" si="67"/>
        <v>593.92499999999995</v>
      </c>
      <c r="K1439" s="3">
        <f t="shared" si="68"/>
        <v>205.01555555555555</v>
      </c>
    </row>
    <row r="1440" spans="1:11" x14ac:dyDescent="0.2">
      <c r="A1440">
        <v>1438</v>
      </c>
      <c r="B1440" s="1">
        <v>960541045996265</v>
      </c>
      <c r="C1440" s="1">
        <v>960541052309819</v>
      </c>
      <c r="D1440" s="1">
        <v>960541055222407</v>
      </c>
      <c r="E1440" s="1">
        <v>960541057431257</v>
      </c>
      <c r="F1440" s="1">
        <v>960541058143644</v>
      </c>
      <c r="I1440" s="3">
        <f t="shared" si="66"/>
        <v>809.05222222222221</v>
      </c>
      <c r="J1440" s="3">
        <f t="shared" si="67"/>
        <v>613.56944444444446</v>
      </c>
      <c r="K1440" s="3">
        <f t="shared" si="68"/>
        <v>197.88527777777779</v>
      </c>
    </row>
    <row r="1441" spans="1:11" x14ac:dyDescent="0.2">
      <c r="A1441">
        <v>1439</v>
      </c>
      <c r="B1441" s="1">
        <v>960541058419761</v>
      </c>
      <c r="C1441" s="1">
        <v>960541064573865</v>
      </c>
      <c r="D1441" s="1">
        <v>960541066871205</v>
      </c>
      <c r="E1441" s="1">
        <v>960541069015571</v>
      </c>
      <c r="F1441" s="1">
        <v>960541069732391</v>
      </c>
      <c r="I1441" s="3">
        <f t="shared" si="66"/>
        <v>638.15</v>
      </c>
      <c r="J1441" s="3">
        <f t="shared" si="67"/>
        <v>595.65722222222223</v>
      </c>
      <c r="K1441" s="3">
        <f t="shared" si="68"/>
        <v>199.11666666666667</v>
      </c>
    </row>
    <row r="1442" spans="1:11" x14ac:dyDescent="0.2">
      <c r="A1442">
        <v>1440</v>
      </c>
      <c r="B1442" s="1">
        <v>960541069968797</v>
      </c>
      <c r="C1442" s="1">
        <v>960541076445537</v>
      </c>
      <c r="D1442" s="1">
        <v>960541078694613</v>
      </c>
      <c r="E1442" s="1">
        <v>960541080914979</v>
      </c>
      <c r="F1442" s="1">
        <v>960541081668207</v>
      </c>
      <c r="I1442" s="3">
        <f t="shared" si="66"/>
        <v>624.74333333333334</v>
      </c>
      <c r="J1442" s="3">
        <f t="shared" si="67"/>
        <v>616.76833333333332</v>
      </c>
      <c r="K1442" s="3">
        <f t="shared" si="68"/>
        <v>209.23</v>
      </c>
    </row>
    <row r="1443" spans="1:11" x14ac:dyDescent="0.2">
      <c r="A1443">
        <v>1441</v>
      </c>
      <c r="B1443" s="1">
        <v>960541081915033</v>
      </c>
      <c r="C1443" s="1">
        <v>960541087978577</v>
      </c>
      <c r="D1443" s="1">
        <v>960541090157799</v>
      </c>
      <c r="E1443" s="1">
        <v>960541092286681</v>
      </c>
      <c r="F1443" s="1">
        <v>960541093437003</v>
      </c>
      <c r="I1443" s="3">
        <f t="shared" si="66"/>
        <v>605.33944444444455</v>
      </c>
      <c r="J1443" s="3">
        <f t="shared" si="67"/>
        <v>591.35611111111109</v>
      </c>
      <c r="K1443" s="3">
        <f t="shared" si="68"/>
        <v>319.5338888888889</v>
      </c>
    </row>
    <row r="1444" spans="1:11" x14ac:dyDescent="0.2">
      <c r="A1444">
        <v>1442</v>
      </c>
      <c r="B1444" s="1">
        <v>960541093651026</v>
      </c>
      <c r="C1444" s="1">
        <v>960541099965303</v>
      </c>
      <c r="D1444" s="1">
        <v>960541102242587</v>
      </c>
      <c r="E1444" s="1">
        <v>960541104507431</v>
      </c>
      <c r="F1444" s="1">
        <v>960541105241119</v>
      </c>
      <c r="I1444" s="3">
        <f t="shared" si="66"/>
        <v>632.57888888888886</v>
      </c>
      <c r="J1444" s="3">
        <f t="shared" si="67"/>
        <v>629.12333333333333</v>
      </c>
      <c r="K1444" s="3">
        <f t="shared" si="68"/>
        <v>203.80222222222221</v>
      </c>
    </row>
    <row r="1445" spans="1:11" x14ac:dyDescent="0.2">
      <c r="A1445">
        <v>1443</v>
      </c>
      <c r="B1445" s="1">
        <v>960541105480957</v>
      </c>
      <c r="C1445" s="1">
        <v>960541111879125</v>
      </c>
      <c r="D1445" s="1">
        <v>960541114109857</v>
      </c>
      <c r="E1445" s="1">
        <v>960541116246939</v>
      </c>
      <c r="F1445" s="1">
        <v>960541117029830</v>
      </c>
      <c r="I1445" s="3">
        <f t="shared" si="66"/>
        <v>619.64777777777772</v>
      </c>
      <c r="J1445" s="3">
        <f t="shared" si="67"/>
        <v>593.63388888888892</v>
      </c>
      <c r="K1445" s="3">
        <f t="shared" si="68"/>
        <v>217.46972222222223</v>
      </c>
    </row>
    <row r="1446" spans="1:11" x14ac:dyDescent="0.2">
      <c r="A1446">
        <v>1444</v>
      </c>
      <c r="B1446" s="1">
        <v>960541117263523</v>
      </c>
      <c r="C1446" s="1">
        <v>960541123332453</v>
      </c>
      <c r="D1446" s="1">
        <v>960541125548709</v>
      </c>
      <c r="E1446" s="1">
        <v>960541127775707</v>
      </c>
      <c r="F1446" s="1">
        <v>960541128494693</v>
      </c>
      <c r="I1446" s="3">
        <f t="shared" si="66"/>
        <v>615.62666666666678</v>
      </c>
      <c r="J1446" s="3">
        <f t="shared" si="67"/>
        <v>618.61055555555561</v>
      </c>
      <c r="K1446" s="3">
        <f t="shared" si="68"/>
        <v>199.71833333333333</v>
      </c>
    </row>
    <row r="1447" spans="1:11" x14ac:dyDescent="0.2">
      <c r="A1447">
        <v>1445</v>
      </c>
      <c r="B1447" s="1">
        <v>960541128773417</v>
      </c>
      <c r="C1447" s="1">
        <v>960541135064637</v>
      </c>
      <c r="D1447" s="1">
        <v>960541137333627</v>
      </c>
      <c r="E1447" s="1">
        <v>960541139555615</v>
      </c>
      <c r="F1447" s="1">
        <v>960541140280637</v>
      </c>
      <c r="I1447" s="3">
        <f t="shared" si="66"/>
        <v>630.27499999999998</v>
      </c>
      <c r="J1447" s="3">
        <f t="shared" si="67"/>
        <v>617.21888888888884</v>
      </c>
      <c r="K1447" s="3">
        <f t="shared" si="68"/>
        <v>201.39500000000001</v>
      </c>
    </row>
    <row r="1448" spans="1:11" x14ac:dyDescent="0.2">
      <c r="A1448">
        <v>1446</v>
      </c>
      <c r="B1448" s="1">
        <v>960541140513043</v>
      </c>
      <c r="C1448" s="1">
        <v>960541147777369</v>
      </c>
      <c r="D1448" s="1">
        <v>960541150632341</v>
      </c>
      <c r="E1448" s="1">
        <v>960541152885617</v>
      </c>
      <c r="F1448" s="1">
        <v>960541153603956</v>
      </c>
      <c r="I1448" s="3">
        <f t="shared" si="66"/>
        <v>793.04777777777792</v>
      </c>
      <c r="J1448" s="3">
        <f t="shared" si="67"/>
        <v>625.91</v>
      </c>
      <c r="K1448" s="3">
        <f t="shared" si="68"/>
        <v>199.53861111111112</v>
      </c>
    </row>
    <row r="1449" spans="1:11" x14ac:dyDescent="0.2">
      <c r="A1449">
        <v>1447</v>
      </c>
      <c r="B1449" s="1">
        <v>960541153856225</v>
      </c>
      <c r="C1449" s="1">
        <v>960541159890965</v>
      </c>
      <c r="D1449" s="1">
        <v>960541162243695</v>
      </c>
      <c r="E1449" s="1">
        <v>960541164831984</v>
      </c>
      <c r="F1449" s="1">
        <v>960541165676437</v>
      </c>
      <c r="I1449" s="3">
        <f t="shared" si="66"/>
        <v>653.53611111111115</v>
      </c>
      <c r="J1449" s="3">
        <f t="shared" si="67"/>
        <v>718.96916666666675</v>
      </c>
      <c r="K1449" s="3">
        <f t="shared" si="68"/>
        <v>234.57027777777779</v>
      </c>
    </row>
    <row r="1450" spans="1:11" x14ac:dyDescent="0.2">
      <c r="A1450">
        <v>1448</v>
      </c>
      <c r="B1450" s="1">
        <v>960541165996769</v>
      </c>
      <c r="C1450" s="1">
        <v>960541172331283</v>
      </c>
      <c r="D1450" s="1">
        <v>960541174611705</v>
      </c>
      <c r="E1450" s="1">
        <v>960541176832881</v>
      </c>
      <c r="F1450" s="1">
        <v>960541177571389</v>
      </c>
      <c r="I1450" s="3">
        <f t="shared" si="66"/>
        <v>633.45055555555564</v>
      </c>
      <c r="J1450" s="3">
        <f t="shared" si="67"/>
        <v>616.99333333333334</v>
      </c>
      <c r="K1450" s="3">
        <f t="shared" si="68"/>
        <v>205.14111111111112</v>
      </c>
    </row>
    <row r="1451" spans="1:11" x14ac:dyDescent="0.2">
      <c r="A1451">
        <v>1449</v>
      </c>
      <c r="B1451" s="1">
        <v>960541177820301</v>
      </c>
      <c r="C1451" s="1">
        <v>960541184281231</v>
      </c>
      <c r="D1451" s="1">
        <v>960541186559923</v>
      </c>
      <c r="E1451" s="1">
        <v>960541188731091</v>
      </c>
      <c r="F1451" s="1">
        <v>960541189453230</v>
      </c>
      <c r="I1451" s="3">
        <f t="shared" si="66"/>
        <v>632.97</v>
      </c>
      <c r="J1451" s="3">
        <f t="shared" si="67"/>
        <v>603.10222222222228</v>
      </c>
      <c r="K1451" s="3">
        <f t="shared" si="68"/>
        <v>200.59416666666669</v>
      </c>
    </row>
    <row r="1452" spans="1:11" x14ac:dyDescent="0.2">
      <c r="A1452">
        <v>1450</v>
      </c>
      <c r="B1452" s="1">
        <v>960541189694575</v>
      </c>
      <c r="C1452" s="1">
        <v>960541195647953</v>
      </c>
      <c r="D1452" s="1">
        <v>960541197830827</v>
      </c>
      <c r="E1452" s="1">
        <v>960541199931991</v>
      </c>
      <c r="F1452" s="1">
        <v>960541201373353</v>
      </c>
      <c r="I1452" s="3">
        <f t="shared" si="66"/>
        <v>606.35388888888883</v>
      </c>
      <c r="J1452" s="3">
        <f t="shared" si="67"/>
        <v>583.65666666666675</v>
      </c>
      <c r="K1452" s="3">
        <f t="shared" si="68"/>
        <v>400.37833333333339</v>
      </c>
    </row>
    <row r="1453" spans="1:11" x14ac:dyDescent="0.2">
      <c r="A1453">
        <v>1451</v>
      </c>
      <c r="B1453" s="1">
        <v>960541201593341</v>
      </c>
      <c r="C1453" s="1">
        <v>960541208303452</v>
      </c>
      <c r="D1453" s="1">
        <v>960541210609818</v>
      </c>
      <c r="E1453" s="1">
        <v>960541213031002</v>
      </c>
      <c r="F1453" s="1">
        <v>960541214453865</v>
      </c>
      <c r="I1453" s="3">
        <f t="shared" si="66"/>
        <v>640.65722222222223</v>
      </c>
      <c r="J1453" s="3">
        <f t="shared" si="67"/>
        <v>672.55111111111114</v>
      </c>
      <c r="K1453" s="3">
        <f t="shared" si="68"/>
        <v>395.23972222222227</v>
      </c>
    </row>
    <row r="1454" spans="1:11" x14ac:dyDescent="0.2">
      <c r="A1454">
        <v>1452</v>
      </c>
      <c r="B1454" s="1">
        <v>960541214689025</v>
      </c>
      <c r="C1454" s="1">
        <v>960541221081575</v>
      </c>
      <c r="D1454" s="1">
        <v>960541223268777</v>
      </c>
      <c r="E1454" s="1">
        <v>960541225373637</v>
      </c>
      <c r="F1454" s="1">
        <v>960541226105330</v>
      </c>
      <c r="I1454" s="3">
        <f t="shared" si="66"/>
        <v>607.55611111111114</v>
      </c>
      <c r="J1454" s="3">
        <f t="shared" si="67"/>
        <v>584.68333333333339</v>
      </c>
      <c r="K1454" s="3">
        <f t="shared" si="68"/>
        <v>203.24805555555557</v>
      </c>
    </row>
    <row r="1455" spans="1:11" x14ac:dyDescent="0.2">
      <c r="A1455">
        <v>1453</v>
      </c>
      <c r="B1455" s="1">
        <v>960541226342459</v>
      </c>
      <c r="C1455" s="1">
        <v>960541233016909</v>
      </c>
      <c r="D1455" s="1">
        <v>960541235294593</v>
      </c>
      <c r="E1455" s="1">
        <v>960541237735747</v>
      </c>
      <c r="F1455" s="1">
        <v>960541239325831</v>
      </c>
      <c r="I1455" s="3">
        <f t="shared" si="66"/>
        <v>632.69000000000005</v>
      </c>
      <c r="J1455" s="3">
        <f t="shared" si="67"/>
        <v>678.09833333333336</v>
      </c>
      <c r="K1455" s="3">
        <f t="shared" si="68"/>
        <v>441.69</v>
      </c>
    </row>
    <row r="1456" spans="1:11" x14ac:dyDescent="0.2">
      <c r="A1456">
        <v>1454</v>
      </c>
      <c r="B1456" s="1">
        <v>960541239551713</v>
      </c>
      <c r="C1456" s="1">
        <v>960541245956455</v>
      </c>
      <c r="D1456" s="1">
        <v>960541248259726</v>
      </c>
      <c r="E1456" s="1">
        <v>960541250583810</v>
      </c>
      <c r="F1456" s="1">
        <v>960541251489739</v>
      </c>
      <c r="I1456" s="3">
        <f t="shared" si="66"/>
        <v>639.79750000000001</v>
      </c>
      <c r="J1456" s="3">
        <f t="shared" si="67"/>
        <v>645.57888888888886</v>
      </c>
      <c r="K1456" s="3">
        <f t="shared" si="68"/>
        <v>251.64694444444447</v>
      </c>
    </row>
    <row r="1457" spans="1:11" x14ac:dyDescent="0.2">
      <c r="A1457">
        <v>1455</v>
      </c>
      <c r="B1457" s="1">
        <v>960541251727489</v>
      </c>
      <c r="C1457" s="1">
        <v>960541257818653</v>
      </c>
      <c r="D1457" s="1">
        <v>960541260074927</v>
      </c>
      <c r="E1457" s="1">
        <v>960541262581096</v>
      </c>
      <c r="F1457" s="1">
        <v>960541263372348</v>
      </c>
      <c r="I1457" s="3">
        <f t="shared" si="66"/>
        <v>626.74277777777775</v>
      </c>
      <c r="J1457" s="3">
        <f t="shared" si="67"/>
        <v>696.15805555555562</v>
      </c>
      <c r="K1457" s="3">
        <f t="shared" si="68"/>
        <v>219.79222222222222</v>
      </c>
    </row>
    <row r="1458" spans="1:11" x14ac:dyDescent="0.2">
      <c r="A1458">
        <v>1456</v>
      </c>
      <c r="B1458" s="1">
        <v>960541263587043</v>
      </c>
      <c r="C1458" s="1">
        <v>960541269703941</v>
      </c>
      <c r="D1458" s="1">
        <v>960541272053464</v>
      </c>
      <c r="E1458" s="1">
        <v>960541274595208</v>
      </c>
      <c r="F1458" s="1">
        <v>960541275924149</v>
      </c>
      <c r="I1458" s="3">
        <f t="shared" si="66"/>
        <v>652.64527777777778</v>
      </c>
      <c r="J1458" s="3">
        <f t="shared" si="67"/>
        <v>706.04</v>
      </c>
      <c r="K1458" s="3">
        <f t="shared" si="68"/>
        <v>369.15027777777783</v>
      </c>
    </row>
    <row r="1459" spans="1:11" x14ac:dyDescent="0.2">
      <c r="A1459">
        <v>1457</v>
      </c>
      <c r="B1459" s="1">
        <v>960541276181742</v>
      </c>
      <c r="C1459" s="1">
        <v>960541283108209</v>
      </c>
      <c r="D1459" s="1">
        <v>960541285643649</v>
      </c>
      <c r="E1459" s="1">
        <v>960541287867919</v>
      </c>
      <c r="F1459" s="1">
        <v>960541288625525</v>
      </c>
      <c r="I1459" s="3">
        <f t="shared" si="66"/>
        <v>704.28888888888889</v>
      </c>
      <c r="J1459" s="3">
        <f t="shared" si="67"/>
        <v>617.85277777777776</v>
      </c>
      <c r="K1459" s="3">
        <f t="shared" si="68"/>
        <v>210.44611111111112</v>
      </c>
    </row>
    <row r="1460" spans="1:11" x14ac:dyDescent="0.2">
      <c r="A1460">
        <v>1458</v>
      </c>
      <c r="B1460" s="1">
        <v>960541288868553</v>
      </c>
      <c r="C1460" s="1">
        <v>960541294931147</v>
      </c>
      <c r="D1460" s="1">
        <v>960541297137681</v>
      </c>
      <c r="E1460" s="1">
        <v>960541299193987</v>
      </c>
      <c r="F1460" s="1">
        <v>960541299942601</v>
      </c>
      <c r="I1460" s="3">
        <f t="shared" si="66"/>
        <v>612.92611111111114</v>
      </c>
      <c r="J1460" s="3">
        <f t="shared" si="67"/>
        <v>571.19611111111112</v>
      </c>
      <c r="K1460" s="3">
        <f t="shared" si="68"/>
        <v>207.94833333333335</v>
      </c>
    </row>
    <row r="1461" spans="1:11" x14ac:dyDescent="0.2">
      <c r="A1461">
        <v>1459</v>
      </c>
      <c r="B1461" s="1">
        <v>960541300174623</v>
      </c>
      <c r="C1461" s="1">
        <v>960541306333727</v>
      </c>
      <c r="D1461" s="1">
        <v>960541308654983</v>
      </c>
      <c r="E1461" s="1">
        <v>960541310750833</v>
      </c>
      <c r="F1461" s="1">
        <v>960541311484165</v>
      </c>
      <c r="I1461" s="3">
        <f t="shared" si="66"/>
        <v>644.79333333333341</v>
      </c>
      <c r="J1461" s="3">
        <f t="shared" si="67"/>
        <v>582.18055555555566</v>
      </c>
      <c r="K1461" s="3">
        <f t="shared" si="68"/>
        <v>203.70333333333335</v>
      </c>
    </row>
    <row r="1462" spans="1:11" x14ac:dyDescent="0.2">
      <c r="A1462">
        <v>1460</v>
      </c>
      <c r="B1462" s="1">
        <v>960541311756387</v>
      </c>
      <c r="C1462" s="1">
        <v>960541318471547</v>
      </c>
      <c r="D1462" s="1">
        <v>960541320808619</v>
      </c>
      <c r="E1462" s="1">
        <v>960541323080889</v>
      </c>
      <c r="F1462" s="1">
        <v>960541323890689</v>
      </c>
      <c r="I1462" s="3">
        <f t="shared" si="66"/>
        <v>649.18666666666672</v>
      </c>
      <c r="J1462" s="3">
        <f t="shared" si="67"/>
        <v>631.18611111111113</v>
      </c>
      <c r="K1462" s="3">
        <f t="shared" si="68"/>
        <v>224.94444444444446</v>
      </c>
    </row>
    <row r="1463" spans="1:11" x14ac:dyDescent="0.2">
      <c r="A1463">
        <v>1461</v>
      </c>
      <c r="B1463" s="1">
        <v>960541324129607</v>
      </c>
      <c r="C1463" s="1">
        <v>960541330139217</v>
      </c>
      <c r="D1463" s="1">
        <v>960541332337015</v>
      </c>
      <c r="E1463" s="1">
        <v>960541334409957</v>
      </c>
      <c r="F1463" s="1">
        <v>960541335116111</v>
      </c>
      <c r="I1463" s="3">
        <f t="shared" si="66"/>
        <v>610.49944444444452</v>
      </c>
      <c r="J1463" s="3">
        <f t="shared" si="67"/>
        <v>575.8172222222222</v>
      </c>
      <c r="K1463" s="3">
        <f t="shared" si="68"/>
        <v>196.1538888888889</v>
      </c>
    </row>
    <row r="1464" spans="1:11" x14ac:dyDescent="0.2">
      <c r="A1464">
        <v>1462</v>
      </c>
      <c r="B1464" s="1">
        <v>960541335339557</v>
      </c>
      <c r="C1464" s="1">
        <v>960541341432327</v>
      </c>
      <c r="D1464" s="1">
        <v>960541343733149</v>
      </c>
      <c r="E1464" s="1">
        <v>960541345879853</v>
      </c>
      <c r="F1464" s="1">
        <v>960541346622107</v>
      </c>
      <c r="I1464" s="3">
        <f t="shared" si="66"/>
        <v>639.11722222222227</v>
      </c>
      <c r="J1464" s="3">
        <f t="shared" si="67"/>
        <v>596.30666666666673</v>
      </c>
      <c r="K1464" s="3">
        <f t="shared" si="68"/>
        <v>206.18166666666667</v>
      </c>
    </row>
    <row r="1465" spans="1:11" x14ac:dyDescent="0.2">
      <c r="A1465">
        <v>1463</v>
      </c>
      <c r="B1465" s="1">
        <v>960541346845231</v>
      </c>
      <c r="C1465" s="1">
        <v>960541353220879</v>
      </c>
      <c r="D1465" s="1">
        <v>960541355482765</v>
      </c>
      <c r="E1465" s="1">
        <v>960541357695545</v>
      </c>
      <c r="F1465" s="1">
        <v>960541358433567</v>
      </c>
      <c r="I1465" s="3">
        <f t="shared" si="66"/>
        <v>628.30166666666673</v>
      </c>
      <c r="J1465" s="3">
        <f t="shared" si="67"/>
        <v>614.66111111111115</v>
      </c>
      <c r="K1465" s="3">
        <f t="shared" si="68"/>
        <v>205.00611111111112</v>
      </c>
    </row>
    <row r="1466" spans="1:11" x14ac:dyDescent="0.2">
      <c r="A1466">
        <v>1464</v>
      </c>
      <c r="B1466" s="1">
        <v>960541358656939</v>
      </c>
      <c r="C1466" s="1">
        <v>960541364691883</v>
      </c>
      <c r="D1466" s="1">
        <v>960541366878527</v>
      </c>
      <c r="E1466" s="1">
        <v>960541368925329</v>
      </c>
      <c r="F1466" s="1">
        <v>960541369668783</v>
      </c>
      <c r="I1466" s="3">
        <f t="shared" si="66"/>
        <v>607.40111111111116</v>
      </c>
      <c r="J1466" s="3">
        <f t="shared" si="67"/>
        <v>568.55611111111114</v>
      </c>
      <c r="K1466" s="3">
        <f t="shared" si="68"/>
        <v>206.51499999999999</v>
      </c>
    </row>
    <row r="1467" spans="1:11" x14ac:dyDescent="0.2">
      <c r="A1467">
        <v>1465</v>
      </c>
      <c r="B1467" s="1">
        <v>960541369909649</v>
      </c>
      <c r="C1467" s="1">
        <v>960541376352751</v>
      </c>
      <c r="D1467" s="1">
        <v>960541378705651</v>
      </c>
      <c r="E1467" s="1">
        <v>960541380973399</v>
      </c>
      <c r="F1467" s="1">
        <v>960541381691227</v>
      </c>
      <c r="I1467" s="3">
        <f t="shared" si="66"/>
        <v>653.58333333333337</v>
      </c>
      <c r="J1467" s="3">
        <f t="shared" si="67"/>
        <v>629.92999999999995</v>
      </c>
      <c r="K1467" s="3">
        <f t="shared" si="68"/>
        <v>199.39666666666668</v>
      </c>
    </row>
    <row r="1468" spans="1:11" x14ac:dyDescent="0.2">
      <c r="A1468">
        <v>1466</v>
      </c>
      <c r="B1468" s="1">
        <v>960541381932207</v>
      </c>
      <c r="C1468" s="1">
        <v>960541388668844</v>
      </c>
      <c r="D1468" s="1">
        <v>960541391799813</v>
      </c>
      <c r="E1468" s="1">
        <v>960541394090903</v>
      </c>
      <c r="F1468" s="1">
        <v>960541394842122</v>
      </c>
      <c r="I1468" s="3">
        <f t="shared" si="66"/>
        <v>869.71361111111116</v>
      </c>
      <c r="J1468" s="3">
        <f t="shared" si="67"/>
        <v>636.41388888888889</v>
      </c>
      <c r="K1468" s="3">
        <f t="shared" si="68"/>
        <v>208.67194444444448</v>
      </c>
    </row>
    <row r="1469" spans="1:11" x14ac:dyDescent="0.2">
      <c r="A1469">
        <v>1467</v>
      </c>
      <c r="B1469" s="1">
        <v>960541395112117</v>
      </c>
      <c r="C1469" s="1">
        <v>960541401316149</v>
      </c>
      <c r="D1469" s="1">
        <v>960541403615969</v>
      </c>
      <c r="E1469" s="1">
        <v>960541405882703</v>
      </c>
      <c r="F1469" s="1">
        <v>960541407438407</v>
      </c>
      <c r="I1469" s="3">
        <f t="shared" si="66"/>
        <v>638.83888888888885</v>
      </c>
      <c r="J1469" s="3">
        <f t="shared" si="67"/>
        <v>629.64833333333343</v>
      </c>
      <c r="K1469" s="3">
        <f t="shared" si="68"/>
        <v>432.14</v>
      </c>
    </row>
    <row r="1470" spans="1:11" x14ac:dyDescent="0.2">
      <c r="A1470">
        <v>1468</v>
      </c>
      <c r="B1470" s="1">
        <v>960541407681165</v>
      </c>
      <c r="C1470" s="1">
        <v>960541413875691</v>
      </c>
      <c r="D1470" s="1">
        <v>960541416253165</v>
      </c>
      <c r="E1470" s="1">
        <v>960541418804807</v>
      </c>
      <c r="F1470" s="1">
        <v>960541420578403</v>
      </c>
      <c r="I1470" s="3">
        <f t="shared" si="66"/>
        <v>660.40944444444449</v>
      </c>
      <c r="J1470" s="3">
        <f t="shared" si="67"/>
        <v>708.78944444444448</v>
      </c>
      <c r="K1470" s="3">
        <f t="shared" si="68"/>
        <v>492.66555555555556</v>
      </c>
    </row>
    <row r="1471" spans="1:11" x14ac:dyDescent="0.2">
      <c r="A1471">
        <v>1469</v>
      </c>
      <c r="B1471" s="1">
        <v>960541420878418</v>
      </c>
      <c r="C1471" s="1">
        <v>960541428061485</v>
      </c>
      <c r="D1471" s="1">
        <v>960541431563013</v>
      </c>
      <c r="E1471" s="1">
        <v>960541434065429</v>
      </c>
      <c r="F1471" s="1">
        <v>960541434962063</v>
      </c>
      <c r="I1471" s="3">
        <f t="shared" si="66"/>
        <v>972.64666666666676</v>
      </c>
      <c r="J1471" s="3">
        <f t="shared" si="67"/>
        <v>695.1155555555556</v>
      </c>
      <c r="K1471" s="3">
        <f t="shared" si="68"/>
        <v>249.065</v>
      </c>
    </row>
    <row r="1472" spans="1:11" x14ac:dyDescent="0.2">
      <c r="A1472">
        <v>1470</v>
      </c>
      <c r="B1472" s="1">
        <v>960541435212495</v>
      </c>
      <c r="C1472" s="1">
        <v>960541441254487</v>
      </c>
      <c r="D1472" s="1">
        <v>960541443434091</v>
      </c>
      <c r="E1472" s="1">
        <v>960541445517005</v>
      </c>
      <c r="F1472" s="1">
        <v>960541446444057</v>
      </c>
      <c r="I1472" s="3">
        <f t="shared" si="66"/>
        <v>605.44555555555564</v>
      </c>
      <c r="J1472" s="3">
        <f t="shared" si="67"/>
        <v>578.58722222222229</v>
      </c>
      <c r="K1472" s="3">
        <f t="shared" si="68"/>
        <v>257.51444444444445</v>
      </c>
    </row>
    <row r="1473" spans="1:11" x14ac:dyDescent="0.2">
      <c r="A1473">
        <v>1471</v>
      </c>
      <c r="B1473" s="1">
        <v>960541446681903</v>
      </c>
      <c r="C1473" s="1">
        <v>960541453027795</v>
      </c>
      <c r="D1473" s="1">
        <v>960541455289469</v>
      </c>
      <c r="E1473" s="1">
        <v>960541457573017</v>
      </c>
      <c r="F1473" s="1">
        <v>960541458404672</v>
      </c>
      <c r="I1473" s="3">
        <f t="shared" si="66"/>
        <v>628.24277777777775</v>
      </c>
      <c r="J1473" s="3">
        <f t="shared" si="67"/>
        <v>634.31888888888886</v>
      </c>
      <c r="K1473" s="3">
        <f t="shared" si="68"/>
        <v>231.01527777777778</v>
      </c>
    </row>
    <row r="1474" spans="1:11" x14ac:dyDescent="0.2">
      <c r="A1474">
        <v>1472</v>
      </c>
      <c r="B1474" s="1">
        <v>960541458638879</v>
      </c>
      <c r="C1474" s="1">
        <v>960541464992515</v>
      </c>
      <c r="D1474" s="1">
        <v>960541467228357</v>
      </c>
      <c r="E1474" s="1">
        <v>960541469374361</v>
      </c>
      <c r="F1474" s="1">
        <v>960541470116419</v>
      </c>
      <c r="I1474" s="3">
        <f t="shared" si="66"/>
        <v>621.0672222222222</v>
      </c>
      <c r="J1474" s="3">
        <f t="shared" si="67"/>
        <v>596.11222222222227</v>
      </c>
      <c r="K1474" s="3">
        <f t="shared" si="68"/>
        <v>206.12722222222223</v>
      </c>
    </row>
    <row r="1475" spans="1:11" x14ac:dyDescent="0.2">
      <c r="A1475">
        <v>1473</v>
      </c>
      <c r="B1475" s="1">
        <v>960541470354079</v>
      </c>
      <c r="C1475" s="1">
        <v>960541476309773</v>
      </c>
      <c r="D1475" s="1">
        <v>960541478511541</v>
      </c>
      <c r="E1475" s="1">
        <v>960541480557571</v>
      </c>
      <c r="F1475" s="1">
        <v>960541481238342</v>
      </c>
      <c r="I1475" s="3">
        <f t="shared" ref="I1475:I1538" si="69">(D1475-C1475)*$M$2/1000</f>
        <v>611.60222222222228</v>
      </c>
      <c r="J1475" s="3">
        <f t="shared" ref="J1475:J1538" si="70">(E1475-D1475)*$M$2/1000</f>
        <v>568.3416666666667</v>
      </c>
      <c r="K1475" s="3">
        <f t="shared" ref="K1475:K1538" si="71">(F1475-E1475)*$M$2/1000</f>
        <v>189.10305555555556</v>
      </c>
    </row>
    <row r="1476" spans="1:11" x14ac:dyDescent="0.2">
      <c r="A1476">
        <v>1474</v>
      </c>
      <c r="B1476" s="1">
        <v>960541481521789</v>
      </c>
      <c r="C1476" s="1">
        <v>960541488076556</v>
      </c>
      <c r="D1476" s="1">
        <v>960541490482255</v>
      </c>
      <c r="E1476" s="1">
        <v>960541492800153</v>
      </c>
      <c r="F1476" s="1">
        <v>960541493540847</v>
      </c>
      <c r="I1476" s="3">
        <f t="shared" si="69"/>
        <v>668.2497222222222</v>
      </c>
      <c r="J1476" s="3">
        <f t="shared" si="70"/>
        <v>643.86055555555561</v>
      </c>
      <c r="K1476" s="3">
        <f t="shared" si="71"/>
        <v>205.74833333333333</v>
      </c>
    </row>
    <row r="1477" spans="1:11" x14ac:dyDescent="0.2">
      <c r="A1477">
        <v>1475</v>
      </c>
      <c r="B1477" s="1">
        <v>960541493785175</v>
      </c>
      <c r="C1477" s="1">
        <v>960541500354945</v>
      </c>
      <c r="D1477" s="1">
        <v>960541503433504</v>
      </c>
      <c r="E1477" s="1">
        <v>960541505811910</v>
      </c>
      <c r="F1477" s="1">
        <v>960541506537268</v>
      </c>
      <c r="I1477" s="3">
        <f t="shared" si="69"/>
        <v>855.15527777777788</v>
      </c>
      <c r="J1477" s="3">
        <f t="shared" si="70"/>
        <v>660.66833333333341</v>
      </c>
      <c r="K1477" s="3">
        <f t="shared" si="71"/>
        <v>201.48833333333334</v>
      </c>
    </row>
    <row r="1478" spans="1:11" x14ac:dyDescent="0.2">
      <c r="A1478">
        <v>1476</v>
      </c>
      <c r="B1478" s="1">
        <v>960541506809661</v>
      </c>
      <c r="C1478" s="1">
        <v>960541512954343</v>
      </c>
      <c r="D1478" s="1">
        <v>960541515192901</v>
      </c>
      <c r="E1478" s="1">
        <v>960541517340811</v>
      </c>
      <c r="F1478" s="1">
        <v>960541518109359</v>
      </c>
      <c r="I1478" s="3">
        <f t="shared" si="69"/>
        <v>621.82166666666672</v>
      </c>
      <c r="J1478" s="3">
        <f t="shared" si="70"/>
        <v>596.64166666666677</v>
      </c>
      <c r="K1478" s="3">
        <f t="shared" si="71"/>
        <v>213.48555555555555</v>
      </c>
    </row>
    <row r="1479" spans="1:11" x14ac:dyDescent="0.2">
      <c r="A1479">
        <v>1477</v>
      </c>
      <c r="B1479" s="1">
        <v>960541518348095</v>
      </c>
      <c r="C1479" s="1">
        <v>960541524671517</v>
      </c>
      <c r="D1479" s="1">
        <v>960541527025200</v>
      </c>
      <c r="E1479" s="1">
        <v>960541529338100</v>
      </c>
      <c r="F1479" s="1">
        <v>960541530095731</v>
      </c>
      <c r="I1479" s="3">
        <f t="shared" si="69"/>
        <v>653.80083333333334</v>
      </c>
      <c r="J1479" s="3">
        <f t="shared" si="70"/>
        <v>642.47222222222229</v>
      </c>
      <c r="K1479" s="3">
        <f t="shared" si="71"/>
        <v>210.45305555555555</v>
      </c>
    </row>
    <row r="1480" spans="1:11" x14ac:dyDescent="0.2">
      <c r="A1480">
        <v>1478</v>
      </c>
      <c r="B1480" s="1">
        <v>960541530328839</v>
      </c>
      <c r="C1480" s="1">
        <v>960541536660225</v>
      </c>
      <c r="D1480" s="1">
        <v>960541538863563</v>
      </c>
      <c r="E1480" s="1">
        <v>960541541021359</v>
      </c>
      <c r="F1480" s="1">
        <v>960541541774826</v>
      </c>
      <c r="I1480" s="3">
        <f t="shared" si="69"/>
        <v>612.03833333333341</v>
      </c>
      <c r="J1480" s="3">
        <f t="shared" si="70"/>
        <v>599.38777777777773</v>
      </c>
      <c r="K1480" s="3">
        <f t="shared" si="71"/>
        <v>209.29638888888891</v>
      </c>
    </row>
    <row r="1481" spans="1:11" x14ac:dyDescent="0.2">
      <c r="A1481">
        <v>1479</v>
      </c>
      <c r="B1481" s="1">
        <v>960541542001933</v>
      </c>
      <c r="C1481" s="1">
        <v>960541548597839</v>
      </c>
      <c r="D1481" s="1">
        <v>960541550829637</v>
      </c>
      <c r="E1481" s="1">
        <v>960541552971877</v>
      </c>
      <c r="F1481" s="1">
        <v>960541553746493</v>
      </c>
      <c r="I1481" s="3">
        <f t="shared" si="69"/>
        <v>619.94388888888886</v>
      </c>
      <c r="J1481" s="3">
        <f t="shared" si="70"/>
        <v>595.06666666666672</v>
      </c>
      <c r="K1481" s="3">
        <f t="shared" si="71"/>
        <v>215.17111111111112</v>
      </c>
    </row>
    <row r="1482" spans="1:11" x14ac:dyDescent="0.2">
      <c r="A1482">
        <v>1480</v>
      </c>
      <c r="B1482" s="1">
        <v>960541553990157</v>
      </c>
      <c r="C1482" s="1">
        <v>960541560160859</v>
      </c>
      <c r="D1482" s="1">
        <v>960541562524863</v>
      </c>
      <c r="E1482" s="1">
        <v>960541564824935</v>
      </c>
      <c r="F1482" s="1">
        <v>960541565559814</v>
      </c>
      <c r="I1482" s="3">
        <f t="shared" si="69"/>
        <v>656.6677777777777</v>
      </c>
      <c r="J1482" s="3">
        <f t="shared" si="70"/>
        <v>638.9088888888889</v>
      </c>
      <c r="K1482" s="3">
        <f t="shared" si="71"/>
        <v>204.13305555555556</v>
      </c>
    </row>
    <row r="1483" spans="1:11" x14ac:dyDescent="0.2">
      <c r="A1483">
        <v>1481</v>
      </c>
      <c r="B1483" s="1">
        <v>960541565788373</v>
      </c>
      <c r="C1483" s="1">
        <v>960541572066145</v>
      </c>
      <c r="D1483" s="1">
        <v>960541574255681</v>
      </c>
      <c r="E1483" s="1">
        <v>960541576367933</v>
      </c>
      <c r="F1483" s="1">
        <v>960541577076865</v>
      </c>
      <c r="I1483" s="3">
        <f t="shared" si="69"/>
        <v>608.20444444444445</v>
      </c>
      <c r="J1483" s="3">
        <f t="shared" si="70"/>
        <v>586.73666666666679</v>
      </c>
      <c r="K1483" s="3">
        <f t="shared" si="71"/>
        <v>196.92555555555558</v>
      </c>
    </row>
    <row r="1484" spans="1:11" x14ac:dyDescent="0.2">
      <c r="A1484">
        <v>1482</v>
      </c>
      <c r="B1484" s="1">
        <v>960541577309375</v>
      </c>
      <c r="C1484" s="1">
        <v>960541583599989</v>
      </c>
      <c r="D1484" s="1">
        <v>960541585823723</v>
      </c>
      <c r="E1484" s="1">
        <v>960541587970197</v>
      </c>
      <c r="F1484" s="1">
        <v>960541588704147</v>
      </c>
      <c r="I1484" s="3">
        <f t="shared" si="69"/>
        <v>617.70388888888886</v>
      </c>
      <c r="J1484" s="3">
        <f t="shared" si="70"/>
        <v>596.24277777777775</v>
      </c>
      <c r="K1484" s="3">
        <f t="shared" si="71"/>
        <v>203.875</v>
      </c>
    </row>
    <row r="1485" spans="1:11" x14ac:dyDescent="0.2">
      <c r="A1485">
        <v>1483</v>
      </c>
      <c r="B1485" s="1">
        <v>960541588941235</v>
      </c>
      <c r="C1485" s="1">
        <v>960541595247831</v>
      </c>
      <c r="D1485" s="1">
        <v>960541597788382</v>
      </c>
      <c r="E1485" s="1">
        <v>960541600237669</v>
      </c>
      <c r="F1485" s="1">
        <v>960541600963451</v>
      </c>
      <c r="I1485" s="3">
        <f t="shared" si="69"/>
        <v>705.70861111111117</v>
      </c>
      <c r="J1485" s="3">
        <f t="shared" si="70"/>
        <v>680.35749999999996</v>
      </c>
      <c r="K1485" s="3">
        <f t="shared" si="71"/>
        <v>201.60611111111112</v>
      </c>
    </row>
    <row r="1486" spans="1:11" x14ac:dyDescent="0.2">
      <c r="A1486">
        <v>1484</v>
      </c>
      <c r="B1486" s="1">
        <v>960541601200105</v>
      </c>
      <c r="C1486" s="1">
        <v>960541607570531</v>
      </c>
      <c r="D1486" s="1">
        <v>960541609805109</v>
      </c>
      <c r="E1486" s="1">
        <v>960541612236093</v>
      </c>
      <c r="F1486" s="1">
        <v>960541613153285</v>
      </c>
      <c r="I1486" s="3">
        <f t="shared" si="69"/>
        <v>620.7161111111111</v>
      </c>
      <c r="J1486" s="3">
        <f t="shared" si="70"/>
        <v>675.27333333333343</v>
      </c>
      <c r="K1486" s="3">
        <f t="shared" si="71"/>
        <v>254.77555555555557</v>
      </c>
    </row>
    <row r="1487" spans="1:11" x14ac:dyDescent="0.2">
      <c r="A1487">
        <v>1485</v>
      </c>
      <c r="B1487" s="1">
        <v>960541613666379</v>
      </c>
      <c r="C1487" s="1">
        <v>960541620253118</v>
      </c>
      <c r="D1487" s="1">
        <v>960541622535416</v>
      </c>
      <c r="E1487" s="1">
        <v>960541624719854</v>
      </c>
      <c r="F1487" s="1">
        <v>960541626331444</v>
      </c>
      <c r="I1487" s="3">
        <f t="shared" si="69"/>
        <v>633.97166666666669</v>
      </c>
      <c r="J1487" s="3">
        <f t="shared" si="70"/>
        <v>606.78833333333341</v>
      </c>
      <c r="K1487" s="3">
        <f t="shared" si="71"/>
        <v>447.66388888888895</v>
      </c>
    </row>
    <row r="1488" spans="1:11" x14ac:dyDescent="0.2">
      <c r="A1488">
        <v>1486</v>
      </c>
      <c r="B1488" s="1">
        <v>960541626577615</v>
      </c>
      <c r="C1488" s="1">
        <v>960541632877381</v>
      </c>
      <c r="D1488" s="1">
        <v>960541635174257</v>
      </c>
      <c r="E1488" s="1">
        <v>960541637436623</v>
      </c>
      <c r="F1488" s="1">
        <v>960541638886495</v>
      </c>
      <c r="I1488" s="3">
        <f t="shared" si="69"/>
        <v>638.02111111111117</v>
      </c>
      <c r="J1488" s="3">
        <f t="shared" si="70"/>
        <v>628.43499999999995</v>
      </c>
      <c r="K1488" s="3">
        <f t="shared" si="71"/>
        <v>402.74222222222227</v>
      </c>
    </row>
    <row r="1489" spans="1:11" x14ac:dyDescent="0.2">
      <c r="A1489">
        <v>1487</v>
      </c>
      <c r="B1489" s="1">
        <v>960541639119241</v>
      </c>
      <c r="C1489" s="1">
        <v>960541645410791</v>
      </c>
      <c r="D1489" s="1">
        <v>960541647642965</v>
      </c>
      <c r="E1489" s="1">
        <v>960541649870015</v>
      </c>
      <c r="F1489" s="1">
        <v>960541650660101</v>
      </c>
      <c r="I1489" s="3">
        <f t="shared" si="69"/>
        <v>620.0483333333334</v>
      </c>
      <c r="J1489" s="3">
        <f t="shared" si="70"/>
        <v>618.625</v>
      </c>
      <c r="K1489" s="3">
        <f t="shared" si="71"/>
        <v>219.46833333333333</v>
      </c>
    </row>
    <row r="1490" spans="1:11" x14ac:dyDescent="0.2">
      <c r="A1490">
        <v>1488</v>
      </c>
      <c r="B1490" s="1">
        <v>960541650884533</v>
      </c>
      <c r="C1490" s="1">
        <v>960541657290557</v>
      </c>
      <c r="D1490" s="1">
        <v>960541659534275</v>
      </c>
      <c r="E1490" s="1">
        <v>960541661677245</v>
      </c>
      <c r="F1490" s="1">
        <v>960541662425713</v>
      </c>
      <c r="I1490" s="3">
        <f t="shared" si="69"/>
        <v>623.255</v>
      </c>
      <c r="J1490" s="3">
        <f t="shared" si="70"/>
        <v>595.2694444444445</v>
      </c>
      <c r="K1490" s="3">
        <f t="shared" si="71"/>
        <v>207.90777777777777</v>
      </c>
    </row>
    <row r="1491" spans="1:11" x14ac:dyDescent="0.2">
      <c r="A1491">
        <v>1489</v>
      </c>
      <c r="B1491" s="1">
        <v>960541662667337</v>
      </c>
      <c r="C1491" s="1">
        <v>960541669031993</v>
      </c>
      <c r="D1491" s="1">
        <v>960541671285761</v>
      </c>
      <c r="E1491" s="1">
        <v>960541673460241</v>
      </c>
      <c r="F1491" s="1">
        <v>960541674201649</v>
      </c>
      <c r="I1491" s="3">
        <f t="shared" si="69"/>
        <v>626.04666666666674</v>
      </c>
      <c r="J1491" s="3">
        <f t="shared" si="70"/>
        <v>604.02222222222224</v>
      </c>
      <c r="K1491" s="3">
        <f t="shared" si="71"/>
        <v>205.94666666666669</v>
      </c>
    </row>
    <row r="1492" spans="1:11" x14ac:dyDescent="0.2">
      <c r="A1492">
        <v>1490</v>
      </c>
      <c r="B1492" s="1">
        <v>960541674441527</v>
      </c>
      <c r="C1492" s="1">
        <v>960541680722623</v>
      </c>
      <c r="D1492" s="1">
        <v>960541682947003</v>
      </c>
      <c r="E1492" s="1">
        <v>960541685175595</v>
      </c>
      <c r="F1492" s="1">
        <v>960541685904935</v>
      </c>
      <c r="I1492" s="3">
        <f t="shared" si="69"/>
        <v>617.88333333333333</v>
      </c>
      <c r="J1492" s="3">
        <f t="shared" si="70"/>
        <v>619.0533333333334</v>
      </c>
      <c r="K1492" s="3">
        <f t="shared" si="71"/>
        <v>202.59444444444446</v>
      </c>
    </row>
    <row r="1493" spans="1:11" x14ac:dyDescent="0.2">
      <c r="A1493">
        <v>1491</v>
      </c>
      <c r="B1493" s="1">
        <v>960541686132561</v>
      </c>
      <c r="C1493" s="1">
        <v>960541692312847</v>
      </c>
      <c r="D1493" s="1">
        <v>960541694515885</v>
      </c>
      <c r="E1493" s="1">
        <v>960541696590239</v>
      </c>
      <c r="F1493" s="1">
        <v>960541697380599</v>
      </c>
      <c r="I1493" s="3">
        <f t="shared" si="69"/>
        <v>611.95500000000004</v>
      </c>
      <c r="J1493" s="3">
        <f t="shared" si="70"/>
        <v>576.20944444444444</v>
      </c>
      <c r="K1493" s="3">
        <f t="shared" si="71"/>
        <v>219.54444444444448</v>
      </c>
    </row>
    <row r="1494" spans="1:11" x14ac:dyDescent="0.2">
      <c r="A1494">
        <v>1492</v>
      </c>
      <c r="B1494" s="1">
        <v>960541697617115</v>
      </c>
      <c r="C1494" s="1">
        <v>960541703928769</v>
      </c>
      <c r="D1494" s="1">
        <v>960541706152359</v>
      </c>
      <c r="E1494" s="1">
        <v>960541708648994</v>
      </c>
      <c r="F1494" s="1">
        <v>960541709408790</v>
      </c>
      <c r="I1494" s="3">
        <f t="shared" si="69"/>
        <v>617.66388888888889</v>
      </c>
      <c r="J1494" s="3">
        <f t="shared" si="70"/>
        <v>693.50972222222219</v>
      </c>
      <c r="K1494" s="3">
        <f t="shared" si="71"/>
        <v>211.05444444444447</v>
      </c>
    </row>
    <row r="1495" spans="1:11" x14ac:dyDescent="0.2">
      <c r="A1495">
        <v>1493</v>
      </c>
      <c r="B1495" s="1">
        <v>960541709648671</v>
      </c>
      <c r="C1495" s="1">
        <v>960541716010287</v>
      </c>
      <c r="D1495" s="1">
        <v>960541718266849</v>
      </c>
      <c r="E1495" s="1">
        <v>960541720469025</v>
      </c>
      <c r="F1495" s="1">
        <v>960541721231963</v>
      </c>
      <c r="I1495" s="3">
        <f t="shared" si="69"/>
        <v>626.82277777777779</v>
      </c>
      <c r="J1495" s="3">
        <f t="shared" si="70"/>
        <v>611.71555555555562</v>
      </c>
      <c r="K1495" s="3">
        <f t="shared" si="71"/>
        <v>211.92722222222221</v>
      </c>
    </row>
    <row r="1496" spans="1:11" x14ac:dyDescent="0.2">
      <c r="A1496">
        <v>1494</v>
      </c>
      <c r="B1496" s="1">
        <v>960541721465441</v>
      </c>
      <c r="C1496" s="1">
        <v>960541728422668</v>
      </c>
      <c r="D1496" s="1">
        <v>960541730727854</v>
      </c>
      <c r="E1496" s="1">
        <v>960541732903650</v>
      </c>
      <c r="F1496" s="1">
        <v>960541733646223</v>
      </c>
      <c r="I1496" s="3">
        <f t="shared" si="69"/>
        <v>640.32944444444445</v>
      </c>
      <c r="J1496" s="3">
        <f t="shared" si="70"/>
        <v>604.38777777777773</v>
      </c>
      <c r="K1496" s="3">
        <f t="shared" si="71"/>
        <v>206.27027777777778</v>
      </c>
    </row>
    <row r="1497" spans="1:11" x14ac:dyDescent="0.2">
      <c r="A1497">
        <v>1495</v>
      </c>
      <c r="B1497" s="1">
        <v>960541733887273</v>
      </c>
      <c r="C1497" s="1">
        <v>960541740184733</v>
      </c>
      <c r="D1497" s="1">
        <v>960541742430947</v>
      </c>
      <c r="E1497" s="1">
        <v>960541744686911</v>
      </c>
      <c r="F1497" s="1">
        <v>960541745404401</v>
      </c>
      <c r="I1497" s="3">
        <f t="shared" si="69"/>
        <v>623.94833333333338</v>
      </c>
      <c r="J1497" s="3">
        <f t="shared" si="70"/>
        <v>626.65666666666675</v>
      </c>
      <c r="K1497" s="3">
        <f t="shared" si="71"/>
        <v>199.30277777777778</v>
      </c>
    </row>
    <row r="1498" spans="1:11" x14ac:dyDescent="0.2">
      <c r="A1498">
        <v>1496</v>
      </c>
      <c r="B1498" s="1">
        <v>960541745638817</v>
      </c>
      <c r="C1498" s="1">
        <v>960541752100793</v>
      </c>
      <c r="D1498" s="1">
        <v>960541754330795</v>
      </c>
      <c r="E1498" s="1">
        <v>960541756517471</v>
      </c>
      <c r="F1498" s="1">
        <v>960541757258266</v>
      </c>
      <c r="I1498" s="3">
        <f t="shared" si="69"/>
        <v>619.44500000000005</v>
      </c>
      <c r="J1498" s="3">
        <f t="shared" si="70"/>
        <v>607.41</v>
      </c>
      <c r="K1498" s="3">
        <f t="shared" si="71"/>
        <v>205.7763888888889</v>
      </c>
    </row>
    <row r="1499" spans="1:11" x14ac:dyDescent="0.2">
      <c r="A1499">
        <v>1497</v>
      </c>
      <c r="B1499" s="1">
        <v>960541757483009</v>
      </c>
      <c r="C1499" s="1">
        <v>960541763463993</v>
      </c>
      <c r="D1499" s="1">
        <v>960541765705847</v>
      </c>
      <c r="E1499" s="1">
        <v>960541768206700</v>
      </c>
      <c r="F1499" s="1">
        <v>960541768905289</v>
      </c>
      <c r="I1499" s="3">
        <f t="shared" si="69"/>
        <v>622.73722222222227</v>
      </c>
      <c r="J1499" s="3">
        <f t="shared" si="70"/>
        <v>694.68138888888893</v>
      </c>
      <c r="K1499" s="3">
        <f t="shared" si="71"/>
        <v>194.05250000000001</v>
      </c>
    </row>
    <row r="1500" spans="1:11" x14ac:dyDescent="0.2">
      <c r="A1500">
        <v>1498</v>
      </c>
      <c r="B1500" s="1">
        <v>960541769133559</v>
      </c>
      <c r="C1500" s="1">
        <v>960541775328089</v>
      </c>
      <c r="D1500" s="1">
        <v>960541777588825</v>
      </c>
      <c r="E1500" s="1">
        <v>960541779824253</v>
      </c>
      <c r="F1500" s="1">
        <v>960541780563940</v>
      </c>
      <c r="I1500" s="3">
        <f t="shared" si="69"/>
        <v>627.98222222222228</v>
      </c>
      <c r="J1500" s="3">
        <f t="shared" si="70"/>
        <v>620.9522222222223</v>
      </c>
      <c r="K1500" s="3">
        <f t="shared" si="71"/>
        <v>205.46861111111113</v>
      </c>
    </row>
    <row r="1501" spans="1:11" x14ac:dyDescent="0.2">
      <c r="A1501">
        <v>1499</v>
      </c>
      <c r="B1501" s="1">
        <v>960541780791037</v>
      </c>
      <c r="C1501" s="1">
        <v>960541787053079</v>
      </c>
      <c r="D1501" s="1">
        <v>960541789371347</v>
      </c>
      <c r="E1501" s="1">
        <v>960541791480027</v>
      </c>
      <c r="F1501" s="1">
        <v>960541792214121</v>
      </c>
      <c r="I1501" s="3">
        <f t="shared" si="69"/>
        <v>643.96333333333337</v>
      </c>
      <c r="J1501" s="3">
        <f t="shared" si="70"/>
        <v>585.74444444444453</v>
      </c>
      <c r="K1501" s="3">
        <f t="shared" si="71"/>
        <v>203.91499999999999</v>
      </c>
    </row>
    <row r="1502" spans="1:11" x14ac:dyDescent="0.2">
      <c r="A1502">
        <v>1500</v>
      </c>
      <c r="B1502" s="1">
        <v>960541792472077</v>
      </c>
      <c r="C1502" s="1">
        <v>960541798467573</v>
      </c>
      <c r="D1502" s="1">
        <v>960541800691035</v>
      </c>
      <c r="E1502" s="1">
        <v>960541802817227</v>
      </c>
      <c r="F1502" s="1">
        <v>960541803550241</v>
      </c>
      <c r="I1502" s="3">
        <f t="shared" si="69"/>
        <v>617.62833333333333</v>
      </c>
      <c r="J1502" s="3">
        <f t="shared" si="70"/>
        <v>590.60888888888883</v>
      </c>
      <c r="K1502" s="3">
        <f t="shared" si="71"/>
        <v>203.61500000000001</v>
      </c>
    </row>
    <row r="1503" spans="1:11" x14ac:dyDescent="0.2">
      <c r="A1503">
        <v>1501</v>
      </c>
      <c r="B1503" s="1">
        <v>960541803781037</v>
      </c>
      <c r="C1503" s="1">
        <v>960541810128833</v>
      </c>
      <c r="D1503" s="1">
        <v>960541812571689</v>
      </c>
      <c r="E1503" s="1">
        <v>960541814843871</v>
      </c>
      <c r="F1503" s="1">
        <v>960541815578801</v>
      </c>
      <c r="I1503" s="3">
        <f t="shared" si="69"/>
        <v>678.57111111111112</v>
      </c>
      <c r="J1503" s="3">
        <f t="shared" si="70"/>
        <v>631.16166666666675</v>
      </c>
      <c r="K1503" s="3">
        <f t="shared" si="71"/>
        <v>204.14722222222221</v>
      </c>
    </row>
    <row r="1504" spans="1:11" x14ac:dyDescent="0.2">
      <c r="A1504">
        <v>1502</v>
      </c>
      <c r="B1504" s="1">
        <v>960541815816165</v>
      </c>
      <c r="C1504" s="1">
        <v>960541823723518</v>
      </c>
      <c r="D1504" s="1">
        <v>960541826141100</v>
      </c>
      <c r="E1504" s="1">
        <v>960541828756100</v>
      </c>
      <c r="F1504" s="1">
        <v>960541830483609</v>
      </c>
      <c r="I1504" s="3">
        <f t="shared" si="69"/>
        <v>671.55055555555566</v>
      </c>
      <c r="J1504" s="3">
        <f t="shared" si="70"/>
        <v>726.38888888888891</v>
      </c>
      <c r="K1504" s="3">
        <f t="shared" si="71"/>
        <v>479.86361111111114</v>
      </c>
    </row>
    <row r="1505" spans="1:11" x14ac:dyDescent="0.2">
      <c r="A1505">
        <v>1503</v>
      </c>
      <c r="B1505" s="1">
        <v>960541830750651</v>
      </c>
      <c r="C1505" s="1">
        <v>960541838242645</v>
      </c>
      <c r="D1505" s="1">
        <v>960541841489750</v>
      </c>
      <c r="E1505" s="1">
        <v>960541844399016</v>
      </c>
      <c r="F1505" s="1">
        <v>960541847004562</v>
      </c>
      <c r="I1505" s="3">
        <f t="shared" si="69"/>
        <v>901.97361111111115</v>
      </c>
      <c r="J1505" s="3">
        <f t="shared" si="70"/>
        <v>808.12944444444452</v>
      </c>
      <c r="K1505" s="3">
        <f t="shared" si="71"/>
        <v>723.76277777777773</v>
      </c>
    </row>
    <row r="1506" spans="1:11" x14ac:dyDescent="0.2">
      <c r="A1506">
        <v>1504</v>
      </c>
      <c r="B1506" s="1">
        <v>960541847259252</v>
      </c>
      <c r="C1506" s="1">
        <v>960541854541210</v>
      </c>
      <c r="D1506" s="1">
        <v>960541857559908</v>
      </c>
      <c r="E1506" s="1">
        <v>960541860166976</v>
      </c>
      <c r="F1506" s="1">
        <v>960541861800458</v>
      </c>
      <c r="I1506" s="3">
        <f t="shared" si="69"/>
        <v>838.52722222222224</v>
      </c>
      <c r="J1506" s="3">
        <f t="shared" si="70"/>
        <v>724.18555555555565</v>
      </c>
      <c r="K1506" s="3">
        <f t="shared" si="71"/>
        <v>453.745</v>
      </c>
    </row>
    <row r="1507" spans="1:11" x14ac:dyDescent="0.2">
      <c r="A1507">
        <v>1505</v>
      </c>
      <c r="B1507" s="1">
        <v>960541862059154</v>
      </c>
      <c r="C1507" s="1">
        <v>960541868220494</v>
      </c>
      <c r="D1507" s="1">
        <v>960541870504447</v>
      </c>
      <c r="E1507" s="1">
        <v>960541872592555</v>
      </c>
      <c r="F1507" s="1">
        <v>960541873303079</v>
      </c>
      <c r="I1507" s="3">
        <f t="shared" si="69"/>
        <v>634.43138888888893</v>
      </c>
      <c r="J1507" s="3">
        <f t="shared" si="70"/>
        <v>580.03</v>
      </c>
      <c r="K1507" s="3">
        <f t="shared" si="71"/>
        <v>197.36777777777777</v>
      </c>
    </row>
    <row r="1508" spans="1:11" x14ac:dyDescent="0.2">
      <c r="A1508">
        <v>1506</v>
      </c>
      <c r="B1508" s="1">
        <v>960541873765172</v>
      </c>
      <c r="C1508" s="1">
        <v>960541879887991</v>
      </c>
      <c r="D1508" s="1">
        <v>960541882335711</v>
      </c>
      <c r="E1508" s="1">
        <v>960541884593329</v>
      </c>
      <c r="F1508" s="1">
        <v>960541885349123</v>
      </c>
      <c r="I1508" s="3">
        <f t="shared" si="69"/>
        <v>679.92222222222222</v>
      </c>
      <c r="J1508" s="3">
        <f t="shared" si="70"/>
        <v>627.11611111111108</v>
      </c>
      <c r="K1508" s="3">
        <f t="shared" si="71"/>
        <v>209.94277777777779</v>
      </c>
    </row>
    <row r="1509" spans="1:11" x14ac:dyDescent="0.2">
      <c r="A1509">
        <v>1507</v>
      </c>
      <c r="B1509" s="1">
        <v>960541885586895</v>
      </c>
      <c r="C1509" s="1">
        <v>960541891944109</v>
      </c>
      <c r="D1509" s="1">
        <v>960541894153929</v>
      </c>
      <c r="E1509" s="1">
        <v>960541896220883</v>
      </c>
      <c r="F1509" s="1">
        <v>960541896947925</v>
      </c>
      <c r="I1509" s="3">
        <f t="shared" si="69"/>
        <v>613.83888888888885</v>
      </c>
      <c r="J1509" s="3">
        <f t="shared" si="70"/>
        <v>574.1538888888889</v>
      </c>
      <c r="K1509" s="3">
        <f t="shared" si="71"/>
        <v>201.95611111111111</v>
      </c>
    </row>
    <row r="1510" spans="1:11" x14ac:dyDescent="0.2">
      <c r="A1510">
        <v>1508</v>
      </c>
      <c r="B1510" s="1">
        <v>960541897177277</v>
      </c>
      <c r="C1510" s="1">
        <v>960541903359973</v>
      </c>
      <c r="D1510" s="1">
        <v>960541905525861</v>
      </c>
      <c r="E1510" s="1">
        <v>960541907557349</v>
      </c>
      <c r="F1510" s="1">
        <v>960541908443816</v>
      </c>
      <c r="I1510" s="3">
        <f t="shared" si="69"/>
        <v>601.63555555555558</v>
      </c>
      <c r="J1510" s="3">
        <f t="shared" si="70"/>
        <v>564.30222222222221</v>
      </c>
      <c r="K1510" s="3">
        <f t="shared" si="71"/>
        <v>246.24083333333334</v>
      </c>
    </row>
    <row r="1511" spans="1:11" x14ac:dyDescent="0.2">
      <c r="A1511">
        <v>1509</v>
      </c>
      <c r="B1511" s="1">
        <v>960541908681056</v>
      </c>
      <c r="C1511" s="1">
        <v>960541914902244</v>
      </c>
      <c r="D1511" s="1">
        <v>960541917155606</v>
      </c>
      <c r="E1511" s="1">
        <v>960541919445762</v>
      </c>
      <c r="F1511" s="1">
        <v>960541920175106</v>
      </c>
      <c r="I1511" s="3">
        <f t="shared" si="69"/>
        <v>625.93388888888887</v>
      </c>
      <c r="J1511" s="3">
        <f t="shared" si="70"/>
        <v>636.15444444444449</v>
      </c>
      <c r="K1511" s="3">
        <f t="shared" si="71"/>
        <v>202.59555555555556</v>
      </c>
    </row>
    <row r="1512" spans="1:11" x14ac:dyDescent="0.2">
      <c r="A1512">
        <v>1510</v>
      </c>
      <c r="B1512" s="1">
        <v>960541920412222</v>
      </c>
      <c r="C1512" s="1">
        <v>960541926749266</v>
      </c>
      <c r="D1512" s="1">
        <v>960541928930402</v>
      </c>
      <c r="E1512" s="1">
        <v>960541931186443</v>
      </c>
      <c r="F1512" s="1">
        <v>960541932421431</v>
      </c>
      <c r="I1512" s="3">
        <f t="shared" si="69"/>
        <v>605.87111111111108</v>
      </c>
      <c r="J1512" s="3">
        <f t="shared" si="70"/>
        <v>626.6780555555556</v>
      </c>
      <c r="K1512" s="3">
        <f t="shared" si="71"/>
        <v>343.05222222222227</v>
      </c>
    </row>
    <row r="1513" spans="1:11" x14ac:dyDescent="0.2">
      <c r="A1513">
        <v>1511</v>
      </c>
      <c r="B1513" s="1">
        <v>960541932659063</v>
      </c>
      <c r="C1513" s="1">
        <v>960541938975959</v>
      </c>
      <c r="D1513" s="1">
        <v>960541941180827</v>
      </c>
      <c r="E1513" s="1">
        <v>960541943264729</v>
      </c>
      <c r="F1513" s="1">
        <v>960541944003289</v>
      </c>
      <c r="I1513" s="3">
        <f t="shared" si="69"/>
        <v>612.46333333333337</v>
      </c>
      <c r="J1513" s="3">
        <f t="shared" si="70"/>
        <v>578.86166666666679</v>
      </c>
      <c r="K1513" s="3">
        <f t="shared" si="71"/>
        <v>205.15555555555557</v>
      </c>
    </row>
    <row r="1514" spans="1:11" x14ac:dyDescent="0.2">
      <c r="A1514">
        <v>1512</v>
      </c>
      <c r="B1514" s="1">
        <v>960541944249106</v>
      </c>
      <c r="C1514" s="1">
        <v>960541950736022</v>
      </c>
      <c r="D1514" s="1">
        <v>960541953998855</v>
      </c>
      <c r="E1514" s="1">
        <v>960541956633652</v>
      </c>
      <c r="F1514" s="1">
        <v>960541957378906</v>
      </c>
      <c r="I1514" s="3">
        <f t="shared" si="69"/>
        <v>906.34249999999997</v>
      </c>
      <c r="J1514" s="3">
        <f t="shared" si="70"/>
        <v>731.88805555555564</v>
      </c>
      <c r="K1514" s="3">
        <f t="shared" si="71"/>
        <v>207.01499999999999</v>
      </c>
    </row>
    <row r="1515" spans="1:11" x14ac:dyDescent="0.2">
      <c r="A1515">
        <v>1513</v>
      </c>
      <c r="B1515" s="1">
        <v>960541957627182</v>
      </c>
      <c r="C1515" s="1">
        <v>960541964187974</v>
      </c>
      <c r="D1515" s="1">
        <v>960541966406400</v>
      </c>
      <c r="E1515" s="1">
        <v>960541968577476</v>
      </c>
      <c r="F1515" s="1">
        <v>960541969341957</v>
      </c>
      <c r="I1515" s="3">
        <f t="shared" si="69"/>
        <v>616.22944444444454</v>
      </c>
      <c r="J1515" s="3">
        <f t="shared" si="70"/>
        <v>603.07666666666671</v>
      </c>
      <c r="K1515" s="3">
        <f t="shared" si="71"/>
        <v>212.35583333333335</v>
      </c>
    </row>
    <row r="1516" spans="1:11" x14ac:dyDescent="0.2">
      <c r="A1516">
        <v>1514</v>
      </c>
      <c r="B1516" s="1">
        <v>960541969593783</v>
      </c>
      <c r="C1516" s="1">
        <v>960541975515791</v>
      </c>
      <c r="D1516" s="1">
        <v>960541977698683</v>
      </c>
      <c r="E1516" s="1">
        <v>960541979734875</v>
      </c>
      <c r="F1516" s="1">
        <v>960541980510180</v>
      </c>
      <c r="I1516" s="3">
        <f t="shared" si="69"/>
        <v>606.35888888888883</v>
      </c>
      <c r="J1516" s="3">
        <f t="shared" si="70"/>
        <v>565.60888888888883</v>
      </c>
      <c r="K1516" s="3">
        <f t="shared" si="71"/>
        <v>215.36250000000001</v>
      </c>
    </row>
    <row r="1517" spans="1:11" x14ac:dyDescent="0.2">
      <c r="A1517">
        <v>1515</v>
      </c>
      <c r="B1517" s="1">
        <v>960541980818311</v>
      </c>
      <c r="C1517" s="1">
        <v>960541987150527</v>
      </c>
      <c r="D1517" s="1">
        <v>960541989643927</v>
      </c>
      <c r="E1517" s="1">
        <v>960541992022131</v>
      </c>
      <c r="F1517" s="1">
        <v>960541993017899</v>
      </c>
      <c r="I1517" s="3">
        <f t="shared" si="69"/>
        <v>692.61111111111109</v>
      </c>
      <c r="J1517" s="3">
        <f t="shared" si="70"/>
        <v>660.61222222222227</v>
      </c>
      <c r="K1517" s="3">
        <f t="shared" si="71"/>
        <v>276.60222222222222</v>
      </c>
    </row>
    <row r="1518" spans="1:11" x14ac:dyDescent="0.2">
      <c r="A1518">
        <v>1516</v>
      </c>
      <c r="B1518" s="1">
        <v>960541993237629</v>
      </c>
      <c r="C1518" s="1">
        <v>960541999598203</v>
      </c>
      <c r="D1518" s="1">
        <v>960542001902985</v>
      </c>
      <c r="E1518" s="1">
        <v>960542004082135</v>
      </c>
      <c r="F1518" s="1">
        <v>960542004853859</v>
      </c>
      <c r="I1518" s="3">
        <f t="shared" si="69"/>
        <v>640.21722222222229</v>
      </c>
      <c r="J1518" s="3">
        <f t="shared" si="70"/>
        <v>605.31944444444446</v>
      </c>
      <c r="K1518" s="3">
        <f t="shared" si="71"/>
        <v>214.36777777777777</v>
      </c>
    </row>
    <row r="1519" spans="1:11" x14ac:dyDescent="0.2">
      <c r="A1519">
        <v>1517</v>
      </c>
      <c r="B1519" s="1">
        <v>960542005090303</v>
      </c>
      <c r="C1519" s="1">
        <v>960542011032139</v>
      </c>
      <c r="D1519" s="1">
        <v>960542013167829</v>
      </c>
      <c r="E1519" s="1">
        <v>960542015324615</v>
      </c>
      <c r="F1519" s="1">
        <v>960542016056867</v>
      </c>
      <c r="I1519" s="3">
        <f t="shared" si="69"/>
        <v>593.24722222222226</v>
      </c>
      <c r="J1519" s="3">
        <f t="shared" si="70"/>
        <v>599.10722222222228</v>
      </c>
      <c r="K1519" s="3">
        <f t="shared" si="71"/>
        <v>203.40333333333334</v>
      </c>
    </row>
    <row r="1520" spans="1:11" x14ac:dyDescent="0.2">
      <c r="A1520">
        <v>1518</v>
      </c>
      <c r="B1520" s="1">
        <v>960542016292715</v>
      </c>
      <c r="C1520" s="1">
        <v>960542022226125</v>
      </c>
      <c r="D1520" s="1">
        <v>960542024375405</v>
      </c>
      <c r="E1520" s="1">
        <v>960542026425365</v>
      </c>
      <c r="F1520" s="1">
        <v>960542027187739</v>
      </c>
      <c r="I1520" s="3">
        <f t="shared" si="69"/>
        <v>597.02222222222224</v>
      </c>
      <c r="J1520" s="3">
        <f t="shared" si="70"/>
        <v>569.43333333333339</v>
      </c>
      <c r="K1520" s="3">
        <f t="shared" si="71"/>
        <v>211.77055555555557</v>
      </c>
    </row>
    <row r="1521" spans="1:11" x14ac:dyDescent="0.2">
      <c r="A1521">
        <v>1519</v>
      </c>
      <c r="B1521" s="1">
        <v>960542027419425</v>
      </c>
      <c r="C1521" s="1">
        <v>960542033333359</v>
      </c>
      <c r="D1521" s="1">
        <v>960542035524207</v>
      </c>
      <c r="E1521" s="1">
        <v>960542037683795</v>
      </c>
      <c r="F1521" s="1">
        <v>960542038469859</v>
      </c>
      <c r="I1521" s="3">
        <f t="shared" si="69"/>
        <v>608.56888888888886</v>
      </c>
      <c r="J1521" s="3">
        <f t="shared" si="70"/>
        <v>599.88555555555558</v>
      </c>
      <c r="K1521" s="3">
        <f t="shared" si="71"/>
        <v>218.35111111111112</v>
      </c>
    </row>
    <row r="1522" spans="1:11" x14ac:dyDescent="0.2">
      <c r="A1522">
        <v>1520</v>
      </c>
      <c r="B1522" s="1">
        <v>960542038707693</v>
      </c>
      <c r="C1522" s="1">
        <v>960542045700165</v>
      </c>
      <c r="D1522" s="1">
        <v>960542048374850</v>
      </c>
      <c r="E1522" s="1">
        <v>960542050495424</v>
      </c>
      <c r="F1522" s="1">
        <v>960542051903907</v>
      </c>
      <c r="I1522" s="3">
        <f t="shared" si="69"/>
        <v>742.96805555555557</v>
      </c>
      <c r="J1522" s="3">
        <f t="shared" si="70"/>
        <v>589.0483333333334</v>
      </c>
      <c r="K1522" s="3">
        <f t="shared" si="71"/>
        <v>391.2452777777778</v>
      </c>
    </row>
    <row r="1523" spans="1:11" x14ac:dyDescent="0.2">
      <c r="A1523">
        <v>1521</v>
      </c>
      <c r="B1523" s="1">
        <v>960542052131453</v>
      </c>
      <c r="C1523" s="1">
        <v>960542058123821</v>
      </c>
      <c r="D1523" s="1">
        <v>960542060300813</v>
      </c>
      <c r="E1523" s="1">
        <v>960542062854865</v>
      </c>
      <c r="F1523" s="1">
        <v>960542064948061</v>
      </c>
      <c r="I1523" s="3">
        <f t="shared" si="69"/>
        <v>604.72</v>
      </c>
      <c r="J1523" s="3">
        <f t="shared" si="70"/>
        <v>709.45888888888885</v>
      </c>
      <c r="K1523" s="3">
        <f t="shared" si="71"/>
        <v>581.44333333333338</v>
      </c>
    </row>
    <row r="1524" spans="1:11" x14ac:dyDescent="0.2">
      <c r="A1524">
        <v>1522</v>
      </c>
      <c r="B1524" s="1">
        <v>960542065199737</v>
      </c>
      <c r="C1524" s="1">
        <v>960542072061213</v>
      </c>
      <c r="D1524" s="1">
        <v>960542074584789</v>
      </c>
      <c r="E1524" s="1">
        <v>960542077342201</v>
      </c>
      <c r="F1524" s="1">
        <v>960542079117506</v>
      </c>
      <c r="I1524" s="3">
        <f t="shared" si="69"/>
        <v>700.99333333333334</v>
      </c>
      <c r="J1524" s="3">
        <f t="shared" si="70"/>
        <v>765.9477777777779</v>
      </c>
      <c r="K1524" s="3">
        <f t="shared" si="71"/>
        <v>493.14027777777778</v>
      </c>
    </row>
    <row r="1525" spans="1:11" x14ac:dyDescent="0.2">
      <c r="A1525">
        <v>1523</v>
      </c>
      <c r="B1525" s="1">
        <v>960542079353779</v>
      </c>
      <c r="C1525" s="1">
        <v>960542085236071</v>
      </c>
      <c r="D1525" s="1">
        <v>960542087449701</v>
      </c>
      <c r="E1525" s="1">
        <v>960542089526251</v>
      </c>
      <c r="F1525" s="1">
        <v>960542090279009</v>
      </c>
      <c r="I1525" s="3">
        <f t="shared" si="69"/>
        <v>614.89722222222224</v>
      </c>
      <c r="J1525" s="3">
        <f t="shared" si="70"/>
        <v>576.81944444444446</v>
      </c>
      <c r="K1525" s="3">
        <f t="shared" si="71"/>
        <v>209.09944444444446</v>
      </c>
    </row>
    <row r="1526" spans="1:11" x14ac:dyDescent="0.2">
      <c r="A1526">
        <v>1524</v>
      </c>
      <c r="B1526" s="1">
        <v>960542090512529</v>
      </c>
      <c r="C1526" s="1">
        <v>960542096405349</v>
      </c>
      <c r="D1526" s="1">
        <v>960542098616389</v>
      </c>
      <c r="E1526" s="1">
        <v>960542101156598</v>
      </c>
      <c r="F1526" s="1">
        <v>960542101887773</v>
      </c>
      <c r="I1526" s="3">
        <f t="shared" si="69"/>
        <v>614.17777777777781</v>
      </c>
      <c r="J1526" s="3">
        <f t="shared" si="70"/>
        <v>705.61361111111114</v>
      </c>
      <c r="K1526" s="3">
        <f t="shared" si="71"/>
        <v>203.10416666666669</v>
      </c>
    </row>
    <row r="1527" spans="1:11" x14ac:dyDescent="0.2">
      <c r="A1527">
        <v>1525</v>
      </c>
      <c r="B1527" s="1">
        <v>960542102112651</v>
      </c>
      <c r="C1527" s="1">
        <v>960542108973839</v>
      </c>
      <c r="D1527" s="1">
        <v>960542111379561</v>
      </c>
      <c r="E1527" s="1">
        <v>960542113494125</v>
      </c>
      <c r="F1527" s="1">
        <v>960542114225341</v>
      </c>
      <c r="I1527" s="3">
        <f t="shared" si="69"/>
        <v>668.25611111111107</v>
      </c>
      <c r="J1527" s="3">
        <f t="shared" si="70"/>
        <v>587.37888888888892</v>
      </c>
      <c r="K1527" s="3">
        <f t="shared" si="71"/>
        <v>203.11555555555557</v>
      </c>
    </row>
    <row r="1528" spans="1:11" x14ac:dyDescent="0.2">
      <c r="A1528">
        <v>1526</v>
      </c>
      <c r="B1528" s="1">
        <v>960542114475123</v>
      </c>
      <c r="C1528" s="1">
        <v>960542120391913</v>
      </c>
      <c r="D1528" s="1">
        <v>960542122596321</v>
      </c>
      <c r="E1528" s="1">
        <v>960542124638667</v>
      </c>
      <c r="F1528" s="1">
        <v>960542125335688</v>
      </c>
      <c r="I1528" s="3">
        <f t="shared" si="69"/>
        <v>612.33555555555563</v>
      </c>
      <c r="J1528" s="3">
        <f t="shared" si="70"/>
        <v>567.31833333333338</v>
      </c>
      <c r="K1528" s="3">
        <f t="shared" si="71"/>
        <v>193.61694444444447</v>
      </c>
    </row>
    <row r="1529" spans="1:11" x14ac:dyDescent="0.2">
      <c r="A1529">
        <v>1527</v>
      </c>
      <c r="B1529" s="1">
        <v>960542125563361</v>
      </c>
      <c r="C1529" s="1">
        <v>960542131509255</v>
      </c>
      <c r="D1529" s="1">
        <v>960542133714055</v>
      </c>
      <c r="E1529" s="1">
        <v>960542135747805</v>
      </c>
      <c r="F1529" s="1">
        <v>960542136529558</v>
      </c>
      <c r="I1529" s="3">
        <f t="shared" si="69"/>
        <v>612.44444444444446</v>
      </c>
      <c r="J1529" s="3">
        <f t="shared" si="70"/>
        <v>564.93055555555566</v>
      </c>
      <c r="K1529" s="3">
        <f t="shared" si="71"/>
        <v>217.15361111111113</v>
      </c>
    </row>
    <row r="1530" spans="1:11" x14ac:dyDescent="0.2">
      <c r="A1530">
        <v>1528</v>
      </c>
      <c r="B1530" s="1">
        <v>960542136746711</v>
      </c>
      <c r="C1530" s="1">
        <v>960542143558559</v>
      </c>
      <c r="D1530" s="1">
        <v>960542145963425</v>
      </c>
      <c r="E1530" s="1">
        <v>960542148084227</v>
      </c>
      <c r="F1530" s="1">
        <v>960542148772166</v>
      </c>
      <c r="I1530" s="3">
        <f t="shared" si="69"/>
        <v>668.01833333333332</v>
      </c>
      <c r="J1530" s="3">
        <f t="shared" si="70"/>
        <v>589.11166666666679</v>
      </c>
      <c r="K1530" s="3">
        <f t="shared" si="71"/>
        <v>191.09416666666669</v>
      </c>
    </row>
    <row r="1531" spans="1:11" x14ac:dyDescent="0.2">
      <c r="A1531">
        <v>1529</v>
      </c>
      <c r="B1531" s="1">
        <v>960542148996609</v>
      </c>
      <c r="C1531" s="1">
        <v>960542155278605</v>
      </c>
      <c r="D1531" s="1">
        <v>960542157543461</v>
      </c>
      <c r="E1531" s="1">
        <v>960542159622649</v>
      </c>
      <c r="F1531" s="1">
        <v>960542160335459</v>
      </c>
      <c r="I1531" s="3">
        <f t="shared" si="69"/>
        <v>629.12666666666678</v>
      </c>
      <c r="J1531" s="3">
        <f t="shared" si="70"/>
        <v>577.55222222222221</v>
      </c>
      <c r="K1531" s="3">
        <f t="shared" si="71"/>
        <v>198.00277777777779</v>
      </c>
    </row>
    <row r="1532" spans="1:11" x14ac:dyDescent="0.2">
      <c r="A1532">
        <v>1530</v>
      </c>
      <c r="B1532" s="1">
        <v>960542160581447</v>
      </c>
      <c r="C1532" s="1">
        <v>960542166481933</v>
      </c>
      <c r="D1532" s="1">
        <v>960542168666875</v>
      </c>
      <c r="E1532" s="1">
        <v>960542170715579</v>
      </c>
      <c r="F1532" s="1">
        <v>960542171476381</v>
      </c>
      <c r="I1532" s="3">
        <f t="shared" si="69"/>
        <v>606.9283333333334</v>
      </c>
      <c r="J1532" s="3">
        <f t="shared" si="70"/>
        <v>569.08444444444444</v>
      </c>
      <c r="K1532" s="3">
        <f t="shared" si="71"/>
        <v>211.33388888888891</v>
      </c>
    </row>
    <row r="1533" spans="1:11" x14ac:dyDescent="0.2">
      <c r="A1533">
        <v>1531</v>
      </c>
      <c r="B1533" s="1">
        <v>960542171708013</v>
      </c>
      <c r="C1533" s="1">
        <v>960542178974805</v>
      </c>
      <c r="D1533" s="1">
        <v>960542181386833</v>
      </c>
      <c r="E1533" s="1">
        <v>960542183591173</v>
      </c>
      <c r="F1533" s="1">
        <v>960542184466891</v>
      </c>
      <c r="I1533" s="3">
        <f t="shared" si="69"/>
        <v>670.00777777777773</v>
      </c>
      <c r="J1533" s="3">
        <f t="shared" si="70"/>
        <v>612.31666666666672</v>
      </c>
      <c r="K1533" s="3">
        <f t="shared" si="71"/>
        <v>243.255</v>
      </c>
    </row>
    <row r="1534" spans="1:11" x14ac:dyDescent="0.2">
      <c r="A1534">
        <v>1532</v>
      </c>
      <c r="B1534" s="1">
        <v>960542184707567</v>
      </c>
      <c r="C1534" s="1">
        <v>960542190642331</v>
      </c>
      <c r="D1534" s="1">
        <v>960542192865525</v>
      </c>
      <c r="E1534" s="1">
        <v>960542194934905</v>
      </c>
      <c r="F1534" s="1">
        <v>960542195715800</v>
      </c>
      <c r="I1534" s="3">
        <f t="shared" si="69"/>
        <v>617.55388888888888</v>
      </c>
      <c r="J1534" s="3">
        <f t="shared" si="70"/>
        <v>574.82777777777778</v>
      </c>
      <c r="K1534" s="3">
        <f t="shared" si="71"/>
        <v>216.91527777777779</v>
      </c>
    </row>
    <row r="1535" spans="1:11" x14ac:dyDescent="0.2">
      <c r="A1535">
        <v>1533</v>
      </c>
      <c r="B1535" s="1">
        <v>960542195941935</v>
      </c>
      <c r="C1535" s="1">
        <v>960542201820985</v>
      </c>
      <c r="D1535" s="1">
        <v>960542203995017</v>
      </c>
      <c r="E1535" s="1">
        <v>960542206029693</v>
      </c>
      <c r="F1535" s="1">
        <v>960542206738897</v>
      </c>
      <c r="I1535" s="3">
        <f t="shared" si="69"/>
        <v>603.89777777777772</v>
      </c>
      <c r="J1535" s="3">
        <f t="shared" si="70"/>
        <v>565.1877777777778</v>
      </c>
      <c r="K1535" s="3">
        <f t="shared" si="71"/>
        <v>197.00111111111113</v>
      </c>
    </row>
    <row r="1536" spans="1:11" x14ac:dyDescent="0.2">
      <c r="A1536">
        <v>1534</v>
      </c>
      <c r="B1536" s="1">
        <v>960542206976485</v>
      </c>
      <c r="C1536" s="1">
        <v>960542214167753</v>
      </c>
      <c r="D1536" s="1">
        <v>960542216546141</v>
      </c>
      <c r="E1536" s="1">
        <v>960542218651011</v>
      </c>
      <c r="F1536" s="1">
        <v>960542219372707</v>
      </c>
      <c r="I1536" s="3">
        <f t="shared" si="69"/>
        <v>660.66333333333341</v>
      </c>
      <c r="J1536" s="3">
        <f t="shared" si="70"/>
        <v>584.68611111111113</v>
      </c>
      <c r="K1536" s="3">
        <f t="shared" si="71"/>
        <v>200.47111111111113</v>
      </c>
    </row>
    <row r="1537" spans="1:11" x14ac:dyDescent="0.2">
      <c r="A1537">
        <v>1535</v>
      </c>
      <c r="B1537" s="1">
        <v>960542219613487</v>
      </c>
      <c r="C1537" s="1">
        <v>960542225518395</v>
      </c>
      <c r="D1537" s="1">
        <v>960542227864663</v>
      </c>
      <c r="E1537" s="1">
        <v>960542229932503</v>
      </c>
      <c r="F1537" s="1">
        <v>960542230677673</v>
      </c>
      <c r="I1537" s="3">
        <f t="shared" si="69"/>
        <v>651.74111111111108</v>
      </c>
      <c r="J1537" s="3">
        <f t="shared" si="70"/>
        <v>574.4</v>
      </c>
      <c r="K1537" s="3">
        <f t="shared" si="71"/>
        <v>206.99166666666667</v>
      </c>
    </row>
    <row r="1538" spans="1:11" x14ac:dyDescent="0.2">
      <c r="A1538">
        <v>1536</v>
      </c>
      <c r="B1538" s="1">
        <v>960542230920003</v>
      </c>
      <c r="C1538" s="1">
        <v>960542236837541</v>
      </c>
      <c r="D1538" s="1">
        <v>960542239018145</v>
      </c>
      <c r="E1538" s="1">
        <v>960542241066229</v>
      </c>
      <c r="F1538" s="1">
        <v>960542241819343</v>
      </c>
      <c r="I1538" s="3">
        <f t="shared" si="69"/>
        <v>605.72333333333336</v>
      </c>
      <c r="J1538" s="3">
        <f t="shared" si="70"/>
        <v>568.91222222222223</v>
      </c>
      <c r="K1538" s="3">
        <f t="shared" si="71"/>
        <v>209.19833333333335</v>
      </c>
    </row>
    <row r="1539" spans="1:11" x14ac:dyDescent="0.2">
      <c r="A1539">
        <v>1537</v>
      </c>
      <c r="B1539" s="1">
        <v>960542242057531</v>
      </c>
      <c r="C1539" s="1">
        <v>960542248858159</v>
      </c>
      <c r="D1539" s="1">
        <v>960542251245313</v>
      </c>
      <c r="E1539" s="1">
        <v>960542253374415</v>
      </c>
      <c r="F1539" s="1">
        <v>960542254091369</v>
      </c>
      <c r="I1539" s="3">
        <f t="shared" ref="I1539:I1602" si="72">(D1539-C1539)*$M$2/1000</f>
        <v>663.09833333333336</v>
      </c>
      <c r="J1539" s="3">
        <f t="shared" ref="J1539:J1602" si="73">(E1539-D1539)*$M$2/1000</f>
        <v>591.41722222222222</v>
      </c>
      <c r="K1539" s="3">
        <f t="shared" ref="K1539:K1602" si="74">(F1539-E1539)*$M$2/1000</f>
        <v>199.1538888888889</v>
      </c>
    </row>
    <row r="1540" spans="1:11" x14ac:dyDescent="0.2">
      <c r="A1540">
        <v>1538</v>
      </c>
      <c r="B1540" s="1">
        <v>960542254322559</v>
      </c>
      <c r="C1540" s="1">
        <v>960542260201661</v>
      </c>
      <c r="D1540" s="1">
        <v>960542262462964</v>
      </c>
      <c r="E1540" s="1">
        <v>960542264556560</v>
      </c>
      <c r="F1540" s="1">
        <v>960542266061047</v>
      </c>
      <c r="I1540" s="3">
        <f t="shared" si="72"/>
        <v>628.1397222222223</v>
      </c>
      <c r="J1540" s="3">
        <f t="shared" si="73"/>
        <v>581.55444444444447</v>
      </c>
      <c r="K1540" s="3">
        <f t="shared" si="74"/>
        <v>417.91305555555556</v>
      </c>
    </row>
    <row r="1541" spans="1:11" x14ac:dyDescent="0.2">
      <c r="A1541">
        <v>1539</v>
      </c>
      <c r="B1541" s="1">
        <v>960542266295091</v>
      </c>
      <c r="C1541" s="1">
        <v>960542272521839</v>
      </c>
      <c r="D1541" s="1">
        <v>960542274916931</v>
      </c>
      <c r="E1541" s="1">
        <v>960542277104913</v>
      </c>
      <c r="F1541" s="1">
        <v>960542278597974</v>
      </c>
      <c r="I1541" s="3">
        <f t="shared" si="72"/>
        <v>665.3033333333334</v>
      </c>
      <c r="J1541" s="3">
        <f t="shared" si="73"/>
        <v>607.77277777777772</v>
      </c>
      <c r="K1541" s="3">
        <f t="shared" si="74"/>
        <v>414.73916666666668</v>
      </c>
    </row>
    <row r="1542" spans="1:11" x14ac:dyDescent="0.2">
      <c r="A1542">
        <v>1540</v>
      </c>
      <c r="B1542" s="1">
        <v>960542278841965</v>
      </c>
      <c r="C1542" s="1">
        <v>960542285965763</v>
      </c>
      <c r="D1542" s="1">
        <v>960542288879085</v>
      </c>
      <c r="E1542" s="1">
        <v>960542291063567</v>
      </c>
      <c r="F1542" s="1">
        <v>960542291759759</v>
      </c>
      <c r="I1542" s="3">
        <f t="shared" si="72"/>
        <v>809.25611111111107</v>
      </c>
      <c r="J1542" s="3">
        <f t="shared" si="73"/>
        <v>606.80055555555566</v>
      </c>
      <c r="K1542" s="3">
        <f t="shared" si="74"/>
        <v>193.38666666666668</v>
      </c>
    </row>
    <row r="1543" spans="1:11" x14ac:dyDescent="0.2">
      <c r="A1543">
        <v>1541</v>
      </c>
      <c r="B1543" s="1">
        <v>960542291995293</v>
      </c>
      <c r="C1543" s="1">
        <v>960542297903755</v>
      </c>
      <c r="D1543" s="1">
        <v>960542300092849</v>
      </c>
      <c r="E1543" s="1">
        <v>960542302136139</v>
      </c>
      <c r="F1543" s="1">
        <v>960542302832853</v>
      </c>
      <c r="I1543" s="3">
        <f t="shared" si="72"/>
        <v>608.08166666666671</v>
      </c>
      <c r="J1543" s="3">
        <f t="shared" si="73"/>
        <v>567.58055555555563</v>
      </c>
      <c r="K1543" s="3">
        <f t="shared" si="74"/>
        <v>193.53166666666669</v>
      </c>
    </row>
    <row r="1544" spans="1:11" x14ac:dyDescent="0.2">
      <c r="A1544">
        <v>1542</v>
      </c>
      <c r="B1544" s="1">
        <v>960542303073771</v>
      </c>
      <c r="C1544" s="1">
        <v>960542309073969</v>
      </c>
      <c r="D1544" s="1">
        <v>960542311325409</v>
      </c>
      <c r="E1544" s="1">
        <v>960542313591067</v>
      </c>
      <c r="F1544" s="1">
        <v>960542314386671</v>
      </c>
      <c r="I1544" s="3">
        <f t="shared" si="72"/>
        <v>625.4</v>
      </c>
      <c r="J1544" s="3">
        <f t="shared" si="73"/>
        <v>629.34944444444454</v>
      </c>
      <c r="K1544" s="3">
        <f t="shared" si="74"/>
        <v>221.00111111111113</v>
      </c>
    </row>
    <row r="1545" spans="1:11" x14ac:dyDescent="0.2">
      <c r="A1545">
        <v>1543</v>
      </c>
      <c r="B1545" s="1">
        <v>960542314616389</v>
      </c>
      <c r="C1545" s="1">
        <v>960542322306973</v>
      </c>
      <c r="D1545" s="1">
        <v>960542325044329</v>
      </c>
      <c r="E1545" s="1">
        <v>960542327440393</v>
      </c>
      <c r="F1545" s="1">
        <v>960542328969149</v>
      </c>
      <c r="I1545" s="3">
        <f t="shared" si="72"/>
        <v>760.37666666666678</v>
      </c>
      <c r="J1545" s="3">
        <f t="shared" si="73"/>
        <v>665.57333333333338</v>
      </c>
      <c r="K1545" s="3">
        <f t="shared" si="74"/>
        <v>424.65444444444444</v>
      </c>
    </row>
    <row r="1546" spans="1:11" x14ac:dyDescent="0.2">
      <c r="A1546">
        <v>1544</v>
      </c>
      <c r="B1546" s="1">
        <v>960542329197643</v>
      </c>
      <c r="C1546" s="1">
        <v>960542335076971</v>
      </c>
      <c r="D1546" s="1">
        <v>960542337292737</v>
      </c>
      <c r="E1546" s="1">
        <v>960542339336829</v>
      </c>
      <c r="F1546" s="1">
        <v>960542340222172</v>
      </c>
      <c r="I1546" s="3">
        <f t="shared" si="72"/>
        <v>615.4905555555556</v>
      </c>
      <c r="J1546" s="3">
        <f t="shared" si="73"/>
        <v>567.8033333333334</v>
      </c>
      <c r="K1546" s="3">
        <f t="shared" si="74"/>
        <v>245.92861111111114</v>
      </c>
    </row>
    <row r="1547" spans="1:11" x14ac:dyDescent="0.2">
      <c r="A1547">
        <v>1545</v>
      </c>
      <c r="B1547" s="1">
        <v>960542340451157</v>
      </c>
      <c r="C1547" s="1">
        <v>960542346638387</v>
      </c>
      <c r="D1547" s="1">
        <v>960542349020771</v>
      </c>
      <c r="E1547" s="1">
        <v>960542351439401</v>
      </c>
      <c r="F1547" s="1">
        <v>960542352137622</v>
      </c>
      <c r="I1547" s="3">
        <f t="shared" si="72"/>
        <v>661.77333333333343</v>
      </c>
      <c r="J1547" s="3">
        <f t="shared" si="73"/>
        <v>671.8416666666667</v>
      </c>
      <c r="K1547" s="3">
        <f t="shared" si="74"/>
        <v>193.95027777777779</v>
      </c>
    </row>
    <row r="1548" spans="1:11" x14ac:dyDescent="0.2">
      <c r="A1548">
        <v>1546</v>
      </c>
      <c r="B1548" s="1">
        <v>960542352362303</v>
      </c>
      <c r="C1548" s="1">
        <v>960542358604335</v>
      </c>
      <c r="D1548" s="1">
        <v>960542360776669</v>
      </c>
      <c r="E1548" s="1">
        <v>960542362827831</v>
      </c>
      <c r="F1548" s="1">
        <v>960542363547695</v>
      </c>
      <c r="I1548" s="3">
        <f t="shared" si="72"/>
        <v>603.42611111111114</v>
      </c>
      <c r="J1548" s="3">
        <f t="shared" si="73"/>
        <v>569.76722222222224</v>
      </c>
      <c r="K1548" s="3">
        <f t="shared" si="74"/>
        <v>199.96222222222221</v>
      </c>
    </row>
    <row r="1549" spans="1:11" x14ac:dyDescent="0.2">
      <c r="A1549">
        <v>1547</v>
      </c>
      <c r="B1549" s="1">
        <v>960542363782499</v>
      </c>
      <c r="C1549" s="1">
        <v>960542369687977</v>
      </c>
      <c r="D1549" s="1">
        <v>960542371907875</v>
      </c>
      <c r="E1549" s="1">
        <v>960542373955359</v>
      </c>
      <c r="F1549" s="1">
        <v>960542374685741</v>
      </c>
      <c r="I1549" s="3">
        <f t="shared" si="72"/>
        <v>616.63833333333332</v>
      </c>
      <c r="J1549" s="3">
        <f t="shared" si="73"/>
        <v>568.7455555555556</v>
      </c>
      <c r="K1549" s="3">
        <f t="shared" si="74"/>
        <v>202.88388888888892</v>
      </c>
    </row>
    <row r="1550" spans="1:11" x14ac:dyDescent="0.2">
      <c r="A1550">
        <v>1548</v>
      </c>
      <c r="B1550" s="1">
        <v>960542374914693</v>
      </c>
      <c r="C1550" s="1">
        <v>960542381056415</v>
      </c>
      <c r="D1550" s="1">
        <v>960542384227803</v>
      </c>
      <c r="E1550" s="1">
        <v>960542386674115</v>
      </c>
      <c r="F1550" s="1">
        <v>960542387447050</v>
      </c>
      <c r="I1550" s="3">
        <f t="shared" si="72"/>
        <v>880.94111111111113</v>
      </c>
      <c r="J1550" s="3">
        <f t="shared" si="73"/>
        <v>679.53111111111116</v>
      </c>
      <c r="K1550" s="3">
        <f t="shared" si="74"/>
        <v>214.70416666666668</v>
      </c>
    </row>
    <row r="1551" spans="1:11" x14ac:dyDescent="0.2">
      <c r="A1551">
        <v>1549</v>
      </c>
      <c r="B1551" s="1">
        <v>960542387683201</v>
      </c>
      <c r="C1551" s="1">
        <v>960542394001093</v>
      </c>
      <c r="D1551" s="1">
        <v>960542396247231</v>
      </c>
      <c r="E1551" s="1">
        <v>960542398406443</v>
      </c>
      <c r="F1551" s="1">
        <v>960542399125482</v>
      </c>
      <c r="I1551" s="3">
        <f t="shared" si="72"/>
        <v>623.92722222222221</v>
      </c>
      <c r="J1551" s="3">
        <f t="shared" si="73"/>
        <v>599.78111111111116</v>
      </c>
      <c r="K1551" s="3">
        <f t="shared" si="74"/>
        <v>199.73305555555555</v>
      </c>
    </row>
    <row r="1552" spans="1:11" x14ac:dyDescent="0.2">
      <c r="A1552">
        <v>1550</v>
      </c>
      <c r="B1552" s="1">
        <v>960542399382228</v>
      </c>
      <c r="C1552" s="1">
        <v>960542406014871</v>
      </c>
      <c r="D1552" s="1">
        <v>960542408322431</v>
      </c>
      <c r="E1552" s="1">
        <v>960542410434879</v>
      </c>
      <c r="F1552" s="1">
        <v>960542411197899</v>
      </c>
      <c r="I1552" s="3">
        <f t="shared" si="72"/>
        <v>640.98888888888882</v>
      </c>
      <c r="J1552" s="3">
        <f t="shared" si="73"/>
        <v>586.79111111111115</v>
      </c>
      <c r="K1552" s="3">
        <f t="shared" si="74"/>
        <v>211.95</v>
      </c>
    </row>
    <row r="1553" spans="1:11" x14ac:dyDescent="0.2">
      <c r="A1553">
        <v>1551</v>
      </c>
      <c r="B1553" s="1">
        <v>960542411448171</v>
      </c>
      <c r="C1553" s="1">
        <v>960542417760065</v>
      </c>
      <c r="D1553" s="1">
        <v>960542420174136</v>
      </c>
      <c r="E1553" s="1">
        <v>960542422484496</v>
      </c>
      <c r="F1553" s="1">
        <v>960542423228892</v>
      </c>
      <c r="I1553" s="3">
        <f t="shared" si="72"/>
        <v>670.57527777777773</v>
      </c>
      <c r="J1553" s="3">
        <f t="shared" si="73"/>
        <v>641.76666666666677</v>
      </c>
      <c r="K1553" s="3">
        <f t="shared" si="74"/>
        <v>206.7766666666667</v>
      </c>
    </row>
    <row r="1554" spans="1:11" x14ac:dyDescent="0.2">
      <c r="A1554">
        <v>1552</v>
      </c>
      <c r="B1554" s="1">
        <v>960542423463774</v>
      </c>
      <c r="C1554" s="1">
        <v>960542429982842</v>
      </c>
      <c r="D1554" s="1">
        <v>960542432229852</v>
      </c>
      <c r="E1554" s="1">
        <v>960542434531591</v>
      </c>
      <c r="F1554" s="1">
        <v>960542435282267</v>
      </c>
      <c r="I1554" s="3">
        <f t="shared" si="72"/>
        <v>624.16944444444448</v>
      </c>
      <c r="J1554" s="3">
        <f t="shared" si="73"/>
        <v>639.37194444444447</v>
      </c>
      <c r="K1554" s="3">
        <f t="shared" si="74"/>
        <v>208.52111111111111</v>
      </c>
    </row>
    <row r="1555" spans="1:11" x14ac:dyDescent="0.2">
      <c r="A1555">
        <v>1553</v>
      </c>
      <c r="B1555" s="1">
        <v>960542435517245</v>
      </c>
      <c r="C1555" s="1">
        <v>960542442180686</v>
      </c>
      <c r="D1555" s="1">
        <v>960542444476666</v>
      </c>
      <c r="E1555" s="1">
        <v>960542446613810</v>
      </c>
      <c r="F1555" s="1">
        <v>960542447314968</v>
      </c>
      <c r="I1555" s="3">
        <f t="shared" si="72"/>
        <v>637.77222222222224</v>
      </c>
      <c r="J1555" s="3">
        <f t="shared" si="73"/>
        <v>593.65111111111116</v>
      </c>
      <c r="K1555" s="3">
        <f t="shared" si="74"/>
        <v>194.76611111111112</v>
      </c>
    </row>
    <row r="1556" spans="1:11" x14ac:dyDescent="0.2">
      <c r="A1556">
        <v>1554</v>
      </c>
      <c r="B1556" s="1">
        <v>960542447564475</v>
      </c>
      <c r="C1556" s="1">
        <v>960542454125683</v>
      </c>
      <c r="D1556" s="1">
        <v>960542456549990</v>
      </c>
      <c r="E1556" s="1">
        <v>960542458745206</v>
      </c>
      <c r="F1556" s="1">
        <v>960542459483535</v>
      </c>
      <c r="I1556" s="3">
        <f t="shared" si="72"/>
        <v>673.41861111111109</v>
      </c>
      <c r="J1556" s="3">
        <f t="shared" si="73"/>
        <v>609.78222222222223</v>
      </c>
      <c r="K1556" s="3">
        <f t="shared" si="74"/>
        <v>205.0913888888889</v>
      </c>
    </row>
    <row r="1557" spans="1:11" x14ac:dyDescent="0.2">
      <c r="A1557">
        <v>1555</v>
      </c>
      <c r="B1557" s="1">
        <v>960542459724001</v>
      </c>
      <c r="C1557" s="1">
        <v>960542466339145</v>
      </c>
      <c r="D1557" s="1">
        <v>960542468587185</v>
      </c>
      <c r="E1557" s="1">
        <v>960542470745845</v>
      </c>
      <c r="F1557" s="1">
        <v>960542471477919</v>
      </c>
      <c r="I1557" s="3">
        <f t="shared" si="72"/>
        <v>624.45555555555563</v>
      </c>
      <c r="J1557" s="3">
        <f t="shared" si="73"/>
        <v>599.62777777777774</v>
      </c>
      <c r="K1557" s="3">
        <f t="shared" si="74"/>
        <v>203.35388888888892</v>
      </c>
    </row>
    <row r="1558" spans="1:11" x14ac:dyDescent="0.2">
      <c r="A1558">
        <v>1556</v>
      </c>
      <c r="B1558" s="1">
        <v>960542471709209</v>
      </c>
      <c r="C1558" s="1">
        <v>960542478285519</v>
      </c>
      <c r="D1558" s="1">
        <v>960542480524043</v>
      </c>
      <c r="E1558" s="1">
        <v>960542482661215</v>
      </c>
      <c r="F1558" s="1">
        <v>960542484130945</v>
      </c>
      <c r="I1558" s="3">
        <f t="shared" si="72"/>
        <v>621.8122222222222</v>
      </c>
      <c r="J1558" s="3">
        <f t="shared" si="73"/>
        <v>593.6588888888889</v>
      </c>
      <c r="K1558" s="3">
        <f t="shared" si="74"/>
        <v>408.25833333333338</v>
      </c>
    </row>
    <row r="1559" spans="1:11" x14ac:dyDescent="0.2">
      <c r="A1559">
        <v>1557</v>
      </c>
      <c r="B1559" s="1">
        <v>960542484359113</v>
      </c>
      <c r="C1559" s="1">
        <v>960542491112487</v>
      </c>
      <c r="D1559" s="1">
        <v>960542493399067</v>
      </c>
      <c r="E1559" s="1">
        <v>960542496212859</v>
      </c>
      <c r="F1559" s="1">
        <v>960542497745168</v>
      </c>
      <c r="I1559" s="3">
        <f t="shared" si="72"/>
        <v>635.16111111111115</v>
      </c>
      <c r="J1559" s="3">
        <f t="shared" si="73"/>
        <v>781.60888888888883</v>
      </c>
      <c r="K1559" s="3">
        <f t="shared" si="74"/>
        <v>425.64138888888891</v>
      </c>
    </row>
    <row r="1560" spans="1:11" x14ac:dyDescent="0.2">
      <c r="A1560">
        <v>1558</v>
      </c>
      <c r="B1560" s="1">
        <v>960542497971353</v>
      </c>
      <c r="C1560" s="1">
        <v>960542504603787</v>
      </c>
      <c r="D1560" s="1">
        <v>960542506908245</v>
      </c>
      <c r="E1560" s="1">
        <v>960542509059117</v>
      </c>
      <c r="F1560" s="1">
        <v>960542510025692</v>
      </c>
      <c r="I1560" s="3">
        <f t="shared" si="72"/>
        <v>640.12722222222226</v>
      </c>
      <c r="J1560" s="3">
        <f t="shared" si="73"/>
        <v>597.46444444444455</v>
      </c>
      <c r="K1560" s="3">
        <f t="shared" si="74"/>
        <v>268.49305555555554</v>
      </c>
    </row>
    <row r="1561" spans="1:11" x14ac:dyDescent="0.2">
      <c r="A1561">
        <v>1559</v>
      </c>
      <c r="B1561" s="1">
        <v>960542510280578</v>
      </c>
      <c r="C1561" s="1">
        <v>960542517580323</v>
      </c>
      <c r="D1561" s="1">
        <v>960542519866845</v>
      </c>
      <c r="E1561" s="1">
        <v>960542522051711</v>
      </c>
      <c r="F1561" s="1">
        <v>960542522799447</v>
      </c>
      <c r="I1561" s="3">
        <f t="shared" si="72"/>
        <v>635.14499999999998</v>
      </c>
      <c r="J1561" s="3">
        <f t="shared" si="73"/>
        <v>606.90722222222223</v>
      </c>
      <c r="K1561" s="3">
        <f t="shared" si="74"/>
        <v>207.70444444444448</v>
      </c>
    </row>
    <row r="1562" spans="1:11" x14ac:dyDescent="0.2">
      <c r="A1562">
        <v>1560</v>
      </c>
      <c r="B1562" s="1">
        <v>960542523049233</v>
      </c>
      <c r="C1562" s="1">
        <v>960542529709641</v>
      </c>
      <c r="D1562" s="1">
        <v>960542531974706</v>
      </c>
      <c r="E1562" s="1">
        <v>960542534144834</v>
      </c>
      <c r="F1562" s="1">
        <v>960542534919479</v>
      </c>
      <c r="I1562" s="3">
        <f t="shared" si="72"/>
        <v>629.18472222222226</v>
      </c>
      <c r="J1562" s="3">
        <f t="shared" si="73"/>
        <v>602.81333333333339</v>
      </c>
      <c r="K1562" s="3">
        <f t="shared" si="74"/>
        <v>215.17916666666667</v>
      </c>
    </row>
    <row r="1563" spans="1:11" x14ac:dyDescent="0.2">
      <c r="A1563">
        <v>1561</v>
      </c>
      <c r="B1563" s="1">
        <v>960542535161057</v>
      </c>
      <c r="C1563" s="1">
        <v>960542541823001</v>
      </c>
      <c r="D1563" s="1">
        <v>960542544065207</v>
      </c>
      <c r="E1563" s="1">
        <v>960542546222975</v>
      </c>
      <c r="F1563" s="1">
        <v>960542546970362</v>
      </c>
      <c r="I1563" s="3">
        <f t="shared" si="72"/>
        <v>622.83500000000004</v>
      </c>
      <c r="J1563" s="3">
        <f t="shared" si="73"/>
        <v>599.38</v>
      </c>
      <c r="K1563" s="3">
        <f t="shared" si="74"/>
        <v>207.60749999999999</v>
      </c>
    </row>
    <row r="1564" spans="1:11" x14ac:dyDescent="0.2">
      <c r="A1564">
        <v>1562</v>
      </c>
      <c r="B1564" s="1">
        <v>960542547202103</v>
      </c>
      <c r="C1564" s="1">
        <v>960542554750896</v>
      </c>
      <c r="D1564" s="1">
        <v>960542557046402</v>
      </c>
      <c r="E1564" s="1">
        <v>960542559355330</v>
      </c>
      <c r="F1564" s="1">
        <v>960542561003020</v>
      </c>
      <c r="I1564" s="3">
        <f t="shared" si="72"/>
        <v>637.64055555555558</v>
      </c>
      <c r="J1564" s="3">
        <f t="shared" si="73"/>
        <v>641.36888888888893</v>
      </c>
      <c r="K1564" s="3">
        <f t="shared" si="74"/>
        <v>457.69166666666666</v>
      </c>
    </row>
    <row r="1565" spans="1:11" x14ac:dyDescent="0.2">
      <c r="A1565">
        <v>1563</v>
      </c>
      <c r="B1565" s="1">
        <v>960542561220975</v>
      </c>
      <c r="C1565" s="1">
        <v>960542567834287</v>
      </c>
      <c r="D1565" s="1">
        <v>960542570084339</v>
      </c>
      <c r="E1565" s="1">
        <v>960542572258131</v>
      </c>
      <c r="F1565" s="1">
        <v>960542573000253</v>
      </c>
      <c r="I1565" s="3">
        <f t="shared" si="72"/>
        <v>625.01444444444451</v>
      </c>
      <c r="J1565" s="3">
        <f t="shared" si="73"/>
        <v>603.83111111111111</v>
      </c>
      <c r="K1565" s="3">
        <f t="shared" si="74"/>
        <v>206.14500000000001</v>
      </c>
    </row>
    <row r="1566" spans="1:11" x14ac:dyDescent="0.2">
      <c r="A1566">
        <v>1564</v>
      </c>
      <c r="B1566" s="1">
        <v>960542573236711</v>
      </c>
      <c r="C1566" s="1">
        <v>960542579895681</v>
      </c>
      <c r="D1566" s="1">
        <v>960542582142333</v>
      </c>
      <c r="E1566" s="1">
        <v>960542584268819</v>
      </c>
      <c r="F1566" s="1">
        <v>960542584978693</v>
      </c>
      <c r="I1566" s="3">
        <f t="shared" si="72"/>
        <v>624.07000000000005</v>
      </c>
      <c r="J1566" s="3">
        <f t="shared" si="73"/>
        <v>590.69055555555565</v>
      </c>
      <c r="K1566" s="3">
        <f t="shared" si="74"/>
        <v>197.18722222222223</v>
      </c>
    </row>
    <row r="1567" spans="1:11" x14ac:dyDescent="0.2">
      <c r="A1567">
        <v>1565</v>
      </c>
      <c r="B1567" s="1">
        <v>960542585206347</v>
      </c>
      <c r="C1567" s="1">
        <v>960542591842611</v>
      </c>
      <c r="D1567" s="1">
        <v>960542594062301</v>
      </c>
      <c r="E1567" s="1">
        <v>960542596230195</v>
      </c>
      <c r="F1567" s="1">
        <v>960542596948367</v>
      </c>
      <c r="I1567" s="3">
        <f t="shared" si="72"/>
        <v>616.58055555555563</v>
      </c>
      <c r="J1567" s="3">
        <f t="shared" si="73"/>
        <v>602.19277777777779</v>
      </c>
      <c r="K1567" s="3">
        <f t="shared" si="74"/>
        <v>199.49222222222221</v>
      </c>
    </row>
    <row r="1568" spans="1:11" x14ac:dyDescent="0.2">
      <c r="A1568">
        <v>1566</v>
      </c>
      <c r="B1568" s="1">
        <v>960542597170427</v>
      </c>
      <c r="C1568" s="1">
        <v>960542603825585</v>
      </c>
      <c r="D1568" s="1">
        <v>960542606070925</v>
      </c>
      <c r="E1568" s="1">
        <v>960542608794578</v>
      </c>
      <c r="F1568" s="1">
        <v>960542609495336</v>
      </c>
      <c r="I1568" s="3">
        <f t="shared" si="72"/>
        <v>623.70555555555563</v>
      </c>
      <c r="J1568" s="3">
        <f t="shared" si="73"/>
        <v>756.57027777777785</v>
      </c>
      <c r="K1568" s="3">
        <f t="shared" si="74"/>
        <v>194.655</v>
      </c>
    </row>
    <row r="1569" spans="1:11" x14ac:dyDescent="0.2">
      <c r="A1569">
        <v>1567</v>
      </c>
      <c r="B1569" s="1">
        <v>960542609731997</v>
      </c>
      <c r="C1569" s="1">
        <v>960542616406583</v>
      </c>
      <c r="D1569" s="1">
        <v>960542618671545</v>
      </c>
      <c r="E1569" s="1">
        <v>960542620832949</v>
      </c>
      <c r="F1569" s="1">
        <v>960542621550915</v>
      </c>
      <c r="I1569" s="3">
        <f t="shared" si="72"/>
        <v>629.15611111111116</v>
      </c>
      <c r="J1569" s="3">
        <f t="shared" si="73"/>
        <v>600.39</v>
      </c>
      <c r="K1569" s="3">
        <f t="shared" si="74"/>
        <v>199.435</v>
      </c>
    </row>
    <row r="1570" spans="1:11" x14ac:dyDescent="0.2">
      <c r="A1570">
        <v>1568</v>
      </c>
      <c r="B1570" s="1">
        <v>960542621782351</v>
      </c>
      <c r="C1570" s="1">
        <v>960542628837315</v>
      </c>
      <c r="D1570" s="1">
        <v>960542631678381</v>
      </c>
      <c r="E1570" s="1">
        <v>960542633865157</v>
      </c>
      <c r="F1570" s="1">
        <v>960542634588331</v>
      </c>
      <c r="I1570" s="3">
        <f t="shared" si="72"/>
        <v>789.18499999999995</v>
      </c>
      <c r="J1570" s="3">
        <f t="shared" si="73"/>
        <v>607.4377777777778</v>
      </c>
      <c r="K1570" s="3">
        <f t="shared" si="74"/>
        <v>200.88166666666669</v>
      </c>
    </row>
    <row r="1571" spans="1:11" x14ac:dyDescent="0.2">
      <c r="A1571">
        <v>1569</v>
      </c>
      <c r="B1571" s="1">
        <v>960542634825145</v>
      </c>
      <c r="C1571" s="1">
        <v>960542641497999</v>
      </c>
      <c r="D1571" s="1">
        <v>960542643742133</v>
      </c>
      <c r="E1571" s="1">
        <v>960542645896919</v>
      </c>
      <c r="F1571" s="1">
        <v>960542646663283</v>
      </c>
      <c r="I1571" s="3">
        <f t="shared" si="72"/>
        <v>623.3705555555556</v>
      </c>
      <c r="J1571" s="3">
        <f t="shared" si="73"/>
        <v>598.55166666666673</v>
      </c>
      <c r="K1571" s="3">
        <f t="shared" si="74"/>
        <v>212.87888888888889</v>
      </c>
    </row>
    <row r="1572" spans="1:11" x14ac:dyDescent="0.2">
      <c r="A1572">
        <v>1570</v>
      </c>
      <c r="B1572" s="1">
        <v>960542646888471</v>
      </c>
      <c r="C1572" s="1">
        <v>960542653529503</v>
      </c>
      <c r="D1572" s="1">
        <v>960542655773319</v>
      </c>
      <c r="E1572" s="1">
        <v>960542657908167</v>
      </c>
      <c r="F1572" s="1">
        <v>960542658631801</v>
      </c>
      <c r="I1572" s="3">
        <f t="shared" si="72"/>
        <v>623.28222222222223</v>
      </c>
      <c r="J1572" s="3">
        <f t="shared" si="73"/>
        <v>593.01333333333332</v>
      </c>
      <c r="K1572" s="3">
        <f t="shared" si="74"/>
        <v>201.00944444444445</v>
      </c>
    </row>
    <row r="1573" spans="1:11" x14ac:dyDescent="0.2">
      <c r="A1573">
        <v>1571</v>
      </c>
      <c r="B1573" s="1">
        <v>960542658849589</v>
      </c>
      <c r="C1573" s="1">
        <v>960542666089330</v>
      </c>
      <c r="D1573" s="1">
        <v>960542668441295</v>
      </c>
      <c r="E1573" s="1">
        <v>960542670612499</v>
      </c>
      <c r="F1573" s="1">
        <v>960542671371379</v>
      </c>
      <c r="I1573" s="3">
        <f t="shared" si="72"/>
        <v>653.32361111111118</v>
      </c>
      <c r="J1573" s="3">
        <f t="shared" si="73"/>
        <v>603.11222222222227</v>
      </c>
      <c r="K1573" s="3">
        <f t="shared" si="74"/>
        <v>210.8</v>
      </c>
    </row>
    <row r="1574" spans="1:11" x14ac:dyDescent="0.2">
      <c r="A1574">
        <v>1572</v>
      </c>
      <c r="B1574" s="1">
        <v>960542671608769</v>
      </c>
      <c r="C1574" s="1">
        <v>960542678333311</v>
      </c>
      <c r="D1574" s="1">
        <v>960542680766433</v>
      </c>
      <c r="E1574" s="1">
        <v>960542682970173</v>
      </c>
      <c r="F1574" s="1">
        <v>960542683739355</v>
      </c>
      <c r="I1574" s="3">
        <f t="shared" si="72"/>
        <v>675.86722222222227</v>
      </c>
      <c r="J1574" s="3">
        <f t="shared" si="73"/>
        <v>612.15</v>
      </c>
      <c r="K1574" s="3">
        <f t="shared" si="74"/>
        <v>213.66166666666669</v>
      </c>
    </row>
    <row r="1575" spans="1:11" x14ac:dyDescent="0.2">
      <c r="A1575">
        <v>1573</v>
      </c>
      <c r="B1575" s="1">
        <v>960542683983875</v>
      </c>
      <c r="C1575" s="1">
        <v>960542690638119</v>
      </c>
      <c r="D1575" s="1">
        <v>960542692876705</v>
      </c>
      <c r="E1575" s="1">
        <v>960542695010821</v>
      </c>
      <c r="F1575" s="1">
        <v>960542696722516</v>
      </c>
      <c r="I1575" s="3">
        <f t="shared" si="72"/>
        <v>621.82944444444445</v>
      </c>
      <c r="J1575" s="3">
        <f t="shared" si="73"/>
        <v>592.80999999999995</v>
      </c>
      <c r="K1575" s="3">
        <f t="shared" si="74"/>
        <v>475.47083333333336</v>
      </c>
    </row>
    <row r="1576" spans="1:11" x14ac:dyDescent="0.2">
      <c r="A1576">
        <v>1574</v>
      </c>
      <c r="B1576" s="1">
        <v>960542696955638</v>
      </c>
      <c r="C1576" s="1">
        <v>960542703740282</v>
      </c>
      <c r="D1576" s="1">
        <v>960542705952756</v>
      </c>
      <c r="E1576" s="1">
        <v>960542708120594</v>
      </c>
      <c r="F1576" s="1">
        <v>960542709860871</v>
      </c>
      <c r="I1576" s="3">
        <f t="shared" si="72"/>
        <v>614.57611111111112</v>
      </c>
      <c r="J1576" s="3">
        <f t="shared" si="73"/>
        <v>602.17722222222221</v>
      </c>
      <c r="K1576" s="3">
        <f t="shared" si="74"/>
        <v>483.41027777777782</v>
      </c>
    </row>
    <row r="1577" spans="1:11" x14ac:dyDescent="0.2">
      <c r="A1577">
        <v>1575</v>
      </c>
      <c r="B1577" s="1">
        <v>960542710147683</v>
      </c>
      <c r="C1577" s="1">
        <v>960542717399593</v>
      </c>
      <c r="D1577" s="1">
        <v>960542720052288</v>
      </c>
      <c r="E1577" s="1">
        <v>960542722486084</v>
      </c>
      <c r="F1577" s="1">
        <v>960542724112725</v>
      </c>
      <c r="I1577" s="3">
        <f t="shared" si="72"/>
        <v>736.85972222222222</v>
      </c>
      <c r="J1577" s="3">
        <f t="shared" si="73"/>
        <v>676.05444444444447</v>
      </c>
      <c r="K1577" s="3">
        <f t="shared" si="74"/>
        <v>451.84472222222223</v>
      </c>
    </row>
    <row r="1578" spans="1:11" x14ac:dyDescent="0.2">
      <c r="A1578">
        <v>1576</v>
      </c>
      <c r="B1578" s="1">
        <v>960542724339231</v>
      </c>
      <c r="C1578" s="1">
        <v>960542730945069</v>
      </c>
      <c r="D1578" s="1">
        <v>960542733208651</v>
      </c>
      <c r="E1578" s="1">
        <v>960542735441319</v>
      </c>
      <c r="F1578" s="1">
        <v>960542736910342</v>
      </c>
      <c r="I1578" s="3">
        <f t="shared" si="72"/>
        <v>628.77277777777772</v>
      </c>
      <c r="J1578" s="3">
        <f t="shared" si="73"/>
        <v>620.18555555555565</v>
      </c>
      <c r="K1578" s="3">
        <f t="shared" si="74"/>
        <v>408.06194444444446</v>
      </c>
    </row>
    <row r="1579" spans="1:11" x14ac:dyDescent="0.2">
      <c r="A1579">
        <v>1577</v>
      </c>
      <c r="B1579" s="1">
        <v>960542737157738</v>
      </c>
      <c r="C1579" s="1">
        <v>960542744523720</v>
      </c>
      <c r="D1579" s="1">
        <v>960542746859687</v>
      </c>
      <c r="E1579" s="1">
        <v>960542749054377</v>
      </c>
      <c r="F1579" s="1">
        <v>960542749820845</v>
      </c>
      <c r="I1579" s="3">
        <f t="shared" si="72"/>
        <v>648.8797222222222</v>
      </c>
      <c r="J1579" s="3">
        <f t="shared" si="73"/>
        <v>609.63611111111118</v>
      </c>
      <c r="K1579" s="3">
        <f t="shared" si="74"/>
        <v>212.90777777777777</v>
      </c>
    </row>
    <row r="1580" spans="1:11" x14ac:dyDescent="0.2">
      <c r="A1580">
        <v>1578</v>
      </c>
      <c r="B1580" s="1">
        <v>960542750091401</v>
      </c>
      <c r="C1580" s="1">
        <v>960542756772037</v>
      </c>
      <c r="D1580" s="1">
        <v>960542759031327</v>
      </c>
      <c r="E1580" s="1">
        <v>960542761175397</v>
      </c>
      <c r="F1580" s="1">
        <v>960542761926875</v>
      </c>
      <c r="I1580" s="3">
        <f t="shared" si="72"/>
        <v>627.58055555555563</v>
      </c>
      <c r="J1580" s="3">
        <f t="shared" si="73"/>
        <v>595.57500000000005</v>
      </c>
      <c r="K1580" s="3">
        <f t="shared" si="74"/>
        <v>208.7438888888889</v>
      </c>
    </row>
    <row r="1581" spans="1:11" x14ac:dyDescent="0.2">
      <c r="A1581">
        <v>1579</v>
      </c>
      <c r="B1581" s="1">
        <v>960542762195773</v>
      </c>
      <c r="C1581" s="1">
        <v>960542769513951</v>
      </c>
      <c r="D1581" s="1">
        <v>960542771749067</v>
      </c>
      <c r="E1581" s="1">
        <v>960542774052323</v>
      </c>
      <c r="F1581" s="1">
        <v>960542776418795</v>
      </c>
      <c r="I1581" s="3">
        <f t="shared" si="72"/>
        <v>620.8655555555556</v>
      </c>
      <c r="J1581" s="3">
        <f t="shared" si="73"/>
        <v>639.79333333333341</v>
      </c>
      <c r="K1581" s="3">
        <f t="shared" si="74"/>
        <v>657.35333333333335</v>
      </c>
    </row>
    <row r="1582" spans="1:11" x14ac:dyDescent="0.2">
      <c r="A1582">
        <v>1580</v>
      </c>
      <c r="B1582" s="1">
        <v>960542776662257</v>
      </c>
      <c r="C1582" s="1">
        <v>960542783315417</v>
      </c>
      <c r="D1582" s="1">
        <v>960542785778665</v>
      </c>
      <c r="E1582" s="1">
        <v>960542788092237</v>
      </c>
      <c r="F1582" s="1">
        <v>960542788794975</v>
      </c>
      <c r="I1582" s="3">
        <f t="shared" si="72"/>
        <v>684.23555555555561</v>
      </c>
      <c r="J1582" s="3">
        <f t="shared" si="73"/>
        <v>642.6588888888889</v>
      </c>
      <c r="K1582" s="3">
        <f t="shared" si="74"/>
        <v>195.20500000000001</v>
      </c>
    </row>
    <row r="1583" spans="1:11" x14ac:dyDescent="0.2">
      <c r="A1583">
        <v>1581</v>
      </c>
      <c r="B1583" s="1">
        <v>960542789030323</v>
      </c>
      <c r="C1583" s="1">
        <v>960542795685785</v>
      </c>
      <c r="D1583" s="1">
        <v>960542797932879</v>
      </c>
      <c r="E1583" s="1">
        <v>960542800088553</v>
      </c>
      <c r="F1583" s="1">
        <v>960542800804562</v>
      </c>
      <c r="I1583" s="3">
        <f t="shared" si="72"/>
        <v>624.19277777777779</v>
      </c>
      <c r="J1583" s="3">
        <f t="shared" si="73"/>
        <v>598.7983333333334</v>
      </c>
      <c r="K1583" s="3">
        <f t="shared" si="74"/>
        <v>198.89138888888891</v>
      </c>
    </row>
    <row r="1584" spans="1:11" x14ac:dyDescent="0.2">
      <c r="A1584">
        <v>1582</v>
      </c>
      <c r="B1584" s="1">
        <v>960542801030789</v>
      </c>
      <c r="C1584" s="1">
        <v>960542807693405</v>
      </c>
      <c r="D1584" s="1">
        <v>960542809932727</v>
      </c>
      <c r="E1584" s="1">
        <v>960542812064245</v>
      </c>
      <c r="F1584" s="1">
        <v>960542812797635</v>
      </c>
      <c r="I1584" s="3">
        <f t="shared" si="72"/>
        <v>622.0338888888889</v>
      </c>
      <c r="J1584" s="3">
        <f t="shared" si="73"/>
        <v>592.08833333333337</v>
      </c>
      <c r="K1584" s="3">
        <f t="shared" si="74"/>
        <v>203.71944444444446</v>
      </c>
    </row>
    <row r="1585" spans="1:11" x14ac:dyDescent="0.2">
      <c r="A1585">
        <v>1583</v>
      </c>
      <c r="B1585" s="1">
        <v>960542813030209</v>
      </c>
      <c r="C1585" s="1">
        <v>960542819676691</v>
      </c>
      <c r="D1585" s="1">
        <v>960542821926137</v>
      </c>
      <c r="E1585" s="1">
        <v>960542824155719</v>
      </c>
      <c r="F1585" s="1">
        <v>960542824881315</v>
      </c>
      <c r="I1585" s="3">
        <f t="shared" si="72"/>
        <v>624.8461111111111</v>
      </c>
      <c r="J1585" s="3">
        <f t="shared" si="73"/>
        <v>619.32833333333338</v>
      </c>
      <c r="K1585" s="3">
        <f t="shared" si="74"/>
        <v>201.55444444444447</v>
      </c>
    </row>
    <row r="1586" spans="1:11" x14ac:dyDescent="0.2">
      <c r="A1586">
        <v>1584</v>
      </c>
      <c r="B1586" s="1">
        <v>960542825104633</v>
      </c>
      <c r="C1586" s="1">
        <v>960542832039767</v>
      </c>
      <c r="D1586" s="1">
        <v>960542834339611</v>
      </c>
      <c r="E1586" s="1">
        <v>960542836487335</v>
      </c>
      <c r="F1586" s="1">
        <v>960542837319786</v>
      </c>
      <c r="I1586" s="3">
        <f t="shared" si="72"/>
        <v>638.84555555555562</v>
      </c>
      <c r="J1586" s="3">
        <f t="shared" si="73"/>
        <v>596.59</v>
      </c>
      <c r="K1586" s="3">
        <f t="shared" si="74"/>
        <v>231.23638888888891</v>
      </c>
    </row>
    <row r="1587" spans="1:11" x14ac:dyDescent="0.2">
      <c r="A1587">
        <v>1585</v>
      </c>
      <c r="B1587" s="1">
        <v>960542837550473</v>
      </c>
      <c r="C1587" s="1">
        <v>960542844207307</v>
      </c>
      <c r="D1587" s="1">
        <v>960542846467275</v>
      </c>
      <c r="E1587" s="1">
        <v>960542848623333</v>
      </c>
      <c r="F1587" s="1">
        <v>960542849754009</v>
      </c>
      <c r="I1587" s="3">
        <f t="shared" si="72"/>
        <v>627.76888888888891</v>
      </c>
      <c r="J1587" s="3">
        <f t="shared" si="73"/>
        <v>598.90499999999997</v>
      </c>
      <c r="K1587" s="3">
        <f t="shared" si="74"/>
        <v>314.07666666666671</v>
      </c>
    </row>
    <row r="1588" spans="1:11" x14ac:dyDescent="0.2">
      <c r="A1588">
        <v>1586</v>
      </c>
      <c r="B1588" s="1">
        <v>960542850014863</v>
      </c>
      <c r="C1588" s="1">
        <v>960542856850895</v>
      </c>
      <c r="D1588" s="1">
        <v>960542859181909</v>
      </c>
      <c r="E1588" s="1">
        <v>960542861397663</v>
      </c>
      <c r="F1588" s="1">
        <v>960542862143419</v>
      </c>
      <c r="I1588" s="3">
        <f t="shared" si="72"/>
        <v>647.50388888888892</v>
      </c>
      <c r="J1588" s="3">
        <f t="shared" si="73"/>
        <v>615.48722222222227</v>
      </c>
      <c r="K1588" s="3">
        <f t="shared" si="74"/>
        <v>207.15444444444447</v>
      </c>
    </row>
    <row r="1589" spans="1:11" x14ac:dyDescent="0.2">
      <c r="A1589">
        <v>1587</v>
      </c>
      <c r="B1589" s="1">
        <v>960542862378299</v>
      </c>
      <c r="C1589" s="1">
        <v>960542869024131</v>
      </c>
      <c r="D1589" s="1">
        <v>960542871249661</v>
      </c>
      <c r="E1589" s="1">
        <v>960542873389629</v>
      </c>
      <c r="F1589" s="1">
        <v>960542874130534</v>
      </c>
      <c r="I1589" s="3">
        <f t="shared" si="72"/>
        <v>618.20277777777778</v>
      </c>
      <c r="J1589" s="3">
        <f t="shared" si="73"/>
        <v>594.43555555555565</v>
      </c>
      <c r="K1589" s="3">
        <f t="shared" si="74"/>
        <v>205.80694444444447</v>
      </c>
    </row>
    <row r="1590" spans="1:11" x14ac:dyDescent="0.2">
      <c r="A1590">
        <v>1588</v>
      </c>
      <c r="B1590" s="1">
        <v>960542874359787</v>
      </c>
      <c r="C1590" s="1">
        <v>960542881009469</v>
      </c>
      <c r="D1590" s="1">
        <v>960542883246755</v>
      </c>
      <c r="E1590" s="1">
        <v>960542885429849</v>
      </c>
      <c r="F1590" s="1">
        <v>960542886176020</v>
      </c>
      <c r="I1590" s="3">
        <f t="shared" si="72"/>
        <v>621.46833333333336</v>
      </c>
      <c r="J1590" s="3">
        <f t="shared" si="73"/>
        <v>606.41499999999996</v>
      </c>
      <c r="K1590" s="3">
        <f t="shared" si="74"/>
        <v>207.26972222222221</v>
      </c>
    </row>
    <row r="1591" spans="1:11" x14ac:dyDescent="0.2">
      <c r="A1591">
        <v>1589</v>
      </c>
      <c r="B1591" s="1">
        <v>960542886404429</v>
      </c>
      <c r="C1591" s="1">
        <v>960542893408007</v>
      </c>
      <c r="D1591" s="1">
        <v>960542895835929</v>
      </c>
      <c r="E1591" s="1">
        <v>960542898021533</v>
      </c>
      <c r="F1591" s="1">
        <v>960542898775766</v>
      </c>
      <c r="I1591" s="3">
        <f t="shared" si="72"/>
        <v>674.4227777777777</v>
      </c>
      <c r="J1591" s="3">
        <f t="shared" si="73"/>
        <v>607.11222222222227</v>
      </c>
      <c r="K1591" s="3">
        <f t="shared" si="74"/>
        <v>209.50916666666669</v>
      </c>
    </row>
    <row r="1592" spans="1:11" x14ac:dyDescent="0.2">
      <c r="A1592">
        <v>1590</v>
      </c>
      <c r="B1592" s="1">
        <v>960542899016983</v>
      </c>
      <c r="C1592" s="1">
        <v>960542905667123</v>
      </c>
      <c r="D1592" s="1">
        <v>960542907910507</v>
      </c>
      <c r="E1592" s="1">
        <v>960542910049003</v>
      </c>
      <c r="F1592" s="1">
        <v>960542910820420</v>
      </c>
      <c r="I1592" s="3">
        <f t="shared" si="72"/>
        <v>623.16222222222223</v>
      </c>
      <c r="J1592" s="3">
        <f t="shared" si="73"/>
        <v>594.02666666666676</v>
      </c>
      <c r="K1592" s="3">
        <f t="shared" si="74"/>
        <v>214.2825</v>
      </c>
    </row>
    <row r="1593" spans="1:11" x14ac:dyDescent="0.2">
      <c r="A1593">
        <v>1591</v>
      </c>
      <c r="B1593" s="1">
        <v>960542911043621</v>
      </c>
      <c r="C1593" s="1">
        <v>960542917716133</v>
      </c>
      <c r="D1593" s="1">
        <v>960542919918837</v>
      </c>
      <c r="E1593" s="1">
        <v>960542922086701</v>
      </c>
      <c r="F1593" s="1">
        <v>960542923495349</v>
      </c>
      <c r="I1593" s="3">
        <f t="shared" si="72"/>
        <v>611.86222222222227</v>
      </c>
      <c r="J1593" s="3">
        <f t="shared" si="73"/>
        <v>602.18444444444447</v>
      </c>
      <c r="K1593" s="3">
        <f t="shared" si="74"/>
        <v>391.29111111111115</v>
      </c>
    </row>
    <row r="1594" spans="1:11" x14ac:dyDescent="0.2">
      <c r="A1594">
        <v>1592</v>
      </c>
      <c r="B1594" s="1">
        <v>960542923723273</v>
      </c>
      <c r="C1594" s="1">
        <v>960542930554949</v>
      </c>
      <c r="D1594" s="1">
        <v>960542932901872</v>
      </c>
      <c r="E1594" s="1">
        <v>960542935251596</v>
      </c>
      <c r="F1594" s="1">
        <v>960542936902757</v>
      </c>
      <c r="I1594" s="3">
        <f t="shared" si="72"/>
        <v>651.92305555555561</v>
      </c>
      <c r="J1594" s="3">
        <f t="shared" si="73"/>
        <v>652.70111111111112</v>
      </c>
      <c r="K1594" s="3">
        <f t="shared" si="74"/>
        <v>458.65583333333336</v>
      </c>
    </row>
    <row r="1595" spans="1:11" x14ac:dyDescent="0.2">
      <c r="A1595">
        <v>1593</v>
      </c>
      <c r="B1595" s="1">
        <v>960542937134185</v>
      </c>
      <c r="C1595" s="1">
        <v>960542943749181</v>
      </c>
      <c r="D1595" s="1">
        <v>960542946261299</v>
      </c>
      <c r="E1595" s="1">
        <v>960542948583017</v>
      </c>
      <c r="F1595" s="1">
        <v>960542949330275</v>
      </c>
      <c r="I1595" s="3">
        <f t="shared" si="72"/>
        <v>697.81055555555565</v>
      </c>
      <c r="J1595" s="3">
        <f t="shared" si="73"/>
        <v>644.92166666666674</v>
      </c>
      <c r="K1595" s="3">
        <f t="shared" si="74"/>
        <v>207.57166666666669</v>
      </c>
    </row>
    <row r="1596" spans="1:11" x14ac:dyDescent="0.2">
      <c r="A1596">
        <v>1594</v>
      </c>
      <c r="B1596" s="1">
        <v>960542949559133</v>
      </c>
      <c r="C1596" s="1">
        <v>960542956200647</v>
      </c>
      <c r="D1596" s="1">
        <v>960542958453351</v>
      </c>
      <c r="E1596" s="1">
        <v>960542960812997</v>
      </c>
      <c r="F1596" s="1">
        <v>960542961723549</v>
      </c>
      <c r="I1596" s="3">
        <f t="shared" si="72"/>
        <v>625.75111111111107</v>
      </c>
      <c r="J1596" s="3">
        <f t="shared" si="73"/>
        <v>655.4572222222223</v>
      </c>
      <c r="K1596" s="3">
        <f t="shared" si="74"/>
        <v>252.93111111111114</v>
      </c>
    </row>
    <row r="1597" spans="1:11" x14ac:dyDescent="0.2">
      <c r="A1597">
        <v>1595</v>
      </c>
      <c r="B1597" s="1">
        <v>960542961990925</v>
      </c>
      <c r="C1597" s="1">
        <v>960542969007363</v>
      </c>
      <c r="D1597" s="1">
        <v>960542971310333</v>
      </c>
      <c r="E1597" s="1">
        <v>960542973446037</v>
      </c>
      <c r="F1597" s="1">
        <v>960542974266367</v>
      </c>
      <c r="I1597" s="3">
        <f t="shared" si="72"/>
        <v>639.71388888888885</v>
      </c>
      <c r="J1597" s="3">
        <f t="shared" si="73"/>
        <v>593.25111111111107</v>
      </c>
      <c r="K1597" s="3">
        <f t="shared" si="74"/>
        <v>227.86944444444447</v>
      </c>
    </row>
    <row r="1598" spans="1:11" x14ac:dyDescent="0.2">
      <c r="A1598">
        <v>1596</v>
      </c>
      <c r="B1598" s="1">
        <v>960542974511867</v>
      </c>
      <c r="C1598" s="1">
        <v>960542981163177</v>
      </c>
      <c r="D1598" s="1">
        <v>960542983517877</v>
      </c>
      <c r="E1598" s="1">
        <v>960542985663701</v>
      </c>
      <c r="F1598" s="1">
        <v>960542986386127</v>
      </c>
      <c r="I1598" s="3">
        <f t="shared" si="72"/>
        <v>654.08333333333337</v>
      </c>
      <c r="J1598" s="3">
        <f t="shared" si="73"/>
        <v>596.0622222222222</v>
      </c>
      <c r="K1598" s="3">
        <f t="shared" si="74"/>
        <v>200.67388888888891</v>
      </c>
    </row>
    <row r="1599" spans="1:11" x14ac:dyDescent="0.2">
      <c r="A1599">
        <v>1597</v>
      </c>
      <c r="B1599" s="1">
        <v>960542986618655</v>
      </c>
      <c r="C1599" s="1">
        <v>960542993303827</v>
      </c>
      <c r="D1599" s="1">
        <v>960542995539525</v>
      </c>
      <c r="E1599" s="1">
        <v>960542997679323</v>
      </c>
      <c r="F1599" s="1">
        <v>960542998421030</v>
      </c>
      <c r="I1599" s="3">
        <f t="shared" si="72"/>
        <v>621.02722222222224</v>
      </c>
      <c r="J1599" s="3">
        <f t="shared" si="73"/>
        <v>594.38833333333332</v>
      </c>
      <c r="K1599" s="3">
        <f t="shared" si="74"/>
        <v>206.02972222222223</v>
      </c>
    </row>
    <row r="1600" spans="1:11" x14ac:dyDescent="0.2">
      <c r="A1600">
        <v>1598</v>
      </c>
      <c r="B1600" s="1">
        <v>960542998647997</v>
      </c>
      <c r="C1600" s="1">
        <v>960543005859889</v>
      </c>
      <c r="D1600" s="1">
        <v>960543008121891</v>
      </c>
      <c r="E1600" s="1">
        <v>960543010272405</v>
      </c>
      <c r="F1600" s="1">
        <v>960543011029972</v>
      </c>
      <c r="I1600" s="3">
        <f t="shared" si="72"/>
        <v>628.33388888888885</v>
      </c>
      <c r="J1600" s="3">
        <f t="shared" si="73"/>
        <v>597.36500000000001</v>
      </c>
      <c r="K1600" s="3">
        <f t="shared" si="74"/>
        <v>210.43527777777777</v>
      </c>
    </row>
    <row r="1601" spans="1:11" x14ac:dyDescent="0.2">
      <c r="A1601">
        <v>1599</v>
      </c>
      <c r="B1601" s="1">
        <v>960543011265427</v>
      </c>
      <c r="C1601" s="1">
        <v>960543017924235</v>
      </c>
      <c r="D1601" s="1">
        <v>960543020176723</v>
      </c>
      <c r="E1601" s="1">
        <v>960543022318625</v>
      </c>
      <c r="F1601" s="1">
        <v>960543023147705</v>
      </c>
      <c r="I1601" s="3">
        <f t="shared" si="72"/>
        <v>625.69111111111113</v>
      </c>
      <c r="J1601" s="3">
        <f t="shared" si="73"/>
        <v>594.97277777777776</v>
      </c>
      <c r="K1601" s="3">
        <f t="shared" si="74"/>
        <v>230.3</v>
      </c>
    </row>
    <row r="1602" spans="1:11" x14ac:dyDescent="0.2">
      <c r="A1602">
        <v>1600</v>
      </c>
      <c r="B1602" s="1">
        <v>960543023404911</v>
      </c>
      <c r="C1602" s="1">
        <v>960543030048751</v>
      </c>
      <c r="D1602" s="1">
        <v>960543032257685</v>
      </c>
      <c r="E1602" s="1">
        <v>960543034372669</v>
      </c>
      <c r="F1602" s="1">
        <v>960543035120644</v>
      </c>
      <c r="I1602" s="3">
        <f t="shared" si="72"/>
        <v>613.59277777777777</v>
      </c>
      <c r="J1602" s="3">
        <f t="shared" si="73"/>
        <v>587.4955555555556</v>
      </c>
      <c r="K1602" s="3">
        <f t="shared" si="74"/>
        <v>207.77083333333334</v>
      </c>
    </row>
    <row r="1603" spans="1:11" x14ac:dyDescent="0.2">
      <c r="A1603">
        <v>1601</v>
      </c>
      <c r="B1603" s="1">
        <v>960543035342385</v>
      </c>
      <c r="C1603" s="1">
        <v>960543042205370</v>
      </c>
      <c r="D1603" s="1">
        <v>960543044475370</v>
      </c>
      <c r="E1603" s="1">
        <v>960543046690974</v>
      </c>
      <c r="F1603" s="1">
        <v>960543047425099</v>
      </c>
      <c r="I1603" s="3">
        <f t="shared" ref="I1603:I1666" si="75">(D1603-C1603)*$M$2/1000</f>
        <v>630.55555555555566</v>
      </c>
      <c r="J1603" s="3">
        <f t="shared" ref="J1603:J1666" si="76">(E1603-D1603)*$M$2/1000</f>
        <v>615.44555555555564</v>
      </c>
      <c r="K1603" s="3">
        <f t="shared" ref="K1603:K1666" si="77">(F1603-E1603)*$M$2/1000</f>
        <v>203.92361111111111</v>
      </c>
    </row>
    <row r="1604" spans="1:11" x14ac:dyDescent="0.2">
      <c r="A1604">
        <v>1602</v>
      </c>
      <c r="B1604" s="1">
        <v>960543047667661</v>
      </c>
      <c r="C1604" s="1">
        <v>960543054519996</v>
      </c>
      <c r="D1604" s="1">
        <v>960543056808500</v>
      </c>
      <c r="E1604" s="1">
        <v>960543058974276</v>
      </c>
      <c r="F1604" s="1">
        <v>960543059670399</v>
      </c>
      <c r="I1604" s="3">
        <f t="shared" si="75"/>
        <v>635.69555555555564</v>
      </c>
      <c r="J1604" s="3">
        <f t="shared" si="76"/>
        <v>601.60444444444454</v>
      </c>
      <c r="K1604" s="3">
        <f t="shared" si="77"/>
        <v>193.36750000000001</v>
      </c>
    </row>
    <row r="1605" spans="1:11" x14ac:dyDescent="0.2">
      <c r="A1605">
        <v>1603</v>
      </c>
      <c r="B1605" s="1">
        <v>960543059904489</v>
      </c>
      <c r="C1605" s="1">
        <v>960543066564439</v>
      </c>
      <c r="D1605" s="1">
        <v>960543068817939</v>
      </c>
      <c r="E1605" s="1">
        <v>960543070939195</v>
      </c>
      <c r="F1605" s="1">
        <v>960543072375574</v>
      </c>
      <c r="I1605" s="3">
        <f t="shared" si="75"/>
        <v>625.97222222222229</v>
      </c>
      <c r="J1605" s="3">
        <f t="shared" si="76"/>
        <v>589.23777777777775</v>
      </c>
      <c r="K1605" s="3">
        <f t="shared" si="77"/>
        <v>398.99416666666667</v>
      </c>
    </row>
    <row r="1606" spans="1:11" x14ac:dyDescent="0.2">
      <c r="A1606">
        <v>1604</v>
      </c>
      <c r="B1606" s="1">
        <v>960543072612201</v>
      </c>
      <c r="C1606" s="1">
        <v>960543079534635</v>
      </c>
      <c r="D1606" s="1">
        <v>960543081826695</v>
      </c>
      <c r="E1606" s="1">
        <v>960543083984769</v>
      </c>
      <c r="F1606" s="1">
        <v>960543084753635</v>
      </c>
      <c r="I1606" s="3">
        <f t="shared" si="75"/>
        <v>636.68333333333339</v>
      </c>
      <c r="J1606" s="3">
        <f t="shared" si="76"/>
        <v>599.46500000000003</v>
      </c>
      <c r="K1606" s="3">
        <f t="shared" si="77"/>
        <v>213.57388888888892</v>
      </c>
    </row>
    <row r="1607" spans="1:11" x14ac:dyDescent="0.2">
      <c r="A1607">
        <v>1605</v>
      </c>
      <c r="B1607" s="1">
        <v>960543085002239</v>
      </c>
      <c r="C1607" s="1">
        <v>960543091656533</v>
      </c>
      <c r="D1607" s="1">
        <v>960543093899869</v>
      </c>
      <c r="E1607" s="1">
        <v>960543096046549</v>
      </c>
      <c r="F1607" s="1">
        <v>960543096776847</v>
      </c>
      <c r="I1607" s="3">
        <f t="shared" si="75"/>
        <v>623.14888888888891</v>
      </c>
      <c r="J1607" s="3">
        <f t="shared" si="76"/>
        <v>596.29999999999995</v>
      </c>
      <c r="K1607" s="3">
        <f t="shared" si="77"/>
        <v>202.86055555555555</v>
      </c>
    </row>
    <row r="1608" spans="1:11" x14ac:dyDescent="0.2">
      <c r="A1608">
        <v>1606</v>
      </c>
      <c r="B1608" s="1">
        <v>960543097013037</v>
      </c>
      <c r="C1608" s="1">
        <v>960543103717951</v>
      </c>
      <c r="D1608" s="1">
        <v>960543105942263</v>
      </c>
      <c r="E1608" s="1">
        <v>960543109038328</v>
      </c>
      <c r="F1608" s="1">
        <v>960543110207022</v>
      </c>
      <c r="I1608" s="3">
        <f t="shared" si="75"/>
        <v>617.86444444444453</v>
      </c>
      <c r="J1608" s="3">
        <f t="shared" si="76"/>
        <v>860.01805555555563</v>
      </c>
      <c r="K1608" s="3">
        <f t="shared" si="77"/>
        <v>324.63722222222225</v>
      </c>
    </row>
    <row r="1609" spans="1:11" x14ac:dyDescent="0.2">
      <c r="A1609">
        <v>1607</v>
      </c>
      <c r="B1609" s="1">
        <v>960543110442059</v>
      </c>
      <c r="C1609" s="1">
        <v>960543117146935</v>
      </c>
      <c r="D1609" s="1">
        <v>960543119409301</v>
      </c>
      <c r="E1609" s="1">
        <v>960543121560705</v>
      </c>
      <c r="F1609" s="1">
        <v>960543122306898</v>
      </c>
      <c r="I1609" s="3">
        <f t="shared" si="75"/>
        <v>628.43499999999995</v>
      </c>
      <c r="J1609" s="3">
        <f t="shared" si="76"/>
        <v>597.61222222222227</v>
      </c>
      <c r="K1609" s="3">
        <f t="shared" si="77"/>
        <v>207.27583333333334</v>
      </c>
    </row>
    <row r="1610" spans="1:11" x14ac:dyDescent="0.2">
      <c r="A1610">
        <v>1608</v>
      </c>
      <c r="B1610" s="1">
        <v>960543122534693</v>
      </c>
      <c r="C1610" s="1">
        <v>960543129191819</v>
      </c>
      <c r="D1610" s="1">
        <v>960543131431907</v>
      </c>
      <c r="E1610" s="1">
        <v>960543133576833</v>
      </c>
      <c r="F1610" s="1">
        <v>960543135304175</v>
      </c>
      <c r="I1610" s="3">
        <f t="shared" si="75"/>
        <v>622.24666666666678</v>
      </c>
      <c r="J1610" s="3">
        <f t="shared" si="76"/>
        <v>595.8127777777778</v>
      </c>
      <c r="K1610" s="3">
        <f t="shared" si="77"/>
        <v>479.81722222222226</v>
      </c>
    </row>
    <row r="1611" spans="1:11" x14ac:dyDescent="0.2">
      <c r="A1611">
        <v>1609</v>
      </c>
      <c r="B1611" s="1">
        <v>960543135526645</v>
      </c>
      <c r="C1611" s="1">
        <v>960543142202051</v>
      </c>
      <c r="D1611" s="1">
        <v>960543144535771</v>
      </c>
      <c r="E1611" s="1">
        <v>960543146816439</v>
      </c>
      <c r="F1611" s="1">
        <v>960543148525087</v>
      </c>
      <c r="I1611" s="3">
        <f t="shared" si="75"/>
        <v>648.25555555555559</v>
      </c>
      <c r="J1611" s="3">
        <f t="shared" si="76"/>
        <v>633.51888888888891</v>
      </c>
      <c r="K1611" s="3">
        <f t="shared" si="77"/>
        <v>474.62444444444446</v>
      </c>
    </row>
    <row r="1612" spans="1:11" x14ac:dyDescent="0.2">
      <c r="A1612">
        <v>1610</v>
      </c>
      <c r="B1612" s="1">
        <v>960543148754875</v>
      </c>
      <c r="C1612" s="1">
        <v>960543156024907</v>
      </c>
      <c r="D1612" s="1">
        <v>960543158226599</v>
      </c>
      <c r="E1612" s="1">
        <v>960543160507933</v>
      </c>
      <c r="F1612" s="1">
        <v>960543162377979</v>
      </c>
      <c r="I1612" s="3">
        <f t="shared" si="75"/>
        <v>611.58111111111111</v>
      </c>
      <c r="J1612" s="3">
        <f t="shared" si="76"/>
        <v>633.70388888888886</v>
      </c>
      <c r="K1612" s="3">
        <f t="shared" si="77"/>
        <v>519.4572222222223</v>
      </c>
    </row>
    <row r="1613" spans="1:11" x14ac:dyDescent="0.2">
      <c r="A1613">
        <v>1611</v>
      </c>
      <c r="B1613" s="1">
        <v>960543162575123</v>
      </c>
      <c r="C1613" s="1">
        <v>960543169214235</v>
      </c>
      <c r="D1613" s="1">
        <v>960543171436265</v>
      </c>
      <c r="E1613" s="1">
        <v>960543173582925</v>
      </c>
      <c r="F1613" s="1">
        <v>960543174444159</v>
      </c>
      <c r="I1613" s="3">
        <f t="shared" si="75"/>
        <v>617.23055555555561</v>
      </c>
      <c r="J1613" s="3">
        <f t="shared" si="76"/>
        <v>596.29444444444448</v>
      </c>
      <c r="K1613" s="3">
        <f t="shared" si="77"/>
        <v>239.23166666666668</v>
      </c>
    </row>
    <row r="1614" spans="1:11" x14ac:dyDescent="0.2">
      <c r="A1614">
        <v>1612</v>
      </c>
      <c r="B1614" s="1">
        <v>960543174671549</v>
      </c>
      <c r="C1614" s="1">
        <v>960543181343355</v>
      </c>
      <c r="D1614" s="1">
        <v>960543183671685</v>
      </c>
      <c r="E1614" s="1">
        <v>960543186100843</v>
      </c>
      <c r="F1614" s="1">
        <v>960543187130631</v>
      </c>
      <c r="I1614" s="3">
        <f t="shared" si="75"/>
        <v>646.75833333333333</v>
      </c>
      <c r="J1614" s="3">
        <f t="shared" si="76"/>
        <v>674.76611111111117</v>
      </c>
      <c r="K1614" s="3">
        <f t="shared" si="77"/>
        <v>286.05222222222227</v>
      </c>
    </row>
    <row r="1615" spans="1:11" x14ac:dyDescent="0.2">
      <c r="A1615">
        <v>1613</v>
      </c>
      <c r="B1615" s="1">
        <v>960543187384437</v>
      </c>
      <c r="C1615" s="1">
        <v>960543194237990</v>
      </c>
      <c r="D1615" s="1">
        <v>960543196640696</v>
      </c>
      <c r="E1615" s="1">
        <v>960543198794830</v>
      </c>
      <c r="F1615" s="1">
        <v>960543199545648</v>
      </c>
      <c r="I1615" s="3">
        <f t="shared" si="75"/>
        <v>667.41833333333341</v>
      </c>
      <c r="J1615" s="3">
        <f t="shared" si="76"/>
        <v>598.3705555555556</v>
      </c>
      <c r="K1615" s="3">
        <f t="shared" si="77"/>
        <v>208.56055555555557</v>
      </c>
    </row>
    <row r="1616" spans="1:11" x14ac:dyDescent="0.2">
      <c r="A1616">
        <v>1614</v>
      </c>
      <c r="B1616" s="1">
        <v>960543199780721</v>
      </c>
      <c r="C1616" s="1">
        <v>960543206450507</v>
      </c>
      <c r="D1616" s="1">
        <v>960543208704457</v>
      </c>
      <c r="E1616" s="1">
        <v>960543210893141</v>
      </c>
      <c r="F1616" s="1">
        <v>960543211636951</v>
      </c>
      <c r="I1616" s="3">
        <f t="shared" si="75"/>
        <v>626.09722222222229</v>
      </c>
      <c r="J1616" s="3">
        <f t="shared" si="76"/>
        <v>607.96777777777777</v>
      </c>
      <c r="K1616" s="3">
        <f t="shared" si="77"/>
        <v>206.61388888888891</v>
      </c>
    </row>
    <row r="1617" spans="1:11" x14ac:dyDescent="0.2">
      <c r="A1617">
        <v>1615</v>
      </c>
      <c r="B1617" s="1">
        <v>960543211864729</v>
      </c>
      <c r="C1617" s="1">
        <v>960543218677051</v>
      </c>
      <c r="D1617" s="1">
        <v>960543220970223</v>
      </c>
      <c r="E1617" s="1">
        <v>960543223124501</v>
      </c>
      <c r="F1617" s="1">
        <v>960543223842759</v>
      </c>
      <c r="I1617" s="3">
        <f t="shared" si="75"/>
        <v>636.99222222222227</v>
      </c>
      <c r="J1617" s="3">
        <f t="shared" si="76"/>
        <v>598.41055555555567</v>
      </c>
      <c r="K1617" s="3">
        <f t="shared" si="77"/>
        <v>199.51611111111112</v>
      </c>
    </row>
    <row r="1618" spans="1:11" x14ac:dyDescent="0.2">
      <c r="A1618">
        <v>1616</v>
      </c>
      <c r="B1618" s="1">
        <v>960543224084557</v>
      </c>
      <c r="C1618" s="1">
        <v>960543230727755</v>
      </c>
      <c r="D1618" s="1">
        <v>960543233099649</v>
      </c>
      <c r="E1618" s="1">
        <v>960543235251513</v>
      </c>
      <c r="F1618" s="1">
        <v>960543235995407</v>
      </c>
      <c r="I1618" s="3">
        <f t="shared" si="75"/>
        <v>658.85944444444453</v>
      </c>
      <c r="J1618" s="3">
        <f t="shared" si="76"/>
        <v>597.74</v>
      </c>
      <c r="K1618" s="3">
        <f t="shared" si="77"/>
        <v>206.63722222222222</v>
      </c>
    </row>
    <row r="1619" spans="1:11" x14ac:dyDescent="0.2">
      <c r="A1619">
        <v>1617</v>
      </c>
      <c r="B1619" s="1">
        <v>960543236223917</v>
      </c>
      <c r="C1619" s="1">
        <v>960543242911299</v>
      </c>
      <c r="D1619" s="1">
        <v>960543245174061</v>
      </c>
      <c r="E1619" s="1">
        <v>960543247333071</v>
      </c>
      <c r="F1619" s="1">
        <v>960543248074235</v>
      </c>
      <c r="I1619" s="3">
        <f t="shared" si="75"/>
        <v>628.54499999999996</v>
      </c>
      <c r="J1619" s="3">
        <f t="shared" si="76"/>
        <v>599.72500000000002</v>
      </c>
      <c r="K1619" s="3">
        <f t="shared" si="77"/>
        <v>205.87888888888889</v>
      </c>
    </row>
    <row r="1620" spans="1:11" x14ac:dyDescent="0.2">
      <c r="A1620">
        <v>1618</v>
      </c>
      <c r="B1620" s="1">
        <v>960543248305849</v>
      </c>
      <c r="C1620" s="1">
        <v>960543255041562</v>
      </c>
      <c r="D1620" s="1">
        <v>960543257322688</v>
      </c>
      <c r="E1620" s="1">
        <v>960543259461480</v>
      </c>
      <c r="F1620" s="1">
        <v>960543260182120</v>
      </c>
      <c r="I1620" s="3">
        <f t="shared" si="75"/>
        <v>633.64611111111117</v>
      </c>
      <c r="J1620" s="3">
        <f t="shared" si="76"/>
        <v>594.10888888888883</v>
      </c>
      <c r="K1620" s="3">
        <f t="shared" si="77"/>
        <v>200.17777777777778</v>
      </c>
    </row>
    <row r="1621" spans="1:11" x14ac:dyDescent="0.2">
      <c r="A1621">
        <v>1619</v>
      </c>
      <c r="B1621" s="1">
        <v>960543260422697</v>
      </c>
      <c r="C1621" s="1">
        <v>960543267820413</v>
      </c>
      <c r="D1621" s="1">
        <v>960543270086203</v>
      </c>
      <c r="E1621" s="1">
        <v>960543272400503</v>
      </c>
      <c r="F1621" s="1">
        <v>960543275351696</v>
      </c>
      <c r="I1621" s="3">
        <f t="shared" si="75"/>
        <v>629.38611111111118</v>
      </c>
      <c r="J1621" s="3">
        <f t="shared" si="76"/>
        <v>642.86111111111109</v>
      </c>
      <c r="K1621" s="3">
        <f t="shared" si="77"/>
        <v>819.77583333333337</v>
      </c>
    </row>
    <row r="1622" spans="1:11" x14ac:dyDescent="0.2">
      <c r="A1622">
        <v>1620</v>
      </c>
      <c r="B1622" s="1">
        <v>960543275722053</v>
      </c>
      <c r="C1622" s="1">
        <v>960543282343831</v>
      </c>
      <c r="D1622" s="1">
        <v>960543284563177</v>
      </c>
      <c r="E1622" s="1">
        <v>960543286725523</v>
      </c>
      <c r="F1622" s="1">
        <v>960543287487035</v>
      </c>
      <c r="I1622" s="3">
        <f t="shared" si="75"/>
        <v>616.48500000000001</v>
      </c>
      <c r="J1622" s="3">
        <f t="shared" si="76"/>
        <v>600.65166666666676</v>
      </c>
      <c r="K1622" s="3">
        <f t="shared" si="77"/>
        <v>211.53111111111113</v>
      </c>
    </row>
    <row r="1623" spans="1:11" x14ac:dyDescent="0.2">
      <c r="A1623">
        <v>1621</v>
      </c>
      <c r="B1623" s="1">
        <v>960543287709469</v>
      </c>
      <c r="C1623" s="1">
        <v>960543294394485</v>
      </c>
      <c r="D1623" s="1">
        <v>960543296648741</v>
      </c>
      <c r="E1623" s="1">
        <v>960543298820503</v>
      </c>
      <c r="F1623" s="1">
        <v>960543299948024</v>
      </c>
      <c r="I1623" s="3">
        <f t="shared" si="75"/>
        <v>626.18222222222221</v>
      </c>
      <c r="J1623" s="3">
        <f t="shared" si="76"/>
        <v>603.26722222222224</v>
      </c>
      <c r="K1623" s="3">
        <f t="shared" si="77"/>
        <v>313.20027777777779</v>
      </c>
    </row>
    <row r="1624" spans="1:11" x14ac:dyDescent="0.2">
      <c r="A1624">
        <v>1622</v>
      </c>
      <c r="B1624" s="1">
        <v>960543300202702</v>
      </c>
      <c r="C1624" s="1">
        <v>960543307498978</v>
      </c>
      <c r="D1624" s="1">
        <v>960543309785438</v>
      </c>
      <c r="E1624" s="1">
        <v>960543312018884</v>
      </c>
      <c r="F1624" s="1">
        <v>960543312771372</v>
      </c>
      <c r="I1624" s="3">
        <f t="shared" si="75"/>
        <v>635.12777777777774</v>
      </c>
      <c r="J1624" s="3">
        <f t="shared" si="76"/>
        <v>620.40166666666676</v>
      </c>
      <c r="K1624" s="3">
        <f t="shared" si="77"/>
        <v>209.02444444444447</v>
      </c>
    </row>
    <row r="1625" spans="1:11" x14ac:dyDescent="0.2">
      <c r="A1625">
        <v>1623</v>
      </c>
      <c r="B1625" s="1">
        <v>960543313028470</v>
      </c>
      <c r="C1625" s="1">
        <v>960543319789820</v>
      </c>
      <c r="D1625" s="1">
        <v>960543322055517</v>
      </c>
      <c r="E1625" s="1">
        <v>960543324223077</v>
      </c>
      <c r="F1625" s="1">
        <v>960543324994391</v>
      </c>
      <c r="I1625" s="3">
        <f t="shared" si="75"/>
        <v>629.3602777777777</v>
      </c>
      <c r="J1625" s="3">
        <f t="shared" si="76"/>
        <v>602.1</v>
      </c>
      <c r="K1625" s="3">
        <f t="shared" si="77"/>
        <v>214.25388888888889</v>
      </c>
    </row>
    <row r="1626" spans="1:11" x14ac:dyDescent="0.2">
      <c r="A1626">
        <v>1624</v>
      </c>
      <c r="B1626" s="1">
        <v>960543325230529</v>
      </c>
      <c r="C1626" s="1">
        <v>960543332373778</v>
      </c>
      <c r="D1626" s="1">
        <v>960543335413828</v>
      </c>
      <c r="E1626" s="1">
        <v>960543337583374</v>
      </c>
      <c r="F1626" s="1">
        <v>960543338291732</v>
      </c>
      <c r="I1626" s="3">
        <f t="shared" si="75"/>
        <v>844.45833333333337</v>
      </c>
      <c r="J1626" s="3">
        <f t="shared" si="76"/>
        <v>602.65166666666676</v>
      </c>
      <c r="K1626" s="3">
        <f t="shared" si="77"/>
        <v>196.76611111111112</v>
      </c>
    </row>
    <row r="1627" spans="1:11" x14ac:dyDescent="0.2">
      <c r="A1627">
        <v>1625</v>
      </c>
      <c r="B1627" s="1">
        <v>960543338538513</v>
      </c>
      <c r="C1627" s="1">
        <v>960543345206961</v>
      </c>
      <c r="D1627" s="1">
        <v>960543347443789</v>
      </c>
      <c r="E1627" s="1">
        <v>960543349588175</v>
      </c>
      <c r="F1627" s="1">
        <v>960543350358075</v>
      </c>
      <c r="I1627" s="3">
        <f t="shared" si="75"/>
        <v>621.3411111111111</v>
      </c>
      <c r="J1627" s="3">
        <f t="shared" si="76"/>
        <v>595.66277777777771</v>
      </c>
      <c r="K1627" s="3">
        <f t="shared" si="77"/>
        <v>213.86111111111111</v>
      </c>
    </row>
    <row r="1628" spans="1:11" x14ac:dyDescent="0.2">
      <c r="A1628">
        <v>1626</v>
      </c>
      <c r="B1628" s="1">
        <v>960543350580943</v>
      </c>
      <c r="C1628" s="1">
        <v>960543357236043</v>
      </c>
      <c r="D1628" s="1">
        <v>960543359473771</v>
      </c>
      <c r="E1628" s="1">
        <v>960543361616871</v>
      </c>
      <c r="F1628" s="1">
        <v>960543362971973</v>
      </c>
      <c r="I1628" s="3">
        <f t="shared" si="75"/>
        <v>621.5911111111111</v>
      </c>
      <c r="J1628" s="3">
        <f t="shared" si="76"/>
        <v>595.30555555555566</v>
      </c>
      <c r="K1628" s="3">
        <f t="shared" si="77"/>
        <v>376.41722222222222</v>
      </c>
    </row>
    <row r="1629" spans="1:11" x14ac:dyDescent="0.2">
      <c r="A1629">
        <v>1627</v>
      </c>
      <c r="B1629" s="1">
        <v>960543363191315</v>
      </c>
      <c r="C1629" s="1">
        <v>960543370017891</v>
      </c>
      <c r="D1629" s="1">
        <v>960543372445768</v>
      </c>
      <c r="E1629" s="1">
        <v>960543374823869</v>
      </c>
      <c r="F1629" s="1">
        <v>960543376704297</v>
      </c>
      <c r="I1629" s="3">
        <f t="shared" si="75"/>
        <v>674.41027777777776</v>
      </c>
      <c r="J1629" s="3">
        <f t="shared" si="76"/>
        <v>660.58361111111117</v>
      </c>
      <c r="K1629" s="3">
        <f t="shared" si="77"/>
        <v>522.3411111111111</v>
      </c>
    </row>
    <row r="1630" spans="1:11" x14ac:dyDescent="0.2">
      <c r="A1630">
        <v>1628</v>
      </c>
      <c r="B1630" s="1">
        <v>960543376922005</v>
      </c>
      <c r="C1630" s="1">
        <v>960543383534893</v>
      </c>
      <c r="D1630" s="1">
        <v>960543386092002</v>
      </c>
      <c r="E1630" s="1">
        <v>960543388478526</v>
      </c>
      <c r="F1630" s="1">
        <v>960543389221488</v>
      </c>
      <c r="I1630" s="3">
        <f t="shared" si="75"/>
        <v>710.3080555555556</v>
      </c>
      <c r="J1630" s="3">
        <f t="shared" si="76"/>
        <v>662.9233333333334</v>
      </c>
      <c r="K1630" s="3">
        <f t="shared" si="77"/>
        <v>206.37833333333333</v>
      </c>
    </row>
    <row r="1631" spans="1:11" x14ac:dyDescent="0.2">
      <c r="A1631">
        <v>1629</v>
      </c>
      <c r="B1631" s="1">
        <v>960543389454882</v>
      </c>
      <c r="C1631" s="1">
        <v>960543396159820</v>
      </c>
      <c r="D1631" s="1">
        <v>960543398444196</v>
      </c>
      <c r="E1631" s="1">
        <v>960543400745976</v>
      </c>
      <c r="F1631" s="1">
        <v>960543401497355</v>
      </c>
      <c r="I1631" s="3">
        <f t="shared" si="75"/>
        <v>634.54888888888888</v>
      </c>
      <c r="J1631" s="3">
        <f t="shared" si="76"/>
        <v>639.38333333333333</v>
      </c>
      <c r="K1631" s="3">
        <f t="shared" si="77"/>
        <v>208.7163888888889</v>
      </c>
    </row>
    <row r="1632" spans="1:11" x14ac:dyDescent="0.2">
      <c r="A1632">
        <v>1630</v>
      </c>
      <c r="B1632" s="1">
        <v>960543401735933</v>
      </c>
      <c r="C1632" s="1">
        <v>960543408418035</v>
      </c>
      <c r="D1632" s="1">
        <v>960543410704501</v>
      </c>
      <c r="E1632" s="1">
        <v>960543413304193</v>
      </c>
      <c r="F1632" s="1">
        <v>960543414565737</v>
      </c>
      <c r="I1632" s="3">
        <f t="shared" si="75"/>
        <v>635.12944444444452</v>
      </c>
      <c r="J1632" s="3">
        <f t="shared" si="76"/>
        <v>722.13666666666677</v>
      </c>
      <c r="K1632" s="3">
        <f t="shared" si="77"/>
        <v>350.42888888888888</v>
      </c>
    </row>
    <row r="1633" spans="1:11" x14ac:dyDescent="0.2">
      <c r="A1633">
        <v>1631</v>
      </c>
      <c r="B1633" s="1">
        <v>960543414805788</v>
      </c>
      <c r="C1633" s="1">
        <v>960543421644473</v>
      </c>
      <c r="D1633" s="1">
        <v>960543423913613</v>
      </c>
      <c r="E1633" s="1">
        <v>960543426115101</v>
      </c>
      <c r="F1633" s="1">
        <v>960543426890759</v>
      </c>
      <c r="I1633" s="3">
        <f t="shared" si="75"/>
        <v>630.31666666666672</v>
      </c>
      <c r="J1633" s="3">
        <f t="shared" si="76"/>
        <v>611.5244444444445</v>
      </c>
      <c r="K1633" s="3">
        <f t="shared" si="77"/>
        <v>215.46055555555557</v>
      </c>
    </row>
    <row r="1634" spans="1:11" x14ac:dyDescent="0.2">
      <c r="A1634">
        <v>1632</v>
      </c>
      <c r="B1634" s="1">
        <v>960543427130587</v>
      </c>
      <c r="C1634" s="1">
        <v>960543433815079</v>
      </c>
      <c r="D1634" s="1">
        <v>960543436331855</v>
      </c>
      <c r="E1634" s="1">
        <v>960543438515795</v>
      </c>
      <c r="F1634" s="1">
        <v>960543439281508</v>
      </c>
      <c r="I1634" s="3">
        <f t="shared" si="75"/>
        <v>699.10444444444454</v>
      </c>
      <c r="J1634" s="3">
        <f t="shared" si="76"/>
        <v>606.65</v>
      </c>
      <c r="K1634" s="3">
        <f t="shared" si="77"/>
        <v>212.69805555555556</v>
      </c>
    </row>
    <row r="1635" spans="1:11" x14ac:dyDescent="0.2">
      <c r="A1635">
        <v>1633</v>
      </c>
      <c r="B1635" s="1">
        <v>960543439519983</v>
      </c>
      <c r="C1635" s="1">
        <v>960543446425430</v>
      </c>
      <c r="D1635" s="1">
        <v>960543448737302</v>
      </c>
      <c r="E1635" s="1">
        <v>960543450908580</v>
      </c>
      <c r="F1635" s="1">
        <v>960543451650341</v>
      </c>
      <c r="I1635" s="3">
        <f t="shared" si="75"/>
        <v>642.18666666666672</v>
      </c>
      <c r="J1635" s="3">
        <f t="shared" si="76"/>
        <v>603.13277777777773</v>
      </c>
      <c r="K1635" s="3">
        <f t="shared" si="77"/>
        <v>206.04472222222222</v>
      </c>
    </row>
    <row r="1636" spans="1:11" x14ac:dyDescent="0.2">
      <c r="A1636">
        <v>1634</v>
      </c>
      <c r="B1636" s="1">
        <v>960543451893833</v>
      </c>
      <c r="C1636" s="1">
        <v>960543458576895</v>
      </c>
      <c r="D1636" s="1">
        <v>960543460815133</v>
      </c>
      <c r="E1636" s="1">
        <v>960543462986925</v>
      </c>
      <c r="F1636" s="1">
        <v>960543463713889</v>
      </c>
      <c r="I1636" s="3">
        <f t="shared" si="75"/>
        <v>621.73277777777776</v>
      </c>
      <c r="J1636" s="3">
        <f t="shared" si="76"/>
        <v>603.27555555555557</v>
      </c>
      <c r="K1636" s="3">
        <f t="shared" si="77"/>
        <v>201.93444444444447</v>
      </c>
    </row>
    <row r="1637" spans="1:11" x14ac:dyDescent="0.2">
      <c r="A1637">
        <v>1635</v>
      </c>
      <c r="B1637" s="1">
        <v>960543463943509</v>
      </c>
      <c r="C1637" s="1">
        <v>960543470625001</v>
      </c>
      <c r="D1637" s="1">
        <v>960543472890131</v>
      </c>
      <c r="E1637" s="1">
        <v>960543475020461</v>
      </c>
      <c r="F1637" s="1">
        <v>960543475804204</v>
      </c>
      <c r="I1637" s="3">
        <f t="shared" si="75"/>
        <v>629.20277777777778</v>
      </c>
      <c r="J1637" s="3">
        <f t="shared" si="76"/>
        <v>591.75833333333333</v>
      </c>
      <c r="K1637" s="3">
        <f t="shared" si="77"/>
        <v>217.70638888888891</v>
      </c>
    </row>
    <row r="1638" spans="1:11" x14ac:dyDescent="0.2">
      <c r="A1638">
        <v>1636</v>
      </c>
      <c r="B1638" s="1">
        <v>960543476031475</v>
      </c>
      <c r="C1638" s="1">
        <v>960543482725093</v>
      </c>
      <c r="D1638" s="1">
        <v>960543484958133</v>
      </c>
      <c r="E1638" s="1">
        <v>960543487091841</v>
      </c>
      <c r="F1638" s="1">
        <v>960543487858219</v>
      </c>
      <c r="I1638" s="3">
        <f t="shared" si="75"/>
        <v>620.28888888888889</v>
      </c>
      <c r="J1638" s="3">
        <f t="shared" si="76"/>
        <v>592.69666666666672</v>
      </c>
      <c r="K1638" s="3">
        <f t="shared" si="77"/>
        <v>212.88277777777779</v>
      </c>
    </row>
    <row r="1639" spans="1:11" x14ac:dyDescent="0.2">
      <c r="A1639">
        <v>1637</v>
      </c>
      <c r="B1639" s="1">
        <v>960543488093619</v>
      </c>
      <c r="C1639" s="1">
        <v>960543494736357</v>
      </c>
      <c r="D1639" s="1">
        <v>960543497352027</v>
      </c>
      <c r="E1639" s="1">
        <v>960543500180333</v>
      </c>
      <c r="F1639" s="1">
        <v>960543500928103</v>
      </c>
      <c r="I1639" s="3">
        <f t="shared" si="75"/>
        <v>726.57500000000005</v>
      </c>
      <c r="J1639" s="3">
        <f t="shared" si="76"/>
        <v>785.64055555555558</v>
      </c>
      <c r="K1639" s="3">
        <f t="shared" si="77"/>
        <v>207.7138888888889</v>
      </c>
    </row>
    <row r="1640" spans="1:11" x14ac:dyDescent="0.2">
      <c r="A1640">
        <v>1638</v>
      </c>
      <c r="B1640" s="1">
        <v>960543501173549</v>
      </c>
      <c r="C1640" s="1">
        <v>960543507948483</v>
      </c>
      <c r="D1640" s="1">
        <v>960543510180961</v>
      </c>
      <c r="E1640" s="1">
        <v>960543512334553</v>
      </c>
      <c r="F1640" s="1">
        <v>960543513051747</v>
      </c>
      <c r="I1640" s="3">
        <f t="shared" si="75"/>
        <v>620.13277777777773</v>
      </c>
      <c r="J1640" s="3">
        <f t="shared" si="76"/>
        <v>598.22</v>
      </c>
      <c r="K1640" s="3">
        <f t="shared" si="77"/>
        <v>199.22055555555556</v>
      </c>
    </row>
    <row r="1641" spans="1:11" x14ac:dyDescent="0.2">
      <c r="A1641">
        <v>1639</v>
      </c>
      <c r="B1641" s="1">
        <v>960543513294491</v>
      </c>
      <c r="C1641" s="1">
        <v>960543519971379</v>
      </c>
      <c r="D1641" s="1">
        <v>960543522268731</v>
      </c>
      <c r="E1641" s="1">
        <v>960543524878057</v>
      </c>
      <c r="F1641" s="1">
        <v>960543526166963</v>
      </c>
      <c r="I1641" s="3">
        <f t="shared" si="75"/>
        <v>638.15333333333342</v>
      </c>
      <c r="J1641" s="3">
        <f t="shared" si="76"/>
        <v>724.8127777777778</v>
      </c>
      <c r="K1641" s="3">
        <f t="shared" si="77"/>
        <v>358.02944444444444</v>
      </c>
    </row>
    <row r="1642" spans="1:11" x14ac:dyDescent="0.2">
      <c r="A1642">
        <v>1640</v>
      </c>
      <c r="B1642" s="1">
        <v>960543526521161</v>
      </c>
      <c r="C1642" s="1">
        <v>960543533898845</v>
      </c>
      <c r="D1642" s="1">
        <v>960543536161757</v>
      </c>
      <c r="E1642" s="1">
        <v>960543538472177</v>
      </c>
      <c r="F1642" s="1">
        <v>960543540007435</v>
      </c>
      <c r="I1642" s="3">
        <f t="shared" si="75"/>
        <v>628.5866666666667</v>
      </c>
      <c r="J1642" s="3">
        <f t="shared" si="76"/>
        <v>641.78333333333342</v>
      </c>
      <c r="K1642" s="3">
        <f t="shared" si="77"/>
        <v>426.46055555555557</v>
      </c>
    </row>
    <row r="1643" spans="1:11" x14ac:dyDescent="0.2">
      <c r="A1643">
        <v>1641</v>
      </c>
      <c r="B1643" s="1">
        <v>960543540244673</v>
      </c>
      <c r="C1643" s="1">
        <v>960543546858339</v>
      </c>
      <c r="D1643" s="1">
        <v>960543549117165</v>
      </c>
      <c r="E1643" s="1">
        <v>960543551275907</v>
      </c>
      <c r="F1643" s="1">
        <v>960543552015002</v>
      </c>
      <c r="I1643" s="3">
        <f t="shared" si="75"/>
        <v>627.45166666666671</v>
      </c>
      <c r="J1643" s="3">
        <f t="shared" si="76"/>
        <v>599.65055555555557</v>
      </c>
      <c r="K1643" s="3">
        <f t="shared" si="77"/>
        <v>205.30416666666667</v>
      </c>
    </row>
    <row r="1644" spans="1:11" x14ac:dyDescent="0.2">
      <c r="A1644">
        <v>1642</v>
      </c>
      <c r="B1644" s="1">
        <v>960543552240377</v>
      </c>
      <c r="C1644" s="1">
        <v>960543559608124</v>
      </c>
      <c r="D1644" s="1">
        <v>960543561905280</v>
      </c>
      <c r="E1644" s="1">
        <v>960543564053046</v>
      </c>
      <c r="F1644" s="1">
        <v>960543564807182</v>
      </c>
      <c r="I1644" s="3">
        <f t="shared" si="75"/>
        <v>638.09888888888884</v>
      </c>
      <c r="J1644" s="3">
        <f t="shared" si="76"/>
        <v>596.60166666666669</v>
      </c>
      <c r="K1644" s="3">
        <f t="shared" si="77"/>
        <v>209.48222222222222</v>
      </c>
    </row>
    <row r="1645" spans="1:11" x14ac:dyDescent="0.2">
      <c r="A1645">
        <v>1643</v>
      </c>
      <c r="B1645" s="1">
        <v>960543565066095</v>
      </c>
      <c r="C1645" s="1">
        <v>960543571727461</v>
      </c>
      <c r="D1645" s="1">
        <v>960543573978623</v>
      </c>
      <c r="E1645" s="1">
        <v>960543576127761</v>
      </c>
      <c r="F1645" s="1">
        <v>960543577447074</v>
      </c>
      <c r="I1645" s="3">
        <f t="shared" si="75"/>
        <v>625.32277777777779</v>
      </c>
      <c r="J1645" s="3">
        <f t="shared" si="76"/>
        <v>596.98277777777776</v>
      </c>
      <c r="K1645" s="3">
        <f t="shared" si="77"/>
        <v>366.47583333333336</v>
      </c>
    </row>
    <row r="1646" spans="1:11" x14ac:dyDescent="0.2">
      <c r="A1646">
        <v>1644</v>
      </c>
      <c r="B1646" s="1">
        <v>960543577672809</v>
      </c>
      <c r="C1646" s="1">
        <v>960543584520649</v>
      </c>
      <c r="D1646" s="1">
        <v>960543586747221</v>
      </c>
      <c r="E1646" s="1">
        <v>960543589096691</v>
      </c>
      <c r="F1646" s="1">
        <v>960543590555257</v>
      </c>
      <c r="I1646" s="3">
        <f t="shared" si="75"/>
        <v>618.49222222222227</v>
      </c>
      <c r="J1646" s="3">
        <f t="shared" si="76"/>
        <v>652.63055555555559</v>
      </c>
      <c r="K1646" s="3">
        <f t="shared" si="77"/>
        <v>405.15722222222223</v>
      </c>
    </row>
    <row r="1647" spans="1:11" x14ac:dyDescent="0.2">
      <c r="A1647">
        <v>1645</v>
      </c>
      <c r="B1647" s="1">
        <v>960543590782411</v>
      </c>
      <c r="C1647" s="1">
        <v>960543597393037</v>
      </c>
      <c r="D1647" s="1">
        <v>960543599627021</v>
      </c>
      <c r="E1647" s="1">
        <v>960543601770361</v>
      </c>
      <c r="F1647" s="1">
        <v>960543602453869</v>
      </c>
      <c r="I1647" s="3">
        <f t="shared" si="75"/>
        <v>620.55111111111114</v>
      </c>
      <c r="J1647" s="3">
        <f t="shared" si="76"/>
        <v>595.37222222222226</v>
      </c>
      <c r="K1647" s="3">
        <f t="shared" si="77"/>
        <v>189.86333333333334</v>
      </c>
    </row>
    <row r="1648" spans="1:11" x14ac:dyDescent="0.2">
      <c r="A1648">
        <v>1646</v>
      </c>
      <c r="B1648" s="1">
        <v>960543602684515</v>
      </c>
      <c r="C1648" s="1">
        <v>960543609343411</v>
      </c>
      <c r="D1648" s="1">
        <v>960543611569221</v>
      </c>
      <c r="E1648" s="1">
        <v>960543613988779</v>
      </c>
      <c r="F1648" s="1">
        <v>960543614726377</v>
      </c>
      <c r="I1648" s="3">
        <f t="shared" si="75"/>
        <v>618.28055555555557</v>
      </c>
      <c r="J1648" s="3">
        <f t="shared" si="76"/>
        <v>672.09944444444454</v>
      </c>
      <c r="K1648" s="3">
        <f t="shared" si="77"/>
        <v>204.88833333333335</v>
      </c>
    </row>
    <row r="1649" spans="1:11" x14ac:dyDescent="0.2">
      <c r="A1649">
        <v>1647</v>
      </c>
      <c r="B1649" s="1">
        <v>960543614954971</v>
      </c>
      <c r="C1649" s="1">
        <v>960543621617951</v>
      </c>
      <c r="D1649" s="1">
        <v>960543623909637</v>
      </c>
      <c r="E1649" s="1">
        <v>960543626097857</v>
      </c>
      <c r="F1649" s="1">
        <v>960543626848709</v>
      </c>
      <c r="I1649" s="3">
        <f t="shared" si="75"/>
        <v>636.57944444444445</v>
      </c>
      <c r="J1649" s="3">
        <f t="shared" si="76"/>
        <v>607.83888888888885</v>
      </c>
      <c r="K1649" s="3">
        <f t="shared" si="77"/>
        <v>208.57</v>
      </c>
    </row>
    <row r="1650" spans="1:11" x14ac:dyDescent="0.2">
      <c r="A1650">
        <v>1648</v>
      </c>
      <c r="B1650" s="1">
        <v>960543627081069</v>
      </c>
      <c r="C1650" s="1">
        <v>960543633720767</v>
      </c>
      <c r="D1650" s="1">
        <v>960543635944283</v>
      </c>
      <c r="E1650" s="1">
        <v>960543638376233</v>
      </c>
      <c r="F1650" s="1">
        <v>960543639361161</v>
      </c>
      <c r="I1650" s="3">
        <f t="shared" si="75"/>
        <v>617.64333333333332</v>
      </c>
      <c r="J1650" s="3">
        <f t="shared" si="76"/>
        <v>675.54166666666674</v>
      </c>
      <c r="K1650" s="3">
        <f t="shared" si="77"/>
        <v>273.5911111111111</v>
      </c>
    </row>
    <row r="1651" spans="1:11" x14ac:dyDescent="0.2">
      <c r="A1651">
        <v>1649</v>
      </c>
      <c r="B1651" s="1">
        <v>960543639624825</v>
      </c>
      <c r="C1651" s="1">
        <v>960543646577837</v>
      </c>
      <c r="D1651" s="1">
        <v>960543648903055</v>
      </c>
      <c r="E1651" s="1">
        <v>960543651065193</v>
      </c>
      <c r="F1651" s="1">
        <v>960543651860307</v>
      </c>
      <c r="I1651" s="3">
        <f t="shared" si="75"/>
        <v>645.89388888888891</v>
      </c>
      <c r="J1651" s="3">
        <f t="shared" si="76"/>
        <v>600.59388888888884</v>
      </c>
      <c r="K1651" s="3">
        <f t="shared" si="77"/>
        <v>220.86500000000001</v>
      </c>
    </row>
    <row r="1652" spans="1:11" x14ac:dyDescent="0.2">
      <c r="A1652">
        <v>1650</v>
      </c>
      <c r="B1652" s="1">
        <v>960543652118113</v>
      </c>
      <c r="C1652" s="1">
        <v>960543658767715</v>
      </c>
      <c r="D1652" s="1">
        <v>960543661004921</v>
      </c>
      <c r="E1652" s="1">
        <v>960543663175047</v>
      </c>
      <c r="F1652" s="1">
        <v>960543663962176</v>
      </c>
      <c r="I1652" s="3">
        <f t="shared" si="75"/>
        <v>621.44611111111112</v>
      </c>
      <c r="J1652" s="3">
        <f t="shared" si="76"/>
        <v>602.8127777777778</v>
      </c>
      <c r="K1652" s="3">
        <f t="shared" si="77"/>
        <v>218.64694444444447</v>
      </c>
    </row>
    <row r="1653" spans="1:11" x14ac:dyDescent="0.2">
      <c r="A1653">
        <v>1651</v>
      </c>
      <c r="B1653" s="1">
        <v>960543664197425</v>
      </c>
      <c r="C1653" s="1">
        <v>960543671383121</v>
      </c>
      <c r="D1653" s="1">
        <v>960543673684949</v>
      </c>
      <c r="E1653" s="1">
        <v>960543675824871</v>
      </c>
      <c r="F1653" s="1">
        <v>960543676615775</v>
      </c>
      <c r="I1653" s="3">
        <f t="shared" si="75"/>
        <v>639.39666666666676</v>
      </c>
      <c r="J1653" s="3">
        <f t="shared" si="76"/>
        <v>594.4227777777777</v>
      </c>
      <c r="K1653" s="3">
        <f t="shared" si="77"/>
        <v>219.69555555555556</v>
      </c>
    </row>
    <row r="1654" spans="1:11" x14ac:dyDescent="0.2">
      <c r="A1654">
        <v>1652</v>
      </c>
      <c r="B1654" s="1">
        <v>960543676831975</v>
      </c>
      <c r="C1654" s="1">
        <v>960543683496907</v>
      </c>
      <c r="D1654" s="1">
        <v>960543685752435</v>
      </c>
      <c r="E1654" s="1">
        <v>960543688040335</v>
      </c>
      <c r="F1654" s="1">
        <v>960543688775391</v>
      </c>
      <c r="I1654" s="3">
        <f t="shared" si="75"/>
        <v>626.53555555555567</v>
      </c>
      <c r="J1654" s="3">
        <f t="shared" si="76"/>
        <v>635.52777777777771</v>
      </c>
      <c r="K1654" s="3">
        <f t="shared" si="77"/>
        <v>204.18222222222221</v>
      </c>
    </row>
    <row r="1655" spans="1:11" x14ac:dyDescent="0.2">
      <c r="A1655">
        <v>1653</v>
      </c>
      <c r="B1655" s="1">
        <v>960543689009707</v>
      </c>
      <c r="C1655" s="1">
        <v>960543695731443</v>
      </c>
      <c r="D1655" s="1">
        <v>960543697971801</v>
      </c>
      <c r="E1655" s="1">
        <v>960543700111225</v>
      </c>
      <c r="F1655" s="1">
        <v>960543700834912</v>
      </c>
      <c r="I1655" s="3">
        <f t="shared" si="75"/>
        <v>622.32166666666672</v>
      </c>
      <c r="J1655" s="3">
        <f t="shared" si="76"/>
        <v>594.28444444444449</v>
      </c>
      <c r="K1655" s="3">
        <f t="shared" si="77"/>
        <v>201.02416666666667</v>
      </c>
    </row>
    <row r="1656" spans="1:11" x14ac:dyDescent="0.2">
      <c r="A1656">
        <v>1654</v>
      </c>
      <c r="B1656" s="1">
        <v>960543701066731</v>
      </c>
      <c r="C1656" s="1">
        <v>960543707730141</v>
      </c>
      <c r="D1656" s="1">
        <v>960543709979507</v>
      </c>
      <c r="E1656" s="1">
        <v>960543712126121</v>
      </c>
      <c r="F1656" s="1">
        <v>960543713087036</v>
      </c>
      <c r="I1656" s="3">
        <f t="shared" si="75"/>
        <v>624.82388888888886</v>
      </c>
      <c r="J1656" s="3">
        <f t="shared" si="76"/>
        <v>596.28166666666675</v>
      </c>
      <c r="K1656" s="3">
        <f t="shared" si="77"/>
        <v>266.92083333333335</v>
      </c>
    </row>
    <row r="1657" spans="1:11" x14ac:dyDescent="0.2">
      <c r="A1657">
        <v>1655</v>
      </c>
      <c r="B1657" s="1">
        <v>960543713313679</v>
      </c>
      <c r="C1657" s="1">
        <v>960543719932747</v>
      </c>
      <c r="D1657" s="1">
        <v>960543722157555</v>
      </c>
      <c r="E1657" s="1">
        <v>960543724328287</v>
      </c>
      <c r="F1657" s="1">
        <v>960543725049681</v>
      </c>
      <c r="I1657" s="3">
        <f t="shared" si="75"/>
        <v>618.00222222222226</v>
      </c>
      <c r="J1657" s="3">
        <f t="shared" si="76"/>
        <v>602.98111111111109</v>
      </c>
      <c r="K1657" s="3">
        <f t="shared" si="77"/>
        <v>200.38722222222222</v>
      </c>
    </row>
    <row r="1658" spans="1:11" x14ac:dyDescent="0.2">
      <c r="A1658">
        <v>1656</v>
      </c>
      <c r="B1658" s="1">
        <v>960543725278863</v>
      </c>
      <c r="C1658" s="1">
        <v>960543732970325</v>
      </c>
      <c r="D1658" s="1">
        <v>960543735260253</v>
      </c>
      <c r="E1658" s="1">
        <v>960543737576069</v>
      </c>
      <c r="F1658" s="1">
        <v>960543739085515</v>
      </c>
      <c r="I1658" s="3">
        <f t="shared" si="75"/>
        <v>636.0911111111111</v>
      </c>
      <c r="J1658" s="3">
        <f t="shared" si="76"/>
        <v>643.28222222222223</v>
      </c>
      <c r="K1658" s="3">
        <f t="shared" si="77"/>
        <v>419.29055555555556</v>
      </c>
    </row>
    <row r="1659" spans="1:11" x14ac:dyDescent="0.2">
      <c r="A1659">
        <v>1657</v>
      </c>
      <c r="B1659" s="1">
        <v>960543739323821</v>
      </c>
      <c r="C1659" s="1">
        <v>960543745964561</v>
      </c>
      <c r="D1659" s="1">
        <v>960543748291929</v>
      </c>
      <c r="E1659" s="1">
        <v>960543750871547</v>
      </c>
      <c r="F1659" s="1">
        <v>960543752225750</v>
      </c>
      <c r="I1659" s="3">
        <f t="shared" si="75"/>
        <v>646.49111111111108</v>
      </c>
      <c r="J1659" s="3">
        <f t="shared" si="76"/>
        <v>716.56055555555565</v>
      </c>
      <c r="K1659" s="3">
        <f t="shared" si="77"/>
        <v>376.16750000000002</v>
      </c>
    </row>
    <row r="1660" spans="1:11" x14ac:dyDescent="0.2">
      <c r="A1660">
        <v>1658</v>
      </c>
      <c r="B1660" s="1">
        <v>960543752450519</v>
      </c>
      <c r="C1660" s="1">
        <v>960543759235093</v>
      </c>
      <c r="D1660" s="1">
        <v>960543761499149</v>
      </c>
      <c r="E1660" s="1">
        <v>960543763674399</v>
      </c>
      <c r="F1660" s="1">
        <v>960543764413130</v>
      </c>
      <c r="I1660" s="3">
        <f t="shared" si="75"/>
        <v>628.90444444444449</v>
      </c>
      <c r="J1660" s="3">
        <f t="shared" si="76"/>
        <v>604.23611111111109</v>
      </c>
      <c r="K1660" s="3">
        <f t="shared" si="77"/>
        <v>205.20305555555555</v>
      </c>
    </row>
    <row r="1661" spans="1:11" x14ac:dyDescent="0.2">
      <c r="A1661">
        <v>1659</v>
      </c>
      <c r="B1661" s="1">
        <v>960543764639685</v>
      </c>
      <c r="C1661" s="1">
        <v>960543771266875</v>
      </c>
      <c r="D1661" s="1">
        <v>960543773587116</v>
      </c>
      <c r="E1661" s="1">
        <v>960543775762066</v>
      </c>
      <c r="F1661" s="1">
        <v>960543776558537</v>
      </c>
      <c r="I1661" s="3">
        <f t="shared" si="75"/>
        <v>644.51138888888886</v>
      </c>
      <c r="J1661" s="3">
        <f t="shared" si="76"/>
        <v>604.15277777777771</v>
      </c>
      <c r="K1661" s="3">
        <f t="shared" si="77"/>
        <v>221.24194444444447</v>
      </c>
    </row>
    <row r="1662" spans="1:11" x14ac:dyDescent="0.2">
      <c r="A1662">
        <v>1660</v>
      </c>
      <c r="B1662" s="1">
        <v>960543776800255</v>
      </c>
      <c r="C1662" s="1">
        <v>960543783489487</v>
      </c>
      <c r="D1662" s="1">
        <v>960543786142897</v>
      </c>
      <c r="E1662" s="1">
        <v>960543788358051</v>
      </c>
      <c r="F1662" s="1">
        <v>960543789103654</v>
      </c>
      <c r="I1662" s="3">
        <f t="shared" si="75"/>
        <v>737.05833333333339</v>
      </c>
      <c r="J1662" s="3">
        <f t="shared" si="76"/>
        <v>615.32055555555564</v>
      </c>
      <c r="K1662" s="3">
        <f t="shared" si="77"/>
        <v>207.11194444444448</v>
      </c>
    </row>
    <row r="1663" spans="1:11" x14ac:dyDescent="0.2">
      <c r="A1663">
        <v>1661</v>
      </c>
      <c r="B1663" s="1">
        <v>960543789331815</v>
      </c>
      <c r="C1663" s="1">
        <v>960543795983099</v>
      </c>
      <c r="D1663" s="1">
        <v>960543798210901</v>
      </c>
      <c r="E1663" s="1">
        <v>960543800361853</v>
      </c>
      <c r="F1663" s="1">
        <v>960543801742674</v>
      </c>
      <c r="I1663" s="3">
        <f t="shared" si="75"/>
        <v>618.83388888888885</v>
      </c>
      <c r="J1663" s="3">
        <f t="shared" si="76"/>
        <v>597.48666666666679</v>
      </c>
      <c r="K1663" s="3">
        <f t="shared" si="77"/>
        <v>383.56138888888893</v>
      </c>
    </row>
    <row r="1664" spans="1:11" x14ac:dyDescent="0.2">
      <c r="A1664">
        <v>1662</v>
      </c>
      <c r="B1664" s="1">
        <v>960543802009293</v>
      </c>
      <c r="C1664" s="1">
        <v>960543808841395</v>
      </c>
      <c r="D1664" s="1">
        <v>960543811023981</v>
      </c>
      <c r="E1664" s="1">
        <v>960543813340669</v>
      </c>
      <c r="F1664" s="1">
        <v>960543814833130</v>
      </c>
      <c r="I1664" s="3">
        <f t="shared" si="75"/>
        <v>606.27388888888891</v>
      </c>
      <c r="J1664" s="3">
        <f t="shared" si="76"/>
        <v>643.5244444444445</v>
      </c>
      <c r="K1664" s="3">
        <f t="shared" si="77"/>
        <v>414.57249999999999</v>
      </c>
    </row>
    <row r="1665" spans="1:11" x14ac:dyDescent="0.2">
      <c r="A1665">
        <v>1663</v>
      </c>
      <c r="B1665" s="1">
        <v>960543815044585</v>
      </c>
      <c r="C1665" s="1">
        <v>960543822352165</v>
      </c>
      <c r="D1665" s="1">
        <v>960543824582969</v>
      </c>
      <c r="E1665" s="1">
        <v>960543826867527</v>
      </c>
      <c r="F1665" s="1">
        <v>960543828589904</v>
      </c>
      <c r="I1665" s="3">
        <f t="shared" si="75"/>
        <v>619.6677777777777</v>
      </c>
      <c r="J1665" s="3">
        <f t="shared" si="76"/>
        <v>634.59944444444454</v>
      </c>
      <c r="K1665" s="3">
        <f t="shared" si="77"/>
        <v>478.43805555555554</v>
      </c>
    </row>
    <row r="1666" spans="1:11" x14ac:dyDescent="0.2">
      <c r="A1666">
        <v>1664</v>
      </c>
      <c r="B1666" s="1">
        <v>960543828815155</v>
      </c>
      <c r="C1666" s="1">
        <v>960543835438927</v>
      </c>
      <c r="D1666" s="1">
        <v>960543837685335</v>
      </c>
      <c r="E1666" s="1">
        <v>960543839837873</v>
      </c>
      <c r="F1666" s="1">
        <v>960543840730711</v>
      </c>
      <c r="I1666" s="3">
        <f t="shared" si="75"/>
        <v>624.00222222222226</v>
      </c>
      <c r="J1666" s="3">
        <f t="shared" si="76"/>
        <v>597.92722222222221</v>
      </c>
      <c r="K1666" s="3">
        <f t="shared" si="77"/>
        <v>248.01055555555556</v>
      </c>
    </row>
    <row r="1667" spans="1:11" x14ac:dyDescent="0.2">
      <c r="A1667">
        <v>1665</v>
      </c>
      <c r="B1667" s="1">
        <v>960543840971859</v>
      </c>
      <c r="C1667" s="1">
        <v>960543847844437</v>
      </c>
      <c r="D1667" s="1">
        <v>960543850133795</v>
      </c>
      <c r="E1667" s="1">
        <v>960543852315667</v>
      </c>
      <c r="F1667" s="1">
        <v>960543853076597</v>
      </c>
      <c r="I1667" s="3">
        <f t="shared" ref="I1667:I1730" si="78">(D1667-C1667)*$M$2/1000</f>
        <v>635.9327777777778</v>
      </c>
      <c r="J1667" s="3">
        <f t="shared" ref="J1667:J1730" si="79">(E1667-D1667)*$M$2/1000</f>
        <v>606.07555555555564</v>
      </c>
      <c r="K1667" s="3">
        <f t="shared" ref="K1667:K1730" si="80">(F1667-E1667)*$M$2/1000</f>
        <v>211.36944444444447</v>
      </c>
    </row>
    <row r="1668" spans="1:11" x14ac:dyDescent="0.2">
      <c r="A1668">
        <v>1666</v>
      </c>
      <c r="B1668" s="1">
        <v>960543853309733</v>
      </c>
      <c r="C1668" s="1">
        <v>960543860075201</v>
      </c>
      <c r="D1668" s="1">
        <v>960543863172807</v>
      </c>
      <c r="E1668" s="1">
        <v>960543865478705</v>
      </c>
      <c r="F1668" s="1">
        <v>960543866225050</v>
      </c>
      <c r="I1668" s="3">
        <f t="shared" si="78"/>
        <v>860.44611111111112</v>
      </c>
      <c r="J1668" s="3">
        <f t="shared" si="79"/>
        <v>640.52722222222224</v>
      </c>
      <c r="K1668" s="3">
        <f t="shared" si="80"/>
        <v>207.31805555555556</v>
      </c>
    </row>
    <row r="1669" spans="1:11" x14ac:dyDescent="0.2">
      <c r="A1669">
        <v>1667</v>
      </c>
      <c r="B1669" s="1">
        <v>960543866500577</v>
      </c>
      <c r="C1669" s="1">
        <v>960543873166721</v>
      </c>
      <c r="D1669" s="1">
        <v>960543875416635</v>
      </c>
      <c r="E1669" s="1">
        <v>960543877560685</v>
      </c>
      <c r="F1669" s="1">
        <v>960543878331972</v>
      </c>
      <c r="I1669" s="3">
        <f t="shared" si="78"/>
        <v>624.97611111111109</v>
      </c>
      <c r="J1669" s="3">
        <f t="shared" si="79"/>
        <v>595.56944444444446</v>
      </c>
      <c r="K1669" s="3">
        <f t="shared" si="80"/>
        <v>214.2463888888889</v>
      </c>
    </row>
    <row r="1670" spans="1:11" x14ac:dyDescent="0.2">
      <c r="A1670">
        <v>1668</v>
      </c>
      <c r="B1670" s="1">
        <v>960543878564661</v>
      </c>
      <c r="C1670" s="1">
        <v>960543885218285</v>
      </c>
      <c r="D1670" s="1">
        <v>960543887455317</v>
      </c>
      <c r="E1670" s="1">
        <v>960543889624757</v>
      </c>
      <c r="F1670" s="1">
        <v>960543890396343</v>
      </c>
      <c r="I1670" s="3">
        <f t="shared" si="78"/>
        <v>621.39777777777772</v>
      </c>
      <c r="J1670" s="3">
        <f t="shared" si="79"/>
        <v>602.62222222222226</v>
      </c>
      <c r="K1670" s="3">
        <f t="shared" si="80"/>
        <v>214.32944444444448</v>
      </c>
    </row>
    <row r="1671" spans="1:11" x14ac:dyDescent="0.2">
      <c r="A1671">
        <v>1669</v>
      </c>
      <c r="B1671" s="1">
        <v>960543890627989</v>
      </c>
      <c r="C1671" s="1">
        <v>960543897256613</v>
      </c>
      <c r="D1671" s="1">
        <v>960543900405493</v>
      </c>
      <c r="E1671" s="1">
        <v>960543903123217</v>
      </c>
      <c r="F1671" s="1">
        <v>960543903898853</v>
      </c>
      <c r="I1671" s="3">
        <f t="shared" si="78"/>
        <v>874.68888888888887</v>
      </c>
      <c r="J1671" s="3">
        <f t="shared" si="79"/>
        <v>754.9233333333334</v>
      </c>
      <c r="K1671" s="3">
        <f t="shared" si="80"/>
        <v>215.45444444444448</v>
      </c>
    </row>
    <row r="1672" spans="1:11" x14ac:dyDescent="0.2">
      <c r="A1672">
        <v>1670</v>
      </c>
      <c r="B1672" s="1">
        <v>960543904138877</v>
      </c>
      <c r="C1672" s="1">
        <v>960543910823781</v>
      </c>
      <c r="D1672" s="1">
        <v>960543913090315</v>
      </c>
      <c r="E1672" s="1">
        <v>960543915238761</v>
      </c>
      <c r="F1672" s="1">
        <v>960543916016156</v>
      </c>
      <c r="I1672" s="3">
        <f t="shared" si="78"/>
        <v>629.59277777777777</v>
      </c>
      <c r="J1672" s="3">
        <f t="shared" si="79"/>
        <v>596.79055555555567</v>
      </c>
      <c r="K1672" s="3">
        <f t="shared" si="80"/>
        <v>215.94305555555556</v>
      </c>
    </row>
    <row r="1673" spans="1:11" x14ac:dyDescent="0.2">
      <c r="A1673">
        <v>1671</v>
      </c>
      <c r="B1673" s="1">
        <v>960543916250063</v>
      </c>
      <c r="C1673" s="1">
        <v>960543922919003</v>
      </c>
      <c r="D1673" s="1">
        <v>960543925214645</v>
      </c>
      <c r="E1673" s="1">
        <v>960543927386683</v>
      </c>
      <c r="F1673" s="1">
        <v>960543928127957</v>
      </c>
      <c r="I1673" s="3">
        <f t="shared" si="78"/>
        <v>637.6783333333334</v>
      </c>
      <c r="J1673" s="3">
        <f t="shared" si="79"/>
        <v>603.34388888888884</v>
      </c>
      <c r="K1673" s="3">
        <f t="shared" si="80"/>
        <v>205.90944444444446</v>
      </c>
    </row>
    <row r="1674" spans="1:11" x14ac:dyDescent="0.2">
      <c r="A1674">
        <v>1672</v>
      </c>
      <c r="B1674" s="1">
        <v>960543928365101</v>
      </c>
      <c r="C1674" s="1">
        <v>960543935025249</v>
      </c>
      <c r="D1674" s="1">
        <v>960543937263839</v>
      </c>
      <c r="E1674" s="1">
        <v>960543939434753</v>
      </c>
      <c r="F1674" s="1">
        <v>960543940183491</v>
      </c>
      <c r="I1674" s="3">
        <f t="shared" si="78"/>
        <v>621.83055555555563</v>
      </c>
      <c r="J1674" s="3">
        <f t="shared" si="79"/>
        <v>603.03166666666675</v>
      </c>
      <c r="K1674" s="3">
        <f t="shared" si="80"/>
        <v>207.98277777777778</v>
      </c>
    </row>
    <row r="1675" spans="1:11" x14ac:dyDescent="0.2">
      <c r="A1675">
        <v>1673</v>
      </c>
      <c r="B1675" s="1">
        <v>960543940410619</v>
      </c>
      <c r="C1675" s="1">
        <v>960543947063903</v>
      </c>
      <c r="D1675" s="1">
        <v>960543949317209</v>
      </c>
      <c r="E1675" s="1">
        <v>960543951458663</v>
      </c>
      <c r="F1675" s="1">
        <v>960543952191142</v>
      </c>
      <c r="I1675" s="3">
        <f t="shared" si="78"/>
        <v>625.91833333333341</v>
      </c>
      <c r="J1675" s="3">
        <f t="shared" si="79"/>
        <v>594.84833333333336</v>
      </c>
      <c r="K1675" s="3">
        <f t="shared" si="80"/>
        <v>203.4663888888889</v>
      </c>
    </row>
    <row r="1676" spans="1:11" x14ac:dyDescent="0.2">
      <c r="A1676">
        <v>1674</v>
      </c>
      <c r="B1676" s="1">
        <v>960543952417197</v>
      </c>
      <c r="C1676" s="1">
        <v>960543959282079</v>
      </c>
      <c r="D1676" s="1">
        <v>960543961600569</v>
      </c>
      <c r="E1676" s="1">
        <v>960543963799665</v>
      </c>
      <c r="F1676" s="1">
        <v>960543964584935</v>
      </c>
      <c r="I1676" s="3">
        <f t="shared" si="78"/>
        <v>644.02499999999998</v>
      </c>
      <c r="J1676" s="3">
        <f t="shared" si="79"/>
        <v>610.86</v>
      </c>
      <c r="K1676" s="3">
        <f t="shared" si="80"/>
        <v>218.13055555555556</v>
      </c>
    </row>
    <row r="1677" spans="1:11" x14ac:dyDescent="0.2">
      <c r="A1677">
        <v>1675</v>
      </c>
      <c r="B1677" s="1">
        <v>960543964820939</v>
      </c>
      <c r="C1677" s="1">
        <v>960543971530445</v>
      </c>
      <c r="D1677" s="1">
        <v>960543973776381</v>
      </c>
      <c r="E1677" s="1">
        <v>960543976305615</v>
      </c>
      <c r="F1677" s="1">
        <v>960543977818157</v>
      </c>
      <c r="I1677" s="3">
        <f t="shared" si="78"/>
        <v>623.87111111111108</v>
      </c>
      <c r="J1677" s="3">
        <f t="shared" si="79"/>
        <v>702.56500000000005</v>
      </c>
      <c r="K1677" s="3">
        <f t="shared" si="80"/>
        <v>420.15055555555557</v>
      </c>
    </row>
    <row r="1678" spans="1:11" x14ac:dyDescent="0.2">
      <c r="A1678">
        <v>1676</v>
      </c>
      <c r="B1678" s="1">
        <v>960543978275294</v>
      </c>
      <c r="C1678" s="1">
        <v>960543985180682</v>
      </c>
      <c r="D1678" s="1">
        <v>960543987445220</v>
      </c>
      <c r="E1678" s="1">
        <v>960543989620514</v>
      </c>
      <c r="F1678" s="1">
        <v>960543990386127</v>
      </c>
      <c r="I1678" s="3">
        <f t="shared" si="78"/>
        <v>629.03833333333341</v>
      </c>
      <c r="J1678" s="3">
        <f t="shared" si="79"/>
        <v>604.24833333333333</v>
      </c>
      <c r="K1678" s="3">
        <f t="shared" si="80"/>
        <v>212.67027777777778</v>
      </c>
    </row>
    <row r="1679" spans="1:11" x14ac:dyDescent="0.2">
      <c r="A1679">
        <v>1677</v>
      </c>
      <c r="B1679" s="1">
        <v>960543990627211</v>
      </c>
      <c r="C1679" s="1">
        <v>960543997323943</v>
      </c>
      <c r="D1679" s="1">
        <v>960543999583471</v>
      </c>
      <c r="E1679" s="1">
        <v>960544001706381</v>
      </c>
      <c r="F1679" s="1">
        <v>960544002426235</v>
      </c>
      <c r="I1679" s="3">
        <f t="shared" si="78"/>
        <v>627.64666666666676</v>
      </c>
      <c r="J1679" s="3">
        <f t="shared" si="79"/>
        <v>589.69722222222219</v>
      </c>
      <c r="K1679" s="3">
        <f t="shared" si="80"/>
        <v>199.95944444444447</v>
      </c>
    </row>
    <row r="1680" spans="1:11" x14ac:dyDescent="0.2">
      <c r="A1680">
        <v>1678</v>
      </c>
      <c r="B1680" s="1">
        <v>960544002661691</v>
      </c>
      <c r="C1680" s="1">
        <v>960544009537050</v>
      </c>
      <c r="D1680" s="1">
        <v>960544011971055</v>
      </c>
      <c r="E1680" s="1">
        <v>960544014275913</v>
      </c>
      <c r="F1680" s="1">
        <v>960544015593218</v>
      </c>
      <c r="I1680" s="3">
        <f t="shared" si="78"/>
        <v>676.11249999999995</v>
      </c>
      <c r="J1680" s="3">
        <f t="shared" si="79"/>
        <v>640.23833333333334</v>
      </c>
      <c r="K1680" s="3">
        <f t="shared" si="80"/>
        <v>365.91805555555555</v>
      </c>
    </row>
    <row r="1681" spans="1:11" x14ac:dyDescent="0.2">
      <c r="A1681">
        <v>1679</v>
      </c>
      <c r="B1681" s="1">
        <v>960544015817895</v>
      </c>
      <c r="C1681" s="1">
        <v>960544022697821</v>
      </c>
      <c r="D1681" s="1">
        <v>960544024896123</v>
      </c>
      <c r="E1681" s="1">
        <v>960544027267041</v>
      </c>
      <c r="F1681" s="1">
        <v>960544028816173</v>
      </c>
      <c r="I1681" s="3">
        <f t="shared" si="78"/>
        <v>610.63944444444451</v>
      </c>
      <c r="J1681" s="3">
        <f t="shared" si="79"/>
        <v>658.58833333333337</v>
      </c>
      <c r="K1681" s="3">
        <f t="shared" si="80"/>
        <v>430.31444444444446</v>
      </c>
    </row>
    <row r="1682" spans="1:11" x14ac:dyDescent="0.2">
      <c r="A1682">
        <v>1680</v>
      </c>
      <c r="B1682" s="1">
        <v>960544029040831</v>
      </c>
      <c r="C1682" s="1">
        <v>960544035670261</v>
      </c>
      <c r="D1682" s="1">
        <v>960544037914949</v>
      </c>
      <c r="E1682" s="1">
        <v>960544040053585</v>
      </c>
      <c r="F1682" s="1">
        <v>960544040804648</v>
      </c>
      <c r="I1682" s="3">
        <f t="shared" si="78"/>
        <v>623.5244444444445</v>
      </c>
      <c r="J1682" s="3">
        <f t="shared" si="79"/>
        <v>594.06555555555565</v>
      </c>
      <c r="K1682" s="3">
        <f t="shared" si="80"/>
        <v>208.62861111111113</v>
      </c>
    </row>
    <row r="1683" spans="1:11" x14ac:dyDescent="0.2">
      <c r="A1683">
        <v>1681</v>
      </c>
      <c r="B1683" s="1">
        <v>960544041035159</v>
      </c>
      <c r="C1683" s="1">
        <v>960544048405719</v>
      </c>
      <c r="D1683" s="1">
        <v>960544050678821</v>
      </c>
      <c r="E1683" s="1">
        <v>960544052991547</v>
      </c>
      <c r="F1683" s="1">
        <v>960544054510003</v>
      </c>
      <c r="I1683" s="3">
        <f t="shared" si="78"/>
        <v>631.41722222222222</v>
      </c>
      <c r="J1683" s="3">
        <f t="shared" si="79"/>
        <v>642.42388888888888</v>
      </c>
      <c r="K1683" s="3">
        <f t="shared" si="80"/>
        <v>421.79333333333335</v>
      </c>
    </row>
    <row r="1684" spans="1:11" x14ac:dyDescent="0.2">
      <c r="A1684">
        <v>1682</v>
      </c>
      <c r="B1684" s="1">
        <v>960544054733941</v>
      </c>
      <c r="C1684" s="1">
        <v>960544061350995</v>
      </c>
      <c r="D1684" s="1">
        <v>960544063590425</v>
      </c>
      <c r="E1684" s="1">
        <v>960544066314740</v>
      </c>
      <c r="F1684" s="1">
        <v>960544067076284</v>
      </c>
      <c r="I1684" s="3">
        <f t="shared" si="78"/>
        <v>622.06388888888887</v>
      </c>
      <c r="J1684" s="3">
        <f t="shared" si="79"/>
        <v>756.75416666666672</v>
      </c>
      <c r="K1684" s="3">
        <f t="shared" si="80"/>
        <v>211.54</v>
      </c>
    </row>
    <row r="1685" spans="1:11" x14ac:dyDescent="0.2">
      <c r="A1685">
        <v>1683</v>
      </c>
      <c r="B1685" s="1">
        <v>960544067311075</v>
      </c>
      <c r="C1685" s="1">
        <v>960544073991987</v>
      </c>
      <c r="D1685" s="1">
        <v>960544076247191</v>
      </c>
      <c r="E1685" s="1">
        <v>960544078415524</v>
      </c>
      <c r="F1685" s="1">
        <v>960544079143997</v>
      </c>
      <c r="I1685" s="3">
        <f t="shared" si="78"/>
        <v>626.44555555555564</v>
      </c>
      <c r="J1685" s="3">
        <f t="shared" si="79"/>
        <v>602.31472222222226</v>
      </c>
      <c r="K1685" s="3">
        <f t="shared" si="80"/>
        <v>202.35361111111112</v>
      </c>
    </row>
    <row r="1686" spans="1:11" x14ac:dyDescent="0.2">
      <c r="A1686">
        <v>1684</v>
      </c>
      <c r="B1686" s="1">
        <v>960544079389653</v>
      </c>
      <c r="C1686" s="1">
        <v>960544086291749</v>
      </c>
      <c r="D1686" s="1">
        <v>960544089279933</v>
      </c>
      <c r="E1686" s="1">
        <v>960544091475149</v>
      </c>
      <c r="F1686" s="1">
        <v>960544092235370</v>
      </c>
      <c r="I1686" s="3">
        <f t="shared" si="78"/>
        <v>830.05111111111114</v>
      </c>
      <c r="J1686" s="3">
        <f t="shared" si="79"/>
        <v>609.78222222222223</v>
      </c>
      <c r="K1686" s="3">
        <f t="shared" si="80"/>
        <v>211.17250000000001</v>
      </c>
    </row>
    <row r="1687" spans="1:11" x14ac:dyDescent="0.2">
      <c r="A1687">
        <v>1685</v>
      </c>
      <c r="B1687" s="1">
        <v>960544092465521</v>
      </c>
      <c r="C1687" s="1">
        <v>960544099126579</v>
      </c>
      <c r="D1687" s="1">
        <v>960544101395705</v>
      </c>
      <c r="E1687" s="1">
        <v>960544103569699</v>
      </c>
      <c r="F1687" s="1">
        <v>960544104295590</v>
      </c>
      <c r="I1687" s="3">
        <f t="shared" si="78"/>
        <v>630.3127777777778</v>
      </c>
      <c r="J1687" s="3">
        <f t="shared" si="79"/>
        <v>603.88722222222225</v>
      </c>
      <c r="K1687" s="3">
        <f t="shared" si="80"/>
        <v>201.63638888888892</v>
      </c>
    </row>
    <row r="1688" spans="1:11" x14ac:dyDescent="0.2">
      <c r="A1688">
        <v>1686</v>
      </c>
      <c r="B1688" s="1">
        <v>960544104517729</v>
      </c>
      <c r="C1688" s="1">
        <v>960544111154683</v>
      </c>
      <c r="D1688" s="1">
        <v>960544113374039</v>
      </c>
      <c r="E1688" s="1">
        <v>960544115512157</v>
      </c>
      <c r="F1688" s="1">
        <v>960544116279125</v>
      </c>
      <c r="I1688" s="3">
        <f t="shared" si="78"/>
        <v>616.48777777777775</v>
      </c>
      <c r="J1688" s="3">
        <f t="shared" si="79"/>
        <v>593.92166666666674</v>
      </c>
      <c r="K1688" s="3">
        <f t="shared" si="80"/>
        <v>213.04666666666668</v>
      </c>
    </row>
    <row r="1689" spans="1:11" x14ac:dyDescent="0.2">
      <c r="A1689">
        <v>1687</v>
      </c>
      <c r="B1689" s="1">
        <v>960544116513744</v>
      </c>
      <c r="C1689" s="1">
        <v>960544123872283</v>
      </c>
      <c r="D1689" s="1">
        <v>960544126738457</v>
      </c>
      <c r="E1689" s="1">
        <v>960544129389913</v>
      </c>
      <c r="F1689" s="1">
        <v>960544130203475</v>
      </c>
      <c r="I1689" s="3">
        <f t="shared" si="78"/>
        <v>796.15944444444449</v>
      </c>
      <c r="J1689" s="3">
        <f t="shared" si="79"/>
        <v>736.51555555555558</v>
      </c>
      <c r="K1689" s="3">
        <f t="shared" si="80"/>
        <v>225.98944444444447</v>
      </c>
    </row>
    <row r="1690" spans="1:11" x14ac:dyDescent="0.2">
      <c r="A1690">
        <v>1688</v>
      </c>
      <c r="B1690" s="1">
        <v>960544130445091</v>
      </c>
      <c r="C1690" s="1">
        <v>960544137238963</v>
      </c>
      <c r="D1690" s="1">
        <v>960544139549135</v>
      </c>
      <c r="E1690" s="1">
        <v>960544141789765</v>
      </c>
      <c r="F1690" s="1">
        <v>960544142545426</v>
      </c>
      <c r="I1690" s="3">
        <f t="shared" si="78"/>
        <v>641.71444444444455</v>
      </c>
      <c r="J1690" s="3">
        <f t="shared" si="79"/>
        <v>622.39722222222224</v>
      </c>
      <c r="K1690" s="3">
        <f t="shared" si="80"/>
        <v>209.90583333333333</v>
      </c>
    </row>
    <row r="1691" spans="1:11" x14ac:dyDescent="0.2">
      <c r="A1691">
        <v>1689</v>
      </c>
      <c r="B1691" s="1">
        <v>960544142769141</v>
      </c>
      <c r="C1691" s="1">
        <v>960544149497179</v>
      </c>
      <c r="D1691" s="1">
        <v>960544151742215</v>
      </c>
      <c r="E1691" s="1">
        <v>960544153963177</v>
      </c>
      <c r="F1691" s="1">
        <v>960544154710057</v>
      </c>
      <c r="I1691" s="3">
        <f t="shared" si="78"/>
        <v>623.62111111111108</v>
      </c>
      <c r="J1691" s="3">
        <f t="shared" si="79"/>
        <v>616.93388888888887</v>
      </c>
      <c r="K1691" s="3">
        <f t="shared" si="80"/>
        <v>207.4666666666667</v>
      </c>
    </row>
    <row r="1692" spans="1:11" x14ac:dyDescent="0.2">
      <c r="A1692">
        <v>1690</v>
      </c>
      <c r="B1692" s="1">
        <v>960544154978903</v>
      </c>
      <c r="C1692" s="1">
        <v>960544161737501</v>
      </c>
      <c r="D1692" s="1">
        <v>960544164007341</v>
      </c>
      <c r="E1692" s="1">
        <v>960544166235471</v>
      </c>
      <c r="F1692" s="1">
        <v>960544166985307</v>
      </c>
      <c r="I1692" s="3">
        <f t="shared" si="78"/>
        <v>630.51111111111118</v>
      </c>
      <c r="J1692" s="3">
        <f t="shared" si="79"/>
        <v>618.92499999999995</v>
      </c>
      <c r="K1692" s="3">
        <f t="shared" si="80"/>
        <v>208.28777777777779</v>
      </c>
    </row>
    <row r="1693" spans="1:11" x14ac:dyDescent="0.2">
      <c r="A1693">
        <v>1691</v>
      </c>
      <c r="B1693" s="1">
        <v>960544167221015</v>
      </c>
      <c r="C1693" s="1">
        <v>960544173902009</v>
      </c>
      <c r="D1693" s="1">
        <v>960544176929552</v>
      </c>
      <c r="E1693" s="1">
        <v>960544179711957</v>
      </c>
      <c r="F1693" s="1">
        <v>960544180451397</v>
      </c>
      <c r="I1693" s="3">
        <f t="shared" si="78"/>
        <v>840.98416666666674</v>
      </c>
      <c r="J1693" s="3">
        <f t="shared" si="79"/>
        <v>772.8902777777779</v>
      </c>
      <c r="K1693" s="3">
        <f t="shared" si="80"/>
        <v>205.4</v>
      </c>
    </row>
    <row r="1694" spans="1:11" x14ac:dyDescent="0.2">
      <c r="A1694">
        <v>1692</v>
      </c>
      <c r="B1694" s="1">
        <v>960544180682533</v>
      </c>
      <c r="C1694" s="1">
        <v>960544187321819</v>
      </c>
      <c r="D1694" s="1">
        <v>960544189687757</v>
      </c>
      <c r="E1694" s="1">
        <v>960544191934361</v>
      </c>
      <c r="F1694" s="1">
        <v>960544192641683</v>
      </c>
      <c r="I1694" s="3">
        <f t="shared" si="78"/>
        <v>657.20500000000004</v>
      </c>
      <c r="J1694" s="3">
        <f t="shared" si="79"/>
        <v>624.05666666666673</v>
      </c>
      <c r="K1694" s="3">
        <f t="shared" si="80"/>
        <v>196.47833333333335</v>
      </c>
    </row>
    <row r="1695" spans="1:11" x14ac:dyDescent="0.2">
      <c r="A1695">
        <v>1693</v>
      </c>
      <c r="B1695" s="1">
        <v>960544192869227</v>
      </c>
      <c r="C1695" s="1">
        <v>960544199665077</v>
      </c>
      <c r="D1695" s="1">
        <v>960544202690339</v>
      </c>
      <c r="E1695" s="1">
        <v>960544204960451</v>
      </c>
      <c r="F1695" s="1">
        <v>960544205917675</v>
      </c>
      <c r="I1695" s="3">
        <f t="shared" si="78"/>
        <v>840.35055555555562</v>
      </c>
      <c r="J1695" s="3">
        <f t="shared" si="79"/>
        <v>630.5866666666667</v>
      </c>
      <c r="K1695" s="3">
        <f t="shared" si="80"/>
        <v>265.89555555555557</v>
      </c>
    </row>
    <row r="1696" spans="1:11" x14ac:dyDescent="0.2">
      <c r="A1696">
        <v>1694</v>
      </c>
      <c r="B1696" s="1">
        <v>960544206172147</v>
      </c>
      <c r="C1696" s="1">
        <v>960544212793733</v>
      </c>
      <c r="D1696" s="1">
        <v>960544215054027</v>
      </c>
      <c r="E1696" s="1">
        <v>960544217273229</v>
      </c>
      <c r="F1696" s="1">
        <v>960544218007623</v>
      </c>
      <c r="I1696" s="3">
        <f t="shared" si="78"/>
        <v>627.85944444444453</v>
      </c>
      <c r="J1696" s="3">
        <f t="shared" si="79"/>
        <v>616.44500000000005</v>
      </c>
      <c r="K1696" s="3">
        <f t="shared" si="80"/>
        <v>203.99833333333333</v>
      </c>
    </row>
    <row r="1697" spans="1:11" x14ac:dyDescent="0.2">
      <c r="A1697">
        <v>1695</v>
      </c>
      <c r="B1697" s="1">
        <v>960544218258869</v>
      </c>
      <c r="C1697" s="1">
        <v>960544224845931</v>
      </c>
      <c r="D1697" s="1">
        <v>960544227176676</v>
      </c>
      <c r="E1697" s="1">
        <v>960544229351408</v>
      </c>
      <c r="F1697" s="1">
        <v>960544230065767</v>
      </c>
      <c r="I1697" s="3">
        <f t="shared" si="78"/>
        <v>647.42916666666679</v>
      </c>
      <c r="J1697" s="3">
        <f t="shared" si="79"/>
        <v>604.09222222222229</v>
      </c>
      <c r="K1697" s="3">
        <f t="shared" si="80"/>
        <v>198.43305555555557</v>
      </c>
    </row>
    <row r="1698" spans="1:11" x14ac:dyDescent="0.2">
      <c r="A1698">
        <v>1696</v>
      </c>
      <c r="B1698" s="1">
        <v>960544230310023</v>
      </c>
      <c r="C1698" s="1">
        <v>960544237252555</v>
      </c>
      <c r="D1698" s="1">
        <v>960544239591175</v>
      </c>
      <c r="E1698" s="1">
        <v>960544241894541</v>
      </c>
      <c r="F1698" s="1">
        <v>960544243338661</v>
      </c>
      <c r="I1698" s="3">
        <f t="shared" si="78"/>
        <v>649.61666666666679</v>
      </c>
      <c r="J1698" s="3">
        <f t="shared" si="79"/>
        <v>639.82388888888886</v>
      </c>
      <c r="K1698" s="3">
        <f t="shared" si="80"/>
        <v>401.14444444444445</v>
      </c>
    </row>
    <row r="1699" spans="1:11" x14ac:dyDescent="0.2">
      <c r="A1699">
        <v>1697</v>
      </c>
      <c r="B1699" s="1">
        <v>960544243580749</v>
      </c>
      <c r="C1699" s="1">
        <v>960544250248983</v>
      </c>
      <c r="D1699" s="1">
        <v>960544252547529</v>
      </c>
      <c r="E1699" s="1">
        <v>960544254906581</v>
      </c>
      <c r="F1699" s="1">
        <v>960544256313511</v>
      </c>
      <c r="I1699" s="3">
        <f t="shared" si="78"/>
        <v>638.48500000000001</v>
      </c>
      <c r="J1699" s="3">
        <f t="shared" si="79"/>
        <v>655.29222222222222</v>
      </c>
      <c r="K1699" s="3">
        <f t="shared" si="80"/>
        <v>390.81388888888893</v>
      </c>
    </row>
    <row r="1700" spans="1:11" x14ac:dyDescent="0.2">
      <c r="A1700">
        <v>1698</v>
      </c>
      <c r="B1700" s="1">
        <v>960544256547865</v>
      </c>
      <c r="C1700" s="1">
        <v>960544262998001</v>
      </c>
      <c r="D1700" s="1">
        <v>960544265291419</v>
      </c>
      <c r="E1700" s="1">
        <v>960544267506155</v>
      </c>
      <c r="F1700" s="1">
        <v>960544268279804</v>
      </c>
      <c r="I1700" s="3">
        <f t="shared" si="78"/>
        <v>637.06055555555565</v>
      </c>
      <c r="J1700" s="3">
        <f t="shared" si="79"/>
        <v>615.20444444444445</v>
      </c>
      <c r="K1700" s="3">
        <f t="shared" si="80"/>
        <v>214.9025</v>
      </c>
    </row>
    <row r="1701" spans="1:11" x14ac:dyDescent="0.2">
      <c r="A1701">
        <v>1699</v>
      </c>
      <c r="B1701" s="1">
        <v>960544268512643</v>
      </c>
      <c r="C1701" s="1">
        <v>960544275022787</v>
      </c>
      <c r="D1701" s="1">
        <v>960544277240869</v>
      </c>
      <c r="E1701" s="1">
        <v>960544279483469</v>
      </c>
      <c r="F1701" s="1">
        <v>960544280226401</v>
      </c>
      <c r="I1701" s="3">
        <f t="shared" si="78"/>
        <v>616.13388888888892</v>
      </c>
      <c r="J1701" s="3">
        <f t="shared" si="79"/>
        <v>622.94444444444446</v>
      </c>
      <c r="K1701" s="3">
        <f t="shared" si="80"/>
        <v>206.37</v>
      </c>
    </row>
    <row r="1702" spans="1:11" x14ac:dyDescent="0.2">
      <c r="A1702">
        <v>1700</v>
      </c>
      <c r="B1702" s="1">
        <v>960544280477187</v>
      </c>
      <c r="C1702" s="1">
        <v>960544286911791</v>
      </c>
      <c r="D1702" s="1">
        <v>960544289171603</v>
      </c>
      <c r="E1702" s="1">
        <v>960544291404735</v>
      </c>
      <c r="F1702" s="1">
        <v>960544292748690</v>
      </c>
      <c r="I1702" s="3">
        <f t="shared" si="78"/>
        <v>627.72555555555562</v>
      </c>
      <c r="J1702" s="3">
        <f t="shared" si="79"/>
        <v>620.31444444444446</v>
      </c>
      <c r="K1702" s="3">
        <f t="shared" si="80"/>
        <v>373.32083333333338</v>
      </c>
    </row>
    <row r="1703" spans="1:11" x14ac:dyDescent="0.2">
      <c r="A1703">
        <v>1701</v>
      </c>
      <c r="B1703" s="1">
        <v>960544293113333</v>
      </c>
      <c r="C1703" s="1">
        <v>960544299510575</v>
      </c>
      <c r="D1703" s="1">
        <v>960544301773305</v>
      </c>
      <c r="E1703" s="1">
        <v>960544303974023</v>
      </c>
      <c r="F1703" s="1">
        <v>960544304718071</v>
      </c>
      <c r="I1703" s="3">
        <f t="shared" si="78"/>
        <v>628.53611111111115</v>
      </c>
      <c r="J1703" s="3">
        <f t="shared" si="79"/>
        <v>611.31055555555565</v>
      </c>
      <c r="K1703" s="3">
        <f t="shared" si="80"/>
        <v>206.68</v>
      </c>
    </row>
    <row r="1704" spans="1:11" x14ac:dyDescent="0.2">
      <c r="A1704">
        <v>1702</v>
      </c>
      <c r="B1704" s="1">
        <v>960544304964965</v>
      </c>
      <c r="C1704" s="1">
        <v>960544311458837</v>
      </c>
      <c r="D1704" s="1">
        <v>960544314565533</v>
      </c>
      <c r="E1704" s="1">
        <v>960544316912435</v>
      </c>
      <c r="F1704" s="1">
        <v>960544317648703</v>
      </c>
      <c r="I1704" s="3">
        <f t="shared" si="78"/>
        <v>862.9711111111111</v>
      </c>
      <c r="J1704" s="3">
        <f t="shared" si="79"/>
        <v>651.91722222222222</v>
      </c>
      <c r="K1704" s="3">
        <f t="shared" si="80"/>
        <v>204.51888888888891</v>
      </c>
    </row>
    <row r="1705" spans="1:11" x14ac:dyDescent="0.2">
      <c r="A1705">
        <v>1703</v>
      </c>
      <c r="B1705" s="1">
        <v>960544317892521</v>
      </c>
      <c r="C1705" s="1">
        <v>960544324274483</v>
      </c>
      <c r="D1705" s="1">
        <v>960544326495931</v>
      </c>
      <c r="E1705" s="1">
        <v>960544328762171</v>
      </c>
      <c r="F1705" s="1">
        <v>960544329526131</v>
      </c>
      <c r="I1705" s="3">
        <f t="shared" si="78"/>
        <v>617.06888888888886</v>
      </c>
      <c r="J1705" s="3">
        <f t="shared" si="79"/>
        <v>629.51111111111118</v>
      </c>
      <c r="K1705" s="3">
        <f t="shared" si="80"/>
        <v>212.21111111111114</v>
      </c>
    </row>
    <row r="1706" spans="1:11" x14ac:dyDescent="0.2">
      <c r="A1706">
        <v>1704</v>
      </c>
      <c r="B1706" s="1">
        <v>960544329758831</v>
      </c>
      <c r="C1706" s="1">
        <v>960544336036203</v>
      </c>
      <c r="D1706" s="1">
        <v>960544338272897</v>
      </c>
      <c r="E1706" s="1">
        <v>960544340443871</v>
      </c>
      <c r="F1706" s="1">
        <v>960544341199306</v>
      </c>
      <c r="I1706" s="3">
        <f t="shared" si="78"/>
        <v>621.30388888888888</v>
      </c>
      <c r="J1706" s="3">
        <f t="shared" si="79"/>
        <v>603.0483333333334</v>
      </c>
      <c r="K1706" s="3">
        <f t="shared" si="80"/>
        <v>209.84305555555557</v>
      </c>
    </row>
    <row r="1707" spans="1:11" x14ac:dyDescent="0.2">
      <c r="A1707">
        <v>1705</v>
      </c>
      <c r="B1707" s="1">
        <v>960544341434239</v>
      </c>
      <c r="C1707" s="1">
        <v>960544347734857</v>
      </c>
      <c r="D1707" s="1">
        <v>960544350072842</v>
      </c>
      <c r="E1707" s="1">
        <v>960544352303030</v>
      </c>
      <c r="F1707" s="1">
        <v>960544353066865</v>
      </c>
      <c r="I1707" s="3">
        <f t="shared" si="78"/>
        <v>649.44027777777774</v>
      </c>
      <c r="J1707" s="3">
        <f t="shared" si="79"/>
        <v>619.49666666666678</v>
      </c>
      <c r="K1707" s="3">
        <f t="shared" si="80"/>
        <v>212.17638888888891</v>
      </c>
    </row>
    <row r="1708" spans="1:11" x14ac:dyDescent="0.2">
      <c r="A1708">
        <v>1706</v>
      </c>
      <c r="B1708" s="1">
        <v>960544353296905</v>
      </c>
      <c r="C1708" s="1">
        <v>960544359626651</v>
      </c>
      <c r="D1708" s="1">
        <v>960544361848357</v>
      </c>
      <c r="E1708" s="1">
        <v>960544364065576</v>
      </c>
      <c r="F1708" s="1">
        <v>960544364854605</v>
      </c>
      <c r="I1708" s="3">
        <f t="shared" si="78"/>
        <v>617.14055555555558</v>
      </c>
      <c r="J1708" s="3">
        <f t="shared" si="79"/>
        <v>615.89416666666671</v>
      </c>
      <c r="K1708" s="3">
        <f t="shared" si="80"/>
        <v>219.17472222222221</v>
      </c>
    </row>
    <row r="1709" spans="1:11" x14ac:dyDescent="0.2">
      <c r="A1709">
        <v>1707</v>
      </c>
      <c r="B1709" s="1">
        <v>960544365086155</v>
      </c>
      <c r="C1709" s="1">
        <v>960544371378617</v>
      </c>
      <c r="D1709" s="1">
        <v>960544373607345</v>
      </c>
      <c r="E1709" s="1">
        <v>960544375828421</v>
      </c>
      <c r="F1709" s="1">
        <v>960544376535978</v>
      </c>
      <c r="I1709" s="3">
        <f t="shared" si="78"/>
        <v>619.0911111111111</v>
      </c>
      <c r="J1709" s="3">
        <f t="shared" si="79"/>
        <v>616.96555555555562</v>
      </c>
      <c r="K1709" s="3">
        <f t="shared" si="80"/>
        <v>196.54361111111112</v>
      </c>
    </row>
    <row r="1710" spans="1:11" x14ac:dyDescent="0.2">
      <c r="A1710">
        <v>1708</v>
      </c>
      <c r="B1710" s="1">
        <v>960544376768013</v>
      </c>
      <c r="C1710" s="1">
        <v>960544383091107</v>
      </c>
      <c r="D1710" s="1">
        <v>960544385307637</v>
      </c>
      <c r="E1710" s="1">
        <v>960544387440049</v>
      </c>
      <c r="F1710" s="1">
        <v>960544388177826</v>
      </c>
      <c r="I1710" s="3">
        <f t="shared" si="78"/>
        <v>615.70277777777778</v>
      </c>
      <c r="J1710" s="3">
        <f t="shared" si="79"/>
        <v>592.3366666666667</v>
      </c>
      <c r="K1710" s="3">
        <f t="shared" si="80"/>
        <v>204.93805555555556</v>
      </c>
    </row>
    <row r="1711" spans="1:11" x14ac:dyDescent="0.2">
      <c r="A1711">
        <v>1709</v>
      </c>
      <c r="B1711" s="1">
        <v>960544388407581</v>
      </c>
      <c r="C1711" s="1">
        <v>960544394696899</v>
      </c>
      <c r="D1711" s="1">
        <v>960544396996191</v>
      </c>
      <c r="E1711" s="1">
        <v>960544399188959</v>
      </c>
      <c r="F1711" s="1">
        <v>960544399923245</v>
      </c>
      <c r="I1711" s="3">
        <f t="shared" si="78"/>
        <v>638.6922222222222</v>
      </c>
      <c r="J1711" s="3">
        <f t="shared" si="79"/>
        <v>609.10222222222228</v>
      </c>
      <c r="K1711" s="3">
        <f t="shared" si="80"/>
        <v>203.96833333333333</v>
      </c>
    </row>
    <row r="1712" spans="1:11" x14ac:dyDescent="0.2">
      <c r="A1712">
        <v>1710</v>
      </c>
      <c r="B1712" s="1">
        <v>960544400201555</v>
      </c>
      <c r="C1712" s="1">
        <v>960544406403131</v>
      </c>
      <c r="D1712" s="1">
        <v>960544409777134</v>
      </c>
      <c r="E1712" s="1">
        <v>960544411944342</v>
      </c>
      <c r="F1712" s="1">
        <v>960544412692487</v>
      </c>
      <c r="I1712" s="3">
        <f t="shared" si="78"/>
        <v>937.22305555555567</v>
      </c>
      <c r="J1712" s="3">
        <f t="shared" si="79"/>
        <v>602.00222222222226</v>
      </c>
      <c r="K1712" s="3">
        <f t="shared" si="80"/>
        <v>207.81805555555556</v>
      </c>
    </row>
    <row r="1713" spans="1:11" x14ac:dyDescent="0.2">
      <c r="A1713">
        <v>1711</v>
      </c>
      <c r="B1713" s="1">
        <v>960544412929987</v>
      </c>
      <c r="C1713" s="1">
        <v>960544419155763</v>
      </c>
      <c r="D1713" s="1">
        <v>960544421334137</v>
      </c>
      <c r="E1713" s="1">
        <v>960544423852615</v>
      </c>
      <c r="F1713" s="1">
        <v>960544425296938</v>
      </c>
      <c r="I1713" s="3">
        <f t="shared" si="78"/>
        <v>605.10388888888883</v>
      </c>
      <c r="J1713" s="3">
        <f t="shared" si="79"/>
        <v>699.5772222222223</v>
      </c>
      <c r="K1713" s="3">
        <f t="shared" si="80"/>
        <v>401.20083333333338</v>
      </c>
    </row>
    <row r="1714" spans="1:11" x14ac:dyDescent="0.2">
      <c r="A1714">
        <v>1712</v>
      </c>
      <c r="B1714" s="1">
        <v>960544425521074</v>
      </c>
      <c r="C1714" s="1">
        <v>960544431568836</v>
      </c>
      <c r="D1714" s="1">
        <v>960544433742842</v>
      </c>
      <c r="E1714" s="1">
        <v>960544435822035</v>
      </c>
      <c r="F1714" s="1">
        <v>960544436581099</v>
      </c>
      <c r="I1714" s="3">
        <f t="shared" si="78"/>
        <v>603.89055555555558</v>
      </c>
      <c r="J1714" s="3">
        <f t="shared" si="79"/>
        <v>577.55361111111108</v>
      </c>
      <c r="K1714" s="3">
        <f t="shared" si="80"/>
        <v>210.85111111111112</v>
      </c>
    </row>
    <row r="1715" spans="1:11" x14ac:dyDescent="0.2">
      <c r="A1715">
        <v>1713</v>
      </c>
      <c r="B1715" s="1">
        <v>960544436820973</v>
      </c>
      <c r="C1715" s="1">
        <v>960544442817079</v>
      </c>
      <c r="D1715" s="1">
        <v>960544445303819</v>
      </c>
      <c r="E1715" s="1">
        <v>960544447456079</v>
      </c>
      <c r="F1715" s="1">
        <v>960544448232283</v>
      </c>
      <c r="I1715" s="3">
        <f t="shared" si="78"/>
        <v>690.76111111111118</v>
      </c>
      <c r="J1715" s="3">
        <f t="shared" si="79"/>
        <v>597.85</v>
      </c>
      <c r="K1715" s="3">
        <f t="shared" si="80"/>
        <v>215.61222222222221</v>
      </c>
    </row>
    <row r="1716" spans="1:11" x14ac:dyDescent="0.2">
      <c r="A1716">
        <v>1714</v>
      </c>
      <c r="B1716" s="1">
        <v>960544448475319</v>
      </c>
      <c r="C1716" s="1">
        <v>960544454424531</v>
      </c>
      <c r="D1716" s="1">
        <v>960544456540993</v>
      </c>
      <c r="E1716" s="1">
        <v>960544458576719</v>
      </c>
      <c r="F1716" s="1">
        <v>960544459334679</v>
      </c>
      <c r="I1716" s="3">
        <f t="shared" si="78"/>
        <v>587.90611111111116</v>
      </c>
      <c r="J1716" s="3">
        <f t="shared" si="79"/>
        <v>565.47944444444454</v>
      </c>
      <c r="K1716" s="3">
        <f t="shared" si="80"/>
        <v>210.54444444444448</v>
      </c>
    </row>
    <row r="1717" spans="1:11" x14ac:dyDescent="0.2">
      <c r="A1717">
        <v>1715</v>
      </c>
      <c r="B1717" s="1">
        <v>960544459570927</v>
      </c>
      <c r="C1717" s="1">
        <v>960544465640571</v>
      </c>
      <c r="D1717" s="1">
        <v>960544467925135</v>
      </c>
      <c r="E1717" s="1">
        <v>960544470012171</v>
      </c>
      <c r="F1717" s="1">
        <v>960544470750927</v>
      </c>
      <c r="I1717" s="3">
        <f t="shared" si="78"/>
        <v>634.60111111111109</v>
      </c>
      <c r="J1717" s="3">
        <f t="shared" si="79"/>
        <v>579.73222222222228</v>
      </c>
      <c r="K1717" s="3">
        <f t="shared" si="80"/>
        <v>205.21</v>
      </c>
    </row>
    <row r="1718" spans="1:11" x14ac:dyDescent="0.2">
      <c r="A1718">
        <v>1716</v>
      </c>
      <c r="B1718" s="1">
        <v>960544470982491</v>
      </c>
      <c r="C1718" s="1">
        <v>960544476892095</v>
      </c>
      <c r="D1718" s="1">
        <v>960544479187292</v>
      </c>
      <c r="E1718" s="1">
        <v>960544481362210</v>
      </c>
      <c r="F1718" s="1">
        <v>960544482109087</v>
      </c>
      <c r="I1718" s="3">
        <f t="shared" si="78"/>
        <v>637.55472222222227</v>
      </c>
      <c r="J1718" s="3">
        <f t="shared" si="79"/>
        <v>604.14388888888891</v>
      </c>
      <c r="K1718" s="3">
        <f t="shared" si="80"/>
        <v>207.46583333333334</v>
      </c>
    </row>
    <row r="1719" spans="1:11" x14ac:dyDescent="0.2">
      <c r="A1719">
        <v>1717</v>
      </c>
      <c r="B1719" s="1">
        <v>960544482365431</v>
      </c>
      <c r="C1719" s="1">
        <v>960544489464245</v>
      </c>
      <c r="D1719" s="1">
        <v>960544491749291</v>
      </c>
      <c r="E1719" s="1">
        <v>960544493817817</v>
      </c>
      <c r="F1719" s="1">
        <v>960544494547276</v>
      </c>
      <c r="I1719" s="3">
        <f t="shared" si="78"/>
        <v>634.73500000000001</v>
      </c>
      <c r="J1719" s="3">
        <f t="shared" si="79"/>
        <v>574.59055555555562</v>
      </c>
      <c r="K1719" s="3">
        <f t="shared" si="80"/>
        <v>202.6275</v>
      </c>
    </row>
    <row r="1720" spans="1:11" x14ac:dyDescent="0.2">
      <c r="A1720">
        <v>1718</v>
      </c>
      <c r="B1720" s="1">
        <v>960544494775131</v>
      </c>
      <c r="C1720" s="1">
        <v>960544500652249</v>
      </c>
      <c r="D1720" s="1">
        <v>960544502829697</v>
      </c>
      <c r="E1720" s="1">
        <v>960544504936185</v>
      </c>
      <c r="F1720" s="1">
        <v>960544505646808</v>
      </c>
      <c r="I1720" s="3">
        <f t="shared" si="78"/>
        <v>604.84666666666669</v>
      </c>
      <c r="J1720" s="3">
        <f t="shared" si="79"/>
        <v>585.13555555555558</v>
      </c>
      <c r="K1720" s="3">
        <f t="shared" si="80"/>
        <v>197.39527777777778</v>
      </c>
    </row>
    <row r="1721" spans="1:11" x14ac:dyDescent="0.2">
      <c r="A1721">
        <v>1719</v>
      </c>
      <c r="B1721" s="1">
        <v>960544505867217</v>
      </c>
      <c r="C1721" s="1">
        <v>960544511767967</v>
      </c>
      <c r="D1721" s="1">
        <v>960544513941933</v>
      </c>
      <c r="E1721" s="1">
        <v>960544516164827</v>
      </c>
      <c r="F1721" s="1">
        <v>960544516935363</v>
      </c>
      <c r="I1721" s="3">
        <f t="shared" si="78"/>
        <v>603.87944444444452</v>
      </c>
      <c r="J1721" s="3">
        <f t="shared" si="79"/>
        <v>617.47055555555562</v>
      </c>
      <c r="K1721" s="3">
        <f t="shared" si="80"/>
        <v>214.03777777777779</v>
      </c>
    </row>
    <row r="1722" spans="1:11" x14ac:dyDescent="0.2">
      <c r="A1722">
        <v>1720</v>
      </c>
      <c r="B1722" s="1">
        <v>960544517162551</v>
      </c>
      <c r="C1722" s="1">
        <v>960544524710295</v>
      </c>
      <c r="D1722" s="1">
        <v>960544526973381</v>
      </c>
      <c r="E1722" s="1">
        <v>960544529032941</v>
      </c>
      <c r="F1722" s="1">
        <v>960544529746357</v>
      </c>
      <c r="I1722" s="3">
        <f t="shared" si="78"/>
        <v>628.63499999999999</v>
      </c>
      <c r="J1722" s="3">
        <f t="shared" si="79"/>
        <v>572.1</v>
      </c>
      <c r="K1722" s="3">
        <f t="shared" si="80"/>
        <v>198.17111111111112</v>
      </c>
    </row>
    <row r="1723" spans="1:11" x14ac:dyDescent="0.2">
      <c r="A1723">
        <v>1721</v>
      </c>
      <c r="B1723" s="1">
        <v>960544529997769</v>
      </c>
      <c r="C1723" s="1">
        <v>960544535878863</v>
      </c>
      <c r="D1723" s="1">
        <v>960544538697119</v>
      </c>
      <c r="E1723" s="1">
        <v>960544541356395</v>
      </c>
      <c r="F1723" s="1">
        <v>960544542347185</v>
      </c>
      <c r="I1723" s="3">
        <f t="shared" si="78"/>
        <v>782.84888888888884</v>
      </c>
      <c r="J1723" s="3">
        <f t="shared" si="79"/>
        <v>738.68777777777791</v>
      </c>
      <c r="K1723" s="3">
        <f t="shared" si="80"/>
        <v>275.21944444444443</v>
      </c>
    </row>
    <row r="1724" spans="1:11" x14ac:dyDescent="0.2">
      <c r="A1724">
        <v>1722</v>
      </c>
      <c r="B1724" s="1">
        <v>960544542613179</v>
      </c>
      <c r="C1724" s="1">
        <v>960544548517343</v>
      </c>
      <c r="D1724" s="1">
        <v>960544550703471</v>
      </c>
      <c r="E1724" s="1">
        <v>960544552872559</v>
      </c>
      <c r="F1724" s="1">
        <v>960544553641025</v>
      </c>
      <c r="I1724" s="3">
        <f t="shared" si="78"/>
        <v>607.25777777777773</v>
      </c>
      <c r="J1724" s="3">
        <f t="shared" si="79"/>
        <v>602.5244444444445</v>
      </c>
      <c r="K1724" s="3">
        <f t="shared" si="80"/>
        <v>213.46277777777777</v>
      </c>
    </row>
    <row r="1725" spans="1:11" x14ac:dyDescent="0.2">
      <c r="A1725">
        <v>1723</v>
      </c>
      <c r="B1725" s="1">
        <v>960544553879905</v>
      </c>
      <c r="C1725" s="1">
        <v>960544560977473</v>
      </c>
      <c r="D1725" s="1">
        <v>960544563197081</v>
      </c>
      <c r="E1725" s="1">
        <v>960544565254439</v>
      </c>
      <c r="F1725" s="1">
        <v>960544565988774</v>
      </c>
      <c r="I1725" s="3">
        <f t="shared" si="78"/>
        <v>616.5577777777778</v>
      </c>
      <c r="J1725" s="3">
        <f t="shared" si="79"/>
        <v>571.48833333333334</v>
      </c>
      <c r="K1725" s="3">
        <f t="shared" si="80"/>
        <v>203.98194444444448</v>
      </c>
    </row>
    <row r="1726" spans="1:11" x14ac:dyDescent="0.2">
      <c r="A1726">
        <v>1724</v>
      </c>
      <c r="B1726" s="1">
        <v>960544566221261</v>
      </c>
      <c r="C1726" s="1">
        <v>960544572130285</v>
      </c>
      <c r="D1726" s="1">
        <v>960544574320119</v>
      </c>
      <c r="E1726" s="1">
        <v>960544577021464</v>
      </c>
      <c r="F1726" s="1">
        <v>960544578037543</v>
      </c>
      <c r="I1726" s="3">
        <f t="shared" si="78"/>
        <v>608.28722222222223</v>
      </c>
      <c r="J1726" s="3">
        <f t="shared" si="79"/>
        <v>750.37361111111113</v>
      </c>
      <c r="K1726" s="3">
        <f t="shared" si="80"/>
        <v>282.24416666666667</v>
      </c>
    </row>
    <row r="1727" spans="1:11" x14ac:dyDescent="0.2">
      <c r="A1727">
        <v>1725</v>
      </c>
      <c r="B1727" s="1">
        <v>960544578263359</v>
      </c>
      <c r="C1727" s="1">
        <v>960544584247825</v>
      </c>
      <c r="D1727" s="1">
        <v>960544586443439</v>
      </c>
      <c r="E1727" s="1">
        <v>960544588623179</v>
      </c>
      <c r="F1727" s="1">
        <v>960544589387587</v>
      </c>
      <c r="I1727" s="3">
        <f t="shared" si="78"/>
        <v>609.89277777777772</v>
      </c>
      <c r="J1727" s="3">
        <f t="shared" si="79"/>
        <v>605.48333333333335</v>
      </c>
      <c r="K1727" s="3">
        <f t="shared" si="80"/>
        <v>212.33555555555557</v>
      </c>
    </row>
    <row r="1728" spans="1:11" x14ac:dyDescent="0.2">
      <c r="A1728">
        <v>1726</v>
      </c>
      <c r="B1728" s="1">
        <v>960544589625331</v>
      </c>
      <c r="C1728" s="1">
        <v>960544596658413</v>
      </c>
      <c r="D1728" s="1">
        <v>960544598836397</v>
      </c>
      <c r="E1728" s="1">
        <v>960544600878565</v>
      </c>
      <c r="F1728" s="1">
        <v>960544601602545</v>
      </c>
      <c r="I1728" s="3">
        <f t="shared" si="78"/>
        <v>604.9955555555556</v>
      </c>
      <c r="J1728" s="3">
        <f t="shared" si="79"/>
        <v>567.26888888888891</v>
      </c>
      <c r="K1728" s="3">
        <f t="shared" si="80"/>
        <v>201.10555555555555</v>
      </c>
    </row>
    <row r="1729" spans="1:11" x14ac:dyDescent="0.2">
      <c r="A1729">
        <v>1727</v>
      </c>
      <c r="B1729" s="1">
        <v>960544601834943</v>
      </c>
      <c r="C1729" s="1">
        <v>960544607712313</v>
      </c>
      <c r="D1729" s="1">
        <v>960544609904165</v>
      </c>
      <c r="E1729" s="1">
        <v>960544612102825</v>
      </c>
      <c r="F1729" s="1">
        <v>960544612838089</v>
      </c>
      <c r="I1729" s="3">
        <f t="shared" si="78"/>
        <v>608.84777777777776</v>
      </c>
      <c r="J1729" s="3">
        <f t="shared" si="79"/>
        <v>610.73888888888882</v>
      </c>
      <c r="K1729" s="3">
        <f t="shared" si="80"/>
        <v>204.24</v>
      </c>
    </row>
    <row r="1730" spans="1:11" x14ac:dyDescent="0.2">
      <c r="A1730">
        <v>1728</v>
      </c>
      <c r="B1730" s="1">
        <v>960544613068497</v>
      </c>
      <c r="C1730" s="1">
        <v>960544618980553</v>
      </c>
      <c r="D1730" s="1">
        <v>960544621183939</v>
      </c>
      <c r="E1730" s="1">
        <v>960544623348815</v>
      </c>
      <c r="F1730" s="1">
        <v>960544624281409</v>
      </c>
      <c r="I1730" s="3">
        <f t="shared" si="78"/>
        <v>612.05166666666673</v>
      </c>
      <c r="J1730" s="3">
        <f t="shared" si="79"/>
        <v>601.35444444444454</v>
      </c>
      <c r="K1730" s="3">
        <f t="shared" si="80"/>
        <v>259.05388888888888</v>
      </c>
    </row>
    <row r="1731" spans="1:11" x14ac:dyDescent="0.2">
      <c r="A1731">
        <v>1729</v>
      </c>
      <c r="B1731" s="1">
        <v>960544624511405</v>
      </c>
      <c r="C1731" s="1">
        <v>960544631758476</v>
      </c>
      <c r="D1731" s="1">
        <v>960544634011100</v>
      </c>
      <c r="E1731" s="1">
        <v>960544636074076</v>
      </c>
      <c r="F1731" s="1">
        <v>960544636783460</v>
      </c>
      <c r="I1731" s="3">
        <f t="shared" ref="I1731:I1794" si="81">(D1731-C1731)*$M$2/1000</f>
        <v>625.72888888888883</v>
      </c>
      <c r="J1731" s="3">
        <f t="shared" ref="J1731:J1794" si="82">(E1731-D1731)*$M$2/1000</f>
        <v>573.04888888888888</v>
      </c>
      <c r="K1731" s="3">
        <f t="shared" ref="K1731:K1794" si="83">(F1731-E1731)*$M$2/1000</f>
        <v>197.05111111111111</v>
      </c>
    </row>
    <row r="1732" spans="1:11" x14ac:dyDescent="0.2">
      <c r="A1732">
        <v>1730</v>
      </c>
      <c r="B1732" s="1">
        <v>960544637022183</v>
      </c>
      <c r="C1732" s="1">
        <v>960544642906093</v>
      </c>
      <c r="D1732" s="1">
        <v>960544645134973</v>
      </c>
      <c r="E1732" s="1">
        <v>960544647160847</v>
      </c>
      <c r="F1732" s="1">
        <v>960544648262043</v>
      </c>
      <c r="I1732" s="3">
        <f t="shared" si="81"/>
        <v>619.13333333333333</v>
      </c>
      <c r="J1732" s="3">
        <f t="shared" si="82"/>
        <v>562.74277777777775</v>
      </c>
      <c r="K1732" s="3">
        <f t="shared" si="83"/>
        <v>305.88777777777779</v>
      </c>
    </row>
    <row r="1733" spans="1:11" x14ac:dyDescent="0.2">
      <c r="A1733">
        <v>1731</v>
      </c>
      <c r="B1733" s="1">
        <v>960544648512799</v>
      </c>
      <c r="C1733" s="1">
        <v>960544654707851</v>
      </c>
      <c r="D1733" s="1">
        <v>960544656938051</v>
      </c>
      <c r="E1733" s="1">
        <v>960544659149815</v>
      </c>
      <c r="F1733" s="1">
        <v>960544660119475</v>
      </c>
      <c r="I1733" s="3">
        <f t="shared" si="81"/>
        <v>619.5</v>
      </c>
      <c r="J1733" s="3">
        <f t="shared" si="82"/>
        <v>614.37888888888892</v>
      </c>
      <c r="K1733" s="3">
        <f t="shared" si="83"/>
        <v>269.35000000000002</v>
      </c>
    </row>
    <row r="1734" spans="1:11" x14ac:dyDescent="0.2">
      <c r="A1734">
        <v>1732</v>
      </c>
      <c r="B1734" s="1">
        <v>960544660360621</v>
      </c>
      <c r="C1734" s="1">
        <v>960544667333187</v>
      </c>
      <c r="D1734" s="1">
        <v>960544669528743</v>
      </c>
      <c r="E1734" s="1">
        <v>960544671574483</v>
      </c>
      <c r="F1734" s="1">
        <v>960544672292258</v>
      </c>
      <c r="I1734" s="3">
        <f t="shared" si="81"/>
        <v>609.87666666666678</v>
      </c>
      <c r="J1734" s="3">
        <f t="shared" si="82"/>
        <v>568.26111111111118</v>
      </c>
      <c r="K1734" s="3">
        <f t="shared" si="83"/>
        <v>199.38194444444446</v>
      </c>
    </row>
    <row r="1735" spans="1:11" x14ac:dyDescent="0.2">
      <c r="A1735">
        <v>1733</v>
      </c>
      <c r="B1735" s="1">
        <v>960544672521361</v>
      </c>
      <c r="C1735" s="1">
        <v>960544678397087</v>
      </c>
      <c r="D1735" s="1">
        <v>960544680567713</v>
      </c>
      <c r="E1735" s="1">
        <v>960544682606997</v>
      </c>
      <c r="F1735" s="1">
        <v>960544683325935</v>
      </c>
      <c r="I1735" s="3">
        <f t="shared" si="81"/>
        <v>602.95166666666671</v>
      </c>
      <c r="J1735" s="3">
        <f t="shared" si="82"/>
        <v>566.46777777777777</v>
      </c>
      <c r="K1735" s="3">
        <f t="shared" si="83"/>
        <v>199.70500000000001</v>
      </c>
    </row>
    <row r="1736" spans="1:11" x14ac:dyDescent="0.2">
      <c r="A1736">
        <v>1734</v>
      </c>
      <c r="B1736" s="1">
        <v>960544683594987</v>
      </c>
      <c r="C1736" s="1">
        <v>960544689758869</v>
      </c>
      <c r="D1736" s="1">
        <v>960544692030039</v>
      </c>
      <c r="E1736" s="1">
        <v>960544694282309</v>
      </c>
      <c r="F1736" s="1">
        <v>960544695026249</v>
      </c>
      <c r="I1736" s="3">
        <f t="shared" si="81"/>
        <v>630.88055555555559</v>
      </c>
      <c r="J1736" s="3">
        <f t="shared" si="82"/>
        <v>625.63055555555559</v>
      </c>
      <c r="K1736" s="3">
        <f t="shared" si="83"/>
        <v>206.65</v>
      </c>
    </row>
    <row r="1737" spans="1:11" x14ac:dyDescent="0.2">
      <c r="A1737">
        <v>1735</v>
      </c>
      <c r="B1737" s="1">
        <v>960544695268021</v>
      </c>
      <c r="C1737" s="1">
        <v>960544702204805</v>
      </c>
      <c r="D1737" s="1">
        <v>960544704387057</v>
      </c>
      <c r="E1737" s="1">
        <v>960544706441459</v>
      </c>
      <c r="F1737" s="1">
        <v>960544707176335</v>
      </c>
      <c r="I1737" s="3">
        <f t="shared" si="81"/>
        <v>606.18111111111114</v>
      </c>
      <c r="J1737" s="3">
        <f t="shared" si="82"/>
        <v>570.66722222222222</v>
      </c>
      <c r="K1737" s="3">
        <f t="shared" si="83"/>
        <v>204.13222222222223</v>
      </c>
    </row>
    <row r="1738" spans="1:11" x14ac:dyDescent="0.2">
      <c r="A1738">
        <v>1736</v>
      </c>
      <c r="B1738" s="1">
        <v>960544707414137</v>
      </c>
      <c r="C1738" s="1">
        <v>960544713291885</v>
      </c>
      <c r="D1738" s="1">
        <v>960544715466157</v>
      </c>
      <c r="E1738" s="1">
        <v>960544717497247</v>
      </c>
      <c r="F1738" s="1">
        <v>960544718228572</v>
      </c>
      <c r="I1738" s="3">
        <f t="shared" si="81"/>
        <v>603.96444444444455</v>
      </c>
      <c r="J1738" s="3">
        <f t="shared" si="82"/>
        <v>564.19166666666672</v>
      </c>
      <c r="K1738" s="3">
        <f t="shared" si="83"/>
        <v>203.14583333333334</v>
      </c>
    </row>
    <row r="1739" spans="1:11" x14ac:dyDescent="0.2">
      <c r="A1739">
        <v>1737</v>
      </c>
      <c r="B1739" s="1">
        <v>960544718456323</v>
      </c>
      <c r="C1739" s="1">
        <v>960544724375385</v>
      </c>
      <c r="D1739" s="1">
        <v>960544726555611</v>
      </c>
      <c r="E1739" s="1">
        <v>960544728779215</v>
      </c>
      <c r="F1739" s="1">
        <v>960544729532968</v>
      </c>
      <c r="I1739" s="3">
        <f t="shared" si="81"/>
        <v>605.61833333333334</v>
      </c>
      <c r="J1739" s="3">
        <f t="shared" si="82"/>
        <v>617.6677777777777</v>
      </c>
      <c r="K1739" s="3">
        <f t="shared" si="83"/>
        <v>209.37583333333333</v>
      </c>
    </row>
    <row r="1740" spans="1:11" x14ac:dyDescent="0.2">
      <c r="A1740">
        <v>1738</v>
      </c>
      <c r="B1740" s="1">
        <v>960544729760389</v>
      </c>
      <c r="C1740" s="1">
        <v>960544736674497</v>
      </c>
      <c r="D1740" s="1">
        <v>960544739000243</v>
      </c>
      <c r="E1740" s="1">
        <v>960544741084441</v>
      </c>
      <c r="F1740" s="1">
        <v>960544741806677</v>
      </c>
      <c r="I1740" s="3">
        <f t="shared" si="81"/>
        <v>646.04055555555567</v>
      </c>
      <c r="J1740" s="3">
        <f t="shared" si="82"/>
        <v>578.94388888888886</v>
      </c>
      <c r="K1740" s="3">
        <f t="shared" si="83"/>
        <v>200.62111111111113</v>
      </c>
    </row>
    <row r="1741" spans="1:11" x14ac:dyDescent="0.2">
      <c r="A1741">
        <v>1739</v>
      </c>
      <c r="B1741" s="1">
        <v>960544742035037</v>
      </c>
      <c r="C1741" s="1">
        <v>960544748191540</v>
      </c>
      <c r="D1741" s="1">
        <v>960544750408730</v>
      </c>
      <c r="E1741" s="1">
        <v>960544752459682</v>
      </c>
      <c r="F1741" s="1">
        <v>960544753166778</v>
      </c>
      <c r="I1741" s="3">
        <f t="shared" si="81"/>
        <v>615.88611111111118</v>
      </c>
      <c r="J1741" s="3">
        <f t="shared" si="82"/>
        <v>569.70888888888885</v>
      </c>
      <c r="K1741" s="3">
        <f t="shared" si="83"/>
        <v>196.41555555555556</v>
      </c>
    </row>
    <row r="1742" spans="1:11" x14ac:dyDescent="0.2">
      <c r="A1742">
        <v>1740</v>
      </c>
      <c r="B1742" s="1">
        <v>960544753413957</v>
      </c>
      <c r="C1742" s="1">
        <v>960544759380651</v>
      </c>
      <c r="D1742" s="1">
        <v>960544762457467</v>
      </c>
      <c r="E1742" s="1">
        <v>960544764880479</v>
      </c>
      <c r="F1742" s="1">
        <v>960544765793611</v>
      </c>
      <c r="I1742" s="3">
        <f t="shared" si="81"/>
        <v>854.67111111111114</v>
      </c>
      <c r="J1742" s="3">
        <f t="shared" si="82"/>
        <v>673.05888888888887</v>
      </c>
      <c r="K1742" s="3">
        <f t="shared" si="83"/>
        <v>253.64777777777778</v>
      </c>
    </row>
    <row r="1743" spans="1:11" x14ac:dyDescent="0.2">
      <c r="A1743">
        <v>1741</v>
      </c>
      <c r="B1743" s="1">
        <v>960544766057916</v>
      </c>
      <c r="C1743" s="1">
        <v>960544773329551</v>
      </c>
      <c r="D1743" s="1">
        <v>960544775566531</v>
      </c>
      <c r="E1743" s="1">
        <v>960544777635069</v>
      </c>
      <c r="F1743" s="1">
        <v>960544778360854</v>
      </c>
      <c r="I1743" s="3">
        <f t="shared" si="81"/>
        <v>621.38333333333333</v>
      </c>
      <c r="J1743" s="3">
        <f t="shared" si="82"/>
        <v>574.59388888888884</v>
      </c>
      <c r="K1743" s="3">
        <f t="shared" si="83"/>
        <v>201.60694444444448</v>
      </c>
    </row>
    <row r="1744" spans="1:11" x14ac:dyDescent="0.2">
      <c r="A1744">
        <v>1742</v>
      </c>
      <c r="B1744" s="1">
        <v>960544778601053</v>
      </c>
      <c r="C1744" s="1">
        <v>960544784497871</v>
      </c>
      <c r="D1744" s="1">
        <v>960544786653955</v>
      </c>
      <c r="E1744" s="1">
        <v>960544788694793</v>
      </c>
      <c r="F1744" s="1">
        <v>960544789428043</v>
      </c>
      <c r="I1744" s="3">
        <f t="shared" si="81"/>
        <v>598.91222222222223</v>
      </c>
      <c r="J1744" s="3">
        <f t="shared" si="82"/>
        <v>566.8994444444445</v>
      </c>
      <c r="K1744" s="3">
        <f t="shared" si="83"/>
        <v>203.68055555555557</v>
      </c>
    </row>
    <row r="1745" spans="1:11" x14ac:dyDescent="0.2">
      <c r="A1745">
        <v>1743</v>
      </c>
      <c r="B1745" s="1">
        <v>960544789671311</v>
      </c>
      <c r="C1745" s="1">
        <v>960544795559803</v>
      </c>
      <c r="D1745" s="1">
        <v>960544797754727</v>
      </c>
      <c r="E1745" s="1">
        <v>960544800009795</v>
      </c>
      <c r="F1745" s="1">
        <v>960544800719944</v>
      </c>
      <c r="I1745" s="3">
        <f t="shared" si="81"/>
        <v>609.70111111111112</v>
      </c>
      <c r="J1745" s="3">
        <f t="shared" si="82"/>
        <v>626.40777777777771</v>
      </c>
      <c r="K1745" s="3">
        <f t="shared" si="83"/>
        <v>197.26361111111112</v>
      </c>
    </row>
    <row r="1746" spans="1:11" x14ac:dyDescent="0.2">
      <c r="A1746">
        <v>1744</v>
      </c>
      <c r="B1746" s="1">
        <v>960544800951375</v>
      </c>
      <c r="C1746" s="1">
        <v>960544809218422</v>
      </c>
      <c r="D1746" s="1">
        <v>960544811506036</v>
      </c>
      <c r="E1746" s="1">
        <v>960544813610914</v>
      </c>
      <c r="F1746" s="1">
        <v>960544814362197</v>
      </c>
      <c r="I1746" s="3">
        <f t="shared" si="81"/>
        <v>635.44833333333338</v>
      </c>
      <c r="J1746" s="3">
        <f t="shared" si="82"/>
        <v>584.68833333333339</v>
      </c>
      <c r="K1746" s="3">
        <f t="shared" si="83"/>
        <v>208.68972222222223</v>
      </c>
    </row>
    <row r="1747" spans="1:11" x14ac:dyDescent="0.2">
      <c r="A1747">
        <v>1745</v>
      </c>
      <c r="B1747" s="1">
        <v>960544814614257</v>
      </c>
      <c r="C1747" s="1">
        <v>960544820533145</v>
      </c>
      <c r="D1747" s="1">
        <v>960544822753333</v>
      </c>
      <c r="E1747" s="1">
        <v>960544824808791</v>
      </c>
      <c r="F1747" s="1">
        <v>960544825541255</v>
      </c>
      <c r="I1747" s="3">
        <f t="shared" si="81"/>
        <v>616.71888888888884</v>
      </c>
      <c r="J1747" s="3">
        <f t="shared" si="82"/>
        <v>570.96055555555563</v>
      </c>
      <c r="K1747" s="3">
        <f t="shared" si="83"/>
        <v>203.46222222222221</v>
      </c>
    </row>
    <row r="1748" spans="1:11" x14ac:dyDescent="0.2">
      <c r="A1748">
        <v>1746</v>
      </c>
      <c r="B1748" s="1">
        <v>960544825778867</v>
      </c>
      <c r="C1748" s="1">
        <v>960544831760615</v>
      </c>
      <c r="D1748" s="1">
        <v>960544834032749</v>
      </c>
      <c r="E1748" s="1">
        <v>960544836299465</v>
      </c>
      <c r="F1748" s="1">
        <v>960544837088245</v>
      </c>
      <c r="I1748" s="3">
        <f t="shared" si="81"/>
        <v>631.14833333333343</v>
      </c>
      <c r="J1748" s="3">
        <f t="shared" si="82"/>
        <v>629.64333333333332</v>
      </c>
      <c r="K1748" s="3">
        <f t="shared" si="83"/>
        <v>219.10555555555555</v>
      </c>
    </row>
    <row r="1749" spans="1:11" x14ac:dyDescent="0.2">
      <c r="A1749">
        <v>1747</v>
      </c>
      <c r="B1749" s="1">
        <v>960544837321705</v>
      </c>
      <c r="C1749" s="1">
        <v>960544844152333</v>
      </c>
      <c r="D1749" s="1">
        <v>960544846493043</v>
      </c>
      <c r="E1749" s="1">
        <v>960544848604407</v>
      </c>
      <c r="F1749" s="1">
        <v>960544849336771</v>
      </c>
      <c r="I1749" s="3">
        <f t="shared" si="81"/>
        <v>650.19722222222219</v>
      </c>
      <c r="J1749" s="3">
        <f t="shared" si="82"/>
        <v>586.49</v>
      </c>
      <c r="K1749" s="3">
        <f t="shared" si="83"/>
        <v>203.43444444444447</v>
      </c>
    </row>
    <row r="1750" spans="1:11" x14ac:dyDescent="0.2">
      <c r="A1750">
        <v>1748</v>
      </c>
      <c r="B1750" s="1">
        <v>960544849583895</v>
      </c>
      <c r="C1750" s="1">
        <v>960544855642235</v>
      </c>
      <c r="D1750" s="1">
        <v>960544857823533</v>
      </c>
      <c r="E1750" s="1">
        <v>960544860261194</v>
      </c>
      <c r="F1750" s="1">
        <v>960544861026760</v>
      </c>
      <c r="I1750" s="3">
        <f t="shared" si="81"/>
        <v>605.91611111111115</v>
      </c>
      <c r="J1750" s="3">
        <f t="shared" si="82"/>
        <v>677.12805555555565</v>
      </c>
      <c r="K1750" s="3">
        <f t="shared" si="83"/>
        <v>212.65722222222223</v>
      </c>
    </row>
    <row r="1751" spans="1:11" x14ac:dyDescent="0.2">
      <c r="A1751">
        <v>1749</v>
      </c>
      <c r="B1751" s="1">
        <v>960544861250679</v>
      </c>
      <c r="C1751" s="1">
        <v>960544867354695</v>
      </c>
      <c r="D1751" s="1">
        <v>960544869575011</v>
      </c>
      <c r="E1751" s="1">
        <v>960544871762781</v>
      </c>
      <c r="F1751" s="1">
        <v>960544873308699</v>
      </c>
      <c r="I1751" s="3">
        <f t="shared" si="81"/>
        <v>616.75444444444452</v>
      </c>
      <c r="J1751" s="3">
        <f t="shared" si="82"/>
        <v>607.71388888888885</v>
      </c>
      <c r="K1751" s="3">
        <f t="shared" si="83"/>
        <v>429.42166666666668</v>
      </c>
    </row>
    <row r="1752" spans="1:11" x14ac:dyDescent="0.2">
      <c r="A1752">
        <v>1750</v>
      </c>
      <c r="B1752" s="1">
        <v>960544873549155</v>
      </c>
      <c r="C1752" s="1">
        <v>960544881180384</v>
      </c>
      <c r="D1752" s="1">
        <v>960544883475900</v>
      </c>
      <c r="E1752" s="1">
        <v>960544885798242</v>
      </c>
      <c r="F1752" s="1">
        <v>960544887260665</v>
      </c>
      <c r="I1752" s="3">
        <f t="shared" si="81"/>
        <v>637.64333333333332</v>
      </c>
      <c r="J1752" s="3">
        <f t="shared" si="82"/>
        <v>645.09500000000003</v>
      </c>
      <c r="K1752" s="3">
        <f t="shared" si="83"/>
        <v>406.22861111111115</v>
      </c>
    </row>
    <row r="1753" spans="1:11" x14ac:dyDescent="0.2">
      <c r="A1753">
        <v>1751</v>
      </c>
      <c r="B1753" s="1">
        <v>960544887511823</v>
      </c>
      <c r="C1753" s="1">
        <v>960544893860041</v>
      </c>
      <c r="D1753" s="1">
        <v>960544896394802</v>
      </c>
      <c r="E1753" s="1">
        <v>960544898568582</v>
      </c>
      <c r="F1753" s="1">
        <v>960544899302301</v>
      </c>
      <c r="I1753" s="3">
        <f t="shared" si="81"/>
        <v>704.10027777777771</v>
      </c>
      <c r="J1753" s="3">
        <f t="shared" si="82"/>
        <v>603.82777777777778</v>
      </c>
      <c r="K1753" s="3">
        <f t="shared" si="83"/>
        <v>203.81083333333333</v>
      </c>
    </row>
    <row r="1754" spans="1:11" x14ac:dyDescent="0.2">
      <c r="A1754">
        <v>1752</v>
      </c>
      <c r="B1754" s="1">
        <v>960544899540719</v>
      </c>
      <c r="C1754" s="1">
        <v>960544906045591</v>
      </c>
      <c r="D1754" s="1">
        <v>960544908357015</v>
      </c>
      <c r="E1754" s="1">
        <v>960544910571723</v>
      </c>
      <c r="F1754" s="1">
        <v>960544911338650</v>
      </c>
      <c r="I1754" s="3">
        <f t="shared" si="81"/>
        <v>642.0622222222222</v>
      </c>
      <c r="J1754" s="3">
        <f t="shared" si="82"/>
        <v>615.19666666666672</v>
      </c>
      <c r="K1754" s="3">
        <f t="shared" si="83"/>
        <v>213.03527777777779</v>
      </c>
    </row>
    <row r="1755" spans="1:11" x14ac:dyDescent="0.2">
      <c r="A1755">
        <v>1753</v>
      </c>
      <c r="B1755" s="1">
        <v>960544911564495</v>
      </c>
      <c r="C1755" s="1">
        <v>960544919302493</v>
      </c>
      <c r="D1755" s="1">
        <v>960544921590173</v>
      </c>
      <c r="E1755" s="1">
        <v>960544923904971</v>
      </c>
      <c r="F1755" s="1">
        <v>960544925720917</v>
      </c>
      <c r="I1755" s="3">
        <f t="shared" si="81"/>
        <v>635.4666666666667</v>
      </c>
      <c r="J1755" s="3">
        <f t="shared" si="82"/>
        <v>642.99944444444452</v>
      </c>
      <c r="K1755" s="3">
        <f t="shared" si="83"/>
        <v>504.42944444444441</v>
      </c>
    </row>
    <row r="1756" spans="1:11" x14ac:dyDescent="0.2">
      <c r="A1756">
        <v>1754</v>
      </c>
      <c r="B1756" s="1">
        <v>960544925957539</v>
      </c>
      <c r="C1756" s="1">
        <v>960544932489595</v>
      </c>
      <c r="D1756" s="1">
        <v>960544934796245</v>
      </c>
      <c r="E1756" s="1">
        <v>960544936943283</v>
      </c>
      <c r="F1756" s="1">
        <v>960544937725755</v>
      </c>
      <c r="I1756" s="3">
        <f t="shared" si="81"/>
        <v>640.73611111111109</v>
      </c>
      <c r="J1756" s="3">
        <f t="shared" si="82"/>
        <v>596.3994444444445</v>
      </c>
      <c r="K1756" s="3">
        <f t="shared" si="83"/>
        <v>217.35333333333335</v>
      </c>
    </row>
    <row r="1757" spans="1:11" x14ac:dyDescent="0.2">
      <c r="A1757">
        <v>1755</v>
      </c>
      <c r="B1757" s="1">
        <v>960544937958753</v>
      </c>
      <c r="C1757" s="1">
        <v>960544944632621</v>
      </c>
      <c r="D1757" s="1">
        <v>960544946888581</v>
      </c>
      <c r="E1757" s="1">
        <v>960544949078065</v>
      </c>
      <c r="F1757" s="1">
        <v>960544949918037</v>
      </c>
      <c r="I1757" s="3">
        <f t="shared" si="81"/>
        <v>626.65555555555557</v>
      </c>
      <c r="J1757" s="3">
        <f t="shared" si="82"/>
        <v>608.19000000000005</v>
      </c>
      <c r="K1757" s="3">
        <f t="shared" si="83"/>
        <v>233.32555555555555</v>
      </c>
    </row>
    <row r="1758" spans="1:11" x14ac:dyDescent="0.2">
      <c r="A1758">
        <v>1756</v>
      </c>
      <c r="B1758" s="1">
        <v>960544950147067</v>
      </c>
      <c r="C1758" s="1">
        <v>960544956774793</v>
      </c>
      <c r="D1758" s="1">
        <v>960544958980165</v>
      </c>
      <c r="E1758" s="1">
        <v>960544961125565</v>
      </c>
      <c r="F1758" s="1">
        <v>960544961826889</v>
      </c>
      <c r="I1758" s="3">
        <f t="shared" si="81"/>
        <v>612.60333333333335</v>
      </c>
      <c r="J1758" s="3">
        <f t="shared" si="82"/>
        <v>595.94444444444446</v>
      </c>
      <c r="K1758" s="3">
        <f t="shared" si="83"/>
        <v>194.81222222222223</v>
      </c>
    </row>
    <row r="1759" spans="1:11" x14ac:dyDescent="0.2">
      <c r="A1759">
        <v>1757</v>
      </c>
      <c r="B1759" s="1">
        <v>960544962066253</v>
      </c>
      <c r="C1759" s="1">
        <v>960544968719259</v>
      </c>
      <c r="D1759" s="1">
        <v>960544970943213</v>
      </c>
      <c r="E1759" s="1">
        <v>960544973075993</v>
      </c>
      <c r="F1759" s="1">
        <v>960544973801610</v>
      </c>
      <c r="I1759" s="3">
        <f t="shared" si="81"/>
        <v>617.76499999999999</v>
      </c>
      <c r="J1759" s="3">
        <f t="shared" si="82"/>
        <v>592.43888888888887</v>
      </c>
      <c r="K1759" s="3">
        <f t="shared" si="83"/>
        <v>201.56027777777777</v>
      </c>
    </row>
    <row r="1760" spans="1:11" x14ac:dyDescent="0.2">
      <c r="A1760">
        <v>1758</v>
      </c>
      <c r="B1760" s="1">
        <v>960544974025409</v>
      </c>
      <c r="C1760" s="1">
        <v>960544980970651</v>
      </c>
      <c r="D1760" s="1">
        <v>960544983246115</v>
      </c>
      <c r="E1760" s="1">
        <v>960544985642825</v>
      </c>
      <c r="F1760" s="1">
        <v>960544986568963</v>
      </c>
      <c r="I1760" s="3">
        <f t="shared" si="81"/>
        <v>632.07333333333338</v>
      </c>
      <c r="J1760" s="3">
        <f t="shared" si="82"/>
        <v>665.75277777777774</v>
      </c>
      <c r="K1760" s="3">
        <f t="shared" si="83"/>
        <v>257.26055555555558</v>
      </c>
    </row>
    <row r="1761" spans="1:11" x14ac:dyDescent="0.2">
      <c r="A1761">
        <v>1759</v>
      </c>
      <c r="B1761" s="1">
        <v>960544986825469</v>
      </c>
      <c r="C1761" s="1">
        <v>960544993819780</v>
      </c>
      <c r="D1761" s="1">
        <v>960544996091006</v>
      </c>
      <c r="E1761" s="1">
        <v>960544998233234</v>
      </c>
      <c r="F1761" s="1">
        <v>960544999007236</v>
      </c>
      <c r="I1761" s="3">
        <f t="shared" si="81"/>
        <v>630.89611111111117</v>
      </c>
      <c r="J1761" s="3">
        <f t="shared" si="82"/>
        <v>595.06333333333339</v>
      </c>
      <c r="K1761" s="3">
        <f t="shared" si="83"/>
        <v>215.00055555555556</v>
      </c>
    </row>
    <row r="1762" spans="1:11" x14ac:dyDescent="0.2">
      <c r="A1762">
        <v>1760</v>
      </c>
      <c r="B1762" s="1">
        <v>960544999256527</v>
      </c>
      <c r="C1762" s="1">
        <v>960545005939805</v>
      </c>
      <c r="D1762" s="1">
        <v>960545008185797</v>
      </c>
      <c r="E1762" s="1">
        <v>960545010324269</v>
      </c>
      <c r="F1762" s="1">
        <v>960545011074390</v>
      </c>
      <c r="I1762" s="3">
        <f t="shared" si="81"/>
        <v>623.88666666666677</v>
      </c>
      <c r="J1762" s="3">
        <f t="shared" si="82"/>
        <v>594.02</v>
      </c>
      <c r="K1762" s="3">
        <f t="shared" si="83"/>
        <v>208.36694444444447</v>
      </c>
    </row>
    <row r="1763" spans="1:11" x14ac:dyDescent="0.2">
      <c r="A1763">
        <v>1761</v>
      </c>
      <c r="B1763" s="1">
        <v>960545011300425</v>
      </c>
      <c r="C1763" s="1">
        <v>960545017942925</v>
      </c>
      <c r="D1763" s="1">
        <v>960545020502701</v>
      </c>
      <c r="E1763" s="1">
        <v>960545022872507</v>
      </c>
      <c r="F1763" s="1">
        <v>960545023638737</v>
      </c>
      <c r="I1763" s="3">
        <f t="shared" si="81"/>
        <v>711.04888888888888</v>
      </c>
      <c r="J1763" s="3">
        <f t="shared" si="82"/>
        <v>658.27944444444449</v>
      </c>
      <c r="K1763" s="3">
        <f t="shared" si="83"/>
        <v>212.8416666666667</v>
      </c>
    </row>
    <row r="1764" spans="1:11" x14ac:dyDescent="0.2">
      <c r="A1764">
        <v>1762</v>
      </c>
      <c r="B1764" s="1">
        <v>960545023882527</v>
      </c>
      <c r="C1764" s="1">
        <v>960545030613469</v>
      </c>
      <c r="D1764" s="1">
        <v>960545033679047</v>
      </c>
      <c r="E1764" s="1">
        <v>960545035951973</v>
      </c>
      <c r="F1764" s="1">
        <v>960545036736673</v>
      </c>
      <c r="I1764" s="3">
        <f t="shared" si="81"/>
        <v>851.54944444444448</v>
      </c>
      <c r="J1764" s="3">
        <f t="shared" si="82"/>
        <v>631.36833333333334</v>
      </c>
      <c r="K1764" s="3">
        <f t="shared" si="83"/>
        <v>217.97222222222223</v>
      </c>
    </row>
    <row r="1765" spans="1:11" x14ac:dyDescent="0.2">
      <c r="A1765">
        <v>1763</v>
      </c>
      <c r="B1765" s="1">
        <v>960545036980187</v>
      </c>
      <c r="C1765" s="1">
        <v>960545043629311</v>
      </c>
      <c r="D1765" s="1">
        <v>960545045866339</v>
      </c>
      <c r="E1765" s="1">
        <v>960545048055221</v>
      </c>
      <c r="F1765" s="1">
        <v>960545048765262</v>
      </c>
      <c r="I1765" s="3">
        <f t="shared" si="81"/>
        <v>621.39666666666676</v>
      </c>
      <c r="J1765" s="3">
        <f t="shared" si="82"/>
        <v>608.02277777777772</v>
      </c>
      <c r="K1765" s="3">
        <f t="shared" si="83"/>
        <v>197.23361111111112</v>
      </c>
    </row>
    <row r="1766" spans="1:11" x14ac:dyDescent="0.2">
      <c r="A1766">
        <v>1764</v>
      </c>
      <c r="B1766" s="1">
        <v>960545048991973</v>
      </c>
      <c r="C1766" s="1">
        <v>960545055681207</v>
      </c>
      <c r="D1766" s="1">
        <v>960545057952757</v>
      </c>
      <c r="E1766" s="1">
        <v>960545060124455</v>
      </c>
      <c r="F1766" s="1">
        <v>960545060883877</v>
      </c>
      <c r="I1766" s="3">
        <f t="shared" si="81"/>
        <v>630.98611111111109</v>
      </c>
      <c r="J1766" s="3">
        <f t="shared" si="82"/>
        <v>603.24944444444452</v>
      </c>
      <c r="K1766" s="3">
        <f t="shared" si="83"/>
        <v>210.95055555555555</v>
      </c>
    </row>
    <row r="1767" spans="1:11" x14ac:dyDescent="0.2">
      <c r="A1767">
        <v>1765</v>
      </c>
      <c r="B1767" s="1">
        <v>960545061118513</v>
      </c>
      <c r="C1767" s="1">
        <v>960545067774133</v>
      </c>
      <c r="D1767" s="1">
        <v>960545069983835</v>
      </c>
      <c r="E1767" s="1">
        <v>960545072137063</v>
      </c>
      <c r="F1767" s="1">
        <v>960545072887164</v>
      </c>
      <c r="I1767" s="3">
        <f t="shared" si="81"/>
        <v>613.80611111111114</v>
      </c>
      <c r="J1767" s="3">
        <f t="shared" si="82"/>
        <v>598.11888888888893</v>
      </c>
      <c r="K1767" s="3">
        <f t="shared" si="83"/>
        <v>208.36138888888891</v>
      </c>
    </row>
    <row r="1768" spans="1:11" x14ac:dyDescent="0.2">
      <c r="A1768">
        <v>1766</v>
      </c>
      <c r="B1768" s="1">
        <v>960545073110613</v>
      </c>
      <c r="C1768" s="1">
        <v>960545079773697</v>
      </c>
      <c r="D1768" s="1">
        <v>960545081994859</v>
      </c>
      <c r="E1768" s="1">
        <v>960545084117219</v>
      </c>
      <c r="F1768" s="1">
        <v>960545084829422</v>
      </c>
      <c r="I1768" s="3">
        <f t="shared" si="81"/>
        <v>616.98944444444453</v>
      </c>
      <c r="J1768" s="3">
        <f t="shared" si="82"/>
        <v>589.54444444444448</v>
      </c>
      <c r="K1768" s="3">
        <f t="shared" si="83"/>
        <v>197.83416666666668</v>
      </c>
    </row>
    <row r="1769" spans="1:11" x14ac:dyDescent="0.2">
      <c r="A1769">
        <v>1767</v>
      </c>
      <c r="B1769" s="1">
        <v>960545085058317</v>
      </c>
      <c r="C1769" s="1">
        <v>960545092113551</v>
      </c>
      <c r="D1769" s="1">
        <v>960545094469053</v>
      </c>
      <c r="E1769" s="1">
        <v>960545096938421</v>
      </c>
      <c r="F1769" s="1">
        <v>960545097908631</v>
      </c>
      <c r="I1769" s="3">
        <f t="shared" si="81"/>
        <v>654.30611111111114</v>
      </c>
      <c r="J1769" s="3">
        <f t="shared" si="82"/>
        <v>685.93555555555565</v>
      </c>
      <c r="K1769" s="3">
        <f t="shared" si="83"/>
        <v>269.50277777777779</v>
      </c>
    </row>
    <row r="1770" spans="1:11" x14ac:dyDescent="0.2">
      <c r="A1770">
        <v>1768</v>
      </c>
      <c r="B1770" s="1">
        <v>960545098188109</v>
      </c>
      <c r="C1770" s="1">
        <v>960545105223967</v>
      </c>
      <c r="D1770" s="1">
        <v>960545107527711</v>
      </c>
      <c r="E1770" s="1">
        <v>960545109689547</v>
      </c>
      <c r="F1770" s="1">
        <v>960545110450565</v>
      </c>
      <c r="I1770" s="3">
        <f t="shared" si="81"/>
        <v>639.92888888888888</v>
      </c>
      <c r="J1770" s="3">
        <f t="shared" si="82"/>
        <v>600.51</v>
      </c>
      <c r="K1770" s="3">
        <f t="shared" si="83"/>
        <v>211.39388888888891</v>
      </c>
    </row>
    <row r="1771" spans="1:11" x14ac:dyDescent="0.2">
      <c r="A1771">
        <v>1769</v>
      </c>
      <c r="B1771" s="1">
        <v>960545110742493</v>
      </c>
      <c r="C1771" s="1">
        <v>960545117435951</v>
      </c>
      <c r="D1771" s="1">
        <v>960545119679925</v>
      </c>
      <c r="E1771" s="1">
        <v>960545121817857</v>
      </c>
      <c r="F1771" s="1">
        <v>960545122565332</v>
      </c>
      <c r="I1771" s="3">
        <f t="shared" si="81"/>
        <v>623.32611111111112</v>
      </c>
      <c r="J1771" s="3">
        <f t="shared" si="82"/>
        <v>593.87</v>
      </c>
      <c r="K1771" s="3">
        <f t="shared" si="83"/>
        <v>207.63194444444446</v>
      </c>
    </row>
    <row r="1772" spans="1:11" x14ac:dyDescent="0.2">
      <c r="A1772">
        <v>1770</v>
      </c>
      <c r="B1772" s="1">
        <v>960545122789229</v>
      </c>
      <c r="C1772" s="1">
        <v>960545129506163</v>
      </c>
      <c r="D1772" s="1">
        <v>960545131749425</v>
      </c>
      <c r="E1772" s="1">
        <v>960545133912847</v>
      </c>
      <c r="F1772" s="1">
        <v>960545134698272</v>
      </c>
      <c r="I1772" s="3">
        <f t="shared" si="81"/>
        <v>623.12833333333333</v>
      </c>
      <c r="J1772" s="3">
        <f t="shared" si="82"/>
        <v>600.95055555555564</v>
      </c>
      <c r="K1772" s="3">
        <f t="shared" si="83"/>
        <v>218.17361111111111</v>
      </c>
    </row>
    <row r="1773" spans="1:11" x14ac:dyDescent="0.2">
      <c r="A1773">
        <v>1771</v>
      </c>
      <c r="B1773" s="1">
        <v>960545134925409</v>
      </c>
      <c r="C1773" s="1">
        <v>960545141698988</v>
      </c>
      <c r="D1773" s="1">
        <v>960545143984746</v>
      </c>
      <c r="E1773" s="1">
        <v>960545146137750</v>
      </c>
      <c r="F1773" s="1">
        <v>960545146892012</v>
      </c>
      <c r="I1773" s="3">
        <f t="shared" si="81"/>
        <v>634.9327777777778</v>
      </c>
      <c r="J1773" s="3">
        <f t="shared" si="82"/>
        <v>598.05666666666673</v>
      </c>
      <c r="K1773" s="3">
        <f t="shared" si="83"/>
        <v>209.51722222222222</v>
      </c>
    </row>
    <row r="1774" spans="1:11" x14ac:dyDescent="0.2">
      <c r="A1774">
        <v>1772</v>
      </c>
      <c r="B1774" s="1">
        <v>960545147123041</v>
      </c>
      <c r="C1774" s="1">
        <v>960545153845915</v>
      </c>
      <c r="D1774" s="1">
        <v>960545156086855</v>
      </c>
      <c r="E1774" s="1">
        <v>960545158244951</v>
      </c>
      <c r="F1774" s="1">
        <v>960545159012215</v>
      </c>
      <c r="I1774" s="3">
        <f t="shared" si="81"/>
        <v>622.48333333333335</v>
      </c>
      <c r="J1774" s="3">
        <f t="shared" si="82"/>
        <v>599.4711111111111</v>
      </c>
      <c r="K1774" s="3">
        <f t="shared" si="83"/>
        <v>213.12888888888889</v>
      </c>
    </row>
    <row r="1775" spans="1:11" x14ac:dyDescent="0.2">
      <c r="A1775">
        <v>1773</v>
      </c>
      <c r="B1775" s="1">
        <v>960545159244495</v>
      </c>
      <c r="C1775" s="1">
        <v>960545165965353</v>
      </c>
      <c r="D1775" s="1">
        <v>960545168205335</v>
      </c>
      <c r="E1775" s="1">
        <v>960545170360087</v>
      </c>
      <c r="F1775" s="1">
        <v>960545171107171</v>
      </c>
      <c r="I1775" s="3">
        <f t="shared" si="81"/>
        <v>622.21722222222229</v>
      </c>
      <c r="J1775" s="3">
        <f t="shared" si="82"/>
        <v>598.54222222222222</v>
      </c>
      <c r="K1775" s="3">
        <f t="shared" si="83"/>
        <v>207.52333333333334</v>
      </c>
    </row>
    <row r="1776" spans="1:11" x14ac:dyDescent="0.2">
      <c r="A1776">
        <v>1774</v>
      </c>
      <c r="B1776" s="1">
        <v>960545171339625</v>
      </c>
      <c r="C1776" s="1">
        <v>960545178667213</v>
      </c>
      <c r="D1776" s="1">
        <v>960545180896693</v>
      </c>
      <c r="E1776" s="1">
        <v>960545183210169</v>
      </c>
      <c r="F1776" s="1">
        <v>960545184910702</v>
      </c>
      <c r="I1776" s="3">
        <f t="shared" si="81"/>
        <v>619.29999999999995</v>
      </c>
      <c r="J1776" s="3">
        <f t="shared" si="82"/>
        <v>642.63222222222225</v>
      </c>
      <c r="K1776" s="3">
        <f t="shared" si="83"/>
        <v>472.3702777777778</v>
      </c>
    </row>
    <row r="1777" spans="1:11" x14ac:dyDescent="0.2">
      <c r="A1777">
        <v>1775</v>
      </c>
      <c r="B1777" s="1">
        <v>960545185120003</v>
      </c>
      <c r="C1777" s="1">
        <v>960545191719647</v>
      </c>
      <c r="D1777" s="1">
        <v>960545193972873</v>
      </c>
      <c r="E1777" s="1">
        <v>960545196108859</v>
      </c>
      <c r="F1777" s="1">
        <v>960545197504973</v>
      </c>
      <c r="I1777" s="3">
        <f t="shared" si="81"/>
        <v>625.89611111111117</v>
      </c>
      <c r="J1777" s="3">
        <f t="shared" si="82"/>
        <v>593.32944444444445</v>
      </c>
      <c r="K1777" s="3">
        <f t="shared" si="83"/>
        <v>387.80944444444447</v>
      </c>
    </row>
    <row r="1778" spans="1:11" x14ac:dyDescent="0.2">
      <c r="A1778">
        <v>1776</v>
      </c>
      <c r="B1778" s="1">
        <v>960545197706423</v>
      </c>
      <c r="C1778" s="1">
        <v>960545204443311</v>
      </c>
      <c r="D1778" s="1">
        <v>960545206662215</v>
      </c>
      <c r="E1778" s="1">
        <v>960545208857929</v>
      </c>
      <c r="F1778" s="1">
        <v>960545209638822</v>
      </c>
      <c r="I1778" s="3">
        <f t="shared" si="81"/>
        <v>616.36222222222227</v>
      </c>
      <c r="J1778" s="3">
        <f t="shared" si="82"/>
        <v>609.92055555555567</v>
      </c>
      <c r="K1778" s="3">
        <f t="shared" si="83"/>
        <v>216.91472222222222</v>
      </c>
    </row>
    <row r="1779" spans="1:11" x14ac:dyDescent="0.2">
      <c r="A1779">
        <v>1777</v>
      </c>
      <c r="B1779" s="1">
        <v>960545209869019</v>
      </c>
      <c r="C1779" s="1">
        <v>960545217011111</v>
      </c>
      <c r="D1779" s="1">
        <v>960545219355629</v>
      </c>
      <c r="E1779" s="1">
        <v>960545221493261</v>
      </c>
      <c r="F1779" s="1">
        <v>960545222243967</v>
      </c>
      <c r="I1779" s="3">
        <f t="shared" si="81"/>
        <v>651.255</v>
      </c>
      <c r="J1779" s="3">
        <f t="shared" si="82"/>
        <v>593.78666666666675</v>
      </c>
      <c r="K1779" s="3">
        <f t="shared" si="83"/>
        <v>208.52944444444447</v>
      </c>
    </row>
    <row r="1780" spans="1:11" x14ac:dyDescent="0.2">
      <c r="A1780">
        <v>1778</v>
      </c>
      <c r="B1780" s="1">
        <v>960545222493141</v>
      </c>
      <c r="C1780" s="1">
        <v>960545229157959</v>
      </c>
      <c r="D1780" s="1">
        <v>960545231393539</v>
      </c>
      <c r="E1780" s="1">
        <v>960545233558743</v>
      </c>
      <c r="F1780" s="1">
        <v>960545234338545</v>
      </c>
      <c r="I1780" s="3">
        <f t="shared" si="81"/>
        <v>620.99444444444453</v>
      </c>
      <c r="J1780" s="3">
        <f t="shared" si="82"/>
        <v>601.44555555555564</v>
      </c>
      <c r="K1780" s="3">
        <f t="shared" si="83"/>
        <v>216.61166666666668</v>
      </c>
    </row>
    <row r="1781" spans="1:11" x14ac:dyDescent="0.2">
      <c r="A1781">
        <v>1779</v>
      </c>
      <c r="B1781" s="1">
        <v>960545234570465</v>
      </c>
      <c r="C1781" s="1">
        <v>960545241254301</v>
      </c>
      <c r="D1781" s="1">
        <v>960545243488561</v>
      </c>
      <c r="E1781" s="1">
        <v>960545245652703</v>
      </c>
      <c r="F1781" s="1">
        <v>960545246404597</v>
      </c>
      <c r="I1781" s="3">
        <f t="shared" si="81"/>
        <v>620.62777777777774</v>
      </c>
      <c r="J1781" s="3">
        <f t="shared" si="82"/>
        <v>601.15055555555557</v>
      </c>
      <c r="K1781" s="3">
        <f t="shared" si="83"/>
        <v>208.85944444444448</v>
      </c>
    </row>
    <row r="1782" spans="1:11" x14ac:dyDescent="0.2">
      <c r="A1782">
        <v>1780</v>
      </c>
      <c r="B1782" s="1">
        <v>960545246640973</v>
      </c>
      <c r="C1782" s="1">
        <v>960545253314005</v>
      </c>
      <c r="D1782" s="1">
        <v>960545256076902</v>
      </c>
      <c r="E1782" s="1">
        <v>960545258524234</v>
      </c>
      <c r="F1782" s="1">
        <v>960545259245327</v>
      </c>
      <c r="I1782" s="3">
        <f t="shared" si="81"/>
        <v>767.4713888888889</v>
      </c>
      <c r="J1782" s="3">
        <f t="shared" si="82"/>
        <v>679.81444444444446</v>
      </c>
      <c r="K1782" s="3">
        <f t="shared" si="83"/>
        <v>200.30361111111114</v>
      </c>
    </row>
    <row r="1783" spans="1:11" x14ac:dyDescent="0.2">
      <c r="A1783">
        <v>1781</v>
      </c>
      <c r="B1783" s="1">
        <v>960545259491719</v>
      </c>
      <c r="C1783" s="1">
        <v>960545266202047</v>
      </c>
      <c r="D1783" s="1">
        <v>960545268479959</v>
      </c>
      <c r="E1783" s="1">
        <v>960545270652411</v>
      </c>
      <c r="F1783" s="1">
        <v>960545271528677</v>
      </c>
      <c r="I1783" s="3">
        <f t="shared" si="81"/>
        <v>632.75333333333333</v>
      </c>
      <c r="J1783" s="3">
        <f t="shared" si="82"/>
        <v>603.45888888888885</v>
      </c>
      <c r="K1783" s="3">
        <f t="shared" si="83"/>
        <v>243.40722222222223</v>
      </c>
    </row>
    <row r="1784" spans="1:11" x14ac:dyDescent="0.2">
      <c r="A1784">
        <v>1782</v>
      </c>
      <c r="B1784" s="1">
        <v>960545271764313</v>
      </c>
      <c r="C1784" s="1">
        <v>960545278412741</v>
      </c>
      <c r="D1784" s="1">
        <v>960545280662533</v>
      </c>
      <c r="E1784" s="1">
        <v>960545282800841</v>
      </c>
      <c r="F1784" s="1">
        <v>960545283521175</v>
      </c>
      <c r="I1784" s="3">
        <f t="shared" si="81"/>
        <v>624.9422222222222</v>
      </c>
      <c r="J1784" s="3">
        <f t="shared" si="82"/>
        <v>593.97444444444454</v>
      </c>
      <c r="K1784" s="3">
        <f t="shared" si="83"/>
        <v>200.09277777777777</v>
      </c>
    </row>
    <row r="1785" spans="1:11" x14ac:dyDescent="0.2">
      <c r="A1785">
        <v>1783</v>
      </c>
      <c r="B1785" s="1">
        <v>960545283762785</v>
      </c>
      <c r="C1785" s="1">
        <v>960545290401415</v>
      </c>
      <c r="D1785" s="1">
        <v>960545292625037</v>
      </c>
      <c r="E1785" s="1">
        <v>960545294773397</v>
      </c>
      <c r="F1785" s="1">
        <v>960545295489967</v>
      </c>
      <c r="I1785" s="3">
        <f t="shared" si="81"/>
        <v>617.6727777777777</v>
      </c>
      <c r="J1785" s="3">
        <f t="shared" si="82"/>
        <v>596.76666666666677</v>
      </c>
      <c r="K1785" s="3">
        <f t="shared" si="83"/>
        <v>199.04722222222222</v>
      </c>
    </row>
    <row r="1786" spans="1:11" x14ac:dyDescent="0.2">
      <c r="A1786">
        <v>1784</v>
      </c>
      <c r="B1786" s="1">
        <v>960545295721193</v>
      </c>
      <c r="C1786" s="1">
        <v>960545302368957</v>
      </c>
      <c r="D1786" s="1">
        <v>960545304563077</v>
      </c>
      <c r="E1786" s="1">
        <v>960545306720149</v>
      </c>
      <c r="F1786" s="1">
        <v>960545308290667</v>
      </c>
      <c r="I1786" s="3">
        <f t="shared" si="81"/>
        <v>609.47777777777776</v>
      </c>
      <c r="J1786" s="3">
        <f t="shared" si="82"/>
        <v>599.18666666666672</v>
      </c>
      <c r="K1786" s="3">
        <f t="shared" si="83"/>
        <v>436.255</v>
      </c>
    </row>
    <row r="1787" spans="1:11" x14ac:dyDescent="0.2">
      <c r="A1787">
        <v>1785</v>
      </c>
      <c r="B1787" s="1">
        <v>960545308507833</v>
      </c>
      <c r="C1787" s="1">
        <v>960545315569512</v>
      </c>
      <c r="D1787" s="1">
        <v>960545317847588</v>
      </c>
      <c r="E1787" s="1">
        <v>960545320150506</v>
      </c>
      <c r="F1787" s="1">
        <v>960545321635635</v>
      </c>
      <c r="I1787" s="3">
        <f t="shared" si="81"/>
        <v>632.79888888888888</v>
      </c>
      <c r="J1787" s="3">
        <f t="shared" si="82"/>
        <v>639.69944444444445</v>
      </c>
      <c r="K1787" s="3">
        <f t="shared" si="83"/>
        <v>412.53583333333336</v>
      </c>
    </row>
    <row r="1788" spans="1:11" x14ac:dyDescent="0.2">
      <c r="A1788">
        <v>1786</v>
      </c>
      <c r="B1788" s="1">
        <v>960545321863899</v>
      </c>
      <c r="C1788" s="1">
        <v>960545328857186</v>
      </c>
      <c r="D1788" s="1">
        <v>960545331167016</v>
      </c>
      <c r="E1788" s="1">
        <v>960545333350766</v>
      </c>
      <c r="F1788" s="1">
        <v>960545334087330</v>
      </c>
      <c r="I1788" s="3">
        <f t="shared" si="81"/>
        <v>641.61944444444453</v>
      </c>
      <c r="J1788" s="3">
        <f t="shared" si="82"/>
        <v>606.59722222222229</v>
      </c>
      <c r="K1788" s="3">
        <f t="shared" si="83"/>
        <v>204.60111111111112</v>
      </c>
    </row>
    <row r="1789" spans="1:11" x14ac:dyDescent="0.2">
      <c r="A1789">
        <v>1787</v>
      </c>
      <c r="B1789" s="1">
        <v>960545334337896</v>
      </c>
      <c r="C1789" s="1">
        <v>960545341075022</v>
      </c>
      <c r="D1789" s="1">
        <v>960545343410628</v>
      </c>
      <c r="E1789" s="1">
        <v>960545345605918</v>
      </c>
      <c r="F1789" s="1">
        <v>960545346359266</v>
      </c>
      <c r="I1789" s="3">
        <f t="shared" si="81"/>
        <v>648.77944444444449</v>
      </c>
      <c r="J1789" s="3">
        <f t="shared" si="82"/>
        <v>609.80277777777781</v>
      </c>
      <c r="K1789" s="3">
        <f t="shared" si="83"/>
        <v>209.26333333333335</v>
      </c>
    </row>
    <row r="1790" spans="1:11" x14ac:dyDescent="0.2">
      <c r="A1790">
        <v>1788</v>
      </c>
      <c r="B1790" s="1">
        <v>960545346595100</v>
      </c>
      <c r="C1790" s="1">
        <v>960545353314788</v>
      </c>
      <c r="D1790" s="1">
        <v>960545355545168</v>
      </c>
      <c r="E1790" s="1">
        <v>960545357726572</v>
      </c>
      <c r="F1790" s="1">
        <v>960545358488434</v>
      </c>
      <c r="I1790" s="3">
        <f t="shared" si="81"/>
        <v>619.54999999999995</v>
      </c>
      <c r="J1790" s="3">
        <f t="shared" si="82"/>
        <v>605.94555555555564</v>
      </c>
      <c r="K1790" s="3">
        <f t="shared" si="83"/>
        <v>211.62833333333333</v>
      </c>
    </row>
    <row r="1791" spans="1:11" x14ac:dyDescent="0.2">
      <c r="A1791">
        <v>1789</v>
      </c>
      <c r="B1791" s="1">
        <v>960545358714942</v>
      </c>
      <c r="C1791" s="1">
        <v>960545365428612</v>
      </c>
      <c r="D1791" s="1">
        <v>960545367841581</v>
      </c>
      <c r="E1791" s="1">
        <v>960545370210213</v>
      </c>
      <c r="F1791" s="1">
        <v>960545370976489</v>
      </c>
      <c r="I1791" s="3">
        <f t="shared" si="81"/>
        <v>670.26916666666671</v>
      </c>
      <c r="J1791" s="3">
        <f t="shared" si="82"/>
        <v>657.95333333333338</v>
      </c>
      <c r="K1791" s="3">
        <f t="shared" si="83"/>
        <v>212.85444444444445</v>
      </c>
    </row>
    <row r="1792" spans="1:11" x14ac:dyDescent="0.2">
      <c r="A1792">
        <v>1790</v>
      </c>
      <c r="B1792" s="1">
        <v>960545371221221</v>
      </c>
      <c r="C1792" s="1">
        <v>960545377880685</v>
      </c>
      <c r="D1792" s="1">
        <v>960545380151973</v>
      </c>
      <c r="E1792" s="1">
        <v>960545382422051</v>
      </c>
      <c r="F1792" s="1">
        <v>960545383138197</v>
      </c>
      <c r="I1792" s="3">
        <f t="shared" si="81"/>
        <v>630.91333333333341</v>
      </c>
      <c r="J1792" s="3">
        <f t="shared" si="82"/>
        <v>630.5772222222223</v>
      </c>
      <c r="K1792" s="3">
        <f t="shared" si="83"/>
        <v>198.92944444444447</v>
      </c>
    </row>
    <row r="1793" spans="1:11" x14ac:dyDescent="0.2">
      <c r="A1793">
        <v>1791</v>
      </c>
      <c r="B1793" s="1">
        <v>960545383370283</v>
      </c>
      <c r="C1793" s="1">
        <v>960545390000173</v>
      </c>
      <c r="D1793" s="1">
        <v>960545392212239</v>
      </c>
      <c r="E1793" s="1">
        <v>960545394373359</v>
      </c>
      <c r="F1793" s="1">
        <v>960545395122671</v>
      </c>
      <c r="I1793" s="3">
        <f t="shared" si="81"/>
        <v>614.46277777777777</v>
      </c>
      <c r="J1793" s="3">
        <f t="shared" si="82"/>
        <v>600.31111111111113</v>
      </c>
      <c r="K1793" s="3">
        <f t="shared" si="83"/>
        <v>208.14222222222222</v>
      </c>
    </row>
    <row r="1794" spans="1:11" x14ac:dyDescent="0.2">
      <c r="A1794">
        <v>1792</v>
      </c>
      <c r="B1794" s="1">
        <v>960545395350047</v>
      </c>
      <c r="C1794" s="1">
        <v>960545402009381</v>
      </c>
      <c r="D1794" s="1">
        <v>960545404237105</v>
      </c>
      <c r="E1794" s="1">
        <v>960545406353547</v>
      </c>
      <c r="F1794" s="1">
        <v>960545407143057</v>
      </c>
      <c r="I1794" s="3">
        <f t="shared" si="81"/>
        <v>618.8122222222222</v>
      </c>
      <c r="J1794" s="3">
        <f t="shared" si="82"/>
        <v>587.90055555555557</v>
      </c>
      <c r="K1794" s="3">
        <f t="shared" si="83"/>
        <v>219.30833333333334</v>
      </c>
    </row>
    <row r="1795" spans="1:11" x14ac:dyDescent="0.2">
      <c r="A1795">
        <v>1793</v>
      </c>
      <c r="B1795" s="1">
        <v>960545407378857</v>
      </c>
      <c r="C1795" s="1">
        <v>960545414038029</v>
      </c>
      <c r="D1795" s="1">
        <v>960545416289493</v>
      </c>
      <c r="E1795" s="1">
        <v>960545418477881</v>
      </c>
      <c r="F1795" s="1">
        <v>960545419233493</v>
      </c>
      <c r="I1795" s="3">
        <f t="shared" ref="I1795:I1858" si="84">(D1795-C1795)*$M$2/1000</f>
        <v>625.40666666666675</v>
      </c>
      <c r="J1795" s="3">
        <f t="shared" ref="J1795:J1858" si="85">(E1795-D1795)*$M$2/1000</f>
        <v>607.88555555555558</v>
      </c>
      <c r="K1795" s="3">
        <f t="shared" ref="K1795:K1858" si="86">(F1795-E1795)*$M$2/1000</f>
        <v>209.89222222222222</v>
      </c>
    </row>
    <row r="1796" spans="1:11" x14ac:dyDescent="0.2">
      <c r="A1796">
        <v>1794</v>
      </c>
      <c r="B1796" s="1">
        <v>960545419465565</v>
      </c>
      <c r="C1796" s="1">
        <v>960545426481407</v>
      </c>
      <c r="D1796" s="1">
        <v>960545428805371</v>
      </c>
      <c r="E1796" s="1">
        <v>960545430991221</v>
      </c>
      <c r="F1796" s="1">
        <v>960545431765476</v>
      </c>
      <c r="I1796" s="3">
        <f t="shared" si="84"/>
        <v>645.54555555555567</v>
      </c>
      <c r="J1796" s="3">
        <f t="shared" si="85"/>
        <v>607.18055555555566</v>
      </c>
      <c r="K1796" s="3">
        <f t="shared" si="86"/>
        <v>215.07083333333335</v>
      </c>
    </row>
    <row r="1797" spans="1:11" x14ac:dyDescent="0.2">
      <c r="A1797">
        <v>1795</v>
      </c>
      <c r="B1797" s="1">
        <v>960545431998381</v>
      </c>
      <c r="C1797" s="1">
        <v>960545438923711</v>
      </c>
      <c r="D1797" s="1">
        <v>960545441669296</v>
      </c>
      <c r="E1797" s="1">
        <v>960545443893134</v>
      </c>
      <c r="F1797" s="1">
        <v>960545444610507</v>
      </c>
      <c r="I1797" s="3">
        <f t="shared" si="84"/>
        <v>762.66250000000002</v>
      </c>
      <c r="J1797" s="3">
        <f t="shared" si="85"/>
        <v>617.73277777777776</v>
      </c>
      <c r="K1797" s="3">
        <f t="shared" si="86"/>
        <v>199.27027777777778</v>
      </c>
    </row>
    <row r="1798" spans="1:11" x14ac:dyDescent="0.2">
      <c r="A1798">
        <v>1796</v>
      </c>
      <c r="B1798" s="1">
        <v>960545444855867</v>
      </c>
      <c r="C1798" s="1">
        <v>960545451539239</v>
      </c>
      <c r="D1798" s="1">
        <v>960545453787043</v>
      </c>
      <c r="E1798" s="1">
        <v>960545455960369</v>
      </c>
      <c r="F1798" s="1">
        <v>960545456689392</v>
      </c>
      <c r="I1798" s="3">
        <f t="shared" si="84"/>
        <v>624.39</v>
      </c>
      <c r="J1798" s="3">
        <f t="shared" si="85"/>
        <v>603.70166666666671</v>
      </c>
      <c r="K1798" s="3">
        <f t="shared" si="86"/>
        <v>202.50638888888889</v>
      </c>
    </row>
    <row r="1799" spans="1:11" x14ac:dyDescent="0.2">
      <c r="A1799">
        <v>1797</v>
      </c>
      <c r="B1799" s="1">
        <v>960545456922295</v>
      </c>
      <c r="C1799" s="1">
        <v>960545463585717</v>
      </c>
      <c r="D1799" s="1">
        <v>960545465962951</v>
      </c>
      <c r="E1799" s="1">
        <v>960545468117549</v>
      </c>
      <c r="F1799" s="1">
        <v>960545468862379</v>
      </c>
      <c r="I1799" s="3">
        <f t="shared" si="84"/>
        <v>660.34277777777777</v>
      </c>
      <c r="J1799" s="3">
        <f t="shared" si="85"/>
        <v>598.49944444444452</v>
      </c>
      <c r="K1799" s="3">
        <f t="shared" si="86"/>
        <v>206.89722222222221</v>
      </c>
    </row>
    <row r="1800" spans="1:11" x14ac:dyDescent="0.2">
      <c r="A1800">
        <v>1798</v>
      </c>
      <c r="B1800" s="1">
        <v>960545469089859</v>
      </c>
      <c r="C1800" s="1">
        <v>960545475783079</v>
      </c>
      <c r="D1800" s="1">
        <v>960545478005325</v>
      </c>
      <c r="E1800" s="1">
        <v>960545480149247</v>
      </c>
      <c r="F1800" s="1">
        <v>960545480907136</v>
      </c>
      <c r="I1800" s="3">
        <f t="shared" si="84"/>
        <v>617.29055555555567</v>
      </c>
      <c r="J1800" s="3">
        <f t="shared" si="85"/>
        <v>595.5338888888889</v>
      </c>
      <c r="K1800" s="3">
        <f t="shared" si="86"/>
        <v>210.52472222222221</v>
      </c>
    </row>
    <row r="1801" spans="1:11" x14ac:dyDescent="0.2">
      <c r="A1801">
        <v>1799</v>
      </c>
      <c r="B1801" s="1">
        <v>960545481130427</v>
      </c>
      <c r="C1801" s="1">
        <v>960545488579436</v>
      </c>
      <c r="D1801" s="1">
        <v>960545491589485</v>
      </c>
      <c r="E1801" s="1">
        <v>960545494159219</v>
      </c>
      <c r="F1801" s="1">
        <v>960545495040323</v>
      </c>
      <c r="I1801" s="3">
        <f t="shared" si="84"/>
        <v>836.1247222222222</v>
      </c>
      <c r="J1801" s="3">
        <f t="shared" si="85"/>
        <v>713.81500000000005</v>
      </c>
      <c r="K1801" s="3">
        <f t="shared" si="86"/>
        <v>244.75111111111113</v>
      </c>
    </row>
    <row r="1802" spans="1:11" x14ac:dyDescent="0.2">
      <c r="A1802">
        <v>1800</v>
      </c>
      <c r="B1802" s="1">
        <v>960545495344517</v>
      </c>
      <c r="C1802" s="1">
        <v>960545502494869</v>
      </c>
      <c r="D1802" s="1">
        <v>960545507606119</v>
      </c>
      <c r="E1802" s="1">
        <v>960545510191777</v>
      </c>
      <c r="F1802" s="1">
        <v>960545511144199</v>
      </c>
      <c r="I1802" s="3">
        <f t="shared" si="84"/>
        <v>1419.7916666666667</v>
      </c>
      <c r="J1802" s="3">
        <f t="shared" si="85"/>
        <v>718.23833333333334</v>
      </c>
      <c r="K1802" s="3">
        <f t="shared" si="86"/>
        <v>264.56166666666667</v>
      </c>
    </row>
    <row r="1803" spans="1:11" x14ac:dyDescent="0.2">
      <c r="A1803">
        <v>1801</v>
      </c>
      <c r="B1803" s="1">
        <v>960545511412871</v>
      </c>
      <c r="C1803" s="1">
        <v>960545518335381</v>
      </c>
      <c r="D1803" s="1">
        <v>960545521055963</v>
      </c>
      <c r="E1803" s="1">
        <v>960545523278621</v>
      </c>
      <c r="F1803" s="1">
        <v>960545524037029</v>
      </c>
      <c r="I1803" s="3">
        <f t="shared" si="84"/>
        <v>755.71722222222229</v>
      </c>
      <c r="J1803" s="3">
        <f t="shared" si="85"/>
        <v>617.40499999999997</v>
      </c>
      <c r="K1803" s="3">
        <f t="shared" si="86"/>
        <v>210.66888888888892</v>
      </c>
    </row>
    <row r="1804" spans="1:11" x14ac:dyDescent="0.2">
      <c r="A1804">
        <v>1802</v>
      </c>
      <c r="B1804" s="1">
        <v>960545524280469</v>
      </c>
      <c r="C1804" s="1">
        <v>960545530985609</v>
      </c>
      <c r="D1804" s="1">
        <v>960545533228267</v>
      </c>
      <c r="E1804" s="1">
        <v>960545535356701</v>
      </c>
      <c r="F1804" s="1">
        <v>960545536780787</v>
      </c>
      <c r="I1804" s="3">
        <f t="shared" si="84"/>
        <v>622.96055555555563</v>
      </c>
      <c r="J1804" s="3">
        <f t="shared" si="85"/>
        <v>591.2316666666668</v>
      </c>
      <c r="K1804" s="3">
        <f t="shared" si="86"/>
        <v>395.57944444444445</v>
      </c>
    </row>
    <row r="1805" spans="1:11" x14ac:dyDescent="0.2">
      <c r="A1805">
        <v>1803</v>
      </c>
      <c r="B1805" s="1">
        <v>960545536997311</v>
      </c>
      <c r="C1805" s="1">
        <v>960545544378799</v>
      </c>
      <c r="D1805" s="1">
        <v>960545546630361</v>
      </c>
      <c r="E1805" s="1">
        <v>960545549363162</v>
      </c>
      <c r="F1805" s="1">
        <v>960545551699103</v>
      </c>
      <c r="I1805" s="3">
        <f t="shared" si="84"/>
        <v>625.43388888888887</v>
      </c>
      <c r="J1805" s="3">
        <f t="shared" si="85"/>
        <v>759.11138888888888</v>
      </c>
      <c r="K1805" s="3">
        <f t="shared" si="86"/>
        <v>648.87249999999995</v>
      </c>
    </row>
    <row r="1806" spans="1:11" x14ac:dyDescent="0.2">
      <c r="A1806">
        <v>1804</v>
      </c>
      <c r="B1806" s="1">
        <v>960545551965122</v>
      </c>
      <c r="C1806" s="1">
        <v>960545558766674</v>
      </c>
      <c r="D1806" s="1">
        <v>960545561049042</v>
      </c>
      <c r="E1806" s="1">
        <v>960545563287413</v>
      </c>
      <c r="F1806" s="1">
        <v>960545564194155</v>
      </c>
      <c r="I1806" s="3">
        <f t="shared" si="84"/>
        <v>633.99111111111108</v>
      </c>
      <c r="J1806" s="3">
        <f t="shared" si="85"/>
        <v>621.7697222222223</v>
      </c>
      <c r="K1806" s="3">
        <f t="shared" si="86"/>
        <v>251.87277777777777</v>
      </c>
    </row>
    <row r="1807" spans="1:11" x14ac:dyDescent="0.2">
      <c r="A1807">
        <v>1805</v>
      </c>
      <c r="B1807" s="1">
        <v>960545564526849</v>
      </c>
      <c r="C1807" s="1">
        <v>960545571863713</v>
      </c>
      <c r="D1807" s="1">
        <v>960545574264299</v>
      </c>
      <c r="E1807" s="1">
        <v>960545576590385</v>
      </c>
      <c r="F1807" s="1">
        <v>960545578494775</v>
      </c>
      <c r="I1807" s="3">
        <f t="shared" si="84"/>
        <v>666.82944444444445</v>
      </c>
      <c r="J1807" s="3">
        <f t="shared" si="85"/>
        <v>646.13499999999999</v>
      </c>
      <c r="K1807" s="3">
        <f t="shared" si="86"/>
        <v>528.99722222222226</v>
      </c>
    </row>
    <row r="1808" spans="1:11" x14ac:dyDescent="0.2">
      <c r="A1808">
        <v>1806</v>
      </c>
      <c r="B1808" s="1">
        <v>960545578715943</v>
      </c>
      <c r="C1808" s="1">
        <v>960545585356909</v>
      </c>
      <c r="D1808" s="1">
        <v>960545587594171</v>
      </c>
      <c r="E1808" s="1">
        <v>960545589721533</v>
      </c>
      <c r="F1808" s="1">
        <v>960545590739691</v>
      </c>
      <c r="I1808" s="3">
        <f t="shared" si="84"/>
        <v>621.4616666666667</v>
      </c>
      <c r="J1808" s="3">
        <f t="shared" si="85"/>
        <v>590.93388888888887</v>
      </c>
      <c r="K1808" s="3">
        <f t="shared" si="86"/>
        <v>282.82166666666666</v>
      </c>
    </row>
    <row r="1809" spans="1:11" x14ac:dyDescent="0.2">
      <c r="A1809">
        <v>1807</v>
      </c>
      <c r="B1809" s="1">
        <v>960545590954189</v>
      </c>
      <c r="C1809" s="1">
        <v>960545597879264</v>
      </c>
      <c r="D1809" s="1">
        <v>960545600300290</v>
      </c>
      <c r="E1809" s="1">
        <v>960545602538996</v>
      </c>
      <c r="F1809" s="1">
        <v>960545603250750</v>
      </c>
      <c r="I1809" s="3">
        <f t="shared" si="84"/>
        <v>672.50722222222225</v>
      </c>
      <c r="J1809" s="3">
        <f t="shared" si="85"/>
        <v>621.86277777777775</v>
      </c>
      <c r="K1809" s="3">
        <f t="shared" si="86"/>
        <v>197.70944444444447</v>
      </c>
    </row>
    <row r="1810" spans="1:11" x14ac:dyDescent="0.2">
      <c r="A1810">
        <v>1808</v>
      </c>
      <c r="B1810" s="1">
        <v>960545603493524</v>
      </c>
      <c r="C1810" s="1">
        <v>960545610229558</v>
      </c>
      <c r="D1810" s="1">
        <v>960545612473050</v>
      </c>
      <c r="E1810" s="1">
        <v>960545614625800</v>
      </c>
      <c r="F1810" s="1">
        <v>960545615355504</v>
      </c>
      <c r="I1810" s="3">
        <f t="shared" si="84"/>
        <v>623.1922222222222</v>
      </c>
      <c r="J1810" s="3">
        <f t="shared" si="85"/>
        <v>597.98611111111109</v>
      </c>
      <c r="K1810" s="3">
        <f t="shared" si="86"/>
        <v>202.69555555555556</v>
      </c>
    </row>
    <row r="1811" spans="1:11" x14ac:dyDescent="0.2">
      <c r="A1811">
        <v>1809</v>
      </c>
      <c r="B1811" s="1">
        <v>960545615580516</v>
      </c>
      <c r="C1811" s="1">
        <v>960545622507750</v>
      </c>
      <c r="D1811" s="1">
        <v>960545624733160</v>
      </c>
      <c r="E1811" s="1">
        <v>960545626927702</v>
      </c>
      <c r="F1811" s="1">
        <v>960545627677052</v>
      </c>
      <c r="I1811" s="3">
        <f t="shared" si="84"/>
        <v>618.16944444444448</v>
      </c>
      <c r="J1811" s="3">
        <f t="shared" si="85"/>
        <v>609.59500000000003</v>
      </c>
      <c r="K1811" s="3">
        <f t="shared" si="86"/>
        <v>208.15277777777777</v>
      </c>
    </row>
    <row r="1812" spans="1:11" x14ac:dyDescent="0.2">
      <c r="A1812">
        <v>1810</v>
      </c>
      <c r="B1812" s="1">
        <v>960545627911285</v>
      </c>
      <c r="C1812" s="1">
        <v>960545634598739</v>
      </c>
      <c r="D1812" s="1">
        <v>960545636870297</v>
      </c>
      <c r="E1812" s="1">
        <v>960545639030333</v>
      </c>
      <c r="F1812" s="1">
        <v>960545639776544</v>
      </c>
      <c r="I1812" s="3">
        <f t="shared" si="84"/>
        <v>630.98833333333334</v>
      </c>
      <c r="J1812" s="3">
        <f t="shared" si="85"/>
        <v>600.01</v>
      </c>
      <c r="K1812" s="3">
        <f t="shared" si="86"/>
        <v>207.28083333333333</v>
      </c>
    </row>
    <row r="1813" spans="1:11" x14ac:dyDescent="0.2">
      <c r="A1813">
        <v>1811</v>
      </c>
      <c r="B1813" s="1">
        <v>960545640018685</v>
      </c>
      <c r="C1813" s="1">
        <v>960545646698687</v>
      </c>
      <c r="D1813" s="1">
        <v>960545648969179</v>
      </c>
      <c r="E1813" s="1">
        <v>960545651103217</v>
      </c>
      <c r="F1813" s="1">
        <v>960545651813611</v>
      </c>
      <c r="I1813" s="3">
        <f t="shared" si="84"/>
        <v>630.6922222222222</v>
      </c>
      <c r="J1813" s="3">
        <f t="shared" si="85"/>
        <v>592.78833333333341</v>
      </c>
      <c r="K1813" s="3">
        <f t="shared" si="86"/>
        <v>197.33166666666668</v>
      </c>
    </row>
    <row r="1814" spans="1:11" x14ac:dyDescent="0.2">
      <c r="A1814">
        <v>1812</v>
      </c>
      <c r="B1814" s="1">
        <v>960545652045401</v>
      </c>
      <c r="C1814" s="1">
        <v>960545658928051</v>
      </c>
      <c r="D1814" s="1">
        <v>960545661224111</v>
      </c>
      <c r="E1814" s="1">
        <v>960545663713727</v>
      </c>
      <c r="F1814" s="1">
        <v>960545664705308</v>
      </c>
      <c r="I1814" s="3">
        <f t="shared" si="84"/>
        <v>637.79444444444448</v>
      </c>
      <c r="J1814" s="3">
        <f t="shared" si="85"/>
        <v>691.56</v>
      </c>
      <c r="K1814" s="3">
        <f t="shared" si="86"/>
        <v>275.43916666666667</v>
      </c>
    </row>
    <row r="1815" spans="1:11" x14ac:dyDescent="0.2">
      <c r="A1815">
        <v>1813</v>
      </c>
      <c r="B1815" s="1">
        <v>960545665054669</v>
      </c>
      <c r="C1815" s="1">
        <v>960545672207896</v>
      </c>
      <c r="D1815" s="1">
        <v>960545674515846</v>
      </c>
      <c r="E1815" s="1">
        <v>960545676674720</v>
      </c>
      <c r="F1815" s="1">
        <v>960545677403038</v>
      </c>
      <c r="I1815" s="3">
        <f t="shared" si="84"/>
        <v>641.09722222222229</v>
      </c>
      <c r="J1815" s="3">
        <f t="shared" si="85"/>
        <v>599.6872222222222</v>
      </c>
      <c r="K1815" s="3">
        <f t="shared" si="86"/>
        <v>202.31055555555557</v>
      </c>
    </row>
    <row r="1816" spans="1:11" x14ac:dyDescent="0.2">
      <c r="A1816">
        <v>1814</v>
      </c>
      <c r="B1816" s="1">
        <v>960545677647259</v>
      </c>
      <c r="C1816" s="1">
        <v>960545684297203</v>
      </c>
      <c r="D1816" s="1">
        <v>960545686525573</v>
      </c>
      <c r="E1816" s="1">
        <v>960545688649243</v>
      </c>
      <c r="F1816" s="1">
        <v>960545689382804</v>
      </c>
      <c r="I1816" s="3">
        <f t="shared" si="84"/>
        <v>618.99166666666679</v>
      </c>
      <c r="J1816" s="3">
        <f t="shared" si="85"/>
        <v>589.90833333333342</v>
      </c>
      <c r="K1816" s="3">
        <f t="shared" si="86"/>
        <v>203.76694444444448</v>
      </c>
    </row>
    <row r="1817" spans="1:11" x14ac:dyDescent="0.2">
      <c r="A1817">
        <v>1815</v>
      </c>
      <c r="B1817" s="1">
        <v>960545689611807</v>
      </c>
      <c r="C1817" s="1">
        <v>960545696306377</v>
      </c>
      <c r="D1817" s="1">
        <v>960545698527979</v>
      </c>
      <c r="E1817" s="1">
        <v>960545700659975</v>
      </c>
      <c r="F1817" s="1">
        <v>960545701371746</v>
      </c>
      <c r="I1817" s="3">
        <f t="shared" si="84"/>
        <v>617.11166666666679</v>
      </c>
      <c r="J1817" s="3">
        <f t="shared" si="85"/>
        <v>592.2211111111111</v>
      </c>
      <c r="K1817" s="3">
        <f t="shared" si="86"/>
        <v>197.7141666666667</v>
      </c>
    </row>
    <row r="1818" spans="1:11" x14ac:dyDescent="0.2">
      <c r="A1818">
        <v>1816</v>
      </c>
      <c r="B1818" s="1">
        <v>960545701600387</v>
      </c>
      <c r="C1818" s="1">
        <v>960545708284471</v>
      </c>
      <c r="D1818" s="1">
        <v>960545710604777</v>
      </c>
      <c r="E1818" s="1">
        <v>960545712991584</v>
      </c>
      <c r="F1818" s="1">
        <v>960545713741231</v>
      </c>
      <c r="I1818" s="3">
        <f t="shared" si="84"/>
        <v>644.52944444444449</v>
      </c>
      <c r="J1818" s="3">
        <f t="shared" si="85"/>
        <v>663.00194444444446</v>
      </c>
      <c r="K1818" s="3">
        <f t="shared" si="86"/>
        <v>208.23527777777778</v>
      </c>
    </row>
    <row r="1819" spans="1:11" x14ac:dyDescent="0.2">
      <c r="A1819">
        <v>1817</v>
      </c>
      <c r="B1819" s="1">
        <v>960545714141215</v>
      </c>
      <c r="C1819" s="1">
        <v>960545720787701</v>
      </c>
      <c r="D1819" s="1">
        <v>960545723013001</v>
      </c>
      <c r="E1819" s="1">
        <v>960545725150029</v>
      </c>
      <c r="F1819" s="1">
        <v>960545725907910</v>
      </c>
      <c r="I1819" s="3">
        <f t="shared" si="84"/>
        <v>618.13888888888891</v>
      </c>
      <c r="J1819" s="3">
        <f t="shared" si="85"/>
        <v>593.61888888888893</v>
      </c>
      <c r="K1819" s="3">
        <f t="shared" si="86"/>
        <v>210.52250000000001</v>
      </c>
    </row>
    <row r="1820" spans="1:11" x14ac:dyDescent="0.2">
      <c r="A1820">
        <v>1818</v>
      </c>
      <c r="B1820" s="1">
        <v>960545726134437</v>
      </c>
      <c r="C1820" s="1">
        <v>960545732802577</v>
      </c>
      <c r="D1820" s="1">
        <v>960545735043711</v>
      </c>
      <c r="E1820" s="1">
        <v>960545737213375</v>
      </c>
      <c r="F1820" s="1">
        <v>960545738008437</v>
      </c>
      <c r="I1820" s="3">
        <f t="shared" si="84"/>
        <v>622.53722222222223</v>
      </c>
      <c r="J1820" s="3">
        <f t="shared" si="85"/>
        <v>602.68444444444447</v>
      </c>
      <c r="K1820" s="3">
        <f t="shared" si="86"/>
        <v>220.85055555555556</v>
      </c>
    </row>
    <row r="1821" spans="1:11" x14ac:dyDescent="0.2">
      <c r="A1821">
        <v>1819</v>
      </c>
      <c r="B1821" s="1">
        <v>960545738239987</v>
      </c>
      <c r="C1821" s="1">
        <v>960545744892719</v>
      </c>
      <c r="D1821" s="1">
        <v>960545747238233</v>
      </c>
      <c r="E1821" s="1">
        <v>960545749415263</v>
      </c>
      <c r="F1821" s="1">
        <v>960545750234047</v>
      </c>
      <c r="I1821" s="3">
        <f t="shared" si="84"/>
        <v>651.53166666666675</v>
      </c>
      <c r="J1821" s="3">
        <f t="shared" si="85"/>
        <v>604.73055555555561</v>
      </c>
      <c r="K1821" s="3">
        <f t="shared" si="86"/>
        <v>227.44</v>
      </c>
    </row>
    <row r="1822" spans="1:11" x14ac:dyDescent="0.2">
      <c r="A1822">
        <v>1820</v>
      </c>
      <c r="B1822" s="1">
        <v>960545750448781</v>
      </c>
      <c r="C1822" s="1">
        <v>960545757170207</v>
      </c>
      <c r="D1822" s="1">
        <v>960545759419621</v>
      </c>
      <c r="E1822" s="1">
        <v>960545761551083</v>
      </c>
      <c r="F1822" s="1">
        <v>960545763007019</v>
      </c>
      <c r="I1822" s="3">
        <f t="shared" si="84"/>
        <v>624.83722222222229</v>
      </c>
      <c r="J1822" s="3">
        <f t="shared" si="85"/>
        <v>592.07277777777779</v>
      </c>
      <c r="K1822" s="3">
        <f t="shared" si="86"/>
        <v>404.42666666666668</v>
      </c>
    </row>
    <row r="1823" spans="1:11" x14ac:dyDescent="0.2">
      <c r="A1823">
        <v>1821</v>
      </c>
      <c r="B1823" s="1">
        <v>960545763238115</v>
      </c>
      <c r="C1823" s="1">
        <v>960545770771453</v>
      </c>
      <c r="D1823" s="1">
        <v>960545773518955</v>
      </c>
      <c r="E1823" s="1">
        <v>960545776598884</v>
      </c>
      <c r="F1823" s="1">
        <v>960545778376609</v>
      </c>
      <c r="I1823" s="3">
        <f t="shared" si="84"/>
        <v>763.19500000000005</v>
      </c>
      <c r="J1823" s="3">
        <f t="shared" si="85"/>
        <v>855.53583333333336</v>
      </c>
      <c r="K1823" s="3">
        <f t="shared" si="86"/>
        <v>493.8125</v>
      </c>
    </row>
    <row r="1824" spans="1:11" x14ac:dyDescent="0.2">
      <c r="A1824">
        <v>1822</v>
      </c>
      <c r="B1824" s="1">
        <v>960545778632745</v>
      </c>
      <c r="C1824" s="1">
        <v>960545785264325</v>
      </c>
      <c r="D1824" s="1">
        <v>960545787641919</v>
      </c>
      <c r="E1824" s="1">
        <v>960545789790863</v>
      </c>
      <c r="F1824" s="1">
        <v>960545790535926</v>
      </c>
      <c r="I1824" s="3">
        <f t="shared" si="84"/>
        <v>660.44277777777779</v>
      </c>
      <c r="J1824" s="3">
        <f t="shared" si="85"/>
        <v>596.92888888888888</v>
      </c>
      <c r="K1824" s="3">
        <f t="shared" si="86"/>
        <v>206.96194444444447</v>
      </c>
    </row>
    <row r="1825" spans="1:11" x14ac:dyDescent="0.2">
      <c r="A1825">
        <v>1823</v>
      </c>
      <c r="B1825" s="1">
        <v>960545790769269</v>
      </c>
      <c r="C1825" s="1">
        <v>960545797432527</v>
      </c>
      <c r="D1825" s="1">
        <v>960545799690757</v>
      </c>
      <c r="E1825" s="1">
        <v>960545801879953</v>
      </c>
      <c r="F1825" s="1">
        <v>960545802602054</v>
      </c>
      <c r="I1825" s="3">
        <f t="shared" si="84"/>
        <v>627.28611111111115</v>
      </c>
      <c r="J1825" s="3">
        <f t="shared" si="85"/>
        <v>608.11</v>
      </c>
      <c r="K1825" s="3">
        <f t="shared" si="86"/>
        <v>200.58361111111111</v>
      </c>
    </row>
    <row r="1826" spans="1:11" x14ac:dyDescent="0.2">
      <c r="A1826">
        <v>1824</v>
      </c>
      <c r="B1826" s="1">
        <v>960545802824565</v>
      </c>
      <c r="C1826" s="1">
        <v>960545809477025</v>
      </c>
      <c r="D1826" s="1">
        <v>960545811953018</v>
      </c>
      <c r="E1826" s="1">
        <v>960545814129936</v>
      </c>
      <c r="F1826" s="1">
        <v>960545814870873</v>
      </c>
      <c r="I1826" s="3">
        <f t="shared" si="84"/>
        <v>687.77583333333337</v>
      </c>
      <c r="J1826" s="3">
        <f t="shared" si="85"/>
        <v>604.69944444444445</v>
      </c>
      <c r="K1826" s="3">
        <f t="shared" si="86"/>
        <v>205.81583333333333</v>
      </c>
    </row>
    <row r="1827" spans="1:11" x14ac:dyDescent="0.2">
      <c r="A1827">
        <v>1825</v>
      </c>
      <c r="B1827" s="1">
        <v>960545815115407</v>
      </c>
      <c r="C1827" s="1">
        <v>960545822005704</v>
      </c>
      <c r="D1827" s="1">
        <v>960545824609779</v>
      </c>
      <c r="E1827" s="1">
        <v>960545826798827</v>
      </c>
      <c r="F1827" s="1">
        <v>960545827527508</v>
      </c>
      <c r="I1827" s="3">
        <f t="shared" si="84"/>
        <v>723.35416666666674</v>
      </c>
      <c r="J1827" s="3">
        <f t="shared" si="85"/>
        <v>608.06888888888886</v>
      </c>
      <c r="K1827" s="3">
        <f t="shared" si="86"/>
        <v>202.41138888888889</v>
      </c>
    </row>
    <row r="1828" spans="1:11" x14ac:dyDescent="0.2">
      <c r="A1828">
        <v>1826</v>
      </c>
      <c r="B1828" s="1">
        <v>960545827764961</v>
      </c>
      <c r="C1828" s="1">
        <v>960545834411893</v>
      </c>
      <c r="D1828" s="1">
        <v>960545836656981</v>
      </c>
      <c r="E1828" s="1">
        <v>960545838801395</v>
      </c>
      <c r="F1828" s="1">
        <v>960545839545531</v>
      </c>
      <c r="I1828" s="3">
        <f t="shared" si="84"/>
        <v>623.63555555555558</v>
      </c>
      <c r="J1828" s="3">
        <f t="shared" si="85"/>
        <v>595.67055555555567</v>
      </c>
      <c r="K1828" s="3">
        <f t="shared" si="86"/>
        <v>206.70444444444448</v>
      </c>
    </row>
    <row r="1829" spans="1:11" x14ac:dyDescent="0.2">
      <c r="A1829">
        <v>1827</v>
      </c>
      <c r="B1829" s="1">
        <v>960545839835925</v>
      </c>
      <c r="C1829" s="1">
        <v>960545846480631</v>
      </c>
      <c r="D1829" s="1">
        <v>960545848979867</v>
      </c>
      <c r="E1829" s="1">
        <v>960545851147027</v>
      </c>
      <c r="F1829" s="1">
        <v>960545851877823</v>
      </c>
      <c r="I1829" s="3">
        <f t="shared" si="84"/>
        <v>694.23222222222228</v>
      </c>
      <c r="J1829" s="3">
        <f t="shared" si="85"/>
        <v>601.98888888888882</v>
      </c>
      <c r="K1829" s="3">
        <f t="shared" si="86"/>
        <v>202.9988888888889</v>
      </c>
    </row>
    <row r="1830" spans="1:11" x14ac:dyDescent="0.2">
      <c r="A1830">
        <v>1828</v>
      </c>
      <c r="B1830" s="1">
        <v>960545852110953</v>
      </c>
      <c r="C1830" s="1">
        <v>960545858821817</v>
      </c>
      <c r="D1830" s="1">
        <v>960545861062555</v>
      </c>
      <c r="E1830" s="1">
        <v>960545863197237</v>
      </c>
      <c r="F1830" s="1">
        <v>960545863942098</v>
      </c>
      <c r="I1830" s="3">
        <f t="shared" si="84"/>
        <v>622.42722222222221</v>
      </c>
      <c r="J1830" s="3">
        <f t="shared" si="85"/>
        <v>592.96722222222229</v>
      </c>
      <c r="K1830" s="3">
        <f t="shared" si="86"/>
        <v>206.90583333333333</v>
      </c>
    </row>
    <row r="1831" spans="1:11" x14ac:dyDescent="0.2">
      <c r="A1831">
        <v>1829</v>
      </c>
      <c r="B1831" s="1">
        <v>960545864172039</v>
      </c>
      <c r="C1831" s="1">
        <v>960545871493883</v>
      </c>
      <c r="D1831" s="1">
        <v>960545873714111</v>
      </c>
      <c r="E1831" s="1">
        <v>960545876469535</v>
      </c>
      <c r="F1831" s="1">
        <v>960545877999874</v>
      </c>
      <c r="I1831" s="3">
        <f t="shared" si="84"/>
        <v>616.73</v>
      </c>
      <c r="J1831" s="3">
        <f t="shared" si="85"/>
        <v>765.39555555555557</v>
      </c>
      <c r="K1831" s="3">
        <f t="shared" si="86"/>
        <v>425.09416666666669</v>
      </c>
    </row>
    <row r="1832" spans="1:11" x14ac:dyDescent="0.2">
      <c r="A1832">
        <v>1830</v>
      </c>
      <c r="B1832" s="1">
        <v>960545878208593</v>
      </c>
      <c r="C1832" s="1">
        <v>960545884892019</v>
      </c>
      <c r="D1832" s="1">
        <v>960545887938018</v>
      </c>
      <c r="E1832" s="1">
        <v>960545890427002</v>
      </c>
      <c r="F1832" s="1">
        <v>960545891138125</v>
      </c>
      <c r="I1832" s="3">
        <f t="shared" si="84"/>
        <v>846.1108333333334</v>
      </c>
      <c r="J1832" s="3">
        <f t="shared" si="85"/>
        <v>691.38444444444451</v>
      </c>
      <c r="K1832" s="3">
        <f t="shared" si="86"/>
        <v>197.53416666666669</v>
      </c>
    </row>
    <row r="1833" spans="1:11" x14ac:dyDescent="0.2">
      <c r="A1833">
        <v>1831</v>
      </c>
      <c r="B1833" s="1">
        <v>960545891384347</v>
      </c>
      <c r="C1833" s="1">
        <v>960545898042559</v>
      </c>
      <c r="D1833" s="1">
        <v>960545900311681</v>
      </c>
      <c r="E1833" s="1">
        <v>960545902456279</v>
      </c>
      <c r="F1833" s="1">
        <v>960545903221312</v>
      </c>
      <c r="I1833" s="3">
        <f t="shared" si="84"/>
        <v>630.31166666666672</v>
      </c>
      <c r="J1833" s="3">
        <f t="shared" si="85"/>
        <v>595.72166666666669</v>
      </c>
      <c r="K1833" s="3">
        <f t="shared" si="86"/>
        <v>212.50916666666669</v>
      </c>
    </row>
    <row r="1834" spans="1:11" x14ac:dyDescent="0.2">
      <c r="A1834">
        <v>1832</v>
      </c>
      <c r="B1834" s="1">
        <v>960545903455167</v>
      </c>
      <c r="C1834" s="1">
        <v>960545910149829</v>
      </c>
      <c r="D1834" s="1">
        <v>960545912379113</v>
      </c>
      <c r="E1834" s="1">
        <v>960545914534961</v>
      </c>
      <c r="F1834" s="1">
        <v>960545915300633</v>
      </c>
      <c r="I1834" s="3">
        <f t="shared" si="84"/>
        <v>619.2455555555556</v>
      </c>
      <c r="J1834" s="3">
        <f t="shared" si="85"/>
        <v>598.84666666666669</v>
      </c>
      <c r="K1834" s="3">
        <f t="shared" si="86"/>
        <v>212.6866666666667</v>
      </c>
    </row>
    <row r="1835" spans="1:11" x14ac:dyDescent="0.2">
      <c r="A1835">
        <v>1833</v>
      </c>
      <c r="B1835" s="1">
        <v>960545915534171</v>
      </c>
      <c r="C1835" s="1">
        <v>960545922287399</v>
      </c>
      <c r="D1835" s="1">
        <v>960545924522947</v>
      </c>
      <c r="E1835" s="1">
        <v>960545926654369</v>
      </c>
      <c r="F1835" s="1">
        <v>960545927404353</v>
      </c>
      <c r="I1835" s="3">
        <f t="shared" si="84"/>
        <v>620.98555555555561</v>
      </c>
      <c r="J1835" s="3">
        <f t="shared" si="85"/>
        <v>592.06166666666672</v>
      </c>
      <c r="K1835" s="3">
        <f t="shared" si="86"/>
        <v>208.32888888888891</v>
      </c>
    </row>
    <row r="1836" spans="1:11" x14ac:dyDescent="0.2">
      <c r="A1836">
        <v>1834</v>
      </c>
      <c r="B1836" s="1">
        <v>960545927679032</v>
      </c>
      <c r="C1836" s="1">
        <v>960545934721345</v>
      </c>
      <c r="D1836" s="1">
        <v>960545937008877</v>
      </c>
      <c r="E1836" s="1">
        <v>960545939163617</v>
      </c>
      <c r="F1836" s="1">
        <v>960545939888906</v>
      </c>
      <c r="I1836" s="3">
        <f t="shared" si="84"/>
        <v>635.42555555555566</v>
      </c>
      <c r="J1836" s="3">
        <f t="shared" si="85"/>
        <v>598.53888888888889</v>
      </c>
      <c r="K1836" s="3">
        <f t="shared" si="86"/>
        <v>201.46916666666669</v>
      </c>
    </row>
    <row r="1837" spans="1:11" x14ac:dyDescent="0.2">
      <c r="A1837">
        <v>1835</v>
      </c>
      <c r="B1837" s="1">
        <v>960545940128509</v>
      </c>
      <c r="C1837" s="1">
        <v>960545946781823</v>
      </c>
      <c r="D1837" s="1">
        <v>960545949018643</v>
      </c>
      <c r="E1837" s="1">
        <v>960545951159649</v>
      </c>
      <c r="F1837" s="1">
        <v>960545951895496</v>
      </c>
      <c r="I1837" s="3">
        <f t="shared" si="84"/>
        <v>621.33888888888885</v>
      </c>
      <c r="J1837" s="3">
        <f t="shared" si="85"/>
        <v>594.72388888888884</v>
      </c>
      <c r="K1837" s="3">
        <f t="shared" si="86"/>
        <v>204.40194444444447</v>
      </c>
    </row>
    <row r="1838" spans="1:11" x14ac:dyDescent="0.2">
      <c r="A1838">
        <v>1836</v>
      </c>
      <c r="B1838" s="1">
        <v>960545952117815</v>
      </c>
      <c r="C1838" s="1">
        <v>960545958791983</v>
      </c>
      <c r="D1838" s="1">
        <v>960545961037201</v>
      </c>
      <c r="E1838" s="1">
        <v>960545963169727</v>
      </c>
      <c r="F1838" s="1">
        <v>960545963956185</v>
      </c>
      <c r="I1838" s="3">
        <f t="shared" si="84"/>
        <v>623.67166666666674</v>
      </c>
      <c r="J1838" s="3">
        <f t="shared" si="85"/>
        <v>592.36833333333334</v>
      </c>
      <c r="K1838" s="3">
        <f t="shared" si="86"/>
        <v>218.46055555555557</v>
      </c>
    </row>
    <row r="1839" spans="1:11" x14ac:dyDescent="0.2">
      <c r="A1839">
        <v>1837</v>
      </c>
      <c r="B1839" s="1">
        <v>960545964177099</v>
      </c>
      <c r="C1839" s="1">
        <v>960545970807567</v>
      </c>
      <c r="D1839" s="1">
        <v>960545973001027</v>
      </c>
      <c r="E1839" s="1">
        <v>960545975144671</v>
      </c>
      <c r="F1839" s="1">
        <v>960545976531970</v>
      </c>
      <c r="I1839" s="3">
        <f t="shared" si="84"/>
        <v>609.29444444444448</v>
      </c>
      <c r="J1839" s="3">
        <f t="shared" si="85"/>
        <v>595.45666666666671</v>
      </c>
      <c r="K1839" s="3">
        <f t="shared" si="86"/>
        <v>385.36083333333335</v>
      </c>
    </row>
    <row r="1840" spans="1:11" x14ac:dyDescent="0.2">
      <c r="A1840">
        <v>1838</v>
      </c>
      <c r="B1840" s="1">
        <v>960545976751097</v>
      </c>
      <c r="C1840" s="1">
        <v>960545983619305</v>
      </c>
      <c r="D1840" s="1">
        <v>960545985832405</v>
      </c>
      <c r="E1840" s="1">
        <v>960545988114799</v>
      </c>
      <c r="F1840" s="1">
        <v>960545990768225</v>
      </c>
      <c r="I1840" s="3">
        <f t="shared" si="84"/>
        <v>614.75</v>
      </c>
      <c r="J1840" s="3">
        <f t="shared" si="85"/>
        <v>633.99833333333333</v>
      </c>
      <c r="K1840" s="3">
        <f t="shared" si="86"/>
        <v>737.06277777777791</v>
      </c>
    </row>
    <row r="1841" spans="1:11" x14ac:dyDescent="0.2">
      <c r="A1841">
        <v>1839</v>
      </c>
      <c r="B1841" s="1">
        <v>960545990990019</v>
      </c>
      <c r="C1841" s="1">
        <v>960545997608041</v>
      </c>
      <c r="D1841" s="1">
        <v>960546000024336</v>
      </c>
      <c r="E1841" s="1">
        <v>960546003058917</v>
      </c>
      <c r="F1841" s="1">
        <v>960546003940465</v>
      </c>
      <c r="I1841" s="3">
        <f t="shared" si="84"/>
        <v>671.19305555555559</v>
      </c>
      <c r="J1841" s="3">
        <f t="shared" si="85"/>
        <v>842.93916666666678</v>
      </c>
      <c r="K1841" s="3">
        <f t="shared" si="86"/>
        <v>244.87444444444446</v>
      </c>
    </row>
    <row r="1842" spans="1:11" x14ac:dyDescent="0.2">
      <c r="A1842">
        <v>1840</v>
      </c>
      <c r="B1842" s="1">
        <v>960546004174387</v>
      </c>
      <c r="C1842" s="1">
        <v>960546010808825</v>
      </c>
      <c r="D1842" s="1">
        <v>960546013058775</v>
      </c>
      <c r="E1842" s="1">
        <v>960546015208571</v>
      </c>
      <c r="F1842" s="1">
        <v>960546015927104</v>
      </c>
      <c r="I1842" s="3">
        <f t="shared" si="84"/>
        <v>624.98611111111109</v>
      </c>
      <c r="J1842" s="3">
        <f t="shared" si="85"/>
        <v>597.16555555555567</v>
      </c>
      <c r="K1842" s="3">
        <f t="shared" si="86"/>
        <v>199.5925</v>
      </c>
    </row>
    <row r="1843" spans="1:11" x14ac:dyDescent="0.2">
      <c r="A1843">
        <v>1841</v>
      </c>
      <c r="B1843" s="1">
        <v>960546016162645</v>
      </c>
      <c r="C1843" s="1">
        <v>960546022857643</v>
      </c>
      <c r="D1843" s="1">
        <v>960546025131139</v>
      </c>
      <c r="E1843" s="1">
        <v>960546027287295</v>
      </c>
      <c r="F1843" s="1">
        <v>960546028230861</v>
      </c>
      <c r="I1843" s="3">
        <f t="shared" si="84"/>
        <v>631.52666666666676</v>
      </c>
      <c r="J1843" s="3">
        <f t="shared" si="85"/>
        <v>598.93222222222221</v>
      </c>
      <c r="K1843" s="3">
        <f t="shared" si="86"/>
        <v>262.10166666666669</v>
      </c>
    </row>
    <row r="1844" spans="1:11" x14ac:dyDescent="0.2">
      <c r="A1844">
        <v>1842</v>
      </c>
      <c r="B1844" s="1">
        <v>960546028454447</v>
      </c>
      <c r="C1844" s="1">
        <v>960546035118653</v>
      </c>
      <c r="D1844" s="1">
        <v>960546037527911</v>
      </c>
      <c r="E1844" s="1">
        <v>960546039679771</v>
      </c>
      <c r="F1844" s="1">
        <v>960546040486098</v>
      </c>
      <c r="I1844" s="3">
        <f t="shared" si="84"/>
        <v>669.23833333333334</v>
      </c>
      <c r="J1844" s="3">
        <f t="shared" si="85"/>
        <v>597.73888888888882</v>
      </c>
      <c r="K1844" s="3">
        <f t="shared" si="86"/>
        <v>223.97972222222222</v>
      </c>
    </row>
    <row r="1845" spans="1:11" x14ac:dyDescent="0.2">
      <c r="A1845">
        <v>1843</v>
      </c>
      <c r="B1845" s="1">
        <v>960546040707911</v>
      </c>
      <c r="C1845" s="1">
        <v>960546047664745</v>
      </c>
      <c r="D1845" s="1">
        <v>960546049951453</v>
      </c>
      <c r="E1845" s="1">
        <v>960546052103611</v>
      </c>
      <c r="F1845" s="1">
        <v>960546052849627</v>
      </c>
      <c r="I1845" s="3">
        <f t="shared" si="84"/>
        <v>635.19666666666672</v>
      </c>
      <c r="J1845" s="3">
        <f t="shared" si="85"/>
        <v>597.82166666666672</v>
      </c>
      <c r="K1845" s="3">
        <f t="shared" si="86"/>
        <v>207.22666666666669</v>
      </c>
    </row>
    <row r="1846" spans="1:11" x14ac:dyDescent="0.2">
      <c r="A1846">
        <v>1844</v>
      </c>
      <c r="B1846" s="1">
        <v>960546053086195</v>
      </c>
      <c r="C1846" s="1">
        <v>960546059758901</v>
      </c>
      <c r="D1846" s="1">
        <v>960546062065521</v>
      </c>
      <c r="E1846" s="1">
        <v>960546064274911</v>
      </c>
      <c r="F1846" s="1">
        <v>960546065051843</v>
      </c>
      <c r="I1846" s="3">
        <f t="shared" si="84"/>
        <v>640.72777777777776</v>
      </c>
      <c r="J1846" s="3">
        <f t="shared" si="85"/>
        <v>613.71944444444455</v>
      </c>
      <c r="K1846" s="3">
        <f t="shared" si="86"/>
        <v>215.81444444444446</v>
      </c>
    </row>
    <row r="1847" spans="1:11" x14ac:dyDescent="0.2">
      <c r="A1847">
        <v>1845</v>
      </c>
      <c r="B1847" s="1">
        <v>960546065285563</v>
      </c>
      <c r="C1847" s="1">
        <v>960546071994135</v>
      </c>
      <c r="D1847" s="1">
        <v>960546074241053</v>
      </c>
      <c r="E1847" s="1">
        <v>960546076466935</v>
      </c>
      <c r="F1847" s="1">
        <v>960546077204781</v>
      </c>
      <c r="I1847" s="3">
        <f t="shared" si="84"/>
        <v>624.14388888888891</v>
      </c>
      <c r="J1847" s="3">
        <f t="shared" si="85"/>
        <v>618.30055555555566</v>
      </c>
      <c r="K1847" s="3">
        <f t="shared" si="86"/>
        <v>204.95722222222221</v>
      </c>
    </row>
    <row r="1848" spans="1:11" x14ac:dyDescent="0.2">
      <c r="A1848">
        <v>1846</v>
      </c>
      <c r="B1848" s="1">
        <v>960546077444677</v>
      </c>
      <c r="C1848" s="1">
        <v>960546084121175</v>
      </c>
      <c r="D1848" s="1">
        <v>960546086341781</v>
      </c>
      <c r="E1848" s="1">
        <v>960546088470485</v>
      </c>
      <c r="F1848" s="1">
        <v>960546089222743</v>
      </c>
      <c r="I1848" s="3">
        <f t="shared" si="84"/>
        <v>616.83500000000004</v>
      </c>
      <c r="J1848" s="3">
        <f t="shared" si="85"/>
        <v>591.30666666666673</v>
      </c>
      <c r="K1848" s="3">
        <f t="shared" si="86"/>
        <v>208.96055555555557</v>
      </c>
    </row>
    <row r="1849" spans="1:11" x14ac:dyDescent="0.2">
      <c r="A1849">
        <v>1847</v>
      </c>
      <c r="B1849" s="1">
        <v>960546089546483</v>
      </c>
      <c r="C1849" s="1">
        <v>960546096158147</v>
      </c>
      <c r="D1849" s="1">
        <v>960546098415824</v>
      </c>
      <c r="E1849" s="1">
        <v>960546100634154</v>
      </c>
      <c r="F1849" s="1">
        <v>960546101389253</v>
      </c>
      <c r="I1849" s="3">
        <f t="shared" si="84"/>
        <v>627.13250000000005</v>
      </c>
      <c r="J1849" s="3">
        <f t="shared" si="85"/>
        <v>616.20277777777778</v>
      </c>
      <c r="K1849" s="3">
        <f t="shared" si="86"/>
        <v>209.74972222222223</v>
      </c>
    </row>
    <row r="1850" spans="1:11" x14ac:dyDescent="0.2">
      <c r="A1850">
        <v>1848</v>
      </c>
      <c r="B1850" s="1">
        <v>960546101624941</v>
      </c>
      <c r="C1850" s="1">
        <v>960546108572393</v>
      </c>
      <c r="D1850" s="1">
        <v>960546110868755</v>
      </c>
      <c r="E1850" s="1">
        <v>960546113475720</v>
      </c>
      <c r="F1850" s="1">
        <v>960546114597258</v>
      </c>
      <c r="I1850" s="3">
        <f t="shared" si="84"/>
        <v>637.87833333333333</v>
      </c>
      <c r="J1850" s="3">
        <f t="shared" si="85"/>
        <v>724.15694444444455</v>
      </c>
      <c r="K1850" s="3">
        <f t="shared" si="86"/>
        <v>311.53833333333336</v>
      </c>
    </row>
    <row r="1851" spans="1:11" x14ac:dyDescent="0.2">
      <c r="A1851">
        <v>1849</v>
      </c>
      <c r="B1851" s="1">
        <v>960546114848721</v>
      </c>
      <c r="C1851" s="1">
        <v>960546121578135</v>
      </c>
      <c r="D1851" s="1">
        <v>960546123852687</v>
      </c>
      <c r="E1851" s="1">
        <v>960546126082769</v>
      </c>
      <c r="F1851" s="1">
        <v>960546126841036</v>
      </c>
      <c r="I1851" s="3">
        <f t="shared" si="84"/>
        <v>631.82000000000005</v>
      </c>
      <c r="J1851" s="3">
        <f t="shared" si="85"/>
        <v>619.46722222222229</v>
      </c>
      <c r="K1851" s="3">
        <f t="shared" si="86"/>
        <v>210.62972222222223</v>
      </c>
    </row>
    <row r="1852" spans="1:11" x14ac:dyDescent="0.2">
      <c r="A1852">
        <v>1850</v>
      </c>
      <c r="B1852" s="1">
        <v>960546127088051</v>
      </c>
      <c r="C1852" s="1">
        <v>960546133743551</v>
      </c>
      <c r="D1852" s="1">
        <v>960546136313972</v>
      </c>
      <c r="E1852" s="1">
        <v>960546138508990</v>
      </c>
      <c r="F1852" s="1">
        <v>960546139297545</v>
      </c>
      <c r="I1852" s="3">
        <f t="shared" si="84"/>
        <v>714.00583333333338</v>
      </c>
      <c r="J1852" s="3">
        <f t="shared" si="85"/>
        <v>609.72722222222228</v>
      </c>
      <c r="K1852" s="3">
        <f t="shared" si="86"/>
        <v>219.04305555555555</v>
      </c>
    </row>
    <row r="1853" spans="1:11" x14ac:dyDescent="0.2">
      <c r="A1853">
        <v>1851</v>
      </c>
      <c r="B1853" s="1">
        <v>960546139549343</v>
      </c>
      <c r="C1853" s="1">
        <v>960546146219649</v>
      </c>
      <c r="D1853" s="1">
        <v>960546148455635</v>
      </c>
      <c r="E1853" s="1">
        <v>960546150608145</v>
      </c>
      <c r="F1853" s="1">
        <v>960546151375983</v>
      </c>
      <c r="I1853" s="3">
        <f t="shared" si="84"/>
        <v>621.10722222222228</v>
      </c>
      <c r="J1853" s="3">
        <f t="shared" si="85"/>
        <v>597.91944444444448</v>
      </c>
      <c r="K1853" s="3">
        <f t="shared" si="86"/>
        <v>213.28833333333336</v>
      </c>
    </row>
    <row r="1854" spans="1:11" x14ac:dyDescent="0.2">
      <c r="A1854">
        <v>1852</v>
      </c>
      <c r="B1854" s="1">
        <v>960546151609209</v>
      </c>
      <c r="C1854" s="1">
        <v>960546158270015</v>
      </c>
      <c r="D1854" s="1">
        <v>960546160486467</v>
      </c>
      <c r="E1854" s="1">
        <v>960546163015739</v>
      </c>
      <c r="F1854" s="1">
        <v>960546163746429</v>
      </c>
      <c r="I1854" s="3">
        <f t="shared" si="84"/>
        <v>615.68111111111114</v>
      </c>
      <c r="J1854" s="3">
        <f t="shared" si="85"/>
        <v>702.57555555555564</v>
      </c>
      <c r="K1854" s="3">
        <f t="shared" si="86"/>
        <v>202.96944444444446</v>
      </c>
    </row>
    <row r="1855" spans="1:11" x14ac:dyDescent="0.2">
      <c r="A1855">
        <v>1853</v>
      </c>
      <c r="B1855" s="1">
        <v>960546163980225</v>
      </c>
      <c r="C1855" s="1">
        <v>960546170675089</v>
      </c>
      <c r="D1855" s="1">
        <v>960546172946797</v>
      </c>
      <c r="E1855" s="1">
        <v>960546175088881</v>
      </c>
      <c r="F1855" s="1">
        <v>960546175900199</v>
      </c>
      <c r="I1855" s="3">
        <f t="shared" si="84"/>
        <v>631.03</v>
      </c>
      <c r="J1855" s="3">
        <f t="shared" si="85"/>
        <v>595.02333333333343</v>
      </c>
      <c r="K1855" s="3">
        <f t="shared" si="86"/>
        <v>225.36611111111114</v>
      </c>
    </row>
    <row r="1856" spans="1:11" x14ac:dyDescent="0.2">
      <c r="A1856">
        <v>1854</v>
      </c>
      <c r="B1856" s="1">
        <v>960546176143367</v>
      </c>
      <c r="C1856" s="1">
        <v>960546183562189</v>
      </c>
      <c r="D1856" s="1">
        <v>960546185859265</v>
      </c>
      <c r="E1856" s="1">
        <v>960546188189569</v>
      </c>
      <c r="F1856" s="1">
        <v>960546189662286</v>
      </c>
      <c r="I1856" s="3">
        <f t="shared" si="84"/>
        <v>638.07666666666671</v>
      </c>
      <c r="J1856" s="3">
        <f t="shared" si="85"/>
        <v>647.30666666666673</v>
      </c>
      <c r="K1856" s="3">
        <f t="shared" si="86"/>
        <v>409.08805555555557</v>
      </c>
    </row>
    <row r="1857" spans="1:11" x14ac:dyDescent="0.2">
      <c r="A1857">
        <v>1855</v>
      </c>
      <c r="B1857" s="1">
        <v>960546189894238</v>
      </c>
      <c r="C1857" s="1">
        <v>960546196547288</v>
      </c>
      <c r="D1857" s="1">
        <v>960546198958072</v>
      </c>
      <c r="E1857" s="1">
        <v>960546201124486</v>
      </c>
      <c r="F1857" s="1">
        <v>960546202606274</v>
      </c>
      <c r="I1857" s="3">
        <f t="shared" si="84"/>
        <v>669.66222222222223</v>
      </c>
      <c r="J1857" s="3">
        <f t="shared" si="85"/>
        <v>601.78166666666675</v>
      </c>
      <c r="K1857" s="3">
        <f t="shared" si="86"/>
        <v>411.60777777777781</v>
      </c>
    </row>
    <row r="1858" spans="1:11" x14ac:dyDescent="0.2">
      <c r="A1858">
        <v>1856</v>
      </c>
      <c r="B1858" s="1">
        <v>960546202827872</v>
      </c>
      <c r="C1858" s="1">
        <v>960546209756234</v>
      </c>
      <c r="D1858" s="1">
        <v>960546211968412</v>
      </c>
      <c r="E1858" s="1">
        <v>960546214292874</v>
      </c>
      <c r="F1858" s="1">
        <v>960546216092524</v>
      </c>
      <c r="I1858" s="3">
        <f t="shared" si="84"/>
        <v>614.49388888888893</v>
      </c>
      <c r="J1858" s="3">
        <f t="shared" si="85"/>
        <v>645.68388888888887</v>
      </c>
      <c r="K1858" s="3">
        <f t="shared" si="86"/>
        <v>499.90277777777783</v>
      </c>
    </row>
    <row r="1859" spans="1:11" x14ac:dyDescent="0.2">
      <c r="A1859">
        <v>1857</v>
      </c>
      <c r="B1859" s="1">
        <v>960546216298190</v>
      </c>
      <c r="C1859" s="1">
        <v>960546223316137</v>
      </c>
      <c r="D1859" s="1">
        <v>960546226347641</v>
      </c>
      <c r="E1859" s="1">
        <v>960546228737639</v>
      </c>
      <c r="F1859" s="1">
        <v>960546229672395</v>
      </c>
      <c r="I1859" s="3">
        <f t="shared" ref="I1859:I1922" si="87">(D1859-C1859)*$M$2/1000</f>
        <v>842.08444444444444</v>
      </c>
      <c r="J1859" s="3">
        <f t="shared" ref="J1859:J1922" si="88">(E1859-D1859)*$M$2/1000</f>
        <v>663.88833333333332</v>
      </c>
      <c r="K1859" s="3">
        <f t="shared" ref="K1859:K1922" si="89">(F1859-E1859)*$M$2/1000</f>
        <v>259.65444444444449</v>
      </c>
    </row>
    <row r="1860" spans="1:11" x14ac:dyDescent="0.2">
      <c r="A1860">
        <v>1858</v>
      </c>
      <c r="B1860" s="1">
        <v>960546229913657</v>
      </c>
      <c r="C1860" s="1">
        <v>960546236587289</v>
      </c>
      <c r="D1860" s="1">
        <v>960546238844387</v>
      </c>
      <c r="E1860" s="1">
        <v>960546240997177</v>
      </c>
      <c r="F1860" s="1">
        <v>960546241743253</v>
      </c>
      <c r="I1860" s="3">
        <f t="shared" si="87"/>
        <v>626.97166666666669</v>
      </c>
      <c r="J1860" s="3">
        <f t="shared" si="88"/>
        <v>597.99722222222226</v>
      </c>
      <c r="K1860" s="3">
        <f t="shared" si="89"/>
        <v>207.24333333333334</v>
      </c>
    </row>
    <row r="1861" spans="1:11" x14ac:dyDescent="0.2">
      <c r="A1861">
        <v>1859</v>
      </c>
      <c r="B1861" s="1">
        <v>960546241977397</v>
      </c>
      <c r="C1861" s="1">
        <v>960546248631581</v>
      </c>
      <c r="D1861" s="1">
        <v>960546250871275</v>
      </c>
      <c r="E1861" s="1">
        <v>960546252996287</v>
      </c>
      <c r="F1861" s="1">
        <v>960546253707068</v>
      </c>
      <c r="I1861" s="3">
        <f t="shared" si="87"/>
        <v>622.13722222222225</v>
      </c>
      <c r="J1861" s="3">
        <f t="shared" si="88"/>
        <v>590.28111111111116</v>
      </c>
      <c r="K1861" s="3">
        <f t="shared" si="89"/>
        <v>197.43916666666669</v>
      </c>
    </row>
    <row r="1862" spans="1:11" x14ac:dyDescent="0.2">
      <c r="A1862">
        <v>1860</v>
      </c>
      <c r="B1862" s="1">
        <v>960546253934937</v>
      </c>
      <c r="C1862" s="1">
        <v>960546260620799</v>
      </c>
      <c r="D1862" s="1">
        <v>960546262880085</v>
      </c>
      <c r="E1862" s="1">
        <v>960546265025295</v>
      </c>
      <c r="F1862" s="1">
        <v>960546265749683</v>
      </c>
      <c r="I1862" s="3">
        <f t="shared" si="87"/>
        <v>627.57944444444445</v>
      </c>
      <c r="J1862" s="3">
        <f t="shared" si="88"/>
        <v>595.89166666666677</v>
      </c>
      <c r="K1862" s="3">
        <f t="shared" si="89"/>
        <v>201.2188888888889</v>
      </c>
    </row>
    <row r="1863" spans="1:11" x14ac:dyDescent="0.2">
      <c r="A1863">
        <v>1861</v>
      </c>
      <c r="B1863" s="1">
        <v>960546265991653</v>
      </c>
      <c r="C1863" s="1">
        <v>960546272652907</v>
      </c>
      <c r="D1863" s="1">
        <v>960546274879061</v>
      </c>
      <c r="E1863" s="1">
        <v>960546277406703</v>
      </c>
      <c r="F1863" s="1">
        <v>960546278212749</v>
      </c>
      <c r="I1863" s="3">
        <f t="shared" si="87"/>
        <v>618.37611111111107</v>
      </c>
      <c r="J1863" s="3">
        <f t="shared" si="88"/>
        <v>702.12277777777774</v>
      </c>
      <c r="K1863" s="3">
        <f t="shared" si="89"/>
        <v>223.9016666666667</v>
      </c>
    </row>
    <row r="1864" spans="1:11" x14ac:dyDescent="0.2">
      <c r="A1864">
        <v>1862</v>
      </c>
      <c r="B1864" s="1">
        <v>960546278465159</v>
      </c>
      <c r="C1864" s="1">
        <v>960546285154153</v>
      </c>
      <c r="D1864" s="1">
        <v>960546287503083</v>
      </c>
      <c r="E1864" s="1">
        <v>960546289662983</v>
      </c>
      <c r="F1864" s="1">
        <v>960546290399245</v>
      </c>
      <c r="I1864" s="3">
        <f t="shared" si="87"/>
        <v>652.48055555555561</v>
      </c>
      <c r="J1864" s="3">
        <f t="shared" si="88"/>
        <v>599.97222222222229</v>
      </c>
      <c r="K1864" s="3">
        <f t="shared" si="89"/>
        <v>204.51722222222222</v>
      </c>
    </row>
    <row r="1865" spans="1:11" x14ac:dyDescent="0.2">
      <c r="A1865">
        <v>1863</v>
      </c>
      <c r="B1865" s="1">
        <v>960546290641705</v>
      </c>
      <c r="C1865" s="1">
        <v>960546297286125</v>
      </c>
      <c r="D1865" s="1">
        <v>960546299520351</v>
      </c>
      <c r="E1865" s="1">
        <v>960546301643557</v>
      </c>
      <c r="F1865" s="1">
        <v>960546302364600</v>
      </c>
      <c r="I1865" s="3">
        <f t="shared" si="87"/>
        <v>620.61833333333334</v>
      </c>
      <c r="J1865" s="3">
        <f t="shared" si="88"/>
        <v>589.77944444444449</v>
      </c>
      <c r="K1865" s="3">
        <f t="shared" si="89"/>
        <v>200.28972222222222</v>
      </c>
    </row>
    <row r="1866" spans="1:11" x14ac:dyDescent="0.2">
      <c r="A1866">
        <v>1864</v>
      </c>
      <c r="B1866" s="1">
        <v>960546302598573</v>
      </c>
      <c r="C1866" s="1">
        <v>960546309248847</v>
      </c>
      <c r="D1866" s="1">
        <v>960546311504373</v>
      </c>
      <c r="E1866" s="1">
        <v>960546313649963</v>
      </c>
      <c r="F1866" s="1">
        <v>960546314412294</v>
      </c>
      <c r="I1866" s="3">
        <f t="shared" si="87"/>
        <v>626.53499999999997</v>
      </c>
      <c r="J1866" s="3">
        <f t="shared" si="88"/>
        <v>595.99722222222226</v>
      </c>
      <c r="K1866" s="3">
        <f t="shared" si="89"/>
        <v>211.75861111111112</v>
      </c>
    </row>
    <row r="1867" spans="1:11" x14ac:dyDescent="0.2">
      <c r="A1867">
        <v>1865</v>
      </c>
      <c r="B1867" s="1">
        <v>960546314632881</v>
      </c>
      <c r="C1867" s="1">
        <v>960546321304577</v>
      </c>
      <c r="D1867" s="1">
        <v>960546323572950</v>
      </c>
      <c r="E1867" s="1">
        <v>960546325748102</v>
      </c>
      <c r="F1867" s="1">
        <v>960546326479227</v>
      </c>
      <c r="I1867" s="3">
        <f t="shared" si="87"/>
        <v>630.10361111111115</v>
      </c>
      <c r="J1867" s="3">
        <f t="shared" si="88"/>
        <v>604.20888888888885</v>
      </c>
      <c r="K1867" s="3">
        <f t="shared" si="89"/>
        <v>203.09027777777777</v>
      </c>
    </row>
    <row r="1868" spans="1:11" x14ac:dyDescent="0.2">
      <c r="A1868">
        <v>1866</v>
      </c>
      <c r="B1868" s="1">
        <v>960546326719841</v>
      </c>
      <c r="C1868" s="1">
        <v>960546333502405</v>
      </c>
      <c r="D1868" s="1">
        <v>960546336013958</v>
      </c>
      <c r="E1868" s="1">
        <v>960546339207611</v>
      </c>
      <c r="F1868" s="1">
        <v>960546340747373</v>
      </c>
      <c r="I1868" s="3">
        <f t="shared" si="87"/>
        <v>697.6536111111111</v>
      </c>
      <c r="J1868" s="3">
        <f t="shared" si="88"/>
        <v>887.12583333333339</v>
      </c>
      <c r="K1868" s="3">
        <f t="shared" si="89"/>
        <v>427.7116666666667</v>
      </c>
    </row>
    <row r="1869" spans="1:11" x14ac:dyDescent="0.2">
      <c r="A1869">
        <v>1867</v>
      </c>
      <c r="B1869" s="1">
        <v>960546340973219</v>
      </c>
      <c r="C1869" s="1">
        <v>960546347810545</v>
      </c>
      <c r="D1869" s="1">
        <v>960546350058729</v>
      </c>
      <c r="E1869" s="1">
        <v>960546352246759</v>
      </c>
      <c r="F1869" s="1">
        <v>960546353024856</v>
      </c>
      <c r="I1869" s="3">
        <f t="shared" si="87"/>
        <v>624.4955555555556</v>
      </c>
      <c r="J1869" s="3">
        <f t="shared" si="88"/>
        <v>607.78611111111115</v>
      </c>
      <c r="K1869" s="3">
        <f t="shared" si="89"/>
        <v>216.13805555555555</v>
      </c>
    </row>
    <row r="1870" spans="1:11" x14ac:dyDescent="0.2">
      <c r="A1870">
        <v>1868</v>
      </c>
      <c r="B1870" s="1">
        <v>960546353264435</v>
      </c>
      <c r="C1870" s="1">
        <v>960546360608509</v>
      </c>
      <c r="D1870" s="1">
        <v>960546362827681</v>
      </c>
      <c r="E1870" s="1">
        <v>960546365126533</v>
      </c>
      <c r="F1870" s="1">
        <v>960546367150866</v>
      </c>
      <c r="I1870" s="3">
        <f t="shared" si="87"/>
        <v>616.43666666666672</v>
      </c>
      <c r="J1870" s="3">
        <f t="shared" si="88"/>
        <v>638.57000000000005</v>
      </c>
      <c r="K1870" s="3">
        <f t="shared" si="89"/>
        <v>562.31472222222226</v>
      </c>
    </row>
    <row r="1871" spans="1:11" x14ac:dyDescent="0.2">
      <c r="A1871">
        <v>1869</v>
      </c>
      <c r="B1871" s="1">
        <v>960546367379012</v>
      </c>
      <c r="C1871" s="1">
        <v>960546374097936</v>
      </c>
      <c r="D1871" s="1">
        <v>960546376363600</v>
      </c>
      <c r="E1871" s="1">
        <v>960546378534956</v>
      </c>
      <c r="F1871" s="1">
        <v>960546379249992</v>
      </c>
      <c r="I1871" s="3">
        <f t="shared" si="87"/>
        <v>629.35111111111109</v>
      </c>
      <c r="J1871" s="3">
        <f t="shared" si="88"/>
        <v>603.15444444444449</v>
      </c>
      <c r="K1871" s="3">
        <f t="shared" si="89"/>
        <v>198.62111111111113</v>
      </c>
    </row>
    <row r="1872" spans="1:11" x14ac:dyDescent="0.2">
      <c r="A1872">
        <v>1870</v>
      </c>
      <c r="B1872" s="1">
        <v>960546379476992</v>
      </c>
      <c r="C1872" s="1">
        <v>960546386204596</v>
      </c>
      <c r="D1872" s="1">
        <v>960546388722351</v>
      </c>
      <c r="E1872" s="1">
        <v>960546390927253</v>
      </c>
      <c r="F1872" s="1">
        <v>960546391855465</v>
      </c>
      <c r="I1872" s="3">
        <f t="shared" si="87"/>
        <v>699.37638888888887</v>
      </c>
      <c r="J1872" s="3">
        <f t="shared" si="88"/>
        <v>612.47277777777776</v>
      </c>
      <c r="K1872" s="3">
        <f t="shared" si="89"/>
        <v>257.8366666666667</v>
      </c>
    </row>
    <row r="1873" spans="1:11" x14ac:dyDescent="0.2">
      <c r="A1873">
        <v>1871</v>
      </c>
      <c r="B1873" s="1">
        <v>960546392072709</v>
      </c>
      <c r="C1873" s="1">
        <v>960546398771027</v>
      </c>
      <c r="D1873" s="1">
        <v>960546401040835</v>
      </c>
      <c r="E1873" s="1">
        <v>960546403186807</v>
      </c>
      <c r="F1873" s="1">
        <v>960546403888831</v>
      </c>
      <c r="I1873" s="3">
        <f t="shared" si="87"/>
        <v>630.50222222222226</v>
      </c>
      <c r="J1873" s="3">
        <f t="shared" si="88"/>
        <v>596.10333333333335</v>
      </c>
      <c r="K1873" s="3">
        <f t="shared" si="89"/>
        <v>195.00666666666669</v>
      </c>
    </row>
    <row r="1874" spans="1:11" x14ac:dyDescent="0.2">
      <c r="A1874">
        <v>1872</v>
      </c>
      <c r="B1874" s="1">
        <v>960546404123993</v>
      </c>
      <c r="C1874" s="1">
        <v>960546410783953</v>
      </c>
      <c r="D1874" s="1">
        <v>960546413026277</v>
      </c>
      <c r="E1874" s="1">
        <v>960546415161471</v>
      </c>
      <c r="F1874" s="1">
        <v>960546415895383</v>
      </c>
      <c r="I1874" s="3">
        <f t="shared" si="87"/>
        <v>622.86777777777775</v>
      </c>
      <c r="J1874" s="3">
        <f t="shared" si="88"/>
        <v>593.10944444444453</v>
      </c>
      <c r="K1874" s="3">
        <f t="shared" si="89"/>
        <v>203.86444444444447</v>
      </c>
    </row>
    <row r="1875" spans="1:11" x14ac:dyDescent="0.2">
      <c r="A1875">
        <v>1873</v>
      </c>
      <c r="B1875" s="1">
        <v>960546416119595</v>
      </c>
      <c r="C1875" s="1">
        <v>960546422775869</v>
      </c>
      <c r="D1875" s="1">
        <v>960546425307877</v>
      </c>
      <c r="E1875" s="1">
        <v>960546427449991</v>
      </c>
      <c r="F1875" s="1">
        <v>960546428782639</v>
      </c>
      <c r="I1875" s="3">
        <f t="shared" si="87"/>
        <v>703.33555555555563</v>
      </c>
      <c r="J1875" s="3">
        <f t="shared" si="88"/>
        <v>595.03166666666675</v>
      </c>
      <c r="K1875" s="3">
        <f t="shared" si="89"/>
        <v>370.18</v>
      </c>
    </row>
    <row r="1876" spans="1:11" x14ac:dyDescent="0.2">
      <c r="A1876">
        <v>1874</v>
      </c>
      <c r="B1876" s="1">
        <v>960546429007837</v>
      </c>
      <c r="C1876" s="1">
        <v>960546435827085</v>
      </c>
      <c r="D1876" s="1">
        <v>960546438019001</v>
      </c>
      <c r="E1876" s="1">
        <v>960546440326275</v>
      </c>
      <c r="F1876" s="1">
        <v>960546441784384</v>
      </c>
      <c r="I1876" s="3">
        <f t="shared" si="87"/>
        <v>608.8655555555556</v>
      </c>
      <c r="J1876" s="3">
        <f t="shared" si="88"/>
        <v>640.90944444444449</v>
      </c>
      <c r="K1876" s="3">
        <f t="shared" si="89"/>
        <v>405.03027777777783</v>
      </c>
    </row>
    <row r="1877" spans="1:11" x14ac:dyDescent="0.2">
      <c r="A1877">
        <v>1875</v>
      </c>
      <c r="B1877" s="1">
        <v>960546442010596</v>
      </c>
      <c r="C1877" s="1">
        <v>960546449489193</v>
      </c>
      <c r="D1877" s="1">
        <v>960546452838625</v>
      </c>
      <c r="E1877" s="1">
        <v>960546455874890</v>
      </c>
      <c r="F1877" s="1">
        <v>960546456850034</v>
      </c>
      <c r="I1877" s="3">
        <f t="shared" si="87"/>
        <v>930.39777777777783</v>
      </c>
      <c r="J1877" s="3">
        <f t="shared" si="88"/>
        <v>843.40694444444455</v>
      </c>
      <c r="K1877" s="3">
        <f t="shared" si="89"/>
        <v>270.87333333333339</v>
      </c>
    </row>
    <row r="1878" spans="1:11" x14ac:dyDescent="0.2">
      <c r="A1878">
        <v>1876</v>
      </c>
      <c r="B1878" s="1">
        <v>960546457132396</v>
      </c>
      <c r="C1878" s="1">
        <v>960546464182071</v>
      </c>
      <c r="D1878" s="1">
        <v>960546466503444</v>
      </c>
      <c r="E1878" s="1">
        <v>960546468697588</v>
      </c>
      <c r="F1878" s="1">
        <v>960546469468010</v>
      </c>
      <c r="I1878" s="3">
        <f t="shared" si="87"/>
        <v>644.82583333333332</v>
      </c>
      <c r="J1878" s="3">
        <f t="shared" si="88"/>
        <v>609.48444444444453</v>
      </c>
      <c r="K1878" s="3">
        <f t="shared" si="89"/>
        <v>214.00611111111112</v>
      </c>
    </row>
    <row r="1879" spans="1:11" x14ac:dyDescent="0.2">
      <c r="A1879">
        <v>1877</v>
      </c>
      <c r="B1879" s="1">
        <v>960546469722959</v>
      </c>
      <c r="C1879" s="1">
        <v>960546477037301</v>
      </c>
      <c r="D1879" s="1">
        <v>960546479359389</v>
      </c>
      <c r="E1879" s="1">
        <v>960546481690421</v>
      </c>
      <c r="F1879" s="1">
        <v>960546483238699</v>
      </c>
      <c r="I1879" s="3">
        <f t="shared" si="87"/>
        <v>645.0244444444445</v>
      </c>
      <c r="J1879" s="3">
        <f t="shared" si="88"/>
        <v>647.50888888888892</v>
      </c>
      <c r="K1879" s="3">
        <f t="shared" si="89"/>
        <v>430.07722222222225</v>
      </c>
    </row>
    <row r="1880" spans="1:11" x14ac:dyDescent="0.2">
      <c r="A1880">
        <v>1878</v>
      </c>
      <c r="B1880" s="1">
        <v>960546483470515</v>
      </c>
      <c r="C1880" s="1">
        <v>960546490081309</v>
      </c>
      <c r="D1880" s="1">
        <v>960546492342880</v>
      </c>
      <c r="E1880" s="1">
        <v>960546494523950</v>
      </c>
      <c r="F1880" s="1">
        <v>960546495298185</v>
      </c>
      <c r="I1880" s="3">
        <f t="shared" si="87"/>
        <v>628.21416666666676</v>
      </c>
      <c r="J1880" s="3">
        <f t="shared" si="88"/>
        <v>605.85277777777776</v>
      </c>
      <c r="K1880" s="3">
        <f t="shared" si="89"/>
        <v>215.06527777777779</v>
      </c>
    </row>
    <row r="1881" spans="1:11" x14ac:dyDescent="0.2">
      <c r="A1881">
        <v>1879</v>
      </c>
      <c r="B1881" s="1">
        <v>960546495550000</v>
      </c>
      <c r="C1881" s="1">
        <v>960546502319436</v>
      </c>
      <c r="D1881" s="1">
        <v>960546504548232</v>
      </c>
      <c r="E1881" s="1">
        <v>960546507127526</v>
      </c>
      <c r="F1881" s="1">
        <v>960546507855577</v>
      </c>
      <c r="I1881" s="3">
        <f t="shared" si="87"/>
        <v>619.11</v>
      </c>
      <c r="J1881" s="3">
        <f t="shared" si="88"/>
        <v>716.47055555555562</v>
      </c>
      <c r="K1881" s="3">
        <f t="shared" si="89"/>
        <v>202.23638888888891</v>
      </c>
    </row>
    <row r="1882" spans="1:11" x14ac:dyDescent="0.2">
      <c r="A1882">
        <v>1880</v>
      </c>
      <c r="B1882" s="1">
        <v>960546508084921</v>
      </c>
      <c r="C1882" s="1">
        <v>960546514759121</v>
      </c>
      <c r="D1882" s="1">
        <v>960546516999087</v>
      </c>
      <c r="E1882" s="1">
        <v>960546519165539</v>
      </c>
      <c r="F1882" s="1">
        <v>960546519907635</v>
      </c>
      <c r="I1882" s="3">
        <f t="shared" si="87"/>
        <v>622.21277777777777</v>
      </c>
      <c r="J1882" s="3">
        <f t="shared" si="88"/>
        <v>601.79222222222222</v>
      </c>
      <c r="K1882" s="3">
        <f t="shared" si="89"/>
        <v>206.13777777777779</v>
      </c>
    </row>
    <row r="1883" spans="1:11" x14ac:dyDescent="0.2">
      <c r="A1883">
        <v>1881</v>
      </c>
      <c r="B1883" s="1">
        <v>960546520181604</v>
      </c>
      <c r="C1883" s="1">
        <v>960546526871940</v>
      </c>
      <c r="D1883" s="1">
        <v>960546529119794</v>
      </c>
      <c r="E1883" s="1">
        <v>960546531295092</v>
      </c>
      <c r="F1883" s="1">
        <v>960546532198393</v>
      </c>
      <c r="I1883" s="3">
        <f t="shared" si="87"/>
        <v>624.4038888888889</v>
      </c>
      <c r="J1883" s="3">
        <f t="shared" si="88"/>
        <v>604.24944444444452</v>
      </c>
      <c r="K1883" s="3">
        <f t="shared" si="89"/>
        <v>250.91694444444445</v>
      </c>
    </row>
    <row r="1884" spans="1:11" x14ac:dyDescent="0.2">
      <c r="A1884">
        <v>1882</v>
      </c>
      <c r="B1884" s="1">
        <v>960546532428675</v>
      </c>
      <c r="C1884" s="1">
        <v>960546539086075</v>
      </c>
      <c r="D1884" s="1">
        <v>960546541308775</v>
      </c>
      <c r="E1884" s="1">
        <v>960546543443343</v>
      </c>
      <c r="F1884" s="1">
        <v>960546544148994</v>
      </c>
      <c r="I1884" s="3">
        <f t="shared" si="87"/>
        <v>617.41666666666674</v>
      </c>
      <c r="J1884" s="3">
        <f t="shared" si="88"/>
        <v>592.93555555555565</v>
      </c>
      <c r="K1884" s="3">
        <f t="shared" si="89"/>
        <v>196.01416666666668</v>
      </c>
    </row>
    <row r="1885" spans="1:11" x14ac:dyDescent="0.2">
      <c r="A1885">
        <v>1883</v>
      </c>
      <c r="B1885" s="1">
        <v>960546544380071</v>
      </c>
      <c r="C1885" s="1">
        <v>960546551050349</v>
      </c>
      <c r="D1885" s="1">
        <v>960546553282051</v>
      </c>
      <c r="E1885" s="1">
        <v>960546555397229</v>
      </c>
      <c r="F1885" s="1">
        <v>960546556311241</v>
      </c>
      <c r="I1885" s="3">
        <f t="shared" si="87"/>
        <v>619.91722222222222</v>
      </c>
      <c r="J1885" s="3">
        <f t="shared" si="88"/>
        <v>587.54944444444448</v>
      </c>
      <c r="K1885" s="3">
        <f t="shared" si="89"/>
        <v>253.89222222222222</v>
      </c>
    </row>
    <row r="1886" spans="1:11" x14ac:dyDescent="0.2">
      <c r="A1886">
        <v>1884</v>
      </c>
      <c r="B1886" s="1">
        <v>960546556529887</v>
      </c>
      <c r="C1886" s="1">
        <v>960546564727105</v>
      </c>
      <c r="D1886" s="1">
        <v>960546567094008</v>
      </c>
      <c r="E1886" s="1">
        <v>960546569294948</v>
      </c>
      <c r="F1886" s="1">
        <v>960546570007796</v>
      </c>
      <c r="I1886" s="3">
        <f t="shared" si="87"/>
        <v>657.47305555555567</v>
      </c>
      <c r="J1886" s="3">
        <f t="shared" si="88"/>
        <v>611.37222222222226</v>
      </c>
      <c r="K1886" s="3">
        <f t="shared" si="89"/>
        <v>198.01333333333335</v>
      </c>
    </row>
    <row r="1887" spans="1:11" x14ac:dyDescent="0.2">
      <c r="A1887">
        <v>1885</v>
      </c>
      <c r="B1887" s="1">
        <v>960546570270605</v>
      </c>
      <c r="C1887" s="1">
        <v>960546576917607</v>
      </c>
      <c r="D1887" s="1">
        <v>960546579181617</v>
      </c>
      <c r="E1887" s="1">
        <v>960546581309567</v>
      </c>
      <c r="F1887" s="1">
        <v>960546582067356</v>
      </c>
      <c r="I1887" s="3">
        <f t="shared" si="87"/>
        <v>628.89166666666677</v>
      </c>
      <c r="J1887" s="3">
        <f t="shared" si="88"/>
        <v>591.09722222222229</v>
      </c>
      <c r="K1887" s="3">
        <f t="shared" si="89"/>
        <v>210.49694444444447</v>
      </c>
    </row>
    <row r="1888" spans="1:11" x14ac:dyDescent="0.2">
      <c r="A1888">
        <v>1886</v>
      </c>
      <c r="B1888" s="1">
        <v>960546582297691</v>
      </c>
      <c r="C1888" s="1">
        <v>960546588981849</v>
      </c>
      <c r="D1888" s="1">
        <v>960546591230623</v>
      </c>
      <c r="E1888" s="1">
        <v>960546593422969</v>
      </c>
      <c r="F1888" s="1">
        <v>960546594169372</v>
      </c>
      <c r="I1888" s="3">
        <f t="shared" si="87"/>
        <v>624.65944444444449</v>
      </c>
      <c r="J1888" s="3">
        <f t="shared" si="88"/>
        <v>608.98500000000001</v>
      </c>
      <c r="K1888" s="3">
        <f t="shared" si="89"/>
        <v>207.33416666666668</v>
      </c>
    </row>
    <row r="1889" spans="1:11" x14ac:dyDescent="0.2">
      <c r="A1889">
        <v>1887</v>
      </c>
      <c r="B1889" s="1">
        <v>960546594387989</v>
      </c>
      <c r="C1889" s="1">
        <v>960546601044563</v>
      </c>
      <c r="D1889" s="1">
        <v>960546603276799</v>
      </c>
      <c r="E1889" s="1">
        <v>960546605431999</v>
      </c>
      <c r="F1889" s="1">
        <v>960546606172914</v>
      </c>
      <c r="I1889" s="3">
        <f t="shared" si="87"/>
        <v>620.06555555555565</v>
      </c>
      <c r="J1889" s="3">
        <f t="shared" si="88"/>
        <v>598.66666666666674</v>
      </c>
      <c r="K1889" s="3">
        <f t="shared" si="89"/>
        <v>205.80972222222221</v>
      </c>
    </row>
    <row r="1890" spans="1:11" x14ac:dyDescent="0.2">
      <c r="A1890">
        <v>1888</v>
      </c>
      <c r="B1890" s="1">
        <v>960546606396599</v>
      </c>
      <c r="C1890" s="1">
        <v>960546613069799</v>
      </c>
      <c r="D1890" s="1">
        <v>960546616175117</v>
      </c>
      <c r="E1890" s="1">
        <v>960546618360353</v>
      </c>
      <c r="F1890" s="1">
        <v>960546619066639</v>
      </c>
      <c r="I1890" s="3">
        <f t="shared" si="87"/>
        <v>862.58833333333337</v>
      </c>
      <c r="J1890" s="3">
        <f t="shared" si="88"/>
        <v>607.01</v>
      </c>
      <c r="K1890" s="3">
        <f t="shared" si="89"/>
        <v>196.19055555555556</v>
      </c>
    </row>
    <row r="1891" spans="1:11" x14ac:dyDescent="0.2">
      <c r="A1891">
        <v>1889</v>
      </c>
      <c r="B1891" s="1">
        <v>960546619297429</v>
      </c>
      <c r="C1891" s="1">
        <v>960546625967193</v>
      </c>
      <c r="D1891" s="1">
        <v>960546628243761</v>
      </c>
      <c r="E1891" s="1">
        <v>960546630422335</v>
      </c>
      <c r="F1891" s="1">
        <v>960546631144045</v>
      </c>
      <c r="I1891" s="3">
        <f t="shared" si="87"/>
        <v>632.38</v>
      </c>
      <c r="J1891" s="3">
        <f t="shared" si="88"/>
        <v>605.15944444444449</v>
      </c>
      <c r="K1891" s="3">
        <f t="shared" si="89"/>
        <v>200.47499999999999</v>
      </c>
    </row>
    <row r="1892" spans="1:11" x14ac:dyDescent="0.2">
      <c r="A1892">
        <v>1890</v>
      </c>
      <c r="B1892" s="1">
        <v>960546631397049</v>
      </c>
      <c r="C1892" s="1">
        <v>960546638037569</v>
      </c>
      <c r="D1892" s="1">
        <v>960546640631635</v>
      </c>
      <c r="E1892" s="1">
        <v>960546642796189</v>
      </c>
      <c r="F1892" s="1">
        <v>960546644394524</v>
      </c>
      <c r="I1892" s="3">
        <f t="shared" si="87"/>
        <v>720.57388888888886</v>
      </c>
      <c r="J1892" s="3">
        <f t="shared" si="88"/>
        <v>601.26499999999999</v>
      </c>
      <c r="K1892" s="3">
        <f t="shared" si="89"/>
        <v>443.98194444444442</v>
      </c>
    </row>
    <row r="1893" spans="1:11" x14ac:dyDescent="0.2">
      <c r="A1893">
        <v>1891</v>
      </c>
      <c r="B1893" s="1">
        <v>960546644612839</v>
      </c>
      <c r="C1893" s="1">
        <v>960546651304311</v>
      </c>
      <c r="D1893" s="1">
        <v>960546653528151</v>
      </c>
      <c r="E1893" s="1">
        <v>960546655665243</v>
      </c>
      <c r="F1893" s="1">
        <v>960546657397248</v>
      </c>
      <c r="I1893" s="3">
        <f t="shared" si="87"/>
        <v>617.73333333333335</v>
      </c>
      <c r="J1893" s="3">
        <f t="shared" si="88"/>
        <v>593.63666666666677</v>
      </c>
      <c r="K1893" s="3">
        <f t="shared" si="89"/>
        <v>481.11250000000001</v>
      </c>
    </row>
    <row r="1894" spans="1:11" x14ac:dyDescent="0.2">
      <c r="A1894">
        <v>1892</v>
      </c>
      <c r="B1894" s="1">
        <v>960546657619037</v>
      </c>
      <c r="C1894" s="1">
        <v>960546664827583</v>
      </c>
      <c r="D1894" s="1">
        <v>960546667056601</v>
      </c>
      <c r="E1894" s="1">
        <v>960546669366333</v>
      </c>
      <c r="F1894" s="1">
        <v>960546671266850</v>
      </c>
      <c r="I1894" s="3">
        <f t="shared" si="87"/>
        <v>619.17166666666674</v>
      </c>
      <c r="J1894" s="3">
        <f t="shared" si="88"/>
        <v>641.59222222222229</v>
      </c>
      <c r="K1894" s="3">
        <f t="shared" si="89"/>
        <v>527.92138888888883</v>
      </c>
    </row>
    <row r="1895" spans="1:11" x14ac:dyDescent="0.2">
      <c r="A1895">
        <v>1893</v>
      </c>
      <c r="B1895" s="1">
        <v>960546671480374</v>
      </c>
      <c r="C1895" s="1">
        <v>960546678909914</v>
      </c>
      <c r="D1895" s="1">
        <v>960546681183774</v>
      </c>
      <c r="E1895" s="1">
        <v>960546683383028</v>
      </c>
      <c r="F1895" s="1">
        <v>960546684228697</v>
      </c>
      <c r="I1895" s="3">
        <f t="shared" si="87"/>
        <v>631.62777777777774</v>
      </c>
      <c r="J1895" s="3">
        <f t="shared" si="88"/>
        <v>610.9038888888889</v>
      </c>
      <c r="K1895" s="3">
        <f t="shared" si="89"/>
        <v>234.90805555555556</v>
      </c>
    </row>
    <row r="1896" spans="1:11" x14ac:dyDescent="0.2">
      <c r="A1896">
        <v>1894</v>
      </c>
      <c r="B1896" s="1">
        <v>960546684479897</v>
      </c>
      <c r="C1896" s="1">
        <v>960546691140377</v>
      </c>
      <c r="D1896" s="1">
        <v>960546693399361</v>
      </c>
      <c r="E1896" s="1">
        <v>960546695529161</v>
      </c>
      <c r="F1896" s="1">
        <v>960546696270529</v>
      </c>
      <c r="I1896" s="3">
        <f t="shared" si="87"/>
        <v>627.4955555555556</v>
      </c>
      <c r="J1896" s="3">
        <f t="shared" si="88"/>
        <v>591.61111111111109</v>
      </c>
      <c r="K1896" s="3">
        <f t="shared" si="89"/>
        <v>205.93555555555557</v>
      </c>
    </row>
    <row r="1897" spans="1:11" x14ac:dyDescent="0.2">
      <c r="A1897">
        <v>1895</v>
      </c>
      <c r="B1897" s="1">
        <v>960546696502595</v>
      </c>
      <c r="C1897" s="1">
        <v>960546703169855</v>
      </c>
      <c r="D1897" s="1">
        <v>960546705383561</v>
      </c>
      <c r="E1897" s="1">
        <v>960546707526185</v>
      </c>
      <c r="F1897" s="1">
        <v>960546708294666</v>
      </c>
      <c r="I1897" s="3">
        <f t="shared" si="87"/>
        <v>614.91833333333341</v>
      </c>
      <c r="J1897" s="3">
        <f t="shared" si="88"/>
        <v>595.1733333333334</v>
      </c>
      <c r="K1897" s="3">
        <f t="shared" si="89"/>
        <v>213.46694444444447</v>
      </c>
    </row>
    <row r="1898" spans="1:11" x14ac:dyDescent="0.2">
      <c r="A1898">
        <v>1896</v>
      </c>
      <c r="B1898" s="1">
        <v>960546708523161</v>
      </c>
      <c r="C1898" s="1">
        <v>960546715195795</v>
      </c>
      <c r="D1898" s="1">
        <v>960546717419305</v>
      </c>
      <c r="E1898" s="1">
        <v>960546719618719</v>
      </c>
      <c r="F1898" s="1">
        <v>960546720348342</v>
      </c>
      <c r="I1898" s="3">
        <f t="shared" si="87"/>
        <v>617.64166666666677</v>
      </c>
      <c r="J1898" s="3">
        <f t="shared" si="88"/>
        <v>610.94833333333338</v>
      </c>
      <c r="K1898" s="3">
        <f t="shared" si="89"/>
        <v>202.67305555555555</v>
      </c>
    </row>
    <row r="1899" spans="1:11" x14ac:dyDescent="0.2">
      <c r="A1899">
        <v>1897</v>
      </c>
      <c r="B1899" s="1">
        <v>960546720571259</v>
      </c>
      <c r="C1899" s="1">
        <v>960546727195687</v>
      </c>
      <c r="D1899" s="1">
        <v>960546729902945</v>
      </c>
      <c r="E1899" s="1">
        <v>960546732148531</v>
      </c>
      <c r="F1899" s="1">
        <v>960546732908591</v>
      </c>
      <c r="I1899" s="3">
        <f t="shared" si="87"/>
        <v>752.01611111111117</v>
      </c>
      <c r="J1899" s="3">
        <f t="shared" si="88"/>
        <v>623.77388888888891</v>
      </c>
      <c r="K1899" s="3">
        <f t="shared" si="89"/>
        <v>211.12777777777779</v>
      </c>
    </row>
    <row r="1900" spans="1:11" x14ac:dyDescent="0.2">
      <c r="A1900">
        <v>1898</v>
      </c>
      <c r="B1900" s="1">
        <v>960546733146245</v>
      </c>
      <c r="C1900" s="1">
        <v>960546739798135</v>
      </c>
      <c r="D1900" s="1">
        <v>960546742016573</v>
      </c>
      <c r="E1900" s="1">
        <v>960546744146917</v>
      </c>
      <c r="F1900" s="1">
        <v>960546744880358</v>
      </c>
      <c r="I1900" s="3">
        <f t="shared" si="87"/>
        <v>616.23277777777776</v>
      </c>
      <c r="J1900" s="3">
        <f t="shared" si="88"/>
        <v>591.76222222222225</v>
      </c>
      <c r="K1900" s="3">
        <f t="shared" si="89"/>
        <v>203.73361111111112</v>
      </c>
    </row>
    <row r="1901" spans="1:11" x14ac:dyDescent="0.2">
      <c r="A1901">
        <v>1899</v>
      </c>
      <c r="B1901" s="1">
        <v>960546745111951</v>
      </c>
      <c r="C1901" s="1">
        <v>960546751778687</v>
      </c>
      <c r="D1901" s="1">
        <v>960546754048265</v>
      </c>
      <c r="E1901" s="1">
        <v>960546756212133</v>
      </c>
      <c r="F1901" s="1">
        <v>960546756985405</v>
      </c>
      <c r="I1901" s="3">
        <f t="shared" si="87"/>
        <v>630.43833333333339</v>
      </c>
      <c r="J1901" s="3">
        <f t="shared" si="88"/>
        <v>601.07444444444445</v>
      </c>
      <c r="K1901" s="3">
        <f t="shared" si="89"/>
        <v>214.79777777777778</v>
      </c>
    </row>
    <row r="1902" spans="1:11" x14ac:dyDescent="0.2">
      <c r="A1902">
        <v>1900</v>
      </c>
      <c r="B1902" s="1">
        <v>960546757234409</v>
      </c>
      <c r="C1902" s="1">
        <v>960546763887733</v>
      </c>
      <c r="D1902" s="1">
        <v>960546766130661</v>
      </c>
      <c r="E1902" s="1">
        <v>960546768274037</v>
      </c>
      <c r="F1902" s="1">
        <v>960546768993862</v>
      </c>
      <c r="I1902" s="3">
        <f t="shared" si="87"/>
        <v>623.03555555555567</v>
      </c>
      <c r="J1902" s="3">
        <f t="shared" si="88"/>
        <v>595.38222222222225</v>
      </c>
      <c r="K1902" s="3">
        <f t="shared" si="89"/>
        <v>199.95138888888891</v>
      </c>
    </row>
    <row r="1903" spans="1:11" x14ac:dyDescent="0.2">
      <c r="A1903">
        <v>1901</v>
      </c>
      <c r="B1903" s="1">
        <v>960546769222125</v>
      </c>
      <c r="C1903" s="1">
        <v>960546775939937</v>
      </c>
      <c r="D1903" s="1">
        <v>960546778155761</v>
      </c>
      <c r="E1903" s="1">
        <v>960546780285359</v>
      </c>
      <c r="F1903" s="1">
        <v>960546781011351</v>
      </c>
      <c r="I1903" s="3">
        <f t="shared" si="87"/>
        <v>615.50666666666677</v>
      </c>
      <c r="J1903" s="3">
        <f t="shared" si="88"/>
        <v>591.55499999999995</v>
      </c>
      <c r="K1903" s="3">
        <f t="shared" si="89"/>
        <v>201.66444444444446</v>
      </c>
    </row>
    <row r="1904" spans="1:11" x14ac:dyDescent="0.2">
      <c r="A1904">
        <v>1902</v>
      </c>
      <c r="B1904" s="1">
        <v>960546781245887</v>
      </c>
      <c r="C1904" s="1">
        <v>960546788702675</v>
      </c>
      <c r="D1904" s="1">
        <v>960546791013011</v>
      </c>
      <c r="E1904" s="1">
        <v>960546793176607</v>
      </c>
      <c r="F1904" s="1">
        <v>960546793916175</v>
      </c>
      <c r="I1904" s="3">
        <f t="shared" si="87"/>
        <v>641.76</v>
      </c>
      <c r="J1904" s="3">
        <f t="shared" si="88"/>
        <v>600.99888888888893</v>
      </c>
      <c r="K1904" s="3">
        <f t="shared" si="89"/>
        <v>205.43555555555557</v>
      </c>
    </row>
    <row r="1905" spans="1:11" x14ac:dyDescent="0.2">
      <c r="A1905">
        <v>1903</v>
      </c>
      <c r="B1905" s="1">
        <v>960546794162877</v>
      </c>
      <c r="C1905" s="1">
        <v>960546800828337</v>
      </c>
      <c r="D1905" s="1">
        <v>960546803091833</v>
      </c>
      <c r="E1905" s="1">
        <v>960546805230675</v>
      </c>
      <c r="F1905" s="1">
        <v>960546806040760</v>
      </c>
      <c r="I1905" s="3">
        <f t="shared" si="87"/>
        <v>628.74888888888893</v>
      </c>
      <c r="J1905" s="3">
        <f t="shared" si="88"/>
        <v>594.12277777777774</v>
      </c>
      <c r="K1905" s="3">
        <f t="shared" si="89"/>
        <v>225.02361111111114</v>
      </c>
    </row>
    <row r="1906" spans="1:11" x14ac:dyDescent="0.2">
      <c r="A1906">
        <v>1904</v>
      </c>
      <c r="B1906" s="1">
        <v>960546806260037</v>
      </c>
      <c r="C1906" s="1">
        <v>960546812962271</v>
      </c>
      <c r="D1906" s="1">
        <v>960546815180757</v>
      </c>
      <c r="E1906" s="1">
        <v>960546817312191</v>
      </c>
      <c r="F1906" s="1">
        <v>960546818058633</v>
      </c>
      <c r="I1906" s="3">
        <f t="shared" si="87"/>
        <v>616.24611111111108</v>
      </c>
      <c r="J1906" s="3">
        <f t="shared" si="88"/>
        <v>592.06500000000005</v>
      </c>
      <c r="K1906" s="3">
        <f t="shared" si="89"/>
        <v>207.345</v>
      </c>
    </row>
    <row r="1907" spans="1:11" x14ac:dyDescent="0.2">
      <c r="A1907">
        <v>1905</v>
      </c>
      <c r="B1907" s="1">
        <v>960546818293703</v>
      </c>
      <c r="C1907" s="1">
        <v>960546825644485</v>
      </c>
      <c r="D1907" s="1">
        <v>960546827950509</v>
      </c>
      <c r="E1907" s="1">
        <v>960546830245847</v>
      </c>
      <c r="F1907" s="1">
        <v>960546831734425</v>
      </c>
      <c r="I1907" s="3">
        <f t="shared" si="87"/>
        <v>640.5622222222222</v>
      </c>
      <c r="J1907" s="3">
        <f t="shared" si="88"/>
        <v>637.59388888888884</v>
      </c>
      <c r="K1907" s="3">
        <f t="shared" si="89"/>
        <v>413.49388888888893</v>
      </c>
    </row>
    <row r="1908" spans="1:11" x14ac:dyDescent="0.2">
      <c r="A1908">
        <v>1906</v>
      </c>
      <c r="B1908" s="1">
        <v>960546831962837</v>
      </c>
      <c r="C1908" s="1">
        <v>960546838727753</v>
      </c>
      <c r="D1908" s="1">
        <v>960546841021273</v>
      </c>
      <c r="E1908" s="1">
        <v>960546843190627</v>
      </c>
      <c r="F1908" s="1">
        <v>960546844153315</v>
      </c>
      <c r="I1908" s="3">
        <f t="shared" si="87"/>
        <v>637.08888888888885</v>
      </c>
      <c r="J1908" s="3">
        <f t="shared" si="88"/>
        <v>602.59833333333336</v>
      </c>
      <c r="K1908" s="3">
        <f t="shared" si="89"/>
        <v>267.41333333333336</v>
      </c>
    </row>
    <row r="1909" spans="1:11" x14ac:dyDescent="0.2">
      <c r="A1909">
        <v>1907</v>
      </c>
      <c r="B1909" s="1">
        <v>960546844382339</v>
      </c>
      <c r="C1909" s="1">
        <v>960546851013659</v>
      </c>
      <c r="D1909" s="1">
        <v>960546853260403</v>
      </c>
      <c r="E1909" s="1">
        <v>960546855404797</v>
      </c>
      <c r="F1909" s="1">
        <v>960546856429183</v>
      </c>
      <c r="I1909" s="3">
        <f t="shared" si="87"/>
        <v>624.09555555555562</v>
      </c>
      <c r="J1909" s="3">
        <f t="shared" si="88"/>
        <v>595.66499999999996</v>
      </c>
      <c r="K1909" s="3">
        <f t="shared" si="89"/>
        <v>284.55166666666668</v>
      </c>
    </row>
    <row r="1910" spans="1:11" x14ac:dyDescent="0.2">
      <c r="A1910">
        <v>1908</v>
      </c>
      <c r="B1910" s="1">
        <v>960546856658491</v>
      </c>
      <c r="C1910" s="1">
        <v>960546863302095</v>
      </c>
      <c r="D1910" s="1">
        <v>960546865521507</v>
      </c>
      <c r="E1910" s="1">
        <v>960546867667005</v>
      </c>
      <c r="F1910" s="1">
        <v>960546869254695</v>
      </c>
      <c r="I1910" s="3">
        <f t="shared" si="87"/>
        <v>616.50333333333333</v>
      </c>
      <c r="J1910" s="3">
        <f t="shared" si="88"/>
        <v>595.97166666666669</v>
      </c>
      <c r="K1910" s="3">
        <f t="shared" si="89"/>
        <v>441.02499999999998</v>
      </c>
    </row>
    <row r="1911" spans="1:11" x14ac:dyDescent="0.2">
      <c r="A1911">
        <v>1909</v>
      </c>
      <c r="B1911" s="1">
        <v>960546869483405</v>
      </c>
      <c r="C1911" s="1">
        <v>960546876280289</v>
      </c>
      <c r="D1911" s="1">
        <v>960546878522037</v>
      </c>
      <c r="E1911" s="1">
        <v>960546880867447</v>
      </c>
      <c r="F1911" s="1">
        <v>960546882599836</v>
      </c>
      <c r="I1911" s="3">
        <f t="shared" si="87"/>
        <v>622.70777777777778</v>
      </c>
      <c r="J1911" s="3">
        <f t="shared" si="88"/>
        <v>651.50277777777774</v>
      </c>
      <c r="K1911" s="3">
        <f t="shared" si="89"/>
        <v>481.21916666666669</v>
      </c>
    </row>
    <row r="1912" spans="1:11" x14ac:dyDescent="0.2">
      <c r="A1912">
        <v>1910</v>
      </c>
      <c r="B1912" s="1">
        <v>960546882822367</v>
      </c>
      <c r="C1912" s="1">
        <v>960546889428393</v>
      </c>
      <c r="D1912" s="1">
        <v>960546891674771</v>
      </c>
      <c r="E1912" s="1">
        <v>960546893828593</v>
      </c>
      <c r="F1912" s="1">
        <v>960546894745175</v>
      </c>
      <c r="I1912" s="3">
        <f t="shared" si="87"/>
        <v>623.99388888888893</v>
      </c>
      <c r="J1912" s="3">
        <f t="shared" si="88"/>
        <v>598.2838888888889</v>
      </c>
      <c r="K1912" s="3">
        <f t="shared" si="89"/>
        <v>254.60611111111112</v>
      </c>
    </row>
    <row r="1913" spans="1:11" x14ac:dyDescent="0.2">
      <c r="A1913">
        <v>1911</v>
      </c>
      <c r="B1913" s="1">
        <v>960546894972905</v>
      </c>
      <c r="C1913" s="1">
        <v>960546902655283</v>
      </c>
      <c r="D1913" s="1">
        <v>960546904982459</v>
      </c>
      <c r="E1913" s="1">
        <v>960546907153809</v>
      </c>
      <c r="F1913" s="1">
        <v>960546907885333</v>
      </c>
      <c r="I1913" s="3">
        <f t="shared" si="87"/>
        <v>646.4377777777778</v>
      </c>
      <c r="J1913" s="3">
        <f t="shared" si="88"/>
        <v>603.15277777777771</v>
      </c>
      <c r="K1913" s="3">
        <f t="shared" si="89"/>
        <v>203.20111111111112</v>
      </c>
    </row>
    <row r="1914" spans="1:11" x14ac:dyDescent="0.2">
      <c r="A1914">
        <v>1912</v>
      </c>
      <c r="B1914" s="1">
        <v>960546908124081</v>
      </c>
      <c r="C1914" s="1">
        <v>960546914796443</v>
      </c>
      <c r="D1914" s="1">
        <v>960546917029685</v>
      </c>
      <c r="E1914" s="1">
        <v>960546919181809</v>
      </c>
      <c r="F1914" s="1">
        <v>960546919929475</v>
      </c>
      <c r="I1914" s="3">
        <f t="shared" si="87"/>
        <v>620.34500000000003</v>
      </c>
      <c r="J1914" s="3">
        <f t="shared" si="88"/>
        <v>597.8122222222222</v>
      </c>
      <c r="K1914" s="3">
        <f t="shared" si="89"/>
        <v>207.685</v>
      </c>
    </row>
    <row r="1915" spans="1:11" x14ac:dyDescent="0.2">
      <c r="A1915">
        <v>1913</v>
      </c>
      <c r="B1915" s="1">
        <v>960546920154955</v>
      </c>
      <c r="C1915" s="1">
        <v>960546926817441</v>
      </c>
      <c r="D1915" s="1">
        <v>960546929299811</v>
      </c>
      <c r="E1915" s="1">
        <v>960546931607364</v>
      </c>
      <c r="F1915" s="1">
        <v>960546932340133</v>
      </c>
      <c r="I1915" s="3">
        <f t="shared" si="87"/>
        <v>689.54722222222222</v>
      </c>
      <c r="J1915" s="3">
        <f t="shared" si="88"/>
        <v>640.98694444444448</v>
      </c>
      <c r="K1915" s="3">
        <f t="shared" si="89"/>
        <v>203.54694444444448</v>
      </c>
    </row>
    <row r="1916" spans="1:11" x14ac:dyDescent="0.2">
      <c r="A1916">
        <v>1914</v>
      </c>
      <c r="B1916" s="1">
        <v>960546932570069</v>
      </c>
      <c r="C1916" s="1">
        <v>960546939239001</v>
      </c>
      <c r="D1916" s="1">
        <v>960546941448015</v>
      </c>
      <c r="E1916" s="1">
        <v>960546943586047</v>
      </c>
      <c r="F1916" s="1">
        <v>960546944313076</v>
      </c>
      <c r="I1916" s="3">
        <f t="shared" si="87"/>
        <v>613.61500000000001</v>
      </c>
      <c r="J1916" s="3">
        <f t="shared" si="88"/>
        <v>593.89777777777772</v>
      </c>
      <c r="K1916" s="3">
        <f t="shared" si="89"/>
        <v>201.95249999999999</v>
      </c>
    </row>
    <row r="1917" spans="1:11" x14ac:dyDescent="0.2">
      <c r="A1917">
        <v>1915</v>
      </c>
      <c r="B1917" s="1">
        <v>960546944535435</v>
      </c>
      <c r="C1917" s="1">
        <v>960546951191797</v>
      </c>
      <c r="D1917" s="1">
        <v>960546954175015</v>
      </c>
      <c r="E1917" s="1">
        <v>960546956449243</v>
      </c>
      <c r="F1917" s="1">
        <v>960546957207747</v>
      </c>
      <c r="I1917" s="3">
        <f t="shared" si="87"/>
        <v>828.67166666666674</v>
      </c>
      <c r="J1917" s="3">
        <f t="shared" si="88"/>
        <v>631.73</v>
      </c>
      <c r="K1917" s="3">
        <f t="shared" si="89"/>
        <v>210.69555555555556</v>
      </c>
    </row>
    <row r="1918" spans="1:11" x14ac:dyDescent="0.2">
      <c r="A1918">
        <v>1916</v>
      </c>
      <c r="B1918" s="1">
        <v>960546957443693</v>
      </c>
      <c r="C1918" s="1">
        <v>960546964789571</v>
      </c>
      <c r="D1918" s="1">
        <v>960546967043025</v>
      </c>
      <c r="E1918" s="1">
        <v>960546969349667</v>
      </c>
      <c r="F1918" s="1">
        <v>960546971035119</v>
      </c>
      <c r="I1918" s="3">
        <f t="shared" si="87"/>
        <v>625.95944444444444</v>
      </c>
      <c r="J1918" s="3">
        <f t="shared" si="88"/>
        <v>640.73388888888883</v>
      </c>
      <c r="K1918" s="3">
        <f t="shared" si="89"/>
        <v>468.18111111111114</v>
      </c>
    </row>
    <row r="1919" spans="1:11" x14ac:dyDescent="0.2">
      <c r="A1919">
        <v>1917</v>
      </c>
      <c r="B1919" s="1">
        <v>960546971248803</v>
      </c>
      <c r="C1919" s="1">
        <v>960546977889959</v>
      </c>
      <c r="D1919" s="1">
        <v>960546980127639</v>
      </c>
      <c r="E1919" s="1">
        <v>960546982277339</v>
      </c>
      <c r="F1919" s="1">
        <v>960546983253525</v>
      </c>
      <c r="I1919" s="3">
        <f t="shared" si="87"/>
        <v>621.57777777777778</v>
      </c>
      <c r="J1919" s="3">
        <f t="shared" si="88"/>
        <v>597.13888888888891</v>
      </c>
      <c r="K1919" s="3">
        <f t="shared" si="89"/>
        <v>271.16277777777782</v>
      </c>
    </row>
    <row r="1920" spans="1:11" x14ac:dyDescent="0.2">
      <c r="A1920">
        <v>1918</v>
      </c>
      <c r="B1920" s="1">
        <v>960546983506134</v>
      </c>
      <c r="C1920" s="1">
        <v>960546990309350</v>
      </c>
      <c r="D1920" s="1">
        <v>960546992580586</v>
      </c>
      <c r="E1920" s="1">
        <v>960546994738656</v>
      </c>
      <c r="F1920" s="1">
        <v>960546995463711</v>
      </c>
      <c r="I1920" s="3">
        <f t="shared" si="87"/>
        <v>630.89888888888891</v>
      </c>
      <c r="J1920" s="3">
        <f t="shared" si="88"/>
        <v>599.46388888888885</v>
      </c>
      <c r="K1920" s="3">
        <f t="shared" si="89"/>
        <v>201.4041666666667</v>
      </c>
    </row>
    <row r="1921" spans="1:11" x14ac:dyDescent="0.2">
      <c r="A1921">
        <v>1919</v>
      </c>
      <c r="B1921" s="1">
        <v>960546995711595</v>
      </c>
      <c r="C1921" s="1">
        <v>960547002470093</v>
      </c>
      <c r="D1921" s="1">
        <v>960547004880789</v>
      </c>
      <c r="E1921" s="1">
        <v>960547007335799</v>
      </c>
      <c r="F1921" s="1">
        <v>960547008093879</v>
      </c>
      <c r="I1921" s="3">
        <f t="shared" si="87"/>
        <v>669.63777777777773</v>
      </c>
      <c r="J1921" s="3">
        <f t="shared" si="88"/>
        <v>681.94722222222219</v>
      </c>
      <c r="K1921" s="3">
        <f t="shared" si="89"/>
        <v>210.57777777777778</v>
      </c>
    </row>
    <row r="1922" spans="1:11" x14ac:dyDescent="0.2">
      <c r="A1922">
        <v>1920</v>
      </c>
      <c r="B1922" s="1">
        <v>960547008309029</v>
      </c>
      <c r="C1922" s="1">
        <v>960547015230027</v>
      </c>
      <c r="D1922" s="1">
        <v>960547017515635</v>
      </c>
      <c r="E1922" s="1">
        <v>960547019646615</v>
      </c>
      <c r="F1922" s="1">
        <v>960547020352233</v>
      </c>
      <c r="I1922" s="3">
        <f t="shared" si="87"/>
        <v>634.89111111111117</v>
      </c>
      <c r="J1922" s="3">
        <f t="shared" si="88"/>
        <v>591.93888888888887</v>
      </c>
      <c r="K1922" s="3">
        <f t="shared" si="89"/>
        <v>196.005</v>
      </c>
    </row>
    <row r="1923" spans="1:11" x14ac:dyDescent="0.2">
      <c r="A1923">
        <v>1921</v>
      </c>
      <c r="B1923" s="1">
        <v>960547020605237</v>
      </c>
      <c r="C1923" s="1">
        <v>960547027256903</v>
      </c>
      <c r="D1923" s="1">
        <v>960547029484939</v>
      </c>
      <c r="E1923" s="1">
        <v>960547031604605</v>
      </c>
      <c r="F1923" s="1">
        <v>960547032362181</v>
      </c>
      <c r="I1923" s="3">
        <f t="shared" ref="I1923:I1986" si="90">(D1923-C1923)*$M$2/1000</f>
        <v>618.89888888888891</v>
      </c>
      <c r="J1923" s="3">
        <f t="shared" ref="J1923:J1986" si="91">(E1923-D1923)*$M$2/1000</f>
        <v>588.79611111111114</v>
      </c>
      <c r="K1923" s="3">
        <f t="shared" ref="K1923:K1986" si="92">(F1923-E1923)*$M$2/1000</f>
        <v>210.43777777777777</v>
      </c>
    </row>
    <row r="1924" spans="1:11" x14ac:dyDescent="0.2">
      <c r="A1924">
        <v>1922</v>
      </c>
      <c r="B1924" s="1">
        <v>960547032598987</v>
      </c>
      <c r="C1924" s="1">
        <v>960547039284743</v>
      </c>
      <c r="D1924" s="1">
        <v>960547041544873</v>
      </c>
      <c r="E1924" s="1">
        <v>960547043758121</v>
      </c>
      <c r="F1924" s="1">
        <v>960547044503045</v>
      </c>
      <c r="I1924" s="3">
        <f t="shared" si="90"/>
        <v>627.81388888888887</v>
      </c>
      <c r="J1924" s="3">
        <f t="shared" si="91"/>
        <v>614.79111111111115</v>
      </c>
      <c r="K1924" s="3">
        <f t="shared" si="92"/>
        <v>206.92333333333335</v>
      </c>
    </row>
    <row r="1925" spans="1:11" x14ac:dyDescent="0.2">
      <c r="A1925">
        <v>1923</v>
      </c>
      <c r="B1925" s="1">
        <v>960547044738909</v>
      </c>
      <c r="C1925" s="1">
        <v>960547051390505</v>
      </c>
      <c r="D1925" s="1">
        <v>960547053628251</v>
      </c>
      <c r="E1925" s="1">
        <v>960547055747583</v>
      </c>
      <c r="F1925" s="1">
        <v>960547056482048</v>
      </c>
      <c r="I1925" s="3">
        <f t="shared" si="90"/>
        <v>621.5961111111111</v>
      </c>
      <c r="J1925" s="3">
        <f t="shared" si="91"/>
        <v>588.70333333333338</v>
      </c>
      <c r="K1925" s="3">
        <f t="shared" si="92"/>
        <v>204.01805555555555</v>
      </c>
    </row>
    <row r="1926" spans="1:11" x14ac:dyDescent="0.2">
      <c r="A1926">
        <v>1924</v>
      </c>
      <c r="B1926" s="1">
        <v>960547057285985</v>
      </c>
      <c r="C1926" s="1">
        <v>960547064692088</v>
      </c>
      <c r="D1926" s="1">
        <v>960547067056094</v>
      </c>
      <c r="E1926" s="1">
        <v>960547069254974</v>
      </c>
      <c r="F1926" s="1">
        <v>960547070039824</v>
      </c>
      <c r="I1926" s="3">
        <f t="shared" si="90"/>
        <v>656.66833333333341</v>
      </c>
      <c r="J1926" s="3">
        <f t="shared" si="91"/>
        <v>610.79999999999995</v>
      </c>
      <c r="K1926" s="3">
        <f t="shared" si="92"/>
        <v>218.01388888888891</v>
      </c>
    </row>
    <row r="1927" spans="1:11" x14ac:dyDescent="0.2">
      <c r="A1927">
        <v>1925</v>
      </c>
      <c r="B1927" s="1">
        <v>960547070286353</v>
      </c>
      <c r="C1927" s="1">
        <v>960547076983361</v>
      </c>
      <c r="D1927" s="1">
        <v>960547079251103</v>
      </c>
      <c r="E1927" s="1">
        <v>960547081413709</v>
      </c>
      <c r="F1927" s="1">
        <v>960547082144321</v>
      </c>
      <c r="I1927" s="3">
        <f t="shared" si="90"/>
        <v>629.9283333333334</v>
      </c>
      <c r="J1927" s="3">
        <f t="shared" si="91"/>
        <v>600.72388888888884</v>
      </c>
      <c r="K1927" s="3">
        <f t="shared" si="92"/>
        <v>202.94777777777779</v>
      </c>
    </row>
    <row r="1928" spans="1:11" x14ac:dyDescent="0.2">
      <c r="A1928">
        <v>1926</v>
      </c>
      <c r="B1928" s="1">
        <v>960547082382009</v>
      </c>
      <c r="C1928" s="1">
        <v>960547089012895</v>
      </c>
      <c r="D1928" s="1">
        <v>960547091256029</v>
      </c>
      <c r="E1928" s="1">
        <v>960547093400361</v>
      </c>
      <c r="F1928" s="1">
        <v>960547094859433</v>
      </c>
      <c r="I1928" s="3">
        <f t="shared" si="90"/>
        <v>623.09277777777777</v>
      </c>
      <c r="J1928" s="3">
        <f t="shared" si="91"/>
        <v>595.64777777777772</v>
      </c>
      <c r="K1928" s="3">
        <f t="shared" si="92"/>
        <v>405.29777777777781</v>
      </c>
    </row>
    <row r="1929" spans="1:11" x14ac:dyDescent="0.2">
      <c r="A1929">
        <v>1927</v>
      </c>
      <c r="B1929" s="1">
        <v>960547095076469</v>
      </c>
      <c r="C1929" s="1">
        <v>960547101911181</v>
      </c>
      <c r="D1929" s="1">
        <v>960547104143150</v>
      </c>
      <c r="E1929" s="1">
        <v>960547106465170</v>
      </c>
      <c r="F1929" s="1">
        <v>960547108077591</v>
      </c>
      <c r="I1929" s="3">
        <f t="shared" si="90"/>
        <v>619.99138888888888</v>
      </c>
      <c r="J1929" s="3">
        <f t="shared" si="91"/>
        <v>645.00555555555559</v>
      </c>
      <c r="K1929" s="3">
        <f t="shared" si="92"/>
        <v>447.89472222222224</v>
      </c>
    </row>
    <row r="1930" spans="1:11" x14ac:dyDescent="0.2">
      <c r="A1930">
        <v>1928</v>
      </c>
      <c r="B1930" s="1">
        <v>960547108306075</v>
      </c>
      <c r="C1930" s="1">
        <v>960547114918447</v>
      </c>
      <c r="D1930" s="1">
        <v>960547117173273</v>
      </c>
      <c r="E1930" s="1">
        <v>960547119759288</v>
      </c>
      <c r="F1930" s="1">
        <v>960547120591025</v>
      </c>
      <c r="I1930" s="3">
        <f t="shared" si="90"/>
        <v>626.34055555555562</v>
      </c>
      <c r="J1930" s="3">
        <f t="shared" si="91"/>
        <v>718.33749999999998</v>
      </c>
      <c r="K1930" s="3">
        <f t="shared" si="92"/>
        <v>231.03805555555556</v>
      </c>
    </row>
    <row r="1931" spans="1:11" x14ac:dyDescent="0.2">
      <c r="A1931">
        <v>1929</v>
      </c>
      <c r="B1931" s="1">
        <v>960547120820647</v>
      </c>
      <c r="C1931" s="1">
        <v>960547127879102</v>
      </c>
      <c r="D1931" s="1">
        <v>960547130322480</v>
      </c>
      <c r="E1931" s="1">
        <v>960547132484268</v>
      </c>
      <c r="F1931" s="1">
        <v>960547133206102</v>
      </c>
      <c r="I1931" s="3">
        <f t="shared" si="90"/>
        <v>678.7161111111111</v>
      </c>
      <c r="J1931" s="3">
        <f t="shared" si="91"/>
        <v>600.49666666666678</v>
      </c>
      <c r="K1931" s="3">
        <f t="shared" si="92"/>
        <v>200.50944444444445</v>
      </c>
    </row>
    <row r="1932" spans="1:11" x14ac:dyDescent="0.2">
      <c r="A1932">
        <v>1930</v>
      </c>
      <c r="B1932" s="1">
        <v>960547133454235</v>
      </c>
      <c r="C1932" s="1">
        <v>960547140130249</v>
      </c>
      <c r="D1932" s="1">
        <v>960547142369901</v>
      </c>
      <c r="E1932" s="1">
        <v>960547144535933</v>
      </c>
      <c r="F1932" s="1">
        <v>960547145248824</v>
      </c>
      <c r="I1932" s="3">
        <f t="shared" si="90"/>
        <v>622.12555555555559</v>
      </c>
      <c r="J1932" s="3">
        <f t="shared" si="91"/>
        <v>601.67555555555566</v>
      </c>
      <c r="K1932" s="3">
        <f t="shared" si="92"/>
        <v>198.02527777777777</v>
      </c>
    </row>
    <row r="1933" spans="1:11" x14ac:dyDescent="0.2">
      <c r="A1933">
        <v>1931</v>
      </c>
      <c r="B1933" s="1">
        <v>960547145474123</v>
      </c>
      <c r="C1933" s="1">
        <v>960547152228397</v>
      </c>
      <c r="D1933" s="1">
        <v>960547154496639</v>
      </c>
      <c r="E1933" s="1">
        <v>960547156656639</v>
      </c>
      <c r="F1933" s="1">
        <v>960547157367342</v>
      </c>
      <c r="I1933" s="3">
        <f t="shared" si="90"/>
        <v>630.0672222222222</v>
      </c>
      <c r="J1933" s="3">
        <f t="shared" si="91"/>
        <v>600</v>
      </c>
      <c r="K1933" s="3">
        <f t="shared" si="92"/>
        <v>197.41749999999999</v>
      </c>
    </row>
    <row r="1934" spans="1:11" x14ac:dyDescent="0.2">
      <c r="A1934">
        <v>1932</v>
      </c>
      <c r="B1934" s="1">
        <v>960547157592805</v>
      </c>
      <c r="C1934" s="1">
        <v>960547164260039</v>
      </c>
      <c r="D1934" s="1">
        <v>960547166637329</v>
      </c>
      <c r="E1934" s="1">
        <v>960547168798371</v>
      </c>
      <c r="F1934" s="1">
        <v>960547169529410</v>
      </c>
      <c r="I1934" s="3">
        <f t="shared" si="90"/>
        <v>660.35833333333335</v>
      </c>
      <c r="J1934" s="3">
        <f t="shared" si="91"/>
        <v>600.28944444444448</v>
      </c>
      <c r="K1934" s="3">
        <f t="shared" si="92"/>
        <v>203.06638888888889</v>
      </c>
    </row>
    <row r="1935" spans="1:11" x14ac:dyDescent="0.2">
      <c r="A1935">
        <v>1933</v>
      </c>
      <c r="B1935" s="1">
        <v>960547169756891</v>
      </c>
      <c r="C1935" s="1">
        <v>960547176780626</v>
      </c>
      <c r="D1935" s="1">
        <v>960547179078140</v>
      </c>
      <c r="E1935" s="1">
        <v>960547181249284</v>
      </c>
      <c r="F1935" s="1">
        <v>960547182167982</v>
      </c>
      <c r="I1935" s="3">
        <f t="shared" si="90"/>
        <v>638.19833333333338</v>
      </c>
      <c r="J1935" s="3">
        <f t="shared" si="91"/>
        <v>603.09555555555562</v>
      </c>
      <c r="K1935" s="3">
        <f t="shared" si="92"/>
        <v>255.19388888888889</v>
      </c>
    </row>
    <row r="1936" spans="1:11" x14ac:dyDescent="0.2">
      <c r="A1936">
        <v>1934</v>
      </c>
      <c r="B1936" s="1">
        <v>960547182404353</v>
      </c>
      <c r="C1936" s="1">
        <v>960547189716457</v>
      </c>
      <c r="D1936" s="1">
        <v>960547191923875</v>
      </c>
      <c r="E1936" s="1">
        <v>960547194243159</v>
      </c>
      <c r="F1936" s="1">
        <v>960547195968948</v>
      </c>
      <c r="I1936" s="3">
        <f t="shared" si="90"/>
        <v>613.17166666666674</v>
      </c>
      <c r="J1936" s="3">
        <f t="shared" si="91"/>
        <v>644.2455555555556</v>
      </c>
      <c r="K1936" s="3">
        <f t="shared" si="92"/>
        <v>479.38583333333338</v>
      </c>
    </row>
    <row r="1937" spans="1:11" x14ac:dyDescent="0.2">
      <c r="A1937">
        <v>1935</v>
      </c>
      <c r="B1937" s="1">
        <v>960547196193537</v>
      </c>
      <c r="C1937" s="1">
        <v>960547202810973</v>
      </c>
      <c r="D1937" s="1">
        <v>960547205055851</v>
      </c>
      <c r="E1937" s="1">
        <v>960547207211281</v>
      </c>
      <c r="F1937" s="1">
        <v>960547207982925</v>
      </c>
      <c r="I1937" s="3">
        <f t="shared" si="90"/>
        <v>623.5772222222223</v>
      </c>
      <c r="J1937" s="3">
        <f t="shared" si="91"/>
        <v>598.73055555555561</v>
      </c>
      <c r="K1937" s="3">
        <f t="shared" si="92"/>
        <v>214.34555555555556</v>
      </c>
    </row>
    <row r="1938" spans="1:11" x14ac:dyDescent="0.2">
      <c r="A1938">
        <v>1936</v>
      </c>
      <c r="B1938" s="1">
        <v>960547208212259</v>
      </c>
      <c r="C1938" s="1">
        <v>960547214876695</v>
      </c>
      <c r="D1938" s="1">
        <v>960547217329303</v>
      </c>
      <c r="E1938" s="1">
        <v>960547219545081</v>
      </c>
      <c r="F1938" s="1">
        <v>960547220304218</v>
      </c>
      <c r="I1938" s="3">
        <f t="shared" si="90"/>
        <v>681.28</v>
      </c>
      <c r="J1938" s="3">
        <f t="shared" si="91"/>
        <v>615.49388888888893</v>
      </c>
      <c r="K1938" s="3">
        <f t="shared" si="92"/>
        <v>210.8713888888889</v>
      </c>
    </row>
    <row r="1939" spans="1:11" x14ac:dyDescent="0.2">
      <c r="A1939">
        <v>1937</v>
      </c>
      <c r="B1939" s="1">
        <v>960547220528403</v>
      </c>
      <c r="C1939" s="1">
        <v>960547227324837</v>
      </c>
      <c r="D1939" s="1">
        <v>960547229652941</v>
      </c>
      <c r="E1939" s="1">
        <v>960547231806123</v>
      </c>
      <c r="F1939" s="1">
        <v>960547232557577</v>
      </c>
      <c r="I1939" s="3">
        <f t="shared" si="90"/>
        <v>646.69555555555564</v>
      </c>
      <c r="J1939" s="3">
        <f t="shared" si="91"/>
        <v>598.10611111111109</v>
      </c>
      <c r="K1939" s="3">
        <f t="shared" si="92"/>
        <v>208.73722222222221</v>
      </c>
    </row>
    <row r="1940" spans="1:11" x14ac:dyDescent="0.2">
      <c r="A1940">
        <v>1938</v>
      </c>
      <c r="B1940" s="1">
        <v>960547232812017</v>
      </c>
      <c r="C1940" s="1">
        <v>960547239810925</v>
      </c>
      <c r="D1940" s="1">
        <v>960547242364144</v>
      </c>
      <c r="E1940" s="1">
        <v>960547244619592</v>
      </c>
      <c r="F1940" s="1">
        <v>960547245382140</v>
      </c>
      <c r="I1940" s="3">
        <f t="shared" si="90"/>
        <v>709.22749999999996</v>
      </c>
      <c r="J1940" s="3">
        <f t="shared" si="91"/>
        <v>626.51333333333332</v>
      </c>
      <c r="K1940" s="3">
        <f t="shared" si="92"/>
        <v>211.81888888888889</v>
      </c>
    </row>
    <row r="1941" spans="1:11" x14ac:dyDescent="0.2">
      <c r="A1941">
        <v>1939</v>
      </c>
      <c r="B1941" s="1">
        <v>960547245676854</v>
      </c>
      <c r="C1941" s="1">
        <v>960547252384181</v>
      </c>
      <c r="D1941" s="1">
        <v>960547254661693</v>
      </c>
      <c r="E1941" s="1">
        <v>960547256857177</v>
      </c>
      <c r="F1941" s="1">
        <v>960547257588996</v>
      </c>
      <c r="I1941" s="3">
        <f t="shared" si="90"/>
        <v>632.64222222222224</v>
      </c>
      <c r="J1941" s="3">
        <f t="shared" si="91"/>
        <v>609.8566666666668</v>
      </c>
      <c r="K1941" s="3">
        <f t="shared" si="92"/>
        <v>203.28305555555556</v>
      </c>
    </row>
    <row r="1942" spans="1:11" x14ac:dyDescent="0.2">
      <c r="A1942">
        <v>1940</v>
      </c>
      <c r="B1942" s="1">
        <v>960547257819361</v>
      </c>
      <c r="C1942" s="1">
        <v>960547264469521</v>
      </c>
      <c r="D1942" s="1">
        <v>960547266673747</v>
      </c>
      <c r="E1942" s="1">
        <v>960547268813709</v>
      </c>
      <c r="F1942" s="1">
        <v>960547269564817</v>
      </c>
      <c r="I1942" s="3">
        <f t="shared" si="90"/>
        <v>612.28499999999997</v>
      </c>
      <c r="J1942" s="3">
        <f t="shared" si="91"/>
        <v>594.43388888888887</v>
      </c>
      <c r="K1942" s="3">
        <f t="shared" si="92"/>
        <v>208.64111111111112</v>
      </c>
    </row>
    <row r="1943" spans="1:11" x14ac:dyDescent="0.2">
      <c r="A1943">
        <v>1941</v>
      </c>
      <c r="B1943" s="1">
        <v>960547269799259</v>
      </c>
      <c r="C1943" s="1">
        <v>960547276467113</v>
      </c>
      <c r="D1943" s="1">
        <v>960547278688147</v>
      </c>
      <c r="E1943" s="1">
        <v>960547280847497</v>
      </c>
      <c r="F1943" s="1">
        <v>960547281626299</v>
      </c>
      <c r="I1943" s="3">
        <f t="shared" si="90"/>
        <v>616.95388888888886</v>
      </c>
      <c r="J1943" s="3">
        <f t="shared" si="91"/>
        <v>599.81944444444446</v>
      </c>
      <c r="K1943" s="3">
        <f t="shared" si="92"/>
        <v>216.33388888888891</v>
      </c>
    </row>
    <row r="1944" spans="1:11" x14ac:dyDescent="0.2">
      <c r="A1944">
        <v>1942</v>
      </c>
      <c r="B1944" s="1">
        <v>960547281855829</v>
      </c>
      <c r="C1944" s="1">
        <v>960547289021439</v>
      </c>
      <c r="D1944" s="1">
        <v>960547291295829</v>
      </c>
      <c r="E1944" s="1">
        <v>960547293453767</v>
      </c>
      <c r="F1944" s="1">
        <v>960547294225045</v>
      </c>
      <c r="I1944" s="3">
        <f t="shared" si="90"/>
        <v>631.77499999999998</v>
      </c>
      <c r="J1944" s="3">
        <f t="shared" si="91"/>
        <v>599.42722222222221</v>
      </c>
      <c r="K1944" s="3">
        <f t="shared" si="92"/>
        <v>214.2438888888889</v>
      </c>
    </row>
    <row r="1945" spans="1:11" x14ac:dyDescent="0.2">
      <c r="A1945">
        <v>1943</v>
      </c>
      <c r="B1945" s="1">
        <v>960547294456261</v>
      </c>
      <c r="C1945" s="1">
        <v>960547301102583</v>
      </c>
      <c r="D1945" s="1">
        <v>960547303325691</v>
      </c>
      <c r="E1945" s="1">
        <v>960547305461491</v>
      </c>
      <c r="F1945" s="1">
        <v>960547306226563</v>
      </c>
      <c r="I1945" s="3">
        <f t="shared" si="90"/>
        <v>617.53</v>
      </c>
      <c r="J1945" s="3">
        <f t="shared" si="91"/>
        <v>593.27777777777771</v>
      </c>
      <c r="K1945" s="3">
        <f t="shared" si="92"/>
        <v>212.52</v>
      </c>
    </row>
    <row r="1946" spans="1:11" x14ac:dyDescent="0.2">
      <c r="A1946">
        <v>1944</v>
      </c>
      <c r="B1946" s="1">
        <v>960547306464097</v>
      </c>
      <c r="C1946" s="1">
        <v>960547313169251</v>
      </c>
      <c r="D1946" s="1">
        <v>960547315390563</v>
      </c>
      <c r="E1946" s="1">
        <v>960547317541907</v>
      </c>
      <c r="F1946" s="1">
        <v>960547319121931</v>
      </c>
      <c r="I1946" s="3">
        <f t="shared" si="90"/>
        <v>617.03111111111116</v>
      </c>
      <c r="J1946" s="3">
        <f t="shared" si="91"/>
        <v>597.59555555555562</v>
      </c>
      <c r="K1946" s="3">
        <f t="shared" si="92"/>
        <v>438.89555555555557</v>
      </c>
    </row>
    <row r="1947" spans="1:11" x14ac:dyDescent="0.2">
      <c r="A1947">
        <v>1945</v>
      </c>
      <c r="B1947" s="1">
        <v>960547319352993</v>
      </c>
      <c r="C1947" s="1">
        <v>960547326181395</v>
      </c>
      <c r="D1947" s="1">
        <v>960547328414131</v>
      </c>
      <c r="E1947" s="1">
        <v>960547330714071</v>
      </c>
      <c r="F1947" s="1">
        <v>960547332181804</v>
      </c>
      <c r="I1947" s="3">
        <f t="shared" si="90"/>
        <v>620.20444444444445</v>
      </c>
      <c r="J1947" s="3">
        <f t="shared" si="91"/>
        <v>638.87222222222226</v>
      </c>
      <c r="K1947" s="3">
        <f t="shared" si="92"/>
        <v>407.70361111111112</v>
      </c>
    </row>
    <row r="1948" spans="1:11" x14ac:dyDescent="0.2">
      <c r="A1948">
        <v>1946</v>
      </c>
      <c r="B1948" s="1">
        <v>960547332398761</v>
      </c>
      <c r="C1948" s="1">
        <v>960547339015917</v>
      </c>
      <c r="D1948" s="1">
        <v>960547341493491</v>
      </c>
      <c r="E1948" s="1">
        <v>960547343898979</v>
      </c>
      <c r="F1948" s="1">
        <v>960547344751821</v>
      </c>
      <c r="I1948" s="3">
        <f t="shared" si="90"/>
        <v>688.21500000000003</v>
      </c>
      <c r="J1948" s="3">
        <f t="shared" si="91"/>
        <v>668.19111111111113</v>
      </c>
      <c r="K1948" s="3">
        <f t="shared" si="92"/>
        <v>236.90055555555557</v>
      </c>
    </row>
    <row r="1949" spans="1:11" x14ac:dyDescent="0.2">
      <c r="A1949">
        <v>1947</v>
      </c>
      <c r="B1949" s="1">
        <v>960547344970183</v>
      </c>
      <c r="C1949" s="1">
        <v>960547351916291</v>
      </c>
      <c r="D1949" s="1">
        <v>960547354187819</v>
      </c>
      <c r="E1949" s="1">
        <v>960547356357579</v>
      </c>
      <c r="F1949" s="1">
        <v>960547357181245</v>
      </c>
      <c r="I1949" s="3">
        <f t="shared" si="90"/>
        <v>630.98</v>
      </c>
      <c r="J1949" s="3">
        <f t="shared" si="91"/>
        <v>602.71111111111111</v>
      </c>
      <c r="K1949" s="3">
        <f t="shared" si="92"/>
        <v>228.79611111111112</v>
      </c>
    </row>
    <row r="1950" spans="1:11" x14ac:dyDescent="0.2">
      <c r="A1950">
        <v>1948</v>
      </c>
      <c r="B1950" s="1">
        <v>960547357424261</v>
      </c>
      <c r="C1950" s="1">
        <v>960547364164611</v>
      </c>
      <c r="D1950" s="1">
        <v>960547366469031</v>
      </c>
      <c r="E1950" s="1">
        <v>960547368613263</v>
      </c>
      <c r="F1950" s="1">
        <v>960547369353252</v>
      </c>
      <c r="I1950" s="3">
        <f t="shared" si="90"/>
        <v>640.11666666666679</v>
      </c>
      <c r="J1950" s="3">
        <f t="shared" si="91"/>
        <v>595.62</v>
      </c>
      <c r="K1950" s="3">
        <f t="shared" si="92"/>
        <v>205.55250000000001</v>
      </c>
    </row>
    <row r="1951" spans="1:11" x14ac:dyDescent="0.2">
      <c r="A1951">
        <v>1949</v>
      </c>
      <c r="B1951" s="1">
        <v>960547369589083</v>
      </c>
      <c r="C1951" s="1">
        <v>960547376249977</v>
      </c>
      <c r="D1951" s="1">
        <v>960547378493797</v>
      </c>
      <c r="E1951" s="1">
        <v>960547380671573</v>
      </c>
      <c r="F1951" s="1">
        <v>960547381389953</v>
      </c>
      <c r="I1951" s="3">
        <f t="shared" si="90"/>
        <v>623.28333333333342</v>
      </c>
      <c r="J1951" s="3">
        <f t="shared" si="91"/>
        <v>604.9377777777778</v>
      </c>
      <c r="K1951" s="3">
        <f t="shared" si="92"/>
        <v>199.55</v>
      </c>
    </row>
    <row r="1952" spans="1:11" x14ac:dyDescent="0.2">
      <c r="A1952">
        <v>1950</v>
      </c>
      <c r="B1952" s="1">
        <v>960547381624883</v>
      </c>
      <c r="C1952" s="1">
        <v>960547388269895</v>
      </c>
      <c r="D1952" s="1">
        <v>960547390491995</v>
      </c>
      <c r="E1952" s="1">
        <v>960547392677517</v>
      </c>
      <c r="F1952" s="1">
        <v>960547393371805</v>
      </c>
      <c r="I1952" s="3">
        <f t="shared" si="90"/>
        <v>617.25</v>
      </c>
      <c r="J1952" s="3">
        <f t="shared" si="91"/>
        <v>607.08944444444455</v>
      </c>
      <c r="K1952" s="3">
        <f t="shared" si="92"/>
        <v>192.85777777777778</v>
      </c>
    </row>
    <row r="1953" spans="1:11" x14ac:dyDescent="0.2">
      <c r="A1953">
        <v>1951</v>
      </c>
      <c r="B1953" s="1">
        <v>960547393605959</v>
      </c>
      <c r="C1953" s="1">
        <v>960547400688280</v>
      </c>
      <c r="D1953" s="1">
        <v>960547402992128</v>
      </c>
      <c r="E1953" s="1">
        <v>960547405161764</v>
      </c>
      <c r="F1953" s="1">
        <v>960547405870257</v>
      </c>
      <c r="I1953" s="3">
        <f t="shared" si="90"/>
        <v>639.95777777777778</v>
      </c>
      <c r="J1953" s="3">
        <f t="shared" si="91"/>
        <v>602.67666666666673</v>
      </c>
      <c r="K1953" s="3">
        <f t="shared" si="92"/>
        <v>196.80361111111114</v>
      </c>
    </row>
    <row r="1954" spans="1:11" x14ac:dyDescent="0.2">
      <c r="A1954">
        <v>1952</v>
      </c>
      <c r="B1954" s="1">
        <v>960547406110293</v>
      </c>
      <c r="C1954" s="1">
        <v>960547412792655</v>
      </c>
      <c r="D1954" s="1">
        <v>960547415035147</v>
      </c>
      <c r="E1954" s="1">
        <v>960547417206297</v>
      </c>
      <c r="F1954" s="1">
        <v>960547417932401</v>
      </c>
      <c r="I1954" s="3">
        <f t="shared" si="90"/>
        <v>622.91444444444448</v>
      </c>
      <c r="J1954" s="3">
        <f t="shared" si="91"/>
        <v>603.09722222222229</v>
      </c>
      <c r="K1954" s="3">
        <f t="shared" si="92"/>
        <v>201.69555555555556</v>
      </c>
    </row>
    <row r="1955" spans="1:11" x14ac:dyDescent="0.2">
      <c r="A1955">
        <v>1953</v>
      </c>
      <c r="B1955" s="1">
        <v>960547418166747</v>
      </c>
      <c r="C1955" s="1">
        <v>960547424851143</v>
      </c>
      <c r="D1955" s="1">
        <v>960547427120844</v>
      </c>
      <c r="E1955" s="1">
        <v>960547429373977</v>
      </c>
      <c r="F1955" s="1">
        <v>960547430172371</v>
      </c>
      <c r="I1955" s="3">
        <f t="shared" si="90"/>
        <v>630.47249999999997</v>
      </c>
      <c r="J1955" s="3">
        <f t="shared" si="91"/>
        <v>625.8702777777778</v>
      </c>
      <c r="K1955" s="3">
        <f t="shared" si="92"/>
        <v>221.77611111111113</v>
      </c>
    </row>
    <row r="1956" spans="1:11" x14ac:dyDescent="0.2">
      <c r="A1956">
        <v>1954</v>
      </c>
      <c r="B1956" s="1">
        <v>960547430401507</v>
      </c>
      <c r="C1956" s="1">
        <v>960547437085557</v>
      </c>
      <c r="D1956" s="1">
        <v>960547439321675</v>
      </c>
      <c r="E1956" s="1">
        <v>960547441471227</v>
      </c>
      <c r="F1956" s="1">
        <v>960547442194097</v>
      </c>
      <c r="I1956" s="3">
        <f t="shared" si="90"/>
        <v>621.14388888888891</v>
      </c>
      <c r="J1956" s="3">
        <f t="shared" si="91"/>
        <v>597.09777777777776</v>
      </c>
      <c r="K1956" s="3">
        <f t="shared" si="92"/>
        <v>200.79722222222222</v>
      </c>
    </row>
    <row r="1957" spans="1:11" x14ac:dyDescent="0.2">
      <c r="A1957">
        <v>1955</v>
      </c>
      <c r="B1957" s="1">
        <v>960547442424669</v>
      </c>
      <c r="C1957" s="1">
        <v>960547449077847</v>
      </c>
      <c r="D1957" s="1">
        <v>960547451286697</v>
      </c>
      <c r="E1957" s="1">
        <v>960547453463351</v>
      </c>
      <c r="F1957" s="1">
        <v>960547454174484</v>
      </c>
      <c r="I1957" s="3">
        <f t="shared" si="90"/>
        <v>613.56944444444446</v>
      </c>
      <c r="J1957" s="3">
        <f t="shared" si="91"/>
        <v>604.62611111111107</v>
      </c>
      <c r="K1957" s="3">
        <f t="shared" si="92"/>
        <v>197.53694444444446</v>
      </c>
    </row>
    <row r="1958" spans="1:11" x14ac:dyDescent="0.2">
      <c r="A1958">
        <v>1956</v>
      </c>
      <c r="B1958" s="1">
        <v>960547454398761</v>
      </c>
      <c r="C1958" s="1">
        <v>960547461543578</v>
      </c>
      <c r="D1958" s="1">
        <v>960547464678795</v>
      </c>
      <c r="E1958" s="1">
        <v>960547466961929</v>
      </c>
      <c r="F1958" s="1">
        <v>960547467667029</v>
      </c>
      <c r="I1958" s="3">
        <f t="shared" si="90"/>
        <v>870.89361111111111</v>
      </c>
      <c r="J1958" s="3">
        <f t="shared" si="91"/>
        <v>634.20388888888886</v>
      </c>
      <c r="K1958" s="3">
        <f t="shared" si="92"/>
        <v>195.86111111111111</v>
      </c>
    </row>
    <row r="1959" spans="1:11" x14ac:dyDescent="0.2">
      <c r="A1959">
        <v>1957</v>
      </c>
      <c r="B1959" s="1">
        <v>960547467947374</v>
      </c>
      <c r="C1959" s="1">
        <v>960547474643660</v>
      </c>
      <c r="D1959" s="1">
        <v>960547476895746</v>
      </c>
      <c r="E1959" s="1">
        <v>960547479076650</v>
      </c>
      <c r="F1959" s="1">
        <v>960547479765307</v>
      </c>
      <c r="I1959" s="3">
        <f t="shared" si="90"/>
        <v>625.57944444444445</v>
      </c>
      <c r="J1959" s="3">
        <f t="shared" si="91"/>
        <v>605.80666666666673</v>
      </c>
      <c r="K1959" s="3">
        <f t="shared" si="92"/>
        <v>191.29361111111112</v>
      </c>
    </row>
    <row r="1960" spans="1:11" x14ac:dyDescent="0.2">
      <c r="A1960">
        <v>1958</v>
      </c>
      <c r="B1960" s="1">
        <v>960547480005471</v>
      </c>
      <c r="C1960" s="1">
        <v>960547486703947</v>
      </c>
      <c r="D1960" s="1">
        <v>960547488955217</v>
      </c>
      <c r="E1960" s="1">
        <v>960547491114091</v>
      </c>
      <c r="F1960" s="1">
        <v>960547491828741</v>
      </c>
      <c r="I1960" s="3">
        <f t="shared" si="90"/>
        <v>625.35277777777776</v>
      </c>
      <c r="J1960" s="3">
        <f t="shared" si="91"/>
        <v>599.6872222222222</v>
      </c>
      <c r="K1960" s="3">
        <f t="shared" si="92"/>
        <v>198.51388888888891</v>
      </c>
    </row>
    <row r="1961" spans="1:11" x14ac:dyDescent="0.2">
      <c r="A1961">
        <v>1959</v>
      </c>
      <c r="B1961" s="1">
        <v>960547492064333</v>
      </c>
      <c r="C1961" s="1">
        <v>960547498710591</v>
      </c>
      <c r="D1961" s="1">
        <v>960547500992572</v>
      </c>
      <c r="E1961" s="1">
        <v>960547503227494</v>
      </c>
      <c r="F1961" s="1">
        <v>960547504083859</v>
      </c>
      <c r="I1961" s="3">
        <f t="shared" si="90"/>
        <v>633.88361111111112</v>
      </c>
      <c r="J1961" s="3">
        <f t="shared" si="91"/>
        <v>620.81166666666672</v>
      </c>
      <c r="K1961" s="3">
        <f t="shared" si="92"/>
        <v>237.87916666666669</v>
      </c>
    </row>
    <row r="1962" spans="1:11" x14ac:dyDescent="0.2">
      <c r="A1962">
        <v>1960</v>
      </c>
      <c r="B1962" s="1">
        <v>960547504308953</v>
      </c>
      <c r="C1962" s="1">
        <v>960547510977973</v>
      </c>
      <c r="D1962" s="1">
        <v>960547513607752</v>
      </c>
      <c r="E1962" s="1">
        <v>960547515811958</v>
      </c>
      <c r="F1962" s="1">
        <v>960547516564381</v>
      </c>
      <c r="I1962" s="3">
        <f t="shared" si="90"/>
        <v>730.49416666666673</v>
      </c>
      <c r="J1962" s="3">
        <f t="shared" si="91"/>
        <v>612.27944444444449</v>
      </c>
      <c r="K1962" s="3">
        <f t="shared" si="92"/>
        <v>209.00638888888889</v>
      </c>
    </row>
    <row r="1963" spans="1:11" x14ac:dyDescent="0.2">
      <c r="A1963">
        <v>1961</v>
      </c>
      <c r="B1963" s="1">
        <v>960547516805593</v>
      </c>
      <c r="C1963" s="1">
        <v>960547523502053</v>
      </c>
      <c r="D1963" s="1">
        <v>960547525761647</v>
      </c>
      <c r="E1963" s="1">
        <v>960547527921077</v>
      </c>
      <c r="F1963" s="1">
        <v>960547528645236</v>
      </c>
      <c r="I1963" s="3">
        <f t="shared" si="90"/>
        <v>627.66499999999996</v>
      </c>
      <c r="J1963" s="3">
        <f t="shared" si="91"/>
        <v>599.8416666666667</v>
      </c>
      <c r="K1963" s="3">
        <f t="shared" si="92"/>
        <v>201.15527777777777</v>
      </c>
    </row>
    <row r="1964" spans="1:11" x14ac:dyDescent="0.2">
      <c r="A1964">
        <v>1962</v>
      </c>
      <c r="B1964" s="1">
        <v>960547528870199</v>
      </c>
      <c r="C1964" s="1">
        <v>960547535541927</v>
      </c>
      <c r="D1964" s="1">
        <v>960547537777447</v>
      </c>
      <c r="E1964" s="1">
        <v>960547540047435</v>
      </c>
      <c r="F1964" s="1">
        <v>960547541401011</v>
      </c>
      <c r="I1964" s="3">
        <f t="shared" si="90"/>
        <v>620.97777777777776</v>
      </c>
      <c r="J1964" s="3">
        <f t="shared" si="91"/>
        <v>630.55222222222221</v>
      </c>
      <c r="K1964" s="3">
        <f t="shared" si="92"/>
        <v>375.9933333333334</v>
      </c>
    </row>
    <row r="1965" spans="1:11" x14ac:dyDescent="0.2">
      <c r="A1965">
        <v>1963</v>
      </c>
      <c r="B1965" s="1">
        <v>960547541626259</v>
      </c>
      <c r="C1965" s="1">
        <v>960547548472305</v>
      </c>
      <c r="D1965" s="1">
        <v>960547550637877</v>
      </c>
      <c r="E1965" s="1">
        <v>960547552932479</v>
      </c>
      <c r="F1965" s="1">
        <v>960547554755212</v>
      </c>
      <c r="I1965" s="3">
        <f t="shared" si="90"/>
        <v>601.5477777777777</v>
      </c>
      <c r="J1965" s="3">
        <f t="shared" si="91"/>
        <v>637.38944444444451</v>
      </c>
      <c r="K1965" s="3">
        <f t="shared" si="92"/>
        <v>506.31472222222226</v>
      </c>
    </row>
    <row r="1966" spans="1:11" x14ac:dyDescent="0.2">
      <c r="A1966">
        <v>1964</v>
      </c>
      <c r="B1966" s="1">
        <v>960547554970029</v>
      </c>
      <c r="C1966" s="1">
        <v>960547561586863</v>
      </c>
      <c r="D1966" s="1">
        <v>960547563801031</v>
      </c>
      <c r="E1966" s="1">
        <v>960547565935733</v>
      </c>
      <c r="F1966" s="1">
        <v>960547566815109</v>
      </c>
      <c r="I1966" s="3">
        <f t="shared" si="90"/>
        <v>615.04666666666674</v>
      </c>
      <c r="J1966" s="3">
        <f t="shared" si="91"/>
        <v>592.97277777777776</v>
      </c>
      <c r="K1966" s="3">
        <f t="shared" si="92"/>
        <v>244.27111111111111</v>
      </c>
    </row>
    <row r="1967" spans="1:11" x14ac:dyDescent="0.2">
      <c r="A1967">
        <v>1965</v>
      </c>
      <c r="B1967" s="1">
        <v>960547567046079</v>
      </c>
      <c r="C1967" s="1">
        <v>960547574090141</v>
      </c>
      <c r="D1967" s="1">
        <v>960547577456287</v>
      </c>
      <c r="E1967" s="1">
        <v>960547579826999</v>
      </c>
      <c r="F1967" s="1">
        <v>960547580573491</v>
      </c>
      <c r="I1967" s="3">
        <f t="shared" si="90"/>
        <v>935.04055555555567</v>
      </c>
      <c r="J1967" s="3">
        <f t="shared" si="91"/>
        <v>658.53111111111116</v>
      </c>
      <c r="K1967" s="3">
        <f t="shared" si="92"/>
        <v>207.35888888888891</v>
      </c>
    </row>
    <row r="1968" spans="1:11" x14ac:dyDescent="0.2">
      <c r="A1968">
        <v>1966</v>
      </c>
      <c r="B1968" s="1">
        <v>960547580813015</v>
      </c>
      <c r="C1968" s="1">
        <v>960547587532925</v>
      </c>
      <c r="D1968" s="1">
        <v>960547589793275</v>
      </c>
      <c r="E1968" s="1">
        <v>960547591939113</v>
      </c>
      <c r="F1968" s="1">
        <v>960547592643312</v>
      </c>
      <c r="I1968" s="3">
        <f t="shared" si="90"/>
        <v>627.875</v>
      </c>
      <c r="J1968" s="3">
        <f t="shared" si="91"/>
        <v>596.06611111111113</v>
      </c>
      <c r="K1968" s="3">
        <f t="shared" si="92"/>
        <v>195.61083333333335</v>
      </c>
    </row>
    <row r="1969" spans="1:11" x14ac:dyDescent="0.2">
      <c r="A1969">
        <v>1967</v>
      </c>
      <c r="B1969" s="1">
        <v>960547592877219</v>
      </c>
      <c r="C1969" s="1">
        <v>960547599562093</v>
      </c>
      <c r="D1969" s="1">
        <v>960547601802605</v>
      </c>
      <c r="E1969" s="1">
        <v>960547603950185</v>
      </c>
      <c r="F1969" s="1">
        <v>960547604731511</v>
      </c>
      <c r="I1969" s="3">
        <f t="shared" si="90"/>
        <v>622.36444444444453</v>
      </c>
      <c r="J1969" s="3">
        <f t="shared" si="91"/>
        <v>596.54999999999995</v>
      </c>
      <c r="K1969" s="3">
        <f t="shared" si="92"/>
        <v>217.035</v>
      </c>
    </row>
    <row r="1970" spans="1:11" x14ac:dyDescent="0.2">
      <c r="A1970">
        <v>1968</v>
      </c>
      <c r="B1970" s="1">
        <v>960547604963989</v>
      </c>
      <c r="C1970" s="1">
        <v>960547611626413</v>
      </c>
      <c r="D1970" s="1">
        <v>960547613922780</v>
      </c>
      <c r="E1970" s="1">
        <v>960547616091858</v>
      </c>
      <c r="F1970" s="1">
        <v>960547616784996</v>
      </c>
      <c r="I1970" s="3">
        <f t="shared" si="90"/>
        <v>637.8797222222222</v>
      </c>
      <c r="J1970" s="3">
        <f t="shared" si="91"/>
        <v>602.52166666666676</v>
      </c>
      <c r="K1970" s="3">
        <f t="shared" si="92"/>
        <v>192.53833333333336</v>
      </c>
    </row>
    <row r="1971" spans="1:11" x14ac:dyDescent="0.2">
      <c r="A1971">
        <v>1969</v>
      </c>
      <c r="B1971" s="1">
        <v>960547617023583</v>
      </c>
      <c r="C1971" s="1">
        <v>960547623658751</v>
      </c>
      <c r="D1971" s="1">
        <v>960547625991121</v>
      </c>
      <c r="E1971" s="1">
        <v>960547628354993</v>
      </c>
      <c r="F1971" s="1">
        <v>960547629114110</v>
      </c>
      <c r="I1971" s="3">
        <f t="shared" si="90"/>
        <v>647.88055555555559</v>
      </c>
      <c r="J1971" s="3">
        <f t="shared" si="91"/>
        <v>656.63111111111107</v>
      </c>
      <c r="K1971" s="3">
        <f t="shared" si="92"/>
        <v>210.86583333333334</v>
      </c>
    </row>
    <row r="1972" spans="1:11" x14ac:dyDescent="0.2">
      <c r="A1972">
        <v>1970</v>
      </c>
      <c r="B1972" s="1">
        <v>960547629334073</v>
      </c>
      <c r="C1972" s="1">
        <v>960547635993715</v>
      </c>
      <c r="D1972" s="1">
        <v>960547638228389</v>
      </c>
      <c r="E1972" s="1">
        <v>960547640381181</v>
      </c>
      <c r="F1972" s="1">
        <v>960547641119714</v>
      </c>
      <c r="I1972" s="3">
        <f t="shared" si="90"/>
        <v>620.74277777777775</v>
      </c>
      <c r="J1972" s="3">
        <f t="shared" si="91"/>
        <v>597.99777777777774</v>
      </c>
      <c r="K1972" s="3">
        <f t="shared" si="92"/>
        <v>205.14805555555557</v>
      </c>
    </row>
    <row r="1973" spans="1:11" x14ac:dyDescent="0.2">
      <c r="A1973">
        <v>1971</v>
      </c>
      <c r="B1973" s="1">
        <v>960547641348879</v>
      </c>
      <c r="C1973" s="1">
        <v>960547648040259</v>
      </c>
      <c r="D1973" s="1">
        <v>960547650339088</v>
      </c>
      <c r="E1973" s="1">
        <v>960547652529952</v>
      </c>
      <c r="F1973" s="1">
        <v>960547653285073</v>
      </c>
      <c r="I1973" s="3">
        <f t="shared" si="90"/>
        <v>638.56361111111107</v>
      </c>
      <c r="J1973" s="3">
        <f t="shared" si="91"/>
        <v>608.57333333333338</v>
      </c>
      <c r="K1973" s="3">
        <f t="shared" si="92"/>
        <v>209.75583333333336</v>
      </c>
    </row>
    <row r="1974" spans="1:11" x14ac:dyDescent="0.2">
      <c r="A1974">
        <v>1972</v>
      </c>
      <c r="B1974" s="1">
        <v>960547653526817</v>
      </c>
      <c r="C1974" s="1">
        <v>960547660163825</v>
      </c>
      <c r="D1974" s="1">
        <v>960547662402735</v>
      </c>
      <c r="E1974" s="1">
        <v>960547664529495</v>
      </c>
      <c r="F1974" s="1">
        <v>960547665261513</v>
      </c>
      <c r="I1974" s="3">
        <f t="shared" si="90"/>
        <v>621.91944444444448</v>
      </c>
      <c r="J1974" s="3">
        <f t="shared" si="91"/>
        <v>590.76666666666677</v>
      </c>
      <c r="K1974" s="3">
        <f t="shared" si="92"/>
        <v>203.33833333333334</v>
      </c>
    </row>
    <row r="1975" spans="1:11" x14ac:dyDescent="0.2">
      <c r="A1975">
        <v>1973</v>
      </c>
      <c r="B1975" s="1">
        <v>960547665527575</v>
      </c>
      <c r="C1975" s="1">
        <v>960547672178947</v>
      </c>
      <c r="D1975" s="1">
        <v>960547674400183</v>
      </c>
      <c r="E1975" s="1">
        <v>960547676526479</v>
      </c>
      <c r="F1975" s="1">
        <v>960547677255004</v>
      </c>
      <c r="I1975" s="3">
        <f t="shared" si="90"/>
        <v>617.01</v>
      </c>
      <c r="J1975" s="3">
        <f t="shared" si="91"/>
        <v>590.63777777777773</v>
      </c>
      <c r="K1975" s="3">
        <f t="shared" si="92"/>
        <v>202.36805555555557</v>
      </c>
    </row>
    <row r="1976" spans="1:11" x14ac:dyDescent="0.2">
      <c r="A1976">
        <v>1974</v>
      </c>
      <c r="B1976" s="1">
        <v>960547677492135</v>
      </c>
      <c r="C1976" s="1">
        <v>960547684348554</v>
      </c>
      <c r="D1976" s="1">
        <v>960547687080948</v>
      </c>
      <c r="E1976" s="1">
        <v>960547689731622</v>
      </c>
      <c r="F1976" s="1">
        <v>960547690713011</v>
      </c>
      <c r="I1976" s="3">
        <f t="shared" si="90"/>
        <v>758.99833333333333</v>
      </c>
      <c r="J1976" s="3">
        <f t="shared" si="91"/>
        <v>736.2983333333334</v>
      </c>
      <c r="K1976" s="3">
        <f t="shared" si="92"/>
        <v>272.60805555555555</v>
      </c>
    </row>
    <row r="1977" spans="1:11" x14ac:dyDescent="0.2">
      <c r="A1977">
        <v>1975</v>
      </c>
      <c r="B1977" s="1">
        <v>960547690998691</v>
      </c>
      <c r="C1977" s="1">
        <v>960547698324767</v>
      </c>
      <c r="D1977" s="1">
        <v>960547700630703</v>
      </c>
      <c r="E1977" s="1">
        <v>960547702970401</v>
      </c>
      <c r="F1977" s="1">
        <v>960547704530311</v>
      </c>
      <c r="I1977" s="3">
        <f t="shared" si="90"/>
        <v>640.53777777777771</v>
      </c>
      <c r="J1977" s="3">
        <f t="shared" si="91"/>
        <v>649.91611111111115</v>
      </c>
      <c r="K1977" s="3">
        <f t="shared" si="92"/>
        <v>433.30833333333339</v>
      </c>
    </row>
    <row r="1978" spans="1:11" x14ac:dyDescent="0.2">
      <c r="A1978">
        <v>1976</v>
      </c>
      <c r="B1978" s="1">
        <v>960547704766451</v>
      </c>
      <c r="C1978" s="1">
        <v>960547711407295</v>
      </c>
      <c r="D1978" s="1">
        <v>960547713664093</v>
      </c>
      <c r="E1978" s="1">
        <v>960547715810951</v>
      </c>
      <c r="F1978" s="1">
        <v>960547716701954</v>
      </c>
      <c r="I1978" s="3">
        <f t="shared" si="90"/>
        <v>626.88833333333332</v>
      </c>
      <c r="J1978" s="3">
        <f t="shared" si="91"/>
        <v>596.34944444444454</v>
      </c>
      <c r="K1978" s="3">
        <f t="shared" si="92"/>
        <v>247.50083333333333</v>
      </c>
    </row>
    <row r="1979" spans="1:11" x14ac:dyDescent="0.2">
      <c r="A1979">
        <v>1977</v>
      </c>
      <c r="B1979" s="1">
        <v>960547716931067</v>
      </c>
      <c r="C1979" s="1">
        <v>960547723964443</v>
      </c>
      <c r="D1979" s="1">
        <v>960547726794953</v>
      </c>
      <c r="E1979" s="1">
        <v>960547729095335</v>
      </c>
      <c r="F1979" s="1">
        <v>960547729843647</v>
      </c>
      <c r="I1979" s="3">
        <f t="shared" si="90"/>
        <v>786.25277777777785</v>
      </c>
      <c r="J1979" s="3">
        <f t="shared" si="91"/>
        <v>638.995</v>
      </c>
      <c r="K1979" s="3">
        <f t="shared" si="92"/>
        <v>207.86444444444447</v>
      </c>
    </row>
    <row r="1980" spans="1:11" x14ac:dyDescent="0.2">
      <c r="A1980">
        <v>1978</v>
      </c>
      <c r="B1980" s="1">
        <v>960547730075583</v>
      </c>
      <c r="C1980" s="1">
        <v>960547736885715</v>
      </c>
      <c r="D1980" s="1">
        <v>960547739238083</v>
      </c>
      <c r="E1980" s="1">
        <v>960547741941949</v>
      </c>
      <c r="F1980" s="1">
        <v>960547742737452</v>
      </c>
      <c r="I1980" s="3">
        <f t="shared" si="90"/>
        <v>653.43555555555565</v>
      </c>
      <c r="J1980" s="3">
        <f t="shared" si="91"/>
        <v>751.07388888888886</v>
      </c>
      <c r="K1980" s="3">
        <f t="shared" si="92"/>
        <v>220.97305555555556</v>
      </c>
    </row>
    <row r="1981" spans="1:11" x14ac:dyDescent="0.2">
      <c r="A1981">
        <v>1979</v>
      </c>
      <c r="B1981" s="1">
        <v>960547742972959</v>
      </c>
      <c r="C1981" s="1">
        <v>960547749679941</v>
      </c>
      <c r="D1981" s="1">
        <v>960547751934983</v>
      </c>
      <c r="E1981" s="1">
        <v>960547754179457</v>
      </c>
      <c r="F1981" s="1">
        <v>960547754981455</v>
      </c>
      <c r="I1981" s="3">
        <f t="shared" si="90"/>
        <v>626.40055555555557</v>
      </c>
      <c r="J1981" s="3">
        <f t="shared" si="91"/>
        <v>623.46500000000003</v>
      </c>
      <c r="K1981" s="3">
        <f t="shared" si="92"/>
        <v>222.77722222222221</v>
      </c>
    </row>
    <row r="1982" spans="1:11" x14ac:dyDescent="0.2">
      <c r="A1982">
        <v>1980</v>
      </c>
      <c r="B1982" s="1">
        <v>960547755228687</v>
      </c>
      <c r="C1982" s="1">
        <v>960547761956197</v>
      </c>
      <c r="D1982" s="1">
        <v>960547764200455</v>
      </c>
      <c r="E1982" s="1">
        <v>960547766403405</v>
      </c>
      <c r="F1982" s="1">
        <v>960547767150137</v>
      </c>
      <c r="I1982" s="3">
        <f t="shared" si="90"/>
        <v>623.40499999999997</v>
      </c>
      <c r="J1982" s="3">
        <f t="shared" si="91"/>
        <v>611.93055555555566</v>
      </c>
      <c r="K1982" s="3">
        <f t="shared" si="92"/>
        <v>207.42555555555558</v>
      </c>
    </row>
    <row r="1983" spans="1:11" x14ac:dyDescent="0.2">
      <c r="A1983">
        <v>1981</v>
      </c>
      <c r="B1983" s="1">
        <v>960547767385643</v>
      </c>
      <c r="C1983" s="1">
        <v>960547774144937</v>
      </c>
      <c r="D1983" s="1">
        <v>960547776391139</v>
      </c>
      <c r="E1983" s="1">
        <v>960547778603423</v>
      </c>
      <c r="F1983" s="1">
        <v>960547779362133</v>
      </c>
      <c r="I1983" s="3">
        <f t="shared" si="90"/>
        <v>623.94500000000005</v>
      </c>
      <c r="J1983" s="3">
        <f t="shared" si="91"/>
        <v>614.52333333333343</v>
      </c>
      <c r="K1983" s="3">
        <f t="shared" si="92"/>
        <v>210.75277777777779</v>
      </c>
    </row>
    <row r="1984" spans="1:11" x14ac:dyDescent="0.2">
      <c r="A1984">
        <v>1982</v>
      </c>
      <c r="B1984" s="1">
        <v>960547779597013</v>
      </c>
      <c r="C1984" s="1">
        <v>960547786248189</v>
      </c>
      <c r="D1984" s="1">
        <v>960547788482249</v>
      </c>
      <c r="E1984" s="1">
        <v>960547790766925</v>
      </c>
      <c r="F1984" s="1">
        <v>960547791570156</v>
      </c>
      <c r="I1984" s="3">
        <f t="shared" si="90"/>
        <v>620.57222222222219</v>
      </c>
      <c r="J1984" s="3">
        <f t="shared" si="91"/>
        <v>634.63222222222225</v>
      </c>
      <c r="K1984" s="3">
        <f t="shared" si="92"/>
        <v>223.11972222222221</v>
      </c>
    </row>
    <row r="1985" spans="1:11" x14ac:dyDescent="0.2">
      <c r="A1985">
        <v>1983</v>
      </c>
      <c r="B1985" s="1">
        <v>960547791806579</v>
      </c>
      <c r="C1985" s="1">
        <v>960547799245825</v>
      </c>
      <c r="D1985" s="1">
        <v>960547802090020</v>
      </c>
      <c r="E1985" s="1">
        <v>960547804326844</v>
      </c>
      <c r="F1985" s="1">
        <v>960547805046295</v>
      </c>
      <c r="I1985" s="3">
        <f t="shared" si="90"/>
        <v>790.05416666666679</v>
      </c>
      <c r="J1985" s="3">
        <f t="shared" si="91"/>
        <v>621.34</v>
      </c>
      <c r="K1985" s="3">
        <f t="shared" si="92"/>
        <v>199.8475</v>
      </c>
    </row>
    <row r="1986" spans="1:11" x14ac:dyDescent="0.2">
      <c r="A1986">
        <v>1984</v>
      </c>
      <c r="B1986" s="1">
        <v>960547805290629</v>
      </c>
      <c r="C1986" s="1">
        <v>960547811969057</v>
      </c>
      <c r="D1986" s="1">
        <v>960547814227081</v>
      </c>
      <c r="E1986" s="1">
        <v>960547816445369</v>
      </c>
      <c r="F1986" s="1">
        <v>960547817175627</v>
      </c>
      <c r="I1986" s="3">
        <f t="shared" si="90"/>
        <v>627.22888888888883</v>
      </c>
      <c r="J1986" s="3">
        <f t="shared" si="91"/>
        <v>616.19111111111113</v>
      </c>
      <c r="K1986" s="3">
        <f t="shared" si="92"/>
        <v>202.84944444444446</v>
      </c>
    </row>
    <row r="1987" spans="1:11" x14ac:dyDescent="0.2">
      <c r="A1987">
        <v>1985</v>
      </c>
      <c r="B1987" s="1">
        <v>960547817411779</v>
      </c>
      <c r="C1987" s="1">
        <v>960547824033493</v>
      </c>
      <c r="D1987" s="1">
        <v>960547826329117</v>
      </c>
      <c r="E1987" s="1">
        <v>960547828606197</v>
      </c>
      <c r="F1987" s="1">
        <v>960547829345072</v>
      </c>
      <c r="I1987" s="3">
        <f t="shared" ref="I1987:I2050" si="93">(D1987-C1987)*$M$2/1000</f>
        <v>637.6733333333334</v>
      </c>
      <c r="J1987" s="3">
        <f t="shared" ref="J1987:J2050" si="94">(E1987-D1987)*$M$2/1000</f>
        <v>632.52222222222224</v>
      </c>
      <c r="K1987" s="3">
        <f t="shared" ref="K1987:K2050" si="95">(F1987-E1987)*$M$2/1000</f>
        <v>205.24305555555557</v>
      </c>
    </row>
    <row r="1988" spans="1:11" x14ac:dyDescent="0.2">
      <c r="A1988">
        <v>1986</v>
      </c>
      <c r="B1988" s="1">
        <v>960547829569045</v>
      </c>
      <c r="C1988" s="1">
        <v>960547836097533</v>
      </c>
      <c r="D1988" s="1">
        <v>960547838332615</v>
      </c>
      <c r="E1988" s="1">
        <v>960547840512283</v>
      </c>
      <c r="F1988" s="1">
        <v>960547841238283</v>
      </c>
      <c r="I1988" s="3">
        <f t="shared" si="93"/>
        <v>620.85611111111109</v>
      </c>
      <c r="J1988" s="3">
        <f t="shared" si="94"/>
        <v>605.46333333333337</v>
      </c>
      <c r="K1988" s="3">
        <f t="shared" si="95"/>
        <v>201.66666666666669</v>
      </c>
    </row>
    <row r="1989" spans="1:11" x14ac:dyDescent="0.2">
      <c r="A1989">
        <v>1987</v>
      </c>
      <c r="B1989" s="1">
        <v>960547841478191</v>
      </c>
      <c r="C1989" s="1">
        <v>960547848076427</v>
      </c>
      <c r="D1989" s="1">
        <v>960547850280081</v>
      </c>
      <c r="E1989" s="1">
        <v>960547852618832</v>
      </c>
      <c r="F1989" s="1">
        <v>960547853368331</v>
      </c>
      <c r="I1989" s="3">
        <f t="shared" si="93"/>
        <v>612.12611111111107</v>
      </c>
      <c r="J1989" s="3">
        <f t="shared" si="94"/>
        <v>649.65305555555562</v>
      </c>
      <c r="K1989" s="3">
        <f t="shared" si="95"/>
        <v>208.19416666666669</v>
      </c>
    </row>
    <row r="1990" spans="1:11" x14ac:dyDescent="0.2">
      <c r="A1990">
        <v>1988</v>
      </c>
      <c r="B1990" s="1">
        <v>960547853593597</v>
      </c>
      <c r="C1990" s="1">
        <v>960547860106511</v>
      </c>
      <c r="D1990" s="1">
        <v>960547862386312</v>
      </c>
      <c r="E1990" s="1">
        <v>960547864614460</v>
      </c>
      <c r="F1990" s="1">
        <v>960547865394777</v>
      </c>
      <c r="I1990" s="3">
        <f t="shared" si="93"/>
        <v>633.27805555555562</v>
      </c>
      <c r="J1990" s="3">
        <f t="shared" si="94"/>
        <v>618.92999999999995</v>
      </c>
      <c r="K1990" s="3">
        <f t="shared" si="95"/>
        <v>216.75472222222223</v>
      </c>
    </row>
    <row r="1991" spans="1:11" x14ac:dyDescent="0.2">
      <c r="A1991">
        <v>1989</v>
      </c>
      <c r="B1991" s="1">
        <v>960547865629911</v>
      </c>
      <c r="C1991" s="1">
        <v>960547872084467</v>
      </c>
      <c r="D1991" s="1">
        <v>960547874330671</v>
      </c>
      <c r="E1991" s="1">
        <v>960547876550755</v>
      </c>
      <c r="F1991" s="1">
        <v>960547877287902</v>
      </c>
      <c r="I1991" s="3">
        <f t="shared" si="93"/>
        <v>623.94555555555564</v>
      </c>
      <c r="J1991" s="3">
        <f t="shared" si="94"/>
        <v>616.69000000000005</v>
      </c>
      <c r="K1991" s="3">
        <f t="shared" si="95"/>
        <v>204.76305555555555</v>
      </c>
    </row>
    <row r="1992" spans="1:11" x14ac:dyDescent="0.2">
      <c r="A1992">
        <v>1990</v>
      </c>
      <c r="B1992" s="1">
        <v>960547877514047</v>
      </c>
      <c r="C1992" s="1">
        <v>960547883999525</v>
      </c>
      <c r="D1992" s="1">
        <v>960547886206699</v>
      </c>
      <c r="E1992" s="1">
        <v>960547888387771</v>
      </c>
      <c r="F1992" s="1">
        <v>960547889103087</v>
      </c>
      <c r="I1992" s="3">
        <f t="shared" si="93"/>
        <v>613.10388888888883</v>
      </c>
      <c r="J1992" s="3">
        <f t="shared" si="94"/>
        <v>605.85333333333335</v>
      </c>
      <c r="K1992" s="3">
        <f t="shared" si="95"/>
        <v>198.69888888888892</v>
      </c>
    </row>
    <row r="1993" spans="1:11" x14ac:dyDescent="0.2">
      <c r="A1993">
        <v>1991</v>
      </c>
      <c r="B1993" s="1">
        <v>960547889337843</v>
      </c>
      <c r="C1993" s="1">
        <v>960547895748197</v>
      </c>
      <c r="D1993" s="1">
        <v>960547898028962</v>
      </c>
      <c r="E1993" s="1">
        <v>960547900272519</v>
      </c>
      <c r="F1993" s="1">
        <v>960547901012262</v>
      </c>
      <c r="I1993" s="3">
        <f t="shared" si="93"/>
        <v>633.54583333333335</v>
      </c>
      <c r="J1993" s="3">
        <f t="shared" si="94"/>
        <v>623.21027777777772</v>
      </c>
      <c r="K1993" s="3">
        <f t="shared" si="95"/>
        <v>205.48416666666668</v>
      </c>
    </row>
    <row r="1994" spans="1:11" x14ac:dyDescent="0.2">
      <c r="A1994">
        <v>1992</v>
      </c>
      <c r="B1994" s="1">
        <v>960547901240239</v>
      </c>
      <c r="C1994" s="1">
        <v>960547907625441</v>
      </c>
      <c r="D1994" s="1">
        <v>960547910673791</v>
      </c>
      <c r="E1994" s="1">
        <v>960547913217497</v>
      </c>
      <c r="F1994" s="1">
        <v>960547914163201</v>
      </c>
      <c r="I1994" s="3">
        <f t="shared" si="93"/>
        <v>846.76388888888891</v>
      </c>
      <c r="J1994" s="3">
        <f t="shared" si="94"/>
        <v>706.58500000000004</v>
      </c>
      <c r="K1994" s="3">
        <f t="shared" si="95"/>
        <v>262.69555555555559</v>
      </c>
    </row>
    <row r="1995" spans="1:11" x14ac:dyDescent="0.2">
      <c r="A1995">
        <v>1993</v>
      </c>
      <c r="B1995" s="1">
        <v>960547914431811</v>
      </c>
      <c r="C1995" s="1">
        <v>960547921103872</v>
      </c>
      <c r="D1995" s="1">
        <v>960547923401100</v>
      </c>
      <c r="E1995" s="1">
        <v>960547925514622</v>
      </c>
      <c r="F1995" s="1">
        <v>960547926270039</v>
      </c>
      <c r="I1995" s="3">
        <f t="shared" si="93"/>
        <v>638.11888888888893</v>
      </c>
      <c r="J1995" s="3">
        <f t="shared" si="94"/>
        <v>587.08944444444455</v>
      </c>
      <c r="K1995" s="3">
        <f t="shared" si="95"/>
        <v>209.83805555555557</v>
      </c>
    </row>
    <row r="1996" spans="1:11" x14ac:dyDescent="0.2">
      <c r="A1996">
        <v>1994</v>
      </c>
      <c r="B1996" s="1">
        <v>960547926520623</v>
      </c>
      <c r="C1996" s="1">
        <v>960547932916777</v>
      </c>
      <c r="D1996" s="1">
        <v>960547935126507</v>
      </c>
      <c r="E1996" s="1">
        <v>960547937373319</v>
      </c>
      <c r="F1996" s="1">
        <v>960547938085928</v>
      </c>
      <c r="I1996" s="3">
        <f t="shared" si="93"/>
        <v>613.81388888888887</v>
      </c>
      <c r="J1996" s="3">
        <f t="shared" si="94"/>
        <v>624.11444444444453</v>
      </c>
      <c r="K1996" s="3">
        <f t="shared" si="95"/>
        <v>197.94694444444445</v>
      </c>
    </row>
    <row r="1997" spans="1:11" x14ac:dyDescent="0.2">
      <c r="A1997">
        <v>1995</v>
      </c>
      <c r="B1997" s="1">
        <v>960547938309031</v>
      </c>
      <c r="C1997" s="1">
        <v>960547944663905</v>
      </c>
      <c r="D1997" s="1">
        <v>960547946876017</v>
      </c>
      <c r="E1997" s="1">
        <v>960547949136545</v>
      </c>
      <c r="F1997" s="1">
        <v>960547949864997</v>
      </c>
      <c r="I1997" s="3">
        <f t="shared" si="93"/>
        <v>614.47555555555562</v>
      </c>
      <c r="J1997" s="3">
        <f t="shared" si="94"/>
        <v>627.92444444444448</v>
      </c>
      <c r="K1997" s="3">
        <f t="shared" si="95"/>
        <v>202.34777777777779</v>
      </c>
    </row>
    <row r="1998" spans="1:11" x14ac:dyDescent="0.2">
      <c r="A1998">
        <v>1996</v>
      </c>
      <c r="B1998" s="1">
        <v>960547950119782</v>
      </c>
      <c r="C1998" s="1">
        <v>960547956378284</v>
      </c>
      <c r="D1998" s="1">
        <v>960547958564220</v>
      </c>
      <c r="E1998" s="1">
        <v>960547960647818</v>
      </c>
      <c r="F1998" s="1">
        <v>960547961414545</v>
      </c>
      <c r="I1998" s="3">
        <f t="shared" si="93"/>
        <v>607.20444444444445</v>
      </c>
      <c r="J1998" s="3">
        <f t="shared" si="94"/>
        <v>578.77722222222224</v>
      </c>
      <c r="K1998" s="3">
        <f t="shared" si="95"/>
        <v>212.97972222222222</v>
      </c>
    </row>
    <row r="1999" spans="1:11" x14ac:dyDescent="0.2">
      <c r="A1999">
        <v>1997</v>
      </c>
      <c r="B1999" s="1">
        <v>960547961696901</v>
      </c>
      <c r="C1999" s="1">
        <v>960547968351271</v>
      </c>
      <c r="D1999" s="1">
        <v>960547970727407</v>
      </c>
      <c r="E1999" s="1">
        <v>960547972949417</v>
      </c>
      <c r="F1999" s="1">
        <v>960547974672843</v>
      </c>
      <c r="I1999" s="3">
        <f t="shared" si="93"/>
        <v>660.03777777777771</v>
      </c>
      <c r="J1999" s="3">
        <f t="shared" si="94"/>
        <v>617.22500000000002</v>
      </c>
      <c r="K1999" s="3">
        <f t="shared" si="95"/>
        <v>478.72944444444443</v>
      </c>
    </row>
    <row r="2000" spans="1:11" x14ac:dyDescent="0.2">
      <c r="A2000">
        <v>1998</v>
      </c>
      <c r="B2000" s="1">
        <v>960547974901039</v>
      </c>
      <c r="C2000" s="1">
        <v>960547981397787</v>
      </c>
      <c r="D2000" s="1">
        <v>960547983643775</v>
      </c>
      <c r="E2000" s="1">
        <v>960547985947175</v>
      </c>
      <c r="F2000" s="1">
        <v>960547987801256</v>
      </c>
      <c r="I2000" s="3">
        <f t="shared" si="93"/>
        <v>623.88555555555558</v>
      </c>
      <c r="J2000" s="3">
        <f t="shared" si="94"/>
        <v>639.83333333333337</v>
      </c>
      <c r="K2000" s="3">
        <f t="shared" si="95"/>
        <v>515.02250000000004</v>
      </c>
    </row>
    <row r="2001" spans="1:11" x14ac:dyDescent="0.2">
      <c r="A2001">
        <v>1999</v>
      </c>
      <c r="B2001" s="1">
        <v>960547988021957</v>
      </c>
      <c r="C2001" s="1">
        <v>960547994175251</v>
      </c>
      <c r="D2001" s="1">
        <v>960547996393503</v>
      </c>
      <c r="E2001" s="1">
        <v>960547998602275</v>
      </c>
      <c r="F2001" s="1">
        <v>960547999405917</v>
      </c>
      <c r="I2001" s="3">
        <f t="shared" si="93"/>
        <v>616.18111111111114</v>
      </c>
      <c r="J2001" s="3">
        <f t="shared" si="94"/>
        <v>613.5477777777777</v>
      </c>
      <c r="K2001" s="3">
        <f t="shared" si="95"/>
        <v>223.23388888888891</v>
      </c>
    </row>
    <row r="2002" spans="1:11" x14ac:dyDescent="0.2">
      <c r="A2002">
        <v>2000</v>
      </c>
      <c r="B2002" s="1">
        <v>960547999661893</v>
      </c>
      <c r="C2002" s="1">
        <v>960548006007607</v>
      </c>
      <c r="D2002" s="1">
        <v>960548008331279</v>
      </c>
      <c r="E2002" s="1">
        <v>960548010553133</v>
      </c>
      <c r="F2002" s="1">
        <v>960548011309795</v>
      </c>
      <c r="I2002" s="3">
        <f t="shared" si="93"/>
        <v>645.46444444444455</v>
      </c>
      <c r="J2002" s="3">
        <f t="shared" si="94"/>
        <v>617.18166666666673</v>
      </c>
      <c r="K2002" s="3">
        <f t="shared" si="95"/>
        <v>210.1838888888889</v>
      </c>
    </row>
    <row r="2003" spans="1:11" x14ac:dyDescent="0.2">
      <c r="A2003">
        <v>2001</v>
      </c>
      <c r="B2003" s="1">
        <v>960548011540997</v>
      </c>
      <c r="C2003" s="1">
        <v>960548017900067</v>
      </c>
      <c r="D2003" s="1">
        <v>960548020111187</v>
      </c>
      <c r="E2003" s="1">
        <v>960548022260061</v>
      </c>
      <c r="F2003" s="1">
        <v>960548023578004</v>
      </c>
      <c r="I2003" s="3">
        <f t="shared" si="93"/>
        <v>614.20000000000005</v>
      </c>
      <c r="J2003" s="3">
        <f t="shared" si="94"/>
        <v>596.90944444444449</v>
      </c>
      <c r="K2003" s="3">
        <f t="shared" si="95"/>
        <v>366.09527777777782</v>
      </c>
    </row>
    <row r="2004" spans="1:11" x14ac:dyDescent="0.2">
      <c r="A2004">
        <v>2002</v>
      </c>
      <c r="B2004" s="1">
        <v>960548023967669</v>
      </c>
      <c r="C2004" s="1">
        <v>960548030398911</v>
      </c>
      <c r="D2004" s="1">
        <v>960548032691405</v>
      </c>
      <c r="E2004" s="1">
        <v>960548034888391</v>
      </c>
      <c r="F2004" s="1">
        <v>960548035620551</v>
      </c>
      <c r="I2004" s="3">
        <f t="shared" si="93"/>
        <v>636.80388888888888</v>
      </c>
      <c r="J2004" s="3">
        <f t="shared" si="94"/>
        <v>610.27388888888891</v>
      </c>
      <c r="K2004" s="3">
        <f t="shared" si="95"/>
        <v>203.37777777777779</v>
      </c>
    </row>
    <row r="2005" spans="1:11" x14ac:dyDescent="0.2">
      <c r="A2005">
        <v>2003</v>
      </c>
      <c r="B2005" s="1">
        <v>960548035868957</v>
      </c>
      <c r="C2005" s="1">
        <v>960548042198815</v>
      </c>
      <c r="D2005" s="1">
        <v>960548044401151</v>
      </c>
      <c r="E2005" s="1">
        <v>960548046585799</v>
      </c>
      <c r="F2005" s="1">
        <v>960548047339586</v>
      </c>
      <c r="I2005" s="3">
        <f t="shared" si="93"/>
        <v>611.76</v>
      </c>
      <c r="J2005" s="3">
        <f t="shared" si="94"/>
        <v>606.84666666666669</v>
      </c>
      <c r="K2005" s="3">
        <f t="shared" si="95"/>
        <v>209.38527777777779</v>
      </c>
    </row>
    <row r="2006" spans="1:11" x14ac:dyDescent="0.2">
      <c r="A2006">
        <v>2004</v>
      </c>
      <c r="B2006" s="1">
        <v>960548047561213</v>
      </c>
      <c r="C2006" s="1">
        <v>960548053806489</v>
      </c>
      <c r="D2006" s="1">
        <v>960548056022445</v>
      </c>
      <c r="E2006" s="1">
        <v>960548058177097</v>
      </c>
      <c r="F2006" s="1">
        <v>960548058971345</v>
      </c>
      <c r="I2006" s="3">
        <f t="shared" si="93"/>
        <v>615.54333333333341</v>
      </c>
      <c r="J2006" s="3">
        <f t="shared" si="94"/>
        <v>598.51444444444451</v>
      </c>
      <c r="K2006" s="3">
        <f t="shared" si="95"/>
        <v>220.62444444444446</v>
      </c>
    </row>
    <row r="2007" spans="1:11" x14ac:dyDescent="0.2">
      <c r="A2007">
        <v>2005</v>
      </c>
      <c r="B2007" s="1">
        <v>960548059193025</v>
      </c>
      <c r="C2007" s="1">
        <v>960548066002035</v>
      </c>
      <c r="D2007" s="1">
        <v>960548068155775</v>
      </c>
      <c r="E2007" s="1">
        <v>960548070351957</v>
      </c>
      <c r="F2007" s="1">
        <v>960548071901821</v>
      </c>
      <c r="I2007" s="3">
        <f t="shared" si="93"/>
        <v>598.26111111111118</v>
      </c>
      <c r="J2007" s="3">
        <f t="shared" si="94"/>
        <v>610.05055555555566</v>
      </c>
      <c r="K2007" s="3">
        <f t="shared" si="95"/>
        <v>430.51777777777784</v>
      </c>
    </row>
    <row r="2008" spans="1:11" x14ac:dyDescent="0.2">
      <c r="A2008">
        <v>2006</v>
      </c>
      <c r="B2008" s="1">
        <v>960548072133935</v>
      </c>
      <c r="C2008" s="1">
        <v>960548078668147</v>
      </c>
      <c r="D2008" s="1">
        <v>960548080921077</v>
      </c>
      <c r="E2008" s="1">
        <v>960548083000739</v>
      </c>
      <c r="F2008" s="1">
        <v>960548083827719</v>
      </c>
      <c r="I2008" s="3">
        <f t="shared" si="93"/>
        <v>625.81388888888887</v>
      </c>
      <c r="J2008" s="3">
        <f t="shared" si="94"/>
        <v>577.68388888888887</v>
      </c>
      <c r="K2008" s="3">
        <f t="shared" si="95"/>
        <v>229.7166666666667</v>
      </c>
    </row>
    <row r="2009" spans="1:11" x14ac:dyDescent="0.2">
      <c r="A2009">
        <v>2007</v>
      </c>
      <c r="B2009" s="1">
        <v>960548084075167</v>
      </c>
      <c r="C2009" s="1">
        <v>960548090000989</v>
      </c>
      <c r="D2009" s="1">
        <v>960548092633581</v>
      </c>
      <c r="E2009" s="1">
        <v>960548095041597</v>
      </c>
      <c r="F2009" s="1">
        <v>960548095805950</v>
      </c>
      <c r="I2009" s="3">
        <f t="shared" si="93"/>
        <v>731.27555555555557</v>
      </c>
      <c r="J2009" s="3">
        <f t="shared" si="94"/>
        <v>668.89333333333332</v>
      </c>
      <c r="K2009" s="3">
        <f t="shared" si="95"/>
        <v>212.32027777777779</v>
      </c>
    </row>
    <row r="2010" spans="1:11" x14ac:dyDescent="0.2">
      <c r="A2010">
        <v>2008</v>
      </c>
      <c r="B2010" s="1">
        <v>960548096027225</v>
      </c>
      <c r="C2010" s="1">
        <v>960548102246549</v>
      </c>
      <c r="D2010" s="1">
        <v>960548104418333</v>
      </c>
      <c r="E2010" s="1">
        <v>960548106464877</v>
      </c>
      <c r="F2010" s="1">
        <v>960548107201949</v>
      </c>
      <c r="I2010" s="3">
        <f t="shared" si="93"/>
        <v>603.27333333333343</v>
      </c>
      <c r="J2010" s="3">
        <f t="shared" si="94"/>
        <v>568.48444444444453</v>
      </c>
      <c r="K2010" s="3">
        <f t="shared" si="95"/>
        <v>204.74222222222221</v>
      </c>
    </row>
    <row r="2011" spans="1:11" x14ac:dyDescent="0.2">
      <c r="A2011">
        <v>2009</v>
      </c>
      <c r="B2011" s="1">
        <v>960548107432149</v>
      </c>
      <c r="C2011" s="1">
        <v>960548113348449</v>
      </c>
      <c r="D2011" s="1">
        <v>960548115667618</v>
      </c>
      <c r="E2011" s="1">
        <v>960548117774384</v>
      </c>
      <c r="F2011" s="1">
        <v>960548118485428</v>
      </c>
      <c r="I2011" s="3">
        <f t="shared" si="93"/>
        <v>644.21361111111116</v>
      </c>
      <c r="J2011" s="3">
        <f t="shared" si="94"/>
        <v>585.21277777777777</v>
      </c>
      <c r="K2011" s="3">
        <f t="shared" si="95"/>
        <v>197.51222222222222</v>
      </c>
    </row>
    <row r="2012" spans="1:11" x14ac:dyDescent="0.2">
      <c r="A2012">
        <v>2010</v>
      </c>
      <c r="B2012" s="1">
        <v>960548118720815</v>
      </c>
      <c r="C2012" s="1">
        <v>960548124744021</v>
      </c>
      <c r="D2012" s="1">
        <v>960548127272247</v>
      </c>
      <c r="E2012" s="1">
        <v>960548129782165</v>
      </c>
      <c r="F2012" s="1">
        <v>960548131325977</v>
      </c>
      <c r="I2012" s="3">
        <f t="shared" si="93"/>
        <v>702.28499999999997</v>
      </c>
      <c r="J2012" s="3">
        <f t="shared" si="94"/>
        <v>697.19944444444445</v>
      </c>
      <c r="K2012" s="3">
        <f t="shared" si="95"/>
        <v>428.8366666666667</v>
      </c>
    </row>
    <row r="2013" spans="1:11" x14ac:dyDescent="0.2">
      <c r="A2013">
        <v>2011</v>
      </c>
      <c r="B2013" s="1">
        <v>960548131814014</v>
      </c>
      <c r="C2013" s="1">
        <v>960548138908669</v>
      </c>
      <c r="D2013" s="1">
        <v>960548141187293</v>
      </c>
      <c r="E2013" s="1">
        <v>960548143253647</v>
      </c>
      <c r="F2013" s="1">
        <v>960548144018251</v>
      </c>
      <c r="I2013" s="3">
        <f t="shared" si="93"/>
        <v>632.95111111111112</v>
      </c>
      <c r="J2013" s="3">
        <f t="shared" si="94"/>
        <v>573.98722222222227</v>
      </c>
      <c r="K2013" s="3">
        <f t="shared" si="95"/>
        <v>212.39</v>
      </c>
    </row>
    <row r="2014" spans="1:11" x14ac:dyDescent="0.2">
      <c r="A2014">
        <v>2012</v>
      </c>
      <c r="B2014" s="1">
        <v>960548144264401</v>
      </c>
      <c r="C2014" s="1">
        <v>960548150182365</v>
      </c>
      <c r="D2014" s="1">
        <v>960548152386145</v>
      </c>
      <c r="E2014" s="1">
        <v>960548154433971</v>
      </c>
      <c r="F2014" s="1">
        <v>960548155164418</v>
      </c>
      <c r="I2014" s="3">
        <f t="shared" si="93"/>
        <v>612.16111111111115</v>
      </c>
      <c r="J2014" s="3">
        <f t="shared" si="94"/>
        <v>568.84055555555562</v>
      </c>
      <c r="K2014" s="3">
        <f t="shared" si="95"/>
        <v>202.90194444444447</v>
      </c>
    </row>
    <row r="2015" spans="1:11" x14ac:dyDescent="0.2">
      <c r="A2015">
        <v>2013</v>
      </c>
      <c r="B2015" s="1">
        <v>960548155393211</v>
      </c>
      <c r="C2015" s="1">
        <v>960548161382869</v>
      </c>
      <c r="D2015" s="1">
        <v>960548163851467</v>
      </c>
      <c r="E2015" s="1">
        <v>960548166369269</v>
      </c>
      <c r="F2015" s="1">
        <v>960548167148407</v>
      </c>
      <c r="I2015" s="3">
        <f t="shared" si="93"/>
        <v>685.72166666666669</v>
      </c>
      <c r="J2015" s="3">
        <f t="shared" si="94"/>
        <v>699.38944444444451</v>
      </c>
      <c r="K2015" s="3">
        <f t="shared" si="95"/>
        <v>216.42722222222221</v>
      </c>
    </row>
    <row r="2016" spans="1:11" x14ac:dyDescent="0.2">
      <c r="A2016">
        <v>2014</v>
      </c>
      <c r="B2016" s="1">
        <v>960548167380033</v>
      </c>
      <c r="C2016" s="1">
        <v>960548173637907</v>
      </c>
      <c r="D2016" s="1">
        <v>960548175845865</v>
      </c>
      <c r="E2016" s="1">
        <v>960548177948123</v>
      </c>
      <c r="F2016" s="1">
        <v>960548178651348</v>
      </c>
      <c r="I2016" s="3">
        <f t="shared" si="93"/>
        <v>613.32166666666672</v>
      </c>
      <c r="J2016" s="3">
        <f t="shared" si="94"/>
        <v>583.96055555555563</v>
      </c>
      <c r="K2016" s="3">
        <f t="shared" si="95"/>
        <v>195.34027777777777</v>
      </c>
    </row>
    <row r="2017" spans="1:11" x14ac:dyDescent="0.2">
      <c r="A2017">
        <v>2015</v>
      </c>
      <c r="B2017" s="1">
        <v>960548178883793</v>
      </c>
      <c r="C2017" s="1">
        <v>960548184759777</v>
      </c>
      <c r="D2017" s="1">
        <v>960548187044957</v>
      </c>
      <c r="E2017" s="1">
        <v>960548189394977</v>
      </c>
      <c r="F2017" s="1">
        <v>960548190821162</v>
      </c>
      <c r="I2017" s="3">
        <f t="shared" si="93"/>
        <v>634.77222222222224</v>
      </c>
      <c r="J2017" s="3">
        <f t="shared" si="94"/>
        <v>652.78333333333342</v>
      </c>
      <c r="K2017" s="3">
        <f t="shared" si="95"/>
        <v>396.16250000000002</v>
      </c>
    </row>
    <row r="2018" spans="1:11" x14ac:dyDescent="0.2">
      <c r="A2018">
        <v>2016</v>
      </c>
      <c r="B2018" s="1">
        <v>960548191038953</v>
      </c>
      <c r="C2018" s="1">
        <v>960548197091729</v>
      </c>
      <c r="D2018" s="1">
        <v>960548199590634</v>
      </c>
      <c r="E2018" s="1">
        <v>960548202077832</v>
      </c>
      <c r="F2018" s="1">
        <v>960548203618525</v>
      </c>
      <c r="I2018" s="3">
        <f t="shared" si="93"/>
        <v>694.14027777777778</v>
      </c>
      <c r="J2018" s="3">
        <f t="shared" si="94"/>
        <v>690.88833333333332</v>
      </c>
      <c r="K2018" s="3">
        <f t="shared" si="95"/>
        <v>427.97027777777782</v>
      </c>
    </row>
    <row r="2019" spans="1:11" x14ac:dyDescent="0.2">
      <c r="A2019">
        <v>2017</v>
      </c>
      <c r="B2019" s="1">
        <v>960548203851815</v>
      </c>
      <c r="C2019" s="1">
        <v>960548210504089</v>
      </c>
      <c r="D2019" s="1">
        <v>960548212692943</v>
      </c>
      <c r="E2019" s="1">
        <v>960548214855539</v>
      </c>
      <c r="F2019" s="1">
        <v>960548216193998</v>
      </c>
      <c r="I2019" s="3">
        <f t="shared" si="93"/>
        <v>608.01499999999999</v>
      </c>
      <c r="J2019" s="3">
        <f t="shared" si="94"/>
        <v>600.7211111111111</v>
      </c>
      <c r="K2019" s="3">
        <f t="shared" si="95"/>
        <v>371.79416666666668</v>
      </c>
    </row>
    <row r="2020" spans="1:11" x14ac:dyDescent="0.2">
      <c r="A2020">
        <v>2018</v>
      </c>
      <c r="B2020" s="1">
        <v>960548216416819</v>
      </c>
      <c r="C2020" s="1">
        <v>960548222302591</v>
      </c>
      <c r="D2020" s="1">
        <v>960548224744260</v>
      </c>
      <c r="E2020" s="1">
        <v>960548226876356</v>
      </c>
      <c r="F2020" s="1">
        <v>960548227606179</v>
      </c>
      <c r="I2020" s="3">
        <f t="shared" si="93"/>
        <v>678.24138888888888</v>
      </c>
      <c r="J2020" s="3">
        <f t="shared" si="94"/>
        <v>592.24888888888893</v>
      </c>
      <c r="K2020" s="3">
        <f t="shared" si="95"/>
        <v>202.72861111111112</v>
      </c>
    </row>
    <row r="2021" spans="1:11" x14ac:dyDescent="0.2">
      <c r="A2021">
        <v>2019</v>
      </c>
      <c r="B2021" s="1">
        <v>960548227837315</v>
      </c>
      <c r="C2021" s="1">
        <v>960548234896849</v>
      </c>
      <c r="D2021" s="1">
        <v>960548237148605</v>
      </c>
      <c r="E2021" s="1">
        <v>960548239249053</v>
      </c>
      <c r="F2021" s="1">
        <v>960548239961972</v>
      </c>
      <c r="I2021" s="3">
        <f t="shared" si="93"/>
        <v>625.48777777777775</v>
      </c>
      <c r="J2021" s="3">
        <f t="shared" si="94"/>
        <v>583.45777777777778</v>
      </c>
      <c r="K2021" s="3">
        <f t="shared" si="95"/>
        <v>198.03305555555556</v>
      </c>
    </row>
    <row r="2022" spans="1:11" x14ac:dyDescent="0.2">
      <c r="A2022">
        <v>2020</v>
      </c>
      <c r="B2022" s="1">
        <v>960548240181505</v>
      </c>
      <c r="C2022" s="1">
        <v>960548246327341</v>
      </c>
      <c r="D2022" s="1">
        <v>960548248556089</v>
      </c>
      <c r="E2022" s="1">
        <v>960548251125916</v>
      </c>
      <c r="F2022" s="1">
        <v>960548252420286</v>
      </c>
      <c r="I2022" s="3">
        <f t="shared" si="93"/>
        <v>619.09666666666669</v>
      </c>
      <c r="J2022" s="3">
        <f t="shared" si="94"/>
        <v>713.84083333333342</v>
      </c>
      <c r="K2022" s="3">
        <f t="shared" si="95"/>
        <v>359.54722222222227</v>
      </c>
    </row>
    <row r="2023" spans="1:11" x14ac:dyDescent="0.2">
      <c r="A2023">
        <v>2021</v>
      </c>
      <c r="B2023" s="1">
        <v>960548252767933</v>
      </c>
      <c r="C2023" s="1">
        <v>960548258904480</v>
      </c>
      <c r="D2023" s="1">
        <v>960548261151090</v>
      </c>
      <c r="E2023" s="1">
        <v>960548263332852</v>
      </c>
      <c r="F2023" s="1">
        <v>960548264120505</v>
      </c>
      <c r="I2023" s="3">
        <f t="shared" si="93"/>
        <v>624.05833333333339</v>
      </c>
      <c r="J2023" s="3">
        <f t="shared" si="94"/>
        <v>606.04499999999996</v>
      </c>
      <c r="K2023" s="3">
        <f t="shared" si="95"/>
        <v>218.79249999999999</v>
      </c>
    </row>
    <row r="2024" spans="1:11" x14ac:dyDescent="0.2">
      <c r="A2024">
        <v>2022</v>
      </c>
      <c r="B2024" s="1">
        <v>960548264355313</v>
      </c>
      <c r="C2024" s="1">
        <v>960548271308575</v>
      </c>
      <c r="D2024" s="1">
        <v>960548273583373</v>
      </c>
      <c r="E2024" s="1">
        <v>960548275676137</v>
      </c>
      <c r="F2024" s="1">
        <v>960548276468101</v>
      </c>
      <c r="I2024" s="3">
        <f t="shared" si="93"/>
        <v>631.88833333333332</v>
      </c>
      <c r="J2024" s="3">
        <f t="shared" si="94"/>
        <v>581.32333333333338</v>
      </c>
      <c r="K2024" s="3">
        <f t="shared" si="95"/>
        <v>219.99</v>
      </c>
    </row>
    <row r="2025" spans="1:11" x14ac:dyDescent="0.2">
      <c r="A2025">
        <v>2023</v>
      </c>
      <c r="B2025" s="1">
        <v>960548276702753</v>
      </c>
      <c r="C2025" s="1">
        <v>960548283331255</v>
      </c>
      <c r="D2025" s="1">
        <v>960548285568165</v>
      </c>
      <c r="E2025" s="1">
        <v>960548287717393</v>
      </c>
      <c r="F2025" s="1">
        <v>960548289087530</v>
      </c>
      <c r="I2025" s="3">
        <f t="shared" si="93"/>
        <v>621.36388888888882</v>
      </c>
      <c r="J2025" s="3">
        <f t="shared" si="94"/>
        <v>597.00777777777773</v>
      </c>
      <c r="K2025" s="3">
        <f t="shared" si="95"/>
        <v>380.5936111111111</v>
      </c>
    </row>
    <row r="2026" spans="1:11" x14ac:dyDescent="0.2">
      <c r="A2026">
        <v>2024</v>
      </c>
      <c r="B2026" s="1">
        <v>960548289327320</v>
      </c>
      <c r="C2026" s="1">
        <v>960548295434524</v>
      </c>
      <c r="D2026" s="1">
        <v>960548297826936</v>
      </c>
      <c r="E2026" s="1">
        <v>960548300631028</v>
      </c>
      <c r="F2026" s="1">
        <v>960548301590578</v>
      </c>
      <c r="I2026" s="3">
        <f t="shared" si="93"/>
        <v>664.55888888888887</v>
      </c>
      <c r="J2026" s="3">
        <f t="shared" si="94"/>
        <v>778.91444444444448</v>
      </c>
      <c r="K2026" s="3">
        <f t="shared" si="95"/>
        <v>266.54166666666669</v>
      </c>
    </row>
    <row r="2027" spans="1:11" x14ac:dyDescent="0.2">
      <c r="A2027">
        <v>2025</v>
      </c>
      <c r="B2027" s="1">
        <v>960548301858876</v>
      </c>
      <c r="C2027" s="1">
        <v>960548308338226</v>
      </c>
      <c r="D2027" s="1">
        <v>960548310587949</v>
      </c>
      <c r="E2027" s="1">
        <v>960548312675347</v>
      </c>
      <c r="F2027" s="1">
        <v>960548313383993</v>
      </c>
      <c r="I2027" s="3">
        <f t="shared" si="93"/>
        <v>624.92305555555561</v>
      </c>
      <c r="J2027" s="3">
        <f t="shared" si="94"/>
        <v>579.83277777777778</v>
      </c>
      <c r="K2027" s="3">
        <f t="shared" si="95"/>
        <v>196.84611111111113</v>
      </c>
    </row>
    <row r="2028" spans="1:11" x14ac:dyDescent="0.2">
      <c r="A2028">
        <v>2026</v>
      </c>
      <c r="B2028" s="1">
        <v>960548313634767</v>
      </c>
      <c r="C2028" s="1">
        <v>960548319505221</v>
      </c>
      <c r="D2028" s="1">
        <v>960548321691821</v>
      </c>
      <c r="E2028" s="1">
        <v>960548323729459</v>
      </c>
      <c r="F2028" s="1">
        <v>960548324464451</v>
      </c>
      <c r="I2028" s="3">
        <f t="shared" si="93"/>
        <v>607.38888888888891</v>
      </c>
      <c r="J2028" s="3">
        <f t="shared" si="94"/>
        <v>566.01055555555558</v>
      </c>
      <c r="K2028" s="3">
        <f t="shared" si="95"/>
        <v>204.16444444444446</v>
      </c>
    </row>
    <row r="2029" spans="1:11" x14ac:dyDescent="0.2">
      <c r="A2029">
        <v>2027</v>
      </c>
      <c r="B2029" s="1">
        <v>960548324696511</v>
      </c>
      <c r="C2029" s="1">
        <v>960548330752773</v>
      </c>
      <c r="D2029" s="1">
        <v>960548333134807</v>
      </c>
      <c r="E2029" s="1">
        <v>960548335574527</v>
      </c>
      <c r="F2029" s="1">
        <v>960548336290275</v>
      </c>
      <c r="I2029" s="3">
        <f t="shared" si="93"/>
        <v>661.67611111111114</v>
      </c>
      <c r="J2029" s="3">
        <f t="shared" si="94"/>
        <v>677.7</v>
      </c>
      <c r="K2029" s="3">
        <f t="shared" si="95"/>
        <v>198.81888888888889</v>
      </c>
    </row>
    <row r="2030" spans="1:11" x14ac:dyDescent="0.2">
      <c r="A2030">
        <v>2028</v>
      </c>
      <c r="B2030" s="1">
        <v>960548336527123</v>
      </c>
      <c r="C2030" s="1">
        <v>960548343033201</v>
      </c>
      <c r="D2030" s="1">
        <v>960548345237833</v>
      </c>
      <c r="E2030" s="1">
        <v>960548347325833</v>
      </c>
      <c r="F2030" s="1">
        <v>960548348044024</v>
      </c>
      <c r="I2030" s="3">
        <f t="shared" si="93"/>
        <v>612.39777777777772</v>
      </c>
      <c r="J2030" s="3">
        <f t="shared" si="94"/>
        <v>580</v>
      </c>
      <c r="K2030" s="3">
        <f t="shared" si="95"/>
        <v>199.4975</v>
      </c>
    </row>
    <row r="2031" spans="1:11" x14ac:dyDescent="0.2">
      <c r="A2031">
        <v>2029</v>
      </c>
      <c r="B2031" s="1">
        <v>960548348267015</v>
      </c>
      <c r="C2031" s="1">
        <v>960548354342797</v>
      </c>
      <c r="D2031" s="1">
        <v>960548356580655</v>
      </c>
      <c r="E2031" s="1">
        <v>960548358634507</v>
      </c>
      <c r="F2031" s="1">
        <v>960548359384380</v>
      </c>
      <c r="I2031" s="3">
        <f t="shared" si="93"/>
        <v>621.62722222222226</v>
      </c>
      <c r="J2031" s="3">
        <f t="shared" si="94"/>
        <v>570.51444444444451</v>
      </c>
      <c r="K2031" s="3">
        <f t="shared" si="95"/>
        <v>208.29805555555555</v>
      </c>
    </row>
    <row r="2032" spans="1:11" x14ac:dyDescent="0.2">
      <c r="A2032">
        <v>2030</v>
      </c>
      <c r="B2032" s="1">
        <v>960548359609535</v>
      </c>
      <c r="C2032" s="1">
        <v>960548366490535</v>
      </c>
      <c r="D2032" s="1">
        <v>960548369116353</v>
      </c>
      <c r="E2032" s="1">
        <v>960548371546385</v>
      </c>
      <c r="F2032" s="1">
        <v>960548372277760</v>
      </c>
      <c r="I2032" s="3">
        <f t="shared" si="93"/>
        <v>729.39388888888891</v>
      </c>
      <c r="J2032" s="3">
        <f t="shared" si="94"/>
        <v>675.00888888888892</v>
      </c>
      <c r="K2032" s="3">
        <f t="shared" si="95"/>
        <v>203.15972222222223</v>
      </c>
    </row>
    <row r="2033" spans="1:11" x14ac:dyDescent="0.2">
      <c r="A2033">
        <v>2031</v>
      </c>
      <c r="B2033" s="1">
        <v>960548372513767</v>
      </c>
      <c r="C2033" s="1">
        <v>960548379000357</v>
      </c>
      <c r="D2033" s="1">
        <v>960548381227936</v>
      </c>
      <c r="E2033" s="1">
        <v>960548383347996</v>
      </c>
      <c r="F2033" s="1">
        <v>960548384101807</v>
      </c>
      <c r="I2033" s="3">
        <f t="shared" si="93"/>
        <v>618.77194444444444</v>
      </c>
      <c r="J2033" s="3">
        <f t="shared" si="94"/>
        <v>588.90555555555557</v>
      </c>
      <c r="K2033" s="3">
        <f t="shared" si="95"/>
        <v>209.39194444444448</v>
      </c>
    </row>
    <row r="2034" spans="1:11" x14ac:dyDescent="0.2">
      <c r="A2034">
        <v>2032</v>
      </c>
      <c r="B2034" s="1">
        <v>960548384332703</v>
      </c>
      <c r="C2034" s="1">
        <v>960548390229703</v>
      </c>
      <c r="D2034" s="1">
        <v>960548392430105</v>
      </c>
      <c r="E2034" s="1">
        <v>960548394531217</v>
      </c>
      <c r="F2034" s="1">
        <v>960548396189633</v>
      </c>
      <c r="I2034" s="3">
        <f t="shared" si="93"/>
        <v>611.22277777777776</v>
      </c>
      <c r="J2034" s="3">
        <f t="shared" si="94"/>
        <v>583.64222222222224</v>
      </c>
      <c r="K2034" s="3">
        <f t="shared" si="95"/>
        <v>460.67111111111114</v>
      </c>
    </row>
    <row r="2035" spans="1:11" x14ac:dyDescent="0.2">
      <c r="A2035">
        <v>2033</v>
      </c>
      <c r="B2035" s="1">
        <v>960548396421409</v>
      </c>
      <c r="C2035" s="1">
        <v>960548402573471</v>
      </c>
      <c r="D2035" s="1">
        <v>960548405168109</v>
      </c>
      <c r="E2035" s="1">
        <v>960548407831357</v>
      </c>
      <c r="F2035" s="1">
        <v>960548409422515</v>
      </c>
      <c r="I2035" s="3">
        <f t="shared" si="93"/>
        <v>720.73277777777776</v>
      </c>
      <c r="J2035" s="3">
        <f t="shared" si="94"/>
        <v>739.79111111111115</v>
      </c>
      <c r="K2035" s="3">
        <f t="shared" si="95"/>
        <v>441.98833333333334</v>
      </c>
    </row>
    <row r="2036" spans="1:11" x14ac:dyDescent="0.2">
      <c r="A2036">
        <v>2034</v>
      </c>
      <c r="B2036" s="1">
        <v>960548409654413</v>
      </c>
      <c r="C2036" s="1">
        <v>960548415998585</v>
      </c>
      <c r="D2036" s="1">
        <v>960548418275319</v>
      </c>
      <c r="E2036" s="1">
        <v>960548420370049</v>
      </c>
      <c r="F2036" s="1">
        <v>960548421149157</v>
      </c>
      <c r="I2036" s="3">
        <f t="shared" si="93"/>
        <v>632.42611111111114</v>
      </c>
      <c r="J2036" s="3">
        <f t="shared" si="94"/>
        <v>581.86944444444453</v>
      </c>
      <c r="K2036" s="3">
        <f t="shared" si="95"/>
        <v>216.41888888888892</v>
      </c>
    </row>
    <row r="2037" spans="1:11" x14ac:dyDescent="0.2">
      <c r="A2037">
        <v>2035</v>
      </c>
      <c r="B2037" s="1">
        <v>960548421401233</v>
      </c>
      <c r="C2037" s="1">
        <v>960548427302297</v>
      </c>
      <c r="D2037" s="1">
        <v>960548429533587</v>
      </c>
      <c r="E2037" s="1">
        <v>960548431590311</v>
      </c>
      <c r="F2037" s="1">
        <v>960548432325047</v>
      </c>
      <c r="I2037" s="3">
        <f t="shared" si="93"/>
        <v>619.80277777777781</v>
      </c>
      <c r="J2037" s="3">
        <f t="shared" si="94"/>
        <v>571.3122222222222</v>
      </c>
      <c r="K2037" s="3">
        <f t="shared" si="95"/>
        <v>204.09333333333333</v>
      </c>
    </row>
    <row r="2038" spans="1:11" x14ac:dyDescent="0.2">
      <c r="A2038">
        <v>2036</v>
      </c>
      <c r="B2038" s="1">
        <v>960548432560463</v>
      </c>
      <c r="C2038" s="1">
        <v>960548439093995</v>
      </c>
      <c r="D2038" s="1">
        <v>960548441621509</v>
      </c>
      <c r="E2038" s="1">
        <v>960548443834063</v>
      </c>
      <c r="F2038" s="1">
        <v>960548444530847</v>
      </c>
      <c r="I2038" s="3">
        <f t="shared" si="93"/>
        <v>702.08722222222229</v>
      </c>
      <c r="J2038" s="3">
        <f t="shared" si="94"/>
        <v>614.59833333333336</v>
      </c>
      <c r="K2038" s="3">
        <f t="shared" si="95"/>
        <v>193.55111111111111</v>
      </c>
    </row>
    <row r="2039" spans="1:11" x14ac:dyDescent="0.2">
      <c r="A2039">
        <v>2037</v>
      </c>
      <c r="B2039" s="1">
        <v>960548444764321</v>
      </c>
      <c r="C2039" s="1">
        <v>960548450898891</v>
      </c>
      <c r="D2039" s="1">
        <v>960548453118263</v>
      </c>
      <c r="E2039" s="1">
        <v>960548455243095</v>
      </c>
      <c r="F2039" s="1">
        <v>960548455969922</v>
      </c>
      <c r="I2039" s="3">
        <f t="shared" si="93"/>
        <v>616.49222222222227</v>
      </c>
      <c r="J2039" s="3">
        <f t="shared" si="94"/>
        <v>590.23111111111109</v>
      </c>
      <c r="K2039" s="3">
        <f t="shared" si="95"/>
        <v>201.89638888888891</v>
      </c>
    </row>
    <row r="2040" spans="1:11" x14ac:dyDescent="0.2">
      <c r="A2040">
        <v>2038</v>
      </c>
      <c r="B2040" s="1">
        <v>960548456192165</v>
      </c>
      <c r="C2040" s="1">
        <v>960548462327957</v>
      </c>
      <c r="D2040" s="1">
        <v>960548464687467</v>
      </c>
      <c r="E2040" s="1">
        <v>960548466996969</v>
      </c>
      <c r="F2040" s="1">
        <v>960548467699733</v>
      </c>
      <c r="I2040" s="3">
        <f t="shared" si="93"/>
        <v>655.41944444444448</v>
      </c>
      <c r="J2040" s="3">
        <f t="shared" si="94"/>
        <v>641.52833333333342</v>
      </c>
      <c r="K2040" s="3">
        <f t="shared" si="95"/>
        <v>195.21222222222221</v>
      </c>
    </row>
    <row r="2041" spans="1:11" x14ac:dyDescent="0.2">
      <c r="A2041">
        <v>2039</v>
      </c>
      <c r="B2041" s="1">
        <v>960548467944097</v>
      </c>
      <c r="C2041" s="1">
        <v>960548474702545</v>
      </c>
      <c r="D2041" s="1">
        <v>960548477600226</v>
      </c>
      <c r="E2041" s="1">
        <v>960548479840458</v>
      </c>
      <c r="F2041" s="1">
        <v>960548480599985</v>
      </c>
      <c r="I2041" s="3">
        <f t="shared" si="93"/>
        <v>804.91138888888884</v>
      </c>
      <c r="J2041" s="3">
        <f t="shared" si="94"/>
        <v>622.28666666666675</v>
      </c>
      <c r="K2041" s="3">
        <f t="shared" si="95"/>
        <v>210.97972222222222</v>
      </c>
    </row>
    <row r="2042" spans="1:11" x14ac:dyDescent="0.2">
      <c r="A2042">
        <v>2040</v>
      </c>
      <c r="B2042" s="1">
        <v>960548480850233</v>
      </c>
      <c r="C2042" s="1">
        <v>960548487196563</v>
      </c>
      <c r="D2042" s="1">
        <v>960548489513947</v>
      </c>
      <c r="E2042" s="1">
        <v>960548491658947</v>
      </c>
      <c r="F2042" s="1">
        <v>960548492367931</v>
      </c>
      <c r="I2042" s="3">
        <f t="shared" si="93"/>
        <v>643.71777777777777</v>
      </c>
      <c r="J2042" s="3">
        <f t="shared" si="94"/>
        <v>595.83333333333337</v>
      </c>
      <c r="K2042" s="3">
        <f t="shared" si="95"/>
        <v>196.94</v>
      </c>
    </row>
    <row r="2043" spans="1:11" x14ac:dyDescent="0.2">
      <c r="A2043">
        <v>2041</v>
      </c>
      <c r="B2043" s="1">
        <v>960548492603833</v>
      </c>
      <c r="C2043" s="1">
        <v>960548498996195</v>
      </c>
      <c r="D2043" s="1">
        <v>960548501367433</v>
      </c>
      <c r="E2043" s="1">
        <v>960548503547513</v>
      </c>
      <c r="F2043" s="1">
        <v>960548504281985</v>
      </c>
      <c r="I2043" s="3">
        <f t="shared" si="93"/>
        <v>658.67722222222221</v>
      </c>
      <c r="J2043" s="3">
        <f t="shared" si="94"/>
        <v>605.57777777777778</v>
      </c>
      <c r="K2043" s="3">
        <f t="shared" si="95"/>
        <v>204.02</v>
      </c>
    </row>
    <row r="2044" spans="1:11" x14ac:dyDescent="0.2">
      <c r="A2044">
        <v>2042</v>
      </c>
      <c r="B2044" s="1">
        <v>960548504511183</v>
      </c>
      <c r="C2044" s="1">
        <v>960548511168433</v>
      </c>
      <c r="D2044" s="1">
        <v>960548513676873</v>
      </c>
      <c r="E2044" s="1">
        <v>960548515885989</v>
      </c>
      <c r="F2044" s="1">
        <v>960548516627814</v>
      </c>
      <c r="I2044" s="3">
        <f t="shared" si="93"/>
        <v>696.78888888888889</v>
      </c>
      <c r="J2044" s="3">
        <f t="shared" si="94"/>
        <v>613.64333333333332</v>
      </c>
      <c r="K2044" s="3">
        <f t="shared" si="95"/>
        <v>206.0625</v>
      </c>
    </row>
    <row r="2045" spans="1:11" x14ac:dyDescent="0.2">
      <c r="A2045">
        <v>2043</v>
      </c>
      <c r="B2045" s="1">
        <v>960548516855785</v>
      </c>
      <c r="C2045" s="1">
        <v>960548523690619</v>
      </c>
      <c r="D2045" s="1">
        <v>960548526037345</v>
      </c>
      <c r="E2045" s="1">
        <v>960548528232223</v>
      </c>
      <c r="F2045" s="1">
        <v>960548528964213</v>
      </c>
      <c r="I2045" s="3">
        <f t="shared" si="93"/>
        <v>651.86833333333334</v>
      </c>
      <c r="J2045" s="3">
        <f t="shared" si="94"/>
        <v>609.68833333333339</v>
      </c>
      <c r="K2045" s="3">
        <f t="shared" si="95"/>
        <v>203.33055555555555</v>
      </c>
    </row>
    <row r="2046" spans="1:11" x14ac:dyDescent="0.2">
      <c r="A2046">
        <v>2044</v>
      </c>
      <c r="B2046" s="1">
        <v>960548529202235</v>
      </c>
      <c r="C2046" s="1">
        <v>960548535775719</v>
      </c>
      <c r="D2046" s="1">
        <v>960548538026347</v>
      </c>
      <c r="E2046" s="1">
        <v>960548540177733</v>
      </c>
      <c r="F2046" s="1">
        <v>960548540894702</v>
      </c>
      <c r="I2046" s="3">
        <f t="shared" si="93"/>
        <v>625.17444444444448</v>
      </c>
      <c r="J2046" s="3">
        <f t="shared" si="94"/>
        <v>597.60722222222228</v>
      </c>
      <c r="K2046" s="3">
        <f t="shared" si="95"/>
        <v>199.15805555555556</v>
      </c>
    </row>
    <row r="2047" spans="1:11" x14ac:dyDescent="0.2">
      <c r="A2047">
        <v>2045</v>
      </c>
      <c r="B2047" s="1">
        <v>960548541136856</v>
      </c>
      <c r="C2047" s="1">
        <v>960548547891974</v>
      </c>
      <c r="D2047" s="1">
        <v>960548550117360</v>
      </c>
      <c r="E2047" s="1">
        <v>960548552288044</v>
      </c>
      <c r="F2047" s="1">
        <v>960548553054910</v>
      </c>
      <c r="I2047" s="3">
        <f t="shared" si="93"/>
        <v>618.16277777777771</v>
      </c>
      <c r="J2047" s="3">
        <f t="shared" si="94"/>
        <v>602.96777777777777</v>
      </c>
      <c r="K2047" s="3">
        <f t="shared" si="95"/>
        <v>213.01833333333335</v>
      </c>
    </row>
    <row r="2048" spans="1:11" x14ac:dyDescent="0.2">
      <c r="A2048">
        <v>2046</v>
      </c>
      <c r="B2048" s="1">
        <v>960548553286778</v>
      </c>
      <c r="C2048" s="1">
        <v>960548559966278</v>
      </c>
      <c r="D2048" s="1">
        <v>960548562267539</v>
      </c>
      <c r="E2048" s="1">
        <v>960548564435335</v>
      </c>
      <c r="F2048" s="1">
        <v>960548565195383</v>
      </c>
      <c r="I2048" s="3">
        <f t="shared" si="93"/>
        <v>639.23916666666673</v>
      </c>
      <c r="J2048" s="3">
        <f t="shared" si="94"/>
        <v>602.16555555555567</v>
      </c>
      <c r="K2048" s="3">
        <f t="shared" si="95"/>
        <v>211.12444444444446</v>
      </c>
    </row>
    <row r="2049" spans="1:11" x14ac:dyDescent="0.2">
      <c r="A2049">
        <v>2047</v>
      </c>
      <c r="B2049" s="1">
        <v>960548565429091</v>
      </c>
      <c r="C2049" s="1">
        <v>960548572057333</v>
      </c>
      <c r="D2049" s="1">
        <v>960548574294245</v>
      </c>
      <c r="E2049" s="1">
        <v>960548576664069</v>
      </c>
      <c r="F2049" s="1">
        <v>960548577401657</v>
      </c>
      <c r="I2049" s="3">
        <f t="shared" si="93"/>
        <v>621.36444444444453</v>
      </c>
      <c r="J2049" s="3">
        <f t="shared" si="94"/>
        <v>658.28444444444449</v>
      </c>
      <c r="K2049" s="3">
        <f t="shared" si="95"/>
        <v>204.88555555555556</v>
      </c>
    </row>
    <row r="2050" spans="1:11" x14ac:dyDescent="0.2">
      <c r="A2050">
        <v>2048</v>
      </c>
      <c r="B2050" s="1">
        <v>960548577621283</v>
      </c>
      <c r="C2050" s="1">
        <v>960548584312705</v>
      </c>
      <c r="D2050" s="1">
        <v>960548587234249</v>
      </c>
      <c r="E2050" s="1">
        <v>960548589671377</v>
      </c>
      <c r="F2050" s="1">
        <v>960548590366854</v>
      </c>
      <c r="I2050" s="3">
        <f t="shared" si="93"/>
        <v>811.54</v>
      </c>
      <c r="J2050" s="3">
        <f t="shared" si="94"/>
        <v>676.98</v>
      </c>
      <c r="K2050" s="3">
        <f t="shared" si="95"/>
        <v>193.18805555555556</v>
      </c>
    </row>
    <row r="2051" spans="1:11" x14ac:dyDescent="0.2">
      <c r="A2051">
        <v>2049</v>
      </c>
      <c r="B2051" s="1">
        <v>960548590598645</v>
      </c>
      <c r="C2051" s="1">
        <v>960548597250057</v>
      </c>
      <c r="D2051" s="1">
        <v>960548599525259</v>
      </c>
      <c r="E2051" s="1">
        <v>960548601709679</v>
      </c>
      <c r="F2051" s="1">
        <v>960548602442325</v>
      </c>
      <c r="I2051" s="3">
        <f t="shared" ref="I2051:I2114" si="96">(D2051-C2051)*$M$2/1000</f>
        <v>632.00055555555559</v>
      </c>
      <c r="J2051" s="3">
        <f t="shared" ref="J2051:J2114" si="97">(E2051-D2051)*$M$2/1000</f>
        <v>606.78333333333342</v>
      </c>
      <c r="K2051" s="3">
        <f t="shared" ref="K2051:K2114" si="98">(F2051-E2051)*$M$2/1000</f>
        <v>203.51277777777779</v>
      </c>
    </row>
    <row r="2052" spans="1:11" x14ac:dyDescent="0.2">
      <c r="A2052">
        <v>2050</v>
      </c>
      <c r="B2052" s="1">
        <v>960548602705049</v>
      </c>
      <c r="C2052" s="1">
        <v>960548609336273</v>
      </c>
      <c r="D2052" s="1">
        <v>960548611613563</v>
      </c>
      <c r="E2052" s="1">
        <v>960548613800643</v>
      </c>
      <c r="F2052" s="1">
        <v>960548615392239</v>
      </c>
      <c r="I2052" s="3">
        <f t="shared" si="96"/>
        <v>632.58055555555563</v>
      </c>
      <c r="J2052" s="3">
        <f t="shared" si="97"/>
        <v>607.52222222222224</v>
      </c>
      <c r="K2052" s="3">
        <f t="shared" si="98"/>
        <v>442.11</v>
      </c>
    </row>
    <row r="2053" spans="1:11" x14ac:dyDescent="0.2">
      <c r="A2053">
        <v>2051</v>
      </c>
      <c r="B2053" s="1">
        <v>960548615612683</v>
      </c>
      <c r="C2053" s="1">
        <v>960548622381959</v>
      </c>
      <c r="D2053" s="1">
        <v>960548624622191</v>
      </c>
      <c r="E2053" s="1">
        <v>960548626946037</v>
      </c>
      <c r="F2053" s="1">
        <v>960548628556116</v>
      </c>
      <c r="I2053" s="3">
        <f t="shared" si="96"/>
        <v>622.28666666666675</v>
      </c>
      <c r="J2053" s="3">
        <f t="shared" si="97"/>
        <v>645.51277777777773</v>
      </c>
      <c r="K2053" s="3">
        <f t="shared" si="98"/>
        <v>447.24416666666667</v>
      </c>
    </row>
    <row r="2054" spans="1:11" x14ac:dyDescent="0.2">
      <c r="A2054">
        <v>2052</v>
      </c>
      <c r="B2054" s="1">
        <v>960548628782783</v>
      </c>
      <c r="C2054" s="1">
        <v>960548636219845</v>
      </c>
      <c r="D2054" s="1">
        <v>960548638534995</v>
      </c>
      <c r="E2054" s="1">
        <v>960548640703183</v>
      </c>
      <c r="F2054" s="1">
        <v>960548641519211</v>
      </c>
      <c r="I2054" s="3">
        <f t="shared" si="96"/>
        <v>643.09722222222229</v>
      </c>
      <c r="J2054" s="3">
        <f t="shared" si="97"/>
        <v>602.2744444444445</v>
      </c>
      <c r="K2054" s="3">
        <f t="shared" si="98"/>
        <v>226.67444444444448</v>
      </c>
    </row>
    <row r="2055" spans="1:11" x14ac:dyDescent="0.2">
      <c r="A2055">
        <v>2053</v>
      </c>
      <c r="B2055" s="1">
        <v>960548641769745</v>
      </c>
      <c r="C2055" s="1">
        <v>960548648429773</v>
      </c>
      <c r="D2055" s="1">
        <v>960548650753253</v>
      </c>
      <c r="E2055" s="1">
        <v>960548652952034</v>
      </c>
      <c r="F2055" s="1">
        <v>960548653710489</v>
      </c>
      <c r="I2055" s="3">
        <f t="shared" si="96"/>
        <v>645.41111111111115</v>
      </c>
      <c r="J2055" s="3">
        <f t="shared" si="97"/>
        <v>610.77250000000004</v>
      </c>
      <c r="K2055" s="3">
        <f t="shared" si="98"/>
        <v>210.68194444444447</v>
      </c>
    </row>
    <row r="2056" spans="1:11" x14ac:dyDescent="0.2">
      <c r="A2056">
        <v>2054</v>
      </c>
      <c r="B2056" s="1">
        <v>960548653940883</v>
      </c>
      <c r="C2056" s="1">
        <v>960548660621573</v>
      </c>
      <c r="D2056" s="1">
        <v>960548662823391</v>
      </c>
      <c r="E2056" s="1">
        <v>960548665023481</v>
      </c>
      <c r="F2056" s="1">
        <v>960548665774495</v>
      </c>
      <c r="I2056" s="3">
        <f t="shared" si="96"/>
        <v>611.61611111111108</v>
      </c>
      <c r="J2056" s="3">
        <f t="shared" si="97"/>
        <v>611.13611111111118</v>
      </c>
      <c r="K2056" s="3">
        <f t="shared" si="98"/>
        <v>208.61500000000001</v>
      </c>
    </row>
    <row r="2057" spans="1:11" x14ac:dyDescent="0.2">
      <c r="A2057">
        <v>2055</v>
      </c>
      <c r="B2057" s="1">
        <v>960548666005137</v>
      </c>
      <c r="C2057" s="1">
        <v>960548673355869</v>
      </c>
      <c r="D2057" s="1">
        <v>960548675741420</v>
      </c>
      <c r="E2057" s="1">
        <v>960548678088658</v>
      </c>
      <c r="F2057" s="1">
        <v>960548679550295</v>
      </c>
      <c r="I2057" s="3">
        <f t="shared" si="96"/>
        <v>662.65305555555562</v>
      </c>
      <c r="J2057" s="3">
        <f t="shared" si="97"/>
        <v>652.01055555555558</v>
      </c>
      <c r="K2057" s="3">
        <f t="shared" si="98"/>
        <v>406.01027777777779</v>
      </c>
    </row>
    <row r="2058" spans="1:11" x14ac:dyDescent="0.2">
      <c r="A2058">
        <v>2056</v>
      </c>
      <c r="B2058" s="1">
        <v>960548679773785</v>
      </c>
      <c r="C2058" s="1">
        <v>960548686377873</v>
      </c>
      <c r="D2058" s="1">
        <v>960548688640769</v>
      </c>
      <c r="E2058" s="1">
        <v>960548691508369</v>
      </c>
      <c r="F2058" s="1">
        <v>960548692304593</v>
      </c>
      <c r="I2058" s="3">
        <f t="shared" si="96"/>
        <v>628.5822222222223</v>
      </c>
      <c r="J2058" s="3">
        <f t="shared" si="97"/>
        <v>796.55555555555566</v>
      </c>
      <c r="K2058" s="3">
        <f t="shared" si="98"/>
        <v>221.17333333333335</v>
      </c>
    </row>
    <row r="2059" spans="1:11" x14ac:dyDescent="0.2">
      <c r="A2059">
        <v>2057</v>
      </c>
      <c r="B2059" s="1">
        <v>960548692534715</v>
      </c>
      <c r="C2059" s="1">
        <v>960548699175875</v>
      </c>
      <c r="D2059" s="1">
        <v>960548702103011</v>
      </c>
      <c r="E2059" s="1">
        <v>960548704818207</v>
      </c>
      <c r="F2059" s="1">
        <v>960548705531939</v>
      </c>
      <c r="I2059" s="3">
        <f t="shared" si="96"/>
        <v>813.09333333333336</v>
      </c>
      <c r="J2059" s="3">
        <f t="shared" si="97"/>
        <v>754.2211111111111</v>
      </c>
      <c r="K2059" s="3">
        <f t="shared" si="98"/>
        <v>198.25888888888892</v>
      </c>
    </row>
    <row r="2060" spans="1:11" x14ac:dyDescent="0.2">
      <c r="A2060">
        <v>2058</v>
      </c>
      <c r="B2060" s="1">
        <v>960548705771587</v>
      </c>
      <c r="C2060" s="1">
        <v>960548712414093</v>
      </c>
      <c r="D2060" s="1">
        <v>960548714693023</v>
      </c>
      <c r="E2060" s="1">
        <v>960548716827329</v>
      </c>
      <c r="F2060" s="1">
        <v>960548717606657</v>
      </c>
      <c r="I2060" s="3">
        <f t="shared" si="96"/>
        <v>633.03611111111115</v>
      </c>
      <c r="J2060" s="3">
        <f t="shared" si="97"/>
        <v>592.86277777777775</v>
      </c>
      <c r="K2060" s="3">
        <f t="shared" si="98"/>
        <v>216.48</v>
      </c>
    </row>
    <row r="2061" spans="1:11" x14ac:dyDescent="0.2">
      <c r="A2061">
        <v>2059</v>
      </c>
      <c r="B2061" s="1">
        <v>960548717845061</v>
      </c>
      <c r="C2061" s="1">
        <v>960548724479835</v>
      </c>
      <c r="D2061" s="1">
        <v>960548726822775</v>
      </c>
      <c r="E2061" s="1">
        <v>960548729000999</v>
      </c>
      <c r="F2061" s="1">
        <v>960548729753540</v>
      </c>
      <c r="I2061" s="3">
        <f t="shared" si="96"/>
        <v>650.81666666666672</v>
      </c>
      <c r="J2061" s="3">
        <f t="shared" si="97"/>
        <v>605.0622222222222</v>
      </c>
      <c r="K2061" s="3">
        <f t="shared" si="98"/>
        <v>209.03916666666669</v>
      </c>
    </row>
    <row r="2062" spans="1:11" x14ac:dyDescent="0.2">
      <c r="A2062">
        <v>2060</v>
      </c>
      <c r="B2062" s="1">
        <v>960548729985659</v>
      </c>
      <c r="C2062" s="1">
        <v>960548736652927</v>
      </c>
      <c r="D2062" s="1">
        <v>960548738881257</v>
      </c>
      <c r="E2062" s="1">
        <v>960548741058879</v>
      </c>
      <c r="F2062" s="1">
        <v>960548741812622</v>
      </c>
      <c r="I2062" s="3">
        <f t="shared" si="96"/>
        <v>618.98055555555561</v>
      </c>
      <c r="J2062" s="3">
        <f t="shared" si="97"/>
        <v>604.89499999999998</v>
      </c>
      <c r="K2062" s="3">
        <f t="shared" si="98"/>
        <v>209.37305555555557</v>
      </c>
    </row>
    <row r="2063" spans="1:11" x14ac:dyDescent="0.2">
      <c r="A2063">
        <v>2061</v>
      </c>
      <c r="B2063" s="1">
        <v>960548742033059</v>
      </c>
      <c r="C2063" s="1">
        <v>960548748778601</v>
      </c>
      <c r="D2063" s="1">
        <v>960548751011091</v>
      </c>
      <c r="E2063" s="1">
        <v>960548753155493</v>
      </c>
      <c r="F2063" s="1">
        <v>960548753972974</v>
      </c>
      <c r="I2063" s="3">
        <f t="shared" si="96"/>
        <v>620.13611111111118</v>
      </c>
      <c r="J2063" s="3">
        <f t="shared" si="97"/>
        <v>595.66722222222222</v>
      </c>
      <c r="K2063" s="3">
        <f t="shared" si="98"/>
        <v>227.07805555555555</v>
      </c>
    </row>
    <row r="2064" spans="1:11" x14ac:dyDescent="0.2">
      <c r="A2064">
        <v>2062</v>
      </c>
      <c r="B2064" s="1">
        <v>960548754195143</v>
      </c>
      <c r="C2064" s="1">
        <v>960548760830287</v>
      </c>
      <c r="D2064" s="1">
        <v>960548763231286</v>
      </c>
      <c r="E2064" s="1">
        <v>960548765420326</v>
      </c>
      <c r="F2064" s="1">
        <v>960548766139519</v>
      </c>
      <c r="I2064" s="3">
        <f t="shared" si="96"/>
        <v>666.94416666666677</v>
      </c>
      <c r="J2064" s="3">
        <f t="shared" si="97"/>
        <v>608.06666666666672</v>
      </c>
      <c r="K2064" s="3">
        <f t="shared" si="98"/>
        <v>199.77583333333334</v>
      </c>
    </row>
    <row r="2065" spans="1:11" x14ac:dyDescent="0.2">
      <c r="A2065">
        <v>2063</v>
      </c>
      <c r="B2065" s="1">
        <v>960548766379763</v>
      </c>
      <c r="C2065" s="1">
        <v>960548773075693</v>
      </c>
      <c r="D2065" s="1">
        <v>960548775314501</v>
      </c>
      <c r="E2065" s="1">
        <v>960548777505225</v>
      </c>
      <c r="F2065" s="1">
        <v>960548778245619</v>
      </c>
      <c r="I2065" s="3">
        <f t="shared" si="96"/>
        <v>621.89111111111117</v>
      </c>
      <c r="J2065" s="3">
        <f t="shared" si="97"/>
        <v>608.53444444444449</v>
      </c>
      <c r="K2065" s="3">
        <f t="shared" si="98"/>
        <v>205.66499999999999</v>
      </c>
    </row>
    <row r="2066" spans="1:11" x14ac:dyDescent="0.2">
      <c r="A2066">
        <v>2064</v>
      </c>
      <c r="B2066" s="1">
        <v>960548778491983</v>
      </c>
      <c r="C2066" s="1">
        <v>960548785143985</v>
      </c>
      <c r="D2066" s="1">
        <v>960548787393657</v>
      </c>
      <c r="E2066" s="1">
        <v>960548789531355</v>
      </c>
      <c r="F2066" s="1">
        <v>960548790243434</v>
      </c>
      <c r="I2066" s="3">
        <f t="shared" si="96"/>
        <v>624.9088888888889</v>
      </c>
      <c r="J2066" s="3">
        <f t="shared" si="97"/>
        <v>593.80499999999995</v>
      </c>
      <c r="K2066" s="3">
        <f t="shared" si="98"/>
        <v>197.79972222222221</v>
      </c>
    </row>
    <row r="2067" spans="1:11" x14ac:dyDescent="0.2">
      <c r="A2067">
        <v>2065</v>
      </c>
      <c r="B2067" s="1">
        <v>960548790465711</v>
      </c>
      <c r="C2067" s="1">
        <v>960548797123509</v>
      </c>
      <c r="D2067" s="1">
        <v>960548799753233</v>
      </c>
      <c r="E2067" s="1">
        <v>960548801943991</v>
      </c>
      <c r="F2067" s="1">
        <v>960548802682714</v>
      </c>
      <c r="I2067" s="3">
        <f t="shared" si="96"/>
        <v>730.47888888888883</v>
      </c>
      <c r="J2067" s="3">
        <f t="shared" si="97"/>
        <v>608.54388888888889</v>
      </c>
      <c r="K2067" s="3">
        <f t="shared" si="98"/>
        <v>205.20083333333335</v>
      </c>
    </row>
    <row r="2068" spans="1:11" x14ac:dyDescent="0.2">
      <c r="A2068">
        <v>2066</v>
      </c>
      <c r="B2068" s="1">
        <v>960548802912009</v>
      </c>
      <c r="C2068" s="1">
        <v>960548809813645</v>
      </c>
      <c r="D2068" s="1">
        <v>960548812464472</v>
      </c>
      <c r="E2068" s="1">
        <v>960548815597149</v>
      </c>
      <c r="F2068" s="1">
        <v>960548816620950</v>
      </c>
      <c r="I2068" s="3">
        <f t="shared" si="96"/>
        <v>736.34083333333342</v>
      </c>
      <c r="J2068" s="3">
        <f t="shared" si="97"/>
        <v>870.18805555555559</v>
      </c>
      <c r="K2068" s="3">
        <f t="shared" si="98"/>
        <v>284.38916666666671</v>
      </c>
    </row>
    <row r="2069" spans="1:11" x14ac:dyDescent="0.2">
      <c r="A2069">
        <v>2067</v>
      </c>
      <c r="B2069" s="1">
        <v>960548816846395</v>
      </c>
      <c r="C2069" s="1">
        <v>960548823539303</v>
      </c>
      <c r="D2069" s="1">
        <v>960548825855065</v>
      </c>
      <c r="E2069" s="1">
        <v>960548828006059</v>
      </c>
      <c r="F2069" s="1">
        <v>960548828829913</v>
      </c>
      <c r="I2069" s="3">
        <f t="shared" si="96"/>
        <v>643.26722222222224</v>
      </c>
      <c r="J2069" s="3">
        <f t="shared" si="97"/>
        <v>597.49833333333333</v>
      </c>
      <c r="K2069" s="3">
        <f t="shared" si="98"/>
        <v>228.84833333333333</v>
      </c>
    </row>
    <row r="2070" spans="1:11" x14ac:dyDescent="0.2">
      <c r="A2070">
        <v>2068</v>
      </c>
      <c r="B2070" s="1">
        <v>960548829072648</v>
      </c>
      <c r="C2070" s="1">
        <v>960548835833814</v>
      </c>
      <c r="D2070" s="1">
        <v>960548838096384</v>
      </c>
      <c r="E2070" s="1">
        <v>960548840265400</v>
      </c>
      <c r="F2070" s="1">
        <v>960548840982817</v>
      </c>
      <c r="I2070" s="3">
        <f t="shared" si="96"/>
        <v>628.49166666666679</v>
      </c>
      <c r="J2070" s="3">
        <f t="shared" si="97"/>
        <v>602.50444444444452</v>
      </c>
      <c r="K2070" s="3">
        <f t="shared" si="98"/>
        <v>199.2825</v>
      </c>
    </row>
    <row r="2071" spans="1:11" x14ac:dyDescent="0.2">
      <c r="A2071">
        <v>2069</v>
      </c>
      <c r="B2071" s="1">
        <v>960548841226505</v>
      </c>
      <c r="C2071" s="1">
        <v>960548847898817</v>
      </c>
      <c r="D2071" s="1">
        <v>960548850129107</v>
      </c>
      <c r="E2071" s="1">
        <v>960548852286993</v>
      </c>
      <c r="F2071" s="1">
        <v>960548854061619</v>
      </c>
      <c r="I2071" s="3">
        <f t="shared" si="96"/>
        <v>619.52499999999998</v>
      </c>
      <c r="J2071" s="3">
        <f t="shared" si="97"/>
        <v>599.41277777777771</v>
      </c>
      <c r="K2071" s="3">
        <f t="shared" si="98"/>
        <v>492.95166666666671</v>
      </c>
    </row>
    <row r="2072" spans="1:11" x14ac:dyDescent="0.2">
      <c r="A2072">
        <v>2070</v>
      </c>
      <c r="B2072" s="1">
        <v>960548854284071</v>
      </c>
      <c r="C2072" s="1">
        <v>960548861125145</v>
      </c>
      <c r="D2072" s="1">
        <v>960548863734651</v>
      </c>
      <c r="E2072" s="1">
        <v>960548866098437</v>
      </c>
      <c r="F2072" s="1">
        <v>960548868049634</v>
      </c>
      <c r="I2072" s="3">
        <f t="shared" si="96"/>
        <v>724.86277777777775</v>
      </c>
      <c r="J2072" s="3">
        <f t="shared" si="97"/>
        <v>656.60722222222228</v>
      </c>
      <c r="K2072" s="3">
        <f t="shared" si="98"/>
        <v>541.99916666666672</v>
      </c>
    </row>
    <row r="2073" spans="1:11" x14ac:dyDescent="0.2">
      <c r="A2073">
        <v>2071</v>
      </c>
      <c r="B2073" s="1">
        <v>960548868293713</v>
      </c>
      <c r="C2073" s="1">
        <v>960548874914819</v>
      </c>
      <c r="D2073" s="1">
        <v>960548877162903</v>
      </c>
      <c r="E2073" s="1">
        <v>960548879350385</v>
      </c>
      <c r="F2073" s="1">
        <v>960548880237309</v>
      </c>
      <c r="I2073" s="3">
        <f t="shared" si="96"/>
        <v>624.46777777777777</v>
      </c>
      <c r="J2073" s="3">
        <f t="shared" si="97"/>
        <v>607.63388888888892</v>
      </c>
      <c r="K2073" s="3">
        <f t="shared" si="98"/>
        <v>246.36777777777777</v>
      </c>
    </row>
    <row r="2074" spans="1:11" x14ac:dyDescent="0.2">
      <c r="A2074">
        <v>2072</v>
      </c>
      <c r="B2074" s="1">
        <v>960548880465655</v>
      </c>
      <c r="C2074" s="1">
        <v>960548887098981</v>
      </c>
      <c r="D2074" s="1">
        <v>960548889324545</v>
      </c>
      <c r="E2074" s="1">
        <v>960548891458559</v>
      </c>
      <c r="F2074" s="1">
        <v>960548892197121</v>
      </c>
      <c r="I2074" s="3">
        <f t="shared" si="96"/>
        <v>618.21222222222229</v>
      </c>
      <c r="J2074" s="3">
        <f t="shared" si="97"/>
        <v>592.78166666666675</v>
      </c>
      <c r="K2074" s="3">
        <f t="shared" si="98"/>
        <v>205.15611111111113</v>
      </c>
    </row>
    <row r="2075" spans="1:11" x14ac:dyDescent="0.2">
      <c r="A2075">
        <v>2073</v>
      </c>
      <c r="B2075" s="1">
        <v>960548892423903</v>
      </c>
      <c r="C2075" s="1">
        <v>960548899103807</v>
      </c>
      <c r="D2075" s="1">
        <v>960548901351909</v>
      </c>
      <c r="E2075" s="1">
        <v>960548903475681</v>
      </c>
      <c r="F2075" s="1">
        <v>960548904205143</v>
      </c>
      <c r="I2075" s="3">
        <f t="shared" si="96"/>
        <v>624.47277777777776</v>
      </c>
      <c r="J2075" s="3">
        <f t="shared" si="97"/>
        <v>589.93666666666672</v>
      </c>
      <c r="K2075" s="3">
        <f t="shared" si="98"/>
        <v>202.62833333333333</v>
      </c>
    </row>
    <row r="2076" spans="1:11" x14ac:dyDescent="0.2">
      <c r="A2076">
        <v>2074</v>
      </c>
      <c r="B2076" s="1">
        <v>960548904654797</v>
      </c>
      <c r="C2076" s="1">
        <v>960548911302397</v>
      </c>
      <c r="D2076" s="1">
        <v>960548913544127</v>
      </c>
      <c r="E2076" s="1">
        <v>960548916140759</v>
      </c>
      <c r="F2076" s="1">
        <v>960548916909913</v>
      </c>
      <c r="I2076" s="3">
        <f t="shared" si="96"/>
        <v>622.70277777777778</v>
      </c>
      <c r="J2076" s="3">
        <f t="shared" si="97"/>
        <v>721.28666666666675</v>
      </c>
      <c r="K2076" s="3">
        <f t="shared" si="98"/>
        <v>213.6538888888889</v>
      </c>
    </row>
    <row r="2077" spans="1:11" x14ac:dyDescent="0.2">
      <c r="A2077">
        <v>2075</v>
      </c>
      <c r="B2077" s="1">
        <v>960548917123345</v>
      </c>
      <c r="C2077" s="1">
        <v>960548923916153</v>
      </c>
      <c r="D2077" s="1">
        <v>960548927264723</v>
      </c>
      <c r="E2077" s="1">
        <v>960548929607283</v>
      </c>
      <c r="F2077" s="1">
        <v>960548930322167</v>
      </c>
      <c r="I2077" s="3">
        <f t="shared" si="96"/>
        <v>930.15833333333342</v>
      </c>
      <c r="J2077" s="3">
        <f t="shared" si="97"/>
        <v>650.71111111111111</v>
      </c>
      <c r="K2077" s="3">
        <f t="shared" si="98"/>
        <v>198.57888888888891</v>
      </c>
    </row>
    <row r="2078" spans="1:11" x14ac:dyDescent="0.2">
      <c r="A2078">
        <v>2076</v>
      </c>
      <c r="B2078" s="1">
        <v>960548930561363</v>
      </c>
      <c r="C2078" s="1">
        <v>960548937248353</v>
      </c>
      <c r="D2078" s="1">
        <v>960548939496535</v>
      </c>
      <c r="E2078" s="1">
        <v>960548941648569</v>
      </c>
      <c r="F2078" s="1">
        <v>960548942343111</v>
      </c>
      <c r="I2078" s="3">
        <f t="shared" si="96"/>
        <v>624.495</v>
      </c>
      <c r="J2078" s="3">
        <f t="shared" si="97"/>
        <v>597.78722222222223</v>
      </c>
      <c r="K2078" s="3">
        <f t="shared" si="98"/>
        <v>192.92833333333334</v>
      </c>
    </row>
    <row r="2079" spans="1:11" x14ac:dyDescent="0.2">
      <c r="A2079">
        <v>2077</v>
      </c>
      <c r="B2079" s="1">
        <v>960548942575669</v>
      </c>
      <c r="C2079" s="1">
        <v>960548949242587</v>
      </c>
      <c r="D2079" s="1">
        <v>960548951489157</v>
      </c>
      <c r="E2079" s="1">
        <v>960548953626921</v>
      </c>
      <c r="F2079" s="1">
        <v>960548954342359</v>
      </c>
      <c r="I2079" s="3">
        <f t="shared" si="96"/>
        <v>624.04722222222222</v>
      </c>
      <c r="J2079" s="3">
        <f t="shared" si="97"/>
        <v>593.82333333333338</v>
      </c>
      <c r="K2079" s="3">
        <f t="shared" si="98"/>
        <v>198.73277777777778</v>
      </c>
    </row>
    <row r="2080" spans="1:11" x14ac:dyDescent="0.2">
      <c r="A2080">
        <v>2078</v>
      </c>
      <c r="B2080" s="1">
        <v>960548954587997</v>
      </c>
      <c r="C2080" s="1">
        <v>960548961257205</v>
      </c>
      <c r="D2080" s="1">
        <v>960548963477623</v>
      </c>
      <c r="E2080" s="1">
        <v>960548965612873</v>
      </c>
      <c r="F2080" s="1">
        <v>960548966424513</v>
      </c>
      <c r="I2080" s="3">
        <f t="shared" si="96"/>
        <v>616.78277777777771</v>
      </c>
      <c r="J2080" s="3">
        <f t="shared" si="97"/>
        <v>593.125</v>
      </c>
      <c r="K2080" s="3">
        <f t="shared" si="98"/>
        <v>225.45555555555555</v>
      </c>
    </row>
    <row r="2081" spans="1:11" x14ac:dyDescent="0.2">
      <c r="A2081">
        <v>2079</v>
      </c>
      <c r="B2081" s="1">
        <v>960548966653335</v>
      </c>
      <c r="C2081" s="1">
        <v>960548973534413</v>
      </c>
      <c r="D2081" s="1">
        <v>960548975863797</v>
      </c>
      <c r="E2081" s="1">
        <v>960548978041963</v>
      </c>
      <c r="F2081" s="1">
        <v>960548979209387</v>
      </c>
      <c r="I2081" s="3">
        <f t="shared" si="96"/>
        <v>647.05111111111114</v>
      </c>
      <c r="J2081" s="3">
        <f t="shared" si="97"/>
        <v>605.04611111111114</v>
      </c>
      <c r="K2081" s="3">
        <f t="shared" si="98"/>
        <v>324.28444444444443</v>
      </c>
    </row>
    <row r="2082" spans="1:11" x14ac:dyDescent="0.2">
      <c r="A2082">
        <v>2080</v>
      </c>
      <c r="B2082" s="1">
        <v>960548979447787</v>
      </c>
      <c r="C2082" s="1">
        <v>960548986091793</v>
      </c>
      <c r="D2082" s="1">
        <v>960548988341275</v>
      </c>
      <c r="E2082" s="1">
        <v>960548990524939</v>
      </c>
      <c r="F2082" s="1">
        <v>960548991294875</v>
      </c>
      <c r="I2082" s="3">
        <f t="shared" si="96"/>
        <v>624.85611111111109</v>
      </c>
      <c r="J2082" s="3">
        <f t="shared" si="97"/>
        <v>606.57333333333338</v>
      </c>
      <c r="K2082" s="3">
        <f t="shared" si="98"/>
        <v>213.87111111111113</v>
      </c>
    </row>
    <row r="2083" spans="1:11" x14ac:dyDescent="0.2">
      <c r="A2083">
        <v>2081</v>
      </c>
      <c r="B2083" s="1">
        <v>960548991520921</v>
      </c>
      <c r="C2083" s="1">
        <v>960548998167991</v>
      </c>
      <c r="D2083" s="1">
        <v>960549000387429</v>
      </c>
      <c r="E2083" s="1">
        <v>960549002588363</v>
      </c>
      <c r="F2083" s="1">
        <v>960549003359275</v>
      </c>
      <c r="I2083" s="3">
        <f t="shared" si="96"/>
        <v>616.51055555555558</v>
      </c>
      <c r="J2083" s="3">
        <f t="shared" si="97"/>
        <v>611.3705555555556</v>
      </c>
      <c r="K2083" s="3">
        <f t="shared" si="98"/>
        <v>214.14222222222222</v>
      </c>
    </row>
    <row r="2084" spans="1:11" x14ac:dyDescent="0.2">
      <c r="A2084">
        <v>2082</v>
      </c>
      <c r="B2084" s="1">
        <v>960549003592099</v>
      </c>
      <c r="C2084" s="1">
        <v>960549010242845</v>
      </c>
      <c r="D2084" s="1">
        <v>960549012495541</v>
      </c>
      <c r="E2084" s="1">
        <v>960549014721003</v>
      </c>
      <c r="F2084" s="1">
        <v>960549015474315</v>
      </c>
      <c r="I2084" s="3">
        <f t="shared" si="96"/>
        <v>625.74888888888893</v>
      </c>
      <c r="J2084" s="3">
        <f t="shared" si="97"/>
        <v>618.18388888888887</v>
      </c>
      <c r="K2084" s="3">
        <f t="shared" si="98"/>
        <v>209.25333333333333</v>
      </c>
    </row>
    <row r="2085" spans="1:11" x14ac:dyDescent="0.2">
      <c r="A2085">
        <v>2083</v>
      </c>
      <c r="B2085" s="1">
        <v>960549015694317</v>
      </c>
      <c r="C2085" s="1">
        <v>960549022310257</v>
      </c>
      <c r="D2085" s="1">
        <v>960549024517823</v>
      </c>
      <c r="E2085" s="1">
        <v>960549026773663</v>
      </c>
      <c r="F2085" s="1">
        <v>960549027912409</v>
      </c>
      <c r="I2085" s="3">
        <f t="shared" si="96"/>
        <v>613.21277777777777</v>
      </c>
      <c r="J2085" s="3">
        <f t="shared" si="97"/>
        <v>626.62222222222226</v>
      </c>
      <c r="K2085" s="3">
        <f t="shared" si="98"/>
        <v>316.31833333333338</v>
      </c>
    </row>
    <row r="2086" spans="1:11" x14ac:dyDescent="0.2">
      <c r="A2086">
        <v>2084</v>
      </c>
      <c r="B2086" s="1">
        <v>960549028133619</v>
      </c>
      <c r="C2086" s="1">
        <v>960549034780971</v>
      </c>
      <c r="D2086" s="1">
        <v>960549037021485</v>
      </c>
      <c r="E2086" s="1">
        <v>960549039578289</v>
      </c>
      <c r="F2086" s="1">
        <v>960549040611289</v>
      </c>
      <c r="I2086" s="3">
        <f t="shared" si="96"/>
        <v>622.36500000000001</v>
      </c>
      <c r="J2086" s="3">
        <f t="shared" si="97"/>
        <v>710.22333333333336</v>
      </c>
      <c r="K2086" s="3">
        <f t="shared" si="98"/>
        <v>286.94444444444446</v>
      </c>
    </row>
    <row r="2087" spans="1:11" x14ac:dyDescent="0.2">
      <c r="A2087">
        <v>2085</v>
      </c>
      <c r="B2087" s="1">
        <v>960549040934981</v>
      </c>
      <c r="C2087" s="1">
        <v>960549047699897</v>
      </c>
      <c r="D2087" s="1">
        <v>960549049945747</v>
      </c>
      <c r="E2087" s="1">
        <v>960549052228191</v>
      </c>
      <c r="F2087" s="1">
        <v>960549053019387</v>
      </c>
      <c r="I2087" s="3">
        <f t="shared" si="96"/>
        <v>623.84722222222229</v>
      </c>
      <c r="J2087" s="3">
        <f t="shared" si="97"/>
        <v>634.01222222222225</v>
      </c>
      <c r="K2087" s="3">
        <f t="shared" si="98"/>
        <v>219.7766666666667</v>
      </c>
    </row>
    <row r="2088" spans="1:11" x14ac:dyDescent="0.2">
      <c r="A2088">
        <v>2086</v>
      </c>
      <c r="B2088" s="1">
        <v>960549053259405</v>
      </c>
      <c r="C2088" s="1">
        <v>960549059892739</v>
      </c>
      <c r="D2088" s="1">
        <v>960549062112889</v>
      </c>
      <c r="E2088" s="1">
        <v>960549064269801</v>
      </c>
      <c r="F2088" s="1">
        <v>960549065019534</v>
      </c>
      <c r="I2088" s="3">
        <f t="shared" si="96"/>
        <v>616.70833333333337</v>
      </c>
      <c r="J2088" s="3">
        <f t="shared" si="97"/>
        <v>599.14222222222224</v>
      </c>
      <c r="K2088" s="3">
        <f t="shared" si="98"/>
        <v>208.25916666666669</v>
      </c>
    </row>
    <row r="2089" spans="1:11" x14ac:dyDescent="0.2">
      <c r="A2089">
        <v>2087</v>
      </c>
      <c r="B2089" s="1">
        <v>960549065252977</v>
      </c>
      <c r="C2089" s="1">
        <v>960549071926351</v>
      </c>
      <c r="D2089" s="1">
        <v>960549074146935</v>
      </c>
      <c r="E2089" s="1">
        <v>960549076297977</v>
      </c>
      <c r="F2089" s="1">
        <v>960549077046590</v>
      </c>
      <c r="I2089" s="3">
        <f t="shared" si="96"/>
        <v>616.82888888888886</v>
      </c>
      <c r="J2089" s="3">
        <f t="shared" si="97"/>
        <v>597.51166666666677</v>
      </c>
      <c r="K2089" s="3">
        <f t="shared" si="98"/>
        <v>207.94805555555556</v>
      </c>
    </row>
    <row r="2090" spans="1:11" x14ac:dyDescent="0.2">
      <c r="A2090">
        <v>2088</v>
      </c>
      <c r="B2090" s="1">
        <v>960549077281239</v>
      </c>
      <c r="C2090" s="1">
        <v>960549084080173</v>
      </c>
      <c r="D2090" s="1">
        <v>960549086426434</v>
      </c>
      <c r="E2090" s="1">
        <v>960549088624442</v>
      </c>
      <c r="F2090" s="1">
        <v>960549090156242</v>
      </c>
      <c r="I2090" s="3">
        <f t="shared" si="96"/>
        <v>651.73916666666673</v>
      </c>
      <c r="J2090" s="3">
        <f t="shared" si="97"/>
        <v>610.5577777777778</v>
      </c>
      <c r="K2090" s="3">
        <f t="shared" si="98"/>
        <v>425.5</v>
      </c>
    </row>
    <row r="2091" spans="1:11" x14ac:dyDescent="0.2">
      <c r="A2091">
        <v>2089</v>
      </c>
      <c r="B2091" s="1">
        <v>960549090391162</v>
      </c>
      <c r="C2091" s="1">
        <v>960549097297020</v>
      </c>
      <c r="D2091" s="1">
        <v>960549099587092</v>
      </c>
      <c r="E2091" s="1">
        <v>960549101915274</v>
      </c>
      <c r="F2091" s="1">
        <v>960549103479958</v>
      </c>
      <c r="I2091" s="3">
        <f t="shared" si="96"/>
        <v>636.13111111111107</v>
      </c>
      <c r="J2091" s="3">
        <f t="shared" si="97"/>
        <v>646.71722222222229</v>
      </c>
      <c r="K2091" s="3">
        <f t="shared" si="98"/>
        <v>434.63444444444445</v>
      </c>
    </row>
    <row r="2092" spans="1:11" x14ac:dyDescent="0.2">
      <c r="A2092">
        <v>2090</v>
      </c>
      <c r="B2092" s="1">
        <v>960549103703509</v>
      </c>
      <c r="C2092" s="1">
        <v>960549111030753</v>
      </c>
      <c r="D2092" s="1">
        <v>960549113234087</v>
      </c>
      <c r="E2092" s="1">
        <v>960549115552801</v>
      </c>
      <c r="F2092" s="1">
        <v>960549117388091</v>
      </c>
      <c r="I2092" s="3">
        <f t="shared" si="96"/>
        <v>612.03722222222223</v>
      </c>
      <c r="J2092" s="3">
        <f t="shared" si="97"/>
        <v>644.08722222222229</v>
      </c>
      <c r="K2092" s="3">
        <f t="shared" si="98"/>
        <v>509.80277777777781</v>
      </c>
    </row>
    <row r="2093" spans="1:11" x14ac:dyDescent="0.2">
      <c r="A2093">
        <v>2091</v>
      </c>
      <c r="B2093" s="1">
        <v>960549117614461</v>
      </c>
      <c r="C2093" s="1">
        <v>960549124228317</v>
      </c>
      <c r="D2093" s="1">
        <v>960549126477527</v>
      </c>
      <c r="E2093" s="1">
        <v>960549128634651</v>
      </c>
      <c r="F2093" s="1">
        <v>960549129459751</v>
      </c>
      <c r="I2093" s="3">
        <f t="shared" si="96"/>
        <v>624.78055555555557</v>
      </c>
      <c r="J2093" s="3">
        <f t="shared" si="97"/>
        <v>599.20111111111112</v>
      </c>
      <c r="K2093" s="3">
        <f t="shared" si="98"/>
        <v>229.19444444444446</v>
      </c>
    </row>
    <row r="2094" spans="1:11" x14ac:dyDescent="0.2">
      <c r="A2094">
        <v>2092</v>
      </c>
      <c r="B2094" s="1">
        <v>960549129691349</v>
      </c>
      <c r="C2094" s="1">
        <v>960549136357183</v>
      </c>
      <c r="D2094" s="1">
        <v>960549138606067</v>
      </c>
      <c r="E2094" s="1">
        <v>960549140799753</v>
      </c>
      <c r="F2094" s="1">
        <v>960549142068183</v>
      </c>
      <c r="I2094" s="3">
        <f t="shared" si="96"/>
        <v>624.69000000000005</v>
      </c>
      <c r="J2094" s="3">
        <f t="shared" si="97"/>
        <v>609.35722222222228</v>
      </c>
      <c r="K2094" s="3">
        <f t="shared" si="98"/>
        <v>352.3416666666667</v>
      </c>
    </row>
    <row r="2095" spans="1:11" x14ac:dyDescent="0.2">
      <c r="A2095">
        <v>2093</v>
      </c>
      <c r="B2095" s="1">
        <v>960549142291477</v>
      </c>
      <c r="C2095" s="1">
        <v>960549149563525</v>
      </c>
      <c r="D2095" s="1">
        <v>960549152755501</v>
      </c>
      <c r="E2095" s="1">
        <v>960549155368443</v>
      </c>
      <c r="F2095" s="1">
        <v>960549156099717</v>
      </c>
      <c r="I2095" s="3">
        <f t="shared" si="96"/>
        <v>886.66</v>
      </c>
      <c r="J2095" s="3">
        <f t="shared" si="97"/>
        <v>725.8172222222222</v>
      </c>
      <c r="K2095" s="3">
        <f t="shared" si="98"/>
        <v>203.13166666666669</v>
      </c>
    </row>
    <row r="2096" spans="1:11" x14ac:dyDescent="0.2">
      <c r="A2096">
        <v>2094</v>
      </c>
      <c r="B2096" s="1">
        <v>960549156365511</v>
      </c>
      <c r="C2096" s="1">
        <v>960549163558941</v>
      </c>
      <c r="D2096" s="1">
        <v>960549165935761</v>
      </c>
      <c r="E2096" s="1">
        <v>960549168346497</v>
      </c>
      <c r="F2096" s="1">
        <v>960549169295117</v>
      </c>
      <c r="I2096" s="3">
        <f t="shared" si="96"/>
        <v>660.22777777777776</v>
      </c>
      <c r="J2096" s="3">
        <f t="shared" si="97"/>
        <v>669.64888888888891</v>
      </c>
      <c r="K2096" s="3">
        <f t="shared" si="98"/>
        <v>263.50555555555559</v>
      </c>
    </row>
    <row r="2097" spans="1:11" x14ac:dyDescent="0.2">
      <c r="A2097">
        <v>2095</v>
      </c>
      <c r="B2097" s="1">
        <v>960549169554313</v>
      </c>
      <c r="C2097" s="1">
        <v>960549176674463</v>
      </c>
      <c r="D2097" s="1">
        <v>960549179015303</v>
      </c>
      <c r="E2097" s="1">
        <v>960549181371733</v>
      </c>
      <c r="F2097" s="1">
        <v>960549182248391</v>
      </c>
      <c r="I2097" s="3">
        <f t="shared" si="96"/>
        <v>650.23333333333335</v>
      </c>
      <c r="J2097" s="3">
        <f t="shared" si="97"/>
        <v>654.56388888888887</v>
      </c>
      <c r="K2097" s="3">
        <f t="shared" si="98"/>
        <v>243.51611111111112</v>
      </c>
    </row>
    <row r="2098" spans="1:11" x14ac:dyDescent="0.2">
      <c r="A2098">
        <v>2096</v>
      </c>
      <c r="B2098" s="1">
        <v>960549182478479</v>
      </c>
      <c r="C2098" s="1">
        <v>960549189172273</v>
      </c>
      <c r="D2098" s="1">
        <v>960549191418087</v>
      </c>
      <c r="E2098" s="1">
        <v>960549193566185</v>
      </c>
      <c r="F2098" s="1">
        <v>960549194288673</v>
      </c>
      <c r="I2098" s="3">
        <f t="shared" si="96"/>
        <v>623.83722222222229</v>
      </c>
      <c r="J2098" s="3">
        <f t="shared" si="97"/>
        <v>596.69388888888886</v>
      </c>
      <c r="K2098" s="3">
        <f t="shared" si="98"/>
        <v>200.69111111111113</v>
      </c>
    </row>
    <row r="2099" spans="1:11" x14ac:dyDescent="0.2">
      <c r="A2099">
        <v>2097</v>
      </c>
      <c r="B2099" s="1">
        <v>960549194550441</v>
      </c>
      <c r="C2099" s="1">
        <v>960549201636545</v>
      </c>
      <c r="D2099" s="1">
        <v>960549203924525</v>
      </c>
      <c r="E2099" s="1">
        <v>960549206185389</v>
      </c>
      <c r="F2099" s="1">
        <v>960549206914355</v>
      </c>
      <c r="I2099" s="3">
        <f t="shared" si="96"/>
        <v>635.54999999999995</v>
      </c>
      <c r="J2099" s="3">
        <f t="shared" si="97"/>
        <v>628.01777777777772</v>
      </c>
      <c r="K2099" s="3">
        <f t="shared" si="98"/>
        <v>202.49055555555557</v>
      </c>
    </row>
    <row r="2100" spans="1:11" x14ac:dyDescent="0.2">
      <c r="A2100">
        <v>2098</v>
      </c>
      <c r="B2100" s="1">
        <v>960549207160895</v>
      </c>
      <c r="C2100" s="1">
        <v>960549213795519</v>
      </c>
      <c r="D2100" s="1">
        <v>960549216013617</v>
      </c>
      <c r="E2100" s="1">
        <v>960549218227101</v>
      </c>
      <c r="F2100" s="1">
        <v>960549218924409</v>
      </c>
      <c r="I2100" s="3">
        <f t="shared" si="96"/>
        <v>616.13833333333332</v>
      </c>
      <c r="J2100" s="3">
        <f t="shared" si="97"/>
        <v>614.8566666666668</v>
      </c>
      <c r="K2100" s="3">
        <f t="shared" si="98"/>
        <v>193.69666666666669</v>
      </c>
    </row>
    <row r="2101" spans="1:11" x14ac:dyDescent="0.2">
      <c r="A2101">
        <v>2099</v>
      </c>
      <c r="B2101" s="1">
        <v>960549219158787</v>
      </c>
      <c r="C2101" s="1">
        <v>960549225828787</v>
      </c>
      <c r="D2101" s="1">
        <v>960549228065595</v>
      </c>
      <c r="E2101" s="1">
        <v>960549230316267</v>
      </c>
      <c r="F2101" s="1">
        <v>960549231049599</v>
      </c>
      <c r="I2101" s="3">
        <f t="shared" si="96"/>
        <v>621.33555555555563</v>
      </c>
      <c r="J2101" s="3">
        <f t="shared" si="97"/>
        <v>625.18666666666672</v>
      </c>
      <c r="K2101" s="3">
        <f t="shared" si="98"/>
        <v>203.70333333333335</v>
      </c>
    </row>
    <row r="2102" spans="1:11" x14ac:dyDescent="0.2">
      <c r="A2102">
        <v>2100</v>
      </c>
      <c r="B2102" s="1">
        <v>960549231292041</v>
      </c>
      <c r="C2102" s="1">
        <v>960549237933055</v>
      </c>
      <c r="D2102" s="1">
        <v>960549240182553</v>
      </c>
      <c r="E2102" s="1">
        <v>960549242365553</v>
      </c>
      <c r="F2102" s="1">
        <v>960549243115567</v>
      </c>
      <c r="I2102" s="3">
        <f t="shared" si="96"/>
        <v>624.86055555555561</v>
      </c>
      <c r="J2102" s="3">
        <f t="shared" si="97"/>
        <v>606.38888888888891</v>
      </c>
      <c r="K2102" s="3">
        <f t="shared" si="98"/>
        <v>208.33722222222221</v>
      </c>
    </row>
    <row r="2103" spans="1:11" x14ac:dyDescent="0.2">
      <c r="A2103">
        <v>2101</v>
      </c>
      <c r="B2103" s="1">
        <v>960549243341547</v>
      </c>
      <c r="C2103" s="1">
        <v>960549250460075</v>
      </c>
      <c r="D2103" s="1">
        <v>960549252738893</v>
      </c>
      <c r="E2103" s="1">
        <v>960549254889779</v>
      </c>
      <c r="F2103" s="1">
        <v>960549255614899</v>
      </c>
      <c r="I2103" s="3">
        <f t="shared" si="96"/>
        <v>633.005</v>
      </c>
      <c r="J2103" s="3">
        <f t="shared" si="97"/>
        <v>597.46833333333336</v>
      </c>
      <c r="K2103" s="3">
        <f t="shared" si="98"/>
        <v>201.42222222222222</v>
      </c>
    </row>
    <row r="2104" spans="1:11" x14ac:dyDescent="0.2">
      <c r="A2104">
        <v>2102</v>
      </c>
      <c r="B2104" s="1">
        <v>960549255852629</v>
      </c>
      <c r="C2104" s="1">
        <v>960549262819165</v>
      </c>
      <c r="D2104" s="1">
        <v>960549265447541</v>
      </c>
      <c r="E2104" s="1">
        <v>960549267710059</v>
      </c>
      <c r="F2104" s="1">
        <v>960549268445728</v>
      </c>
      <c r="I2104" s="3">
        <f t="shared" si="96"/>
        <v>730.10444444444454</v>
      </c>
      <c r="J2104" s="3">
        <f t="shared" si="97"/>
        <v>628.47722222222228</v>
      </c>
      <c r="K2104" s="3">
        <f t="shared" si="98"/>
        <v>204.35249999999999</v>
      </c>
    </row>
    <row r="2105" spans="1:11" x14ac:dyDescent="0.2">
      <c r="A2105">
        <v>2103</v>
      </c>
      <c r="B2105" s="1">
        <v>960549268687707</v>
      </c>
      <c r="C2105" s="1">
        <v>960549275354593</v>
      </c>
      <c r="D2105" s="1">
        <v>960549277604693</v>
      </c>
      <c r="E2105" s="1">
        <v>960549279766807</v>
      </c>
      <c r="F2105" s="1">
        <v>960549280487060</v>
      </c>
      <c r="I2105" s="3">
        <f t="shared" si="96"/>
        <v>625.02777777777771</v>
      </c>
      <c r="J2105" s="3">
        <f t="shared" si="97"/>
        <v>600.58722222222229</v>
      </c>
      <c r="K2105" s="3">
        <f t="shared" si="98"/>
        <v>200.07027777777779</v>
      </c>
    </row>
    <row r="2106" spans="1:11" x14ac:dyDescent="0.2">
      <c r="A2106">
        <v>2104</v>
      </c>
      <c r="B2106" s="1">
        <v>960549280718653</v>
      </c>
      <c r="C2106" s="1">
        <v>960549287364057</v>
      </c>
      <c r="D2106" s="1">
        <v>960549289604647</v>
      </c>
      <c r="E2106" s="1">
        <v>960549291759947</v>
      </c>
      <c r="F2106" s="1">
        <v>960549292590121</v>
      </c>
      <c r="I2106" s="3">
        <f t="shared" si="96"/>
        <v>622.38611111111118</v>
      </c>
      <c r="J2106" s="3">
        <f t="shared" si="97"/>
        <v>598.69444444444446</v>
      </c>
      <c r="K2106" s="3">
        <f t="shared" si="98"/>
        <v>230.60388888888892</v>
      </c>
    </row>
    <row r="2107" spans="1:11" x14ac:dyDescent="0.2">
      <c r="A2107">
        <v>2105</v>
      </c>
      <c r="B2107" s="1">
        <v>960549292830013</v>
      </c>
      <c r="C2107" s="1">
        <v>960549299514129</v>
      </c>
      <c r="D2107" s="1">
        <v>960549301743775</v>
      </c>
      <c r="E2107" s="1">
        <v>960549303911701</v>
      </c>
      <c r="F2107" s="1">
        <v>960549304672541</v>
      </c>
      <c r="I2107" s="3">
        <f t="shared" si="96"/>
        <v>619.3461111111111</v>
      </c>
      <c r="J2107" s="3">
        <f t="shared" si="97"/>
        <v>602.20166666666671</v>
      </c>
      <c r="K2107" s="3">
        <f t="shared" si="98"/>
        <v>211.34444444444446</v>
      </c>
    </row>
    <row r="2108" spans="1:11" x14ac:dyDescent="0.2">
      <c r="A2108">
        <v>2106</v>
      </c>
      <c r="B2108" s="1">
        <v>960549304905149</v>
      </c>
      <c r="C2108" s="1">
        <v>960549311800835</v>
      </c>
      <c r="D2108" s="1">
        <v>960549314091927</v>
      </c>
      <c r="E2108" s="1">
        <v>960549316254317</v>
      </c>
      <c r="F2108" s="1">
        <v>960549317034824</v>
      </c>
      <c r="I2108" s="3">
        <f t="shared" si="96"/>
        <v>636.41444444444448</v>
      </c>
      <c r="J2108" s="3">
        <f t="shared" si="97"/>
        <v>600.66388888888889</v>
      </c>
      <c r="K2108" s="3">
        <f t="shared" si="98"/>
        <v>216.8075</v>
      </c>
    </row>
    <row r="2109" spans="1:11" x14ac:dyDescent="0.2">
      <c r="A2109">
        <v>2107</v>
      </c>
      <c r="B2109" s="1">
        <v>960549317261571</v>
      </c>
      <c r="C2109" s="1">
        <v>960549323906319</v>
      </c>
      <c r="D2109" s="1">
        <v>960549326159129</v>
      </c>
      <c r="E2109" s="1">
        <v>960549328305289</v>
      </c>
      <c r="F2109" s="1">
        <v>960549329630891</v>
      </c>
      <c r="I2109" s="3">
        <f t="shared" si="96"/>
        <v>625.78055555555557</v>
      </c>
      <c r="J2109" s="3">
        <f t="shared" si="97"/>
        <v>596.15555555555557</v>
      </c>
      <c r="K2109" s="3">
        <f t="shared" si="98"/>
        <v>368.22277777777782</v>
      </c>
    </row>
    <row r="2110" spans="1:11" x14ac:dyDescent="0.2">
      <c r="A2110">
        <v>2108</v>
      </c>
      <c r="B2110" s="1">
        <v>960549329860693</v>
      </c>
      <c r="C2110" s="1">
        <v>960549336683935</v>
      </c>
      <c r="D2110" s="1">
        <v>960549338921459</v>
      </c>
      <c r="E2110" s="1">
        <v>960549341252147</v>
      </c>
      <c r="F2110" s="1">
        <v>960549342914701</v>
      </c>
      <c r="I2110" s="3">
        <f t="shared" si="96"/>
        <v>621.53444444444449</v>
      </c>
      <c r="J2110" s="3">
        <f t="shared" si="97"/>
        <v>647.41333333333341</v>
      </c>
      <c r="K2110" s="3">
        <f t="shared" si="98"/>
        <v>461.82055555555559</v>
      </c>
    </row>
    <row r="2111" spans="1:11" x14ac:dyDescent="0.2">
      <c r="A2111">
        <v>2109</v>
      </c>
      <c r="B2111" s="1">
        <v>960549343150489</v>
      </c>
      <c r="C2111" s="1">
        <v>960549349779339</v>
      </c>
      <c r="D2111" s="1">
        <v>960549352008831</v>
      </c>
      <c r="E2111" s="1">
        <v>960549354154981</v>
      </c>
      <c r="F2111" s="1">
        <v>960549355018493</v>
      </c>
      <c r="I2111" s="3">
        <f t="shared" si="96"/>
        <v>619.3033333333334</v>
      </c>
      <c r="J2111" s="3">
        <f t="shared" si="97"/>
        <v>596.15277777777771</v>
      </c>
      <c r="K2111" s="3">
        <f t="shared" si="98"/>
        <v>239.86444444444447</v>
      </c>
    </row>
    <row r="2112" spans="1:11" x14ac:dyDescent="0.2">
      <c r="A2112">
        <v>2110</v>
      </c>
      <c r="B2112" s="1">
        <v>960549355250015</v>
      </c>
      <c r="C2112" s="1">
        <v>960549361915415</v>
      </c>
      <c r="D2112" s="1">
        <v>960549364267327</v>
      </c>
      <c r="E2112" s="1">
        <v>960549366560489</v>
      </c>
      <c r="F2112" s="1">
        <v>960549367397209</v>
      </c>
      <c r="I2112" s="3">
        <f t="shared" si="96"/>
        <v>653.30888888888887</v>
      </c>
      <c r="J2112" s="3">
        <f t="shared" si="97"/>
        <v>636.98944444444453</v>
      </c>
      <c r="K2112" s="3">
        <f t="shared" si="98"/>
        <v>232.42222222222222</v>
      </c>
    </row>
    <row r="2113" spans="1:11" x14ac:dyDescent="0.2">
      <c r="A2113">
        <v>2111</v>
      </c>
      <c r="B2113" s="1">
        <v>960549367622632</v>
      </c>
      <c r="C2113" s="1">
        <v>960549374317378</v>
      </c>
      <c r="D2113" s="1">
        <v>960549377451257</v>
      </c>
      <c r="E2113" s="1">
        <v>960549380187321</v>
      </c>
      <c r="F2113" s="1">
        <v>960549380977109</v>
      </c>
      <c r="I2113" s="3">
        <f t="shared" si="96"/>
        <v>870.52194444444444</v>
      </c>
      <c r="J2113" s="3">
        <f t="shared" si="97"/>
        <v>760.01777777777784</v>
      </c>
      <c r="K2113" s="3">
        <f t="shared" si="98"/>
        <v>219.38555555555556</v>
      </c>
    </row>
    <row r="2114" spans="1:11" x14ac:dyDescent="0.2">
      <c r="A2114">
        <v>2112</v>
      </c>
      <c r="B2114" s="1">
        <v>960549381216747</v>
      </c>
      <c r="C2114" s="1">
        <v>960549387869661</v>
      </c>
      <c r="D2114" s="1">
        <v>960549390150747</v>
      </c>
      <c r="E2114" s="1">
        <v>960549392295705</v>
      </c>
      <c r="F2114" s="1">
        <v>960549393021417</v>
      </c>
      <c r="I2114" s="3">
        <f t="shared" si="96"/>
        <v>633.63499999999999</v>
      </c>
      <c r="J2114" s="3">
        <f t="shared" si="97"/>
        <v>595.82166666666672</v>
      </c>
      <c r="K2114" s="3">
        <f t="shared" si="98"/>
        <v>201.58666666666667</v>
      </c>
    </row>
    <row r="2115" spans="1:11" x14ac:dyDescent="0.2">
      <c r="A2115">
        <v>2113</v>
      </c>
      <c r="B2115" s="1">
        <v>960549393263591</v>
      </c>
      <c r="C2115" s="1">
        <v>960549399913389</v>
      </c>
      <c r="D2115" s="1">
        <v>960549402130529</v>
      </c>
      <c r="E2115" s="1">
        <v>960549404308573</v>
      </c>
      <c r="F2115" s="1">
        <v>960549405050740</v>
      </c>
      <c r="I2115" s="3">
        <f t="shared" ref="I2115:I2178" si="99">(D2115-C2115)*$M$2/1000</f>
        <v>615.87222222222226</v>
      </c>
      <c r="J2115" s="3">
        <f t="shared" ref="J2115:J2178" si="100">(E2115-D2115)*$M$2/1000</f>
        <v>605.01222222222225</v>
      </c>
      <c r="K2115" s="3">
        <f t="shared" ref="K2115:K2178" si="101">(F2115-E2115)*$M$2/1000</f>
        <v>206.1575</v>
      </c>
    </row>
    <row r="2116" spans="1:11" x14ac:dyDescent="0.2">
      <c r="A2116">
        <v>2114</v>
      </c>
      <c r="B2116" s="1">
        <v>960549405273667</v>
      </c>
      <c r="C2116" s="1">
        <v>960549412644455</v>
      </c>
      <c r="D2116" s="1">
        <v>960549414879581</v>
      </c>
      <c r="E2116" s="1">
        <v>960549417171485</v>
      </c>
      <c r="F2116" s="1">
        <v>960549418886525</v>
      </c>
      <c r="I2116" s="3">
        <f t="shared" si="99"/>
        <v>620.86833333333334</v>
      </c>
      <c r="J2116" s="3">
        <f t="shared" si="100"/>
        <v>636.64</v>
      </c>
      <c r="K2116" s="3">
        <f t="shared" si="101"/>
        <v>476.4</v>
      </c>
    </row>
    <row r="2117" spans="1:11" x14ac:dyDescent="0.2">
      <c r="A2117">
        <v>2115</v>
      </c>
      <c r="B2117" s="1">
        <v>960549419113963</v>
      </c>
      <c r="C2117" s="1">
        <v>960549425985391</v>
      </c>
      <c r="D2117" s="1">
        <v>960549428295535</v>
      </c>
      <c r="E2117" s="1">
        <v>960549430457783</v>
      </c>
      <c r="F2117" s="1">
        <v>960549431344905</v>
      </c>
      <c r="I2117" s="3">
        <f t="shared" si="99"/>
        <v>641.70666666666671</v>
      </c>
      <c r="J2117" s="3">
        <f t="shared" si="100"/>
        <v>600.62444444444452</v>
      </c>
      <c r="K2117" s="3">
        <f t="shared" si="101"/>
        <v>246.42277777777778</v>
      </c>
    </row>
    <row r="2118" spans="1:11" x14ac:dyDescent="0.2">
      <c r="A2118">
        <v>2116</v>
      </c>
      <c r="B2118" s="1">
        <v>960549431585457</v>
      </c>
      <c r="C2118" s="1">
        <v>960549438235613</v>
      </c>
      <c r="D2118" s="1">
        <v>960549440621773</v>
      </c>
      <c r="E2118" s="1">
        <v>960549442839339</v>
      </c>
      <c r="F2118" s="1">
        <v>960549443604023</v>
      </c>
      <c r="I2118" s="3">
        <f t="shared" si="99"/>
        <v>662.82222222222219</v>
      </c>
      <c r="J2118" s="3">
        <f t="shared" si="100"/>
        <v>615.9905555555556</v>
      </c>
      <c r="K2118" s="3">
        <f t="shared" si="101"/>
        <v>212.41222222222223</v>
      </c>
    </row>
    <row r="2119" spans="1:11" x14ac:dyDescent="0.2">
      <c r="A2119">
        <v>2117</v>
      </c>
      <c r="B2119" s="1">
        <v>960549443835039</v>
      </c>
      <c r="C2119" s="1">
        <v>960549450528341</v>
      </c>
      <c r="D2119" s="1">
        <v>960549452741479</v>
      </c>
      <c r="E2119" s="1">
        <v>960549454874691</v>
      </c>
      <c r="F2119" s="1">
        <v>960549455638625</v>
      </c>
      <c r="I2119" s="3">
        <f t="shared" si="99"/>
        <v>614.76055555555558</v>
      </c>
      <c r="J2119" s="3">
        <f t="shared" si="100"/>
        <v>592.55888888888887</v>
      </c>
      <c r="K2119" s="3">
        <f t="shared" si="101"/>
        <v>212.20388888888891</v>
      </c>
    </row>
    <row r="2120" spans="1:11" x14ac:dyDescent="0.2">
      <c r="A2120">
        <v>2118</v>
      </c>
      <c r="B2120" s="1">
        <v>960549455872425</v>
      </c>
      <c r="C2120" s="1">
        <v>960549462516811</v>
      </c>
      <c r="D2120" s="1">
        <v>960549464712237</v>
      </c>
      <c r="E2120" s="1">
        <v>960549466846659</v>
      </c>
      <c r="F2120" s="1">
        <v>960549467558209</v>
      </c>
      <c r="I2120" s="3">
        <f t="shared" si="99"/>
        <v>609.84055555555562</v>
      </c>
      <c r="J2120" s="3">
        <f t="shared" si="100"/>
        <v>592.89499999999998</v>
      </c>
      <c r="K2120" s="3">
        <f t="shared" si="101"/>
        <v>197.65277777777777</v>
      </c>
    </row>
    <row r="2121" spans="1:11" x14ac:dyDescent="0.2">
      <c r="A2121">
        <v>2119</v>
      </c>
      <c r="B2121" s="1">
        <v>960549467785639</v>
      </c>
      <c r="C2121" s="1">
        <v>960549474484011</v>
      </c>
      <c r="D2121" s="1">
        <v>960549477478333</v>
      </c>
      <c r="E2121" s="1">
        <v>960549480058372</v>
      </c>
      <c r="F2121" s="1">
        <v>960549480827605</v>
      </c>
      <c r="I2121" s="3">
        <f t="shared" si="99"/>
        <v>831.75611111111107</v>
      </c>
      <c r="J2121" s="3">
        <f t="shared" si="100"/>
        <v>716.67750000000001</v>
      </c>
      <c r="K2121" s="3">
        <f t="shared" si="101"/>
        <v>213.67583333333334</v>
      </c>
    </row>
    <row r="2122" spans="1:11" x14ac:dyDescent="0.2">
      <c r="A2122">
        <v>2120</v>
      </c>
      <c r="B2122" s="1">
        <v>960549481065149</v>
      </c>
      <c r="C2122" s="1">
        <v>960549488063147</v>
      </c>
      <c r="D2122" s="1">
        <v>960549491049009</v>
      </c>
      <c r="E2122" s="1">
        <v>960549493295475</v>
      </c>
      <c r="F2122" s="1">
        <v>960549494043055</v>
      </c>
      <c r="I2122" s="3">
        <f t="shared" si="99"/>
        <v>829.40611111111116</v>
      </c>
      <c r="J2122" s="3">
        <f t="shared" si="100"/>
        <v>624.01833333333332</v>
      </c>
      <c r="K2122" s="3">
        <f t="shared" si="101"/>
        <v>207.66111111111113</v>
      </c>
    </row>
    <row r="2123" spans="1:11" x14ac:dyDescent="0.2">
      <c r="A2123">
        <v>2121</v>
      </c>
      <c r="B2123" s="1">
        <v>960549494280793</v>
      </c>
      <c r="C2123" s="1">
        <v>960549500947035</v>
      </c>
      <c r="D2123" s="1">
        <v>960549503208035</v>
      </c>
      <c r="E2123" s="1">
        <v>960549505352589</v>
      </c>
      <c r="F2123" s="1">
        <v>960549506087669</v>
      </c>
      <c r="I2123" s="3">
        <f t="shared" si="99"/>
        <v>628.05555555555566</v>
      </c>
      <c r="J2123" s="3">
        <f t="shared" si="100"/>
        <v>595.70944444444444</v>
      </c>
      <c r="K2123" s="3">
        <f t="shared" si="101"/>
        <v>204.1888888888889</v>
      </c>
    </row>
    <row r="2124" spans="1:11" x14ac:dyDescent="0.2">
      <c r="A2124">
        <v>2122</v>
      </c>
      <c r="B2124" s="1">
        <v>960549506329857</v>
      </c>
      <c r="C2124" s="1">
        <v>960549512980167</v>
      </c>
      <c r="D2124" s="1">
        <v>960549515288951</v>
      </c>
      <c r="E2124" s="1">
        <v>960549517469149</v>
      </c>
      <c r="F2124" s="1">
        <v>960549518400688</v>
      </c>
      <c r="I2124" s="3">
        <f t="shared" si="99"/>
        <v>641.32888888888886</v>
      </c>
      <c r="J2124" s="3">
        <f t="shared" si="100"/>
        <v>605.61055555555561</v>
      </c>
      <c r="K2124" s="3">
        <f t="shared" si="101"/>
        <v>258.76083333333332</v>
      </c>
    </row>
    <row r="2125" spans="1:11" x14ac:dyDescent="0.2">
      <c r="A2125">
        <v>2123</v>
      </c>
      <c r="B2125" s="1">
        <v>960549518659231</v>
      </c>
      <c r="C2125" s="1">
        <v>960549525318699</v>
      </c>
      <c r="D2125" s="1">
        <v>960549527618837</v>
      </c>
      <c r="E2125" s="1">
        <v>960549529799227</v>
      </c>
      <c r="F2125" s="1">
        <v>960549530514895</v>
      </c>
      <c r="I2125" s="3">
        <f t="shared" si="99"/>
        <v>638.92722222222221</v>
      </c>
      <c r="J2125" s="3">
        <f t="shared" si="100"/>
        <v>605.66388888888889</v>
      </c>
      <c r="K2125" s="3">
        <f t="shared" si="101"/>
        <v>198.79666666666668</v>
      </c>
    </row>
    <row r="2126" spans="1:11" x14ac:dyDescent="0.2">
      <c r="A2126">
        <v>2124</v>
      </c>
      <c r="B2126" s="1">
        <v>960549530830513</v>
      </c>
      <c r="C2126" s="1">
        <v>960549537514963</v>
      </c>
      <c r="D2126" s="1">
        <v>960549539755057</v>
      </c>
      <c r="E2126" s="1">
        <v>960549541909827</v>
      </c>
      <c r="F2126" s="1">
        <v>960549542657971</v>
      </c>
      <c r="I2126" s="3">
        <f t="shared" si="99"/>
        <v>622.24833333333333</v>
      </c>
      <c r="J2126" s="3">
        <f t="shared" si="100"/>
        <v>598.54722222222222</v>
      </c>
      <c r="K2126" s="3">
        <f t="shared" si="101"/>
        <v>207.81777777777779</v>
      </c>
    </row>
    <row r="2127" spans="1:11" x14ac:dyDescent="0.2">
      <c r="A2127">
        <v>2125</v>
      </c>
      <c r="B2127" s="1">
        <v>960549542893605</v>
      </c>
      <c r="C2127" s="1">
        <v>960549549546397</v>
      </c>
      <c r="D2127" s="1">
        <v>960549551765613</v>
      </c>
      <c r="E2127" s="1">
        <v>960549553971901</v>
      </c>
      <c r="F2127" s="1">
        <v>960549555386679</v>
      </c>
      <c r="I2127" s="3">
        <f t="shared" si="99"/>
        <v>616.44888888888886</v>
      </c>
      <c r="J2127" s="3">
        <f t="shared" si="100"/>
        <v>612.85777777777776</v>
      </c>
      <c r="K2127" s="3">
        <f t="shared" si="101"/>
        <v>392.99388888888893</v>
      </c>
    </row>
    <row r="2128" spans="1:11" x14ac:dyDescent="0.2">
      <c r="A2128">
        <v>2126</v>
      </c>
      <c r="B2128" s="1">
        <v>960549555612823</v>
      </c>
      <c r="C2128" s="1">
        <v>960549562411497</v>
      </c>
      <c r="D2128" s="1">
        <v>960549564703577</v>
      </c>
      <c r="E2128" s="1">
        <v>960549567025597</v>
      </c>
      <c r="F2128" s="1">
        <v>960549568525177</v>
      </c>
      <c r="I2128" s="3">
        <f t="shared" si="99"/>
        <v>636.68888888888887</v>
      </c>
      <c r="J2128" s="3">
        <f t="shared" si="100"/>
        <v>645.00555555555559</v>
      </c>
      <c r="K2128" s="3">
        <f t="shared" si="101"/>
        <v>416.55</v>
      </c>
    </row>
    <row r="2129" spans="1:11" x14ac:dyDescent="0.2">
      <c r="A2129">
        <v>2127</v>
      </c>
      <c r="B2129" s="1">
        <v>960549568743491</v>
      </c>
      <c r="C2129" s="1">
        <v>960549575317679</v>
      </c>
      <c r="D2129" s="1">
        <v>960549577565473</v>
      </c>
      <c r="E2129" s="1">
        <v>960549579690425</v>
      </c>
      <c r="F2129" s="1">
        <v>960549580416167</v>
      </c>
      <c r="I2129" s="3">
        <f t="shared" si="99"/>
        <v>624.38722222222225</v>
      </c>
      <c r="J2129" s="3">
        <f t="shared" si="100"/>
        <v>590.26444444444451</v>
      </c>
      <c r="K2129" s="3">
        <f t="shared" si="101"/>
        <v>201.595</v>
      </c>
    </row>
    <row r="2130" spans="1:11" x14ac:dyDescent="0.2">
      <c r="A2130">
        <v>2128</v>
      </c>
      <c r="B2130" s="1">
        <v>960549580643063</v>
      </c>
      <c r="C2130" s="1">
        <v>960549587309467</v>
      </c>
      <c r="D2130" s="1">
        <v>960549590015587</v>
      </c>
      <c r="E2130" s="1">
        <v>960549592258909</v>
      </c>
      <c r="F2130" s="1">
        <v>960549592978415</v>
      </c>
      <c r="I2130" s="3">
        <f t="shared" si="99"/>
        <v>751.7</v>
      </c>
      <c r="J2130" s="3">
        <f t="shared" si="100"/>
        <v>623.14499999999998</v>
      </c>
      <c r="K2130" s="3">
        <f t="shared" si="101"/>
        <v>199.86277777777778</v>
      </c>
    </row>
    <row r="2131" spans="1:11" x14ac:dyDescent="0.2">
      <c r="A2131">
        <v>2129</v>
      </c>
      <c r="B2131" s="1">
        <v>960549593211235</v>
      </c>
      <c r="C2131" s="1">
        <v>960549599951463</v>
      </c>
      <c r="D2131" s="1">
        <v>960549602928963</v>
      </c>
      <c r="E2131" s="1">
        <v>960549605334647</v>
      </c>
      <c r="F2131" s="1">
        <v>960549606068651</v>
      </c>
      <c r="I2131" s="3">
        <f t="shared" si="99"/>
        <v>827.08333333333337</v>
      </c>
      <c r="J2131" s="3">
        <f t="shared" si="100"/>
        <v>668.2455555555556</v>
      </c>
      <c r="K2131" s="3">
        <f t="shared" si="101"/>
        <v>203.89</v>
      </c>
    </row>
    <row r="2132" spans="1:11" x14ac:dyDescent="0.2">
      <c r="A2132">
        <v>2130</v>
      </c>
      <c r="B2132" s="1">
        <v>960549606303531</v>
      </c>
      <c r="C2132" s="1">
        <v>960549612942691</v>
      </c>
      <c r="D2132" s="1">
        <v>960549615169897</v>
      </c>
      <c r="E2132" s="1">
        <v>960549617348591</v>
      </c>
      <c r="F2132" s="1">
        <v>960549618080763</v>
      </c>
      <c r="I2132" s="3">
        <f t="shared" si="99"/>
        <v>618.66833333333341</v>
      </c>
      <c r="J2132" s="3">
        <f t="shared" si="100"/>
        <v>605.19277777777779</v>
      </c>
      <c r="K2132" s="3">
        <f t="shared" si="101"/>
        <v>203.38111111111112</v>
      </c>
    </row>
    <row r="2133" spans="1:11" x14ac:dyDescent="0.2">
      <c r="A2133">
        <v>2131</v>
      </c>
      <c r="B2133" s="1">
        <v>960549618302065</v>
      </c>
      <c r="C2133" s="1">
        <v>960549624964929</v>
      </c>
      <c r="D2133" s="1">
        <v>960549627339398</v>
      </c>
      <c r="E2133" s="1">
        <v>960549629525104</v>
      </c>
      <c r="F2133" s="1">
        <v>960549630336961</v>
      </c>
      <c r="I2133" s="3">
        <f t="shared" si="99"/>
        <v>659.57472222222225</v>
      </c>
      <c r="J2133" s="3">
        <f t="shared" si="100"/>
        <v>607.14055555555558</v>
      </c>
      <c r="K2133" s="3">
        <f t="shared" si="101"/>
        <v>225.51583333333335</v>
      </c>
    </row>
    <row r="2134" spans="1:11" x14ac:dyDescent="0.2">
      <c r="A2134">
        <v>2132</v>
      </c>
      <c r="B2134" s="1">
        <v>960549630568955</v>
      </c>
      <c r="C2134" s="1">
        <v>960549637277505</v>
      </c>
      <c r="D2134" s="1">
        <v>960549639516741</v>
      </c>
      <c r="E2134" s="1">
        <v>960549641662211</v>
      </c>
      <c r="F2134" s="1">
        <v>960549642398817</v>
      </c>
      <c r="I2134" s="3">
        <f t="shared" si="99"/>
        <v>622.01</v>
      </c>
      <c r="J2134" s="3">
        <f t="shared" si="100"/>
        <v>595.96388888888885</v>
      </c>
      <c r="K2134" s="3">
        <f t="shared" si="101"/>
        <v>204.61277777777778</v>
      </c>
    </row>
    <row r="2135" spans="1:11" x14ac:dyDescent="0.2">
      <c r="A2135">
        <v>2133</v>
      </c>
      <c r="B2135" s="1">
        <v>960549642628123</v>
      </c>
      <c r="C2135" s="1">
        <v>960549649984559</v>
      </c>
      <c r="D2135" s="1">
        <v>960549652309391</v>
      </c>
      <c r="E2135" s="1">
        <v>960549654494589</v>
      </c>
      <c r="F2135" s="1">
        <v>960549655290277</v>
      </c>
      <c r="I2135" s="3">
        <f t="shared" si="99"/>
        <v>645.78666666666675</v>
      </c>
      <c r="J2135" s="3">
        <f t="shared" si="100"/>
        <v>606.99944444444452</v>
      </c>
      <c r="K2135" s="3">
        <f t="shared" si="101"/>
        <v>221.02444444444447</v>
      </c>
    </row>
    <row r="2136" spans="1:11" x14ac:dyDescent="0.2">
      <c r="A2136">
        <v>2134</v>
      </c>
      <c r="B2136" s="1">
        <v>960549655536613</v>
      </c>
      <c r="C2136" s="1">
        <v>960549662205809</v>
      </c>
      <c r="D2136" s="1">
        <v>960549664478755</v>
      </c>
      <c r="E2136" s="1">
        <v>960549666626813</v>
      </c>
      <c r="F2136" s="1">
        <v>960549667391883</v>
      </c>
      <c r="I2136" s="3">
        <f t="shared" si="99"/>
        <v>631.37388888888893</v>
      </c>
      <c r="J2136" s="3">
        <f t="shared" si="100"/>
        <v>596.6827777777778</v>
      </c>
      <c r="K2136" s="3">
        <f t="shared" si="101"/>
        <v>212.51944444444447</v>
      </c>
    </row>
    <row r="2137" spans="1:11" x14ac:dyDescent="0.2">
      <c r="A2137">
        <v>2135</v>
      </c>
      <c r="B2137" s="1">
        <v>960549667626351</v>
      </c>
      <c r="C2137" s="1">
        <v>960549674307847</v>
      </c>
      <c r="D2137" s="1">
        <v>960549676533115</v>
      </c>
      <c r="E2137" s="1">
        <v>960549678679489</v>
      </c>
      <c r="F2137" s="1">
        <v>960549679421803</v>
      </c>
      <c r="I2137" s="3">
        <f t="shared" si="99"/>
        <v>618.13</v>
      </c>
      <c r="J2137" s="3">
        <f t="shared" si="100"/>
        <v>596.21500000000003</v>
      </c>
      <c r="K2137" s="3">
        <f t="shared" si="101"/>
        <v>206.19833333333335</v>
      </c>
    </row>
    <row r="2138" spans="1:11" x14ac:dyDescent="0.2">
      <c r="A2138">
        <v>2136</v>
      </c>
      <c r="B2138" s="1">
        <v>960549679662073</v>
      </c>
      <c r="C2138" s="1">
        <v>960549686296053</v>
      </c>
      <c r="D2138" s="1">
        <v>960549688525511</v>
      </c>
      <c r="E2138" s="1">
        <v>960549690734615</v>
      </c>
      <c r="F2138" s="1">
        <v>960549691456096</v>
      </c>
      <c r="I2138" s="3">
        <f t="shared" si="99"/>
        <v>619.29388888888889</v>
      </c>
      <c r="J2138" s="3">
        <f t="shared" si="100"/>
        <v>613.64</v>
      </c>
      <c r="K2138" s="3">
        <f t="shared" si="101"/>
        <v>200.41138888888889</v>
      </c>
    </row>
    <row r="2139" spans="1:11" x14ac:dyDescent="0.2">
      <c r="A2139">
        <v>2137</v>
      </c>
      <c r="B2139" s="1">
        <v>960549691673833</v>
      </c>
      <c r="C2139" s="1">
        <v>960549698338725</v>
      </c>
      <c r="D2139" s="1">
        <v>960549700587807</v>
      </c>
      <c r="E2139" s="1">
        <v>960549702721123</v>
      </c>
      <c r="F2139" s="1">
        <v>960549704011179</v>
      </c>
      <c r="I2139" s="3">
        <f t="shared" si="99"/>
        <v>624.745</v>
      </c>
      <c r="J2139" s="3">
        <f t="shared" si="100"/>
        <v>592.58777777777777</v>
      </c>
      <c r="K2139" s="3">
        <f t="shared" si="101"/>
        <v>358.34888888888889</v>
      </c>
    </row>
    <row r="2140" spans="1:11" x14ac:dyDescent="0.2">
      <c r="A2140">
        <v>2138</v>
      </c>
      <c r="B2140" s="1">
        <v>960549704226497</v>
      </c>
      <c r="C2140" s="1">
        <v>960549710988161</v>
      </c>
      <c r="D2140" s="1">
        <v>960549713985563</v>
      </c>
      <c r="E2140" s="1">
        <v>960549716392731</v>
      </c>
      <c r="F2140" s="1">
        <v>960549717144351</v>
      </c>
      <c r="I2140" s="3">
        <f t="shared" si="99"/>
        <v>832.61166666666679</v>
      </c>
      <c r="J2140" s="3">
        <f t="shared" si="100"/>
        <v>668.65777777777771</v>
      </c>
      <c r="K2140" s="3">
        <f t="shared" si="101"/>
        <v>208.78333333333333</v>
      </c>
    </row>
    <row r="2141" spans="1:11" x14ac:dyDescent="0.2">
      <c r="A2141">
        <v>2139</v>
      </c>
      <c r="B2141" s="1">
        <v>960549717394959</v>
      </c>
      <c r="C2141" s="1">
        <v>960549724043253</v>
      </c>
      <c r="D2141" s="1">
        <v>960549726362965</v>
      </c>
      <c r="E2141" s="1">
        <v>960549728516967</v>
      </c>
      <c r="F2141" s="1">
        <v>960549729280968</v>
      </c>
      <c r="I2141" s="3">
        <f t="shared" si="99"/>
        <v>644.36444444444453</v>
      </c>
      <c r="J2141" s="3">
        <f t="shared" si="100"/>
        <v>598.33388888888885</v>
      </c>
      <c r="K2141" s="3">
        <f t="shared" si="101"/>
        <v>212.2225</v>
      </c>
    </row>
    <row r="2142" spans="1:11" x14ac:dyDescent="0.2">
      <c r="A2142">
        <v>2140</v>
      </c>
      <c r="B2142" s="1">
        <v>960549729508465</v>
      </c>
      <c r="C2142" s="1">
        <v>960549736180369</v>
      </c>
      <c r="D2142" s="1">
        <v>960549738411255</v>
      </c>
      <c r="E2142" s="1">
        <v>960549740554755</v>
      </c>
      <c r="F2142" s="1">
        <v>960549741290529</v>
      </c>
      <c r="I2142" s="3">
        <f t="shared" si="99"/>
        <v>619.69055555555565</v>
      </c>
      <c r="J2142" s="3">
        <f t="shared" si="100"/>
        <v>595.41666666666674</v>
      </c>
      <c r="K2142" s="3">
        <f t="shared" si="101"/>
        <v>204.38166666666669</v>
      </c>
    </row>
    <row r="2143" spans="1:11" x14ac:dyDescent="0.2">
      <c r="A2143">
        <v>2141</v>
      </c>
      <c r="B2143" s="1">
        <v>960549741525943</v>
      </c>
      <c r="C2143" s="1">
        <v>960549748281863</v>
      </c>
      <c r="D2143" s="1">
        <v>960549750518901</v>
      </c>
      <c r="E2143" s="1">
        <v>960549752655309</v>
      </c>
      <c r="F2143" s="1">
        <v>960549753409947</v>
      </c>
      <c r="I2143" s="3">
        <f t="shared" si="99"/>
        <v>621.3994444444445</v>
      </c>
      <c r="J2143" s="3">
        <f t="shared" si="100"/>
        <v>593.44666666666672</v>
      </c>
      <c r="K2143" s="3">
        <f t="shared" si="101"/>
        <v>209.6216666666667</v>
      </c>
    </row>
    <row r="2144" spans="1:11" x14ac:dyDescent="0.2">
      <c r="A2144">
        <v>2142</v>
      </c>
      <c r="B2144" s="1">
        <v>960549753645805</v>
      </c>
      <c r="C2144" s="1">
        <v>960549760272297</v>
      </c>
      <c r="D2144" s="1">
        <v>960549763098747</v>
      </c>
      <c r="E2144" s="1">
        <v>960549765259603</v>
      </c>
      <c r="F2144" s="1">
        <v>960549765983527</v>
      </c>
      <c r="I2144" s="3">
        <f t="shared" si="99"/>
        <v>785.125</v>
      </c>
      <c r="J2144" s="3">
        <f t="shared" si="100"/>
        <v>600.23777777777775</v>
      </c>
      <c r="K2144" s="3">
        <f t="shared" si="101"/>
        <v>201.09</v>
      </c>
    </row>
    <row r="2145" spans="1:11" x14ac:dyDescent="0.2">
      <c r="A2145">
        <v>2143</v>
      </c>
      <c r="B2145" s="1">
        <v>960549766218333</v>
      </c>
      <c r="C2145" s="1">
        <v>960549772904455</v>
      </c>
      <c r="D2145" s="1">
        <v>960549775139639</v>
      </c>
      <c r="E2145" s="1">
        <v>960549777258973</v>
      </c>
      <c r="F2145" s="1">
        <v>960549777997534</v>
      </c>
      <c r="I2145" s="3">
        <f t="shared" si="99"/>
        <v>620.88444444444451</v>
      </c>
      <c r="J2145" s="3">
        <f t="shared" si="100"/>
        <v>588.70388888888886</v>
      </c>
      <c r="K2145" s="3">
        <f t="shared" si="101"/>
        <v>205.15583333333333</v>
      </c>
    </row>
    <row r="2146" spans="1:11" x14ac:dyDescent="0.2">
      <c r="A2146">
        <v>2144</v>
      </c>
      <c r="B2146" s="1">
        <v>960549778228395</v>
      </c>
      <c r="C2146" s="1">
        <v>960549784881633</v>
      </c>
      <c r="D2146" s="1">
        <v>960549787121655</v>
      </c>
      <c r="E2146" s="1">
        <v>960549789257149</v>
      </c>
      <c r="F2146" s="1">
        <v>960549790715844</v>
      </c>
      <c r="I2146" s="3">
        <f t="shared" si="99"/>
        <v>622.22833333333335</v>
      </c>
      <c r="J2146" s="3">
        <f t="shared" si="100"/>
        <v>593.19277777777779</v>
      </c>
      <c r="K2146" s="3">
        <f t="shared" si="101"/>
        <v>405.19305555555559</v>
      </c>
    </row>
    <row r="2147" spans="1:11" x14ac:dyDescent="0.2">
      <c r="A2147">
        <v>2145</v>
      </c>
      <c r="B2147" s="1">
        <v>960549790928245</v>
      </c>
      <c r="C2147" s="1">
        <v>960549797820785</v>
      </c>
      <c r="D2147" s="1">
        <v>960549799988145</v>
      </c>
      <c r="E2147" s="1">
        <v>960549802294205</v>
      </c>
      <c r="F2147" s="1">
        <v>960549803764322</v>
      </c>
      <c r="I2147" s="3">
        <f t="shared" si="99"/>
        <v>602.04444444444448</v>
      </c>
      <c r="J2147" s="3">
        <f t="shared" si="100"/>
        <v>640.57222222222219</v>
      </c>
      <c r="K2147" s="3">
        <f t="shared" si="101"/>
        <v>408.3658333333334</v>
      </c>
    </row>
    <row r="2148" spans="1:11" x14ac:dyDescent="0.2">
      <c r="A2148">
        <v>2146</v>
      </c>
      <c r="B2148" s="1">
        <v>960549803970765</v>
      </c>
      <c r="C2148" s="1">
        <v>960549810565437</v>
      </c>
      <c r="D2148" s="1">
        <v>960549812803467</v>
      </c>
      <c r="E2148" s="1">
        <v>960549815105798</v>
      </c>
      <c r="F2148" s="1">
        <v>960549815872317</v>
      </c>
      <c r="I2148" s="3">
        <f t="shared" si="99"/>
        <v>621.67499999999995</v>
      </c>
      <c r="J2148" s="3">
        <f t="shared" si="100"/>
        <v>639.53638888888884</v>
      </c>
      <c r="K2148" s="3">
        <f t="shared" si="101"/>
        <v>212.92194444444448</v>
      </c>
    </row>
    <row r="2149" spans="1:11" x14ac:dyDescent="0.2">
      <c r="A2149">
        <v>2147</v>
      </c>
      <c r="B2149" s="1">
        <v>960549816106691</v>
      </c>
      <c r="C2149" s="1">
        <v>960549823246173</v>
      </c>
      <c r="D2149" s="1">
        <v>960549826444309</v>
      </c>
      <c r="E2149" s="1">
        <v>960549828736377</v>
      </c>
      <c r="F2149" s="1">
        <v>960549829453149</v>
      </c>
      <c r="I2149" s="3">
        <f t="shared" si="99"/>
        <v>888.37111111111108</v>
      </c>
      <c r="J2149" s="3">
        <f t="shared" si="100"/>
        <v>636.68555555555565</v>
      </c>
      <c r="K2149" s="3">
        <f t="shared" si="101"/>
        <v>199.10333333333335</v>
      </c>
    </row>
    <row r="2150" spans="1:11" x14ac:dyDescent="0.2">
      <c r="A2150">
        <v>2148</v>
      </c>
      <c r="B2150" s="1">
        <v>960549829701975</v>
      </c>
      <c r="C2150" s="1">
        <v>960549836372855</v>
      </c>
      <c r="D2150" s="1">
        <v>960549838614297</v>
      </c>
      <c r="E2150" s="1">
        <v>960549840758933</v>
      </c>
      <c r="F2150" s="1">
        <v>960549841523590</v>
      </c>
      <c r="I2150" s="3">
        <f t="shared" si="99"/>
        <v>622.62277777777774</v>
      </c>
      <c r="J2150" s="3">
        <f t="shared" si="100"/>
        <v>595.73222222222228</v>
      </c>
      <c r="K2150" s="3">
        <f t="shared" si="101"/>
        <v>212.40472222222223</v>
      </c>
    </row>
    <row r="2151" spans="1:11" x14ac:dyDescent="0.2">
      <c r="A2151">
        <v>2149</v>
      </c>
      <c r="B2151" s="1">
        <v>960549841746299</v>
      </c>
      <c r="C2151" s="1">
        <v>960549849130245</v>
      </c>
      <c r="D2151" s="1">
        <v>960549851459497</v>
      </c>
      <c r="E2151" s="1">
        <v>960549853784029</v>
      </c>
      <c r="F2151" s="1">
        <v>960549855469552</v>
      </c>
      <c r="I2151" s="3">
        <f t="shared" si="99"/>
        <v>647.01444444444451</v>
      </c>
      <c r="J2151" s="3">
        <f t="shared" si="100"/>
        <v>645.70333333333338</v>
      </c>
      <c r="K2151" s="3">
        <f t="shared" si="101"/>
        <v>468.20083333333338</v>
      </c>
    </row>
    <row r="2152" spans="1:11" x14ac:dyDescent="0.2">
      <c r="A2152">
        <v>2150</v>
      </c>
      <c r="B2152" s="1">
        <v>960549855693593</v>
      </c>
      <c r="C2152" s="1">
        <v>960549862297609</v>
      </c>
      <c r="D2152" s="1">
        <v>960549864537891</v>
      </c>
      <c r="E2152" s="1">
        <v>960549866681651</v>
      </c>
      <c r="F2152" s="1">
        <v>960549867551850</v>
      </c>
      <c r="I2152" s="3">
        <f t="shared" si="99"/>
        <v>622.30055555555566</v>
      </c>
      <c r="J2152" s="3">
        <f t="shared" si="100"/>
        <v>595.48888888888882</v>
      </c>
      <c r="K2152" s="3">
        <f t="shared" si="101"/>
        <v>241.72194444444446</v>
      </c>
    </row>
    <row r="2153" spans="1:11" x14ac:dyDescent="0.2">
      <c r="A2153">
        <v>2151</v>
      </c>
      <c r="B2153" s="1">
        <v>960549867776281</v>
      </c>
      <c r="C2153" s="1">
        <v>960549874454953</v>
      </c>
      <c r="D2153" s="1">
        <v>960549877007919</v>
      </c>
      <c r="E2153" s="1">
        <v>960549879364265</v>
      </c>
      <c r="F2153" s="1">
        <v>960549880140331</v>
      </c>
      <c r="I2153" s="3">
        <f t="shared" si="99"/>
        <v>709.15722222222223</v>
      </c>
      <c r="J2153" s="3">
        <f t="shared" si="100"/>
        <v>654.54055555555567</v>
      </c>
      <c r="K2153" s="3">
        <f t="shared" si="101"/>
        <v>215.57388888888892</v>
      </c>
    </row>
    <row r="2154" spans="1:11" x14ac:dyDescent="0.2">
      <c r="A2154">
        <v>2152</v>
      </c>
      <c r="B2154" s="1">
        <v>960549880373929</v>
      </c>
      <c r="C2154" s="1">
        <v>960549887019975</v>
      </c>
      <c r="D2154" s="1">
        <v>960549889246941</v>
      </c>
      <c r="E2154" s="1">
        <v>960549891374057</v>
      </c>
      <c r="F2154" s="1">
        <v>960549892073644</v>
      </c>
      <c r="I2154" s="3">
        <f t="shared" si="99"/>
        <v>618.60166666666669</v>
      </c>
      <c r="J2154" s="3">
        <f t="shared" si="100"/>
        <v>590.8655555555556</v>
      </c>
      <c r="K2154" s="3">
        <f t="shared" si="101"/>
        <v>194.32972222222222</v>
      </c>
    </row>
    <row r="2155" spans="1:11" x14ac:dyDescent="0.2">
      <c r="A2155">
        <v>2153</v>
      </c>
      <c r="B2155" s="1">
        <v>960549892293259</v>
      </c>
      <c r="C2155" s="1">
        <v>960549898948889</v>
      </c>
      <c r="D2155" s="1">
        <v>960549901176501</v>
      </c>
      <c r="E2155" s="1">
        <v>960549903308901</v>
      </c>
      <c r="F2155" s="1">
        <v>960549904054409</v>
      </c>
      <c r="I2155" s="3">
        <f t="shared" si="99"/>
        <v>618.78111111111116</v>
      </c>
      <c r="J2155" s="3">
        <f t="shared" si="100"/>
        <v>592.33333333333337</v>
      </c>
      <c r="K2155" s="3">
        <f t="shared" si="101"/>
        <v>207.08555555555557</v>
      </c>
    </row>
    <row r="2156" spans="1:11" x14ac:dyDescent="0.2">
      <c r="A2156">
        <v>2154</v>
      </c>
      <c r="B2156" s="1">
        <v>960549904332151</v>
      </c>
      <c r="C2156" s="1">
        <v>960549910987179</v>
      </c>
      <c r="D2156" s="1">
        <v>960549913205109</v>
      </c>
      <c r="E2156" s="1">
        <v>960549915376905</v>
      </c>
      <c r="F2156" s="1">
        <v>960549916103809</v>
      </c>
      <c r="I2156" s="3">
        <f t="shared" si="99"/>
        <v>616.0916666666667</v>
      </c>
      <c r="J2156" s="3">
        <f t="shared" si="100"/>
        <v>603.27666666666676</v>
      </c>
      <c r="K2156" s="3">
        <f t="shared" si="101"/>
        <v>201.91777777777779</v>
      </c>
    </row>
    <row r="2157" spans="1:11" x14ac:dyDescent="0.2">
      <c r="A2157">
        <v>2155</v>
      </c>
      <c r="B2157" s="1">
        <v>960549916333879</v>
      </c>
      <c r="C2157" s="1">
        <v>960549923018621</v>
      </c>
      <c r="D2157" s="1">
        <v>960549925258127</v>
      </c>
      <c r="E2157" s="1">
        <v>960549927400841</v>
      </c>
      <c r="F2157" s="1">
        <v>960549928118614</v>
      </c>
      <c r="I2157" s="3">
        <f t="shared" si="99"/>
        <v>622.08500000000004</v>
      </c>
      <c r="J2157" s="3">
        <f t="shared" si="100"/>
        <v>595.19833333333338</v>
      </c>
      <c r="K2157" s="3">
        <f t="shared" si="101"/>
        <v>199.38138888888889</v>
      </c>
    </row>
    <row r="2158" spans="1:11" x14ac:dyDescent="0.2">
      <c r="A2158">
        <v>2156</v>
      </c>
      <c r="B2158" s="1">
        <v>960549928343373</v>
      </c>
      <c r="C2158" s="1">
        <v>960549935298287</v>
      </c>
      <c r="D2158" s="1">
        <v>960549937779350</v>
      </c>
      <c r="E2158" s="1">
        <v>960549940447493</v>
      </c>
      <c r="F2158" s="1">
        <v>960549941536890</v>
      </c>
      <c r="I2158" s="3">
        <f t="shared" si="99"/>
        <v>689.18416666666678</v>
      </c>
      <c r="J2158" s="3">
        <f t="shared" si="100"/>
        <v>741.15083333333337</v>
      </c>
      <c r="K2158" s="3">
        <f t="shared" si="101"/>
        <v>302.61027777777781</v>
      </c>
    </row>
    <row r="2159" spans="1:11" x14ac:dyDescent="0.2">
      <c r="A2159">
        <v>2157</v>
      </c>
      <c r="B2159" s="1">
        <v>960549941818883</v>
      </c>
      <c r="C2159" s="1">
        <v>960549948492633</v>
      </c>
      <c r="D2159" s="1">
        <v>960549950755747</v>
      </c>
      <c r="E2159" s="1">
        <v>960549952923125</v>
      </c>
      <c r="F2159" s="1">
        <v>960549953851140</v>
      </c>
      <c r="I2159" s="3">
        <f t="shared" si="99"/>
        <v>628.64277777777772</v>
      </c>
      <c r="J2159" s="3">
        <f t="shared" si="100"/>
        <v>602.04944444444448</v>
      </c>
      <c r="K2159" s="3">
        <f t="shared" si="101"/>
        <v>257.78194444444449</v>
      </c>
    </row>
    <row r="2160" spans="1:11" x14ac:dyDescent="0.2">
      <c r="A2160">
        <v>2158</v>
      </c>
      <c r="B2160" s="1">
        <v>960549954082603</v>
      </c>
      <c r="C2160" s="1">
        <v>960549960769575</v>
      </c>
      <c r="D2160" s="1">
        <v>960549963011701</v>
      </c>
      <c r="E2160" s="1">
        <v>960549965140063</v>
      </c>
      <c r="F2160" s="1">
        <v>960549965903484</v>
      </c>
      <c r="I2160" s="3">
        <f t="shared" si="99"/>
        <v>622.8127777777778</v>
      </c>
      <c r="J2160" s="3">
        <f t="shared" si="100"/>
        <v>591.2116666666667</v>
      </c>
      <c r="K2160" s="3">
        <f t="shared" si="101"/>
        <v>212.0613888888889</v>
      </c>
    </row>
    <row r="2161" spans="1:11" x14ac:dyDescent="0.2">
      <c r="A2161">
        <v>2159</v>
      </c>
      <c r="B2161" s="1">
        <v>960549966134149</v>
      </c>
      <c r="C2161" s="1">
        <v>960549972788873</v>
      </c>
      <c r="D2161" s="1">
        <v>960549975023745</v>
      </c>
      <c r="E2161" s="1">
        <v>960549977174457</v>
      </c>
      <c r="F2161" s="1">
        <v>960549977890915</v>
      </c>
      <c r="I2161" s="3">
        <f t="shared" si="99"/>
        <v>620.7977777777777</v>
      </c>
      <c r="J2161" s="3">
        <f t="shared" si="100"/>
        <v>597.41999999999996</v>
      </c>
      <c r="K2161" s="3">
        <f t="shared" si="101"/>
        <v>199.01611111111112</v>
      </c>
    </row>
    <row r="2162" spans="1:11" x14ac:dyDescent="0.2">
      <c r="A2162">
        <v>2160</v>
      </c>
      <c r="B2162" s="1">
        <v>960549978114559</v>
      </c>
      <c r="C2162" s="1">
        <v>960549984773799</v>
      </c>
      <c r="D2162" s="1">
        <v>960549986999147</v>
      </c>
      <c r="E2162" s="1">
        <v>960549989210783</v>
      </c>
      <c r="F2162" s="1">
        <v>960549990056411</v>
      </c>
      <c r="I2162" s="3">
        <f t="shared" si="99"/>
        <v>618.15222222222224</v>
      </c>
      <c r="J2162" s="3">
        <f t="shared" si="100"/>
        <v>614.34333333333336</v>
      </c>
      <c r="K2162" s="3">
        <f t="shared" si="101"/>
        <v>234.89666666666668</v>
      </c>
    </row>
    <row r="2163" spans="1:11" x14ac:dyDescent="0.2">
      <c r="A2163">
        <v>2161</v>
      </c>
      <c r="B2163" s="1">
        <v>960549990620521</v>
      </c>
      <c r="C2163" s="1">
        <v>960549997527766</v>
      </c>
      <c r="D2163" s="1">
        <v>960549999798520</v>
      </c>
      <c r="E2163" s="1">
        <v>960550001957856</v>
      </c>
      <c r="F2163" s="1">
        <v>960550002703235</v>
      </c>
      <c r="I2163" s="3">
        <f t="shared" si="99"/>
        <v>630.76499999999999</v>
      </c>
      <c r="J2163" s="3">
        <f t="shared" si="100"/>
        <v>599.81555555555565</v>
      </c>
      <c r="K2163" s="3">
        <f t="shared" si="101"/>
        <v>207.04972222222221</v>
      </c>
    </row>
    <row r="2164" spans="1:11" x14ac:dyDescent="0.2">
      <c r="A2164">
        <v>2162</v>
      </c>
      <c r="B2164" s="1">
        <v>960550002946189</v>
      </c>
      <c r="C2164" s="1">
        <v>960550009611121</v>
      </c>
      <c r="D2164" s="1">
        <v>960550011844493</v>
      </c>
      <c r="E2164" s="1">
        <v>960550013999509</v>
      </c>
      <c r="F2164" s="1">
        <v>960550014749756</v>
      </c>
      <c r="I2164" s="3">
        <f t="shared" si="99"/>
        <v>620.38111111111107</v>
      </c>
      <c r="J2164" s="3">
        <f t="shared" si="100"/>
        <v>598.6155555555556</v>
      </c>
      <c r="K2164" s="3">
        <f t="shared" si="101"/>
        <v>208.40194444444447</v>
      </c>
    </row>
    <row r="2165" spans="1:11" x14ac:dyDescent="0.2">
      <c r="A2165">
        <v>2163</v>
      </c>
      <c r="B2165" s="1">
        <v>960550014970827</v>
      </c>
      <c r="C2165" s="1">
        <v>960550021615717</v>
      </c>
      <c r="D2165" s="1">
        <v>960550023900444</v>
      </c>
      <c r="E2165" s="1">
        <v>960550026126168</v>
      </c>
      <c r="F2165" s="1">
        <v>960550027486287</v>
      </c>
      <c r="I2165" s="3">
        <f t="shared" si="99"/>
        <v>634.64638888888885</v>
      </c>
      <c r="J2165" s="3">
        <f t="shared" si="100"/>
        <v>618.25666666666677</v>
      </c>
      <c r="K2165" s="3">
        <f t="shared" si="101"/>
        <v>377.81083333333339</v>
      </c>
    </row>
    <row r="2166" spans="1:11" x14ac:dyDescent="0.2">
      <c r="A2166">
        <v>2164</v>
      </c>
      <c r="B2166" s="1">
        <v>960550027724283</v>
      </c>
      <c r="C2166" s="1">
        <v>960550034583009</v>
      </c>
      <c r="D2166" s="1">
        <v>960550036765159</v>
      </c>
      <c r="E2166" s="1">
        <v>960550039062613</v>
      </c>
      <c r="F2166" s="1">
        <v>960550040528310</v>
      </c>
      <c r="I2166" s="3">
        <f t="shared" si="99"/>
        <v>606.15277777777771</v>
      </c>
      <c r="J2166" s="3">
        <f t="shared" si="100"/>
        <v>638.18166666666673</v>
      </c>
      <c r="K2166" s="3">
        <f t="shared" si="101"/>
        <v>407.13805555555558</v>
      </c>
    </row>
    <row r="2167" spans="1:11" x14ac:dyDescent="0.2">
      <c r="A2167">
        <v>2165</v>
      </c>
      <c r="B2167" s="1">
        <v>960550040759046</v>
      </c>
      <c r="C2167" s="1">
        <v>960550047406814</v>
      </c>
      <c r="D2167" s="1">
        <v>960550050806452</v>
      </c>
      <c r="E2167" s="1">
        <v>960550053295760</v>
      </c>
      <c r="F2167" s="1">
        <v>960550053991146</v>
      </c>
      <c r="I2167" s="3">
        <f t="shared" si="99"/>
        <v>944.34388888888884</v>
      </c>
      <c r="J2167" s="3">
        <f t="shared" si="100"/>
        <v>691.47444444444454</v>
      </c>
      <c r="K2167" s="3">
        <f t="shared" si="101"/>
        <v>193.16277777777779</v>
      </c>
    </row>
    <row r="2168" spans="1:11" x14ac:dyDescent="0.2">
      <c r="A2168">
        <v>2166</v>
      </c>
      <c r="B2168" s="1">
        <v>960550054411350</v>
      </c>
      <c r="C2168" s="1">
        <v>960550061342613</v>
      </c>
      <c r="D2168" s="1">
        <v>960550063619123</v>
      </c>
      <c r="E2168" s="1">
        <v>960550065819037</v>
      </c>
      <c r="F2168" s="1">
        <v>960550066568271</v>
      </c>
      <c r="I2168" s="3">
        <f t="shared" si="99"/>
        <v>632.36388888888882</v>
      </c>
      <c r="J2168" s="3">
        <f t="shared" si="100"/>
        <v>611.08722222222229</v>
      </c>
      <c r="K2168" s="3">
        <f t="shared" si="101"/>
        <v>208.12055555555557</v>
      </c>
    </row>
    <row r="2169" spans="1:11" x14ac:dyDescent="0.2">
      <c r="A2169">
        <v>2167</v>
      </c>
      <c r="B2169" s="1">
        <v>960550066807733</v>
      </c>
      <c r="C2169" s="1">
        <v>960550073474509</v>
      </c>
      <c r="D2169" s="1">
        <v>960550075712453</v>
      </c>
      <c r="E2169" s="1">
        <v>960550077847047</v>
      </c>
      <c r="F2169" s="1">
        <v>960550078569635</v>
      </c>
      <c r="I2169" s="3">
        <f t="shared" si="99"/>
        <v>621.65111111111116</v>
      </c>
      <c r="J2169" s="3">
        <f t="shared" si="100"/>
        <v>592.94277777777779</v>
      </c>
      <c r="K2169" s="3">
        <f t="shared" si="101"/>
        <v>200.7188888888889</v>
      </c>
    </row>
    <row r="2170" spans="1:11" x14ac:dyDescent="0.2">
      <c r="A2170">
        <v>2168</v>
      </c>
      <c r="B2170" s="1">
        <v>960550078802783</v>
      </c>
      <c r="C2170" s="1">
        <v>960550085484397</v>
      </c>
      <c r="D2170" s="1">
        <v>960550087718575</v>
      </c>
      <c r="E2170" s="1">
        <v>960550089854243</v>
      </c>
      <c r="F2170" s="1">
        <v>960550090563349</v>
      </c>
      <c r="I2170" s="3">
        <f t="shared" si="99"/>
        <v>620.60500000000002</v>
      </c>
      <c r="J2170" s="3">
        <f t="shared" si="100"/>
        <v>593.24111111111108</v>
      </c>
      <c r="K2170" s="3">
        <f t="shared" si="101"/>
        <v>196.97388888888889</v>
      </c>
    </row>
    <row r="2171" spans="1:11" x14ac:dyDescent="0.2">
      <c r="A2171">
        <v>2169</v>
      </c>
      <c r="B2171" s="1">
        <v>960550090794763</v>
      </c>
      <c r="C2171" s="1">
        <v>960550097451577</v>
      </c>
      <c r="D2171" s="1">
        <v>960550099674275</v>
      </c>
      <c r="E2171" s="1">
        <v>960550101981597</v>
      </c>
      <c r="F2171" s="1">
        <v>960550102743763</v>
      </c>
      <c r="I2171" s="3">
        <f t="shared" si="99"/>
        <v>617.41611111111115</v>
      </c>
      <c r="J2171" s="3">
        <f t="shared" si="100"/>
        <v>640.9227777777777</v>
      </c>
      <c r="K2171" s="3">
        <f t="shared" si="101"/>
        <v>211.71277777777777</v>
      </c>
    </row>
    <row r="2172" spans="1:11" x14ac:dyDescent="0.2">
      <c r="A2172">
        <v>2170</v>
      </c>
      <c r="B2172" s="1">
        <v>960550102966719</v>
      </c>
      <c r="C2172" s="1">
        <v>960550109784081</v>
      </c>
      <c r="D2172" s="1">
        <v>960550112722973</v>
      </c>
      <c r="E2172" s="1">
        <v>960550115009375</v>
      </c>
      <c r="F2172" s="1">
        <v>960550116522757</v>
      </c>
      <c r="I2172" s="3">
        <f t="shared" si="99"/>
        <v>816.35888888888883</v>
      </c>
      <c r="J2172" s="3">
        <f t="shared" si="100"/>
        <v>635.11166666666679</v>
      </c>
      <c r="K2172" s="3">
        <f t="shared" si="101"/>
        <v>420.38388888888892</v>
      </c>
    </row>
    <row r="2173" spans="1:11" x14ac:dyDescent="0.2">
      <c r="A2173">
        <v>2171</v>
      </c>
      <c r="B2173" s="1">
        <v>960550116760152</v>
      </c>
      <c r="C2173" s="1">
        <v>960550123441560</v>
      </c>
      <c r="D2173" s="1">
        <v>960550125702492</v>
      </c>
      <c r="E2173" s="1">
        <v>960550127872338</v>
      </c>
      <c r="F2173" s="1">
        <v>960550128776347</v>
      </c>
      <c r="I2173" s="3">
        <f t="shared" si="99"/>
        <v>628.03666666666675</v>
      </c>
      <c r="J2173" s="3">
        <f t="shared" si="100"/>
        <v>602.73500000000001</v>
      </c>
      <c r="K2173" s="3">
        <f t="shared" si="101"/>
        <v>251.11361111111111</v>
      </c>
    </row>
    <row r="2174" spans="1:11" x14ac:dyDescent="0.2">
      <c r="A2174">
        <v>2172</v>
      </c>
      <c r="B2174" s="1">
        <v>960550129016163</v>
      </c>
      <c r="C2174" s="1">
        <v>960550135696293</v>
      </c>
      <c r="D2174" s="1">
        <v>960550138007485</v>
      </c>
      <c r="E2174" s="1">
        <v>960550140187773</v>
      </c>
      <c r="F2174" s="1">
        <v>960550140921303</v>
      </c>
      <c r="I2174" s="3">
        <f t="shared" si="99"/>
        <v>641.99777777777774</v>
      </c>
      <c r="J2174" s="3">
        <f t="shared" si="100"/>
        <v>605.63555555555558</v>
      </c>
      <c r="K2174" s="3">
        <f t="shared" si="101"/>
        <v>203.75833333333335</v>
      </c>
    </row>
    <row r="2175" spans="1:11" x14ac:dyDescent="0.2">
      <c r="A2175">
        <v>2173</v>
      </c>
      <c r="B2175" s="1">
        <v>960550141165721</v>
      </c>
      <c r="C2175" s="1">
        <v>960550147785039</v>
      </c>
      <c r="D2175" s="1">
        <v>960550150019905</v>
      </c>
      <c r="E2175" s="1">
        <v>960550152162483</v>
      </c>
      <c r="F2175" s="1">
        <v>960550152884887</v>
      </c>
      <c r="I2175" s="3">
        <f t="shared" si="99"/>
        <v>620.79611111111114</v>
      </c>
      <c r="J2175" s="3">
        <f t="shared" si="100"/>
        <v>595.16055555555567</v>
      </c>
      <c r="K2175" s="3">
        <f t="shared" si="101"/>
        <v>200.66777777777779</v>
      </c>
    </row>
    <row r="2176" spans="1:11" x14ac:dyDescent="0.2">
      <c r="A2176">
        <v>2174</v>
      </c>
      <c r="B2176" s="1">
        <v>960550153109895</v>
      </c>
      <c r="C2176" s="1">
        <v>960550160543056</v>
      </c>
      <c r="D2176" s="1">
        <v>960550163563849</v>
      </c>
      <c r="E2176" s="1">
        <v>960550166087153</v>
      </c>
      <c r="F2176" s="1">
        <v>960550167035344</v>
      </c>
      <c r="I2176" s="3">
        <f t="shared" si="99"/>
        <v>839.10916666666674</v>
      </c>
      <c r="J2176" s="3">
        <f t="shared" si="100"/>
        <v>700.9177777777777</v>
      </c>
      <c r="K2176" s="3">
        <f t="shared" si="101"/>
        <v>263.38638888888886</v>
      </c>
    </row>
    <row r="2177" spans="1:11" x14ac:dyDescent="0.2">
      <c r="A2177">
        <v>2175</v>
      </c>
      <c r="B2177" s="1">
        <v>960550167279107</v>
      </c>
      <c r="C2177" s="1">
        <v>960550173969017</v>
      </c>
      <c r="D2177" s="1">
        <v>960550176209185</v>
      </c>
      <c r="E2177" s="1">
        <v>960550178346783</v>
      </c>
      <c r="F2177" s="1">
        <v>960550179133983</v>
      </c>
      <c r="I2177" s="3">
        <f t="shared" si="99"/>
        <v>622.26888888888891</v>
      </c>
      <c r="J2177" s="3">
        <f t="shared" si="100"/>
        <v>593.77722222222224</v>
      </c>
      <c r="K2177" s="3">
        <f t="shared" si="101"/>
        <v>218.66666666666669</v>
      </c>
    </row>
    <row r="2178" spans="1:11" x14ac:dyDescent="0.2">
      <c r="A2178">
        <v>2176</v>
      </c>
      <c r="B2178" s="1">
        <v>960550179371389</v>
      </c>
      <c r="C2178" s="1">
        <v>960550186032209</v>
      </c>
      <c r="D2178" s="1">
        <v>960550188232531</v>
      </c>
      <c r="E2178" s="1">
        <v>960550190365837</v>
      </c>
      <c r="F2178" s="1">
        <v>960550191100711</v>
      </c>
      <c r="I2178" s="3">
        <f t="shared" si="99"/>
        <v>611.20055555555564</v>
      </c>
      <c r="J2178" s="3">
        <f t="shared" si="100"/>
        <v>592.58500000000004</v>
      </c>
      <c r="K2178" s="3">
        <f t="shared" si="101"/>
        <v>204.13166666666669</v>
      </c>
    </row>
    <row r="2179" spans="1:11" x14ac:dyDescent="0.2">
      <c r="A2179">
        <v>2177</v>
      </c>
      <c r="B2179" s="1">
        <v>960550191362952</v>
      </c>
      <c r="C2179" s="1">
        <v>960550198070078</v>
      </c>
      <c r="D2179" s="1">
        <v>960550200313682</v>
      </c>
      <c r="E2179" s="1">
        <v>960550202526568</v>
      </c>
      <c r="F2179" s="1">
        <v>960550203554963</v>
      </c>
      <c r="I2179" s="3">
        <f t="shared" ref="I2179:I2242" si="102">(D2179-C2179)*$M$2/1000</f>
        <v>623.22333333333336</v>
      </c>
      <c r="J2179" s="3">
        <f t="shared" ref="J2179:J2242" si="103">(E2179-D2179)*$M$2/1000</f>
        <v>614.69055555555565</v>
      </c>
      <c r="K2179" s="3">
        <f t="shared" ref="K2179:K2242" si="104">(F2179-E2179)*$M$2/1000</f>
        <v>285.66527777777782</v>
      </c>
    </row>
    <row r="2180" spans="1:11" x14ac:dyDescent="0.2">
      <c r="A2180">
        <v>2178</v>
      </c>
      <c r="B2180" s="1">
        <v>960550203784461</v>
      </c>
      <c r="C2180" s="1">
        <v>960550210480145</v>
      </c>
      <c r="D2180" s="1">
        <v>960550212727277</v>
      </c>
      <c r="E2180" s="1">
        <v>960550215140161</v>
      </c>
      <c r="F2180" s="1">
        <v>960550215872643</v>
      </c>
      <c r="I2180" s="3">
        <f t="shared" si="102"/>
        <v>624.20333333333338</v>
      </c>
      <c r="J2180" s="3">
        <f t="shared" si="103"/>
        <v>670.2455555555556</v>
      </c>
      <c r="K2180" s="3">
        <f t="shared" si="104"/>
        <v>203.46722222222223</v>
      </c>
    </row>
    <row r="2181" spans="1:11" x14ac:dyDescent="0.2">
      <c r="A2181">
        <v>2179</v>
      </c>
      <c r="B2181" s="1">
        <v>960550216093963</v>
      </c>
      <c r="C2181" s="1">
        <v>960550222735193</v>
      </c>
      <c r="D2181" s="1">
        <v>960550225008777</v>
      </c>
      <c r="E2181" s="1">
        <v>960550227168729</v>
      </c>
      <c r="F2181" s="1">
        <v>960550228083219</v>
      </c>
      <c r="I2181" s="3">
        <f t="shared" si="102"/>
        <v>631.55111111111114</v>
      </c>
      <c r="J2181" s="3">
        <f t="shared" si="103"/>
        <v>599.98666666666679</v>
      </c>
      <c r="K2181" s="3">
        <f t="shared" si="104"/>
        <v>254.02500000000001</v>
      </c>
    </row>
    <row r="2182" spans="1:11" x14ac:dyDescent="0.2">
      <c r="A2182">
        <v>2180</v>
      </c>
      <c r="B2182" s="1">
        <v>960550228304577</v>
      </c>
      <c r="C2182" s="1">
        <v>960550235000697</v>
      </c>
      <c r="D2182" s="1">
        <v>960550237223283</v>
      </c>
      <c r="E2182" s="1">
        <v>960550239609241</v>
      </c>
      <c r="F2182" s="1">
        <v>960550240368679</v>
      </c>
      <c r="I2182" s="3">
        <f t="shared" si="102"/>
        <v>617.38499999999999</v>
      </c>
      <c r="J2182" s="3">
        <f t="shared" si="103"/>
        <v>662.76611111111117</v>
      </c>
      <c r="K2182" s="3">
        <f t="shared" si="104"/>
        <v>210.95500000000001</v>
      </c>
    </row>
    <row r="2183" spans="1:11" x14ac:dyDescent="0.2">
      <c r="A2183">
        <v>2181</v>
      </c>
      <c r="B2183" s="1">
        <v>960550240603059</v>
      </c>
      <c r="C2183" s="1">
        <v>960550247275887</v>
      </c>
      <c r="D2183" s="1">
        <v>960550249539765</v>
      </c>
      <c r="E2183" s="1">
        <v>960550251665765</v>
      </c>
      <c r="F2183" s="1">
        <v>960550252411424</v>
      </c>
      <c r="I2183" s="3">
        <f t="shared" si="102"/>
        <v>628.85500000000002</v>
      </c>
      <c r="J2183" s="3">
        <f t="shared" si="103"/>
        <v>590.55555555555566</v>
      </c>
      <c r="K2183" s="3">
        <f t="shared" si="104"/>
        <v>207.1275</v>
      </c>
    </row>
    <row r="2184" spans="1:11" x14ac:dyDescent="0.2">
      <c r="A2184">
        <v>2182</v>
      </c>
      <c r="B2184" s="1">
        <v>960550252642857</v>
      </c>
      <c r="C2184" s="1">
        <v>960550259284569</v>
      </c>
      <c r="D2184" s="1">
        <v>960550261545589</v>
      </c>
      <c r="E2184" s="1">
        <v>960550263693133</v>
      </c>
      <c r="F2184" s="1">
        <v>960550265313635</v>
      </c>
      <c r="I2184" s="3">
        <f t="shared" si="102"/>
        <v>628.06111111111113</v>
      </c>
      <c r="J2184" s="3">
        <f t="shared" si="103"/>
        <v>596.54</v>
      </c>
      <c r="K2184" s="3">
        <f t="shared" si="104"/>
        <v>450.13944444444445</v>
      </c>
    </row>
    <row r="2185" spans="1:11" x14ac:dyDescent="0.2">
      <c r="A2185">
        <v>2183</v>
      </c>
      <c r="B2185" s="1">
        <v>960550265521983</v>
      </c>
      <c r="C2185" s="1">
        <v>960550272505900</v>
      </c>
      <c r="D2185" s="1">
        <v>960550274914878</v>
      </c>
      <c r="E2185" s="1">
        <v>960550278012917</v>
      </c>
      <c r="F2185" s="1">
        <v>960550280080484</v>
      </c>
      <c r="I2185" s="3">
        <f t="shared" si="102"/>
        <v>669.16055555555567</v>
      </c>
      <c r="J2185" s="3">
        <f t="shared" si="103"/>
        <v>860.56638888888892</v>
      </c>
      <c r="K2185" s="3">
        <f t="shared" si="104"/>
        <v>574.32416666666677</v>
      </c>
    </row>
    <row r="2186" spans="1:11" x14ac:dyDescent="0.2">
      <c r="A2186">
        <v>2184</v>
      </c>
      <c r="B2186" s="1">
        <v>960550280309594</v>
      </c>
      <c r="C2186" s="1">
        <v>960550287075143</v>
      </c>
      <c r="D2186" s="1">
        <v>960550289362099</v>
      </c>
      <c r="E2186" s="1">
        <v>960550291519185</v>
      </c>
      <c r="F2186" s="1">
        <v>960550292280509</v>
      </c>
      <c r="I2186" s="3">
        <f t="shared" si="102"/>
        <v>635.26555555555558</v>
      </c>
      <c r="J2186" s="3">
        <f t="shared" si="103"/>
        <v>599.19055555555565</v>
      </c>
      <c r="K2186" s="3">
        <f t="shared" si="104"/>
        <v>211.47888888888892</v>
      </c>
    </row>
    <row r="2187" spans="1:11" x14ac:dyDescent="0.2">
      <c r="A2187">
        <v>2185</v>
      </c>
      <c r="B2187" s="1">
        <v>960550292518765</v>
      </c>
      <c r="C2187" s="1">
        <v>960550299186829</v>
      </c>
      <c r="D2187" s="1">
        <v>960550301490102</v>
      </c>
      <c r="E2187" s="1">
        <v>960550303670138</v>
      </c>
      <c r="F2187" s="1">
        <v>960550304398924</v>
      </c>
      <c r="I2187" s="3">
        <f t="shared" si="102"/>
        <v>639.79805555555561</v>
      </c>
      <c r="J2187" s="3">
        <f t="shared" si="103"/>
        <v>605.56555555555565</v>
      </c>
      <c r="K2187" s="3">
        <f t="shared" si="104"/>
        <v>202.44055555555556</v>
      </c>
    </row>
    <row r="2188" spans="1:11" x14ac:dyDescent="0.2">
      <c r="A2188">
        <v>2186</v>
      </c>
      <c r="B2188" s="1">
        <v>960550304628741</v>
      </c>
      <c r="C2188" s="1">
        <v>960550311288907</v>
      </c>
      <c r="D2188" s="1">
        <v>960550313525653</v>
      </c>
      <c r="E2188" s="1">
        <v>960550315658903</v>
      </c>
      <c r="F2188" s="1">
        <v>960550316422241</v>
      </c>
      <c r="I2188" s="3">
        <f t="shared" si="102"/>
        <v>621.31833333333338</v>
      </c>
      <c r="J2188" s="3">
        <f t="shared" si="103"/>
        <v>592.56944444444446</v>
      </c>
      <c r="K2188" s="3">
        <f t="shared" si="104"/>
        <v>212.03833333333336</v>
      </c>
    </row>
    <row r="2189" spans="1:11" x14ac:dyDescent="0.2">
      <c r="A2189">
        <v>2187</v>
      </c>
      <c r="B2189" s="1">
        <v>960550316655065</v>
      </c>
      <c r="C2189" s="1">
        <v>960550323334175</v>
      </c>
      <c r="D2189" s="1">
        <v>960550325546547</v>
      </c>
      <c r="E2189" s="1">
        <v>960550327680337</v>
      </c>
      <c r="F2189" s="1">
        <v>960550328765968</v>
      </c>
      <c r="I2189" s="3">
        <f t="shared" si="102"/>
        <v>614.5477777777777</v>
      </c>
      <c r="J2189" s="3">
        <f t="shared" si="103"/>
        <v>592.71944444444455</v>
      </c>
      <c r="K2189" s="3">
        <f t="shared" si="104"/>
        <v>301.56416666666667</v>
      </c>
    </row>
    <row r="2190" spans="1:11" x14ac:dyDescent="0.2">
      <c r="A2190">
        <v>2188</v>
      </c>
      <c r="B2190" s="1">
        <v>960550328966692</v>
      </c>
      <c r="C2190" s="1">
        <v>960550335718010</v>
      </c>
      <c r="D2190" s="1">
        <v>960550337961378</v>
      </c>
      <c r="E2190" s="1">
        <v>960550340125134</v>
      </c>
      <c r="F2190" s="1">
        <v>960550340850708</v>
      </c>
      <c r="I2190" s="3">
        <f t="shared" si="102"/>
        <v>623.15777777777771</v>
      </c>
      <c r="J2190" s="3">
        <f t="shared" si="103"/>
        <v>601.04333333333341</v>
      </c>
      <c r="K2190" s="3">
        <f t="shared" si="104"/>
        <v>201.54833333333335</v>
      </c>
    </row>
    <row r="2191" spans="1:11" x14ac:dyDescent="0.2">
      <c r="A2191">
        <v>2189</v>
      </c>
      <c r="B2191" s="1">
        <v>960550341078756</v>
      </c>
      <c r="C2191" s="1">
        <v>960550347835926</v>
      </c>
      <c r="D2191" s="1">
        <v>960550350083582</v>
      </c>
      <c r="E2191" s="1">
        <v>960550352243512</v>
      </c>
      <c r="F2191" s="1">
        <v>960550353009666</v>
      </c>
      <c r="I2191" s="3">
        <f t="shared" si="102"/>
        <v>624.34888888888884</v>
      </c>
      <c r="J2191" s="3">
        <f t="shared" si="103"/>
        <v>599.98055555555561</v>
      </c>
      <c r="K2191" s="3">
        <f t="shared" si="104"/>
        <v>212.82055555555556</v>
      </c>
    </row>
    <row r="2192" spans="1:11" x14ac:dyDescent="0.2">
      <c r="A2192">
        <v>2190</v>
      </c>
      <c r="B2192" s="1">
        <v>960550353235568</v>
      </c>
      <c r="C2192" s="1">
        <v>960550359967616</v>
      </c>
      <c r="D2192" s="1">
        <v>960550362201164</v>
      </c>
      <c r="E2192" s="1">
        <v>960550364365782</v>
      </c>
      <c r="F2192" s="1">
        <v>960550365129240</v>
      </c>
      <c r="I2192" s="3">
        <f t="shared" si="102"/>
        <v>620.42999999999995</v>
      </c>
      <c r="J2192" s="3">
        <f t="shared" si="103"/>
        <v>601.28277777777771</v>
      </c>
      <c r="K2192" s="3">
        <f t="shared" si="104"/>
        <v>212.07166666666669</v>
      </c>
    </row>
    <row r="2193" spans="1:11" x14ac:dyDescent="0.2">
      <c r="A2193">
        <v>2191</v>
      </c>
      <c r="B2193" s="1">
        <v>960550365353770</v>
      </c>
      <c r="C2193" s="1">
        <v>960550372679042</v>
      </c>
      <c r="D2193" s="1">
        <v>960550374900406</v>
      </c>
      <c r="E2193" s="1">
        <v>960550377202710</v>
      </c>
      <c r="F2193" s="1">
        <v>960550378883762</v>
      </c>
      <c r="I2193" s="3">
        <f t="shared" si="102"/>
        <v>617.04555555555567</v>
      </c>
      <c r="J2193" s="3">
        <f t="shared" si="103"/>
        <v>639.5288888888889</v>
      </c>
      <c r="K2193" s="3">
        <f t="shared" si="104"/>
        <v>466.95888888888891</v>
      </c>
    </row>
    <row r="2194" spans="1:11" x14ac:dyDescent="0.2">
      <c r="A2194">
        <v>2192</v>
      </c>
      <c r="B2194" s="1">
        <v>960550379100774</v>
      </c>
      <c r="C2194" s="1">
        <v>960550386028428</v>
      </c>
      <c r="D2194" s="1">
        <v>960550388634357</v>
      </c>
      <c r="E2194" s="1">
        <v>960550391325789</v>
      </c>
      <c r="F2194" s="1">
        <v>960550392278949</v>
      </c>
      <c r="I2194" s="3">
        <f t="shared" si="102"/>
        <v>723.86916666666673</v>
      </c>
      <c r="J2194" s="3">
        <f t="shared" si="103"/>
        <v>747.62</v>
      </c>
      <c r="K2194" s="3">
        <f t="shared" si="104"/>
        <v>264.76666666666671</v>
      </c>
    </row>
    <row r="2195" spans="1:11" x14ac:dyDescent="0.2">
      <c r="A2195">
        <v>2193</v>
      </c>
      <c r="B2195" s="1">
        <v>960550392517245</v>
      </c>
      <c r="C2195" s="1">
        <v>960550399151673</v>
      </c>
      <c r="D2195" s="1">
        <v>960550401410695</v>
      </c>
      <c r="E2195" s="1">
        <v>960550403550707</v>
      </c>
      <c r="F2195" s="1">
        <v>960550404385102</v>
      </c>
      <c r="I2195" s="3">
        <f t="shared" si="102"/>
        <v>627.50611111111107</v>
      </c>
      <c r="J2195" s="3">
        <f t="shared" si="103"/>
        <v>594.44777777777779</v>
      </c>
      <c r="K2195" s="3">
        <f t="shared" si="104"/>
        <v>231.7763888888889</v>
      </c>
    </row>
    <row r="2196" spans="1:11" x14ac:dyDescent="0.2">
      <c r="A2196">
        <v>2194</v>
      </c>
      <c r="B2196" s="1">
        <v>960550404614019</v>
      </c>
      <c r="C2196" s="1">
        <v>960550411313555</v>
      </c>
      <c r="D2196" s="1">
        <v>960550413514089</v>
      </c>
      <c r="E2196" s="1">
        <v>960550415667585</v>
      </c>
      <c r="F2196" s="1">
        <v>960550416475683</v>
      </c>
      <c r="I2196" s="3">
        <f t="shared" si="102"/>
        <v>611.25944444444451</v>
      </c>
      <c r="J2196" s="3">
        <f t="shared" si="103"/>
        <v>598.19333333333338</v>
      </c>
      <c r="K2196" s="3">
        <f t="shared" si="104"/>
        <v>224.47166666666669</v>
      </c>
    </row>
    <row r="2197" spans="1:11" x14ac:dyDescent="0.2">
      <c r="A2197">
        <v>2195</v>
      </c>
      <c r="B2197" s="1">
        <v>960550416702949</v>
      </c>
      <c r="C2197" s="1">
        <v>960550423360789</v>
      </c>
      <c r="D2197" s="1">
        <v>960550425584439</v>
      </c>
      <c r="E2197" s="1">
        <v>960550427869744</v>
      </c>
      <c r="F2197" s="1">
        <v>960550428638313</v>
      </c>
      <c r="I2197" s="3">
        <f t="shared" si="102"/>
        <v>617.68055555555566</v>
      </c>
      <c r="J2197" s="3">
        <f t="shared" si="103"/>
        <v>634.80694444444453</v>
      </c>
      <c r="K2197" s="3">
        <f t="shared" si="104"/>
        <v>213.49138888888891</v>
      </c>
    </row>
    <row r="2198" spans="1:11" x14ac:dyDescent="0.2">
      <c r="A2198">
        <v>2196</v>
      </c>
      <c r="B2198" s="1">
        <v>960550428863399</v>
      </c>
      <c r="C2198" s="1">
        <v>960550435508493</v>
      </c>
      <c r="D2198" s="1">
        <v>960550437740109</v>
      </c>
      <c r="E2198" s="1">
        <v>960550439874755</v>
      </c>
      <c r="F2198" s="1">
        <v>960550440609870</v>
      </c>
      <c r="I2198" s="3">
        <f t="shared" si="102"/>
        <v>619.89333333333332</v>
      </c>
      <c r="J2198" s="3">
        <f t="shared" si="103"/>
        <v>592.9572222222223</v>
      </c>
      <c r="K2198" s="3">
        <f t="shared" si="104"/>
        <v>204.19861111111112</v>
      </c>
    </row>
    <row r="2199" spans="1:11" x14ac:dyDescent="0.2">
      <c r="A2199">
        <v>2197</v>
      </c>
      <c r="B2199" s="1">
        <v>960550440833999</v>
      </c>
      <c r="C2199" s="1">
        <v>960550447757249</v>
      </c>
      <c r="D2199" s="1">
        <v>960550450052427</v>
      </c>
      <c r="E2199" s="1">
        <v>960550452214005</v>
      </c>
      <c r="F2199" s="1">
        <v>960550452960825</v>
      </c>
      <c r="I2199" s="3">
        <f t="shared" si="102"/>
        <v>637.54944444444448</v>
      </c>
      <c r="J2199" s="3">
        <f t="shared" si="103"/>
        <v>600.43833333333339</v>
      </c>
      <c r="K2199" s="3">
        <f t="shared" si="104"/>
        <v>207.45</v>
      </c>
    </row>
    <row r="2200" spans="1:11" x14ac:dyDescent="0.2">
      <c r="A2200">
        <v>2198</v>
      </c>
      <c r="B2200" s="1">
        <v>960550453198891</v>
      </c>
      <c r="C2200" s="1">
        <v>960550459875031</v>
      </c>
      <c r="D2200" s="1">
        <v>960550462101145</v>
      </c>
      <c r="E2200" s="1">
        <v>960550464243207</v>
      </c>
      <c r="F2200" s="1">
        <v>960550464976052</v>
      </c>
      <c r="I2200" s="3">
        <f t="shared" si="102"/>
        <v>618.36500000000001</v>
      </c>
      <c r="J2200" s="3">
        <f t="shared" si="103"/>
        <v>595.01722222222224</v>
      </c>
      <c r="K2200" s="3">
        <f t="shared" si="104"/>
        <v>203.56805555555556</v>
      </c>
    </row>
    <row r="2201" spans="1:11" x14ac:dyDescent="0.2">
      <c r="A2201">
        <v>2199</v>
      </c>
      <c r="B2201" s="1">
        <v>960550465200829</v>
      </c>
      <c r="C2201" s="1">
        <v>960550471826087</v>
      </c>
      <c r="D2201" s="1">
        <v>960550474051457</v>
      </c>
      <c r="E2201" s="1">
        <v>960550476171855</v>
      </c>
      <c r="F2201" s="1">
        <v>960550476934535</v>
      </c>
      <c r="I2201" s="3">
        <f t="shared" si="102"/>
        <v>618.15833333333342</v>
      </c>
      <c r="J2201" s="3">
        <f t="shared" si="103"/>
        <v>588.99944444444452</v>
      </c>
      <c r="K2201" s="3">
        <f t="shared" si="104"/>
        <v>211.85555555555555</v>
      </c>
    </row>
    <row r="2202" spans="1:11" x14ac:dyDescent="0.2">
      <c r="A2202">
        <v>2200</v>
      </c>
      <c r="B2202" s="1">
        <v>960550477174477</v>
      </c>
      <c r="C2202" s="1">
        <v>960550483804397</v>
      </c>
      <c r="D2202" s="1">
        <v>960550486048293</v>
      </c>
      <c r="E2202" s="1">
        <v>960550488192713</v>
      </c>
      <c r="F2202" s="1">
        <v>960550488916423</v>
      </c>
      <c r="I2202" s="3">
        <f t="shared" si="102"/>
        <v>623.30444444444447</v>
      </c>
      <c r="J2202" s="3">
        <f t="shared" si="103"/>
        <v>595.67222222222222</v>
      </c>
      <c r="K2202" s="3">
        <f t="shared" si="104"/>
        <v>201.03055555555557</v>
      </c>
    </row>
    <row r="2203" spans="1:11" x14ac:dyDescent="0.2">
      <c r="A2203">
        <v>2201</v>
      </c>
      <c r="B2203" s="1">
        <v>960550489146839</v>
      </c>
      <c r="C2203" s="1">
        <v>960550495870855</v>
      </c>
      <c r="D2203" s="1">
        <v>960550498105703</v>
      </c>
      <c r="E2203" s="1">
        <v>960550501993675</v>
      </c>
      <c r="F2203" s="1">
        <v>960550503663146</v>
      </c>
      <c r="I2203" s="3">
        <f t="shared" si="102"/>
        <v>620.79111111111115</v>
      </c>
      <c r="J2203" s="3">
        <f t="shared" si="103"/>
        <v>1079.9922222222222</v>
      </c>
      <c r="K2203" s="3">
        <f t="shared" si="104"/>
        <v>463.74194444444441</v>
      </c>
    </row>
    <row r="2204" spans="1:11" x14ac:dyDescent="0.2">
      <c r="A2204">
        <v>2202</v>
      </c>
      <c r="B2204" s="1">
        <v>960550503900299</v>
      </c>
      <c r="C2204" s="1">
        <v>960550510865279</v>
      </c>
      <c r="D2204" s="1">
        <v>960550513144743</v>
      </c>
      <c r="E2204" s="1">
        <v>960550515475521</v>
      </c>
      <c r="F2204" s="1">
        <v>960550516968081</v>
      </c>
      <c r="I2204" s="3">
        <f t="shared" si="102"/>
        <v>633.18444444444447</v>
      </c>
      <c r="J2204" s="3">
        <f t="shared" si="103"/>
        <v>647.43833333333339</v>
      </c>
      <c r="K2204" s="3">
        <f t="shared" si="104"/>
        <v>414.6</v>
      </c>
    </row>
    <row r="2205" spans="1:11" x14ac:dyDescent="0.2">
      <c r="A2205">
        <v>2203</v>
      </c>
      <c r="B2205" s="1">
        <v>960550517200267</v>
      </c>
      <c r="C2205" s="1">
        <v>960550523815611</v>
      </c>
      <c r="D2205" s="1">
        <v>960550526082887</v>
      </c>
      <c r="E2205" s="1">
        <v>960550528273201</v>
      </c>
      <c r="F2205" s="1">
        <v>960550529005280</v>
      </c>
      <c r="I2205" s="3">
        <f t="shared" si="102"/>
        <v>629.79888888888888</v>
      </c>
      <c r="J2205" s="3">
        <f t="shared" si="103"/>
        <v>608.42055555555567</v>
      </c>
      <c r="K2205" s="3">
        <f t="shared" si="104"/>
        <v>203.35527777777779</v>
      </c>
    </row>
    <row r="2206" spans="1:11" x14ac:dyDescent="0.2">
      <c r="A2206">
        <v>2204</v>
      </c>
      <c r="B2206" s="1">
        <v>960550529244493</v>
      </c>
      <c r="C2206" s="1">
        <v>960550535917397</v>
      </c>
      <c r="D2206" s="1">
        <v>960550538239179</v>
      </c>
      <c r="E2206" s="1">
        <v>960550540410217</v>
      </c>
      <c r="F2206" s="1">
        <v>960550541133629</v>
      </c>
      <c r="I2206" s="3">
        <f t="shared" si="102"/>
        <v>644.93944444444446</v>
      </c>
      <c r="J2206" s="3">
        <f t="shared" si="103"/>
        <v>603.06611111111113</v>
      </c>
      <c r="K2206" s="3">
        <f t="shared" si="104"/>
        <v>200.94777777777779</v>
      </c>
    </row>
    <row r="2207" spans="1:11" x14ac:dyDescent="0.2">
      <c r="A2207">
        <v>2205</v>
      </c>
      <c r="B2207" s="1">
        <v>960550541360175</v>
      </c>
      <c r="C2207" s="1">
        <v>960550548015375</v>
      </c>
      <c r="D2207" s="1">
        <v>960550550319049</v>
      </c>
      <c r="E2207" s="1">
        <v>960550552897549</v>
      </c>
      <c r="F2207" s="1">
        <v>960550553706689</v>
      </c>
      <c r="I2207" s="3">
        <f t="shared" si="102"/>
        <v>639.90944444444449</v>
      </c>
      <c r="J2207" s="3">
        <f t="shared" si="103"/>
        <v>716.25</v>
      </c>
      <c r="K2207" s="3">
        <f t="shared" si="104"/>
        <v>224.76111111111112</v>
      </c>
    </row>
    <row r="2208" spans="1:11" x14ac:dyDescent="0.2">
      <c r="A2208">
        <v>2206</v>
      </c>
      <c r="B2208" s="1">
        <v>960550553944868</v>
      </c>
      <c r="C2208" s="1">
        <v>960550560624962</v>
      </c>
      <c r="D2208" s="1">
        <v>960550562859682</v>
      </c>
      <c r="E2208" s="1">
        <v>960550565103278</v>
      </c>
      <c r="F2208" s="1">
        <v>960550565860065</v>
      </c>
      <c r="I2208" s="3">
        <f t="shared" si="102"/>
        <v>620.75555555555559</v>
      </c>
      <c r="J2208" s="3">
        <f t="shared" si="103"/>
        <v>623.2211111111111</v>
      </c>
      <c r="K2208" s="3">
        <f t="shared" si="104"/>
        <v>210.21861111111113</v>
      </c>
    </row>
    <row r="2209" spans="1:11" x14ac:dyDescent="0.2">
      <c r="A2209">
        <v>2207</v>
      </c>
      <c r="B2209" s="1">
        <v>960550566098991</v>
      </c>
      <c r="C2209" s="1">
        <v>960550572768535</v>
      </c>
      <c r="D2209" s="1">
        <v>960550575132253</v>
      </c>
      <c r="E2209" s="1">
        <v>960550577298971</v>
      </c>
      <c r="F2209" s="1">
        <v>960550578038706</v>
      </c>
      <c r="I2209" s="3">
        <f t="shared" si="102"/>
        <v>656.58833333333337</v>
      </c>
      <c r="J2209" s="3">
        <f t="shared" si="103"/>
        <v>601.86611111111108</v>
      </c>
      <c r="K2209" s="3">
        <f t="shared" si="104"/>
        <v>205.48194444444448</v>
      </c>
    </row>
    <row r="2210" spans="1:11" x14ac:dyDescent="0.2">
      <c r="A2210">
        <v>2208</v>
      </c>
      <c r="B2210" s="1">
        <v>960550578266323</v>
      </c>
      <c r="C2210" s="1">
        <v>960550584917291</v>
      </c>
      <c r="D2210" s="1">
        <v>960550587161957</v>
      </c>
      <c r="E2210" s="1">
        <v>960550589299655</v>
      </c>
      <c r="F2210" s="1">
        <v>960550590041159</v>
      </c>
      <c r="I2210" s="3">
        <f t="shared" si="102"/>
        <v>623.51833333333332</v>
      </c>
      <c r="J2210" s="3">
        <f t="shared" si="103"/>
        <v>593.80499999999995</v>
      </c>
      <c r="K2210" s="3">
        <f t="shared" si="104"/>
        <v>205.97333333333333</v>
      </c>
    </row>
    <row r="2211" spans="1:11" x14ac:dyDescent="0.2">
      <c r="A2211">
        <v>2209</v>
      </c>
      <c r="B2211" s="1">
        <v>960550590269003</v>
      </c>
      <c r="C2211" s="1">
        <v>960550597616507</v>
      </c>
      <c r="D2211" s="1">
        <v>960550600214099</v>
      </c>
      <c r="E2211" s="1">
        <v>960550602562013</v>
      </c>
      <c r="F2211" s="1">
        <v>960550604084561</v>
      </c>
      <c r="I2211" s="3">
        <f t="shared" si="102"/>
        <v>721.5533333333334</v>
      </c>
      <c r="J2211" s="3">
        <f t="shared" si="103"/>
        <v>652.19833333333338</v>
      </c>
      <c r="K2211" s="3">
        <f t="shared" si="104"/>
        <v>422.93</v>
      </c>
    </row>
    <row r="2212" spans="1:11" x14ac:dyDescent="0.2">
      <c r="A2212">
        <v>2210</v>
      </c>
      <c r="B2212" s="1">
        <v>960550604303630</v>
      </c>
      <c r="C2212" s="1">
        <v>960550611484760</v>
      </c>
      <c r="D2212" s="1">
        <v>960550614675088</v>
      </c>
      <c r="E2212" s="1">
        <v>960550616963632</v>
      </c>
      <c r="F2212" s="1">
        <v>960550617718009</v>
      </c>
      <c r="I2212" s="3">
        <f t="shared" si="102"/>
        <v>886.2022222222223</v>
      </c>
      <c r="J2212" s="3">
        <f t="shared" si="103"/>
        <v>635.70666666666671</v>
      </c>
      <c r="K2212" s="3">
        <f t="shared" si="104"/>
        <v>209.54916666666668</v>
      </c>
    </row>
    <row r="2213" spans="1:11" x14ac:dyDescent="0.2">
      <c r="A2213">
        <v>2211</v>
      </c>
      <c r="B2213" s="1">
        <v>960550617964687</v>
      </c>
      <c r="C2213" s="1">
        <v>960550624619379</v>
      </c>
      <c r="D2213" s="1">
        <v>960550626842641</v>
      </c>
      <c r="E2213" s="1">
        <v>960550628970191</v>
      </c>
      <c r="F2213" s="1">
        <v>960550629693360</v>
      </c>
      <c r="I2213" s="3">
        <f t="shared" si="102"/>
        <v>617.57277777777779</v>
      </c>
      <c r="J2213" s="3">
        <f t="shared" si="103"/>
        <v>590.98611111111109</v>
      </c>
      <c r="K2213" s="3">
        <f t="shared" si="104"/>
        <v>200.88027777777779</v>
      </c>
    </row>
    <row r="2214" spans="1:11" x14ac:dyDescent="0.2">
      <c r="A2214">
        <v>2212</v>
      </c>
      <c r="B2214" s="1">
        <v>960550629929511</v>
      </c>
      <c r="C2214" s="1">
        <v>960550636638677</v>
      </c>
      <c r="D2214" s="1">
        <v>960550638889263</v>
      </c>
      <c r="E2214" s="1">
        <v>960550641068931</v>
      </c>
      <c r="F2214" s="1">
        <v>960550641795307</v>
      </c>
      <c r="I2214" s="3">
        <f t="shared" si="102"/>
        <v>625.16277777777771</v>
      </c>
      <c r="J2214" s="3">
        <f t="shared" si="103"/>
        <v>605.46333333333337</v>
      </c>
      <c r="K2214" s="3">
        <f t="shared" si="104"/>
        <v>201.77111111111111</v>
      </c>
    </row>
    <row r="2215" spans="1:11" x14ac:dyDescent="0.2">
      <c r="A2215">
        <v>2213</v>
      </c>
      <c r="B2215" s="1">
        <v>960550642032163</v>
      </c>
      <c r="C2215" s="1">
        <v>960550648692403</v>
      </c>
      <c r="D2215" s="1">
        <v>960550650936501</v>
      </c>
      <c r="E2215" s="1">
        <v>960550653097101</v>
      </c>
      <c r="F2215" s="1">
        <v>960550653814932</v>
      </c>
      <c r="I2215" s="3">
        <f t="shared" si="102"/>
        <v>623.36055555555561</v>
      </c>
      <c r="J2215" s="3">
        <f t="shared" si="103"/>
        <v>600.16666666666674</v>
      </c>
      <c r="K2215" s="3">
        <f t="shared" si="104"/>
        <v>199.39750000000001</v>
      </c>
    </row>
    <row r="2216" spans="1:11" x14ac:dyDescent="0.2">
      <c r="A2216">
        <v>2214</v>
      </c>
      <c r="B2216" s="1">
        <v>960550654045155</v>
      </c>
      <c r="C2216" s="1">
        <v>960550660772327</v>
      </c>
      <c r="D2216" s="1">
        <v>960550663025985</v>
      </c>
      <c r="E2216" s="1">
        <v>960550665528904</v>
      </c>
      <c r="F2216" s="1">
        <v>960550666277816</v>
      </c>
      <c r="I2216" s="3">
        <f t="shared" si="102"/>
        <v>626.01611111111117</v>
      </c>
      <c r="J2216" s="3">
        <f t="shared" si="103"/>
        <v>695.25527777777779</v>
      </c>
      <c r="K2216" s="3">
        <f t="shared" si="104"/>
        <v>208.03111111111113</v>
      </c>
    </row>
    <row r="2217" spans="1:11" x14ac:dyDescent="0.2">
      <c r="A2217">
        <v>2215</v>
      </c>
      <c r="B2217" s="1">
        <v>960550666507945</v>
      </c>
      <c r="C2217" s="1">
        <v>960550673154951</v>
      </c>
      <c r="D2217" s="1">
        <v>960550675437431</v>
      </c>
      <c r="E2217" s="1">
        <v>960550677606989</v>
      </c>
      <c r="F2217" s="1">
        <v>960550678335755</v>
      </c>
      <c r="I2217" s="3">
        <f t="shared" si="102"/>
        <v>634.02222222222224</v>
      </c>
      <c r="J2217" s="3">
        <f t="shared" si="103"/>
        <v>602.65499999999997</v>
      </c>
      <c r="K2217" s="3">
        <f t="shared" si="104"/>
        <v>202.435</v>
      </c>
    </row>
    <row r="2218" spans="1:11" x14ac:dyDescent="0.2">
      <c r="A2218">
        <v>2216</v>
      </c>
      <c r="B2218" s="1">
        <v>960550678570263</v>
      </c>
      <c r="C2218" s="1">
        <v>960550685227831</v>
      </c>
      <c r="D2218" s="1">
        <v>960550687457531</v>
      </c>
      <c r="E2218" s="1">
        <v>960550689603223</v>
      </c>
      <c r="F2218" s="1">
        <v>960550690350588</v>
      </c>
      <c r="I2218" s="3">
        <f t="shared" si="102"/>
        <v>619.36111111111109</v>
      </c>
      <c r="J2218" s="3">
        <f t="shared" si="103"/>
        <v>596.02555555555557</v>
      </c>
      <c r="K2218" s="3">
        <f t="shared" si="104"/>
        <v>207.60138888888889</v>
      </c>
    </row>
    <row r="2219" spans="1:11" x14ac:dyDescent="0.2">
      <c r="A2219">
        <v>2217</v>
      </c>
      <c r="B2219" s="1">
        <v>960550690580495</v>
      </c>
      <c r="C2219" s="1">
        <v>960550697237705</v>
      </c>
      <c r="D2219" s="1">
        <v>960550699451245</v>
      </c>
      <c r="E2219" s="1">
        <v>960550701601831</v>
      </c>
      <c r="F2219" s="1">
        <v>960550702326338</v>
      </c>
      <c r="I2219" s="3">
        <f t="shared" si="102"/>
        <v>614.87222222222226</v>
      </c>
      <c r="J2219" s="3">
        <f t="shared" si="103"/>
        <v>597.38499999999999</v>
      </c>
      <c r="K2219" s="3">
        <f t="shared" si="104"/>
        <v>201.25194444444446</v>
      </c>
    </row>
    <row r="2220" spans="1:11" x14ac:dyDescent="0.2">
      <c r="A2220">
        <v>2218</v>
      </c>
      <c r="B2220" s="1">
        <v>960550702551525</v>
      </c>
      <c r="C2220" s="1">
        <v>960550709221791</v>
      </c>
      <c r="D2220" s="1">
        <v>960550711504165</v>
      </c>
      <c r="E2220" s="1">
        <v>960550713671951</v>
      </c>
      <c r="F2220" s="1">
        <v>960550714451384</v>
      </c>
      <c r="I2220" s="3">
        <f t="shared" si="102"/>
        <v>633.99277777777775</v>
      </c>
      <c r="J2220" s="3">
        <f t="shared" si="103"/>
        <v>602.16277777777771</v>
      </c>
      <c r="K2220" s="3">
        <f t="shared" si="104"/>
        <v>216.50916666666669</v>
      </c>
    </row>
    <row r="2221" spans="1:11" x14ac:dyDescent="0.2">
      <c r="A2221">
        <v>2219</v>
      </c>
      <c r="B2221" s="1">
        <v>960550714677439</v>
      </c>
      <c r="C2221" s="1">
        <v>960550721551561</v>
      </c>
      <c r="D2221" s="1">
        <v>960550723824873</v>
      </c>
      <c r="E2221" s="1">
        <v>960550726296903</v>
      </c>
      <c r="F2221" s="1">
        <v>960550727266695</v>
      </c>
      <c r="I2221" s="3">
        <f t="shared" si="102"/>
        <v>631.47555555555562</v>
      </c>
      <c r="J2221" s="3">
        <f t="shared" si="103"/>
        <v>686.67499999999995</v>
      </c>
      <c r="K2221" s="3">
        <f t="shared" si="104"/>
        <v>269.38666666666671</v>
      </c>
    </row>
    <row r="2222" spans="1:11" x14ac:dyDescent="0.2">
      <c r="A2222">
        <v>2220</v>
      </c>
      <c r="B2222" s="1">
        <v>960550727534561</v>
      </c>
      <c r="C2222" s="1">
        <v>960550734557289</v>
      </c>
      <c r="D2222" s="1">
        <v>960550736843871</v>
      </c>
      <c r="E2222" s="1">
        <v>960550739039966</v>
      </c>
      <c r="F2222" s="1">
        <v>960550739790933</v>
      </c>
      <c r="I2222" s="3">
        <f t="shared" si="102"/>
        <v>635.16166666666675</v>
      </c>
      <c r="J2222" s="3">
        <f t="shared" si="103"/>
        <v>610.02638888888885</v>
      </c>
      <c r="K2222" s="3">
        <f t="shared" si="104"/>
        <v>208.60194444444446</v>
      </c>
    </row>
    <row r="2223" spans="1:11" x14ac:dyDescent="0.2">
      <c r="A2223">
        <v>2221</v>
      </c>
      <c r="B2223" s="1">
        <v>960550740038707</v>
      </c>
      <c r="C2223" s="1">
        <v>960550747346205</v>
      </c>
      <c r="D2223" s="1">
        <v>960550749593109</v>
      </c>
      <c r="E2223" s="1">
        <v>960550751904727</v>
      </c>
      <c r="F2223" s="1">
        <v>960550753394493</v>
      </c>
      <c r="I2223" s="3">
        <f t="shared" si="102"/>
        <v>624.14</v>
      </c>
      <c r="J2223" s="3">
        <f t="shared" si="103"/>
        <v>642.11611111111108</v>
      </c>
      <c r="K2223" s="3">
        <f t="shared" si="104"/>
        <v>413.82388888888892</v>
      </c>
    </row>
    <row r="2224" spans="1:11" x14ac:dyDescent="0.2">
      <c r="A2224">
        <v>2222</v>
      </c>
      <c r="B2224" s="1">
        <v>960550753616455</v>
      </c>
      <c r="C2224" s="1">
        <v>960550760242453</v>
      </c>
      <c r="D2224" s="1">
        <v>960550762507161</v>
      </c>
      <c r="E2224" s="1">
        <v>960550764685693</v>
      </c>
      <c r="F2224" s="1">
        <v>960550765476097</v>
      </c>
      <c r="I2224" s="3">
        <f t="shared" si="102"/>
        <v>629.08555555555563</v>
      </c>
      <c r="J2224" s="3">
        <f t="shared" si="103"/>
        <v>605.14777777777772</v>
      </c>
      <c r="K2224" s="3">
        <f t="shared" si="104"/>
        <v>219.55666666666667</v>
      </c>
    </row>
    <row r="2225" spans="1:11" x14ac:dyDescent="0.2">
      <c r="A2225">
        <v>2223</v>
      </c>
      <c r="B2225" s="1">
        <v>960550765711261</v>
      </c>
      <c r="C2225" s="1">
        <v>960550772402937</v>
      </c>
      <c r="D2225" s="1">
        <v>960550774617297</v>
      </c>
      <c r="E2225" s="1">
        <v>960550776776797</v>
      </c>
      <c r="F2225" s="1">
        <v>960550777526114</v>
      </c>
      <c r="I2225" s="3">
        <f t="shared" si="102"/>
        <v>615.1</v>
      </c>
      <c r="J2225" s="3">
        <f t="shared" si="103"/>
        <v>599.86111111111109</v>
      </c>
      <c r="K2225" s="3">
        <f t="shared" si="104"/>
        <v>208.14361111111111</v>
      </c>
    </row>
    <row r="2226" spans="1:11" x14ac:dyDescent="0.2">
      <c r="A2226">
        <v>2224</v>
      </c>
      <c r="B2226" s="1">
        <v>960550777753295</v>
      </c>
      <c r="C2226" s="1">
        <v>960550784848833</v>
      </c>
      <c r="D2226" s="1">
        <v>960550787109639</v>
      </c>
      <c r="E2226" s="1">
        <v>960550789286385</v>
      </c>
      <c r="F2226" s="1">
        <v>960550790230457</v>
      </c>
      <c r="I2226" s="3">
        <f t="shared" si="102"/>
        <v>628.00166666666678</v>
      </c>
      <c r="J2226" s="3">
        <f t="shared" si="103"/>
        <v>604.65166666666676</v>
      </c>
      <c r="K2226" s="3">
        <f t="shared" si="104"/>
        <v>262.24222222222227</v>
      </c>
    </row>
    <row r="2227" spans="1:11" x14ac:dyDescent="0.2">
      <c r="A2227">
        <v>2225</v>
      </c>
      <c r="B2227" s="1">
        <v>960550790469143</v>
      </c>
      <c r="C2227" s="1">
        <v>960550797144479</v>
      </c>
      <c r="D2227" s="1">
        <v>960550799380327</v>
      </c>
      <c r="E2227" s="1">
        <v>960550801541477</v>
      </c>
      <c r="F2227" s="1">
        <v>960550802320824</v>
      </c>
      <c r="I2227" s="3">
        <f t="shared" si="102"/>
        <v>621.06888888888886</v>
      </c>
      <c r="J2227" s="3">
        <f t="shared" si="103"/>
        <v>600.31944444444446</v>
      </c>
      <c r="K2227" s="3">
        <f t="shared" si="104"/>
        <v>216.48527777777778</v>
      </c>
    </row>
    <row r="2228" spans="1:11" x14ac:dyDescent="0.2">
      <c r="A2228">
        <v>2226</v>
      </c>
      <c r="B2228" s="1">
        <v>960550802549069</v>
      </c>
      <c r="C2228" s="1">
        <v>960550809201869</v>
      </c>
      <c r="D2228" s="1">
        <v>960550811478358</v>
      </c>
      <c r="E2228" s="1">
        <v>960550813633502</v>
      </c>
      <c r="F2228" s="1">
        <v>960550814345563</v>
      </c>
      <c r="I2228" s="3">
        <f t="shared" si="102"/>
        <v>632.35805555555567</v>
      </c>
      <c r="J2228" s="3">
        <f t="shared" si="103"/>
        <v>598.65111111111116</v>
      </c>
      <c r="K2228" s="3">
        <f t="shared" si="104"/>
        <v>197.79472222222222</v>
      </c>
    </row>
    <row r="2229" spans="1:11" x14ac:dyDescent="0.2">
      <c r="A2229">
        <v>2227</v>
      </c>
      <c r="B2229" s="1">
        <v>960550814581329</v>
      </c>
      <c r="C2229" s="1">
        <v>960550821988151</v>
      </c>
      <c r="D2229" s="1">
        <v>960550824187015</v>
      </c>
      <c r="E2229" s="1">
        <v>960550826496229</v>
      </c>
      <c r="F2229" s="1">
        <v>960550828163381</v>
      </c>
      <c r="I2229" s="3">
        <f t="shared" si="102"/>
        <v>610.79555555555567</v>
      </c>
      <c r="J2229" s="3">
        <f t="shared" si="103"/>
        <v>641.44833333333338</v>
      </c>
      <c r="K2229" s="3">
        <f t="shared" si="104"/>
        <v>463.09777777777782</v>
      </c>
    </row>
    <row r="2230" spans="1:11" x14ac:dyDescent="0.2">
      <c r="A2230">
        <v>2228</v>
      </c>
      <c r="B2230" s="1">
        <v>960550828387155</v>
      </c>
      <c r="C2230" s="1">
        <v>960550835013507</v>
      </c>
      <c r="D2230" s="1">
        <v>960550838554858</v>
      </c>
      <c r="E2230" s="1">
        <v>960550841097111</v>
      </c>
      <c r="F2230" s="1">
        <v>960550842041479</v>
      </c>
      <c r="I2230" s="3">
        <f t="shared" si="102"/>
        <v>983.70861111111117</v>
      </c>
      <c r="J2230" s="3">
        <f t="shared" si="103"/>
        <v>706.18138888888893</v>
      </c>
      <c r="K2230" s="3">
        <f t="shared" si="104"/>
        <v>262.32444444444445</v>
      </c>
    </row>
    <row r="2231" spans="1:11" x14ac:dyDescent="0.2">
      <c r="A2231">
        <v>2229</v>
      </c>
      <c r="B2231" s="1">
        <v>960550842282983</v>
      </c>
      <c r="C2231" s="1">
        <v>960550848914087</v>
      </c>
      <c r="D2231" s="1">
        <v>960550851321153</v>
      </c>
      <c r="E2231" s="1">
        <v>960550853468707</v>
      </c>
      <c r="F2231" s="1">
        <v>960550854319453</v>
      </c>
      <c r="I2231" s="3">
        <f t="shared" si="102"/>
        <v>668.62944444444452</v>
      </c>
      <c r="J2231" s="3">
        <f t="shared" si="103"/>
        <v>596.5427777777777</v>
      </c>
      <c r="K2231" s="3">
        <f t="shared" si="104"/>
        <v>236.31833333333336</v>
      </c>
    </row>
    <row r="2232" spans="1:11" x14ac:dyDescent="0.2">
      <c r="A2232">
        <v>2230</v>
      </c>
      <c r="B2232" s="1">
        <v>960550854533319</v>
      </c>
      <c r="C2232" s="1">
        <v>960550861191825</v>
      </c>
      <c r="D2232" s="1">
        <v>960550863425021</v>
      </c>
      <c r="E2232" s="1">
        <v>960550865564359</v>
      </c>
      <c r="F2232" s="1">
        <v>960550866307645</v>
      </c>
      <c r="I2232" s="3">
        <f t="shared" si="102"/>
        <v>620.3322222222223</v>
      </c>
      <c r="J2232" s="3">
        <f t="shared" si="103"/>
        <v>594.26055555555558</v>
      </c>
      <c r="K2232" s="3">
        <f t="shared" si="104"/>
        <v>206.46833333333333</v>
      </c>
    </row>
    <row r="2233" spans="1:11" x14ac:dyDescent="0.2">
      <c r="A2233">
        <v>2231</v>
      </c>
      <c r="B2233" s="1">
        <v>960550866590499</v>
      </c>
      <c r="C2233" s="1">
        <v>960550873291669</v>
      </c>
      <c r="D2233" s="1">
        <v>960550875561535</v>
      </c>
      <c r="E2233" s="1">
        <v>960550877705127</v>
      </c>
      <c r="F2233" s="1">
        <v>960550878424688</v>
      </c>
      <c r="I2233" s="3">
        <f t="shared" si="102"/>
        <v>630.51833333333332</v>
      </c>
      <c r="J2233" s="3">
        <f t="shared" si="103"/>
        <v>595.4422222222222</v>
      </c>
      <c r="K2233" s="3">
        <f t="shared" si="104"/>
        <v>199.87805555555556</v>
      </c>
    </row>
    <row r="2234" spans="1:11" x14ac:dyDescent="0.2">
      <c r="A2234">
        <v>2232</v>
      </c>
      <c r="B2234" s="1">
        <v>960550878649471</v>
      </c>
      <c r="C2234" s="1">
        <v>960550885308845</v>
      </c>
      <c r="D2234" s="1">
        <v>960550887818201</v>
      </c>
      <c r="E2234" s="1">
        <v>960550890097525</v>
      </c>
      <c r="F2234" s="1">
        <v>960550890805635</v>
      </c>
      <c r="I2234" s="3">
        <f t="shared" si="102"/>
        <v>697.04333333333341</v>
      </c>
      <c r="J2234" s="3">
        <f t="shared" si="103"/>
        <v>633.14555555555557</v>
      </c>
      <c r="K2234" s="3">
        <f t="shared" si="104"/>
        <v>196.69722222222222</v>
      </c>
    </row>
    <row r="2235" spans="1:11" x14ac:dyDescent="0.2">
      <c r="A2235">
        <v>2233</v>
      </c>
      <c r="B2235" s="1">
        <v>960550891033805</v>
      </c>
      <c r="C2235" s="1">
        <v>960550898093323</v>
      </c>
      <c r="D2235" s="1">
        <v>960550900387559</v>
      </c>
      <c r="E2235" s="1">
        <v>960550902544885</v>
      </c>
      <c r="F2235" s="1">
        <v>960550903326370</v>
      </c>
      <c r="I2235" s="3">
        <f t="shared" si="102"/>
        <v>637.28777777777771</v>
      </c>
      <c r="J2235" s="3">
        <f t="shared" si="103"/>
        <v>599.25722222222225</v>
      </c>
      <c r="K2235" s="3">
        <f t="shared" si="104"/>
        <v>217.07916666666668</v>
      </c>
    </row>
    <row r="2236" spans="1:11" x14ac:dyDescent="0.2">
      <c r="A2236">
        <v>2234</v>
      </c>
      <c r="B2236" s="1">
        <v>960550903560289</v>
      </c>
      <c r="C2236" s="1">
        <v>960550910224931</v>
      </c>
      <c r="D2236" s="1">
        <v>960550912466141</v>
      </c>
      <c r="E2236" s="1">
        <v>960550914610195</v>
      </c>
      <c r="F2236" s="1">
        <v>960550915363658</v>
      </c>
      <c r="I2236" s="3">
        <f t="shared" si="102"/>
        <v>622.55833333333339</v>
      </c>
      <c r="J2236" s="3">
        <f t="shared" si="103"/>
        <v>595.57055555555564</v>
      </c>
      <c r="K2236" s="3">
        <f t="shared" si="104"/>
        <v>209.29527777777778</v>
      </c>
    </row>
    <row r="2237" spans="1:11" x14ac:dyDescent="0.2">
      <c r="A2237">
        <v>2235</v>
      </c>
      <c r="B2237" s="1">
        <v>960550915590853</v>
      </c>
      <c r="C2237" s="1">
        <v>960550922238155</v>
      </c>
      <c r="D2237" s="1">
        <v>960550924725807</v>
      </c>
      <c r="E2237" s="1">
        <v>960550926940081</v>
      </c>
      <c r="F2237" s="1">
        <v>960550927678711</v>
      </c>
      <c r="I2237" s="3">
        <f t="shared" si="102"/>
        <v>691.01444444444451</v>
      </c>
      <c r="J2237" s="3">
        <f t="shared" si="103"/>
        <v>615.07611111111112</v>
      </c>
      <c r="K2237" s="3">
        <f t="shared" si="104"/>
        <v>205.17500000000001</v>
      </c>
    </row>
    <row r="2238" spans="1:11" x14ac:dyDescent="0.2">
      <c r="A2238">
        <v>2236</v>
      </c>
      <c r="B2238" s="1">
        <v>960550927898895</v>
      </c>
      <c r="C2238" s="1">
        <v>960550934553267</v>
      </c>
      <c r="D2238" s="1">
        <v>960550936811895</v>
      </c>
      <c r="E2238" s="1">
        <v>960550938959219</v>
      </c>
      <c r="F2238" s="1">
        <v>960550939886037</v>
      </c>
      <c r="I2238" s="3">
        <f t="shared" si="102"/>
        <v>627.39666666666676</v>
      </c>
      <c r="J2238" s="3">
        <f t="shared" si="103"/>
        <v>596.47888888888883</v>
      </c>
      <c r="K2238" s="3">
        <f t="shared" si="104"/>
        <v>257.44944444444445</v>
      </c>
    </row>
    <row r="2239" spans="1:11" x14ac:dyDescent="0.2">
      <c r="A2239">
        <v>2237</v>
      </c>
      <c r="B2239" s="1">
        <v>960550940116021</v>
      </c>
      <c r="C2239" s="1">
        <v>960550946858243</v>
      </c>
      <c r="D2239" s="1">
        <v>960550950593511</v>
      </c>
      <c r="E2239" s="1">
        <v>960550953009297</v>
      </c>
      <c r="F2239" s="1">
        <v>960550953757787</v>
      </c>
      <c r="I2239" s="3">
        <f t="shared" si="102"/>
        <v>1037.5744444444445</v>
      </c>
      <c r="J2239" s="3">
        <f t="shared" si="103"/>
        <v>671.05166666666673</v>
      </c>
      <c r="K2239" s="3">
        <f t="shared" si="104"/>
        <v>207.91388888888889</v>
      </c>
    </row>
    <row r="2240" spans="1:11" x14ac:dyDescent="0.2">
      <c r="A2240">
        <v>2238</v>
      </c>
      <c r="B2240" s="1">
        <v>960550954003399</v>
      </c>
      <c r="C2240" s="1">
        <v>960550960732763</v>
      </c>
      <c r="D2240" s="1">
        <v>960550963076081</v>
      </c>
      <c r="E2240" s="1">
        <v>960550965258631</v>
      </c>
      <c r="F2240" s="1">
        <v>960550966574920</v>
      </c>
      <c r="I2240" s="3">
        <f t="shared" si="102"/>
        <v>650.92166666666674</v>
      </c>
      <c r="J2240" s="3">
        <f t="shared" si="103"/>
        <v>606.26388888888891</v>
      </c>
      <c r="K2240" s="3">
        <f t="shared" si="104"/>
        <v>365.63583333333338</v>
      </c>
    </row>
    <row r="2241" spans="1:11" x14ac:dyDescent="0.2">
      <c r="A2241">
        <v>2239</v>
      </c>
      <c r="B2241" s="1">
        <v>960550966804225</v>
      </c>
      <c r="C2241" s="1">
        <v>960550973640103</v>
      </c>
      <c r="D2241" s="1">
        <v>960550975820229</v>
      </c>
      <c r="E2241" s="1">
        <v>960550978139471</v>
      </c>
      <c r="F2241" s="1">
        <v>960550980035323</v>
      </c>
      <c r="I2241" s="3">
        <f t="shared" si="102"/>
        <v>605.59055555555562</v>
      </c>
      <c r="J2241" s="3">
        <f t="shared" si="103"/>
        <v>644.23388888888883</v>
      </c>
      <c r="K2241" s="3">
        <f t="shared" si="104"/>
        <v>526.62555555555559</v>
      </c>
    </row>
    <row r="2242" spans="1:11" x14ac:dyDescent="0.2">
      <c r="A2242">
        <v>2240</v>
      </c>
      <c r="B2242" s="1">
        <v>960550980250033</v>
      </c>
      <c r="C2242" s="1">
        <v>960550986930103</v>
      </c>
      <c r="D2242" s="1">
        <v>960550989187855</v>
      </c>
      <c r="E2242" s="1">
        <v>960550991327983</v>
      </c>
      <c r="F2242" s="1">
        <v>960550992180542</v>
      </c>
      <c r="I2242" s="3">
        <f t="shared" si="102"/>
        <v>627.15333333333342</v>
      </c>
      <c r="J2242" s="3">
        <f t="shared" si="103"/>
        <v>594.48</v>
      </c>
      <c r="K2242" s="3">
        <f t="shared" si="104"/>
        <v>236.82194444444445</v>
      </c>
    </row>
    <row r="2243" spans="1:11" x14ac:dyDescent="0.2">
      <c r="A2243">
        <v>2241</v>
      </c>
      <c r="B2243" s="1">
        <v>960550992408751</v>
      </c>
      <c r="C2243" s="1">
        <v>960550999077775</v>
      </c>
      <c r="D2243" s="1">
        <v>960551001717681</v>
      </c>
      <c r="E2243" s="1">
        <v>960551004090656</v>
      </c>
      <c r="F2243" s="1">
        <v>960551004822471</v>
      </c>
      <c r="I2243" s="3">
        <f t="shared" ref="I2243:I2306" si="105">(D2243-C2243)*$M$2/1000</f>
        <v>733.30722222222221</v>
      </c>
      <c r="J2243" s="3">
        <f t="shared" ref="J2243:J2306" si="106">(E2243-D2243)*$M$2/1000</f>
        <v>659.15972222222229</v>
      </c>
      <c r="K2243" s="3">
        <f t="shared" ref="K2243:K2306" si="107">(F2243-E2243)*$M$2/1000</f>
        <v>203.28194444444446</v>
      </c>
    </row>
    <row r="2244" spans="1:11" x14ac:dyDescent="0.2">
      <c r="A2244">
        <v>2242</v>
      </c>
      <c r="B2244" s="1">
        <v>960551005061745</v>
      </c>
      <c r="C2244" s="1">
        <v>960551011726649</v>
      </c>
      <c r="D2244" s="1">
        <v>960551013949619</v>
      </c>
      <c r="E2244" s="1">
        <v>960551016128613</v>
      </c>
      <c r="F2244" s="1">
        <v>960551016928370</v>
      </c>
      <c r="I2244" s="3">
        <f t="shared" si="105"/>
        <v>617.49166666666679</v>
      </c>
      <c r="J2244" s="3">
        <f t="shared" si="106"/>
        <v>605.27611111111116</v>
      </c>
      <c r="K2244" s="3">
        <f t="shared" si="107"/>
        <v>222.15472222222223</v>
      </c>
    </row>
    <row r="2245" spans="1:11" x14ac:dyDescent="0.2">
      <c r="A2245">
        <v>2243</v>
      </c>
      <c r="B2245" s="1">
        <v>960551017152319</v>
      </c>
      <c r="C2245" s="1">
        <v>960551023812157</v>
      </c>
      <c r="D2245" s="1">
        <v>960551026043549</v>
      </c>
      <c r="E2245" s="1">
        <v>960551028186549</v>
      </c>
      <c r="F2245" s="1">
        <v>960551028924362</v>
      </c>
      <c r="I2245" s="3">
        <f t="shared" si="105"/>
        <v>619.83111111111111</v>
      </c>
      <c r="J2245" s="3">
        <f t="shared" si="106"/>
        <v>595.27777777777771</v>
      </c>
      <c r="K2245" s="3">
        <f t="shared" si="107"/>
        <v>204.94805555555556</v>
      </c>
    </row>
    <row r="2246" spans="1:11" x14ac:dyDescent="0.2">
      <c r="A2246">
        <v>2244</v>
      </c>
      <c r="B2246" s="1">
        <v>960551029149005</v>
      </c>
      <c r="C2246" s="1">
        <v>960551035824299</v>
      </c>
      <c r="D2246" s="1">
        <v>960551038080703</v>
      </c>
      <c r="E2246" s="1">
        <v>960551040205921</v>
      </c>
      <c r="F2246" s="1">
        <v>960551040967359</v>
      </c>
      <c r="I2246" s="3">
        <f t="shared" si="105"/>
        <v>626.7788888888889</v>
      </c>
      <c r="J2246" s="3">
        <f t="shared" si="106"/>
        <v>590.33833333333337</v>
      </c>
      <c r="K2246" s="3">
        <f t="shared" si="107"/>
        <v>211.51055555555556</v>
      </c>
    </row>
    <row r="2247" spans="1:11" x14ac:dyDescent="0.2">
      <c r="A2247">
        <v>2245</v>
      </c>
      <c r="B2247" s="1">
        <v>960551041200535</v>
      </c>
      <c r="C2247" s="1">
        <v>960551047805817</v>
      </c>
      <c r="D2247" s="1">
        <v>960551050018447</v>
      </c>
      <c r="E2247" s="1">
        <v>960551052204897</v>
      </c>
      <c r="F2247" s="1">
        <v>960551052954660</v>
      </c>
      <c r="I2247" s="3">
        <f t="shared" si="105"/>
        <v>614.61944444444453</v>
      </c>
      <c r="J2247" s="3">
        <f t="shared" si="106"/>
        <v>607.34722222222229</v>
      </c>
      <c r="K2247" s="3">
        <f t="shared" si="107"/>
        <v>208.26750000000001</v>
      </c>
    </row>
    <row r="2248" spans="1:11" x14ac:dyDescent="0.2">
      <c r="A2248">
        <v>2246</v>
      </c>
      <c r="B2248" s="1">
        <v>960551053171033</v>
      </c>
      <c r="C2248" s="1">
        <v>960551059987133</v>
      </c>
      <c r="D2248" s="1">
        <v>960551062351794</v>
      </c>
      <c r="E2248" s="1">
        <v>960551064943706</v>
      </c>
      <c r="F2248" s="1">
        <v>960551066447302</v>
      </c>
      <c r="I2248" s="3">
        <f t="shared" si="105"/>
        <v>656.85027777777771</v>
      </c>
      <c r="J2248" s="3">
        <f t="shared" si="106"/>
        <v>719.97555555555562</v>
      </c>
      <c r="K2248" s="3">
        <f t="shared" si="107"/>
        <v>417.66555555555556</v>
      </c>
    </row>
    <row r="2249" spans="1:11" x14ac:dyDescent="0.2">
      <c r="A2249">
        <v>2247</v>
      </c>
      <c r="B2249" s="1">
        <v>960551066738872</v>
      </c>
      <c r="C2249" s="1">
        <v>960551073461186</v>
      </c>
      <c r="D2249" s="1">
        <v>960551075715376</v>
      </c>
      <c r="E2249" s="1">
        <v>960551077885852</v>
      </c>
      <c r="F2249" s="1">
        <v>960551078620702</v>
      </c>
      <c r="I2249" s="3">
        <f t="shared" si="105"/>
        <v>626.16388888888889</v>
      </c>
      <c r="J2249" s="3">
        <f t="shared" si="106"/>
        <v>602.91</v>
      </c>
      <c r="K2249" s="3">
        <f t="shared" si="107"/>
        <v>204.125</v>
      </c>
    </row>
    <row r="2250" spans="1:11" x14ac:dyDescent="0.2">
      <c r="A2250">
        <v>2248</v>
      </c>
      <c r="B2250" s="1">
        <v>960551078869046</v>
      </c>
      <c r="C2250" s="1">
        <v>960551085612484</v>
      </c>
      <c r="D2250" s="1">
        <v>960551087927231</v>
      </c>
      <c r="E2250" s="1">
        <v>960551090091211</v>
      </c>
      <c r="F2250" s="1">
        <v>960551090836243</v>
      </c>
      <c r="I2250" s="3">
        <f t="shared" si="105"/>
        <v>642.9852777777777</v>
      </c>
      <c r="J2250" s="3">
        <f t="shared" si="106"/>
        <v>601.10555555555561</v>
      </c>
      <c r="K2250" s="3">
        <f t="shared" si="107"/>
        <v>206.95333333333335</v>
      </c>
    </row>
    <row r="2251" spans="1:11" x14ac:dyDescent="0.2">
      <c r="A2251">
        <v>2249</v>
      </c>
      <c r="B2251" s="1">
        <v>960551091075169</v>
      </c>
      <c r="C2251" s="1">
        <v>960551097716431</v>
      </c>
      <c r="D2251" s="1">
        <v>960551099939545</v>
      </c>
      <c r="E2251" s="1">
        <v>960551102084787</v>
      </c>
      <c r="F2251" s="1">
        <v>960551102834592</v>
      </c>
      <c r="I2251" s="3">
        <f t="shared" si="105"/>
        <v>617.53166666666675</v>
      </c>
      <c r="J2251" s="3">
        <f t="shared" si="106"/>
        <v>595.90055555555557</v>
      </c>
      <c r="K2251" s="3">
        <f t="shared" si="107"/>
        <v>208.2791666666667</v>
      </c>
    </row>
    <row r="2252" spans="1:11" x14ac:dyDescent="0.2">
      <c r="A2252">
        <v>2250</v>
      </c>
      <c r="B2252" s="1">
        <v>960551103138475</v>
      </c>
      <c r="C2252" s="1">
        <v>960551109805363</v>
      </c>
      <c r="D2252" s="1">
        <v>960551112036027</v>
      </c>
      <c r="E2252" s="1">
        <v>960551114181001</v>
      </c>
      <c r="F2252" s="1">
        <v>960551114903850</v>
      </c>
      <c r="I2252" s="3">
        <f t="shared" si="105"/>
        <v>619.62888888888892</v>
      </c>
      <c r="J2252" s="3">
        <f t="shared" si="106"/>
        <v>595.82611111111112</v>
      </c>
      <c r="K2252" s="3">
        <f t="shared" si="107"/>
        <v>200.79138888888892</v>
      </c>
    </row>
    <row r="2253" spans="1:11" x14ac:dyDescent="0.2">
      <c r="A2253">
        <v>2251</v>
      </c>
      <c r="B2253" s="1">
        <v>960551115129891</v>
      </c>
      <c r="C2253" s="1">
        <v>960551121947705</v>
      </c>
      <c r="D2253" s="1">
        <v>960551124372345</v>
      </c>
      <c r="E2253" s="1">
        <v>960551126528047</v>
      </c>
      <c r="F2253" s="1">
        <v>960551127288200</v>
      </c>
      <c r="I2253" s="3">
        <f t="shared" si="105"/>
        <v>673.51111111111118</v>
      </c>
      <c r="J2253" s="3">
        <f t="shared" si="106"/>
        <v>598.80611111111114</v>
      </c>
      <c r="K2253" s="3">
        <f t="shared" si="107"/>
        <v>211.15361111111113</v>
      </c>
    </row>
    <row r="2254" spans="1:11" x14ac:dyDescent="0.2">
      <c r="A2254">
        <v>2252</v>
      </c>
      <c r="B2254" s="1">
        <v>960551127514431</v>
      </c>
      <c r="C2254" s="1">
        <v>960551134153357</v>
      </c>
      <c r="D2254" s="1">
        <v>960551136355145</v>
      </c>
      <c r="E2254" s="1">
        <v>960551138491791</v>
      </c>
      <c r="F2254" s="1">
        <v>960551139239368</v>
      </c>
      <c r="I2254" s="3">
        <f t="shared" si="105"/>
        <v>611.60777777777776</v>
      </c>
      <c r="J2254" s="3">
        <f t="shared" si="106"/>
        <v>593.51277777777773</v>
      </c>
      <c r="K2254" s="3">
        <f t="shared" si="107"/>
        <v>207.66027777777779</v>
      </c>
    </row>
    <row r="2255" spans="1:11" x14ac:dyDescent="0.2">
      <c r="A2255">
        <v>2253</v>
      </c>
      <c r="B2255" s="1">
        <v>960551139465871</v>
      </c>
      <c r="C2255" s="1">
        <v>960551146200979</v>
      </c>
      <c r="D2255" s="1">
        <v>960551148450401</v>
      </c>
      <c r="E2255" s="1">
        <v>960551150570717</v>
      </c>
      <c r="F2255" s="1">
        <v>960551151306235</v>
      </c>
      <c r="I2255" s="3">
        <f t="shared" si="105"/>
        <v>624.83944444444455</v>
      </c>
      <c r="J2255" s="3">
        <f t="shared" si="106"/>
        <v>588.97666666666669</v>
      </c>
      <c r="K2255" s="3">
        <f t="shared" si="107"/>
        <v>204.31055555555557</v>
      </c>
    </row>
    <row r="2256" spans="1:11" x14ac:dyDescent="0.2">
      <c r="A2256">
        <v>2254</v>
      </c>
      <c r="B2256" s="1">
        <v>960551151539687</v>
      </c>
      <c r="C2256" s="1">
        <v>960551158203001</v>
      </c>
      <c r="D2256" s="1">
        <v>960551160624367</v>
      </c>
      <c r="E2256" s="1">
        <v>960551162792333</v>
      </c>
      <c r="F2256" s="1">
        <v>960551163511199</v>
      </c>
      <c r="I2256" s="3">
        <f t="shared" si="105"/>
        <v>672.60166666666669</v>
      </c>
      <c r="J2256" s="3">
        <f t="shared" si="106"/>
        <v>602.21277777777777</v>
      </c>
      <c r="K2256" s="3">
        <f t="shared" si="107"/>
        <v>199.685</v>
      </c>
    </row>
    <row r="2257" spans="1:11" x14ac:dyDescent="0.2">
      <c r="A2257">
        <v>2255</v>
      </c>
      <c r="B2257" s="1">
        <v>960551163744327</v>
      </c>
      <c r="C2257" s="1">
        <v>960551170370733</v>
      </c>
      <c r="D2257" s="1">
        <v>960551172587607</v>
      </c>
      <c r="E2257" s="1">
        <v>960551175993710</v>
      </c>
      <c r="F2257" s="1">
        <v>960551177199499</v>
      </c>
      <c r="I2257" s="3">
        <f t="shared" si="105"/>
        <v>615.7983333333334</v>
      </c>
      <c r="J2257" s="3">
        <f t="shared" si="106"/>
        <v>946.1397222222223</v>
      </c>
      <c r="K2257" s="3">
        <f t="shared" si="107"/>
        <v>334.94138888888887</v>
      </c>
    </row>
    <row r="2258" spans="1:11" x14ac:dyDescent="0.2">
      <c r="A2258">
        <v>2256</v>
      </c>
      <c r="B2258" s="1">
        <v>960551177512709</v>
      </c>
      <c r="C2258" s="1">
        <v>960551184248595</v>
      </c>
      <c r="D2258" s="1">
        <v>960551186473817</v>
      </c>
      <c r="E2258" s="1">
        <v>960551188629113</v>
      </c>
      <c r="F2258" s="1">
        <v>960551189374216</v>
      </c>
      <c r="I2258" s="3">
        <f t="shared" si="105"/>
        <v>618.11722222222227</v>
      </c>
      <c r="J2258" s="3">
        <f t="shared" si="106"/>
        <v>598.69333333333338</v>
      </c>
      <c r="K2258" s="3">
        <f t="shared" si="107"/>
        <v>206.97305555555556</v>
      </c>
    </row>
    <row r="2259" spans="1:11" x14ac:dyDescent="0.2">
      <c r="A2259">
        <v>2257</v>
      </c>
      <c r="B2259" s="1">
        <v>960551189617411</v>
      </c>
      <c r="C2259" s="1">
        <v>960551196286649</v>
      </c>
      <c r="D2259" s="1">
        <v>960551198566877</v>
      </c>
      <c r="E2259" s="1">
        <v>960551200722473</v>
      </c>
      <c r="F2259" s="1">
        <v>960551202122044</v>
      </c>
      <c r="I2259" s="3">
        <f t="shared" si="105"/>
        <v>633.39666666666676</v>
      </c>
      <c r="J2259" s="3">
        <f t="shared" si="106"/>
        <v>598.77666666666676</v>
      </c>
      <c r="K2259" s="3">
        <f t="shared" si="107"/>
        <v>388.76972222222224</v>
      </c>
    </row>
    <row r="2260" spans="1:11" x14ac:dyDescent="0.2">
      <c r="A2260">
        <v>2258</v>
      </c>
      <c r="B2260" s="1">
        <v>960551202344993</v>
      </c>
      <c r="C2260" s="1">
        <v>960551209153569</v>
      </c>
      <c r="D2260" s="1">
        <v>960551211319007</v>
      </c>
      <c r="E2260" s="1">
        <v>960551213702195</v>
      </c>
      <c r="F2260" s="1">
        <v>960551215159677</v>
      </c>
      <c r="I2260" s="3">
        <f t="shared" si="105"/>
        <v>601.51055555555558</v>
      </c>
      <c r="J2260" s="3">
        <f t="shared" si="106"/>
        <v>661.99666666666678</v>
      </c>
      <c r="K2260" s="3">
        <f t="shared" si="107"/>
        <v>404.85611111111115</v>
      </c>
    </row>
    <row r="2261" spans="1:11" x14ac:dyDescent="0.2">
      <c r="A2261">
        <v>2259</v>
      </c>
      <c r="B2261" s="1">
        <v>960551215377919</v>
      </c>
      <c r="C2261" s="1">
        <v>960551221990143</v>
      </c>
      <c r="D2261" s="1">
        <v>960551224219705</v>
      </c>
      <c r="E2261" s="1">
        <v>960551226353921</v>
      </c>
      <c r="F2261" s="1">
        <v>960551227144394</v>
      </c>
      <c r="I2261" s="3">
        <f t="shared" si="105"/>
        <v>619.32277777777779</v>
      </c>
      <c r="J2261" s="3">
        <f t="shared" si="106"/>
        <v>592.83777777777777</v>
      </c>
      <c r="K2261" s="3">
        <f t="shared" si="107"/>
        <v>219.57583333333335</v>
      </c>
    </row>
    <row r="2262" spans="1:11" x14ac:dyDescent="0.2">
      <c r="A2262">
        <v>2260</v>
      </c>
      <c r="B2262" s="1">
        <v>960551227382791</v>
      </c>
      <c r="C2262" s="1">
        <v>960551234304647</v>
      </c>
      <c r="D2262" s="1">
        <v>960551236589391</v>
      </c>
      <c r="E2262" s="1">
        <v>960551238771377</v>
      </c>
      <c r="F2262" s="1">
        <v>960551239540019</v>
      </c>
      <c r="I2262" s="3">
        <f t="shared" si="105"/>
        <v>634.65111111111116</v>
      </c>
      <c r="J2262" s="3">
        <f t="shared" si="106"/>
        <v>606.10722222222228</v>
      </c>
      <c r="K2262" s="3">
        <f t="shared" si="107"/>
        <v>213.51166666666668</v>
      </c>
    </row>
    <row r="2263" spans="1:11" x14ac:dyDescent="0.2">
      <c r="A2263">
        <v>2261</v>
      </c>
      <c r="B2263" s="1">
        <v>960551239782417</v>
      </c>
      <c r="C2263" s="1">
        <v>960551246475597</v>
      </c>
      <c r="D2263" s="1">
        <v>960551248694939</v>
      </c>
      <c r="E2263" s="1">
        <v>960551250845765</v>
      </c>
      <c r="F2263" s="1">
        <v>960551251586126</v>
      </c>
      <c r="I2263" s="3">
        <f t="shared" si="105"/>
        <v>616.48388888888883</v>
      </c>
      <c r="J2263" s="3">
        <f t="shared" si="106"/>
        <v>597.45166666666671</v>
      </c>
      <c r="K2263" s="3">
        <f t="shared" si="107"/>
        <v>205.65583333333333</v>
      </c>
    </row>
    <row r="2264" spans="1:11" x14ac:dyDescent="0.2">
      <c r="A2264">
        <v>2262</v>
      </c>
      <c r="B2264" s="1">
        <v>960551251806267</v>
      </c>
      <c r="C2264" s="1">
        <v>960551258483173</v>
      </c>
      <c r="D2264" s="1">
        <v>960551260715919</v>
      </c>
      <c r="E2264" s="1">
        <v>960551262852451</v>
      </c>
      <c r="F2264" s="1">
        <v>960551263603079</v>
      </c>
      <c r="I2264" s="3">
        <f t="shared" si="105"/>
        <v>620.2072222222223</v>
      </c>
      <c r="J2264" s="3">
        <f t="shared" si="106"/>
        <v>593.48111111111109</v>
      </c>
      <c r="K2264" s="3">
        <f t="shared" si="107"/>
        <v>208.50777777777779</v>
      </c>
    </row>
    <row r="2265" spans="1:11" x14ac:dyDescent="0.2">
      <c r="A2265">
        <v>2263</v>
      </c>
      <c r="B2265" s="1">
        <v>960551263839259</v>
      </c>
      <c r="C2265" s="1">
        <v>960551271197721</v>
      </c>
      <c r="D2265" s="1">
        <v>960551273384415</v>
      </c>
      <c r="E2265" s="1">
        <v>960551275687279</v>
      </c>
      <c r="F2265" s="1">
        <v>960551277203749</v>
      </c>
      <c r="I2265" s="3">
        <f t="shared" si="105"/>
        <v>607.41499999999996</v>
      </c>
      <c r="J2265" s="3">
        <f t="shared" si="106"/>
        <v>639.68444444444447</v>
      </c>
      <c r="K2265" s="3">
        <f t="shared" si="107"/>
        <v>421.24166666666667</v>
      </c>
    </row>
    <row r="2266" spans="1:11" x14ac:dyDescent="0.2">
      <c r="A2266">
        <v>2264</v>
      </c>
      <c r="B2266" s="1">
        <v>960551277422945</v>
      </c>
      <c r="C2266" s="1">
        <v>960551284055423</v>
      </c>
      <c r="D2266" s="1">
        <v>960551287559259</v>
      </c>
      <c r="E2266" s="1">
        <v>960551290218049</v>
      </c>
      <c r="F2266" s="1">
        <v>960551291252928</v>
      </c>
      <c r="I2266" s="3">
        <f t="shared" si="105"/>
        <v>973.28777777777782</v>
      </c>
      <c r="J2266" s="3">
        <f t="shared" si="106"/>
        <v>738.55277777777792</v>
      </c>
      <c r="K2266" s="3">
        <f t="shared" si="107"/>
        <v>287.4663888888889</v>
      </c>
    </row>
    <row r="2267" spans="1:11" x14ac:dyDescent="0.2">
      <c r="A2267">
        <v>2265</v>
      </c>
      <c r="B2267" s="1">
        <v>960551291479509</v>
      </c>
      <c r="C2267" s="1">
        <v>960551298145189</v>
      </c>
      <c r="D2267" s="1">
        <v>960551300412219</v>
      </c>
      <c r="E2267" s="1">
        <v>960551302553565</v>
      </c>
      <c r="F2267" s="1">
        <v>960551303399719</v>
      </c>
      <c r="I2267" s="3">
        <f t="shared" si="105"/>
        <v>629.73055555555561</v>
      </c>
      <c r="J2267" s="3">
        <f t="shared" si="106"/>
        <v>594.81833333333338</v>
      </c>
      <c r="K2267" s="3">
        <f t="shared" si="107"/>
        <v>235.04277777777779</v>
      </c>
    </row>
    <row r="2268" spans="1:11" x14ac:dyDescent="0.2">
      <c r="A2268">
        <v>2266</v>
      </c>
      <c r="B2268" s="1">
        <v>960551303623175</v>
      </c>
      <c r="C2268" s="1">
        <v>960551310322115</v>
      </c>
      <c r="D2268" s="1">
        <v>960551312535733</v>
      </c>
      <c r="E2268" s="1">
        <v>960551314690213</v>
      </c>
      <c r="F2268" s="1">
        <v>960551315421750</v>
      </c>
      <c r="I2268" s="3">
        <f t="shared" si="105"/>
        <v>614.89388888888891</v>
      </c>
      <c r="J2268" s="3">
        <f t="shared" si="106"/>
        <v>598.4666666666667</v>
      </c>
      <c r="K2268" s="3">
        <f t="shared" si="107"/>
        <v>203.20472222222222</v>
      </c>
    </row>
    <row r="2269" spans="1:11" x14ac:dyDescent="0.2">
      <c r="A2269">
        <v>2267</v>
      </c>
      <c r="B2269" s="1">
        <v>960551315651975</v>
      </c>
      <c r="C2269" s="1">
        <v>960551322741593</v>
      </c>
      <c r="D2269" s="1">
        <v>960551325558481</v>
      </c>
      <c r="E2269" s="1">
        <v>960551327783461</v>
      </c>
      <c r="F2269" s="1">
        <v>960551328513967</v>
      </c>
      <c r="I2269" s="3">
        <f t="shared" si="105"/>
        <v>782.46888888888884</v>
      </c>
      <c r="J2269" s="3">
        <f t="shared" si="106"/>
        <v>618.04999999999995</v>
      </c>
      <c r="K2269" s="3">
        <f t="shared" si="107"/>
        <v>202.91833333333335</v>
      </c>
    </row>
    <row r="2270" spans="1:11" x14ac:dyDescent="0.2">
      <c r="A2270">
        <v>2268</v>
      </c>
      <c r="B2270" s="1">
        <v>960551328752853</v>
      </c>
      <c r="C2270" s="1">
        <v>960551335547761</v>
      </c>
      <c r="D2270" s="1">
        <v>960551337864753</v>
      </c>
      <c r="E2270" s="1">
        <v>960551340701315</v>
      </c>
      <c r="F2270" s="1">
        <v>960551341527652</v>
      </c>
      <c r="I2270" s="3">
        <f t="shared" si="105"/>
        <v>643.60888888888883</v>
      </c>
      <c r="J2270" s="3">
        <f t="shared" si="106"/>
        <v>787.93388888888887</v>
      </c>
      <c r="K2270" s="3">
        <f t="shared" si="107"/>
        <v>229.53805555555556</v>
      </c>
    </row>
    <row r="2271" spans="1:11" x14ac:dyDescent="0.2">
      <c r="A2271">
        <v>2269</v>
      </c>
      <c r="B2271" s="1">
        <v>960551341767552</v>
      </c>
      <c r="C2271" s="1">
        <v>960551348352340</v>
      </c>
      <c r="D2271" s="1">
        <v>960551350607980</v>
      </c>
      <c r="E2271" s="1">
        <v>960551352749146</v>
      </c>
      <c r="F2271" s="1">
        <v>960551353516172</v>
      </c>
      <c r="I2271" s="3">
        <f t="shared" si="105"/>
        <v>626.56666666666672</v>
      </c>
      <c r="J2271" s="3">
        <f t="shared" si="106"/>
        <v>594.76833333333332</v>
      </c>
      <c r="K2271" s="3">
        <f t="shared" si="107"/>
        <v>213.06277777777777</v>
      </c>
    </row>
    <row r="2272" spans="1:11" x14ac:dyDescent="0.2">
      <c r="A2272">
        <v>2270</v>
      </c>
      <c r="B2272" s="1">
        <v>960551353772106</v>
      </c>
      <c r="C2272" s="1">
        <v>960551360473560</v>
      </c>
      <c r="D2272" s="1">
        <v>960551362711730</v>
      </c>
      <c r="E2272" s="1">
        <v>960551364928538</v>
      </c>
      <c r="F2272" s="1">
        <v>960551365619020</v>
      </c>
      <c r="I2272" s="3">
        <f t="shared" si="105"/>
        <v>621.71388888888885</v>
      </c>
      <c r="J2272" s="3">
        <f t="shared" si="106"/>
        <v>615.78</v>
      </c>
      <c r="K2272" s="3">
        <f t="shared" si="107"/>
        <v>191.80055555555558</v>
      </c>
    </row>
    <row r="2273" spans="1:11" x14ac:dyDescent="0.2">
      <c r="A2273">
        <v>2271</v>
      </c>
      <c r="B2273" s="1">
        <v>960551365852700</v>
      </c>
      <c r="C2273" s="1">
        <v>960551372512302</v>
      </c>
      <c r="D2273" s="1">
        <v>960551374783624</v>
      </c>
      <c r="E2273" s="1">
        <v>960551376970922</v>
      </c>
      <c r="F2273" s="1">
        <v>960551377688888</v>
      </c>
      <c r="I2273" s="3">
        <f t="shared" si="105"/>
        <v>630.9227777777777</v>
      </c>
      <c r="J2273" s="3">
        <f t="shared" si="106"/>
        <v>607.58277777777778</v>
      </c>
      <c r="K2273" s="3">
        <f t="shared" si="107"/>
        <v>199.435</v>
      </c>
    </row>
    <row r="2274" spans="1:11" x14ac:dyDescent="0.2">
      <c r="A2274">
        <v>2272</v>
      </c>
      <c r="B2274" s="1">
        <v>960551377977781</v>
      </c>
      <c r="C2274" s="1">
        <v>960551384722297</v>
      </c>
      <c r="D2274" s="1">
        <v>960551386943347</v>
      </c>
      <c r="E2274" s="1">
        <v>960551389145787</v>
      </c>
      <c r="F2274" s="1">
        <v>960551389905559</v>
      </c>
      <c r="I2274" s="3">
        <f t="shared" si="105"/>
        <v>616.95833333333337</v>
      </c>
      <c r="J2274" s="3">
        <f t="shared" si="106"/>
        <v>611.78888888888889</v>
      </c>
      <c r="K2274" s="3">
        <f t="shared" si="107"/>
        <v>211.04777777777778</v>
      </c>
    </row>
    <row r="2275" spans="1:11" x14ac:dyDescent="0.2">
      <c r="A2275">
        <v>2273</v>
      </c>
      <c r="B2275" s="1">
        <v>960551390149865</v>
      </c>
      <c r="C2275" s="1">
        <v>960551397022897</v>
      </c>
      <c r="D2275" s="1">
        <v>960551399290023</v>
      </c>
      <c r="E2275" s="1">
        <v>960551401903803</v>
      </c>
      <c r="F2275" s="1">
        <v>960551402924273</v>
      </c>
      <c r="I2275" s="3">
        <f t="shared" si="105"/>
        <v>629.75722222222225</v>
      </c>
      <c r="J2275" s="3">
        <f t="shared" si="106"/>
        <v>726.05</v>
      </c>
      <c r="K2275" s="3">
        <f t="shared" si="107"/>
        <v>283.4638888888889</v>
      </c>
    </row>
    <row r="2276" spans="1:11" x14ac:dyDescent="0.2">
      <c r="A2276">
        <v>2274</v>
      </c>
      <c r="B2276" s="1">
        <v>960551403426775</v>
      </c>
      <c r="C2276" s="1">
        <v>960551410165089</v>
      </c>
      <c r="D2276" s="1">
        <v>960551412573469</v>
      </c>
      <c r="E2276" s="1">
        <v>960551414791713</v>
      </c>
      <c r="F2276" s="1">
        <v>960551415554715</v>
      </c>
      <c r="I2276" s="3">
        <f t="shared" si="105"/>
        <v>668.99444444444453</v>
      </c>
      <c r="J2276" s="3">
        <f t="shared" si="106"/>
        <v>616.17888888888888</v>
      </c>
      <c r="K2276" s="3">
        <f t="shared" si="107"/>
        <v>211.94499999999999</v>
      </c>
    </row>
    <row r="2277" spans="1:11" x14ac:dyDescent="0.2">
      <c r="A2277">
        <v>2275</v>
      </c>
      <c r="B2277" s="1">
        <v>960551415790565</v>
      </c>
      <c r="C2277" s="1">
        <v>960551422458039</v>
      </c>
      <c r="D2277" s="1">
        <v>960551424693451</v>
      </c>
      <c r="E2277" s="1">
        <v>960551426903069</v>
      </c>
      <c r="F2277" s="1">
        <v>960551427633603</v>
      </c>
      <c r="I2277" s="3">
        <f t="shared" si="105"/>
        <v>620.94777777777779</v>
      </c>
      <c r="J2277" s="3">
        <f t="shared" si="106"/>
        <v>613.78277777777771</v>
      </c>
      <c r="K2277" s="3">
        <f t="shared" si="107"/>
        <v>202.92611111111111</v>
      </c>
    </row>
    <row r="2278" spans="1:11" x14ac:dyDescent="0.2">
      <c r="A2278">
        <v>2276</v>
      </c>
      <c r="B2278" s="1">
        <v>960551427865647</v>
      </c>
      <c r="C2278" s="1">
        <v>960551434532727</v>
      </c>
      <c r="D2278" s="1">
        <v>960551436809557</v>
      </c>
      <c r="E2278" s="1">
        <v>960551438978083</v>
      </c>
      <c r="F2278" s="1">
        <v>960551440438615</v>
      </c>
      <c r="I2278" s="3">
        <f t="shared" si="105"/>
        <v>632.45277777777778</v>
      </c>
      <c r="J2278" s="3">
        <f t="shared" si="106"/>
        <v>602.36833333333334</v>
      </c>
      <c r="K2278" s="3">
        <f t="shared" si="107"/>
        <v>405.70333333333338</v>
      </c>
    </row>
    <row r="2279" spans="1:11" x14ac:dyDescent="0.2">
      <c r="A2279">
        <v>2277</v>
      </c>
      <c r="B2279" s="1">
        <v>960551440691564</v>
      </c>
      <c r="C2279" s="1">
        <v>960551447345296</v>
      </c>
      <c r="D2279" s="1">
        <v>960551449585970</v>
      </c>
      <c r="E2279" s="1">
        <v>960551451881150</v>
      </c>
      <c r="F2279" s="1">
        <v>960551453964605</v>
      </c>
      <c r="I2279" s="3">
        <f t="shared" si="105"/>
        <v>622.40944444444449</v>
      </c>
      <c r="J2279" s="3">
        <f t="shared" si="106"/>
        <v>637.54999999999995</v>
      </c>
      <c r="K2279" s="3">
        <f t="shared" si="107"/>
        <v>578.73749999999995</v>
      </c>
    </row>
    <row r="2280" spans="1:11" x14ac:dyDescent="0.2">
      <c r="A2280">
        <v>2278</v>
      </c>
      <c r="B2280" s="1">
        <v>960551454238981</v>
      </c>
      <c r="C2280" s="1">
        <v>960551460878699</v>
      </c>
      <c r="D2280" s="1">
        <v>960551463240222</v>
      </c>
      <c r="E2280" s="1">
        <v>960551465471740</v>
      </c>
      <c r="F2280" s="1">
        <v>960551466235333</v>
      </c>
      <c r="I2280" s="3">
        <f t="shared" si="105"/>
        <v>655.97861111111115</v>
      </c>
      <c r="J2280" s="3">
        <f t="shared" si="106"/>
        <v>619.86611111111108</v>
      </c>
      <c r="K2280" s="3">
        <f t="shared" si="107"/>
        <v>212.10916666666668</v>
      </c>
    </row>
    <row r="2281" spans="1:11" x14ac:dyDescent="0.2">
      <c r="A2281">
        <v>2279</v>
      </c>
      <c r="B2281" s="1">
        <v>960551466471393</v>
      </c>
      <c r="C2281" s="1">
        <v>960551473149515</v>
      </c>
      <c r="D2281" s="1">
        <v>960551475385107</v>
      </c>
      <c r="E2281" s="1">
        <v>960551477614489</v>
      </c>
      <c r="F2281" s="1">
        <v>960551478333214</v>
      </c>
      <c r="I2281" s="3">
        <f t="shared" si="105"/>
        <v>620.99777777777774</v>
      </c>
      <c r="J2281" s="3">
        <f t="shared" si="106"/>
        <v>619.27277777777772</v>
      </c>
      <c r="K2281" s="3">
        <f t="shared" si="107"/>
        <v>199.64583333333334</v>
      </c>
    </row>
    <row r="2282" spans="1:11" x14ac:dyDescent="0.2">
      <c r="A2282">
        <v>2280</v>
      </c>
      <c r="B2282" s="1">
        <v>960551478580245</v>
      </c>
      <c r="C2282" s="1">
        <v>960551485106207</v>
      </c>
      <c r="D2282" s="1">
        <v>960551487337895</v>
      </c>
      <c r="E2282" s="1">
        <v>960551489588213</v>
      </c>
      <c r="F2282" s="1">
        <v>960551490298030</v>
      </c>
      <c r="I2282" s="3">
        <f t="shared" si="105"/>
        <v>619.91333333333341</v>
      </c>
      <c r="J2282" s="3">
        <f t="shared" si="106"/>
        <v>625.08833333333337</v>
      </c>
      <c r="K2282" s="3">
        <f t="shared" si="107"/>
        <v>197.17138888888891</v>
      </c>
    </row>
    <row r="2283" spans="1:11" x14ac:dyDescent="0.2">
      <c r="A2283">
        <v>2281</v>
      </c>
      <c r="B2283" s="1">
        <v>960551490525277</v>
      </c>
      <c r="C2283" s="1">
        <v>960551496990565</v>
      </c>
      <c r="D2283" s="1">
        <v>960551499283553</v>
      </c>
      <c r="E2283" s="1">
        <v>960551501607687</v>
      </c>
      <c r="F2283" s="1">
        <v>960551502358514</v>
      </c>
      <c r="I2283" s="3">
        <f t="shared" si="105"/>
        <v>636.94111111111113</v>
      </c>
      <c r="J2283" s="3">
        <f t="shared" si="106"/>
        <v>645.59277777777777</v>
      </c>
      <c r="K2283" s="3">
        <f t="shared" si="107"/>
        <v>208.56305555555556</v>
      </c>
    </row>
    <row r="2284" spans="1:11" x14ac:dyDescent="0.2">
      <c r="A2284">
        <v>2282</v>
      </c>
      <c r="B2284" s="1">
        <v>960551502582031</v>
      </c>
      <c r="C2284" s="1">
        <v>960551509513271</v>
      </c>
      <c r="D2284" s="1">
        <v>960551511919925</v>
      </c>
      <c r="E2284" s="1">
        <v>960551514614816</v>
      </c>
      <c r="F2284" s="1">
        <v>960551515435749</v>
      </c>
      <c r="I2284" s="3">
        <f t="shared" si="105"/>
        <v>668.51499999999999</v>
      </c>
      <c r="J2284" s="3">
        <f t="shared" si="106"/>
        <v>748.58083333333332</v>
      </c>
      <c r="K2284" s="3">
        <f t="shared" si="107"/>
        <v>228.03694444444446</v>
      </c>
    </row>
    <row r="2285" spans="1:11" x14ac:dyDescent="0.2">
      <c r="A2285">
        <v>2283</v>
      </c>
      <c r="B2285" s="1">
        <v>960551515737894</v>
      </c>
      <c r="C2285" s="1">
        <v>960551522136684</v>
      </c>
      <c r="D2285" s="1">
        <v>960551524389788</v>
      </c>
      <c r="E2285" s="1">
        <v>960551526639340</v>
      </c>
      <c r="F2285" s="1">
        <v>960551527375585</v>
      </c>
      <c r="I2285" s="3">
        <f t="shared" si="105"/>
        <v>625.86222222222227</v>
      </c>
      <c r="J2285" s="3">
        <f t="shared" si="106"/>
        <v>624.87555555555559</v>
      </c>
      <c r="K2285" s="3">
        <f t="shared" si="107"/>
        <v>204.51249999999999</v>
      </c>
    </row>
    <row r="2286" spans="1:11" x14ac:dyDescent="0.2">
      <c r="A2286">
        <v>2284</v>
      </c>
      <c r="B2286" s="1">
        <v>960551527620031</v>
      </c>
      <c r="C2286" s="1">
        <v>960551534098533</v>
      </c>
      <c r="D2286" s="1">
        <v>960551536730449</v>
      </c>
      <c r="E2286" s="1">
        <v>960551538981789</v>
      </c>
      <c r="F2286" s="1">
        <v>960551539714597</v>
      </c>
      <c r="I2286" s="3">
        <f t="shared" si="105"/>
        <v>731.08777777777789</v>
      </c>
      <c r="J2286" s="3">
        <f t="shared" si="106"/>
        <v>625.37222222222226</v>
      </c>
      <c r="K2286" s="3">
        <f t="shared" si="107"/>
        <v>203.55777777777777</v>
      </c>
    </row>
    <row r="2287" spans="1:11" x14ac:dyDescent="0.2">
      <c r="A2287">
        <v>2285</v>
      </c>
      <c r="B2287" s="1">
        <v>960551539951823</v>
      </c>
      <c r="C2287" s="1">
        <v>960551546472809</v>
      </c>
      <c r="D2287" s="1">
        <v>960551548706771</v>
      </c>
      <c r="E2287" s="1">
        <v>960551550897717</v>
      </c>
      <c r="F2287" s="1">
        <v>960551551601594</v>
      </c>
      <c r="I2287" s="3">
        <f t="shared" si="105"/>
        <v>620.54499999999996</v>
      </c>
      <c r="J2287" s="3">
        <f t="shared" si="106"/>
        <v>608.5961111111111</v>
      </c>
      <c r="K2287" s="3">
        <f t="shared" si="107"/>
        <v>195.52138888888891</v>
      </c>
    </row>
    <row r="2288" spans="1:11" x14ac:dyDescent="0.2">
      <c r="A2288">
        <v>2286</v>
      </c>
      <c r="B2288" s="1">
        <v>960551551833527</v>
      </c>
      <c r="C2288" s="1">
        <v>960551558172007</v>
      </c>
      <c r="D2288" s="1">
        <v>960551560364507</v>
      </c>
      <c r="E2288" s="1">
        <v>960551562554315</v>
      </c>
      <c r="F2288" s="1">
        <v>960551563277279</v>
      </c>
      <c r="I2288" s="3">
        <f t="shared" si="105"/>
        <v>609.02777777777771</v>
      </c>
      <c r="J2288" s="3">
        <f t="shared" si="106"/>
        <v>608.28</v>
      </c>
      <c r="K2288" s="3">
        <f t="shared" si="107"/>
        <v>200.82333333333335</v>
      </c>
    </row>
    <row r="2289" spans="1:11" x14ac:dyDescent="0.2">
      <c r="A2289">
        <v>2287</v>
      </c>
      <c r="B2289" s="1">
        <v>960551563511127</v>
      </c>
      <c r="C2289" s="1">
        <v>960551570181359</v>
      </c>
      <c r="D2289" s="1">
        <v>960551572722317</v>
      </c>
      <c r="E2289" s="1">
        <v>960551574988353</v>
      </c>
      <c r="F2289" s="1">
        <v>960551575733949</v>
      </c>
      <c r="I2289" s="3">
        <f t="shared" si="105"/>
        <v>705.82166666666672</v>
      </c>
      <c r="J2289" s="3">
        <f t="shared" si="106"/>
        <v>629.45444444444445</v>
      </c>
      <c r="K2289" s="3">
        <f t="shared" si="107"/>
        <v>207.11</v>
      </c>
    </row>
    <row r="2290" spans="1:11" x14ac:dyDescent="0.2">
      <c r="A2290">
        <v>2288</v>
      </c>
      <c r="B2290" s="1">
        <v>960551575974017</v>
      </c>
      <c r="C2290" s="1">
        <v>960551582420541</v>
      </c>
      <c r="D2290" s="1">
        <v>960551584625723</v>
      </c>
      <c r="E2290" s="1">
        <v>960551586839455</v>
      </c>
      <c r="F2290" s="1">
        <v>960551587574126</v>
      </c>
      <c r="I2290" s="3">
        <f t="shared" si="105"/>
        <v>612.55055555555566</v>
      </c>
      <c r="J2290" s="3">
        <f t="shared" si="106"/>
        <v>614.92555555555566</v>
      </c>
      <c r="K2290" s="3">
        <f t="shared" si="107"/>
        <v>204.07527777777779</v>
      </c>
    </row>
    <row r="2291" spans="1:11" x14ac:dyDescent="0.2">
      <c r="A2291">
        <v>2289</v>
      </c>
      <c r="B2291" s="1">
        <v>960551587804289</v>
      </c>
      <c r="C2291" s="1">
        <v>960551594069029</v>
      </c>
      <c r="D2291" s="1">
        <v>960551596287367</v>
      </c>
      <c r="E2291" s="1">
        <v>960551598513395</v>
      </c>
      <c r="F2291" s="1">
        <v>960551599239385</v>
      </c>
      <c r="I2291" s="3">
        <f t="shared" si="105"/>
        <v>616.20500000000004</v>
      </c>
      <c r="J2291" s="3">
        <f t="shared" si="106"/>
        <v>618.3411111111111</v>
      </c>
      <c r="K2291" s="3">
        <f t="shared" si="107"/>
        <v>201.66388888888889</v>
      </c>
    </row>
    <row r="2292" spans="1:11" x14ac:dyDescent="0.2">
      <c r="A2292">
        <v>2290</v>
      </c>
      <c r="B2292" s="1">
        <v>960551599487997</v>
      </c>
      <c r="C2292" s="1">
        <v>960551605893513</v>
      </c>
      <c r="D2292" s="1">
        <v>960551608505425</v>
      </c>
      <c r="E2292" s="1">
        <v>960551610761979</v>
      </c>
      <c r="F2292" s="1">
        <v>960551611467892</v>
      </c>
      <c r="I2292" s="3">
        <f t="shared" si="105"/>
        <v>725.53111111111116</v>
      </c>
      <c r="J2292" s="3">
        <f t="shared" si="106"/>
        <v>626.82055555555564</v>
      </c>
      <c r="K2292" s="3">
        <f t="shared" si="107"/>
        <v>196.08694444444447</v>
      </c>
    </row>
    <row r="2293" spans="1:11" x14ac:dyDescent="0.2">
      <c r="A2293">
        <v>2291</v>
      </c>
      <c r="B2293" s="1">
        <v>960551611690103</v>
      </c>
      <c r="C2293" s="1">
        <v>960551617986669</v>
      </c>
      <c r="D2293" s="1">
        <v>960551620710899</v>
      </c>
      <c r="E2293" s="1">
        <v>960551623179963</v>
      </c>
      <c r="F2293" s="1">
        <v>960551624076288</v>
      </c>
      <c r="I2293" s="3">
        <f t="shared" si="105"/>
        <v>756.73055555555561</v>
      </c>
      <c r="J2293" s="3">
        <f t="shared" si="106"/>
        <v>685.85111111111109</v>
      </c>
      <c r="K2293" s="3">
        <f t="shared" si="107"/>
        <v>248.97916666666669</v>
      </c>
    </row>
    <row r="2294" spans="1:11" x14ac:dyDescent="0.2">
      <c r="A2294">
        <v>2292</v>
      </c>
      <c r="B2294" s="1">
        <v>960551624334047</v>
      </c>
      <c r="C2294" s="1">
        <v>960551630862454</v>
      </c>
      <c r="D2294" s="1">
        <v>960551633184142</v>
      </c>
      <c r="E2294" s="1">
        <v>960551635317904</v>
      </c>
      <c r="F2294" s="1">
        <v>960551636084499</v>
      </c>
      <c r="I2294" s="3">
        <f t="shared" si="105"/>
        <v>644.91333333333341</v>
      </c>
      <c r="J2294" s="3">
        <f t="shared" si="106"/>
        <v>592.7116666666667</v>
      </c>
      <c r="K2294" s="3">
        <f t="shared" si="107"/>
        <v>212.94305555555556</v>
      </c>
    </row>
    <row r="2295" spans="1:11" x14ac:dyDescent="0.2">
      <c r="A2295">
        <v>2293</v>
      </c>
      <c r="B2295" s="1">
        <v>960551636335927</v>
      </c>
      <c r="C2295" s="1">
        <v>960551642717217</v>
      </c>
      <c r="D2295" s="1">
        <v>960551645273983</v>
      </c>
      <c r="E2295" s="1">
        <v>960551647514035</v>
      </c>
      <c r="F2295" s="1">
        <v>960551648242510</v>
      </c>
      <c r="I2295" s="3">
        <f t="shared" si="105"/>
        <v>710.21277777777777</v>
      </c>
      <c r="J2295" s="3">
        <f t="shared" si="106"/>
        <v>622.23666666666679</v>
      </c>
      <c r="K2295" s="3">
        <f t="shared" si="107"/>
        <v>202.35416666666669</v>
      </c>
    </row>
    <row r="2296" spans="1:11" x14ac:dyDescent="0.2">
      <c r="A2296">
        <v>2294</v>
      </c>
      <c r="B2296" s="1">
        <v>960551648472183</v>
      </c>
      <c r="C2296" s="1">
        <v>960551654769951</v>
      </c>
      <c r="D2296" s="1">
        <v>960551657010065</v>
      </c>
      <c r="E2296" s="1">
        <v>960551659202435</v>
      </c>
      <c r="F2296" s="1">
        <v>960551659939976</v>
      </c>
      <c r="I2296" s="3">
        <f t="shared" si="105"/>
        <v>622.25388888888892</v>
      </c>
      <c r="J2296" s="3">
        <f t="shared" si="106"/>
        <v>608.99166666666679</v>
      </c>
      <c r="K2296" s="3">
        <f t="shared" si="107"/>
        <v>204.8725</v>
      </c>
    </row>
    <row r="2297" spans="1:11" x14ac:dyDescent="0.2">
      <c r="A2297">
        <v>2295</v>
      </c>
      <c r="B2297" s="1">
        <v>960551660163925</v>
      </c>
      <c r="C2297" s="1">
        <v>960551666358049</v>
      </c>
      <c r="D2297" s="1">
        <v>960551668527193</v>
      </c>
      <c r="E2297" s="1">
        <v>960551670661837</v>
      </c>
      <c r="F2297" s="1">
        <v>960551672011574</v>
      </c>
      <c r="I2297" s="3">
        <f t="shared" si="105"/>
        <v>602.54</v>
      </c>
      <c r="J2297" s="3">
        <f t="shared" si="106"/>
        <v>592.95666666666671</v>
      </c>
      <c r="K2297" s="3">
        <f t="shared" si="107"/>
        <v>374.92694444444442</v>
      </c>
    </row>
    <row r="2298" spans="1:11" x14ac:dyDescent="0.2">
      <c r="A2298">
        <v>2296</v>
      </c>
      <c r="B2298" s="1">
        <v>960551672239153</v>
      </c>
      <c r="C2298" s="1">
        <v>960551679068271</v>
      </c>
      <c r="D2298" s="1">
        <v>960551681628757</v>
      </c>
      <c r="E2298" s="1">
        <v>960551683934631</v>
      </c>
      <c r="F2298" s="1">
        <v>960551685666129</v>
      </c>
      <c r="I2298" s="3">
        <f t="shared" si="105"/>
        <v>711.24611111111108</v>
      </c>
      <c r="J2298" s="3">
        <f t="shared" si="106"/>
        <v>640.52055555555557</v>
      </c>
      <c r="K2298" s="3">
        <f t="shared" si="107"/>
        <v>480.97166666666669</v>
      </c>
    </row>
    <row r="2299" spans="1:11" x14ac:dyDescent="0.2">
      <c r="A2299">
        <v>2297</v>
      </c>
      <c r="B2299" s="1">
        <v>960551685897935</v>
      </c>
      <c r="C2299" s="1">
        <v>960551692059345</v>
      </c>
      <c r="D2299" s="1">
        <v>960551694221181</v>
      </c>
      <c r="E2299" s="1">
        <v>960551696325909</v>
      </c>
      <c r="F2299" s="1">
        <v>960551697233715</v>
      </c>
      <c r="I2299" s="3">
        <f t="shared" si="105"/>
        <v>600.51</v>
      </c>
      <c r="J2299" s="3">
        <f t="shared" si="106"/>
        <v>584.64666666666676</v>
      </c>
      <c r="K2299" s="3">
        <f t="shared" si="107"/>
        <v>252.16833333333335</v>
      </c>
    </row>
    <row r="2300" spans="1:11" x14ac:dyDescent="0.2">
      <c r="A2300">
        <v>2298</v>
      </c>
      <c r="B2300" s="1">
        <v>960551697469547</v>
      </c>
      <c r="C2300" s="1">
        <v>960551704142677</v>
      </c>
      <c r="D2300" s="1">
        <v>960551706303169</v>
      </c>
      <c r="E2300" s="1">
        <v>960551708471604</v>
      </c>
      <c r="F2300" s="1">
        <v>960551709860383</v>
      </c>
      <c r="I2300" s="3">
        <f t="shared" si="105"/>
        <v>600.13666666666677</v>
      </c>
      <c r="J2300" s="3">
        <f t="shared" si="106"/>
        <v>602.34305555555557</v>
      </c>
      <c r="K2300" s="3">
        <f t="shared" si="107"/>
        <v>385.77194444444444</v>
      </c>
    </row>
    <row r="2301" spans="1:11" x14ac:dyDescent="0.2">
      <c r="A2301">
        <v>2299</v>
      </c>
      <c r="B2301" s="1">
        <v>960551710096517</v>
      </c>
      <c r="C2301" s="1">
        <v>960551716005243</v>
      </c>
      <c r="D2301" s="1">
        <v>960551718205349</v>
      </c>
      <c r="E2301" s="1">
        <v>960551720264171</v>
      </c>
      <c r="F2301" s="1">
        <v>960551720998495</v>
      </c>
      <c r="I2301" s="3">
        <f t="shared" si="105"/>
        <v>611.14055555555558</v>
      </c>
      <c r="J2301" s="3">
        <f t="shared" si="106"/>
        <v>571.89499999999998</v>
      </c>
      <c r="K2301" s="3">
        <f t="shared" si="107"/>
        <v>203.97888888888892</v>
      </c>
    </row>
    <row r="2302" spans="1:11" x14ac:dyDescent="0.2">
      <c r="A2302">
        <v>2300</v>
      </c>
      <c r="B2302" s="1">
        <v>960551721246949</v>
      </c>
      <c r="C2302" s="1">
        <v>960551727590251</v>
      </c>
      <c r="D2302" s="1">
        <v>960551730140119</v>
      </c>
      <c r="E2302" s="1">
        <v>960551732266117</v>
      </c>
      <c r="F2302" s="1">
        <v>960551733020272</v>
      </c>
      <c r="I2302" s="3">
        <f t="shared" si="105"/>
        <v>708.29666666666674</v>
      </c>
      <c r="J2302" s="3">
        <f t="shared" si="106"/>
        <v>590.55499999999995</v>
      </c>
      <c r="K2302" s="3">
        <f t="shared" si="107"/>
        <v>209.48750000000001</v>
      </c>
    </row>
    <row r="2303" spans="1:11" x14ac:dyDescent="0.2">
      <c r="A2303">
        <v>2301</v>
      </c>
      <c r="B2303" s="1">
        <v>960551733246815</v>
      </c>
      <c r="C2303" s="1">
        <v>960551739981293</v>
      </c>
      <c r="D2303" s="1">
        <v>960551742880361</v>
      </c>
      <c r="E2303" s="1">
        <v>960551745023341</v>
      </c>
      <c r="F2303" s="1">
        <v>960551745744100</v>
      </c>
      <c r="I2303" s="3">
        <f t="shared" si="105"/>
        <v>805.29666666666674</v>
      </c>
      <c r="J2303" s="3">
        <f t="shared" si="106"/>
        <v>595.27222222222224</v>
      </c>
      <c r="K2303" s="3">
        <f t="shared" si="107"/>
        <v>200.21083333333334</v>
      </c>
    </row>
    <row r="2304" spans="1:11" x14ac:dyDescent="0.2">
      <c r="A2304">
        <v>2302</v>
      </c>
      <c r="B2304" s="1">
        <v>960551745980561</v>
      </c>
      <c r="C2304" s="1">
        <v>960551751880313</v>
      </c>
      <c r="D2304" s="1">
        <v>960551754083515</v>
      </c>
      <c r="E2304" s="1">
        <v>960551756142807</v>
      </c>
      <c r="F2304" s="1">
        <v>960551756882160</v>
      </c>
      <c r="I2304" s="3">
        <f t="shared" si="105"/>
        <v>612.00055555555559</v>
      </c>
      <c r="J2304" s="3">
        <f t="shared" si="106"/>
        <v>572.02555555555557</v>
      </c>
      <c r="K2304" s="3">
        <f t="shared" si="107"/>
        <v>205.37583333333333</v>
      </c>
    </row>
    <row r="2305" spans="1:11" x14ac:dyDescent="0.2">
      <c r="A2305">
        <v>2303</v>
      </c>
      <c r="B2305" s="1">
        <v>960551757112483</v>
      </c>
      <c r="C2305" s="1">
        <v>960551763435065</v>
      </c>
      <c r="D2305" s="1">
        <v>960551765981233</v>
      </c>
      <c r="E2305" s="1">
        <v>960551768152265</v>
      </c>
      <c r="F2305" s="1">
        <v>960551768904567</v>
      </c>
      <c r="I2305" s="3">
        <f t="shared" si="105"/>
        <v>707.26888888888891</v>
      </c>
      <c r="J2305" s="3">
        <f t="shared" si="106"/>
        <v>603.06444444444446</v>
      </c>
      <c r="K2305" s="3">
        <f t="shared" si="107"/>
        <v>208.97277777777779</v>
      </c>
    </row>
    <row r="2306" spans="1:11" x14ac:dyDescent="0.2">
      <c r="A2306">
        <v>2304</v>
      </c>
      <c r="B2306" s="1">
        <v>960551769145853</v>
      </c>
      <c r="C2306" s="1">
        <v>960551775327851</v>
      </c>
      <c r="D2306" s="1">
        <v>960551777502291</v>
      </c>
      <c r="E2306" s="1">
        <v>960551779595269</v>
      </c>
      <c r="F2306" s="1">
        <v>960551780309819</v>
      </c>
      <c r="I2306" s="3">
        <f t="shared" si="105"/>
        <v>604.01111111111118</v>
      </c>
      <c r="J2306" s="3">
        <f t="shared" si="106"/>
        <v>581.38277777777773</v>
      </c>
      <c r="K2306" s="3">
        <f t="shared" si="107"/>
        <v>198.48611111111111</v>
      </c>
    </row>
    <row r="2307" spans="1:11" x14ac:dyDescent="0.2">
      <c r="A2307">
        <v>2305</v>
      </c>
      <c r="B2307" s="1">
        <v>960551780566824</v>
      </c>
      <c r="C2307" s="1">
        <v>960551786495014</v>
      </c>
      <c r="D2307" s="1">
        <v>960551788813345</v>
      </c>
      <c r="E2307" s="1">
        <v>960551791056711</v>
      </c>
      <c r="F2307" s="1">
        <v>960551792188389</v>
      </c>
      <c r="I2307" s="3">
        <f t="shared" ref="I2307:I2370" si="108">(D2307-C2307)*$M$2/1000</f>
        <v>643.98083333333341</v>
      </c>
      <c r="J2307" s="3">
        <f t="shared" ref="J2307:J2370" si="109">(E2307-D2307)*$M$2/1000</f>
        <v>623.15722222222223</v>
      </c>
      <c r="K2307" s="3">
        <f t="shared" ref="K2307:K2370" si="110">(F2307-E2307)*$M$2/1000</f>
        <v>314.35500000000002</v>
      </c>
    </row>
    <row r="2308" spans="1:11" x14ac:dyDescent="0.2">
      <c r="A2308">
        <v>2306</v>
      </c>
      <c r="B2308" s="1">
        <v>960551792416711</v>
      </c>
      <c r="C2308" s="1">
        <v>960551798788703</v>
      </c>
      <c r="D2308" s="1">
        <v>960551801287225</v>
      </c>
      <c r="E2308" s="1">
        <v>960551803512159</v>
      </c>
      <c r="F2308" s="1">
        <v>960551804258059</v>
      </c>
      <c r="I2308" s="3">
        <f t="shared" si="108"/>
        <v>694.0338888888889</v>
      </c>
      <c r="J2308" s="3">
        <f t="shared" si="109"/>
        <v>618.03722222222223</v>
      </c>
      <c r="K2308" s="3">
        <f t="shared" si="110"/>
        <v>207.19444444444446</v>
      </c>
    </row>
    <row r="2309" spans="1:11" x14ac:dyDescent="0.2">
      <c r="A2309">
        <v>2307</v>
      </c>
      <c r="B2309" s="1">
        <v>960551804491545</v>
      </c>
      <c r="C2309" s="1">
        <v>960551810648139</v>
      </c>
      <c r="D2309" s="1">
        <v>960551812839401</v>
      </c>
      <c r="E2309" s="1">
        <v>960551814871513</v>
      </c>
      <c r="F2309" s="1">
        <v>960551815608368</v>
      </c>
      <c r="I2309" s="3">
        <f t="shared" si="108"/>
        <v>608.68388888888887</v>
      </c>
      <c r="J2309" s="3">
        <f t="shared" si="109"/>
        <v>564.47555555555562</v>
      </c>
      <c r="K2309" s="3">
        <f t="shared" si="110"/>
        <v>204.68194444444447</v>
      </c>
    </row>
    <row r="2310" spans="1:11" x14ac:dyDescent="0.2">
      <c r="A2310">
        <v>2308</v>
      </c>
      <c r="B2310" s="1">
        <v>960551815840411</v>
      </c>
      <c r="C2310" s="1">
        <v>960551821741097</v>
      </c>
      <c r="D2310" s="1">
        <v>960551824055596</v>
      </c>
      <c r="E2310" s="1">
        <v>960551826181768</v>
      </c>
      <c r="F2310" s="1">
        <v>960551826908903</v>
      </c>
      <c r="I2310" s="3">
        <f t="shared" si="108"/>
        <v>642.91638888888883</v>
      </c>
      <c r="J2310" s="3">
        <f t="shared" si="109"/>
        <v>590.60333333333335</v>
      </c>
      <c r="K2310" s="3">
        <f t="shared" si="110"/>
        <v>201.98194444444448</v>
      </c>
    </row>
    <row r="2311" spans="1:11" x14ac:dyDescent="0.2">
      <c r="A2311">
        <v>2309</v>
      </c>
      <c r="B2311" s="1">
        <v>960551827145987</v>
      </c>
      <c r="C2311" s="1">
        <v>960551833434419</v>
      </c>
      <c r="D2311" s="1">
        <v>960551835971747</v>
      </c>
      <c r="E2311" s="1">
        <v>960551838288907</v>
      </c>
      <c r="F2311" s="1">
        <v>960551839034020</v>
      </c>
      <c r="I2311" s="3">
        <f t="shared" si="108"/>
        <v>704.81333333333339</v>
      </c>
      <c r="J2311" s="3">
        <f t="shared" si="109"/>
        <v>643.65555555555557</v>
      </c>
      <c r="K2311" s="3">
        <f t="shared" si="110"/>
        <v>206.97583333333336</v>
      </c>
    </row>
    <row r="2312" spans="1:11" x14ac:dyDescent="0.2">
      <c r="A2312">
        <v>2310</v>
      </c>
      <c r="B2312" s="1">
        <v>960551839261371</v>
      </c>
      <c r="C2312" s="1">
        <v>960551845361467</v>
      </c>
      <c r="D2312" s="1">
        <v>960551847545525</v>
      </c>
      <c r="E2312" s="1">
        <v>960551850747582</v>
      </c>
      <c r="F2312" s="1">
        <v>960551851794368</v>
      </c>
      <c r="I2312" s="3">
        <f t="shared" si="108"/>
        <v>606.6827777777778</v>
      </c>
      <c r="J2312" s="3">
        <f t="shared" si="109"/>
        <v>889.46027777777783</v>
      </c>
      <c r="K2312" s="3">
        <f t="shared" si="110"/>
        <v>290.77388888888885</v>
      </c>
    </row>
    <row r="2313" spans="1:11" x14ac:dyDescent="0.2">
      <c r="A2313">
        <v>2311</v>
      </c>
      <c r="B2313" s="1">
        <v>960551852283459</v>
      </c>
      <c r="C2313" s="1">
        <v>960551858373455</v>
      </c>
      <c r="D2313" s="1">
        <v>960551860748067</v>
      </c>
      <c r="E2313" s="1">
        <v>960551862830157</v>
      </c>
      <c r="F2313" s="1">
        <v>960551863572191</v>
      </c>
      <c r="I2313" s="3">
        <f t="shared" si="108"/>
        <v>659.61444444444453</v>
      </c>
      <c r="J2313" s="3">
        <f t="shared" si="109"/>
        <v>578.35833333333335</v>
      </c>
      <c r="K2313" s="3">
        <f t="shared" si="110"/>
        <v>206.12055555555557</v>
      </c>
    </row>
    <row r="2314" spans="1:11" x14ac:dyDescent="0.2">
      <c r="A2314">
        <v>2312</v>
      </c>
      <c r="B2314" s="1">
        <v>960551863821781</v>
      </c>
      <c r="C2314" s="1">
        <v>960551870099003</v>
      </c>
      <c r="D2314" s="1">
        <v>960551872599285</v>
      </c>
      <c r="E2314" s="1">
        <v>960551874968873</v>
      </c>
      <c r="F2314" s="1">
        <v>960551875725661</v>
      </c>
      <c r="I2314" s="3">
        <f t="shared" si="108"/>
        <v>694.52277777777772</v>
      </c>
      <c r="J2314" s="3">
        <f t="shared" si="109"/>
        <v>658.21888888888884</v>
      </c>
      <c r="K2314" s="3">
        <f t="shared" si="110"/>
        <v>210.2188888888889</v>
      </c>
    </row>
    <row r="2315" spans="1:11" x14ac:dyDescent="0.2">
      <c r="A2315">
        <v>2313</v>
      </c>
      <c r="B2315" s="1">
        <v>960551875969711</v>
      </c>
      <c r="C2315" s="1">
        <v>960551882045727</v>
      </c>
      <c r="D2315" s="1">
        <v>960551884220033</v>
      </c>
      <c r="E2315" s="1">
        <v>960551886258155</v>
      </c>
      <c r="F2315" s="1">
        <v>960551887022579</v>
      </c>
      <c r="I2315" s="3">
        <f t="shared" si="108"/>
        <v>603.97388888888884</v>
      </c>
      <c r="J2315" s="3">
        <f t="shared" si="109"/>
        <v>566.14499999999998</v>
      </c>
      <c r="K2315" s="3">
        <f t="shared" si="110"/>
        <v>212.34</v>
      </c>
    </row>
    <row r="2316" spans="1:11" x14ac:dyDescent="0.2">
      <c r="A2316">
        <v>2314</v>
      </c>
      <c r="B2316" s="1">
        <v>960551887257349</v>
      </c>
      <c r="C2316" s="1">
        <v>960551893144807</v>
      </c>
      <c r="D2316" s="1">
        <v>960551895627023</v>
      </c>
      <c r="E2316" s="1">
        <v>960551897722619</v>
      </c>
      <c r="F2316" s="1">
        <v>960551899131613</v>
      </c>
      <c r="I2316" s="3">
        <f t="shared" si="108"/>
        <v>689.50444444444452</v>
      </c>
      <c r="J2316" s="3">
        <f t="shared" si="109"/>
        <v>582.11</v>
      </c>
      <c r="K2316" s="3">
        <f t="shared" si="110"/>
        <v>391.38722222222225</v>
      </c>
    </row>
    <row r="2317" spans="1:11" x14ac:dyDescent="0.2">
      <c r="A2317">
        <v>2315</v>
      </c>
      <c r="B2317" s="1">
        <v>960551899456263</v>
      </c>
      <c r="C2317" s="1">
        <v>960551905923685</v>
      </c>
      <c r="D2317" s="1">
        <v>960551908679465</v>
      </c>
      <c r="E2317" s="1">
        <v>960551911221445</v>
      </c>
      <c r="F2317" s="1">
        <v>960551912648562</v>
      </c>
      <c r="I2317" s="3">
        <f t="shared" si="108"/>
        <v>765.49444444444453</v>
      </c>
      <c r="J2317" s="3">
        <f t="shared" si="109"/>
        <v>706.10555555555561</v>
      </c>
      <c r="K2317" s="3">
        <f t="shared" si="110"/>
        <v>396.42138888888894</v>
      </c>
    </row>
    <row r="2318" spans="1:11" x14ac:dyDescent="0.2">
      <c r="A2318">
        <v>2316</v>
      </c>
      <c r="B2318" s="1">
        <v>960551912879763</v>
      </c>
      <c r="C2318" s="1">
        <v>960551918771225</v>
      </c>
      <c r="D2318" s="1">
        <v>960551921712871</v>
      </c>
      <c r="E2318" s="1">
        <v>960551923873931</v>
      </c>
      <c r="F2318" s="1">
        <v>960551925315703</v>
      </c>
      <c r="I2318" s="3">
        <f t="shared" si="108"/>
        <v>817.12388888888893</v>
      </c>
      <c r="J2318" s="3">
        <f t="shared" si="109"/>
        <v>600.29444444444448</v>
      </c>
      <c r="K2318" s="3">
        <f t="shared" si="110"/>
        <v>400.49222222222227</v>
      </c>
    </row>
    <row r="2319" spans="1:11" x14ac:dyDescent="0.2">
      <c r="A2319">
        <v>2317</v>
      </c>
      <c r="B2319" s="1">
        <v>960551925549333</v>
      </c>
      <c r="C2319" s="1">
        <v>960551931492687</v>
      </c>
      <c r="D2319" s="1">
        <v>960551933859333</v>
      </c>
      <c r="E2319" s="1">
        <v>960551936235013</v>
      </c>
      <c r="F2319" s="1">
        <v>960551936991163</v>
      </c>
      <c r="I2319" s="3">
        <f t="shared" si="108"/>
        <v>657.40166666666676</v>
      </c>
      <c r="J2319" s="3">
        <f t="shared" si="109"/>
        <v>659.91111111111115</v>
      </c>
      <c r="K2319" s="3">
        <f t="shared" si="110"/>
        <v>210.04166666666669</v>
      </c>
    </row>
    <row r="2320" spans="1:11" x14ac:dyDescent="0.2">
      <c r="A2320">
        <v>2318</v>
      </c>
      <c r="B2320" s="1">
        <v>960551937228659</v>
      </c>
      <c r="C2320" s="1">
        <v>960551943933029</v>
      </c>
      <c r="D2320" s="1">
        <v>960551946149357</v>
      </c>
      <c r="E2320" s="1">
        <v>960551948188487</v>
      </c>
      <c r="F2320" s="1">
        <v>960551948952121</v>
      </c>
      <c r="I2320" s="3">
        <f t="shared" si="108"/>
        <v>615.64666666666676</v>
      </c>
      <c r="J2320" s="3">
        <f t="shared" si="109"/>
        <v>566.42499999999995</v>
      </c>
      <c r="K2320" s="3">
        <f t="shared" si="110"/>
        <v>212.12055555555557</v>
      </c>
    </row>
    <row r="2321" spans="1:11" x14ac:dyDescent="0.2">
      <c r="A2321">
        <v>2319</v>
      </c>
      <c r="B2321" s="1">
        <v>960551949242889</v>
      </c>
      <c r="C2321" s="1">
        <v>960551955131789</v>
      </c>
      <c r="D2321" s="1">
        <v>960551957334091</v>
      </c>
      <c r="E2321" s="1">
        <v>960551959379159</v>
      </c>
      <c r="F2321" s="1">
        <v>960551960965471</v>
      </c>
      <c r="I2321" s="3">
        <f t="shared" si="108"/>
        <v>611.75055555555559</v>
      </c>
      <c r="J2321" s="3">
        <f t="shared" si="109"/>
        <v>568.07444444444445</v>
      </c>
      <c r="K2321" s="3">
        <f t="shared" si="110"/>
        <v>440.64222222222224</v>
      </c>
    </row>
    <row r="2322" spans="1:11" x14ac:dyDescent="0.2">
      <c r="A2322">
        <v>2320</v>
      </c>
      <c r="B2322" s="1">
        <v>960551961190856</v>
      </c>
      <c r="C2322" s="1">
        <v>960551967922725</v>
      </c>
      <c r="D2322" s="1">
        <v>960551970281469</v>
      </c>
      <c r="E2322" s="1">
        <v>960551972655957</v>
      </c>
      <c r="F2322" s="1">
        <v>960551973416090</v>
      </c>
      <c r="I2322" s="3">
        <f t="shared" si="108"/>
        <v>655.20666666666671</v>
      </c>
      <c r="J2322" s="3">
        <f t="shared" si="109"/>
        <v>659.58</v>
      </c>
      <c r="K2322" s="3">
        <f t="shared" si="110"/>
        <v>211.14805555555557</v>
      </c>
    </row>
    <row r="2323" spans="1:11" x14ac:dyDescent="0.2">
      <c r="A2323">
        <v>2321</v>
      </c>
      <c r="B2323" s="1">
        <v>960551973644343</v>
      </c>
      <c r="C2323" s="1">
        <v>960551980284433</v>
      </c>
      <c r="D2323" s="1">
        <v>960551982522617</v>
      </c>
      <c r="E2323" s="1">
        <v>960551984587929</v>
      </c>
      <c r="F2323" s="1">
        <v>960551985456941</v>
      </c>
      <c r="I2323" s="3">
        <f t="shared" si="108"/>
        <v>621.71777777777777</v>
      </c>
      <c r="J2323" s="3">
        <f t="shared" si="109"/>
        <v>573.69777777777779</v>
      </c>
      <c r="K2323" s="3">
        <f t="shared" si="110"/>
        <v>241.39222222222222</v>
      </c>
    </row>
    <row r="2324" spans="1:11" x14ac:dyDescent="0.2">
      <c r="A2324">
        <v>2322</v>
      </c>
      <c r="B2324" s="1">
        <v>960551985685063</v>
      </c>
      <c r="C2324" s="1">
        <v>960551991568001</v>
      </c>
      <c r="D2324" s="1">
        <v>960551993742803</v>
      </c>
      <c r="E2324" s="1">
        <v>960551995803641</v>
      </c>
      <c r="F2324" s="1">
        <v>960551996564243</v>
      </c>
      <c r="I2324" s="3">
        <f t="shared" si="108"/>
        <v>604.11166666666679</v>
      </c>
      <c r="J2324" s="3">
        <f t="shared" si="109"/>
        <v>572.45500000000004</v>
      </c>
      <c r="K2324" s="3">
        <f t="shared" si="110"/>
        <v>211.27833333333334</v>
      </c>
    </row>
    <row r="2325" spans="1:11" x14ac:dyDescent="0.2">
      <c r="A2325">
        <v>2323</v>
      </c>
      <c r="B2325" s="1">
        <v>960551996827746</v>
      </c>
      <c r="C2325" s="1">
        <v>960552002900740</v>
      </c>
      <c r="D2325" s="1">
        <v>960552005482065</v>
      </c>
      <c r="E2325" s="1">
        <v>960552007894389</v>
      </c>
      <c r="F2325" s="1">
        <v>960552008639883</v>
      </c>
      <c r="I2325" s="3">
        <f t="shared" si="108"/>
        <v>717.03472222222229</v>
      </c>
      <c r="J2325" s="3">
        <f t="shared" si="109"/>
        <v>670.09</v>
      </c>
      <c r="K2325" s="3">
        <f t="shared" si="110"/>
        <v>207.08166666666668</v>
      </c>
    </row>
    <row r="2326" spans="1:11" x14ac:dyDescent="0.2">
      <c r="A2326">
        <v>2324</v>
      </c>
      <c r="B2326" s="1">
        <v>960552008869605</v>
      </c>
      <c r="C2326" s="1">
        <v>960552016203087</v>
      </c>
      <c r="D2326" s="1">
        <v>960552018461141</v>
      </c>
      <c r="E2326" s="1">
        <v>960552020535519</v>
      </c>
      <c r="F2326" s="1">
        <v>960552021400987</v>
      </c>
      <c r="I2326" s="3">
        <f t="shared" si="108"/>
        <v>627.23722222222227</v>
      </c>
      <c r="J2326" s="3">
        <f t="shared" si="109"/>
        <v>576.2161111111111</v>
      </c>
      <c r="K2326" s="3">
        <f t="shared" si="110"/>
        <v>240.40777777777777</v>
      </c>
    </row>
    <row r="2327" spans="1:11" x14ac:dyDescent="0.2">
      <c r="A2327">
        <v>2325</v>
      </c>
      <c r="B2327" s="1">
        <v>960552021631683</v>
      </c>
      <c r="C2327" s="1">
        <v>960552027542295</v>
      </c>
      <c r="D2327" s="1">
        <v>960552029734409</v>
      </c>
      <c r="E2327" s="1">
        <v>960552031781329</v>
      </c>
      <c r="F2327" s="1">
        <v>960552032501476</v>
      </c>
      <c r="I2327" s="3">
        <f t="shared" si="108"/>
        <v>608.92055555555567</v>
      </c>
      <c r="J2327" s="3">
        <f t="shared" si="109"/>
        <v>568.58888888888885</v>
      </c>
      <c r="K2327" s="3">
        <f t="shared" si="110"/>
        <v>200.04083333333335</v>
      </c>
    </row>
    <row r="2328" spans="1:11" x14ac:dyDescent="0.2">
      <c r="A2328">
        <v>2326</v>
      </c>
      <c r="B2328" s="1">
        <v>960552032737845</v>
      </c>
      <c r="C2328" s="1">
        <v>960552038812893</v>
      </c>
      <c r="D2328" s="1">
        <v>960552041277950</v>
      </c>
      <c r="E2328" s="1">
        <v>960552043698262</v>
      </c>
      <c r="F2328" s="1">
        <v>960552044412453</v>
      </c>
      <c r="I2328" s="3">
        <f t="shared" si="108"/>
        <v>684.73805555555566</v>
      </c>
      <c r="J2328" s="3">
        <f t="shared" si="109"/>
        <v>672.30888888888887</v>
      </c>
      <c r="K2328" s="3">
        <f t="shared" si="110"/>
        <v>198.38638888888892</v>
      </c>
    </row>
    <row r="2329" spans="1:11" x14ac:dyDescent="0.2">
      <c r="A2329">
        <v>2327</v>
      </c>
      <c r="B2329" s="1">
        <v>960552044652621</v>
      </c>
      <c r="C2329" s="1">
        <v>960552051273797</v>
      </c>
      <c r="D2329" s="1">
        <v>960552053486763</v>
      </c>
      <c r="E2329" s="1">
        <v>960552055552437</v>
      </c>
      <c r="F2329" s="1">
        <v>960552056292959</v>
      </c>
      <c r="I2329" s="3">
        <f t="shared" si="108"/>
        <v>614.71277777777777</v>
      </c>
      <c r="J2329" s="3">
        <f t="shared" si="109"/>
        <v>573.7983333333334</v>
      </c>
      <c r="K2329" s="3">
        <f t="shared" si="110"/>
        <v>205.70055555555555</v>
      </c>
    </row>
    <row r="2330" spans="1:11" x14ac:dyDescent="0.2">
      <c r="A2330">
        <v>2328</v>
      </c>
      <c r="B2330" s="1">
        <v>960552056521671</v>
      </c>
      <c r="C2330" s="1">
        <v>960552062451611</v>
      </c>
      <c r="D2330" s="1">
        <v>960552064713365</v>
      </c>
      <c r="E2330" s="1">
        <v>960552066768379</v>
      </c>
      <c r="F2330" s="1">
        <v>960552067483901</v>
      </c>
      <c r="I2330" s="3">
        <f t="shared" si="108"/>
        <v>628.26499999999999</v>
      </c>
      <c r="J2330" s="3">
        <f t="shared" si="109"/>
        <v>570.83722222222229</v>
      </c>
      <c r="K2330" s="3">
        <f t="shared" si="110"/>
        <v>198.75611111111112</v>
      </c>
    </row>
    <row r="2331" spans="1:11" x14ac:dyDescent="0.2">
      <c r="A2331">
        <v>2329</v>
      </c>
      <c r="B2331" s="1">
        <v>960552067710237</v>
      </c>
      <c r="C2331" s="1">
        <v>960552073949883</v>
      </c>
      <c r="D2331" s="1">
        <v>960552076848201</v>
      </c>
      <c r="E2331" s="1">
        <v>960552079580480</v>
      </c>
      <c r="F2331" s="1">
        <v>960552080303660</v>
      </c>
      <c r="I2331" s="3">
        <f t="shared" si="108"/>
        <v>805.08833333333337</v>
      </c>
      <c r="J2331" s="3">
        <f t="shared" si="109"/>
        <v>758.9663888888889</v>
      </c>
      <c r="K2331" s="3">
        <f t="shared" si="110"/>
        <v>200.88333333333335</v>
      </c>
    </row>
    <row r="2332" spans="1:11" x14ac:dyDescent="0.2">
      <c r="A2332">
        <v>2330</v>
      </c>
      <c r="B2332" s="1">
        <v>960552080549703</v>
      </c>
      <c r="C2332" s="1">
        <v>960552087084915</v>
      </c>
      <c r="D2332" s="1">
        <v>960552089318353</v>
      </c>
      <c r="E2332" s="1">
        <v>960552091396207</v>
      </c>
      <c r="F2332" s="1">
        <v>960552092154499</v>
      </c>
      <c r="I2332" s="3">
        <f t="shared" si="108"/>
        <v>620.3994444444445</v>
      </c>
      <c r="J2332" s="3">
        <f t="shared" si="109"/>
        <v>577.18166666666673</v>
      </c>
      <c r="K2332" s="3">
        <f t="shared" si="110"/>
        <v>210.63666666666668</v>
      </c>
    </row>
    <row r="2333" spans="1:11" x14ac:dyDescent="0.2">
      <c r="A2333">
        <v>2331</v>
      </c>
      <c r="B2333" s="1">
        <v>960552092382897</v>
      </c>
      <c r="C2333" s="1">
        <v>960552098478609</v>
      </c>
      <c r="D2333" s="1">
        <v>960552100730309</v>
      </c>
      <c r="E2333" s="1">
        <v>960552102863969</v>
      </c>
      <c r="F2333" s="1">
        <v>960552103593550</v>
      </c>
      <c r="I2333" s="3">
        <f t="shared" si="108"/>
        <v>625.47222222222229</v>
      </c>
      <c r="J2333" s="3">
        <f t="shared" si="109"/>
        <v>592.68333333333339</v>
      </c>
      <c r="K2333" s="3">
        <f t="shared" si="110"/>
        <v>202.66138888888889</v>
      </c>
    </row>
    <row r="2334" spans="1:11" x14ac:dyDescent="0.2">
      <c r="A2334">
        <v>2332</v>
      </c>
      <c r="B2334" s="1">
        <v>960552103816721</v>
      </c>
      <c r="C2334" s="1">
        <v>960552110011941</v>
      </c>
      <c r="D2334" s="1">
        <v>960552112674724</v>
      </c>
      <c r="E2334" s="1">
        <v>960552114956184</v>
      </c>
      <c r="F2334" s="1">
        <v>960552115682451</v>
      </c>
      <c r="I2334" s="3">
        <f t="shared" si="108"/>
        <v>739.66194444444454</v>
      </c>
      <c r="J2334" s="3">
        <f t="shared" si="109"/>
        <v>633.73888888888882</v>
      </c>
      <c r="K2334" s="3">
        <f t="shared" si="110"/>
        <v>201.74083333333334</v>
      </c>
    </row>
    <row r="2335" spans="1:11" x14ac:dyDescent="0.2">
      <c r="A2335">
        <v>2333</v>
      </c>
      <c r="B2335" s="1">
        <v>960552115918579</v>
      </c>
      <c r="C2335" s="1">
        <v>960552122434083</v>
      </c>
      <c r="D2335" s="1">
        <v>960552124674403</v>
      </c>
      <c r="E2335" s="1">
        <v>960552126801343</v>
      </c>
      <c r="F2335" s="1">
        <v>960552128589791</v>
      </c>
      <c r="I2335" s="3">
        <f t="shared" si="108"/>
        <v>622.31111111111113</v>
      </c>
      <c r="J2335" s="3">
        <f t="shared" si="109"/>
        <v>590.81666666666672</v>
      </c>
      <c r="K2335" s="3">
        <f t="shared" si="110"/>
        <v>496.79111111111115</v>
      </c>
    </row>
    <row r="2336" spans="1:11" x14ac:dyDescent="0.2">
      <c r="A2336">
        <v>2334</v>
      </c>
      <c r="B2336" s="1">
        <v>960552129112853</v>
      </c>
      <c r="C2336" s="1">
        <v>960552135580337</v>
      </c>
      <c r="D2336" s="1">
        <v>960552137797753</v>
      </c>
      <c r="E2336" s="1">
        <v>960552140086519</v>
      </c>
      <c r="F2336" s="1">
        <v>960552141496781</v>
      </c>
      <c r="I2336" s="3">
        <f t="shared" si="108"/>
        <v>615.94888888888886</v>
      </c>
      <c r="J2336" s="3">
        <f t="shared" si="109"/>
        <v>635.76833333333332</v>
      </c>
      <c r="K2336" s="3">
        <f t="shared" si="110"/>
        <v>391.73944444444442</v>
      </c>
    </row>
    <row r="2337" spans="1:11" x14ac:dyDescent="0.2">
      <c r="A2337">
        <v>2335</v>
      </c>
      <c r="B2337" s="1">
        <v>960552141726765</v>
      </c>
      <c r="C2337" s="1">
        <v>960552148302899</v>
      </c>
      <c r="D2337" s="1">
        <v>960552150589715</v>
      </c>
      <c r="E2337" s="1">
        <v>960552152746433</v>
      </c>
      <c r="F2337" s="1">
        <v>960552153477013</v>
      </c>
      <c r="I2337" s="3">
        <f t="shared" si="108"/>
        <v>635.22666666666669</v>
      </c>
      <c r="J2337" s="3">
        <f t="shared" si="109"/>
        <v>599.08833333333337</v>
      </c>
      <c r="K2337" s="3">
        <f t="shared" si="110"/>
        <v>202.9388888888889</v>
      </c>
    </row>
    <row r="2338" spans="1:11" x14ac:dyDescent="0.2">
      <c r="A2338">
        <v>2336</v>
      </c>
      <c r="B2338" s="1">
        <v>960552153714455</v>
      </c>
      <c r="C2338" s="1">
        <v>960552160252453</v>
      </c>
      <c r="D2338" s="1">
        <v>960552162480203</v>
      </c>
      <c r="E2338" s="1">
        <v>960552164756487</v>
      </c>
      <c r="F2338" s="1">
        <v>960552165518877</v>
      </c>
      <c r="I2338" s="3">
        <f t="shared" si="108"/>
        <v>618.81944444444446</v>
      </c>
      <c r="J2338" s="3">
        <f t="shared" si="109"/>
        <v>632.30111111111114</v>
      </c>
      <c r="K2338" s="3">
        <f t="shared" si="110"/>
        <v>211.77500000000001</v>
      </c>
    </row>
    <row r="2339" spans="1:11" x14ac:dyDescent="0.2">
      <c r="A2339">
        <v>2337</v>
      </c>
      <c r="B2339" s="1">
        <v>960552165744683</v>
      </c>
      <c r="C2339" s="1">
        <v>960552172336539</v>
      </c>
      <c r="D2339" s="1">
        <v>960552174549219</v>
      </c>
      <c r="E2339" s="1">
        <v>960552176685995</v>
      </c>
      <c r="F2339" s="1">
        <v>960552177463635</v>
      </c>
      <c r="I2339" s="3">
        <f t="shared" si="108"/>
        <v>614.63333333333333</v>
      </c>
      <c r="J2339" s="3">
        <f t="shared" si="109"/>
        <v>593.54888888888888</v>
      </c>
      <c r="K2339" s="3">
        <f t="shared" si="110"/>
        <v>216.01111111111112</v>
      </c>
    </row>
    <row r="2340" spans="1:11" x14ac:dyDescent="0.2">
      <c r="A2340">
        <v>2338</v>
      </c>
      <c r="B2340" s="1">
        <v>960552177696149</v>
      </c>
      <c r="C2340" s="1">
        <v>960552184833010</v>
      </c>
      <c r="D2340" s="1">
        <v>960552187991005</v>
      </c>
      <c r="E2340" s="1">
        <v>960552190384525</v>
      </c>
      <c r="F2340" s="1">
        <v>960552191087491</v>
      </c>
      <c r="I2340" s="3">
        <f t="shared" si="108"/>
        <v>877.22083333333342</v>
      </c>
      <c r="J2340" s="3">
        <f t="shared" si="109"/>
        <v>664.86666666666679</v>
      </c>
      <c r="K2340" s="3">
        <f t="shared" si="110"/>
        <v>195.26833333333335</v>
      </c>
    </row>
    <row r="2341" spans="1:11" x14ac:dyDescent="0.2">
      <c r="A2341">
        <v>2339</v>
      </c>
      <c r="B2341" s="1">
        <v>960552191341433</v>
      </c>
      <c r="C2341" s="1">
        <v>960552197927637</v>
      </c>
      <c r="D2341" s="1">
        <v>960552200294533</v>
      </c>
      <c r="E2341" s="1">
        <v>960552202447951</v>
      </c>
      <c r="F2341" s="1">
        <v>960552203163457</v>
      </c>
      <c r="I2341" s="3">
        <f t="shared" si="108"/>
        <v>657.4711111111111</v>
      </c>
      <c r="J2341" s="3">
        <f t="shared" si="109"/>
        <v>598.17166666666674</v>
      </c>
      <c r="K2341" s="3">
        <f t="shared" si="110"/>
        <v>198.75166666666669</v>
      </c>
    </row>
    <row r="2342" spans="1:11" x14ac:dyDescent="0.2">
      <c r="A2342">
        <v>2340</v>
      </c>
      <c r="B2342" s="1">
        <v>960552203389649</v>
      </c>
      <c r="C2342" s="1">
        <v>960552210007335</v>
      </c>
      <c r="D2342" s="1">
        <v>960552212229265</v>
      </c>
      <c r="E2342" s="1">
        <v>960552214371587</v>
      </c>
      <c r="F2342" s="1">
        <v>960552215102151</v>
      </c>
      <c r="I2342" s="3">
        <f t="shared" si="108"/>
        <v>617.20277777777778</v>
      </c>
      <c r="J2342" s="3">
        <f t="shared" si="109"/>
        <v>595.08944444444455</v>
      </c>
      <c r="K2342" s="3">
        <f t="shared" si="110"/>
        <v>202.93444444444447</v>
      </c>
    </row>
    <row r="2343" spans="1:11" x14ac:dyDescent="0.2">
      <c r="A2343">
        <v>2341</v>
      </c>
      <c r="B2343" s="1">
        <v>960552215320663</v>
      </c>
      <c r="C2343" s="1">
        <v>960552221988043</v>
      </c>
      <c r="D2343" s="1">
        <v>960552224212495</v>
      </c>
      <c r="E2343" s="1">
        <v>960552226358035</v>
      </c>
      <c r="F2343" s="1">
        <v>960552227058807</v>
      </c>
      <c r="I2343" s="3">
        <f t="shared" si="108"/>
        <v>617.90333333333342</v>
      </c>
      <c r="J2343" s="3">
        <f t="shared" si="109"/>
        <v>595.98333333333335</v>
      </c>
      <c r="K2343" s="3">
        <f t="shared" si="110"/>
        <v>194.6588888888889</v>
      </c>
    </row>
    <row r="2344" spans="1:11" x14ac:dyDescent="0.2">
      <c r="A2344">
        <v>2342</v>
      </c>
      <c r="B2344" s="1">
        <v>960552227321979</v>
      </c>
      <c r="C2344" s="1">
        <v>960552234577743</v>
      </c>
      <c r="D2344" s="1">
        <v>960552236861445</v>
      </c>
      <c r="E2344" s="1">
        <v>960552239394433</v>
      </c>
      <c r="F2344" s="1">
        <v>960552240867009</v>
      </c>
      <c r="I2344" s="3">
        <f t="shared" si="108"/>
        <v>634.36166666666679</v>
      </c>
      <c r="J2344" s="3">
        <f t="shared" si="109"/>
        <v>703.60777777777776</v>
      </c>
      <c r="K2344" s="3">
        <f t="shared" si="110"/>
        <v>409.04888888888894</v>
      </c>
    </row>
    <row r="2345" spans="1:11" x14ac:dyDescent="0.2">
      <c r="A2345">
        <v>2343</v>
      </c>
      <c r="B2345" s="1">
        <v>960552241087125</v>
      </c>
      <c r="C2345" s="1">
        <v>960552247716819</v>
      </c>
      <c r="D2345" s="1">
        <v>960552249982961</v>
      </c>
      <c r="E2345" s="1">
        <v>960552252135387</v>
      </c>
      <c r="F2345" s="1">
        <v>960552252915394</v>
      </c>
      <c r="I2345" s="3">
        <f t="shared" si="108"/>
        <v>629.48388888888883</v>
      </c>
      <c r="J2345" s="3">
        <f t="shared" si="109"/>
        <v>597.89611111111117</v>
      </c>
      <c r="K2345" s="3">
        <f t="shared" si="110"/>
        <v>216.66861111111112</v>
      </c>
    </row>
    <row r="2346" spans="1:11" x14ac:dyDescent="0.2">
      <c r="A2346">
        <v>2344</v>
      </c>
      <c r="B2346" s="1">
        <v>960552253129033</v>
      </c>
      <c r="C2346" s="1">
        <v>960552259822087</v>
      </c>
      <c r="D2346" s="1">
        <v>960552262064025</v>
      </c>
      <c r="E2346" s="1">
        <v>960552264216983</v>
      </c>
      <c r="F2346" s="1">
        <v>960552264945892</v>
      </c>
      <c r="I2346" s="3">
        <f t="shared" si="108"/>
        <v>622.76055555555558</v>
      </c>
      <c r="J2346" s="3">
        <f t="shared" si="109"/>
        <v>598.04388888888889</v>
      </c>
      <c r="K2346" s="3">
        <f t="shared" si="110"/>
        <v>202.47472222222223</v>
      </c>
    </row>
    <row r="2347" spans="1:11" x14ac:dyDescent="0.2">
      <c r="A2347">
        <v>2345</v>
      </c>
      <c r="B2347" s="1">
        <v>960552265172933</v>
      </c>
      <c r="C2347" s="1">
        <v>960552271804755</v>
      </c>
      <c r="D2347" s="1">
        <v>960552274040533</v>
      </c>
      <c r="E2347" s="1">
        <v>960552276182475</v>
      </c>
      <c r="F2347" s="1">
        <v>960552276928851</v>
      </c>
      <c r="I2347" s="3">
        <f t="shared" si="108"/>
        <v>621.04944444444448</v>
      </c>
      <c r="J2347" s="3">
        <f t="shared" si="109"/>
        <v>594.98388888888883</v>
      </c>
      <c r="K2347" s="3">
        <f t="shared" si="110"/>
        <v>207.32666666666668</v>
      </c>
    </row>
    <row r="2348" spans="1:11" x14ac:dyDescent="0.2">
      <c r="A2348">
        <v>2346</v>
      </c>
      <c r="B2348" s="1">
        <v>960552277161373</v>
      </c>
      <c r="C2348" s="1">
        <v>960552283832545</v>
      </c>
      <c r="D2348" s="1">
        <v>960552286038369</v>
      </c>
      <c r="E2348" s="1">
        <v>960552288211168</v>
      </c>
      <c r="F2348" s="1">
        <v>960552288993047</v>
      </c>
      <c r="I2348" s="3">
        <f t="shared" si="108"/>
        <v>612.72888888888883</v>
      </c>
      <c r="J2348" s="3">
        <f t="shared" si="109"/>
        <v>603.55527777777775</v>
      </c>
      <c r="K2348" s="3">
        <f t="shared" si="110"/>
        <v>217.18861111111113</v>
      </c>
    </row>
    <row r="2349" spans="1:11" x14ac:dyDescent="0.2">
      <c r="A2349">
        <v>2347</v>
      </c>
      <c r="B2349" s="1">
        <v>960552289217443</v>
      </c>
      <c r="C2349" s="1">
        <v>960552296211479</v>
      </c>
      <c r="D2349" s="1">
        <v>960552298844429</v>
      </c>
      <c r="E2349" s="1">
        <v>960552301430427</v>
      </c>
      <c r="F2349" s="1">
        <v>960552302761925</v>
      </c>
      <c r="I2349" s="3">
        <f t="shared" si="108"/>
        <v>731.375</v>
      </c>
      <c r="J2349" s="3">
        <f t="shared" si="109"/>
        <v>718.33277777777778</v>
      </c>
      <c r="K2349" s="3">
        <f t="shared" si="110"/>
        <v>369.86055555555555</v>
      </c>
    </row>
    <row r="2350" spans="1:11" x14ac:dyDescent="0.2">
      <c r="A2350">
        <v>2348</v>
      </c>
      <c r="B2350" s="1">
        <v>960552302985533</v>
      </c>
      <c r="C2350" s="1">
        <v>960552309690733</v>
      </c>
      <c r="D2350" s="1">
        <v>960552311980555</v>
      </c>
      <c r="E2350" s="1">
        <v>960552314146549</v>
      </c>
      <c r="F2350" s="1">
        <v>960552314886483</v>
      </c>
      <c r="I2350" s="3">
        <f t="shared" si="108"/>
        <v>636.06166666666672</v>
      </c>
      <c r="J2350" s="3">
        <f t="shared" si="109"/>
        <v>601.66499999999996</v>
      </c>
      <c r="K2350" s="3">
        <f t="shared" si="110"/>
        <v>205.53722222222223</v>
      </c>
    </row>
    <row r="2351" spans="1:11" x14ac:dyDescent="0.2">
      <c r="A2351">
        <v>2349</v>
      </c>
      <c r="B2351" s="1">
        <v>960552315120633</v>
      </c>
      <c r="C2351" s="1">
        <v>960552321790617</v>
      </c>
      <c r="D2351" s="1">
        <v>960552324038571</v>
      </c>
      <c r="E2351" s="1">
        <v>960552326196901</v>
      </c>
      <c r="F2351" s="1">
        <v>960552326986017</v>
      </c>
      <c r="I2351" s="3">
        <f t="shared" si="108"/>
        <v>624.43166666666673</v>
      </c>
      <c r="J2351" s="3">
        <f t="shared" si="109"/>
        <v>599.53611111111115</v>
      </c>
      <c r="K2351" s="3">
        <f t="shared" si="110"/>
        <v>219.19888888888892</v>
      </c>
    </row>
    <row r="2352" spans="1:11" x14ac:dyDescent="0.2">
      <c r="A2352">
        <v>2350</v>
      </c>
      <c r="B2352" s="1">
        <v>960552327224427</v>
      </c>
      <c r="C2352" s="1">
        <v>960552333914819</v>
      </c>
      <c r="D2352" s="1">
        <v>960552336180081</v>
      </c>
      <c r="E2352" s="1">
        <v>960552338327121</v>
      </c>
      <c r="F2352" s="1">
        <v>960552339106643</v>
      </c>
      <c r="I2352" s="3">
        <f t="shared" si="108"/>
        <v>629.23944444444453</v>
      </c>
      <c r="J2352" s="3">
        <f t="shared" si="109"/>
        <v>596.4</v>
      </c>
      <c r="K2352" s="3">
        <f t="shared" si="110"/>
        <v>216.5338888888889</v>
      </c>
    </row>
    <row r="2353" spans="1:11" x14ac:dyDescent="0.2">
      <c r="A2353">
        <v>2351</v>
      </c>
      <c r="B2353" s="1">
        <v>960552339341243</v>
      </c>
      <c r="C2353" s="1">
        <v>960552346010719</v>
      </c>
      <c r="D2353" s="1">
        <v>960552348252843</v>
      </c>
      <c r="E2353" s="1">
        <v>960552350396665</v>
      </c>
      <c r="F2353" s="1">
        <v>960552351118174</v>
      </c>
      <c r="I2353" s="3">
        <f t="shared" si="108"/>
        <v>622.8122222222222</v>
      </c>
      <c r="J2353" s="3">
        <f t="shared" si="109"/>
        <v>595.50611111111107</v>
      </c>
      <c r="K2353" s="3">
        <f t="shared" si="110"/>
        <v>200.41916666666668</v>
      </c>
    </row>
    <row r="2354" spans="1:11" x14ac:dyDescent="0.2">
      <c r="A2354">
        <v>2352</v>
      </c>
      <c r="B2354" s="1">
        <v>960552351346459</v>
      </c>
      <c r="C2354" s="1">
        <v>960552358857698</v>
      </c>
      <c r="D2354" s="1">
        <v>960552361810324</v>
      </c>
      <c r="E2354" s="1">
        <v>960552364260378</v>
      </c>
      <c r="F2354" s="1">
        <v>960552366478919</v>
      </c>
      <c r="I2354" s="3">
        <f t="shared" si="108"/>
        <v>820.17388888888888</v>
      </c>
      <c r="J2354" s="3">
        <f t="shared" si="109"/>
        <v>680.57055555555564</v>
      </c>
      <c r="K2354" s="3">
        <f t="shared" si="110"/>
        <v>616.26138888888886</v>
      </c>
    </row>
    <row r="2355" spans="1:11" x14ac:dyDescent="0.2">
      <c r="A2355">
        <v>2353</v>
      </c>
      <c r="B2355" s="1">
        <v>960552366709689</v>
      </c>
      <c r="C2355" s="1">
        <v>960552373491577</v>
      </c>
      <c r="D2355" s="1">
        <v>960552375680691</v>
      </c>
      <c r="E2355" s="1">
        <v>960552378002164</v>
      </c>
      <c r="F2355" s="1">
        <v>960552379806415</v>
      </c>
      <c r="I2355" s="3">
        <f t="shared" si="108"/>
        <v>608.08722222222229</v>
      </c>
      <c r="J2355" s="3">
        <f t="shared" si="109"/>
        <v>644.85361111111115</v>
      </c>
      <c r="K2355" s="3">
        <f t="shared" si="110"/>
        <v>501.1808333333334</v>
      </c>
    </row>
    <row r="2356" spans="1:11" x14ac:dyDescent="0.2">
      <c r="A2356">
        <v>2354</v>
      </c>
      <c r="B2356" s="1">
        <v>960552380023709</v>
      </c>
      <c r="C2356" s="1">
        <v>960552387256059</v>
      </c>
      <c r="D2356" s="1">
        <v>960552389514419</v>
      </c>
      <c r="E2356" s="1">
        <v>960552391824981</v>
      </c>
      <c r="F2356" s="1">
        <v>960552393526381</v>
      </c>
      <c r="I2356" s="3">
        <f t="shared" si="108"/>
        <v>627.32222222222219</v>
      </c>
      <c r="J2356" s="3">
        <f t="shared" si="109"/>
        <v>641.82277777777779</v>
      </c>
      <c r="K2356" s="3">
        <f t="shared" si="110"/>
        <v>472.61111111111114</v>
      </c>
    </row>
    <row r="2357" spans="1:11" x14ac:dyDescent="0.2">
      <c r="A2357">
        <v>2355</v>
      </c>
      <c r="B2357" s="1">
        <v>960552393744365</v>
      </c>
      <c r="C2357" s="1">
        <v>960552400449209</v>
      </c>
      <c r="D2357" s="1">
        <v>960552402704275</v>
      </c>
      <c r="E2357" s="1">
        <v>960552404861221</v>
      </c>
      <c r="F2357" s="1">
        <v>960552405754904</v>
      </c>
      <c r="I2357" s="3">
        <f t="shared" si="108"/>
        <v>626.40722222222223</v>
      </c>
      <c r="J2357" s="3">
        <f t="shared" si="109"/>
        <v>599.15166666666676</v>
      </c>
      <c r="K2357" s="3">
        <f t="shared" si="110"/>
        <v>248.24527777777777</v>
      </c>
    </row>
    <row r="2358" spans="1:11" x14ac:dyDescent="0.2">
      <c r="A2358">
        <v>2356</v>
      </c>
      <c r="B2358" s="1">
        <v>960552405982963</v>
      </c>
      <c r="C2358" s="1">
        <v>960552413325840</v>
      </c>
      <c r="D2358" s="1">
        <v>960552416213545</v>
      </c>
      <c r="E2358" s="1">
        <v>960552418433909</v>
      </c>
      <c r="F2358" s="1">
        <v>960552419304421</v>
      </c>
      <c r="I2358" s="3">
        <f t="shared" si="108"/>
        <v>802.1402777777779</v>
      </c>
      <c r="J2358" s="3">
        <f t="shared" si="109"/>
        <v>616.76777777777772</v>
      </c>
      <c r="K2358" s="3">
        <f t="shared" si="110"/>
        <v>241.8088888888889</v>
      </c>
    </row>
    <row r="2359" spans="1:11" x14ac:dyDescent="0.2">
      <c r="A2359">
        <v>2357</v>
      </c>
      <c r="B2359" s="1">
        <v>960552419543145</v>
      </c>
      <c r="C2359" s="1">
        <v>960552426164573</v>
      </c>
      <c r="D2359" s="1">
        <v>960552428423473</v>
      </c>
      <c r="E2359" s="1">
        <v>960552430563057</v>
      </c>
      <c r="F2359" s="1">
        <v>960552431296307</v>
      </c>
      <c r="I2359" s="3">
        <f t="shared" si="108"/>
        <v>627.47222222222229</v>
      </c>
      <c r="J2359" s="3">
        <f t="shared" si="109"/>
        <v>594.32888888888886</v>
      </c>
      <c r="K2359" s="3">
        <f t="shared" si="110"/>
        <v>203.68055555555557</v>
      </c>
    </row>
    <row r="2360" spans="1:11" x14ac:dyDescent="0.2">
      <c r="A2360">
        <v>2358</v>
      </c>
      <c r="B2360" s="1">
        <v>960552431540283</v>
      </c>
      <c r="C2360" s="1">
        <v>960552438249289</v>
      </c>
      <c r="D2360" s="1">
        <v>960552440657014</v>
      </c>
      <c r="E2360" s="1">
        <v>960552442876982</v>
      </c>
      <c r="F2360" s="1">
        <v>960552443640049</v>
      </c>
      <c r="I2360" s="3">
        <f t="shared" si="108"/>
        <v>668.8125</v>
      </c>
      <c r="J2360" s="3">
        <f t="shared" si="109"/>
        <v>616.65777777777771</v>
      </c>
      <c r="K2360" s="3">
        <f t="shared" si="110"/>
        <v>211.96305555555557</v>
      </c>
    </row>
    <row r="2361" spans="1:11" x14ac:dyDescent="0.2">
      <c r="A2361">
        <v>2359</v>
      </c>
      <c r="B2361" s="1">
        <v>960552443876315</v>
      </c>
      <c r="C2361" s="1">
        <v>960552450562989</v>
      </c>
      <c r="D2361" s="1">
        <v>960552452787519</v>
      </c>
      <c r="E2361" s="1">
        <v>960552454939353</v>
      </c>
      <c r="F2361" s="1">
        <v>960552455718851</v>
      </c>
      <c r="I2361" s="3">
        <f t="shared" si="108"/>
        <v>617.92499999999995</v>
      </c>
      <c r="J2361" s="3">
        <f t="shared" si="109"/>
        <v>597.7316666666668</v>
      </c>
      <c r="K2361" s="3">
        <f t="shared" si="110"/>
        <v>216.52722222222221</v>
      </c>
    </row>
    <row r="2362" spans="1:11" x14ac:dyDescent="0.2">
      <c r="A2362">
        <v>2360</v>
      </c>
      <c r="B2362" s="1">
        <v>960552455948349</v>
      </c>
      <c r="C2362" s="1">
        <v>960552462589777</v>
      </c>
      <c r="D2362" s="1">
        <v>960552464789513</v>
      </c>
      <c r="E2362" s="1">
        <v>960552466930117</v>
      </c>
      <c r="F2362" s="1">
        <v>960552467653584</v>
      </c>
      <c r="I2362" s="3">
        <f t="shared" si="108"/>
        <v>611.03777777777771</v>
      </c>
      <c r="J2362" s="3">
        <f t="shared" si="109"/>
        <v>594.61222222222227</v>
      </c>
      <c r="K2362" s="3">
        <f t="shared" si="110"/>
        <v>200.96305555555557</v>
      </c>
    </row>
    <row r="2363" spans="1:11" x14ac:dyDescent="0.2">
      <c r="A2363">
        <v>2361</v>
      </c>
      <c r="B2363" s="1">
        <v>960552468515715</v>
      </c>
      <c r="C2363" s="1">
        <v>960552475209015</v>
      </c>
      <c r="D2363" s="1">
        <v>960552477537659</v>
      </c>
      <c r="E2363" s="1">
        <v>960552479720857</v>
      </c>
      <c r="F2363" s="1">
        <v>960552480472527</v>
      </c>
      <c r="I2363" s="3">
        <f t="shared" si="108"/>
        <v>646.84555555555562</v>
      </c>
      <c r="J2363" s="3">
        <f t="shared" si="109"/>
        <v>606.44388888888886</v>
      </c>
      <c r="K2363" s="3">
        <f t="shared" si="110"/>
        <v>208.79722222222222</v>
      </c>
    </row>
    <row r="2364" spans="1:11" x14ac:dyDescent="0.2">
      <c r="A2364">
        <v>2362</v>
      </c>
      <c r="B2364" s="1">
        <v>960552480710669</v>
      </c>
      <c r="C2364" s="1">
        <v>960552487369367</v>
      </c>
      <c r="D2364" s="1">
        <v>960552489585255</v>
      </c>
      <c r="E2364" s="1">
        <v>960552491721639</v>
      </c>
      <c r="F2364" s="1">
        <v>960552492474155</v>
      </c>
      <c r="I2364" s="3">
        <f t="shared" si="108"/>
        <v>615.5244444444445</v>
      </c>
      <c r="J2364" s="3">
        <f t="shared" si="109"/>
        <v>593.44000000000005</v>
      </c>
      <c r="K2364" s="3">
        <f t="shared" si="110"/>
        <v>209.03222222222223</v>
      </c>
    </row>
    <row r="2365" spans="1:11" x14ac:dyDescent="0.2">
      <c r="A2365">
        <v>2363</v>
      </c>
      <c r="B2365" s="1">
        <v>960552492706461</v>
      </c>
      <c r="C2365" s="1">
        <v>960552499375993</v>
      </c>
      <c r="D2365" s="1">
        <v>960552501604835</v>
      </c>
      <c r="E2365" s="1">
        <v>960552503777794</v>
      </c>
      <c r="F2365" s="1">
        <v>960552504734654</v>
      </c>
      <c r="I2365" s="3">
        <f t="shared" si="108"/>
        <v>619.12277777777774</v>
      </c>
      <c r="J2365" s="3">
        <f t="shared" si="109"/>
        <v>603.59972222222223</v>
      </c>
      <c r="K2365" s="3">
        <f t="shared" si="110"/>
        <v>265.79444444444442</v>
      </c>
    </row>
    <row r="2366" spans="1:11" x14ac:dyDescent="0.2">
      <c r="A2366">
        <v>2364</v>
      </c>
      <c r="B2366" s="1">
        <v>960552504954269</v>
      </c>
      <c r="C2366" s="1">
        <v>960552511637855</v>
      </c>
      <c r="D2366" s="1">
        <v>960552513897571</v>
      </c>
      <c r="E2366" s="1">
        <v>960552516077303</v>
      </c>
      <c r="F2366" s="1">
        <v>960552516820141</v>
      </c>
      <c r="I2366" s="3">
        <f t="shared" si="108"/>
        <v>627.69888888888886</v>
      </c>
      <c r="J2366" s="3">
        <f t="shared" si="109"/>
        <v>605.48111111111109</v>
      </c>
      <c r="K2366" s="3">
        <f t="shared" si="110"/>
        <v>206.3438888888889</v>
      </c>
    </row>
    <row r="2367" spans="1:11" x14ac:dyDescent="0.2">
      <c r="A2367">
        <v>2365</v>
      </c>
      <c r="B2367" s="1">
        <v>960552517054235</v>
      </c>
      <c r="C2367" s="1">
        <v>960552524538352</v>
      </c>
      <c r="D2367" s="1">
        <v>960552527646965</v>
      </c>
      <c r="E2367" s="1">
        <v>960552529924117</v>
      </c>
      <c r="F2367" s="1">
        <v>960552530697651</v>
      </c>
      <c r="I2367" s="3">
        <f t="shared" si="108"/>
        <v>863.50361111111113</v>
      </c>
      <c r="J2367" s="3">
        <f t="shared" si="109"/>
        <v>632.54222222222222</v>
      </c>
      <c r="K2367" s="3">
        <f t="shared" si="110"/>
        <v>214.87055555555557</v>
      </c>
    </row>
    <row r="2368" spans="1:11" x14ac:dyDescent="0.2">
      <c r="A2368">
        <v>2366</v>
      </c>
      <c r="B2368" s="1">
        <v>960552530940041</v>
      </c>
      <c r="C2368" s="1">
        <v>960552537592239</v>
      </c>
      <c r="D2368" s="1">
        <v>960552539881247</v>
      </c>
      <c r="E2368" s="1">
        <v>960552542079537</v>
      </c>
      <c r="F2368" s="1">
        <v>960552542819272</v>
      </c>
      <c r="I2368" s="3">
        <f t="shared" si="108"/>
        <v>635.83555555555563</v>
      </c>
      <c r="J2368" s="3">
        <f t="shared" si="109"/>
        <v>610.63611111111118</v>
      </c>
      <c r="K2368" s="3">
        <f t="shared" si="110"/>
        <v>205.48194444444448</v>
      </c>
    </row>
    <row r="2369" spans="1:11" x14ac:dyDescent="0.2">
      <c r="A2369">
        <v>2367</v>
      </c>
      <c r="B2369" s="1">
        <v>960552543113051</v>
      </c>
      <c r="C2369" s="1">
        <v>960552549843783</v>
      </c>
      <c r="D2369" s="1">
        <v>960552552199554</v>
      </c>
      <c r="E2369" s="1">
        <v>960552554390184</v>
      </c>
      <c r="F2369" s="1">
        <v>960552555149173</v>
      </c>
      <c r="I2369" s="3">
        <f t="shared" si="108"/>
        <v>654.38083333333338</v>
      </c>
      <c r="J2369" s="3">
        <f t="shared" si="109"/>
        <v>608.50833333333333</v>
      </c>
      <c r="K2369" s="3">
        <f t="shared" si="110"/>
        <v>210.83027777777778</v>
      </c>
    </row>
    <row r="2370" spans="1:11" x14ac:dyDescent="0.2">
      <c r="A2370">
        <v>2368</v>
      </c>
      <c r="B2370" s="1">
        <v>960552555383965</v>
      </c>
      <c r="C2370" s="1">
        <v>960552562067873</v>
      </c>
      <c r="D2370" s="1">
        <v>960552564315111</v>
      </c>
      <c r="E2370" s="1">
        <v>960552566468775</v>
      </c>
      <c r="F2370" s="1">
        <v>960552567180839</v>
      </c>
      <c r="I2370" s="3">
        <f t="shared" si="108"/>
        <v>624.23277777777776</v>
      </c>
      <c r="J2370" s="3">
        <f t="shared" si="109"/>
        <v>598.24</v>
      </c>
      <c r="K2370" s="3">
        <f t="shared" si="110"/>
        <v>197.79555555555555</v>
      </c>
    </row>
    <row r="2371" spans="1:11" x14ac:dyDescent="0.2">
      <c r="A2371">
        <v>2369</v>
      </c>
      <c r="B2371" s="1">
        <v>960552567419091</v>
      </c>
      <c r="C2371" s="1">
        <v>960552574116313</v>
      </c>
      <c r="D2371" s="1">
        <v>960552576367155</v>
      </c>
      <c r="E2371" s="1">
        <v>960552578800459</v>
      </c>
      <c r="F2371" s="1">
        <v>960552579765877</v>
      </c>
      <c r="I2371" s="3">
        <f t="shared" ref="I2371:I2434" si="111">(D2371-C2371)*$M$2/1000</f>
        <v>625.23388888888883</v>
      </c>
      <c r="J2371" s="3">
        <f t="shared" ref="J2371:J2434" si="112">(E2371-D2371)*$M$2/1000</f>
        <v>675.9177777777777</v>
      </c>
      <c r="K2371" s="3">
        <f t="shared" ref="K2371:K2434" si="113">(F2371-E2371)*$M$2/1000</f>
        <v>268.17166666666668</v>
      </c>
    </row>
    <row r="2372" spans="1:11" x14ac:dyDescent="0.2">
      <c r="A2372">
        <v>2370</v>
      </c>
      <c r="B2372" s="1">
        <v>960552579991507</v>
      </c>
      <c r="C2372" s="1">
        <v>960552586609849</v>
      </c>
      <c r="D2372" s="1">
        <v>960552588851807</v>
      </c>
      <c r="E2372" s="1">
        <v>960552590988601</v>
      </c>
      <c r="F2372" s="1">
        <v>960552591783949</v>
      </c>
      <c r="I2372" s="3">
        <f t="shared" si="111"/>
        <v>622.76611111111117</v>
      </c>
      <c r="J2372" s="3">
        <f t="shared" si="112"/>
        <v>593.55388888888888</v>
      </c>
      <c r="K2372" s="3">
        <f t="shared" si="113"/>
        <v>220.93</v>
      </c>
    </row>
    <row r="2373" spans="1:11" x14ac:dyDescent="0.2">
      <c r="A2373">
        <v>2371</v>
      </c>
      <c r="B2373" s="1">
        <v>960552592002343</v>
      </c>
      <c r="C2373" s="1">
        <v>960552598644101</v>
      </c>
      <c r="D2373" s="1">
        <v>960552600869503</v>
      </c>
      <c r="E2373" s="1">
        <v>960552603014345</v>
      </c>
      <c r="F2373" s="1">
        <v>960552604465075</v>
      </c>
      <c r="I2373" s="3">
        <f t="shared" si="111"/>
        <v>618.16722222222222</v>
      </c>
      <c r="J2373" s="3">
        <f t="shared" si="112"/>
        <v>595.78944444444448</v>
      </c>
      <c r="K2373" s="3">
        <f t="shared" si="113"/>
        <v>402.98055555555555</v>
      </c>
    </row>
    <row r="2374" spans="1:11" x14ac:dyDescent="0.2">
      <c r="A2374">
        <v>2372</v>
      </c>
      <c r="B2374" s="1">
        <v>960552604685311</v>
      </c>
      <c r="C2374" s="1">
        <v>960552611527059</v>
      </c>
      <c r="D2374" s="1">
        <v>960552613736422</v>
      </c>
      <c r="E2374" s="1">
        <v>960552616136032</v>
      </c>
      <c r="F2374" s="1">
        <v>960552617601979</v>
      </c>
      <c r="I2374" s="3">
        <f t="shared" si="111"/>
        <v>613.7119444444445</v>
      </c>
      <c r="J2374" s="3">
        <f t="shared" si="112"/>
        <v>666.55833333333339</v>
      </c>
      <c r="K2374" s="3">
        <f t="shared" si="113"/>
        <v>407.20749999999998</v>
      </c>
    </row>
    <row r="2375" spans="1:11" x14ac:dyDescent="0.2">
      <c r="A2375">
        <v>2373</v>
      </c>
      <c r="B2375" s="1">
        <v>960552617826417</v>
      </c>
      <c r="C2375" s="1">
        <v>960552624439515</v>
      </c>
      <c r="D2375" s="1">
        <v>960552627303489</v>
      </c>
      <c r="E2375" s="1">
        <v>960552629626275</v>
      </c>
      <c r="F2375" s="1">
        <v>960552631416560</v>
      </c>
      <c r="I2375" s="3">
        <f t="shared" si="111"/>
        <v>795.5483333333334</v>
      </c>
      <c r="J2375" s="3">
        <f t="shared" si="112"/>
        <v>645.21833333333336</v>
      </c>
      <c r="K2375" s="3">
        <f t="shared" si="113"/>
        <v>497.30138888888894</v>
      </c>
    </row>
    <row r="2376" spans="1:11" x14ac:dyDescent="0.2">
      <c r="A2376">
        <v>2374</v>
      </c>
      <c r="B2376" s="1">
        <v>960552631632063</v>
      </c>
      <c r="C2376" s="1">
        <v>960552638912781</v>
      </c>
      <c r="D2376" s="1">
        <v>960552642044377</v>
      </c>
      <c r="E2376" s="1">
        <v>960552644251091</v>
      </c>
      <c r="F2376" s="1">
        <v>960552644977511</v>
      </c>
      <c r="I2376" s="3">
        <f t="shared" si="111"/>
        <v>869.88777777777784</v>
      </c>
      <c r="J2376" s="3">
        <f t="shared" si="112"/>
        <v>612.97611111111109</v>
      </c>
      <c r="K2376" s="3">
        <f t="shared" si="113"/>
        <v>201.78333333333333</v>
      </c>
    </row>
    <row r="2377" spans="1:11" x14ac:dyDescent="0.2">
      <c r="A2377">
        <v>2375</v>
      </c>
      <c r="B2377" s="1">
        <v>960552645220527</v>
      </c>
      <c r="C2377" s="1">
        <v>960552651871263</v>
      </c>
      <c r="D2377" s="1">
        <v>960552654142657</v>
      </c>
      <c r="E2377" s="1">
        <v>960552656288481</v>
      </c>
      <c r="F2377" s="1">
        <v>960552657012070</v>
      </c>
      <c r="I2377" s="3">
        <f t="shared" si="111"/>
        <v>630.94277777777779</v>
      </c>
      <c r="J2377" s="3">
        <f t="shared" si="112"/>
        <v>596.0622222222222</v>
      </c>
      <c r="K2377" s="3">
        <f t="shared" si="113"/>
        <v>200.99694444444447</v>
      </c>
    </row>
    <row r="2378" spans="1:11" x14ac:dyDescent="0.2">
      <c r="A2378">
        <v>2376</v>
      </c>
      <c r="B2378" s="1">
        <v>960552657249747</v>
      </c>
      <c r="C2378" s="1">
        <v>960552663981607</v>
      </c>
      <c r="D2378" s="1">
        <v>960552666235171</v>
      </c>
      <c r="E2378" s="1">
        <v>960552668390527</v>
      </c>
      <c r="F2378" s="1">
        <v>960552669126771</v>
      </c>
      <c r="I2378" s="3">
        <f t="shared" si="111"/>
        <v>625.99</v>
      </c>
      <c r="J2378" s="3">
        <f t="shared" si="112"/>
        <v>598.71</v>
      </c>
      <c r="K2378" s="3">
        <f t="shared" si="113"/>
        <v>204.51222222222222</v>
      </c>
    </row>
    <row r="2379" spans="1:11" x14ac:dyDescent="0.2">
      <c r="A2379">
        <v>2377</v>
      </c>
      <c r="B2379" s="1">
        <v>960552669364145</v>
      </c>
      <c r="C2379" s="1">
        <v>960552676000679</v>
      </c>
      <c r="D2379" s="1">
        <v>960552678208933</v>
      </c>
      <c r="E2379" s="1">
        <v>960552680330913</v>
      </c>
      <c r="F2379" s="1">
        <v>960552681067795</v>
      </c>
      <c r="I2379" s="3">
        <f t="shared" si="111"/>
        <v>613.4038888888889</v>
      </c>
      <c r="J2379" s="3">
        <f t="shared" si="112"/>
        <v>589.43888888888887</v>
      </c>
      <c r="K2379" s="3">
        <f t="shared" si="113"/>
        <v>204.68944444444446</v>
      </c>
    </row>
    <row r="2380" spans="1:11" x14ac:dyDescent="0.2">
      <c r="A2380">
        <v>2378</v>
      </c>
      <c r="B2380" s="1">
        <v>960552681302343</v>
      </c>
      <c r="C2380" s="1">
        <v>960552688018123</v>
      </c>
      <c r="D2380" s="1">
        <v>960552690261129</v>
      </c>
      <c r="E2380" s="1">
        <v>960552692910527</v>
      </c>
      <c r="F2380" s="1">
        <v>960552693909539</v>
      </c>
      <c r="I2380" s="3">
        <f t="shared" si="111"/>
        <v>623.05722222222221</v>
      </c>
      <c r="J2380" s="3">
        <f t="shared" si="112"/>
        <v>735.94388888888886</v>
      </c>
      <c r="K2380" s="3">
        <f t="shared" si="113"/>
        <v>277.50333333333339</v>
      </c>
    </row>
    <row r="2381" spans="1:11" x14ac:dyDescent="0.2">
      <c r="A2381">
        <v>2379</v>
      </c>
      <c r="B2381" s="1">
        <v>960552694146603</v>
      </c>
      <c r="C2381" s="1">
        <v>960552700898103</v>
      </c>
      <c r="D2381" s="1">
        <v>960552703165553</v>
      </c>
      <c r="E2381" s="1">
        <v>960552705304935</v>
      </c>
      <c r="F2381" s="1">
        <v>960552706032505</v>
      </c>
      <c r="I2381" s="3">
        <f t="shared" si="111"/>
        <v>629.84722222222229</v>
      </c>
      <c r="J2381" s="3">
        <f t="shared" si="112"/>
        <v>594.27277777777772</v>
      </c>
      <c r="K2381" s="3">
        <f t="shared" si="113"/>
        <v>202.10277777777779</v>
      </c>
    </row>
    <row r="2382" spans="1:11" x14ac:dyDescent="0.2">
      <c r="A2382">
        <v>2380</v>
      </c>
      <c r="B2382" s="1">
        <v>960552706264683</v>
      </c>
      <c r="C2382" s="1">
        <v>960552712951577</v>
      </c>
      <c r="D2382" s="1">
        <v>960552715236597</v>
      </c>
      <c r="E2382" s="1">
        <v>960552717416785</v>
      </c>
      <c r="F2382" s="1">
        <v>960552718183861</v>
      </c>
      <c r="I2382" s="3">
        <f t="shared" si="111"/>
        <v>634.72777777777776</v>
      </c>
      <c r="J2382" s="3">
        <f t="shared" si="112"/>
        <v>605.60777777777776</v>
      </c>
      <c r="K2382" s="3">
        <f t="shared" si="113"/>
        <v>213.07666666666668</v>
      </c>
    </row>
    <row r="2383" spans="1:11" x14ac:dyDescent="0.2">
      <c r="A2383">
        <v>2381</v>
      </c>
      <c r="B2383" s="1">
        <v>960552718407757</v>
      </c>
      <c r="C2383" s="1">
        <v>960552725046509</v>
      </c>
      <c r="D2383" s="1">
        <v>960552727277375</v>
      </c>
      <c r="E2383" s="1">
        <v>960552729427027</v>
      </c>
      <c r="F2383" s="1">
        <v>960552730155624</v>
      </c>
      <c r="I2383" s="3">
        <f t="shared" si="111"/>
        <v>619.68499999999995</v>
      </c>
      <c r="J2383" s="3">
        <f t="shared" si="112"/>
        <v>597.12555555555559</v>
      </c>
      <c r="K2383" s="3">
        <f t="shared" si="113"/>
        <v>202.38805555555555</v>
      </c>
    </row>
    <row r="2384" spans="1:11" x14ac:dyDescent="0.2">
      <c r="A2384">
        <v>2382</v>
      </c>
      <c r="B2384" s="1">
        <v>960552730386269</v>
      </c>
      <c r="C2384" s="1">
        <v>960552737026057</v>
      </c>
      <c r="D2384" s="1">
        <v>960552739244185</v>
      </c>
      <c r="E2384" s="1">
        <v>960552741374761</v>
      </c>
      <c r="F2384" s="1">
        <v>960552742157787</v>
      </c>
      <c r="I2384" s="3">
        <f t="shared" si="111"/>
        <v>616.14666666666676</v>
      </c>
      <c r="J2384" s="3">
        <f t="shared" si="112"/>
        <v>591.82666666666671</v>
      </c>
      <c r="K2384" s="3">
        <f t="shared" si="113"/>
        <v>217.50722222222223</v>
      </c>
    </row>
    <row r="2385" spans="1:11" x14ac:dyDescent="0.2">
      <c r="A2385">
        <v>2383</v>
      </c>
      <c r="B2385" s="1">
        <v>960552742397301</v>
      </c>
      <c r="C2385" s="1">
        <v>960552749246145</v>
      </c>
      <c r="D2385" s="1">
        <v>960552752175775</v>
      </c>
      <c r="E2385" s="1">
        <v>960552754803744</v>
      </c>
      <c r="F2385" s="1">
        <v>960552755597612</v>
      </c>
      <c r="I2385" s="3">
        <f t="shared" si="111"/>
        <v>813.78611111111115</v>
      </c>
      <c r="J2385" s="3">
        <f t="shared" si="112"/>
        <v>729.99138888888888</v>
      </c>
      <c r="K2385" s="3">
        <f t="shared" si="113"/>
        <v>220.51888888888891</v>
      </c>
    </row>
    <row r="2386" spans="1:11" x14ac:dyDescent="0.2">
      <c r="A2386">
        <v>2384</v>
      </c>
      <c r="B2386" s="1">
        <v>960552755842951</v>
      </c>
      <c r="C2386" s="1">
        <v>960552762571183</v>
      </c>
      <c r="D2386" s="1">
        <v>960552764815931</v>
      </c>
      <c r="E2386" s="1">
        <v>960552767001401</v>
      </c>
      <c r="F2386" s="1">
        <v>960552767756175</v>
      </c>
      <c r="I2386" s="3">
        <f t="shared" si="111"/>
        <v>623.54111111111115</v>
      </c>
      <c r="J2386" s="3">
        <f t="shared" si="112"/>
        <v>607.07500000000005</v>
      </c>
      <c r="K2386" s="3">
        <f t="shared" si="113"/>
        <v>209.65944444444446</v>
      </c>
    </row>
    <row r="2387" spans="1:11" x14ac:dyDescent="0.2">
      <c r="A2387">
        <v>2385</v>
      </c>
      <c r="B2387" s="1">
        <v>960552767999083</v>
      </c>
      <c r="C2387" s="1">
        <v>960552774674445</v>
      </c>
      <c r="D2387" s="1">
        <v>960552776880269</v>
      </c>
      <c r="E2387" s="1">
        <v>960552779015889</v>
      </c>
      <c r="F2387" s="1">
        <v>960552779811224</v>
      </c>
      <c r="I2387" s="3">
        <f t="shared" si="111"/>
        <v>612.72888888888883</v>
      </c>
      <c r="J2387" s="3">
        <f t="shared" si="112"/>
        <v>593.22777777777776</v>
      </c>
      <c r="K2387" s="3">
        <f t="shared" si="113"/>
        <v>220.92638888888891</v>
      </c>
    </row>
    <row r="2388" spans="1:11" x14ac:dyDescent="0.2">
      <c r="A2388">
        <v>2386</v>
      </c>
      <c r="B2388" s="1">
        <v>960552780042995</v>
      </c>
      <c r="C2388" s="1">
        <v>960552786668567</v>
      </c>
      <c r="D2388" s="1">
        <v>960552789057955</v>
      </c>
      <c r="E2388" s="1">
        <v>960552791236517</v>
      </c>
      <c r="F2388" s="1">
        <v>960552792032533</v>
      </c>
      <c r="I2388" s="3">
        <f t="shared" si="111"/>
        <v>663.71888888888884</v>
      </c>
      <c r="J2388" s="3">
        <f t="shared" si="112"/>
        <v>605.15611111111116</v>
      </c>
      <c r="K2388" s="3">
        <f t="shared" si="113"/>
        <v>221.11555555555557</v>
      </c>
    </row>
    <row r="2389" spans="1:11" x14ac:dyDescent="0.2">
      <c r="A2389">
        <v>2387</v>
      </c>
      <c r="B2389" s="1">
        <v>960552792265861</v>
      </c>
      <c r="C2389" s="1">
        <v>960552798931559</v>
      </c>
      <c r="D2389" s="1">
        <v>960552801114455</v>
      </c>
      <c r="E2389" s="1">
        <v>960552804445951</v>
      </c>
      <c r="F2389" s="1">
        <v>960552805799451</v>
      </c>
      <c r="I2389" s="3">
        <f t="shared" si="111"/>
        <v>606.36</v>
      </c>
      <c r="J2389" s="3">
        <f t="shared" si="112"/>
        <v>925.41555555555567</v>
      </c>
      <c r="K2389" s="3">
        <f t="shared" si="113"/>
        <v>375.97222222222223</v>
      </c>
    </row>
    <row r="2390" spans="1:11" x14ac:dyDescent="0.2">
      <c r="A2390">
        <v>2388</v>
      </c>
      <c r="B2390" s="1">
        <v>960552806062083</v>
      </c>
      <c r="C2390" s="1">
        <v>960552813110333</v>
      </c>
      <c r="D2390" s="1">
        <v>960552815909813</v>
      </c>
      <c r="E2390" s="1">
        <v>960552818441659</v>
      </c>
      <c r="F2390" s="1">
        <v>960552819335351</v>
      </c>
      <c r="I2390" s="3">
        <f t="shared" si="111"/>
        <v>777.63333333333333</v>
      </c>
      <c r="J2390" s="3">
        <f t="shared" si="112"/>
        <v>703.29055555555567</v>
      </c>
      <c r="K2390" s="3">
        <f t="shared" si="113"/>
        <v>248.24777777777777</v>
      </c>
    </row>
    <row r="2391" spans="1:11" x14ac:dyDescent="0.2">
      <c r="A2391">
        <v>2389</v>
      </c>
      <c r="B2391" s="1">
        <v>960552819602455</v>
      </c>
      <c r="C2391" s="1">
        <v>960552826797507</v>
      </c>
      <c r="D2391" s="1">
        <v>960552829800757</v>
      </c>
      <c r="E2391" s="1">
        <v>960552832369336</v>
      </c>
      <c r="F2391" s="1">
        <v>960552833292945</v>
      </c>
      <c r="I2391" s="3">
        <f t="shared" si="111"/>
        <v>834.23611111111109</v>
      </c>
      <c r="J2391" s="3">
        <f t="shared" si="112"/>
        <v>713.49416666666673</v>
      </c>
      <c r="K2391" s="3">
        <f t="shared" si="113"/>
        <v>256.55805555555554</v>
      </c>
    </row>
    <row r="2392" spans="1:11" x14ac:dyDescent="0.2">
      <c r="A2392">
        <v>2390</v>
      </c>
      <c r="B2392" s="1">
        <v>960552833552933</v>
      </c>
      <c r="C2392" s="1">
        <v>960552840699373</v>
      </c>
      <c r="D2392" s="1">
        <v>960552843569083</v>
      </c>
      <c r="E2392" s="1">
        <v>960552845884064</v>
      </c>
      <c r="F2392" s="1">
        <v>960552847410859</v>
      </c>
      <c r="I2392" s="3">
        <f t="shared" si="111"/>
        <v>797.14166666666677</v>
      </c>
      <c r="J2392" s="3">
        <f t="shared" si="112"/>
        <v>643.05027777777775</v>
      </c>
      <c r="K2392" s="3">
        <f t="shared" si="113"/>
        <v>424.10972222222227</v>
      </c>
    </row>
    <row r="2393" spans="1:11" x14ac:dyDescent="0.2">
      <c r="A2393">
        <v>2391</v>
      </c>
      <c r="B2393" s="1">
        <v>960552847639229</v>
      </c>
      <c r="C2393" s="1">
        <v>960552854423215</v>
      </c>
      <c r="D2393" s="1">
        <v>960552856554953</v>
      </c>
      <c r="E2393" s="1">
        <v>960552858851219</v>
      </c>
      <c r="F2393" s="1">
        <v>960552861683715</v>
      </c>
      <c r="I2393" s="3">
        <f t="shared" si="111"/>
        <v>592.1494444444445</v>
      </c>
      <c r="J2393" s="3">
        <f t="shared" si="112"/>
        <v>637.85166666666669</v>
      </c>
      <c r="K2393" s="3">
        <f t="shared" si="113"/>
        <v>786.80444444444447</v>
      </c>
    </row>
    <row r="2394" spans="1:11" x14ac:dyDescent="0.2">
      <c r="A2394">
        <v>2392</v>
      </c>
      <c r="B2394" s="1">
        <v>960552862109843</v>
      </c>
      <c r="C2394" s="1">
        <v>960552869615635</v>
      </c>
      <c r="D2394" s="1">
        <v>960552871867587</v>
      </c>
      <c r="E2394" s="1">
        <v>960552874221099</v>
      </c>
      <c r="F2394" s="1">
        <v>960552875913933</v>
      </c>
      <c r="I2394" s="3">
        <f t="shared" si="111"/>
        <v>625.54222222222222</v>
      </c>
      <c r="J2394" s="3">
        <f t="shared" si="112"/>
        <v>653.75333333333333</v>
      </c>
      <c r="K2394" s="3">
        <f t="shared" si="113"/>
        <v>470.23166666666668</v>
      </c>
    </row>
    <row r="2395" spans="1:11" x14ac:dyDescent="0.2">
      <c r="A2395">
        <v>2393</v>
      </c>
      <c r="B2395" s="1">
        <v>960552876160139</v>
      </c>
      <c r="C2395" s="1">
        <v>960552882800313</v>
      </c>
      <c r="D2395" s="1">
        <v>960552885036909</v>
      </c>
      <c r="E2395" s="1">
        <v>960552887179041</v>
      </c>
      <c r="F2395" s="1">
        <v>960552888100601</v>
      </c>
      <c r="I2395" s="3">
        <f t="shared" si="111"/>
        <v>621.27666666666676</v>
      </c>
      <c r="J2395" s="3">
        <f t="shared" si="112"/>
        <v>595.03666666666675</v>
      </c>
      <c r="K2395" s="3">
        <f t="shared" si="113"/>
        <v>255.98888888888891</v>
      </c>
    </row>
    <row r="2396" spans="1:11" x14ac:dyDescent="0.2">
      <c r="A2396">
        <v>2394</v>
      </c>
      <c r="B2396" s="1">
        <v>960552888328557</v>
      </c>
      <c r="C2396" s="1">
        <v>960552894984153</v>
      </c>
      <c r="D2396" s="1">
        <v>960552897480577</v>
      </c>
      <c r="E2396" s="1">
        <v>960552899657167</v>
      </c>
      <c r="F2396" s="1">
        <v>960552900426523</v>
      </c>
      <c r="I2396" s="3">
        <f t="shared" si="111"/>
        <v>693.45111111111112</v>
      </c>
      <c r="J2396" s="3">
        <f t="shared" si="112"/>
        <v>604.60833333333335</v>
      </c>
      <c r="K2396" s="3">
        <f t="shared" si="113"/>
        <v>213.71</v>
      </c>
    </row>
    <row r="2397" spans="1:11" x14ac:dyDescent="0.2">
      <c r="A2397">
        <v>2395</v>
      </c>
      <c r="B2397" s="1">
        <v>960552900656143</v>
      </c>
      <c r="C2397" s="1">
        <v>960552907327307</v>
      </c>
      <c r="D2397" s="1">
        <v>960552909559889</v>
      </c>
      <c r="E2397" s="1">
        <v>960552911703429</v>
      </c>
      <c r="F2397" s="1">
        <v>960552912469630</v>
      </c>
      <c r="I2397" s="3">
        <f t="shared" si="111"/>
        <v>620.16166666666675</v>
      </c>
      <c r="J2397" s="3">
        <f t="shared" si="112"/>
        <v>595.42777777777781</v>
      </c>
      <c r="K2397" s="3">
        <f t="shared" si="113"/>
        <v>212.83361111111111</v>
      </c>
    </row>
    <row r="2398" spans="1:11" x14ac:dyDescent="0.2">
      <c r="A2398">
        <v>2396</v>
      </c>
      <c r="B2398" s="1">
        <v>960552912692947</v>
      </c>
      <c r="C2398" s="1">
        <v>960552919529929</v>
      </c>
      <c r="D2398" s="1">
        <v>960552921791331</v>
      </c>
      <c r="E2398" s="1">
        <v>960552923941637</v>
      </c>
      <c r="F2398" s="1">
        <v>960552924664446</v>
      </c>
      <c r="I2398" s="3">
        <f t="shared" si="111"/>
        <v>628.16722222222222</v>
      </c>
      <c r="J2398" s="3">
        <f t="shared" si="112"/>
        <v>597.30722222222221</v>
      </c>
      <c r="K2398" s="3">
        <f t="shared" si="113"/>
        <v>200.78027777777777</v>
      </c>
    </row>
    <row r="2399" spans="1:11" x14ac:dyDescent="0.2">
      <c r="A2399">
        <v>2397</v>
      </c>
      <c r="B2399" s="1">
        <v>960552924893253</v>
      </c>
      <c r="C2399" s="1">
        <v>960552931559775</v>
      </c>
      <c r="D2399" s="1">
        <v>960552933794887</v>
      </c>
      <c r="E2399" s="1">
        <v>960552935961049</v>
      </c>
      <c r="F2399" s="1">
        <v>960552936693187</v>
      </c>
      <c r="I2399" s="3">
        <f t="shared" si="111"/>
        <v>620.86444444444453</v>
      </c>
      <c r="J2399" s="3">
        <f t="shared" si="112"/>
        <v>601.7116666666667</v>
      </c>
      <c r="K2399" s="3">
        <f t="shared" si="113"/>
        <v>203.3716666666667</v>
      </c>
    </row>
    <row r="2400" spans="1:11" x14ac:dyDescent="0.2">
      <c r="A2400">
        <v>2398</v>
      </c>
      <c r="B2400" s="1">
        <v>960552936932317</v>
      </c>
      <c r="C2400" s="1">
        <v>960552943591905</v>
      </c>
      <c r="D2400" s="1">
        <v>960552945831933</v>
      </c>
      <c r="E2400" s="1">
        <v>960552947968885</v>
      </c>
      <c r="F2400" s="1">
        <v>960552948726352</v>
      </c>
      <c r="I2400" s="3">
        <f t="shared" si="111"/>
        <v>622.23</v>
      </c>
      <c r="J2400" s="3">
        <f t="shared" si="112"/>
        <v>593.59777777777776</v>
      </c>
      <c r="K2400" s="3">
        <f t="shared" si="113"/>
        <v>210.4075</v>
      </c>
    </row>
    <row r="2401" spans="1:11" x14ac:dyDescent="0.2">
      <c r="A2401">
        <v>2399</v>
      </c>
      <c r="B2401" s="1">
        <v>960552948987406</v>
      </c>
      <c r="C2401" s="1">
        <v>960552955723240</v>
      </c>
      <c r="D2401" s="1">
        <v>960552957966688</v>
      </c>
      <c r="E2401" s="1">
        <v>960552960126602</v>
      </c>
      <c r="F2401" s="1">
        <v>960552960848149</v>
      </c>
      <c r="I2401" s="3">
        <f t="shared" si="111"/>
        <v>623.17999999999995</v>
      </c>
      <c r="J2401" s="3">
        <f t="shared" si="112"/>
        <v>599.97611111111109</v>
      </c>
      <c r="K2401" s="3">
        <f t="shared" si="113"/>
        <v>200.42972222222221</v>
      </c>
    </row>
    <row r="2402" spans="1:11" x14ac:dyDescent="0.2">
      <c r="A2402">
        <v>2400</v>
      </c>
      <c r="B2402" s="1">
        <v>960552961108639</v>
      </c>
      <c r="C2402" s="1">
        <v>960552967769971</v>
      </c>
      <c r="D2402" s="1">
        <v>960552970001121</v>
      </c>
      <c r="E2402" s="1">
        <v>960552972495053</v>
      </c>
      <c r="F2402" s="1">
        <v>960552973225230</v>
      </c>
      <c r="I2402" s="3">
        <f t="shared" si="111"/>
        <v>619.76388888888891</v>
      </c>
      <c r="J2402" s="3">
        <f t="shared" si="112"/>
        <v>692.75888888888892</v>
      </c>
      <c r="K2402" s="3">
        <f t="shared" si="113"/>
        <v>202.82694444444448</v>
      </c>
    </row>
    <row r="2403" spans="1:11" x14ac:dyDescent="0.2">
      <c r="A2403">
        <v>2401</v>
      </c>
      <c r="B2403" s="1">
        <v>960552973447653</v>
      </c>
      <c r="C2403" s="1">
        <v>960552980537135</v>
      </c>
      <c r="D2403" s="1">
        <v>960552982865145</v>
      </c>
      <c r="E2403" s="1">
        <v>960552985087195</v>
      </c>
      <c r="F2403" s="1">
        <v>960552986012537</v>
      </c>
      <c r="I2403" s="3">
        <f t="shared" si="111"/>
        <v>646.66944444444448</v>
      </c>
      <c r="J2403" s="3">
        <f t="shared" si="112"/>
        <v>617.23611111111109</v>
      </c>
      <c r="K2403" s="3">
        <f t="shared" si="113"/>
        <v>257.03944444444448</v>
      </c>
    </row>
    <row r="2404" spans="1:11" x14ac:dyDescent="0.2">
      <c r="A2404">
        <v>2402</v>
      </c>
      <c r="B2404" s="1">
        <v>960552986255091</v>
      </c>
      <c r="C2404" s="1">
        <v>960552992905115</v>
      </c>
      <c r="D2404" s="1">
        <v>960552995147089</v>
      </c>
      <c r="E2404" s="1">
        <v>960552997272389</v>
      </c>
      <c r="F2404" s="1">
        <v>960552998053324</v>
      </c>
      <c r="I2404" s="3">
        <f t="shared" si="111"/>
        <v>622.77055555555557</v>
      </c>
      <c r="J2404" s="3">
        <f t="shared" si="112"/>
        <v>590.36111111111109</v>
      </c>
      <c r="K2404" s="3">
        <f t="shared" si="113"/>
        <v>216.92638888888891</v>
      </c>
    </row>
    <row r="2405" spans="1:11" x14ac:dyDescent="0.2">
      <c r="A2405">
        <v>2403</v>
      </c>
      <c r="B2405" s="1">
        <v>960552998286419</v>
      </c>
      <c r="C2405" s="1">
        <v>960553004944333</v>
      </c>
      <c r="D2405" s="1">
        <v>960553007143407</v>
      </c>
      <c r="E2405" s="1">
        <v>960553009269483</v>
      </c>
      <c r="F2405" s="1">
        <v>960553010078701</v>
      </c>
      <c r="I2405" s="3">
        <f t="shared" si="111"/>
        <v>610.85388888888883</v>
      </c>
      <c r="J2405" s="3">
        <f t="shared" si="112"/>
        <v>590.57666666666671</v>
      </c>
      <c r="K2405" s="3">
        <f t="shared" si="113"/>
        <v>224.78277777777777</v>
      </c>
    </row>
    <row r="2406" spans="1:11" x14ac:dyDescent="0.2">
      <c r="A2406">
        <v>2404</v>
      </c>
      <c r="B2406" s="1">
        <v>960553010308111</v>
      </c>
      <c r="C2406" s="1">
        <v>960553017129809</v>
      </c>
      <c r="D2406" s="1">
        <v>960553019384501</v>
      </c>
      <c r="E2406" s="1">
        <v>960553021555153</v>
      </c>
      <c r="F2406" s="1">
        <v>960553022308881</v>
      </c>
      <c r="I2406" s="3">
        <f t="shared" si="111"/>
        <v>626.3033333333334</v>
      </c>
      <c r="J2406" s="3">
        <f t="shared" si="112"/>
        <v>602.95888888888885</v>
      </c>
      <c r="K2406" s="3">
        <f t="shared" si="113"/>
        <v>209.3688888888889</v>
      </c>
    </row>
    <row r="2407" spans="1:11" x14ac:dyDescent="0.2">
      <c r="A2407">
        <v>2405</v>
      </c>
      <c r="B2407" s="1">
        <v>960553022545017</v>
      </c>
      <c r="C2407" s="1">
        <v>960553029578239</v>
      </c>
      <c r="D2407" s="1">
        <v>960553031860749</v>
      </c>
      <c r="E2407" s="1">
        <v>960553034004641</v>
      </c>
      <c r="F2407" s="1">
        <v>960553034808220</v>
      </c>
      <c r="I2407" s="3">
        <f t="shared" si="111"/>
        <v>634.03055555555557</v>
      </c>
      <c r="J2407" s="3">
        <f t="shared" si="112"/>
        <v>595.52555555555557</v>
      </c>
      <c r="K2407" s="3">
        <f t="shared" si="113"/>
        <v>223.2163888888889</v>
      </c>
    </row>
    <row r="2408" spans="1:11" x14ac:dyDescent="0.2">
      <c r="A2408">
        <v>2406</v>
      </c>
      <c r="B2408" s="1">
        <v>960553035052717</v>
      </c>
      <c r="C2408" s="1">
        <v>960553041757813</v>
      </c>
      <c r="D2408" s="1">
        <v>960553043980277</v>
      </c>
      <c r="E2408" s="1">
        <v>960553046144431</v>
      </c>
      <c r="F2408" s="1">
        <v>960553047028989</v>
      </c>
      <c r="I2408" s="3">
        <f t="shared" si="111"/>
        <v>617.35111111111109</v>
      </c>
      <c r="J2408" s="3">
        <f t="shared" si="112"/>
        <v>601.1538888888889</v>
      </c>
      <c r="K2408" s="3">
        <f t="shared" si="113"/>
        <v>245.71055555555557</v>
      </c>
    </row>
    <row r="2409" spans="1:11" x14ac:dyDescent="0.2">
      <c r="A2409">
        <v>2407</v>
      </c>
      <c r="B2409" s="1">
        <v>960553047259371</v>
      </c>
      <c r="C2409" s="1">
        <v>960553053910935</v>
      </c>
      <c r="D2409" s="1">
        <v>960553056143581</v>
      </c>
      <c r="E2409" s="1">
        <v>960553058309255</v>
      </c>
      <c r="F2409" s="1">
        <v>960553059045164</v>
      </c>
      <c r="I2409" s="3">
        <f t="shared" si="111"/>
        <v>620.17944444444447</v>
      </c>
      <c r="J2409" s="3">
        <f t="shared" si="112"/>
        <v>601.57611111111112</v>
      </c>
      <c r="K2409" s="3">
        <f t="shared" si="113"/>
        <v>204.41916666666668</v>
      </c>
    </row>
    <row r="2410" spans="1:11" x14ac:dyDescent="0.2">
      <c r="A2410">
        <v>2408</v>
      </c>
      <c r="B2410" s="1">
        <v>960553059266809</v>
      </c>
      <c r="C2410" s="1">
        <v>960553065928909</v>
      </c>
      <c r="D2410" s="1">
        <v>960553068160495</v>
      </c>
      <c r="E2410" s="1">
        <v>960553070294785</v>
      </c>
      <c r="F2410" s="1">
        <v>960553071780629</v>
      </c>
      <c r="I2410" s="3">
        <f t="shared" si="111"/>
        <v>619.88499999999999</v>
      </c>
      <c r="J2410" s="3">
        <f t="shared" si="112"/>
        <v>592.85833333333335</v>
      </c>
      <c r="K2410" s="3">
        <f t="shared" si="113"/>
        <v>412.73444444444442</v>
      </c>
    </row>
    <row r="2411" spans="1:11" x14ac:dyDescent="0.2">
      <c r="A2411">
        <v>2409</v>
      </c>
      <c r="B2411" s="1">
        <v>960553072010351</v>
      </c>
      <c r="C2411" s="1">
        <v>960553078846377</v>
      </c>
      <c r="D2411" s="1">
        <v>960553081004491</v>
      </c>
      <c r="E2411" s="1">
        <v>960553083570863</v>
      </c>
      <c r="F2411" s="1">
        <v>960553084999440</v>
      </c>
      <c r="I2411" s="3">
        <f t="shared" si="111"/>
        <v>599.47611111111109</v>
      </c>
      <c r="J2411" s="3">
        <f t="shared" si="112"/>
        <v>712.88111111111107</v>
      </c>
      <c r="K2411" s="3">
        <f t="shared" si="113"/>
        <v>396.82694444444445</v>
      </c>
    </row>
    <row r="2412" spans="1:11" x14ac:dyDescent="0.2">
      <c r="A2412">
        <v>2410</v>
      </c>
      <c r="B2412" s="1">
        <v>960553085209433</v>
      </c>
      <c r="C2412" s="1">
        <v>960553092594368</v>
      </c>
      <c r="D2412" s="1">
        <v>960553094895612</v>
      </c>
      <c r="E2412" s="1">
        <v>960553097232387</v>
      </c>
      <c r="F2412" s="1">
        <v>960553097965903</v>
      </c>
      <c r="I2412" s="3">
        <f t="shared" si="111"/>
        <v>639.23444444444453</v>
      </c>
      <c r="J2412" s="3">
        <f t="shared" si="112"/>
        <v>649.10416666666674</v>
      </c>
      <c r="K2412" s="3">
        <f t="shared" si="113"/>
        <v>203.75444444444446</v>
      </c>
    </row>
    <row r="2413" spans="1:11" x14ac:dyDescent="0.2">
      <c r="A2413">
        <v>2411</v>
      </c>
      <c r="B2413" s="1">
        <v>960553098209945</v>
      </c>
      <c r="C2413" s="1">
        <v>960553104876573</v>
      </c>
      <c r="D2413" s="1">
        <v>960553107111287</v>
      </c>
      <c r="E2413" s="1">
        <v>960553109265927</v>
      </c>
      <c r="F2413" s="1">
        <v>960553109972856</v>
      </c>
      <c r="I2413" s="3">
        <f t="shared" si="111"/>
        <v>620.75388888888892</v>
      </c>
      <c r="J2413" s="3">
        <f t="shared" si="112"/>
        <v>598.51111111111118</v>
      </c>
      <c r="K2413" s="3">
        <f t="shared" si="113"/>
        <v>196.36916666666667</v>
      </c>
    </row>
    <row r="2414" spans="1:11" x14ac:dyDescent="0.2">
      <c r="A2414">
        <v>2412</v>
      </c>
      <c r="B2414" s="1">
        <v>960553110202807</v>
      </c>
      <c r="C2414" s="1">
        <v>960553116854497</v>
      </c>
      <c r="D2414" s="1">
        <v>960553119253521</v>
      </c>
      <c r="E2414" s="1">
        <v>960553121498763</v>
      </c>
      <c r="F2414" s="1">
        <v>960553122247591</v>
      </c>
      <c r="I2414" s="3">
        <f t="shared" si="111"/>
        <v>666.39555555555557</v>
      </c>
      <c r="J2414" s="3">
        <f t="shared" si="112"/>
        <v>623.6783333333334</v>
      </c>
      <c r="K2414" s="3">
        <f t="shared" si="113"/>
        <v>208.00777777777779</v>
      </c>
    </row>
    <row r="2415" spans="1:11" x14ac:dyDescent="0.2">
      <c r="A2415">
        <v>2413</v>
      </c>
      <c r="B2415" s="1">
        <v>960553122481445</v>
      </c>
      <c r="C2415" s="1">
        <v>960553129143199</v>
      </c>
      <c r="D2415" s="1">
        <v>960553131396095</v>
      </c>
      <c r="E2415" s="1">
        <v>960553133612081</v>
      </c>
      <c r="F2415" s="1">
        <v>960553134461729</v>
      </c>
      <c r="I2415" s="3">
        <f t="shared" si="111"/>
        <v>625.80444444444447</v>
      </c>
      <c r="J2415" s="3">
        <f t="shared" si="112"/>
        <v>615.55166666666673</v>
      </c>
      <c r="K2415" s="3">
        <f t="shared" si="113"/>
        <v>236.01333333333335</v>
      </c>
    </row>
    <row r="2416" spans="1:11" x14ac:dyDescent="0.2">
      <c r="A2416">
        <v>2414</v>
      </c>
      <c r="B2416" s="1">
        <v>960553134698507</v>
      </c>
      <c r="C2416" s="1">
        <v>960553142027059</v>
      </c>
      <c r="D2416" s="1">
        <v>960553144336893</v>
      </c>
      <c r="E2416" s="1">
        <v>960553146520113</v>
      </c>
      <c r="F2416" s="1">
        <v>960553147323853</v>
      </c>
      <c r="I2416" s="3">
        <f t="shared" si="111"/>
        <v>641.6205555555556</v>
      </c>
      <c r="J2416" s="3">
        <f t="shared" si="112"/>
        <v>606.45000000000005</v>
      </c>
      <c r="K2416" s="3">
        <f t="shared" si="113"/>
        <v>223.26111111111112</v>
      </c>
    </row>
    <row r="2417" spans="1:11" x14ac:dyDescent="0.2">
      <c r="A2417">
        <v>2415</v>
      </c>
      <c r="B2417" s="1">
        <v>960553147565097</v>
      </c>
      <c r="C2417" s="1">
        <v>960553154214077</v>
      </c>
      <c r="D2417" s="1">
        <v>960553156675271</v>
      </c>
      <c r="E2417" s="1">
        <v>960553158858871</v>
      </c>
      <c r="F2417" s="1">
        <v>960553159620216</v>
      </c>
      <c r="I2417" s="3">
        <f t="shared" si="111"/>
        <v>683.66499999999996</v>
      </c>
      <c r="J2417" s="3">
        <f t="shared" si="112"/>
        <v>606.55555555555566</v>
      </c>
      <c r="K2417" s="3">
        <f t="shared" si="113"/>
        <v>211.48472222222222</v>
      </c>
    </row>
    <row r="2418" spans="1:11" x14ac:dyDescent="0.2">
      <c r="A2418">
        <v>2416</v>
      </c>
      <c r="B2418" s="1">
        <v>960553159846487</v>
      </c>
      <c r="C2418" s="1">
        <v>960553166479349</v>
      </c>
      <c r="D2418" s="1">
        <v>960553168719125</v>
      </c>
      <c r="E2418" s="1">
        <v>960553170869339</v>
      </c>
      <c r="F2418" s="1">
        <v>960553171651830</v>
      </c>
      <c r="I2418" s="3">
        <f t="shared" si="111"/>
        <v>622.16</v>
      </c>
      <c r="J2418" s="3">
        <f t="shared" si="112"/>
        <v>597.28166666666675</v>
      </c>
      <c r="K2418" s="3">
        <f t="shared" si="113"/>
        <v>217.35861111111112</v>
      </c>
    </row>
    <row r="2419" spans="1:11" x14ac:dyDescent="0.2">
      <c r="A2419">
        <v>2417</v>
      </c>
      <c r="B2419" s="1">
        <v>960553171947213</v>
      </c>
      <c r="C2419" s="1">
        <v>960553178592305</v>
      </c>
      <c r="D2419" s="1">
        <v>960553180777787</v>
      </c>
      <c r="E2419" s="1">
        <v>960553182954655</v>
      </c>
      <c r="F2419" s="1">
        <v>960553183678736</v>
      </c>
      <c r="I2419" s="3">
        <f t="shared" si="111"/>
        <v>607.07833333333338</v>
      </c>
      <c r="J2419" s="3">
        <f t="shared" si="112"/>
        <v>604.68555555555565</v>
      </c>
      <c r="K2419" s="3">
        <f t="shared" si="113"/>
        <v>201.13361111111112</v>
      </c>
    </row>
    <row r="2420" spans="1:11" x14ac:dyDescent="0.2">
      <c r="A2420">
        <v>2418</v>
      </c>
      <c r="B2420" s="1">
        <v>960553183899137</v>
      </c>
      <c r="C2420" s="1">
        <v>960553190520333</v>
      </c>
      <c r="D2420" s="1">
        <v>960553193043575</v>
      </c>
      <c r="E2420" s="1">
        <v>960553195461233</v>
      </c>
      <c r="F2420" s="1">
        <v>960553196190999</v>
      </c>
      <c r="I2420" s="3">
        <f t="shared" si="111"/>
        <v>700.90055555555557</v>
      </c>
      <c r="J2420" s="3">
        <f t="shared" si="112"/>
        <v>671.57166666666672</v>
      </c>
      <c r="K2420" s="3">
        <f t="shared" si="113"/>
        <v>202.71277777777777</v>
      </c>
    </row>
    <row r="2421" spans="1:11" x14ac:dyDescent="0.2">
      <c r="A2421">
        <v>2419</v>
      </c>
      <c r="B2421" s="1">
        <v>960553196420325</v>
      </c>
      <c r="C2421" s="1">
        <v>960553203998900</v>
      </c>
      <c r="D2421" s="1">
        <v>960553206282194</v>
      </c>
      <c r="E2421" s="1">
        <v>960553208493474</v>
      </c>
      <c r="F2421" s="1">
        <v>960553209266781</v>
      </c>
      <c r="I2421" s="3">
        <f t="shared" si="111"/>
        <v>634.24833333333333</v>
      </c>
      <c r="J2421" s="3">
        <f t="shared" si="112"/>
        <v>614.24444444444453</v>
      </c>
      <c r="K2421" s="3">
        <f t="shared" si="113"/>
        <v>214.8075</v>
      </c>
    </row>
    <row r="2422" spans="1:11" x14ac:dyDescent="0.2">
      <c r="A2422">
        <v>2420</v>
      </c>
      <c r="B2422" s="1">
        <v>960553209508035</v>
      </c>
      <c r="C2422" s="1">
        <v>960553216850431</v>
      </c>
      <c r="D2422" s="1">
        <v>960553219117058</v>
      </c>
      <c r="E2422" s="1">
        <v>960553221469796</v>
      </c>
      <c r="F2422" s="1">
        <v>960553223067653</v>
      </c>
      <c r="I2422" s="3">
        <f t="shared" si="111"/>
        <v>629.61861111111114</v>
      </c>
      <c r="J2422" s="3">
        <f t="shared" si="112"/>
        <v>653.53833333333341</v>
      </c>
      <c r="K2422" s="3">
        <f t="shared" si="113"/>
        <v>443.84916666666669</v>
      </c>
    </row>
    <row r="2423" spans="1:11" x14ac:dyDescent="0.2">
      <c r="A2423">
        <v>2421</v>
      </c>
      <c r="B2423" s="1">
        <v>960553223292345</v>
      </c>
      <c r="C2423" s="1">
        <v>960553229908647</v>
      </c>
      <c r="D2423" s="1">
        <v>960553232164633</v>
      </c>
      <c r="E2423" s="1">
        <v>960553234324701</v>
      </c>
      <c r="F2423" s="1">
        <v>960553235035068</v>
      </c>
      <c r="I2423" s="3">
        <f t="shared" si="111"/>
        <v>626.66277777777771</v>
      </c>
      <c r="J2423" s="3">
        <f t="shared" si="112"/>
        <v>600.01888888888891</v>
      </c>
      <c r="K2423" s="3">
        <f t="shared" si="113"/>
        <v>197.32416666666668</v>
      </c>
    </row>
    <row r="2424" spans="1:11" x14ac:dyDescent="0.2">
      <c r="A2424">
        <v>2422</v>
      </c>
      <c r="B2424" s="1">
        <v>960553235267289</v>
      </c>
      <c r="C2424" s="1">
        <v>960553241952207</v>
      </c>
      <c r="D2424" s="1">
        <v>960553244179077</v>
      </c>
      <c r="E2424" s="1">
        <v>960553246335663</v>
      </c>
      <c r="F2424" s="1">
        <v>960553247111862</v>
      </c>
      <c r="I2424" s="3">
        <f t="shared" si="111"/>
        <v>618.57500000000005</v>
      </c>
      <c r="J2424" s="3">
        <f t="shared" si="112"/>
        <v>599.05166666666673</v>
      </c>
      <c r="K2424" s="3">
        <f t="shared" si="113"/>
        <v>215.61083333333335</v>
      </c>
    </row>
    <row r="2425" spans="1:11" x14ac:dyDescent="0.2">
      <c r="A2425">
        <v>2423</v>
      </c>
      <c r="B2425" s="1">
        <v>960553247334257</v>
      </c>
      <c r="C2425" s="1">
        <v>960553254592705</v>
      </c>
      <c r="D2425" s="1">
        <v>960553256886985</v>
      </c>
      <c r="E2425" s="1">
        <v>960553259049381</v>
      </c>
      <c r="F2425" s="1">
        <v>960553259787665</v>
      </c>
      <c r="I2425" s="3">
        <f t="shared" si="111"/>
        <v>637.29999999999995</v>
      </c>
      <c r="J2425" s="3">
        <f t="shared" si="112"/>
        <v>600.66555555555567</v>
      </c>
      <c r="K2425" s="3">
        <f t="shared" si="113"/>
        <v>205.07888888888891</v>
      </c>
    </row>
    <row r="2426" spans="1:11" x14ac:dyDescent="0.2">
      <c r="A2426">
        <v>2424</v>
      </c>
      <c r="B2426" s="1">
        <v>960553260037351</v>
      </c>
      <c r="C2426" s="1">
        <v>960553266727979</v>
      </c>
      <c r="D2426" s="1">
        <v>960553268980087</v>
      </c>
      <c r="E2426" s="1">
        <v>960553271129627</v>
      </c>
      <c r="F2426" s="1">
        <v>960553271896580</v>
      </c>
      <c r="I2426" s="3">
        <f t="shared" si="111"/>
        <v>625.58555555555563</v>
      </c>
      <c r="J2426" s="3">
        <f t="shared" si="112"/>
        <v>597.09444444444455</v>
      </c>
      <c r="K2426" s="3">
        <f t="shared" si="113"/>
        <v>213.04249999999999</v>
      </c>
    </row>
    <row r="2427" spans="1:11" x14ac:dyDescent="0.2">
      <c r="A2427">
        <v>2425</v>
      </c>
      <c r="B2427" s="1">
        <v>960553272130965</v>
      </c>
      <c r="C2427" s="1">
        <v>960553278784211</v>
      </c>
      <c r="D2427" s="1">
        <v>960553280987989</v>
      </c>
      <c r="E2427" s="1">
        <v>960553283145567</v>
      </c>
      <c r="F2427" s="1">
        <v>960553283903436</v>
      </c>
      <c r="I2427" s="3">
        <f t="shared" si="111"/>
        <v>612.16055555555567</v>
      </c>
      <c r="J2427" s="3">
        <f t="shared" si="112"/>
        <v>599.3272222222223</v>
      </c>
      <c r="K2427" s="3">
        <f t="shared" si="113"/>
        <v>210.51916666666668</v>
      </c>
    </row>
    <row r="2428" spans="1:11" x14ac:dyDescent="0.2">
      <c r="A2428">
        <v>2426</v>
      </c>
      <c r="B2428" s="1">
        <v>960553284130221</v>
      </c>
      <c r="C2428" s="1">
        <v>960553290820061</v>
      </c>
      <c r="D2428" s="1">
        <v>960553293064371</v>
      </c>
      <c r="E2428" s="1">
        <v>960553295200407</v>
      </c>
      <c r="F2428" s="1">
        <v>960553295917613</v>
      </c>
      <c r="I2428" s="3">
        <f t="shared" si="111"/>
        <v>623.41944444444448</v>
      </c>
      <c r="J2428" s="3">
        <f t="shared" si="112"/>
        <v>593.34333333333336</v>
      </c>
      <c r="K2428" s="3">
        <f t="shared" si="113"/>
        <v>199.22388888888889</v>
      </c>
    </row>
    <row r="2429" spans="1:11" x14ac:dyDescent="0.2">
      <c r="A2429">
        <v>2427</v>
      </c>
      <c r="B2429" s="1">
        <v>960553296154185</v>
      </c>
      <c r="C2429" s="1">
        <v>960553302822861</v>
      </c>
      <c r="D2429" s="1">
        <v>960553305046035</v>
      </c>
      <c r="E2429" s="1">
        <v>960553307560714</v>
      </c>
      <c r="F2429" s="1">
        <v>960553309001270</v>
      </c>
      <c r="I2429" s="3">
        <f t="shared" si="111"/>
        <v>617.5483333333334</v>
      </c>
      <c r="J2429" s="3">
        <f t="shared" si="112"/>
        <v>698.52194444444444</v>
      </c>
      <c r="K2429" s="3">
        <f t="shared" si="113"/>
        <v>400.15444444444444</v>
      </c>
    </row>
    <row r="2430" spans="1:11" x14ac:dyDescent="0.2">
      <c r="A2430">
        <v>2428</v>
      </c>
      <c r="B2430" s="1">
        <v>960553309228777</v>
      </c>
      <c r="C2430" s="1">
        <v>960553316399149</v>
      </c>
      <c r="D2430" s="1">
        <v>960553318686484</v>
      </c>
      <c r="E2430" s="1">
        <v>960553321032632</v>
      </c>
      <c r="F2430" s="1">
        <v>960553322727766</v>
      </c>
      <c r="I2430" s="3">
        <f t="shared" si="111"/>
        <v>635.37083333333339</v>
      </c>
      <c r="J2430" s="3">
        <f t="shared" si="112"/>
        <v>651.70777777777778</v>
      </c>
      <c r="K2430" s="3">
        <f t="shared" si="113"/>
        <v>470.87055555555554</v>
      </c>
    </row>
    <row r="2431" spans="1:11" x14ac:dyDescent="0.2">
      <c r="A2431">
        <v>2429</v>
      </c>
      <c r="B2431" s="1">
        <v>960553322967219</v>
      </c>
      <c r="C2431" s="1">
        <v>960553329602725</v>
      </c>
      <c r="D2431" s="1">
        <v>960553331857597</v>
      </c>
      <c r="E2431" s="1">
        <v>960553333997107</v>
      </c>
      <c r="F2431" s="1">
        <v>960553334975151</v>
      </c>
      <c r="I2431" s="3">
        <f t="shared" si="111"/>
        <v>626.35333333333335</v>
      </c>
      <c r="J2431" s="3">
        <f t="shared" si="112"/>
        <v>594.30833333333339</v>
      </c>
      <c r="K2431" s="3">
        <f t="shared" si="113"/>
        <v>271.67888888888888</v>
      </c>
    </row>
    <row r="2432" spans="1:11" x14ac:dyDescent="0.2">
      <c r="A2432">
        <v>2430</v>
      </c>
      <c r="B2432" s="1">
        <v>960553335205071</v>
      </c>
      <c r="C2432" s="1">
        <v>960553341838641</v>
      </c>
      <c r="D2432" s="1">
        <v>960553344291875</v>
      </c>
      <c r="E2432" s="1">
        <v>960553346436477</v>
      </c>
      <c r="F2432" s="1">
        <v>960553347158709</v>
      </c>
      <c r="I2432" s="3">
        <f t="shared" si="111"/>
        <v>681.45388888888886</v>
      </c>
      <c r="J2432" s="3">
        <f t="shared" si="112"/>
        <v>595.72277777777776</v>
      </c>
      <c r="K2432" s="3">
        <f t="shared" si="113"/>
        <v>200.62</v>
      </c>
    </row>
    <row r="2433" spans="1:11" x14ac:dyDescent="0.2">
      <c r="A2433">
        <v>2431</v>
      </c>
      <c r="B2433" s="1">
        <v>960553347384027</v>
      </c>
      <c r="C2433" s="1">
        <v>960553354040195</v>
      </c>
      <c r="D2433" s="1">
        <v>960553356342960</v>
      </c>
      <c r="E2433" s="1">
        <v>960553358526140</v>
      </c>
      <c r="F2433" s="1">
        <v>960553359252733</v>
      </c>
      <c r="I2433" s="3">
        <f t="shared" si="111"/>
        <v>639.65694444444455</v>
      </c>
      <c r="J2433" s="3">
        <f t="shared" si="112"/>
        <v>606.43888888888887</v>
      </c>
      <c r="K2433" s="3">
        <f t="shared" si="113"/>
        <v>201.83138888888891</v>
      </c>
    </row>
    <row r="2434" spans="1:11" x14ac:dyDescent="0.2">
      <c r="A2434">
        <v>2432</v>
      </c>
      <c r="B2434" s="1">
        <v>960553359492811</v>
      </c>
      <c r="C2434" s="1">
        <v>960553366615056</v>
      </c>
      <c r="D2434" s="1">
        <v>960553368920096</v>
      </c>
      <c r="E2434" s="1">
        <v>960553371091050</v>
      </c>
      <c r="F2434" s="1">
        <v>960553371875095</v>
      </c>
      <c r="I2434" s="3">
        <f t="shared" si="111"/>
        <v>640.28888888888889</v>
      </c>
      <c r="J2434" s="3">
        <f t="shared" si="112"/>
        <v>603.0427777777777</v>
      </c>
      <c r="K2434" s="3">
        <f t="shared" si="113"/>
        <v>217.79027777777779</v>
      </c>
    </row>
    <row r="2435" spans="1:11" x14ac:dyDescent="0.2">
      <c r="A2435">
        <v>2433</v>
      </c>
      <c r="B2435" s="1">
        <v>960553372139952</v>
      </c>
      <c r="C2435" s="1">
        <v>960553378866146</v>
      </c>
      <c r="D2435" s="1">
        <v>960553381117530</v>
      </c>
      <c r="E2435" s="1">
        <v>960553383282128</v>
      </c>
      <c r="F2435" s="1">
        <v>960553384065443</v>
      </c>
      <c r="I2435" s="3">
        <f t="shared" ref="I2435:I2498" si="114">(D2435-C2435)*$M$2/1000</f>
        <v>625.38444444444451</v>
      </c>
      <c r="J2435" s="3">
        <f t="shared" ref="J2435:J2498" si="115">(E2435-D2435)*$M$2/1000</f>
        <v>601.27722222222224</v>
      </c>
      <c r="K2435" s="3">
        <f t="shared" ref="K2435:K2498" si="116">(F2435-E2435)*$M$2/1000</f>
        <v>217.58750000000001</v>
      </c>
    </row>
    <row r="2436" spans="1:11" x14ac:dyDescent="0.2">
      <c r="A2436">
        <v>2434</v>
      </c>
      <c r="B2436" s="1">
        <v>960553384306295</v>
      </c>
      <c r="C2436" s="1">
        <v>960553390987333</v>
      </c>
      <c r="D2436" s="1">
        <v>960553393210605</v>
      </c>
      <c r="E2436" s="1">
        <v>960553395347837</v>
      </c>
      <c r="F2436" s="1">
        <v>960553396107995</v>
      </c>
      <c r="I2436" s="3">
        <f t="shared" si="114"/>
        <v>617.57555555555564</v>
      </c>
      <c r="J2436" s="3">
        <f t="shared" si="115"/>
        <v>593.67555555555566</v>
      </c>
      <c r="K2436" s="3">
        <f t="shared" si="116"/>
        <v>211.155</v>
      </c>
    </row>
    <row r="2437" spans="1:11" x14ac:dyDescent="0.2">
      <c r="A2437">
        <v>2435</v>
      </c>
      <c r="B2437" s="1">
        <v>960553396327269</v>
      </c>
      <c r="C2437" s="1">
        <v>960553403023155</v>
      </c>
      <c r="D2437" s="1">
        <v>960553405272265</v>
      </c>
      <c r="E2437" s="1">
        <v>960553407416695</v>
      </c>
      <c r="F2437" s="1">
        <v>960553408444423</v>
      </c>
      <c r="I2437" s="3">
        <f t="shared" si="114"/>
        <v>624.75277777777774</v>
      </c>
      <c r="J2437" s="3">
        <f t="shared" si="115"/>
        <v>595.67499999999995</v>
      </c>
      <c r="K2437" s="3">
        <f t="shared" si="116"/>
        <v>285.48</v>
      </c>
    </row>
    <row r="2438" spans="1:11" x14ac:dyDescent="0.2">
      <c r="A2438">
        <v>2436</v>
      </c>
      <c r="B2438" s="1">
        <v>960553408677085</v>
      </c>
      <c r="C2438" s="1">
        <v>960553415431169</v>
      </c>
      <c r="D2438" s="1">
        <v>960553417682805</v>
      </c>
      <c r="E2438" s="1">
        <v>960553419826567</v>
      </c>
      <c r="F2438" s="1">
        <v>960553420564903</v>
      </c>
      <c r="I2438" s="3">
        <f t="shared" si="114"/>
        <v>625.45444444444445</v>
      </c>
      <c r="J2438" s="3">
        <f t="shared" si="115"/>
        <v>595.48944444444453</v>
      </c>
      <c r="K2438" s="3">
        <f t="shared" si="116"/>
        <v>205.09333333333333</v>
      </c>
    </row>
    <row r="2439" spans="1:11" x14ac:dyDescent="0.2">
      <c r="A2439">
        <v>2437</v>
      </c>
      <c r="B2439" s="1">
        <v>960553420796019</v>
      </c>
      <c r="C2439" s="1">
        <v>960553428825079</v>
      </c>
      <c r="D2439" s="1">
        <v>960553431349309</v>
      </c>
      <c r="E2439" s="1">
        <v>960553433719333</v>
      </c>
      <c r="F2439" s="1">
        <v>960553435229084</v>
      </c>
      <c r="I2439" s="3">
        <f t="shared" si="114"/>
        <v>701.17499999999995</v>
      </c>
      <c r="J2439" s="3">
        <f t="shared" si="115"/>
        <v>658.34</v>
      </c>
      <c r="K2439" s="3">
        <f t="shared" si="116"/>
        <v>419.3752777777778</v>
      </c>
    </row>
    <row r="2440" spans="1:11" x14ac:dyDescent="0.2">
      <c r="A2440">
        <v>2438</v>
      </c>
      <c r="B2440" s="1">
        <v>960553435471831</v>
      </c>
      <c r="C2440" s="1">
        <v>960553442082633</v>
      </c>
      <c r="D2440" s="1">
        <v>960553444556228</v>
      </c>
      <c r="E2440" s="1">
        <v>960553446750776</v>
      </c>
      <c r="F2440" s="1">
        <v>960553447645783</v>
      </c>
      <c r="I2440" s="3">
        <f t="shared" si="114"/>
        <v>687.10972222222222</v>
      </c>
      <c r="J2440" s="3">
        <f t="shared" si="115"/>
        <v>609.59666666666669</v>
      </c>
      <c r="K2440" s="3">
        <f t="shared" si="116"/>
        <v>248.61305555555558</v>
      </c>
    </row>
    <row r="2441" spans="1:11" x14ac:dyDescent="0.2">
      <c r="A2441">
        <v>2439</v>
      </c>
      <c r="B2441" s="1">
        <v>960553447881729</v>
      </c>
      <c r="C2441" s="1">
        <v>960553454566595</v>
      </c>
      <c r="D2441" s="1">
        <v>960553456832107</v>
      </c>
      <c r="E2441" s="1">
        <v>960553458981559</v>
      </c>
      <c r="F2441" s="1">
        <v>960553459717511</v>
      </c>
      <c r="I2441" s="3">
        <f t="shared" si="114"/>
        <v>629.30888888888887</v>
      </c>
      <c r="J2441" s="3">
        <f t="shared" si="115"/>
        <v>597.07000000000005</v>
      </c>
      <c r="K2441" s="3">
        <f t="shared" si="116"/>
        <v>204.43111111111114</v>
      </c>
    </row>
    <row r="2442" spans="1:11" x14ac:dyDescent="0.2">
      <c r="A2442">
        <v>2440</v>
      </c>
      <c r="B2442" s="1">
        <v>960553459954313</v>
      </c>
      <c r="C2442" s="1">
        <v>960553466631415</v>
      </c>
      <c r="D2442" s="1">
        <v>960553468931843</v>
      </c>
      <c r="E2442" s="1">
        <v>960553471087349</v>
      </c>
      <c r="F2442" s="1">
        <v>960553471828695</v>
      </c>
      <c r="I2442" s="3">
        <f t="shared" si="114"/>
        <v>639.00777777777773</v>
      </c>
      <c r="J2442" s="3">
        <f t="shared" si="115"/>
        <v>598.75166666666678</v>
      </c>
      <c r="K2442" s="3">
        <f t="shared" si="116"/>
        <v>205.92944444444447</v>
      </c>
    </row>
    <row r="2443" spans="1:11" x14ac:dyDescent="0.2">
      <c r="A2443">
        <v>2441</v>
      </c>
      <c r="B2443" s="1">
        <v>960553472055393</v>
      </c>
      <c r="C2443" s="1">
        <v>960553479185113</v>
      </c>
      <c r="D2443" s="1">
        <v>960553481484237</v>
      </c>
      <c r="E2443" s="1">
        <v>960553483638963</v>
      </c>
      <c r="F2443" s="1">
        <v>960553484410073</v>
      </c>
      <c r="I2443" s="3">
        <f t="shared" si="114"/>
        <v>638.64555555555557</v>
      </c>
      <c r="J2443" s="3">
        <f t="shared" si="115"/>
        <v>598.53499999999997</v>
      </c>
      <c r="K2443" s="3">
        <f t="shared" si="116"/>
        <v>214.19722222222222</v>
      </c>
    </row>
    <row r="2444" spans="1:11" x14ac:dyDescent="0.2">
      <c r="A2444">
        <v>2442</v>
      </c>
      <c r="B2444" s="1">
        <v>960553484651849</v>
      </c>
      <c r="C2444" s="1">
        <v>960553491327159</v>
      </c>
      <c r="D2444" s="1">
        <v>960553493574535</v>
      </c>
      <c r="E2444" s="1">
        <v>960553495721749</v>
      </c>
      <c r="F2444" s="1">
        <v>960553496472305</v>
      </c>
      <c r="I2444" s="3">
        <f t="shared" si="114"/>
        <v>624.27111111111117</v>
      </c>
      <c r="J2444" s="3">
        <f t="shared" si="115"/>
        <v>596.44833333333338</v>
      </c>
      <c r="K2444" s="3">
        <f t="shared" si="116"/>
        <v>208.48777777777778</v>
      </c>
    </row>
    <row r="2445" spans="1:11" x14ac:dyDescent="0.2">
      <c r="A2445">
        <v>2443</v>
      </c>
      <c r="B2445" s="1">
        <v>960553496709011</v>
      </c>
      <c r="C2445" s="1">
        <v>960553503352813</v>
      </c>
      <c r="D2445" s="1">
        <v>960553505647495</v>
      </c>
      <c r="E2445" s="1">
        <v>960553507796539</v>
      </c>
      <c r="F2445" s="1">
        <v>960553508495277</v>
      </c>
      <c r="I2445" s="3">
        <f t="shared" si="114"/>
        <v>637.41166666666675</v>
      </c>
      <c r="J2445" s="3">
        <f t="shared" si="115"/>
        <v>596.95666666666671</v>
      </c>
      <c r="K2445" s="3">
        <f t="shared" si="116"/>
        <v>194.0938888888889</v>
      </c>
    </row>
    <row r="2446" spans="1:11" x14ac:dyDescent="0.2">
      <c r="A2446">
        <v>2444</v>
      </c>
      <c r="B2446" s="1">
        <v>960553508721103</v>
      </c>
      <c r="C2446" s="1">
        <v>960553515409899</v>
      </c>
      <c r="D2446" s="1">
        <v>960553517630137</v>
      </c>
      <c r="E2446" s="1">
        <v>960553519775307</v>
      </c>
      <c r="F2446" s="1">
        <v>960553520535959</v>
      </c>
      <c r="I2446" s="3">
        <f t="shared" si="114"/>
        <v>616.73277777777776</v>
      </c>
      <c r="J2446" s="3">
        <f t="shared" si="115"/>
        <v>595.88055555555559</v>
      </c>
      <c r="K2446" s="3">
        <f t="shared" si="116"/>
        <v>211.29222222222222</v>
      </c>
    </row>
    <row r="2447" spans="1:11" x14ac:dyDescent="0.2">
      <c r="A2447">
        <v>2445</v>
      </c>
      <c r="B2447" s="1">
        <v>960553520771991</v>
      </c>
      <c r="C2447" s="1">
        <v>960553527452525</v>
      </c>
      <c r="D2447" s="1">
        <v>960553529677065</v>
      </c>
      <c r="E2447" s="1">
        <v>960553531820177</v>
      </c>
      <c r="F2447" s="1">
        <v>960553533119827</v>
      </c>
      <c r="I2447" s="3">
        <f t="shared" si="114"/>
        <v>617.92777777777781</v>
      </c>
      <c r="J2447" s="3">
        <f t="shared" si="115"/>
        <v>595.30888888888887</v>
      </c>
      <c r="K2447" s="3">
        <f t="shared" si="116"/>
        <v>361.01388888888886</v>
      </c>
    </row>
    <row r="2448" spans="1:11" x14ac:dyDescent="0.2">
      <c r="A2448">
        <v>2446</v>
      </c>
      <c r="B2448" s="1">
        <v>960553533337391</v>
      </c>
      <c r="C2448" s="1">
        <v>960553541208767</v>
      </c>
      <c r="D2448" s="1">
        <v>960553543516517</v>
      </c>
      <c r="E2448" s="1">
        <v>960553545672787</v>
      </c>
      <c r="F2448" s="1">
        <v>960553546431673</v>
      </c>
      <c r="I2448" s="3">
        <f t="shared" si="114"/>
        <v>641.04166666666674</v>
      </c>
      <c r="J2448" s="3">
        <f t="shared" si="115"/>
        <v>598.96388888888885</v>
      </c>
      <c r="K2448" s="3">
        <f t="shared" si="116"/>
        <v>210.80166666666668</v>
      </c>
    </row>
    <row r="2449" spans="1:11" x14ac:dyDescent="0.2">
      <c r="A2449">
        <v>2447</v>
      </c>
      <c r="B2449" s="1">
        <v>960553546676565</v>
      </c>
      <c r="C2449" s="1">
        <v>960553553368419</v>
      </c>
      <c r="D2449" s="1">
        <v>960553555605443</v>
      </c>
      <c r="E2449" s="1">
        <v>960553557870831</v>
      </c>
      <c r="F2449" s="1">
        <v>960553559220199</v>
      </c>
      <c r="I2449" s="3">
        <f t="shared" si="114"/>
        <v>621.39555555555557</v>
      </c>
      <c r="J2449" s="3">
        <f t="shared" si="115"/>
        <v>629.2744444444445</v>
      </c>
      <c r="K2449" s="3">
        <f t="shared" si="116"/>
        <v>374.82444444444445</v>
      </c>
    </row>
    <row r="2450" spans="1:11" x14ac:dyDescent="0.2">
      <c r="A2450">
        <v>2448</v>
      </c>
      <c r="B2450" s="1">
        <v>960553559444031</v>
      </c>
      <c r="C2450" s="1">
        <v>960553566259879</v>
      </c>
      <c r="D2450" s="1">
        <v>960553568407951</v>
      </c>
      <c r="E2450" s="1">
        <v>960553570701209</v>
      </c>
      <c r="F2450" s="1">
        <v>960553572384513</v>
      </c>
      <c r="I2450" s="3">
        <f t="shared" si="114"/>
        <v>596.68666666666672</v>
      </c>
      <c r="J2450" s="3">
        <f t="shared" si="115"/>
        <v>637.01611111111117</v>
      </c>
      <c r="K2450" s="3">
        <f t="shared" si="116"/>
        <v>467.58444444444444</v>
      </c>
    </row>
    <row r="2451" spans="1:11" x14ac:dyDescent="0.2">
      <c r="A2451">
        <v>2449</v>
      </c>
      <c r="B2451" s="1">
        <v>960553572611975</v>
      </c>
      <c r="C2451" s="1">
        <v>960553579281161</v>
      </c>
      <c r="D2451" s="1">
        <v>960553581522791</v>
      </c>
      <c r="E2451" s="1">
        <v>960553583677115</v>
      </c>
      <c r="F2451" s="1">
        <v>960553584511313</v>
      </c>
      <c r="I2451" s="3">
        <f t="shared" si="114"/>
        <v>622.67499999999995</v>
      </c>
      <c r="J2451" s="3">
        <f t="shared" si="115"/>
        <v>598.4233333333334</v>
      </c>
      <c r="K2451" s="3">
        <f t="shared" si="116"/>
        <v>231.72166666666669</v>
      </c>
    </row>
    <row r="2452" spans="1:11" x14ac:dyDescent="0.2">
      <c r="A2452">
        <v>2450</v>
      </c>
      <c r="B2452" s="1">
        <v>960553584763689</v>
      </c>
      <c r="C2452" s="1">
        <v>960553591698679</v>
      </c>
      <c r="D2452" s="1">
        <v>960553593999187</v>
      </c>
      <c r="E2452" s="1">
        <v>960553596159507</v>
      </c>
      <c r="F2452" s="1">
        <v>960553596890166</v>
      </c>
      <c r="I2452" s="3">
        <f t="shared" si="114"/>
        <v>639.03</v>
      </c>
      <c r="J2452" s="3">
        <f t="shared" si="115"/>
        <v>600.08888888888885</v>
      </c>
      <c r="K2452" s="3">
        <f t="shared" si="116"/>
        <v>202.96083333333334</v>
      </c>
    </row>
    <row r="2453" spans="1:11" x14ac:dyDescent="0.2">
      <c r="A2453">
        <v>2451</v>
      </c>
      <c r="B2453" s="1">
        <v>960553597132659</v>
      </c>
      <c r="C2453" s="1">
        <v>960553603776845</v>
      </c>
      <c r="D2453" s="1">
        <v>960553606022529</v>
      </c>
      <c r="E2453" s="1">
        <v>960553608150527</v>
      </c>
      <c r="F2453" s="1">
        <v>960553608910390</v>
      </c>
      <c r="I2453" s="3">
        <f t="shared" si="114"/>
        <v>623.80111111111114</v>
      </c>
      <c r="J2453" s="3">
        <f t="shared" si="115"/>
        <v>591.11055555555561</v>
      </c>
      <c r="K2453" s="3">
        <f t="shared" si="116"/>
        <v>211.07305555555556</v>
      </c>
    </row>
    <row r="2454" spans="1:11" x14ac:dyDescent="0.2">
      <c r="A2454">
        <v>2452</v>
      </c>
      <c r="B2454" s="1">
        <v>960553609145213</v>
      </c>
      <c r="C2454" s="1">
        <v>960553615850565</v>
      </c>
      <c r="D2454" s="1">
        <v>960553618084809</v>
      </c>
      <c r="E2454" s="1">
        <v>960553620224637</v>
      </c>
      <c r="F2454" s="1">
        <v>960553620938020</v>
      </c>
      <c r="I2454" s="3">
        <f t="shared" si="114"/>
        <v>620.62333333333333</v>
      </c>
      <c r="J2454" s="3">
        <f t="shared" si="115"/>
        <v>594.39666666666676</v>
      </c>
      <c r="K2454" s="3">
        <f t="shared" si="116"/>
        <v>198.16194444444446</v>
      </c>
    </row>
    <row r="2455" spans="1:11" x14ac:dyDescent="0.2">
      <c r="A2455">
        <v>2453</v>
      </c>
      <c r="B2455" s="1">
        <v>960553621161543</v>
      </c>
      <c r="C2455" s="1">
        <v>960553627827979</v>
      </c>
      <c r="D2455" s="1">
        <v>960553630158300</v>
      </c>
      <c r="E2455" s="1">
        <v>960553632326824</v>
      </c>
      <c r="F2455" s="1">
        <v>960553633117705</v>
      </c>
      <c r="I2455" s="3">
        <f t="shared" si="114"/>
        <v>647.31138888888893</v>
      </c>
      <c r="J2455" s="3">
        <f t="shared" si="115"/>
        <v>602.36777777777775</v>
      </c>
      <c r="K2455" s="3">
        <f t="shared" si="116"/>
        <v>219.68916666666669</v>
      </c>
    </row>
    <row r="2456" spans="1:11" x14ac:dyDescent="0.2">
      <c r="A2456">
        <v>2454</v>
      </c>
      <c r="B2456" s="1">
        <v>960553633357259</v>
      </c>
      <c r="C2456" s="1">
        <v>960553640009451</v>
      </c>
      <c r="D2456" s="1">
        <v>960553642228801</v>
      </c>
      <c r="E2456" s="1">
        <v>960553645245883</v>
      </c>
      <c r="F2456" s="1">
        <v>960553645979473</v>
      </c>
      <c r="I2456" s="3">
        <f t="shared" si="114"/>
        <v>616.48611111111109</v>
      </c>
      <c r="J2456" s="3">
        <f t="shared" si="115"/>
        <v>838.07833333333338</v>
      </c>
      <c r="K2456" s="3">
        <f t="shared" si="116"/>
        <v>203.77500000000001</v>
      </c>
    </row>
    <row r="2457" spans="1:11" x14ac:dyDescent="0.2">
      <c r="A2457">
        <v>2455</v>
      </c>
      <c r="B2457" s="1">
        <v>960553646198481</v>
      </c>
      <c r="C2457" s="1">
        <v>960553654362202</v>
      </c>
      <c r="D2457" s="1">
        <v>960553656623586</v>
      </c>
      <c r="E2457" s="1">
        <v>960553659134374</v>
      </c>
      <c r="F2457" s="1">
        <v>960553660692992</v>
      </c>
      <c r="I2457" s="3">
        <f t="shared" si="114"/>
        <v>628.16222222222223</v>
      </c>
      <c r="J2457" s="3">
        <f t="shared" si="115"/>
        <v>697.44111111111113</v>
      </c>
      <c r="K2457" s="3">
        <f t="shared" si="116"/>
        <v>432.94944444444445</v>
      </c>
    </row>
    <row r="2458" spans="1:11" x14ac:dyDescent="0.2">
      <c r="A2458">
        <v>2456</v>
      </c>
      <c r="B2458" s="1">
        <v>960553660931179</v>
      </c>
      <c r="C2458" s="1">
        <v>960553667571439</v>
      </c>
      <c r="D2458" s="1">
        <v>960553669825927</v>
      </c>
      <c r="E2458" s="1">
        <v>960553671957527</v>
      </c>
      <c r="F2458" s="1">
        <v>960553672782941</v>
      </c>
      <c r="I2458" s="3">
        <f t="shared" si="114"/>
        <v>626.24666666666678</v>
      </c>
      <c r="J2458" s="3">
        <f t="shared" si="115"/>
        <v>592.11111111111109</v>
      </c>
      <c r="K2458" s="3">
        <f t="shared" si="116"/>
        <v>229.28166666666669</v>
      </c>
    </row>
    <row r="2459" spans="1:11" x14ac:dyDescent="0.2">
      <c r="A2459">
        <v>2457</v>
      </c>
      <c r="B2459" s="1">
        <v>960553673022865</v>
      </c>
      <c r="C2459" s="1">
        <v>960553679667211</v>
      </c>
      <c r="D2459" s="1">
        <v>960553681886253</v>
      </c>
      <c r="E2459" s="1">
        <v>960553684114723</v>
      </c>
      <c r="F2459" s="1">
        <v>960553684913401</v>
      </c>
      <c r="I2459" s="3">
        <f t="shared" si="114"/>
        <v>616.40055555555557</v>
      </c>
      <c r="J2459" s="3">
        <f t="shared" si="115"/>
        <v>619.0194444444445</v>
      </c>
      <c r="K2459" s="3">
        <f t="shared" si="116"/>
        <v>221.85499999999999</v>
      </c>
    </row>
    <row r="2460" spans="1:11" x14ac:dyDescent="0.2">
      <c r="A2460">
        <v>2458</v>
      </c>
      <c r="B2460" s="1">
        <v>960553685141995</v>
      </c>
      <c r="C2460" s="1">
        <v>960553691772851</v>
      </c>
      <c r="D2460" s="1">
        <v>960553693967787</v>
      </c>
      <c r="E2460" s="1">
        <v>960553696137397</v>
      </c>
      <c r="F2460" s="1">
        <v>960553696950912</v>
      </c>
      <c r="I2460" s="3">
        <f t="shared" si="114"/>
        <v>609.70444444444445</v>
      </c>
      <c r="J2460" s="3">
        <f t="shared" si="115"/>
        <v>602.66944444444448</v>
      </c>
      <c r="K2460" s="3">
        <f t="shared" si="116"/>
        <v>225.97638888888889</v>
      </c>
    </row>
    <row r="2461" spans="1:11" x14ac:dyDescent="0.2">
      <c r="A2461">
        <v>2459</v>
      </c>
      <c r="B2461" s="1">
        <v>960553697175329</v>
      </c>
      <c r="C2461" s="1">
        <v>960553704176911</v>
      </c>
      <c r="D2461" s="1">
        <v>960553706475245</v>
      </c>
      <c r="E2461" s="1">
        <v>960553708649973</v>
      </c>
      <c r="F2461" s="1">
        <v>960553709395855</v>
      </c>
      <c r="I2461" s="3">
        <f t="shared" si="114"/>
        <v>638.42611111111114</v>
      </c>
      <c r="J2461" s="3">
        <f t="shared" si="115"/>
        <v>604.0911111111111</v>
      </c>
      <c r="K2461" s="3">
        <f t="shared" si="116"/>
        <v>207.18944444444446</v>
      </c>
    </row>
    <row r="2462" spans="1:11" x14ac:dyDescent="0.2">
      <c r="A2462">
        <v>2460</v>
      </c>
      <c r="B2462" s="1">
        <v>960553709634851</v>
      </c>
      <c r="C2462" s="1">
        <v>960553716282017</v>
      </c>
      <c r="D2462" s="1">
        <v>960553718589703</v>
      </c>
      <c r="E2462" s="1">
        <v>960553720769605</v>
      </c>
      <c r="F2462" s="1">
        <v>960553721537774</v>
      </c>
      <c r="I2462" s="3">
        <f t="shared" si="114"/>
        <v>641.02388888888891</v>
      </c>
      <c r="J2462" s="3">
        <f t="shared" si="115"/>
        <v>605.52833333333342</v>
      </c>
      <c r="K2462" s="3">
        <f t="shared" si="116"/>
        <v>213.38027777777779</v>
      </c>
    </row>
    <row r="2463" spans="1:11" x14ac:dyDescent="0.2">
      <c r="A2463">
        <v>2461</v>
      </c>
      <c r="B2463" s="1">
        <v>960553721770485</v>
      </c>
      <c r="C2463" s="1">
        <v>960553728406249</v>
      </c>
      <c r="D2463" s="1">
        <v>960553730746430</v>
      </c>
      <c r="E2463" s="1">
        <v>960553732942476</v>
      </c>
      <c r="F2463" s="1">
        <v>960553733708031</v>
      </c>
      <c r="I2463" s="3">
        <f t="shared" si="114"/>
        <v>650.05027777777775</v>
      </c>
      <c r="J2463" s="3">
        <f t="shared" si="115"/>
        <v>610.01277777777773</v>
      </c>
      <c r="K2463" s="3">
        <f t="shared" si="116"/>
        <v>212.6541666666667</v>
      </c>
    </row>
    <row r="2464" spans="1:11" x14ac:dyDescent="0.2">
      <c r="A2464">
        <v>2462</v>
      </c>
      <c r="B2464" s="1">
        <v>960553733946981</v>
      </c>
      <c r="C2464" s="1">
        <v>960553740659353</v>
      </c>
      <c r="D2464" s="1">
        <v>960553742907743</v>
      </c>
      <c r="E2464" s="1">
        <v>960553745056987</v>
      </c>
      <c r="F2464" s="1">
        <v>960553745834262</v>
      </c>
      <c r="I2464" s="3">
        <f t="shared" si="114"/>
        <v>624.55277777777781</v>
      </c>
      <c r="J2464" s="3">
        <f t="shared" si="115"/>
        <v>597.01222222222225</v>
      </c>
      <c r="K2464" s="3">
        <f t="shared" si="116"/>
        <v>215.90972222222223</v>
      </c>
    </row>
    <row r="2465" spans="1:11" x14ac:dyDescent="0.2">
      <c r="A2465">
        <v>2463</v>
      </c>
      <c r="B2465" s="1">
        <v>960553746056413</v>
      </c>
      <c r="C2465" s="1">
        <v>960553752680643</v>
      </c>
      <c r="D2465" s="1">
        <v>960553754875019</v>
      </c>
      <c r="E2465" s="1">
        <v>960553757057547</v>
      </c>
      <c r="F2465" s="1">
        <v>960553757781967</v>
      </c>
      <c r="I2465" s="3">
        <f t="shared" si="114"/>
        <v>609.54888888888888</v>
      </c>
      <c r="J2465" s="3">
        <f t="shared" si="115"/>
        <v>606.25777777777773</v>
      </c>
      <c r="K2465" s="3">
        <f t="shared" si="116"/>
        <v>201.22777777777779</v>
      </c>
    </row>
    <row r="2466" spans="1:11" x14ac:dyDescent="0.2">
      <c r="A2466">
        <v>2464</v>
      </c>
      <c r="B2466" s="1">
        <v>960553758010911</v>
      </c>
      <c r="C2466" s="1">
        <v>960553765177953</v>
      </c>
      <c r="D2466" s="1">
        <v>960553767963846</v>
      </c>
      <c r="E2466" s="1">
        <v>960553770297156</v>
      </c>
      <c r="F2466" s="1">
        <v>960553771021091</v>
      </c>
      <c r="I2466" s="3">
        <f t="shared" si="114"/>
        <v>773.85916666666674</v>
      </c>
      <c r="J2466" s="3">
        <f t="shared" si="115"/>
        <v>648.14166666666677</v>
      </c>
      <c r="K2466" s="3">
        <f t="shared" si="116"/>
        <v>201.09305555555557</v>
      </c>
    </row>
    <row r="2467" spans="1:11" x14ac:dyDescent="0.2">
      <c r="A2467">
        <v>2465</v>
      </c>
      <c r="B2467" s="1">
        <v>960553771255997</v>
      </c>
      <c r="C2467" s="1">
        <v>960553777915021</v>
      </c>
      <c r="D2467" s="1">
        <v>960553780157205</v>
      </c>
      <c r="E2467" s="1">
        <v>960553782303339</v>
      </c>
      <c r="F2467" s="1">
        <v>960553783823906</v>
      </c>
      <c r="I2467" s="3">
        <f t="shared" si="114"/>
        <v>622.82888888888886</v>
      </c>
      <c r="J2467" s="3">
        <f t="shared" si="115"/>
        <v>596.14833333333343</v>
      </c>
      <c r="K2467" s="3">
        <f t="shared" si="116"/>
        <v>422.37972222222226</v>
      </c>
    </row>
    <row r="2468" spans="1:11" x14ac:dyDescent="0.2">
      <c r="A2468">
        <v>2466</v>
      </c>
      <c r="B2468" s="1">
        <v>960553784050453</v>
      </c>
      <c r="C2468" s="1">
        <v>960553790941455</v>
      </c>
      <c r="D2468" s="1">
        <v>960553793155897</v>
      </c>
      <c r="E2468" s="1">
        <v>960553795503375</v>
      </c>
      <c r="F2468" s="1">
        <v>960553796977221</v>
      </c>
      <c r="I2468" s="3">
        <f t="shared" si="114"/>
        <v>615.12277777777774</v>
      </c>
      <c r="J2468" s="3">
        <f t="shared" si="115"/>
        <v>652.0772222222223</v>
      </c>
      <c r="K2468" s="3">
        <f t="shared" si="116"/>
        <v>409.4016666666667</v>
      </c>
    </row>
    <row r="2469" spans="1:11" x14ac:dyDescent="0.2">
      <c r="A2469">
        <v>2467</v>
      </c>
      <c r="B2469" s="1">
        <v>960553797219612</v>
      </c>
      <c r="C2469" s="1">
        <v>960553803952098</v>
      </c>
      <c r="D2469" s="1">
        <v>960553806207566</v>
      </c>
      <c r="E2469" s="1">
        <v>960553808368304</v>
      </c>
      <c r="F2469" s="1">
        <v>960553809371821</v>
      </c>
      <c r="I2469" s="3">
        <f t="shared" si="114"/>
        <v>626.51888888888891</v>
      </c>
      <c r="J2469" s="3">
        <f t="shared" si="115"/>
        <v>600.20500000000004</v>
      </c>
      <c r="K2469" s="3">
        <f t="shared" si="116"/>
        <v>278.75472222222226</v>
      </c>
    </row>
    <row r="2470" spans="1:11" x14ac:dyDescent="0.2">
      <c r="A2470">
        <v>2468</v>
      </c>
      <c r="B2470" s="1">
        <v>960553809596581</v>
      </c>
      <c r="C2470" s="1">
        <v>960553816513001</v>
      </c>
      <c r="D2470" s="1">
        <v>960553818824479</v>
      </c>
      <c r="E2470" s="1">
        <v>960553820979381</v>
      </c>
      <c r="F2470" s="1">
        <v>960553821696403</v>
      </c>
      <c r="I2470" s="3">
        <f t="shared" si="114"/>
        <v>642.0772222222223</v>
      </c>
      <c r="J2470" s="3">
        <f t="shared" si="115"/>
        <v>598.58388888888885</v>
      </c>
      <c r="K2470" s="3">
        <f t="shared" si="116"/>
        <v>199.17277777777778</v>
      </c>
    </row>
    <row r="2471" spans="1:11" x14ac:dyDescent="0.2">
      <c r="A2471">
        <v>2469</v>
      </c>
      <c r="B2471" s="1">
        <v>960553821933301</v>
      </c>
      <c r="C2471" s="1">
        <v>960553828615455</v>
      </c>
      <c r="D2471" s="1">
        <v>960553830989811</v>
      </c>
      <c r="E2471" s="1">
        <v>960553833141853</v>
      </c>
      <c r="F2471" s="1">
        <v>960553833893465</v>
      </c>
      <c r="I2471" s="3">
        <f t="shared" si="114"/>
        <v>659.54333333333341</v>
      </c>
      <c r="J2471" s="3">
        <f t="shared" si="115"/>
        <v>597.78944444444448</v>
      </c>
      <c r="K2471" s="3">
        <f t="shared" si="116"/>
        <v>208.78111111111113</v>
      </c>
    </row>
    <row r="2472" spans="1:11" x14ac:dyDescent="0.2">
      <c r="A2472">
        <v>2470</v>
      </c>
      <c r="B2472" s="1">
        <v>960553834134181</v>
      </c>
      <c r="C2472" s="1">
        <v>960553840866789</v>
      </c>
      <c r="D2472" s="1">
        <v>960553843098083</v>
      </c>
      <c r="E2472" s="1">
        <v>960553845287615</v>
      </c>
      <c r="F2472" s="1">
        <v>960553846042471</v>
      </c>
      <c r="I2472" s="3">
        <f t="shared" si="114"/>
        <v>619.80388888888888</v>
      </c>
      <c r="J2472" s="3">
        <f t="shared" si="115"/>
        <v>608.20333333333338</v>
      </c>
      <c r="K2472" s="3">
        <f t="shared" si="116"/>
        <v>209.68222222222221</v>
      </c>
    </row>
    <row r="2473" spans="1:11" x14ac:dyDescent="0.2">
      <c r="A2473">
        <v>2471</v>
      </c>
      <c r="B2473" s="1">
        <v>960553846272883</v>
      </c>
      <c r="C2473" s="1">
        <v>960553852920559</v>
      </c>
      <c r="D2473" s="1">
        <v>960553855163313</v>
      </c>
      <c r="E2473" s="1">
        <v>960553857305451</v>
      </c>
      <c r="F2473" s="1">
        <v>960553858036832</v>
      </c>
      <c r="I2473" s="3">
        <f t="shared" si="114"/>
        <v>622.98722222222227</v>
      </c>
      <c r="J2473" s="3">
        <f t="shared" si="115"/>
        <v>595.03833333333341</v>
      </c>
      <c r="K2473" s="3">
        <f t="shared" si="116"/>
        <v>203.16138888888889</v>
      </c>
    </row>
    <row r="2474" spans="1:11" x14ac:dyDescent="0.2">
      <c r="A2474">
        <v>2472</v>
      </c>
      <c r="B2474" s="1">
        <v>960553858268589</v>
      </c>
      <c r="C2474" s="1">
        <v>960553864936123</v>
      </c>
      <c r="D2474" s="1">
        <v>960553867234099</v>
      </c>
      <c r="E2474" s="1">
        <v>960553869413011</v>
      </c>
      <c r="F2474" s="1">
        <v>960553870161536</v>
      </c>
      <c r="I2474" s="3">
        <f t="shared" si="114"/>
        <v>638.32666666666671</v>
      </c>
      <c r="J2474" s="3">
        <f t="shared" si="115"/>
        <v>605.25333333333333</v>
      </c>
      <c r="K2474" s="3">
        <f t="shared" si="116"/>
        <v>207.92361111111111</v>
      </c>
    </row>
    <row r="2475" spans="1:11" x14ac:dyDescent="0.2">
      <c r="A2475">
        <v>2473</v>
      </c>
      <c r="B2475" s="1">
        <v>960553870388345</v>
      </c>
      <c r="C2475" s="1">
        <v>960553878047045</v>
      </c>
      <c r="D2475" s="1">
        <v>960553881016325</v>
      </c>
      <c r="E2475" s="1">
        <v>960553883215843</v>
      </c>
      <c r="F2475" s="1">
        <v>960553883951987</v>
      </c>
      <c r="I2475" s="3">
        <f t="shared" si="114"/>
        <v>824.8</v>
      </c>
      <c r="J2475" s="3">
        <f t="shared" si="115"/>
        <v>610.97722222222228</v>
      </c>
      <c r="K2475" s="3">
        <f t="shared" si="116"/>
        <v>204.48444444444448</v>
      </c>
    </row>
    <row r="2476" spans="1:11" x14ac:dyDescent="0.2">
      <c r="A2476">
        <v>2474</v>
      </c>
      <c r="B2476" s="1">
        <v>960553884199841</v>
      </c>
      <c r="C2476" s="1">
        <v>960553890833379</v>
      </c>
      <c r="D2476" s="1">
        <v>960553893090505</v>
      </c>
      <c r="E2476" s="1">
        <v>960553895237611</v>
      </c>
      <c r="F2476" s="1">
        <v>960553895982563</v>
      </c>
      <c r="I2476" s="3">
        <f t="shared" si="114"/>
        <v>626.97944444444454</v>
      </c>
      <c r="J2476" s="3">
        <f t="shared" si="115"/>
        <v>596.41833333333341</v>
      </c>
      <c r="K2476" s="3">
        <f t="shared" si="116"/>
        <v>206.93111111111114</v>
      </c>
    </row>
    <row r="2477" spans="1:11" x14ac:dyDescent="0.2">
      <c r="A2477">
        <v>2475</v>
      </c>
      <c r="B2477" s="1">
        <v>960553896218239</v>
      </c>
      <c r="C2477" s="1">
        <v>960553902973633</v>
      </c>
      <c r="D2477" s="1">
        <v>960553905219819</v>
      </c>
      <c r="E2477" s="1">
        <v>960553907356059</v>
      </c>
      <c r="F2477" s="1">
        <v>960553908109375</v>
      </c>
      <c r="I2477" s="3">
        <f t="shared" si="114"/>
        <v>623.94055555555565</v>
      </c>
      <c r="J2477" s="3">
        <f t="shared" si="115"/>
        <v>593.4</v>
      </c>
      <c r="K2477" s="3">
        <f t="shared" si="116"/>
        <v>209.25444444444446</v>
      </c>
    </row>
    <row r="2478" spans="1:11" x14ac:dyDescent="0.2">
      <c r="A2478">
        <v>2476</v>
      </c>
      <c r="B2478" s="1">
        <v>960553908346761</v>
      </c>
      <c r="C2478" s="1">
        <v>960553915024725</v>
      </c>
      <c r="D2478" s="1">
        <v>960553917294249</v>
      </c>
      <c r="E2478" s="1">
        <v>960553919461919</v>
      </c>
      <c r="F2478" s="1">
        <v>960553920194841</v>
      </c>
      <c r="I2478" s="3">
        <f t="shared" si="114"/>
        <v>630.4233333333334</v>
      </c>
      <c r="J2478" s="3">
        <f t="shared" si="115"/>
        <v>602.13055555555559</v>
      </c>
      <c r="K2478" s="3">
        <f t="shared" si="116"/>
        <v>203.58944444444447</v>
      </c>
    </row>
    <row r="2479" spans="1:11" x14ac:dyDescent="0.2">
      <c r="A2479">
        <v>2477</v>
      </c>
      <c r="B2479" s="1">
        <v>960553920420641</v>
      </c>
      <c r="C2479" s="1">
        <v>960553927089563</v>
      </c>
      <c r="D2479" s="1">
        <v>960553929317015</v>
      </c>
      <c r="E2479" s="1">
        <v>960553931750597</v>
      </c>
      <c r="F2479" s="1">
        <v>960553932514213</v>
      </c>
      <c r="I2479" s="3">
        <f t="shared" si="114"/>
        <v>618.73666666666679</v>
      </c>
      <c r="J2479" s="3">
        <f t="shared" si="115"/>
        <v>675.995</v>
      </c>
      <c r="K2479" s="3">
        <f t="shared" si="116"/>
        <v>212.11555555555557</v>
      </c>
    </row>
    <row r="2480" spans="1:11" x14ac:dyDescent="0.2">
      <c r="A2480">
        <v>2478</v>
      </c>
      <c r="B2480" s="1">
        <v>960553932735181</v>
      </c>
      <c r="C2480" s="1">
        <v>960553939396311</v>
      </c>
      <c r="D2480" s="1">
        <v>960553941641267</v>
      </c>
      <c r="E2480" s="1">
        <v>960553943770219</v>
      </c>
      <c r="F2480" s="1">
        <v>960553944577496</v>
      </c>
      <c r="I2480" s="3">
        <f t="shared" si="114"/>
        <v>623.59888888888884</v>
      </c>
      <c r="J2480" s="3">
        <f t="shared" si="115"/>
        <v>591.37555555555559</v>
      </c>
      <c r="K2480" s="3">
        <f t="shared" si="116"/>
        <v>224.24361111111114</v>
      </c>
    </row>
    <row r="2481" spans="1:11" x14ac:dyDescent="0.2">
      <c r="A2481">
        <v>2479</v>
      </c>
      <c r="B2481" s="1">
        <v>960553944811107</v>
      </c>
      <c r="C2481" s="1">
        <v>960553951469627</v>
      </c>
      <c r="D2481" s="1">
        <v>960553953720150</v>
      </c>
      <c r="E2481" s="1">
        <v>960553955907288</v>
      </c>
      <c r="F2481" s="1">
        <v>960553956665815</v>
      </c>
      <c r="I2481" s="3">
        <f t="shared" si="114"/>
        <v>625.14527777777778</v>
      </c>
      <c r="J2481" s="3">
        <f t="shared" si="115"/>
        <v>607.53833333333341</v>
      </c>
      <c r="K2481" s="3">
        <f t="shared" si="116"/>
        <v>210.70194444444448</v>
      </c>
    </row>
    <row r="2482" spans="1:11" x14ac:dyDescent="0.2">
      <c r="A2482">
        <v>2480</v>
      </c>
      <c r="B2482" s="1">
        <v>960553956899125</v>
      </c>
      <c r="C2482" s="1">
        <v>960553963550959</v>
      </c>
      <c r="D2482" s="1">
        <v>960553965793047</v>
      </c>
      <c r="E2482" s="1">
        <v>960553967923495</v>
      </c>
      <c r="F2482" s="1">
        <v>960553968662834</v>
      </c>
      <c r="I2482" s="3">
        <f t="shared" si="114"/>
        <v>622.80222222222221</v>
      </c>
      <c r="J2482" s="3">
        <f t="shared" si="115"/>
        <v>591.79111111111115</v>
      </c>
      <c r="K2482" s="3">
        <f t="shared" si="116"/>
        <v>205.37194444444447</v>
      </c>
    </row>
    <row r="2483" spans="1:11" x14ac:dyDescent="0.2">
      <c r="A2483">
        <v>2481</v>
      </c>
      <c r="B2483" s="1">
        <v>960553968891887</v>
      </c>
      <c r="C2483" s="1">
        <v>960553975583649</v>
      </c>
      <c r="D2483" s="1">
        <v>960553977910169</v>
      </c>
      <c r="E2483" s="1">
        <v>960553980055005</v>
      </c>
      <c r="F2483" s="1">
        <v>960553980781570</v>
      </c>
      <c r="I2483" s="3">
        <f t="shared" si="114"/>
        <v>646.25555555555559</v>
      </c>
      <c r="J2483" s="3">
        <f t="shared" si="115"/>
        <v>595.78777777777771</v>
      </c>
      <c r="K2483" s="3">
        <f t="shared" si="116"/>
        <v>201.82361111111112</v>
      </c>
    </row>
    <row r="2484" spans="1:11" x14ac:dyDescent="0.2">
      <c r="A2484">
        <v>2482</v>
      </c>
      <c r="B2484" s="1">
        <v>960553981010429</v>
      </c>
      <c r="C2484" s="1">
        <v>960553988330279</v>
      </c>
      <c r="D2484" s="1">
        <v>960553991237413</v>
      </c>
      <c r="E2484" s="1">
        <v>960553993438475</v>
      </c>
      <c r="F2484" s="1">
        <v>960553994194175</v>
      </c>
      <c r="I2484" s="3">
        <f t="shared" si="114"/>
        <v>807.53722222222223</v>
      </c>
      <c r="J2484" s="3">
        <f t="shared" si="115"/>
        <v>611.40611111111116</v>
      </c>
      <c r="K2484" s="3">
        <f t="shared" si="116"/>
        <v>209.91666666666669</v>
      </c>
    </row>
    <row r="2485" spans="1:11" x14ac:dyDescent="0.2">
      <c r="A2485">
        <v>2483</v>
      </c>
      <c r="B2485" s="1">
        <v>960553994435837</v>
      </c>
      <c r="C2485" s="1">
        <v>960554001066705</v>
      </c>
      <c r="D2485" s="1">
        <v>960554003303279</v>
      </c>
      <c r="E2485" s="1">
        <v>960554005471855</v>
      </c>
      <c r="F2485" s="1">
        <v>960554006206035</v>
      </c>
      <c r="I2485" s="3">
        <f t="shared" si="114"/>
        <v>621.27055555555557</v>
      </c>
      <c r="J2485" s="3">
        <f t="shared" si="115"/>
        <v>602.38222222222225</v>
      </c>
      <c r="K2485" s="3">
        <f t="shared" si="116"/>
        <v>203.9388888888889</v>
      </c>
    </row>
    <row r="2486" spans="1:11" x14ac:dyDescent="0.2">
      <c r="A2486">
        <v>2484</v>
      </c>
      <c r="B2486" s="1">
        <v>960554006435573</v>
      </c>
      <c r="C2486" s="1">
        <v>960554013126537</v>
      </c>
      <c r="D2486" s="1">
        <v>960554015343005</v>
      </c>
      <c r="E2486" s="1">
        <v>960554017487773</v>
      </c>
      <c r="F2486" s="1">
        <v>960554019070787</v>
      </c>
      <c r="I2486" s="3">
        <f t="shared" si="114"/>
        <v>615.68555555555565</v>
      </c>
      <c r="J2486" s="3">
        <f t="shared" si="115"/>
        <v>595.76888888888891</v>
      </c>
      <c r="K2486" s="3">
        <f t="shared" si="116"/>
        <v>439.72611111111115</v>
      </c>
    </row>
    <row r="2487" spans="1:11" x14ac:dyDescent="0.2">
      <c r="A2487">
        <v>2485</v>
      </c>
      <c r="B2487" s="1">
        <v>960554019296575</v>
      </c>
      <c r="C2487" s="1">
        <v>960554026138459</v>
      </c>
      <c r="D2487" s="1">
        <v>960554028328271</v>
      </c>
      <c r="E2487" s="1">
        <v>960554030634109</v>
      </c>
      <c r="F2487" s="1">
        <v>960554032287635</v>
      </c>
      <c r="I2487" s="3">
        <f t="shared" si="114"/>
        <v>608.28111111111116</v>
      </c>
      <c r="J2487" s="3">
        <f t="shared" si="115"/>
        <v>640.51055555555558</v>
      </c>
      <c r="K2487" s="3">
        <f t="shared" si="116"/>
        <v>459.3127777777778</v>
      </c>
    </row>
    <row r="2488" spans="1:11" x14ac:dyDescent="0.2">
      <c r="A2488">
        <v>2486</v>
      </c>
      <c r="B2488" s="1">
        <v>960554032503925</v>
      </c>
      <c r="C2488" s="1">
        <v>960554039125085</v>
      </c>
      <c r="D2488" s="1">
        <v>960554041939600</v>
      </c>
      <c r="E2488" s="1">
        <v>960554044227086</v>
      </c>
      <c r="F2488" s="1">
        <v>960554045147039</v>
      </c>
      <c r="I2488" s="3">
        <f t="shared" si="114"/>
        <v>781.80972222222226</v>
      </c>
      <c r="J2488" s="3">
        <f t="shared" si="115"/>
        <v>635.41277777777771</v>
      </c>
      <c r="K2488" s="3">
        <f t="shared" si="116"/>
        <v>255.54249999999999</v>
      </c>
    </row>
    <row r="2489" spans="1:11" x14ac:dyDescent="0.2">
      <c r="A2489">
        <v>2487</v>
      </c>
      <c r="B2489" s="1">
        <v>960554045385303</v>
      </c>
      <c r="C2489" s="1">
        <v>960554052048207</v>
      </c>
      <c r="D2489" s="1">
        <v>960554054252449</v>
      </c>
      <c r="E2489" s="1">
        <v>960554056441545</v>
      </c>
      <c r="F2489" s="1">
        <v>960554057218263</v>
      </c>
      <c r="I2489" s="3">
        <f t="shared" si="114"/>
        <v>612.28944444444448</v>
      </c>
      <c r="J2489" s="3">
        <f t="shared" si="115"/>
        <v>608.0822222222223</v>
      </c>
      <c r="K2489" s="3">
        <f t="shared" si="116"/>
        <v>215.755</v>
      </c>
    </row>
    <row r="2490" spans="1:11" x14ac:dyDescent="0.2">
      <c r="A2490">
        <v>2488</v>
      </c>
      <c r="B2490" s="1">
        <v>960554057452339</v>
      </c>
      <c r="C2490" s="1">
        <v>960554064142751</v>
      </c>
      <c r="D2490" s="1">
        <v>960554066370195</v>
      </c>
      <c r="E2490" s="1">
        <v>960554068507735</v>
      </c>
      <c r="F2490" s="1">
        <v>960554069283795</v>
      </c>
      <c r="I2490" s="3">
        <f t="shared" si="114"/>
        <v>618.73444444444453</v>
      </c>
      <c r="J2490" s="3">
        <f t="shared" si="115"/>
        <v>593.76111111111118</v>
      </c>
      <c r="K2490" s="3">
        <f t="shared" si="116"/>
        <v>215.57222222222222</v>
      </c>
    </row>
    <row r="2491" spans="1:11" x14ac:dyDescent="0.2">
      <c r="A2491">
        <v>2489</v>
      </c>
      <c r="B2491" s="1">
        <v>960554069521597</v>
      </c>
      <c r="C2491" s="1">
        <v>960554076161443</v>
      </c>
      <c r="D2491" s="1">
        <v>960554078596029</v>
      </c>
      <c r="E2491" s="1">
        <v>960554080736851</v>
      </c>
      <c r="F2491" s="1">
        <v>960554081493934</v>
      </c>
      <c r="I2491" s="3">
        <f t="shared" si="114"/>
        <v>676.27388888888891</v>
      </c>
      <c r="J2491" s="3">
        <f t="shared" si="115"/>
        <v>594.6727777777777</v>
      </c>
      <c r="K2491" s="3">
        <f t="shared" si="116"/>
        <v>210.30083333333334</v>
      </c>
    </row>
    <row r="2492" spans="1:11" x14ac:dyDescent="0.2">
      <c r="A2492">
        <v>2490</v>
      </c>
      <c r="B2492" s="1">
        <v>960554081723393</v>
      </c>
      <c r="C2492" s="1">
        <v>960554088399601</v>
      </c>
      <c r="D2492" s="1">
        <v>960554090636291</v>
      </c>
      <c r="E2492" s="1">
        <v>960554092808991</v>
      </c>
      <c r="F2492" s="1">
        <v>960554093548791</v>
      </c>
      <c r="I2492" s="3">
        <f t="shared" si="114"/>
        <v>621.30277777777781</v>
      </c>
      <c r="J2492" s="3">
        <f t="shared" si="115"/>
        <v>603.52777777777771</v>
      </c>
      <c r="K2492" s="3">
        <f t="shared" si="116"/>
        <v>205.5</v>
      </c>
    </row>
    <row r="2493" spans="1:11" x14ac:dyDescent="0.2">
      <c r="A2493">
        <v>2491</v>
      </c>
      <c r="B2493" s="1">
        <v>960554093786237</v>
      </c>
      <c r="C2493" s="1">
        <v>960554101207580</v>
      </c>
      <c r="D2493" s="1">
        <v>960554103954466</v>
      </c>
      <c r="E2493" s="1">
        <v>960554106166734</v>
      </c>
      <c r="F2493" s="1">
        <v>960554106908402</v>
      </c>
      <c r="I2493" s="3">
        <f t="shared" si="114"/>
        <v>763.02388888888891</v>
      </c>
      <c r="J2493" s="3">
        <f t="shared" si="115"/>
        <v>614.51888888888891</v>
      </c>
      <c r="K2493" s="3">
        <f t="shared" si="116"/>
        <v>206.01888888888891</v>
      </c>
    </row>
    <row r="2494" spans="1:11" x14ac:dyDescent="0.2">
      <c r="A2494">
        <v>2492</v>
      </c>
      <c r="B2494" s="1">
        <v>960554107146829</v>
      </c>
      <c r="C2494" s="1">
        <v>960554113832629</v>
      </c>
      <c r="D2494" s="1">
        <v>960554116119041</v>
      </c>
      <c r="E2494" s="1">
        <v>960554118252719</v>
      </c>
      <c r="F2494" s="1">
        <v>960554119006177</v>
      </c>
      <c r="I2494" s="3">
        <f t="shared" si="114"/>
        <v>635.11444444444453</v>
      </c>
      <c r="J2494" s="3">
        <f t="shared" si="115"/>
        <v>592.68833333333339</v>
      </c>
      <c r="K2494" s="3">
        <f t="shared" si="116"/>
        <v>209.29388888888892</v>
      </c>
    </row>
    <row r="2495" spans="1:11" x14ac:dyDescent="0.2">
      <c r="A2495">
        <v>2493</v>
      </c>
      <c r="B2495" s="1">
        <v>960554119236443</v>
      </c>
      <c r="C2495" s="1">
        <v>960554125924851</v>
      </c>
      <c r="D2495" s="1">
        <v>960554128423971</v>
      </c>
      <c r="E2495" s="1">
        <v>960554130705661</v>
      </c>
      <c r="F2495" s="1">
        <v>960554131463822</v>
      </c>
      <c r="I2495" s="3">
        <f t="shared" si="114"/>
        <v>694.2</v>
      </c>
      <c r="J2495" s="3">
        <f t="shared" si="115"/>
        <v>633.80277777777781</v>
      </c>
      <c r="K2495" s="3">
        <f t="shared" si="116"/>
        <v>210.60027777777779</v>
      </c>
    </row>
    <row r="2496" spans="1:11" x14ac:dyDescent="0.2">
      <c r="A2496">
        <v>2494</v>
      </c>
      <c r="B2496" s="1">
        <v>960554131678359</v>
      </c>
      <c r="C2496" s="1">
        <v>960554138322933</v>
      </c>
      <c r="D2496" s="1">
        <v>960554140535629</v>
      </c>
      <c r="E2496" s="1">
        <v>960554142650985</v>
      </c>
      <c r="F2496" s="1">
        <v>960554143380445</v>
      </c>
      <c r="I2496" s="3">
        <f t="shared" si="114"/>
        <v>614.63777777777773</v>
      </c>
      <c r="J2496" s="3">
        <f t="shared" si="115"/>
        <v>587.59888888888884</v>
      </c>
      <c r="K2496" s="3">
        <f t="shared" si="116"/>
        <v>202.62777777777779</v>
      </c>
    </row>
    <row r="2497" spans="1:11" x14ac:dyDescent="0.2">
      <c r="A2497">
        <v>2495</v>
      </c>
      <c r="B2497" s="1">
        <v>960554143608833</v>
      </c>
      <c r="C2497" s="1">
        <v>960554151017757</v>
      </c>
      <c r="D2497" s="1">
        <v>960554154555976</v>
      </c>
      <c r="E2497" s="1">
        <v>960554156938316</v>
      </c>
      <c r="F2497" s="1">
        <v>960554158498630</v>
      </c>
      <c r="I2497" s="3">
        <f t="shared" si="114"/>
        <v>982.83861111111116</v>
      </c>
      <c r="J2497" s="3">
        <f t="shared" si="115"/>
        <v>661.76111111111118</v>
      </c>
      <c r="K2497" s="3">
        <f t="shared" si="116"/>
        <v>433.42055555555555</v>
      </c>
    </row>
    <row r="2498" spans="1:11" x14ac:dyDescent="0.2">
      <c r="A2498">
        <v>2496</v>
      </c>
      <c r="B2498" s="1">
        <v>960554158725401</v>
      </c>
      <c r="C2498" s="1">
        <v>960554165338611</v>
      </c>
      <c r="D2498" s="1">
        <v>960554167768933</v>
      </c>
      <c r="E2498" s="1">
        <v>960554169972233</v>
      </c>
      <c r="F2498" s="1">
        <v>960554170743537</v>
      </c>
      <c r="I2498" s="3">
        <f t="shared" si="114"/>
        <v>675.08944444444455</v>
      </c>
      <c r="J2498" s="3">
        <f t="shared" si="115"/>
        <v>612.02777777777771</v>
      </c>
      <c r="K2498" s="3">
        <f t="shared" si="116"/>
        <v>214.25111111111113</v>
      </c>
    </row>
    <row r="2499" spans="1:11" x14ac:dyDescent="0.2">
      <c r="A2499">
        <v>2497</v>
      </c>
      <c r="B2499" s="1">
        <v>960554170969115</v>
      </c>
      <c r="C2499" s="1">
        <v>960554177788015</v>
      </c>
      <c r="D2499" s="1">
        <v>960554180139307</v>
      </c>
      <c r="E2499" s="1">
        <v>960554182359441</v>
      </c>
      <c r="F2499" s="1">
        <v>960554183256490</v>
      </c>
      <c r="I2499" s="3">
        <f t="shared" ref="I2499:I2562" si="117">(D2499-C2499)*$M$2/1000</f>
        <v>653.13666666666677</v>
      </c>
      <c r="J2499" s="3">
        <f t="shared" ref="J2499:J2562" si="118">(E2499-D2499)*$M$2/1000</f>
        <v>616.70388888888886</v>
      </c>
      <c r="K2499" s="3">
        <f t="shared" ref="K2499:K2562" si="119">(F2499-E2499)*$M$2/1000</f>
        <v>249.18027777777777</v>
      </c>
    </row>
    <row r="2500" spans="1:11" x14ac:dyDescent="0.2">
      <c r="A2500">
        <v>2498</v>
      </c>
      <c r="B2500" s="1">
        <v>960554183492569</v>
      </c>
      <c r="C2500" s="1">
        <v>960554190165847</v>
      </c>
      <c r="D2500" s="1">
        <v>960554192442285</v>
      </c>
      <c r="E2500" s="1">
        <v>960554194664739</v>
      </c>
      <c r="F2500" s="1">
        <v>960554195487090</v>
      </c>
      <c r="I2500" s="3">
        <f t="shared" si="117"/>
        <v>632.34388888888884</v>
      </c>
      <c r="J2500" s="3">
        <f t="shared" si="118"/>
        <v>617.34833333333336</v>
      </c>
      <c r="K2500" s="3">
        <f t="shared" si="119"/>
        <v>228.43083333333334</v>
      </c>
    </row>
    <row r="2501" spans="1:11" x14ac:dyDescent="0.2">
      <c r="A2501">
        <v>2499</v>
      </c>
      <c r="B2501" s="1">
        <v>960554195724791</v>
      </c>
      <c r="C2501" s="1">
        <v>960554202479025</v>
      </c>
      <c r="D2501" s="1">
        <v>960554204761419</v>
      </c>
      <c r="E2501" s="1">
        <v>960554206919679</v>
      </c>
      <c r="F2501" s="1">
        <v>960554207669827</v>
      </c>
      <c r="I2501" s="3">
        <f t="shared" si="117"/>
        <v>633.99833333333333</v>
      </c>
      <c r="J2501" s="3">
        <f t="shared" si="118"/>
        <v>599.51666666666677</v>
      </c>
      <c r="K2501" s="3">
        <f t="shared" si="119"/>
        <v>208.37444444444446</v>
      </c>
    </row>
    <row r="2502" spans="1:11" x14ac:dyDescent="0.2">
      <c r="A2502">
        <v>2500</v>
      </c>
      <c r="B2502" s="1">
        <v>960554207917731</v>
      </c>
      <c r="C2502" s="1">
        <v>960554215505824</v>
      </c>
      <c r="D2502" s="1">
        <v>960554217812604</v>
      </c>
      <c r="E2502" s="1">
        <v>960554219957472</v>
      </c>
      <c r="F2502" s="1">
        <v>960554220803452</v>
      </c>
      <c r="I2502" s="3">
        <f t="shared" si="117"/>
        <v>640.77222222222224</v>
      </c>
      <c r="J2502" s="3">
        <f t="shared" si="118"/>
        <v>595.79666666666674</v>
      </c>
      <c r="K2502" s="3">
        <f t="shared" si="119"/>
        <v>234.99444444444447</v>
      </c>
    </row>
    <row r="2503" spans="1:11" x14ac:dyDescent="0.2">
      <c r="A2503">
        <v>2501</v>
      </c>
      <c r="B2503" s="1">
        <v>960554221043985</v>
      </c>
      <c r="C2503" s="1">
        <v>960554227762723</v>
      </c>
      <c r="D2503" s="1">
        <v>960554230005193</v>
      </c>
      <c r="E2503" s="1">
        <v>960554232169115</v>
      </c>
      <c r="F2503" s="1">
        <v>960554232910691</v>
      </c>
      <c r="I2503" s="3">
        <f t="shared" si="117"/>
        <v>622.90833333333342</v>
      </c>
      <c r="J2503" s="3">
        <f t="shared" si="118"/>
        <v>601.08944444444455</v>
      </c>
      <c r="K2503" s="3">
        <f t="shared" si="119"/>
        <v>205.99333333333334</v>
      </c>
    </row>
    <row r="2504" spans="1:11" x14ac:dyDescent="0.2">
      <c r="A2504">
        <v>2502</v>
      </c>
      <c r="B2504" s="1">
        <v>960554233152425</v>
      </c>
      <c r="C2504" s="1">
        <v>960554239805407</v>
      </c>
      <c r="D2504" s="1">
        <v>960554242053753</v>
      </c>
      <c r="E2504" s="1">
        <v>960554244196503</v>
      </c>
      <c r="F2504" s="1">
        <v>960554244886622</v>
      </c>
      <c r="I2504" s="3">
        <f t="shared" si="117"/>
        <v>624.54055555555567</v>
      </c>
      <c r="J2504" s="3">
        <f t="shared" si="118"/>
        <v>595.20833333333337</v>
      </c>
      <c r="K2504" s="3">
        <f t="shared" si="119"/>
        <v>191.69972222222222</v>
      </c>
    </row>
    <row r="2505" spans="1:11" x14ac:dyDescent="0.2">
      <c r="A2505">
        <v>2503</v>
      </c>
      <c r="B2505" s="1">
        <v>960554245129115</v>
      </c>
      <c r="C2505" s="1">
        <v>960554251779967</v>
      </c>
      <c r="D2505" s="1">
        <v>960554254027635</v>
      </c>
      <c r="E2505" s="1">
        <v>960554256307305</v>
      </c>
      <c r="F2505" s="1">
        <v>960554257769649</v>
      </c>
      <c r="I2505" s="3">
        <f t="shared" si="117"/>
        <v>624.35222222222228</v>
      </c>
      <c r="J2505" s="3">
        <f t="shared" si="118"/>
        <v>633.24166666666679</v>
      </c>
      <c r="K2505" s="3">
        <f t="shared" si="119"/>
        <v>406.20666666666671</v>
      </c>
    </row>
    <row r="2506" spans="1:11" x14ac:dyDescent="0.2">
      <c r="A2506">
        <v>2504</v>
      </c>
      <c r="B2506" s="1">
        <v>960554257995708</v>
      </c>
      <c r="C2506" s="1">
        <v>960554265284518</v>
      </c>
      <c r="D2506" s="1">
        <v>960554267547482</v>
      </c>
      <c r="E2506" s="1">
        <v>960554269863532</v>
      </c>
      <c r="F2506" s="1">
        <v>960554271857647</v>
      </c>
      <c r="I2506" s="3">
        <f t="shared" si="117"/>
        <v>628.60111111111109</v>
      </c>
      <c r="J2506" s="3">
        <f t="shared" si="118"/>
        <v>643.34722222222229</v>
      </c>
      <c r="K2506" s="3">
        <f t="shared" si="119"/>
        <v>553.92083333333335</v>
      </c>
    </row>
    <row r="2507" spans="1:11" x14ac:dyDescent="0.2">
      <c r="A2507">
        <v>2505</v>
      </c>
      <c r="B2507" s="1">
        <v>960554272085047</v>
      </c>
      <c r="C2507" s="1">
        <v>960554278760025</v>
      </c>
      <c r="D2507" s="1">
        <v>960554281022571</v>
      </c>
      <c r="E2507" s="1">
        <v>960554283164691</v>
      </c>
      <c r="F2507" s="1">
        <v>960554283944949</v>
      </c>
      <c r="I2507" s="3">
        <f t="shared" si="117"/>
        <v>628.48500000000001</v>
      </c>
      <c r="J2507" s="3">
        <f t="shared" si="118"/>
        <v>595.03333333333342</v>
      </c>
      <c r="K2507" s="3">
        <f t="shared" si="119"/>
        <v>216.73833333333334</v>
      </c>
    </row>
    <row r="2508" spans="1:11" x14ac:dyDescent="0.2">
      <c r="A2508">
        <v>2506</v>
      </c>
      <c r="B2508" s="1">
        <v>960554284175655</v>
      </c>
      <c r="C2508" s="1">
        <v>960554290841365</v>
      </c>
      <c r="D2508" s="1">
        <v>960554293130315</v>
      </c>
      <c r="E2508" s="1">
        <v>960554295279285</v>
      </c>
      <c r="F2508" s="1">
        <v>960554296027379</v>
      </c>
      <c r="I2508" s="3">
        <f t="shared" si="117"/>
        <v>635.81944444444446</v>
      </c>
      <c r="J2508" s="3">
        <f t="shared" si="118"/>
        <v>596.93611111111113</v>
      </c>
      <c r="K2508" s="3">
        <f t="shared" si="119"/>
        <v>207.80388888888891</v>
      </c>
    </row>
    <row r="2509" spans="1:11" x14ac:dyDescent="0.2">
      <c r="A2509">
        <v>2507</v>
      </c>
      <c r="B2509" s="1">
        <v>960554296257111</v>
      </c>
      <c r="C2509" s="1">
        <v>960554302924221</v>
      </c>
      <c r="D2509" s="1">
        <v>960554305205621</v>
      </c>
      <c r="E2509" s="1">
        <v>960554307394763</v>
      </c>
      <c r="F2509" s="1">
        <v>960554308284095</v>
      </c>
      <c r="I2509" s="3">
        <f t="shared" si="117"/>
        <v>633.72222222222229</v>
      </c>
      <c r="J2509" s="3">
        <f t="shared" si="118"/>
        <v>608.09500000000003</v>
      </c>
      <c r="K2509" s="3">
        <f t="shared" si="119"/>
        <v>247.03666666666669</v>
      </c>
    </row>
    <row r="2510" spans="1:11" x14ac:dyDescent="0.2">
      <c r="A2510">
        <v>2508</v>
      </c>
      <c r="B2510" s="1">
        <v>960554308518119</v>
      </c>
      <c r="C2510" s="1">
        <v>960554315174667</v>
      </c>
      <c r="D2510" s="1">
        <v>960554317394429</v>
      </c>
      <c r="E2510" s="1">
        <v>960554319540791</v>
      </c>
      <c r="F2510" s="1">
        <v>960554320597749</v>
      </c>
      <c r="I2510" s="3">
        <f t="shared" si="117"/>
        <v>616.60055555555562</v>
      </c>
      <c r="J2510" s="3">
        <f t="shared" si="118"/>
        <v>596.2116666666667</v>
      </c>
      <c r="K2510" s="3">
        <f t="shared" si="119"/>
        <v>293.59944444444443</v>
      </c>
    </row>
    <row r="2511" spans="1:11" x14ac:dyDescent="0.2">
      <c r="A2511">
        <v>2509</v>
      </c>
      <c r="B2511" s="1">
        <v>960554321229594</v>
      </c>
      <c r="C2511" s="1">
        <v>960554328670632</v>
      </c>
      <c r="D2511" s="1">
        <v>960554330978780</v>
      </c>
      <c r="E2511" s="1">
        <v>960554333256992</v>
      </c>
      <c r="F2511" s="1">
        <v>960554334002961</v>
      </c>
      <c r="I2511" s="3">
        <f t="shared" si="117"/>
        <v>641.15222222222224</v>
      </c>
      <c r="J2511" s="3">
        <f t="shared" si="118"/>
        <v>632.8366666666667</v>
      </c>
      <c r="K2511" s="3">
        <f t="shared" si="119"/>
        <v>207.21361111111113</v>
      </c>
    </row>
    <row r="2512" spans="1:11" x14ac:dyDescent="0.2">
      <c r="A2512">
        <v>2510</v>
      </c>
      <c r="B2512" s="1">
        <v>960554334244521</v>
      </c>
      <c r="C2512" s="1">
        <v>960554340934479</v>
      </c>
      <c r="D2512" s="1">
        <v>960554343202965</v>
      </c>
      <c r="E2512" s="1">
        <v>960554345382161</v>
      </c>
      <c r="F2512" s="1">
        <v>960554346155269</v>
      </c>
      <c r="I2512" s="3">
        <f t="shared" si="117"/>
        <v>630.13499999999999</v>
      </c>
      <c r="J2512" s="3">
        <f t="shared" si="118"/>
        <v>605.3322222222223</v>
      </c>
      <c r="K2512" s="3">
        <f t="shared" si="119"/>
        <v>214.75222222222223</v>
      </c>
    </row>
    <row r="2513" spans="1:11" x14ac:dyDescent="0.2">
      <c r="A2513">
        <v>2511</v>
      </c>
      <c r="B2513" s="1">
        <v>960554346373159</v>
      </c>
      <c r="C2513" s="1">
        <v>960554353022779</v>
      </c>
      <c r="D2513" s="1">
        <v>960554355234279</v>
      </c>
      <c r="E2513" s="1">
        <v>960554357386771</v>
      </c>
      <c r="F2513" s="1">
        <v>960554358157208</v>
      </c>
      <c r="I2513" s="3">
        <f t="shared" si="117"/>
        <v>614.30555555555566</v>
      </c>
      <c r="J2513" s="3">
        <f t="shared" si="118"/>
        <v>597.91444444444448</v>
      </c>
      <c r="K2513" s="3">
        <f t="shared" si="119"/>
        <v>214.01027777777779</v>
      </c>
    </row>
    <row r="2514" spans="1:11" x14ac:dyDescent="0.2">
      <c r="A2514">
        <v>2512</v>
      </c>
      <c r="B2514" s="1">
        <v>960554358385401</v>
      </c>
      <c r="C2514" s="1">
        <v>960554365065673</v>
      </c>
      <c r="D2514" s="1">
        <v>960554367291093</v>
      </c>
      <c r="E2514" s="1">
        <v>960554369452301</v>
      </c>
      <c r="F2514" s="1">
        <v>960554370174568</v>
      </c>
      <c r="I2514" s="3">
        <f t="shared" si="117"/>
        <v>618.17222222222222</v>
      </c>
      <c r="J2514" s="3">
        <f t="shared" si="118"/>
        <v>600.33555555555563</v>
      </c>
      <c r="K2514" s="3">
        <f t="shared" si="119"/>
        <v>200.62972222222223</v>
      </c>
    </row>
    <row r="2515" spans="1:11" x14ac:dyDescent="0.2">
      <c r="A2515">
        <v>2513</v>
      </c>
      <c r="B2515" s="1">
        <v>960554370400919</v>
      </c>
      <c r="C2515" s="1">
        <v>960554377094275</v>
      </c>
      <c r="D2515" s="1">
        <v>960554380021729</v>
      </c>
      <c r="E2515" s="1">
        <v>960554382309751</v>
      </c>
      <c r="F2515" s="1">
        <v>960554383044607</v>
      </c>
      <c r="I2515" s="3">
        <f t="shared" si="117"/>
        <v>813.18166666666673</v>
      </c>
      <c r="J2515" s="3">
        <f t="shared" si="118"/>
        <v>635.56166666666672</v>
      </c>
      <c r="K2515" s="3">
        <f t="shared" si="119"/>
        <v>204.12666666666669</v>
      </c>
    </row>
    <row r="2516" spans="1:11" x14ac:dyDescent="0.2">
      <c r="A2516">
        <v>2514</v>
      </c>
      <c r="B2516" s="1">
        <v>960554383275601</v>
      </c>
      <c r="C2516" s="1">
        <v>960554389975795</v>
      </c>
      <c r="D2516" s="1">
        <v>960554392235303</v>
      </c>
      <c r="E2516" s="1">
        <v>960554394408053</v>
      </c>
      <c r="F2516" s="1">
        <v>960554395121605</v>
      </c>
      <c r="I2516" s="3">
        <f t="shared" si="117"/>
        <v>627.64111111111117</v>
      </c>
      <c r="J2516" s="3">
        <f t="shared" si="118"/>
        <v>603.54166666666674</v>
      </c>
      <c r="K2516" s="3">
        <f t="shared" si="119"/>
        <v>198.20888888888891</v>
      </c>
    </row>
    <row r="2517" spans="1:11" x14ac:dyDescent="0.2">
      <c r="A2517">
        <v>2515</v>
      </c>
      <c r="B2517" s="1">
        <v>960554395360811</v>
      </c>
      <c r="C2517" s="1">
        <v>960554402005725</v>
      </c>
      <c r="D2517" s="1">
        <v>960554404241711</v>
      </c>
      <c r="E2517" s="1">
        <v>960554406398491</v>
      </c>
      <c r="F2517" s="1">
        <v>960554407138742</v>
      </c>
      <c r="I2517" s="3">
        <f t="shared" si="117"/>
        <v>621.10722222222228</v>
      </c>
      <c r="J2517" s="3">
        <f t="shared" si="118"/>
        <v>599.10555555555561</v>
      </c>
      <c r="K2517" s="3">
        <f t="shared" si="119"/>
        <v>205.62527777777777</v>
      </c>
    </row>
    <row r="2518" spans="1:11" x14ac:dyDescent="0.2">
      <c r="A2518">
        <v>2516</v>
      </c>
      <c r="B2518" s="1">
        <v>960554407361895</v>
      </c>
      <c r="C2518" s="1">
        <v>960554414015955</v>
      </c>
      <c r="D2518" s="1">
        <v>960554416319051</v>
      </c>
      <c r="E2518" s="1">
        <v>960554418558525</v>
      </c>
      <c r="F2518" s="1">
        <v>960554419305275</v>
      </c>
      <c r="I2518" s="3">
        <f t="shared" si="117"/>
        <v>639.74888888888893</v>
      </c>
      <c r="J2518" s="3">
        <f t="shared" si="118"/>
        <v>622.07611111111112</v>
      </c>
      <c r="K2518" s="3">
        <f t="shared" si="119"/>
        <v>207.43055555555557</v>
      </c>
    </row>
    <row r="2519" spans="1:11" x14ac:dyDescent="0.2">
      <c r="A2519">
        <v>2517</v>
      </c>
      <c r="B2519" s="1">
        <v>960554419536047</v>
      </c>
      <c r="C2519" s="1">
        <v>960554426926235</v>
      </c>
      <c r="D2519" s="1">
        <v>960554429215383</v>
      </c>
      <c r="E2519" s="1">
        <v>960554431524997</v>
      </c>
      <c r="F2519" s="1">
        <v>960554433013589</v>
      </c>
      <c r="I2519" s="3">
        <f t="shared" si="117"/>
        <v>635.87444444444452</v>
      </c>
      <c r="J2519" s="3">
        <f t="shared" si="118"/>
        <v>641.55944444444447</v>
      </c>
      <c r="K2519" s="3">
        <f t="shared" si="119"/>
        <v>413.4977777777778</v>
      </c>
    </row>
    <row r="2520" spans="1:11" x14ac:dyDescent="0.2">
      <c r="A2520">
        <v>2518</v>
      </c>
      <c r="B2520" s="1">
        <v>960554433240097</v>
      </c>
      <c r="C2520" s="1">
        <v>960554440795669</v>
      </c>
      <c r="D2520" s="1">
        <v>960554443135701</v>
      </c>
      <c r="E2520" s="1">
        <v>960554445311947</v>
      </c>
      <c r="F2520" s="1">
        <v>960554446107541</v>
      </c>
      <c r="I2520" s="3">
        <f t="shared" si="117"/>
        <v>650.00888888888892</v>
      </c>
      <c r="J2520" s="3">
        <f t="shared" si="118"/>
        <v>604.51277777777773</v>
      </c>
      <c r="K2520" s="3">
        <f t="shared" si="119"/>
        <v>220.99833333333333</v>
      </c>
    </row>
    <row r="2521" spans="1:11" x14ac:dyDescent="0.2">
      <c r="A2521">
        <v>2519</v>
      </c>
      <c r="B2521" s="1">
        <v>960554446385725</v>
      </c>
      <c r="C2521" s="1">
        <v>960554453071557</v>
      </c>
      <c r="D2521" s="1">
        <v>960554455465107</v>
      </c>
      <c r="E2521" s="1">
        <v>960554457646805</v>
      </c>
      <c r="F2521" s="1">
        <v>960554458356207</v>
      </c>
      <c r="I2521" s="3">
        <f t="shared" si="117"/>
        <v>664.875</v>
      </c>
      <c r="J2521" s="3">
        <f t="shared" si="118"/>
        <v>606.02722222222224</v>
      </c>
      <c r="K2521" s="3">
        <f t="shared" si="119"/>
        <v>197.05611111111114</v>
      </c>
    </row>
    <row r="2522" spans="1:11" x14ac:dyDescent="0.2">
      <c r="A2522">
        <v>2520</v>
      </c>
      <c r="B2522" s="1">
        <v>960554458591537</v>
      </c>
      <c r="C2522" s="1">
        <v>960554465266131</v>
      </c>
      <c r="D2522" s="1">
        <v>960554467485143</v>
      </c>
      <c r="E2522" s="1">
        <v>960554469645939</v>
      </c>
      <c r="F2522" s="1">
        <v>960554470353629</v>
      </c>
      <c r="I2522" s="3">
        <f t="shared" si="117"/>
        <v>616.39222222222224</v>
      </c>
      <c r="J2522" s="3">
        <f t="shared" si="118"/>
        <v>600.2211111111111</v>
      </c>
      <c r="K2522" s="3">
        <f t="shared" si="119"/>
        <v>196.58055555555555</v>
      </c>
    </row>
    <row r="2523" spans="1:11" x14ac:dyDescent="0.2">
      <c r="A2523">
        <v>2521</v>
      </c>
      <c r="B2523" s="1">
        <v>960554470589751</v>
      </c>
      <c r="C2523" s="1">
        <v>960554477268931</v>
      </c>
      <c r="D2523" s="1">
        <v>960554479512157</v>
      </c>
      <c r="E2523" s="1">
        <v>960554481651603</v>
      </c>
      <c r="F2523" s="1">
        <v>960554482424000</v>
      </c>
      <c r="I2523" s="3">
        <f t="shared" si="117"/>
        <v>623.11833333333334</v>
      </c>
      <c r="J2523" s="3">
        <f t="shared" si="118"/>
        <v>594.29055555555567</v>
      </c>
      <c r="K2523" s="3">
        <f t="shared" si="119"/>
        <v>214.55472222222221</v>
      </c>
    </row>
    <row r="2524" spans="1:11" x14ac:dyDescent="0.2">
      <c r="A2524">
        <v>2522</v>
      </c>
      <c r="B2524" s="1">
        <v>960554482657309</v>
      </c>
      <c r="C2524" s="1">
        <v>960554489380977</v>
      </c>
      <c r="D2524" s="1">
        <v>960554491640877</v>
      </c>
      <c r="E2524" s="1">
        <v>960554494360734</v>
      </c>
      <c r="F2524" s="1">
        <v>960554495984618</v>
      </c>
      <c r="I2524" s="3">
        <f t="shared" si="117"/>
        <v>627.75</v>
      </c>
      <c r="J2524" s="3">
        <f t="shared" si="118"/>
        <v>755.51583333333338</v>
      </c>
      <c r="K2524" s="3">
        <f t="shared" si="119"/>
        <v>451.07888888888891</v>
      </c>
    </row>
    <row r="2525" spans="1:11" x14ac:dyDescent="0.2">
      <c r="A2525">
        <v>2523</v>
      </c>
      <c r="B2525" s="1">
        <v>960554496210340</v>
      </c>
      <c r="C2525" s="1">
        <v>960554503073978</v>
      </c>
      <c r="D2525" s="1">
        <v>960554505259160</v>
      </c>
      <c r="E2525" s="1">
        <v>960554507746806</v>
      </c>
      <c r="F2525" s="1">
        <v>960554509157960</v>
      </c>
      <c r="I2525" s="3">
        <f t="shared" si="117"/>
        <v>606.995</v>
      </c>
      <c r="J2525" s="3">
        <f t="shared" si="118"/>
        <v>691.01277777777773</v>
      </c>
      <c r="K2525" s="3">
        <f t="shared" si="119"/>
        <v>391.98722222222227</v>
      </c>
    </row>
    <row r="2526" spans="1:11" x14ac:dyDescent="0.2">
      <c r="A2526">
        <v>2524</v>
      </c>
      <c r="B2526" s="1">
        <v>960554509377450</v>
      </c>
      <c r="C2526" s="1">
        <v>960554516066762</v>
      </c>
      <c r="D2526" s="1">
        <v>960554518321944</v>
      </c>
      <c r="E2526" s="1">
        <v>960554520496772</v>
      </c>
      <c r="F2526" s="1">
        <v>960554521226106</v>
      </c>
      <c r="I2526" s="3">
        <f t="shared" si="117"/>
        <v>626.43944444444446</v>
      </c>
      <c r="J2526" s="3">
        <f t="shared" si="118"/>
        <v>604.11888888888893</v>
      </c>
      <c r="K2526" s="3">
        <f t="shared" si="119"/>
        <v>202.59277777777777</v>
      </c>
    </row>
    <row r="2527" spans="1:11" x14ac:dyDescent="0.2">
      <c r="A2527">
        <v>2525</v>
      </c>
      <c r="B2527" s="1">
        <v>960554521452376</v>
      </c>
      <c r="C2527" s="1">
        <v>960554528286164</v>
      </c>
      <c r="D2527" s="1">
        <v>960554530529450</v>
      </c>
      <c r="E2527" s="1">
        <v>960554532723878</v>
      </c>
      <c r="F2527" s="1">
        <v>960554533491445</v>
      </c>
      <c r="I2527" s="3">
        <f t="shared" si="117"/>
        <v>623.13499999999999</v>
      </c>
      <c r="J2527" s="3">
        <f t="shared" si="118"/>
        <v>609.56333333333339</v>
      </c>
      <c r="K2527" s="3">
        <f t="shared" si="119"/>
        <v>213.21305555555557</v>
      </c>
    </row>
    <row r="2528" spans="1:11" x14ac:dyDescent="0.2">
      <c r="A2528">
        <v>2526</v>
      </c>
      <c r="B2528" s="1">
        <v>960554533737681</v>
      </c>
      <c r="C2528" s="1">
        <v>960554540416517</v>
      </c>
      <c r="D2528" s="1">
        <v>960554542690015</v>
      </c>
      <c r="E2528" s="1">
        <v>960554544905871</v>
      </c>
      <c r="F2528" s="1">
        <v>960554545682326</v>
      </c>
      <c r="I2528" s="3">
        <f t="shared" si="117"/>
        <v>631.52722222222224</v>
      </c>
      <c r="J2528" s="3">
        <f t="shared" si="118"/>
        <v>615.51555555555558</v>
      </c>
      <c r="K2528" s="3">
        <f t="shared" si="119"/>
        <v>215.68194444444447</v>
      </c>
    </row>
    <row r="2529" spans="1:11" x14ac:dyDescent="0.2">
      <c r="A2529">
        <v>2527</v>
      </c>
      <c r="B2529" s="1">
        <v>960554545908113</v>
      </c>
      <c r="C2529" s="1">
        <v>960554553637399</v>
      </c>
      <c r="D2529" s="1">
        <v>960554555971817</v>
      </c>
      <c r="E2529" s="1">
        <v>960554558163459</v>
      </c>
      <c r="F2529" s="1">
        <v>960554559156196</v>
      </c>
      <c r="I2529" s="3">
        <f t="shared" si="117"/>
        <v>648.44944444444445</v>
      </c>
      <c r="J2529" s="3">
        <f t="shared" si="118"/>
        <v>608.78944444444448</v>
      </c>
      <c r="K2529" s="3">
        <f t="shared" si="119"/>
        <v>275.76027777777779</v>
      </c>
    </row>
    <row r="2530" spans="1:11" x14ac:dyDescent="0.2">
      <c r="A2530">
        <v>2528</v>
      </c>
      <c r="B2530" s="1">
        <v>960554559397921</v>
      </c>
      <c r="C2530" s="1">
        <v>960554566076613</v>
      </c>
      <c r="D2530" s="1">
        <v>960554568340145</v>
      </c>
      <c r="E2530" s="1">
        <v>960554570507555</v>
      </c>
      <c r="F2530" s="1">
        <v>960554571257555</v>
      </c>
      <c r="I2530" s="3">
        <f t="shared" si="117"/>
        <v>628.75888888888892</v>
      </c>
      <c r="J2530" s="3">
        <f t="shared" si="118"/>
        <v>602.05833333333339</v>
      </c>
      <c r="K2530" s="3">
        <f t="shared" si="119"/>
        <v>208.33333333333334</v>
      </c>
    </row>
    <row r="2531" spans="1:11" x14ac:dyDescent="0.2">
      <c r="A2531">
        <v>2529</v>
      </c>
      <c r="B2531" s="1">
        <v>960554571500859</v>
      </c>
      <c r="C2531" s="1">
        <v>960554578177177</v>
      </c>
      <c r="D2531" s="1">
        <v>960554580463725</v>
      </c>
      <c r="E2531" s="1">
        <v>960554582648575</v>
      </c>
      <c r="F2531" s="1">
        <v>960554583389595</v>
      </c>
      <c r="I2531" s="3">
        <f t="shared" si="117"/>
        <v>635.15222222222224</v>
      </c>
      <c r="J2531" s="3">
        <f t="shared" si="118"/>
        <v>606.90277777777771</v>
      </c>
      <c r="K2531" s="3">
        <f t="shared" si="119"/>
        <v>205.8388888888889</v>
      </c>
    </row>
    <row r="2532" spans="1:11" x14ac:dyDescent="0.2">
      <c r="A2532">
        <v>2530</v>
      </c>
      <c r="B2532" s="1">
        <v>960554583623167</v>
      </c>
      <c r="C2532" s="1">
        <v>960554590293777</v>
      </c>
      <c r="D2532" s="1">
        <v>960554592538569</v>
      </c>
      <c r="E2532" s="1">
        <v>960554594838707</v>
      </c>
      <c r="F2532" s="1">
        <v>960554595608655</v>
      </c>
      <c r="I2532" s="3">
        <f t="shared" si="117"/>
        <v>623.5533333333334</v>
      </c>
      <c r="J2532" s="3">
        <f t="shared" si="118"/>
        <v>638.92722222222221</v>
      </c>
      <c r="K2532" s="3">
        <f t="shared" si="119"/>
        <v>213.87444444444446</v>
      </c>
    </row>
    <row r="2533" spans="1:11" x14ac:dyDescent="0.2">
      <c r="A2533">
        <v>2531</v>
      </c>
      <c r="B2533" s="1">
        <v>960554595844269</v>
      </c>
      <c r="C2533" s="1">
        <v>960554602976171</v>
      </c>
      <c r="D2533" s="1">
        <v>960554605320791</v>
      </c>
      <c r="E2533" s="1">
        <v>960554607494953</v>
      </c>
      <c r="F2533" s="1">
        <v>960554608230828</v>
      </c>
      <c r="I2533" s="3">
        <f t="shared" si="117"/>
        <v>651.28333333333342</v>
      </c>
      <c r="J2533" s="3">
        <f t="shared" si="118"/>
        <v>603.93388888888887</v>
      </c>
      <c r="K2533" s="3">
        <f t="shared" si="119"/>
        <v>204.40972222222223</v>
      </c>
    </row>
    <row r="2534" spans="1:11" x14ac:dyDescent="0.2">
      <c r="A2534">
        <v>2532</v>
      </c>
      <c r="B2534" s="1">
        <v>960554608465745</v>
      </c>
      <c r="C2534" s="1">
        <v>960554615152413</v>
      </c>
      <c r="D2534" s="1">
        <v>960554617404897</v>
      </c>
      <c r="E2534" s="1">
        <v>960554619566007</v>
      </c>
      <c r="F2534" s="1">
        <v>960554620320484</v>
      </c>
      <c r="I2534" s="3">
        <f t="shared" si="117"/>
        <v>625.69000000000005</v>
      </c>
      <c r="J2534" s="3">
        <f t="shared" si="118"/>
        <v>600.30833333333339</v>
      </c>
      <c r="K2534" s="3">
        <f t="shared" si="119"/>
        <v>209.57694444444448</v>
      </c>
    </row>
    <row r="2535" spans="1:11" x14ac:dyDescent="0.2">
      <c r="A2535">
        <v>2533</v>
      </c>
      <c r="B2535" s="1">
        <v>960554620547163</v>
      </c>
      <c r="C2535" s="1">
        <v>960554627206265</v>
      </c>
      <c r="D2535" s="1">
        <v>960554629460305</v>
      </c>
      <c r="E2535" s="1">
        <v>960554631631555</v>
      </c>
      <c r="F2535" s="1">
        <v>960554632401556</v>
      </c>
      <c r="I2535" s="3">
        <f t="shared" si="117"/>
        <v>626.12222222222226</v>
      </c>
      <c r="J2535" s="3">
        <f t="shared" si="118"/>
        <v>603.125</v>
      </c>
      <c r="K2535" s="3">
        <f t="shared" si="119"/>
        <v>213.88916666666668</v>
      </c>
    </row>
    <row r="2536" spans="1:11" x14ac:dyDescent="0.2">
      <c r="A2536">
        <v>2534</v>
      </c>
      <c r="B2536" s="1">
        <v>960554632624563</v>
      </c>
      <c r="C2536" s="1">
        <v>960554640098831</v>
      </c>
      <c r="D2536" s="1">
        <v>960554642346193</v>
      </c>
      <c r="E2536" s="1">
        <v>960554644663757</v>
      </c>
      <c r="F2536" s="1">
        <v>960554646346959</v>
      </c>
      <c r="I2536" s="3">
        <f t="shared" si="117"/>
        <v>624.26722222222224</v>
      </c>
      <c r="J2536" s="3">
        <f t="shared" si="118"/>
        <v>643.76777777777772</v>
      </c>
      <c r="K2536" s="3">
        <f t="shared" si="119"/>
        <v>467.55611111111114</v>
      </c>
    </row>
    <row r="2537" spans="1:11" x14ac:dyDescent="0.2">
      <c r="A2537">
        <v>2535</v>
      </c>
      <c r="B2537" s="1">
        <v>960554646571701</v>
      </c>
      <c r="C2537" s="1">
        <v>960554653229475</v>
      </c>
      <c r="D2537" s="1">
        <v>960554655944253</v>
      </c>
      <c r="E2537" s="1">
        <v>960554658690181</v>
      </c>
      <c r="F2537" s="1">
        <v>960554659574983</v>
      </c>
      <c r="I2537" s="3">
        <f t="shared" si="117"/>
        <v>754.10500000000002</v>
      </c>
      <c r="J2537" s="3">
        <f t="shared" si="118"/>
        <v>762.75777777777785</v>
      </c>
      <c r="K2537" s="3">
        <f t="shared" si="119"/>
        <v>245.77833333333334</v>
      </c>
    </row>
    <row r="2538" spans="1:11" x14ac:dyDescent="0.2">
      <c r="A2538">
        <v>2536</v>
      </c>
      <c r="B2538" s="1">
        <v>960554659817766</v>
      </c>
      <c r="C2538" s="1">
        <v>960554667364577</v>
      </c>
      <c r="D2538" s="1">
        <v>960554669723103</v>
      </c>
      <c r="E2538" s="1">
        <v>960554671952905</v>
      </c>
      <c r="F2538" s="1">
        <v>960554672723188</v>
      </c>
      <c r="I2538" s="3">
        <f t="shared" si="117"/>
        <v>655.14611111111117</v>
      </c>
      <c r="J2538" s="3">
        <f t="shared" si="118"/>
        <v>619.38944444444451</v>
      </c>
      <c r="K2538" s="3">
        <f t="shared" si="119"/>
        <v>213.9675</v>
      </c>
    </row>
    <row r="2539" spans="1:11" x14ac:dyDescent="0.2">
      <c r="A2539">
        <v>2537</v>
      </c>
      <c r="B2539" s="1">
        <v>960554672960127</v>
      </c>
      <c r="C2539" s="1">
        <v>960554679610149</v>
      </c>
      <c r="D2539" s="1">
        <v>960554681870259</v>
      </c>
      <c r="E2539" s="1">
        <v>960554684023027</v>
      </c>
      <c r="F2539" s="1">
        <v>960554684798443</v>
      </c>
      <c r="I2539" s="3">
        <f t="shared" si="117"/>
        <v>627.80833333333339</v>
      </c>
      <c r="J2539" s="3">
        <f t="shared" si="118"/>
        <v>597.99111111111108</v>
      </c>
      <c r="K2539" s="3">
        <f t="shared" si="119"/>
        <v>215.39333333333335</v>
      </c>
    </row>
    <row r="2540" spans="1:11" x14ac:dyDescent="0.2">
      <c r="A2540">
        <v>2538</v>
      </c>
      <c r="B2540" s="1">
        <v>960554685034617</v>
      </c>
      <c r="C2540" s="1">
        <v>960554691694529</v>
      </c>
      <c r="D2540" s="1">
        <v>960554693950149</v>
      </c>
      <c r="E2540" s="1">
        <v>960554696119317</v>
      </c>
      <c r="F2540" s="1">
        <v>960554696826124</v>
      </c>
      <c r="I2540" s="3">
        <f t="shared" si="117"/>
        <v>626.56111111111113</v>
      </c>
      <c r="J2540" s="3">
        <f t="shared" si="118"/>
        <v>602.54666666666674</v>
      </c>
      <c r="K2540" s="3">
        <f t="shared" si="119"/>
        <v>196.33527777777778</v>
      </c>
    </row>
    <row r="2541" spans="1:11" x14ac:dyDescent="0.2">
      <c r="A2541">
        <v>2539</v>
      </c>
      <c r="B2541" s="1">
        <v>960554697060609</v>
      </c>
      <c r="C2541" s="1">
        <v>960554703741845</v>
      </c>
      <c r="D2541" s="1">
        <v>960554706160899</v>
      </c>
      <c r="E2541" s="1">
        <v>960554708603093</v>
      </c>
      <c r="F2541" s="1">
        <v>960554709348515</v>
      </c>
      <c r="I2541" s="3">
        <f t="shared" si="117"/>
        <v>671.95944444444444</v>
      </c>
      <c r="J2541" s="3">
        <f t="shared" si="118"/>
        <v>678.38722222222225</v>
      </c>
      <c r="K2541" s="3">
        <f t="shared" si="119"/>
        <v>207.0616666666667</v>
      </c>
    </row>
    <row r="2542" spans="1:11" x14ac:dyDescent="0.2">
      <c r="A2542">
        <v>2540</v>
      </c>
      <c r="B2542" s="1">
        <v>960554709586463</v>
      </c>
      <c r="C2542" s="1">
        <v>960554716393509</v>
      </c>
      <c r="D2542" s="1">
        <v>960554718680007</v>
      </c>
      <c r="E2542" s="1">
        <v>960554720853055</v>
      </c>
      <c r="F2542" s="1">
        <v>960554721601192</v>
      </c>
      <c r="I2542" s="3">
        <f t="shared" si="117"/>
        <v>635.13833333333332</v>
      </c>
      <c r="J2542" s="3">
        <f t="shared" si="118"/>
        <v>603.62444444444452</v>
      </c>
      <c r="K2542" s="3">
        <f t="shared" si="119"/>
        <v>207.81583333333333</v>
      </c>
    </row>
    <row r="2543" spans="1:11" x14ac:dyDescent="0.2">
      <c r="A2543">
        <v>2541</v>
      </c>
      <c r="B2543" s="1">
        <v>960554721841417</v>
      </c>
      <c r="C2543" s="1">
        <v>960554728530659</v>
      </c>
      <c r="D2543" s="1">
        <v>960554730810287</v>
      </c>
      <c r="E2543" s="1">
        <v>960554732956759</v>
      </c>
      <c r="F2543" s="1">
        <v>960554734529415</v>
      </c>
      <c r="I2543" s="3">
        <f t="shared" si="117"/>
        <v>633.23</v>
      </c>
      <c r="J2543" s="3">
        <f t="shared" si="118"/>
        <v>596.24222222222227</v>
      </c>
      <c r="K2543" s="3">
        <f t="shared" si="119"/>
        <v>436.84888888888895</v>
      </c>
    </row>
    <row r="2544" spans="1:11" x14ac:dyDescent="0.2">
      <c r="A2544">
        <v>2542</v>
      </c>
      <c r="B2544" s="1">
        <v>960554734759487</v>
      </c>
      <c r="C2544" s="1">
        <v>960554741599711</v>
      </c>
      <c r="D2544" s="1">
        <v>960554743825907</v>
      </c>
      <c r="E2544" s="1">
        <v>960554746185897</v>
      </c>
      <c r="F2544" s="1">
        <v>960554747800033</v>
      </c>
      <c r="I2544" s="3">
        <f t="shared" si="117"/>
        <v>618.38777777777773</v>
      </c>
      <c r="J2544" s="3">
        <f t="shared" si="118"/>
        <v>655.55277777777781</v>
      </c>
      <c r="K2544" s="3">
        <f t="shared" si="119"/>
        <v>448.37111111111113</v>
      </c>
    </row>
    <row r="2545" spans="1:11" x14ac:dyDescent="0.2">
      <c r="A2545">
        <v>2543</v>
      </c>
      <c r="B2545" s="1">
        <v>960554748020383</v>
      </c>
      <c r="C2545" s="1">
        <v>960554754615461</v>
      </c>
      <c r="D2545" s="1">
        <v>960554756875979</v>
      </c>
      <c r="E2545" s="1">
        <v>960554759069435</v>
      </c>
      <c r="F2545" s="1">
        <v>960554759912196</v>
      </c>
      <c r="I2545" s="3">
        <f t="shared" si="117"/>
        <v>627.92166666666674</v>
      </c>
      <c r="J2545" s="3">
        <f t="shared" si="118"/>
        <v>609.29333333333341</v>
      </c>
      <c r="K2545" s="3">
        <f t="shared" si="119"/>
        <v>234.10027777777779</v>
      </c>
    </row>
    <row r="2546" spans="1:11" x14ac:dyDescent="0.2">
      <c r="A2546">
        <v>2544</v>
      </c>
      <c r="B2546" s="1">
        <v>960554760128217</v>
      </c>
      <c r="C2546" s="1">
        <v>960554766844803</v>
      </c>
      <c r="D2546" s="1">
        <v>960554769076093</v>
      </c>
      <c r="E2546" s="1">
        <v>960554771533405</v>
      </c>
      <c r="F2546" s="1">
        <v>960554772288823</v>
      </c>
      <c r="I2546" s="3">
        <f t="shared" si="117"/>
        <v>619.80277777777781</v>
      </c>
      <c r="J2546" s="3">
        <f t="shared" si="118"/>
        <v>682.5866666666667</v>
      </c>
      <c r="K2546" s="3">
        <f t="shared" si="119"/>
        <v>209.83833333333334</v>
      </c>
    </row>
    <row r="2547" spans="1:11" x14ac:dyDescent="0.2">
      <c r="A2547">
        <v>2545</v>
      </c>
      <c r="B2547" s="1">
        <v>960554772521633</v>
      </c>
      <c r="C2547" s="1">
        <v>960554779691828</v>
      </c>
      <c r="D2547" s="1">
        <v>960554782096962</v>
      </c>
      <c r="E2547" s="1">
        <v>960554784276860</v>
      </c>
      <c r="F2547" s="1">
        <v>960554785023250</v>
      </c>
      <c r="I2547" s="3">
        <f t="shared" si="117"/>
        <v>668.09277777777777</v>
      </c>
      <c r="J2547" s="3">
        <f t="shared" si="118"/>
        <v>605.52722222222224</v>
      </c>
      <c r="K2547" s="3">
        <f t="shared" si="119"/>
        <v>207.33055555555555</v>
      </c>
    </row>
    <row r="2548" spans="1:11" x14ac:dyDescent="0.2">
      <c r="A2548">
        <v>2546</v>
      </c>
      <c r="B2548" s="1">
        <v>960554785262779</v>
      </c>
      <c r="C2548" s="1">
        <v>960554791945105</v>
      </c>
      <c r="D2548" s="1">
        <v>960554794181255</v>
      </c>
      <c r="E2548" s="1">
        <v>960554796380821</v>
      </c>
      <c r="F2548" s="1">
        <v>960554797142460</v>
      </c>
      <c r="I2548" s="3">
        <f t="shared" si="117"/>
        <v>621.15277777777771</v>
      </c>
      <c r="J2548" s="3">
        <f t="shared" si="118"/>
        <v>610.9905555555556</v>
      </c>
      <c r="K2548" s="3">
        <f t="shared" si="119"/>
        <v>211.56638888888889</v>
      </c>
    </row>
    <row r="2549" spans="1:11" x14ac:dyDescent="0.2">
      <c r="A2549">
        <v>2547</v>
      </c>
      <c r="B2549" s="1">
        <v>960554797366415</v>
      </c>
      <c r="C2549" s="1">
        <v>960554804005263</v>
      </c>
      <c r="D2549" s="1">
        <v>960554806243209</v>
      </c>
      <c r="E2549" s="1">
        <v>960554808397297</v>
      </c>
      <c r="F2549" s="1">
        <v>960554809220405</v>
      </c>
      <c r="I2549" s="3">
        <f t="shared" si="117"/>
        <v>621.65166666666676</v>
      </c>
      <c r="J2549" s="3">
        <f t="shared" si="118"/>
        <v>598.35777777777776</v>
      </c>
      <c r="K2549" s="3">
        <f t="shared" si="119"/>
        <v>228.64111111111112</v>
      </c>
    </row>
    <row r="2550" spans="1:11" x14ac:dyDescent="0.2">
      <c r="A2550">
        <v>2548</v>
      </c>
      <c r="B2550" s="1">
        <v>960554809450119</v>
      </c>
      <c r="C2550" s="1">
        <v>960554816145737</v>
      </c>
      <c r="D2550" s="1">
        <v>960554818372663</v>
      </c>
      <c r="E2550" s="1">
        <v>960554820585645</v>
      </c>
      <c r="F2550" s="1">
        <v>960554821305442</v>
      </c>
      <c r="I2550" s="3">
        <f t="shared" si="117"/>
        <v>618.59055555555562</v>
      </c>
      <c r="J2550" s="3">
        <f t="shared" si="118"/>
        <v>614.71722222222229</v>
      </c>
      <c r="K2550" s="3">
        <f t="shared" si="119"/>
        <v>199.94361111111112</v>
      </c>
    </row>
    <row r="2551" spans="1:11" x14ac:dyDescent="0.2">
      <c r="A2551">
        <v>2549</v>
      </c>
      <c r="B2551" s="1">
        <v>960554821530963</v>
      </c>
      <c r="C2551" s="1">
        <v>960554828340841</v>
      </c>
      <c r="D2551" s="1">
        <v>960554830647163</v>
      </c>
      <c r="E2551" s="1">
        <v>960554832852709</v>
      </c>
      <c r="F2551" s="1">
        <v>960554833575929</v>
      </c>
      <c r="I2551" s="3">
        <f t="shared" si="117"/>
        <v>640.64499999999998</v>
      </c>
      <c r="J2551" s="3">
        <f t="shared" si="118"/>
        <v>612.65166666666676</v>
      </c>
      <c r="K2551" s="3">
        <f t="shared" si="119"/>
        <v>200.89444444444447</v>
      </c>
    </row>
    <row r="2552" spans="1:11" x14ac:dyDescent="0.2">
      <c r="A2552">
        <v>2550</v>
      </c>
      <c r="B2552" s="1">
        <v>960554833821817</v>
      </c>
      <c r="C2552" s="1">
        <v>960554840468007</v>
      </c>
      <c r="D2552" s="1">
        <v>960554843487257</v>
      </c>
      <c r="E2552" s="1">
        <v>960554845815803</v>
      </c>
      <c r="F2552" s="1">
        <v>960554847537292</v>
      </c>
      <c r="I2552" s="3">
        <f t="shared" si="117"/>
        <v>838.68055555555566</v>
      </c>
      <c r="J2552" s="3">
        <f t="shared" si="118"/>
        <v>646.81833333333338</v>
      </c>
      <c r="K2552" s="3">
        <f t="shared" si="119"/>
        <v>478.19138888888892</v>
      </c>
    </row>
    <row r="2553" spans="1:11" x14ac:dyDescent="0.2">
      <c r="A2553">
        <v>2551</v>
      </c>
      <c r="B2553" s="1">
        <v>960554847754939</v>
      </c>
      <c r="C2553" s="1">
        <v>960554854397235</v>
      </c>
      <c r="D2553" s="1">
        <v>960554856697651</v>
      </c>
      <c r="E2553" s="1">
        <v>960554858872651</v>
      </c>
      <c r="F2553" s="1">
        <v>960554859785784</v>
      </c>
      <c r="I2553" s="3">
        <f t="shared" si="117"/>
        <v>639.00444444444452</v>
      </c>
      <c r="J2553" s="3">
        <f t="shared" si="118"/>
        <v>604.16666666666674</v>
      </c>
      <c r="K2553" s="3">
        <f t="shared" si="119"/>
        <v>253.64805555555557</v>
      </c>
    </row>
    <row r="2554" spans="1:11" x14ac:dyDescent="0.2">
      <c r="A2554">
        <v>2552</v>
      </c>
      <c r="B2554" s="1">
        <v>960554860016567</v>
      </c>
      <c r="C2554" s="1">
        <v>960554866684885</v>
      </c>
      <c r="D2554" s="1">
        <v>960554868945443</v>
      </c>
      <c r="E2554" s="1">
        <v>960554871124785</v>
      </c>
      <c r="F2554" s="1">
        <v>960554871903907</v>
      </c>
      <c r="I2554" s="3">
        <f t="shared" si="117"/>
        <v>627.9327777777778</v>
      </c>
      <c r="J2554" s="3">
        <f t="shared" si="118"/>
        <v>605.37277777777774</v>
      </c>
      <c r="K2554" s="3">
        <f t="shared" si="119"/>
        <v>216.42277777777778</v>
      </c>
    </row>
    <row r="2555" spans="1:11" x14ac:dyDescent="0.2">
      <c r="A2555">
        <v>2553</v>
      </c>
      <c r="B2555" s="1">
        <v>960554872137577</v>
      </c>
      <c r="C2555" s="1">
        <v>960554878786787</v>
      </c>
      <c r="D2555" s="1">
        <v>960554881044163</v>
      </c>
      <c r="E2555" s="1">
        <v>960554883333813</v>
      </c>
      <c r="F2555" s="1">
        <v>960554884094567</v>
      </c>
      <c r="I2555" s="3">
        <f t="shared" si="117"/>
        <v>627.04888888888888</v>
      </c>
      <c r="J2555" s="3">
        <f t="shared" si="118"/>
        <v>636.01388888888891</v>
      </c>
      <c r="K2555" s="3">
        <f t="shared" si="119"/>
        <v>211.32055555555556</v>
      </c>
    </row>
    <row r="2556" spans="1:11" x14ac:dyDescent="0.2">
      <c r="A2556">
        <v>2554</v>
      </c>
      <c r="B2556" s="1">
        <v>960554885396361</v>
      </c>
      <c r="C2556" s="1">
        <v>960554892361779</v>
      </c>
      <c r="D2556" s="1">
        <v>960554894665255</v>
      </c>
      <c r="E2556" s="1">
        <v>960554896845713</v>
      </c>
      <c r="F2556" s="1">
        <v>960554897559600</v>
      </c>
      <c r="I2556" s="3">
        <f t="shared" si="117"/>
        <v>639.85444444444454</v>
      </c>
      <c r="J2556" s="3">
        <f t="shared" si="118"/>
        <v>605.6827777777778</v>
      </c>
      <c r="K2556" s="3">
        <f t="shared" si="119"/>
        <v>198.30194444444447</v>
      </c>
    </row>
    <row r="2557" spans="1:11" x14ac:dyDescent="0.2">
      <c r="A2557">
        <v>2555</v>
      </c>
      <c r="B2557" s="1">
        <v>960554897797059</v>
      </c>
      <c r="C2557" s="1">
        <v>960554904463639</v>
      </c>
      <c r="D2557" s="1">
        <v>960554906731059</v>
      </c>
      <c r="E2557" s="1">
        <v>960554908895853</v>
      </c>
      <c r="F2557" s="1">
        <v>960554909624192</v>
      </c>
      <c r="I2557" s="3">
        <f t="shared" si="117"/>
        <v>629.83888888888885</v>
      </c>
      <c r="J2557" s="3">
        <f t="shared" si="118"/>
        <v>601.33166666666671</v>
      </c>
      <c r="K2557" s="3">
        <f t="shared" si="119"/>
        <v>202.31638888888889</v>
      </c>
    </row>
    <row r="2558" spans="1:11" x14ac:dyDescent="0.2">
      <c r="A2558">
        <v>2556</v>
      </c>
      <c r="B2558" s="1">
        <v>960554909842143</v>
      </c>
      <c r="C2558" s="1">
        <v>960554916489575</v>
      </c>
      <c r="D2558" s="1">
        <v>960554918836679</v>
      </c>
      <c r="E2558" s="1">
        <v>960554921281125</v>
      </c>
      <c r="F2558" s="1">
        <v>960554922157231</v>
      </c>
      <c r="I2558" s="3">
        <f t="shared" si="117"/>
        <v>651.97333333333336</v>
      </c>
      <c r="J2558" s="3">
        <f t="shared" si="118"/>
        <v>679.01277777777773</v>
      </c>
      <c r="K2558" s="3">
        <f t="shared" si="119"/>
        <v>243.36277777777778</v>
      </c>
    </row>
    <row r="2559" spans="1:11" x14ac:dyDescent="0.2">
      <c r="A2559">
        <v>2557</v>
      </c>
      <c r="B2559" s="1">
        <v>960554922398473</v>
      </c>
      <c r="C2559" s="1">
        <v>960554929455945</v>
      </c>
      <c r="D2559" s="1">
        <v>960554932335759</v>
      </c>
      <c r="E2559" s="1">
        <v>960554934637041</v>
      </c>
      <c r="F2559" s="1">
        <v>960554935357244</v>
      </c>
      <c r="I2559" s="3">
        <f t="shared" si="117"/>
        <v>799.94833333333338</v>
      </c>
      <c r="J2559" s="3">
        <f t="shared" si="118"/>
        <v>639.245</v>
      </c>
      <c r="K2559" s="3">
        <f t="shared" si="119"/>
        <v>200.0563888888889</v>
      </c>
    </row>
    <row r="2560" spans="1:11" x14ac:dyDescent="0.2">
      <c r="A2560">
        <v>2558</v>
      </c>
      <c r="B2560" s="1">
        <v>960554935586107</v>
      </c>
      <c r="C2560" s="1">
        <v>960554942477237</v>
      </c>
      <c r="D2560" s="1">
        <v>960554944715023</v>
      </c>
      <c r="E2560" s="1">
        <v>960554946966093</v>
      </c>
      <c r="F2560" s="1">
        <v>960554947740843</v>
      </c>
      <c r="I2560" s="3">
        <f t="shared" si="117"/>
        <v>621.60722222222228</v>
      </c>
      <c r="J2560" s="3">
        <f t="shared" si="118"/>
        <v>625.29722222222222</v>
      </c>
      <c r="K2560" s="3">
        <f t="shared" si="119"/>
        <v>215.20833333333334</v>
      </c>
    </row>
    <row r="2561" spans="1:11" x14ac:dyDescent="0.2">
      <c r="A2561">
        <v>2559</v>
      </c>
      <c r="B2561" s="1">
        <v>960554947986289</v>
      </c>
      <c r="C2561" s="1">
        <v>960554954704699</v>
      </c>
      <c r="D2561" s="1">
        <v>960554957254284</v>
      </c>
      <c r="E2561" s="1">
        <v>960554959445856</v>
      </c>
      <c r="F2561" s="1">
        <v>960554960181399</v>
      </c>
      <c r="I2561" s="3">
        <f t="shared" si="117"/>
        <v>708.21805555555557</v>
      </c>
      <c r="J2561" s="3">
        <f t="shared" si="118"/>
        <v>608.77</v>
      </c>
      <c r="K2561" s="3">
        <f t="shared" si="119"/>
        <v>204.3175</v>
      </c>
    </row>
    <row r="2562" spans="1:11" x14ac:dyDescent="0.2">
      <c r="A2562">
        <v>2560</v>
      </c>
      <c r="B2562" s="1">
        <v>960554960420275</v>
      </c>
      <c r="C2562" s="1">
        <v>960554967215057</v>
      </c>
      <c r="D2562" s="1">
        <v>960554969460081</v>
      </c>
      <c r="E2562" s="1">
        <v>960554971713635</v>
      </c>
      <c r="F2562" s="1">
        <v>960554973271715</v>
      </c>
      <c r="I2562" s="3">
        <f t="shared" si="117"/>
        <v>623.61777777777775</v>
      </c>
      <c r="J2562" s="3">
        <f t="shared" si="118"/>
        <v>625.98722222222227</v>
      </c>
      <c r="K2562" s="3">
        <f t="shared" si="119"/>
        <v>432.8</v>
      </c>
    </row>
    <row r="2563" spans="1:11" x14ac:dyDescent="0.2">
      <c r="A2563">
        <v>2561</v>
      </c>
      <c r="B2563" s="1">
        <v>960554973503169</v>
      </c>
      <c r="C2563" s="1">
        <v>960554980385077</v>
      </c>
      <c r="D2563" s="1">
        <v>960554982626261</v>
      </c>
      <c r="E2563" s="1">
        <v>960554985039057</v>
      </c>
      <c r="F2563" s="1">
        <v>960554986461817</v>
      </c>
      <c r="I2563" s="3">
        <f t="shared" ref="I2563:I2626" si="120">(D2563-C2563)*$M$2/1000</f>
        <v>622.55111111111114</v>
      </c>
      <c r="J2563" s="3">
        <f t="shared" ref="J2563:J2626" si="121">(E2563-D2563)*$M$2/1000</f>
        <v>670.2211111111111</v>
      </c>
      <c r="K2563" s="3">
        <f t="shared" ref="K2563:K2626" si="122">(F2563-E2563)*$M$2/1000</f>
        <v>395.21111111111111</v>
      </c>
    </row>
    <row r="2564" spans="1:11" x14ac:dyDescent="0.2">
      <c r="A2564">
        <v>2562</v>
      </c>
      <c r="B2564" s="1">
        <v>960554986696569</v>
      </c>
      <c r="C2564" s="1">
        <v>960554993340307</v>
      </c>
      <c r="D2564" s="1">
        <v>960554995666059</v>
      </c>
      <c r="E2564" s="1">
        <v>960554998076743</v>
      </c>
      <c r="F2564" s="1">
        <v>960554998791285</v>
      </c>
      <c r="I2564" s="3">
        <f t="shared" si="120"/>
        <v>646.04222222222222</v>
      </c>
      <c r="J2564" s="3">
        <f t="shared" si="121"/>
        <v>669.63444444444451</v>
      </c>
      <c r="K2564" s="3">
        <f t="shared" si="122"/>
        <v>198.48388888888891</v>
      </c>
    </row>
    <row r="2565" spans="1:11" x14ac:dyDescent="0.2">
      <c r="A2565">
        <v>2563</v>
      </c>
      <c r="B2565" s="1">
        <v>960554999004497</v>
      </c>
      <c r="C2565" s="1">
        <v>960555006233741</v>
      </c>
      <c r="D2565" s="1">
        <v>960555008596501</v>
      </c>
      <c r="E2565" s="1">
        <v>960555010848939</v>
      </c>
      <c r="F2565" s="1">
        <v>960555011587810</v>
      </c>
      <c r="I2565" s="3">
        <f t="shared" si="120"/>
        <v>656.32222222222219</v>
      </c>
      <c r="J2565" s="3">
        <f t="shared" si="121"/>
        <v>625.67722222222221</v>
      </c>
      <c r="K2565" s="3">
        <f t="shared" si="122"/>
        <v>205.24194444444447</v>
      </c>
    </row>
    <row r="2566" spans="1:11" x14ac:dyDescent="0.2">
      <c r="A2566">
        <v>2564</v>
      </c>
      <c r="B2566" s="1">
        <v>960555011818477</v>
      </c>
      <c r="C2566" s="1">
        <v>960555018430351</v>
      </c>
      <c r="D2566" s="1">
        <v>960555020650283</v>
      </c>
      <c r="E2566" s="1">
        <v>960555022876495</v>
      </c>
      <c r="F2566" s="1">
        <v>960555023664658</v>
      </c>
      <c r="I2566" s="3">
        <f t="shared" si="120"/>
        <v>616.64777777777772</v>
      </c>
      <c r="J2566" s="3">
        <f t="shared" si="121"/>
        <v>618.39222222222224</v>
      </c>
      <c r="K2566" s="3">
        <f t="shared" si="122"/>
        <v>218.9341666666667</v>
      </c>
    </row>
    <row r="2567" spans="1:11" x14ac:dyDescent="0.2">
      <c r="A2567">
        <v>2565</v>
      </c>
      <c r="B2567" s="1">
        <v>960555023888225</v>
      </c>
      <c r="C2567" s="1">
        <v>960555030514653</v>
      </c>
      <c r="D2567" s="1">
        <v>960555032790193</v>
      </c>
      <c r="E2567" s="1">
        <v>960555035179965</v>
      </c>
      <c r="F2567" s="1">
        <v>960555035908677</v>
      </c>
      <c r="I2567" s="3">
        <f t="shared" si="120"/>
        <v>632.09444444444455</v>
      </c>
      <c r="J2567" s="3">
        <f t="shared" si="121"/>
        <v>663.82555555555564</v>
      </c>
      <c r="K2567" s="3">
        <f t="shared" si="122"/>
        <v>202.42</v>
      </c>
    </row>
    <row r="2568" spans="1:11" x14ac:dyDescent="0.2">
      <c r="A2568">
        <v>2566</v>
      </c>
      <c r="B2568" s="1">
        <v>960555036145169</v>
      </c>
      <c r="C2568" s="1">
        <v>960555042729277</v>
      </c>
      <c r="D2568" s="1">
        <v>960555044979663</v>
      </c>
      <c r="E2568" s="1">
        <v>960555047241171</v>
      </c>
      <c r="F2568" s="1">
        <v>960555047993366</v>
      </c>
      <c r="I2568" s="3">
        <f t="shared" si="120"/>
        <v>625.10722222222228</v>
      </c>
      <c r="J2568" s="3">
        <f t="shared" si="121"/>
        <v>628.19666666666672</v>
      </c>
      <c r="K2568" s="3">
        <f t="shared" si="122"/>
        <v>208.94305555555556</v>
      </c>
    </row>
    <row r="2569" spans="1:11" x14ac:dyDescent="0.2">
      <c r="A2569">
        <v>2567</v>
      </c>
      <c r="B2569" s="1">
        <v>960555048214371</v>
      </c>
      <c r="C2569" s="1">
        <v>960555054925618</v>
      </c>
      <c r="D2569" s="1">
        <v>960555057195212</v>
      </c>
      <c r="E2569" s="1">
        <v>960555059327626</v>
      </c>
      <c r="F2569" s="1">
        <v>960555060096347</v>
      </c>
      <c r="I2569" s="3">
        <f t="shared" si="120"/>
        <v>630.44277777777779</v>
      </c>
      <c r="J2569" s="3">
        <f t="shared" si="121"/>
        <v>592.33722222222229</v>
      </c>
      <c r="K2569" s="3">
        <f t="shared" si="122"/>
        <v>213.53361111111113</v>
      </c>
    </row>
    <row r="2570" spans="1:11" x14ac:dyDescent="0.2">
      <c r="A2570">
        <v>2568</v>
      </c>
      <c r="B2570" s="1">
        <v>960555060337675</v>
      </c>
      <c r="C2570" s="1">
        <v>960555066933455</v>
      </c>
      <c r="D2570" s="1">
        <v>960555069213019</v>
      </c>
      <c r="E2570" s="1">
        <v>960555071440015</v>
      </c>
      <c r="F2570" s="1">
        <v>960555072176132</v>
      </c>
      <c r="I2570" s="3">
        <f t="shared" si="120"/>
        <v>633.21222222222229</v>
      </c>
      <c r="J2570" s="3">
        <f t="shared" si="121"/>
        <v>618.61</v>
      </c>
      <c r="K2570" s="3">
        <f t="shared" si="122"/>
        <v>204.47694444444446</v>
      </c>
    </row>
    <row r="2571" spans="1:11" x14ac:dyDescent="0.2">
      <c r="A2571">
        <v>2569</v>
      </c>
      <c r="B2571" s="1">
        <v>960555072406505</v>
      </c>
      <c r="C2571" s="1">
        <v>960555078982509</v>
      </c>
      <c r="D2571" s="1">
        <v>960555081217383</v>
      </c>
      <c r="E2571" s="1">
        <v>960555083480971</v>
      </c>
      <c r="F2571" s="1">
        <v>960555084253200</v>
      </c>
      <c r="I2571" s="3">
        <f t="shared" si="120"/>
        <v>620.7983333333334</v>
      </c>
      <c r="J2571" s="3">
        <f t="shared" si="121"/>
        <v>628.7744444444445</v>
      </c>
      <c r="K2571" s="3">
        <f t="shared" si="122"/>
        <v>214.50805555555556</v>
      </c>
    </row>
    <row r="2572" spans="1:11" x14ac:dyDescent="0.2">
      <c r="A2572">
        <v>2570</v>
      </c>
      <c r="B2572" s="1">
        <v>960555084479385</v>
      </c>
      <c r="C2572" s="1">
        <v>960555090908525</v>
      </c>
      <c r="D2572" s="1">
        <v>960555093150125</v>
      </c>
      <c r="E2572" s="1">
        <v>960555095341977</v>
      </c>
      <c r="F2572" s="1">
        <v>960555096093453</v>
      </c>
      <c r="I2572" s="3">
        <f t="shared" si="120"/>
        <v>622.66666666666674</v>
      </c>
      <c r="J2572" s="3">
        <f t="shared" si="121"/>
        <v>608.84777777777776</v>
      </c>
      <c r="K2572" s="3">
        <f t="shared" si="122"/>
        <v>208.74333333333334</v>
      </c>
    </row>
    <row r="2573" spans="1:11" x14ac:dyDescent="0.2">
      <c r="A2573">
        <v>2571</v>
      </c>
      <c r="B2573" s="1">
        <v>960555096322533</v>
      </c>
      <c r="C2573" s="1">
        <v>960555102841835</v>
      </c>
      <c r="D2573" s="1">
        <v>960555105588687</v>
      </c>
      <c r="E2573" s="1">
        <v>960555107896905</v>
      </c>
      <c r="F2573" s="1">
        <v>960555108608982</v>
      </c>
      <c r="I2573" s="3">
        <f t="shared" si="120"/>
        <v>763.01444444444451</v>
      </c>
      <c r="J2573" s="3">
        <f t="shared" si="121"/>
        <v>641.17166666666674</v>
      </c>
      <c r="K2573" s="3">
        <f t="shared" si="122"/>
        <v>197.79916666666668</v>
      </c>
    </row>
    <row r="2574" spans="1:11" x14ac:dyDescent="0.2">
      <c r="A2574">
        <v>2572</v>
      </c>
      <c r="B2574" s="1">
        <v>960555108837749</v>
      </c>
      <c r="C2574" s="1">
        <v>960555115860757</v>
      </c>
      <c r="D2574" s="1">
        <v>960555118366531</v>
      </c>
      <c r="E2574" s="1">
        <v>960555120649519</v>
      </c>
      <c r="F2574" s="1">
        <v>960555121409397</v>
      </c>
      <c r="I2574" s="3">
        <f t="shared" si="120"/>
        <v>696.0483333333334</v>
      </c>
      <c r="J2574" s="3">
        <f t="shared" si="121"/>
        <v>634.16333333333341</v>
      </c>
      <c r="K2574" s="3">
        <f t="shared" si="122"/>
        <v>211.07722222222222</v>
      </c>
    </row>
    <row r="2575" spans="1:11" x14ac:dyDescent="0.2">
      <c r="A2575">
        <v>2573</v>
      </c>
      <c r="B2575" s="1">
        <v>960555121669565</v>
      </c>
      <c r="C2575" s="1">
        <v>960555127987835</v>
      </c>
      <c r="D2575" s="1">
        <v>960555130215765</v>
      </c>
      <c r="E2575" s="1">
        <v>960555132388187</v>
      </c>
      <c r="F2575" s="1">
        <v>960555133087612</v>
      </c>
      <c r="I2575" s="3">
        <f t="shared" si="120"/>
        <v>618.86944444444453</v>
      </c>
      <c r="J2575" s="3">
        <f t="shared" si="121"/>
        <v>603.45055555555564</v>
      </c>
      <c r="K2575" s="3">
        <f t="shared" si="122"/>
        <v>194.28472222222223</v>
      </c>
    </row>
    <row r="2576" spans="1:11" x14ac:dyDescent="0.2">
      <c r="A2576">
        <v>2574</v>
      </c>
      <c r="B2576" s="1">
        <v>960555133316701</v>
      </c>
      <c r="C2576" s="1">
        <v>960555139742593</v>
      </c>
      <c r="D2576" s="1">
        <v>960555141962953</v>
      </c>
      <c r="E2576" s="1">
        <v>960555144233273</v>
      </c>
      <c r="F2576" s="1">
        <v>960555144988649</v>
      </c>
      <c r="I2576" s="3">
        <f t="shared" si="120"/>
        <v>616.76666666666677</v>
      </c>
      <c r="J2576" s="3">
        <f t="shared" si="121"/>
        <v>630.6444444444445</v>
      </c>
      <c r="K2576" s="3">
        <f t="shared" si="122"/>
        <v>209.82666666666668</v>
      </c>
    </row>
    <row r="2577" spans="1:11" x14ac:dyDescent="0.2">
      <c r="A2577">
        <v>2575</v>
      </c>
      <c r="B2577" s="1">
        <v>960555145223857</v>
      </c>
      <c r="C2577" s="1">
        <v>960555151572345</v>
      </c>
      <c r="D2577" s="1">
        <v>960555153849053</v>
      </c>
      <c r="E2577" s="1">
        <v>960555156107685</v>
      </c>
      <c r="F2577" s="1">
        <v>960555156824244</v>
      </c>
      <c r="I2577" s="3">
        <f t="shared" si="120"/>
        <v>632.41888888888889</v>
      </c>
      <c r="J2577" s="3">
        <f t="shared" si="121"/>
        <v>627.39777777777772</v>
      </c>
      <c r="K2577" s="3">
        <f t="shared" si="122"/>
        <v>199.04416666666668</v>
      </c>
    </row>
    <row r="2578" spans="1:11" x14ac:dyDescent="0.2">
      <c r="A2578">
        <v>2576</v>
      </c>
      <c r="B2578" s="1">
        <v>960555157069419</v>
      </c>
      <c r="C2578" s="1">
        <v>960555163634615</v>
      </c>
      <c r="D2578" s="1">
        <v>960555165953747</v>
      </c>
      <c r="E2578" s="1">
        <v>960555168441269</v>
      </c>
      <c r="F2578" s="1">
        <v>960555169393531</v>
      </c>
      <c r="I2578" s="3">
        <f t="shared" si="120"/>
        <v>644.20333333333338</v>
      </c>
      <c r="J2578" s="3">
        <f t="shared" si="121"/>
        <v>690.97833333333335</v>
      </c>
      <c r="K2578" s="3">
        <f t="shared" si="122"/>
        <v>264.51722222222224</v>
      </c>
    </row>
    <row r="2579" spans="1:11" x14ac:dyDescent="0.2">
      <c r="A2579">
        <v>2577</v>
      </c>
      <c r="B2579" s="1">
        <v>960555169663065</v>
      </c>
      <c r="C2579" s="1">
        <v>960555176304721</v>
      </c>
      <c r="D2579" s="1">
        <v>960555178506107</v>
      </c>
      <c r="E2579" s="1">
        <v>960555180671939</v>
      </c>
      <c r="F2579" s="1">
        <v>960555181434583</v>
      </c>
      <c r="I2579" s="3">
        <f t="shared" si="120"/>
        <v>611.49611111111108</v>
      </c>
      <c r="J2579" s="3">
        <f t="shared" si="121"/>
        <v>601.62</v>
      </c>
      <c r="K2579" s="3">
        <f t="shared" si="122"/>
        <v>211.84555555555556</v>
      </c>
    </row>
    <row r="2580" spans="1:11" x14ac:dyDescent="0.2">
      <c r="A2580">
        <v>2578</v>
      </c>
      <c r="B2580" s="1">
        <v>960555181670583</v>
      </c>
      <c r="C2580" s="1">
        <v>960555188021605</v>
      </c>
      <c r="D2580" s="1">
        <v>960555190287308</v>
      </c>
      <c r="E2580" s="1">
        <v>960555192431896</v>
      </c>
      <c r="F2580" s="1">
        <v>960555193140089</v>
      </c>
      <c r="I2580" s="3">
        <f t="shared" si="120"/>
        <v>629.36194444444448</v>
      </c>
      <c r="J2580" s="3">
        <f t="shared" si="121"/>
        <v>595.71888888888884</v>
      </c>
      <c r="K2580" s="3">
        <f t="shared" si="122"/>
        <v>196.72027777777777</v>
      </c>
    </row>
    <row r="2581" spans="1:11" x14ac:dyDescent="0.2">
      <c r="A2581">
        <v>2579</v>
      </c>
      <c r="B2581" s="1">
        <v>960555193381619</v>
      </c>
      <c r="C2581" s="1">
        <v>960555199769297</v>
      </c>
      <c r="D2581" s="1">
        <v>960555202929211</v>
      </c>
      <c r="E2581" s="1">
        <v>960555205259319</v>
      </c>
      <c r="F2581" s="1">
        <v>960555207382742</v>
      </c>
      <c r="I2581" s="3">
        <f t="shared" si="120"/>
        <v>877.75388888888892</v>
      </c>
      <c r="J2581" s="3">
        <f t="shared" si="121"/>
        <v>647.25222222222226</v>
      </c>
      <c r="K2581" s="3">
        <f t="shared" si="122"/>
        <v>589.83972222222224</v>
      </c>
    </row>
    <row r="2582" spans="1:11" x14ac:dyDescent="0.2">
      <c r="A2582">
        <v>2580</v>
      </c>
      <c r="B2582" s="1">
        <v>960555207697989</v>
      </c>
      <c r="C2582" s="1">
        <v>960555214070959</v>
      </c>
      <c r="D2582" s="1">
        <v>960555216857389</v>
      </c>
      <c r="E2582" s="1">
        <v>960555219355299</v>
      </c>
      <c r="F2582" s="1">
        <v>960555221011426</v>
      </c>
      <c r="I2582" s="3">
        <f t="shared" si="120"/>
        <v>774.00833333333333</v>
      </c>
      <c r="J2582" s="3">
        <f t="shared" si="121"/>
        <v>693.86388888888882</v>
      </c>
      <c r="K2582" s="3">
        <f t="shared" si="122"/>
        <v>460.03527777777782</v>
      </c>
    </row>
    <row r="2583" spans="1:11" x14ac:dyDescent="0.2">
      <c r="A2583">
        <v>2581</v>
      </c>
      <c r="B2583" s="1">
        <v>960555221246859</v>
      </c>
      <c r="C2583" s="1">
        <v>960555228229209</v>
      </c>
      <c r="D2583" s="1">
        <v>960555230567949</v>
      </c>
      <c r="E2583" s="1">
        <v>960555232813873</v>
      </c>
      <c r="F2583" s="1">
        <v>960555233716051</v>
      </c>
      <c r="I2583" s="3">
        <f t="shared" si="120"/>
        <v>649.65</v>
      </c>
      <c r="J2583" s="3">
        <f t="shared" si="121"/>
        <v>623.86777777777775</v>
      </c>
      <c r="K2583" s="3">
        <f t="shared" si="122"/>
        <v>250.60499999999999</v>
      </c>
    </row>
    <row r="2584" spans="1:11" x14ac:dyDescent="0.2">
      <c r="A2584">
        <v>2582</v>
      </c>
      <c r="B2584" s="1">
        <v>960555233961359</v>
      </c>
      <c r="C2584" s="1">
        <v>960555240147967</v>
      </c>
      <c r="D2584" s="1">
        <v>960555242366165</v>
      </c>
      <c r="E2584" s="1">
        <v>960555244673657</v>
      </c>
      <c r="F2584" s="1">
        <v>960555245412615</v>
      </c>
      <c r="I2584" s="3">
        <f t="shared" si="120"/>
        <v>616.16611111111115</v>
      </c>
      <c r="J2584" s="3">
        <f t="shared" si="121"/>
        <v>640.97</v>
      </c>
      <c r="K2584" s="3">
        <f t="shared" si="122"/>
        <v>205.26611111111112</v>
      </c>
    </row>
    <row r="2585" spans="1:11" x14ac:dyDescent="0.2">
      <c r="A2585">
        <v>2583</v>
      </c>
      <c r="B2585" s="1">
        <v>960555245649961</v>
      </c>
      <c r="C2585" s="1">
        <v>960555251897853</v>
      </c>
      <c r="D2585" s="1">
        <v>960555254047255</v>
      </c>
      <c r="E2585" s="1">
        <v>960555256193999</v>
      </c>
      <c r="F2585" s="1">
        <v>960555256902906</v>
      </c>
      <c r="I2585" s="3">
        <f t="shared" si="120"/>
        <v>597.05611111111114</v>
      </c>
      <c r="J2585" s="3">
        <f t="shared" si="121"/>
        <v>596.31777777777779</v>
      </c>
      <c r="K2585" s="3">
        <f t="shared" si="122"/>
        <v>196.91861111111112</v>
      </c>
    </row>
    <row r="2586" spans="1:11" x14ac:dyDescent="0.2">
      <c r="A2586">
        <v>2584</v>
      </c>
      <c r="B2586" s="1">
        <v>960555257132977</v>
      </c>
      <c r="C2586" s="1">
        <v>960555263052121</v>
      </c>
      <c r="D2586" s="1">
        <v>960555265166949</v>
      </c>
      <c r="E2586" s="1">
        <v>960555267234947</v>
      </c>
      <c r="F2586" s="1">
        <v>960555267994632</v>
      </c>
      <c r="I2586" s="3">
        <f t="shared" si="120"/>
        <v>587.4522222222223</v>
      </c>
      <c r="J2586" s="3">
        <f t="shared" si="121"/>
        <v>574.44388888888886</v>
      </c>
      <c r="K2586" s="3">
        <f t="shared" si="122"/>
        <v>211.02361111111114</v>
      </c>
    </row>
    <row r="2587" spans="1:11" x14ac:dyDescent="0.2">
      <c r="A2587">
        <v>2585</v>
      </c>
      <c r="B2587" s="1">
        <v>960555268218593</v>
      </c>
      <c r="C2587" s="1">
        <v>960555274212105</v>
      </c>
      <c r="D2587" s="1">
        <v>960555276507248</v>
      </c>
      <c r="E2587" s="1">
        <v>960555278838351</v>
      </c>
      <c r="F2587" s="1">
        <v>960555279798549</v>
      </c>
      <c r="I2587" s="3">
        <f t="shared" si="120"/>
        <v>637.53972222222228</v>
      </c>
      <c r="J2587" s="3">
        <f t="shared" si="121"/>
        <v>647.5286111111111</v>
      </c>
      <c r="K2587" s="3">
        <f t="shared" si="122"/>
        <v>266.72166666666669</v>
      </c>
    </row>
    <row r="2588" spans="1:11" x14ac:dyDescent="0.2">
      <c r="A2588">
        <v>2586</v>
      </c>
      <c r="B2588" s="1">
        <v>960555280025497</v>
      </c>
      <c r="C2588" s="1">
        <v>960555285915471</v>
      </c>
      <c r="D2588" s="1">
        <v>960555288098009</v>
      </c>
      <c r="E2588" s="1">
        <v>960555290309405</v>
      </c>
      <c r="F2588" s="1">
        <v>960555291096986</v>
      </c>
      <c r="I2588" s="3">
        <f t="shared" si="120"/>
        <v>606.26055555555558</v>
      </c>
      <c r="J2588" s="3">
        <f t="shared" si="121"/>
        <v>614.27666666666676</v>
      </c>
      <c r="K2588" s="3">
        <f t="shared" si="122"/>
        <v>218.77250000000001</v>
      </c>
    </row>
    <row r="2589" spans="1:11" x14ac:dyDescent="0.2">
      <c r="A2589">
        <v>2587</v>
      </c>
      <c r="B2589" s="1">
        <v>960555291324475</v>
      </c>
      <c r="C2589" s="1">
        <v>960555298316421</v>
      </c>
      <c r="D2589" s="1">
        <v>960555300504325</v>
      </c>
      <c r="E2589" s="1">
        <v>960555302572635</v>
      </c>
      <c r="F2589" s="1">
        <v>960555303296559</v>
      </c>
      <c r="I2589" s="3">
        <f t="shared" si="120"/>
        <v>607.75111111111107</v>
      </c>
      <c r="J2589" s="3">
        <f t="shared" si="121"/>
        <v>574.53055555555557</v>
      </c>
      <c r="K2589" s="3">
        <f t="shared" si="122"/>
        <v>201.09</v>
      </c>
    </row>
    <row r="2590" spans="1:11" x14ac:dyDescent="0.2">
      <c r="A2590">
        <v>2588</v>
      </c>
      <c r="B2590" s="1">
        <v>960555303528523</v>
      </c>
      <c r="C2590" s="1">
        <v>960555309449093</v>
      </c>
      <c r="D2590" s="1">
        <v>960555311654267</v>
      </c>
      <c r="E2590" s="1">
        <v>960555313709667</v>
      </c>
      <c r="F2590" s="1">
        <v>960555314458836</v>
      </c>
      <c r="I2590" s="3">
        <f t="shared" si="120"/>
        <v>612.5483333333334</v>
      </c>
      <c r="J2590" s="3">
        <f t="shared" si="121"/>
        <v>570.94444444444446</v>
      </c>
      <c r="K2590" s="3">
        <f t="shared" si="122"/>
        <v>208.10249999999999</v>
      </c>
    </row>
    <row r="2591" spans="1:11" x14ac:dyDescent="0.2">
      <c r="A2591">
        <v>2589</v>
      </c>
      <c r="B2591" s="1">
        <v>960555314695645</v>
      </c>
      <c r="C2591" s="1">
        <v>960555320612255</v>
      </c>
      <c r="D2591" s="1">
        <v>960555322988969</v>
      </c>
      <c r="E2591" s="1">
        <v>960555325181407</v>
      </c>
      <c r="F2591" s="1">
        <v>960555326044925</v>
      </c>
      <c r="I2591" s="3">
        <f t="shared" si="120"/>
        <v>660.19833333333338</v>
      </c>
      <c r="J2591" s="3">
        <f t="shared" si="121"/>
        <v>609.01055555555558</v>
      </c>
      <c r="K2591" s="3">
        <f t="shared" si="122"/>
        <v>239.86611111111114</v>
      </c>
    </row>
    <row r="2592" spans="1:11" x14ac:dyDescent="0.2">
      <c r="A2592">
        <v>2590</v>
      </c>
      <c r="B2592" s="1">
        <v>960555326528624</v>
      </c>
      <c r="C2592" s="1">
        <v>960555333663136</v>
      </c>
      <c r="D2592" s="1">
        <v>960555335855546</v>
      </c>
      <c r="E2592" s="1">
        <v>960555338268559</v>
      </c>
      <c r="F2592" s="1">
        <v>960555339259969</v>
      </c>
      <c r="I2592" s="3">
        <f t="shared" si="120"/>
        <v>609.00277777777774</v>
      </c>
      <c r="J2592" s="3">
        <f t="shared" si="121"/>
        <v>670.28138888888884</v>
      </c>
      <c r="K2592" s="3">
        <f t="shared" si="122"/>
        <v>275.39166666666671</v>
      </c>
    </row>
    <row r="2593" spans="1:11" x14ac:dyDescent="0.2">
      <c r="A2593">
        <v>2591</v>
      </c>
      <c r="B2593" s="1">
        <v>960555339533845</v>
      </c>
      <c r="C2593" s="1">
        <v>960555345537857</v>
      </c>
      <c r="D2593" s="1">
        <v>960555347763553</v>
      </c>
      <c r="E2593" s="1">
        <v>960555349871077</v>
      </c>
      <c r="F2593" s="1">
        <v>960555350658848</v>
      </c>
      <c r="I2593" s="3">
        <f t="shared" si="120"/>
        <v>618.24888888888893</v>
      </c>
      <c r="J2593" s="3">
        <f t="shared" si="121"/>
        <v>585.4233333333334</v>
      </c>
      <c r="K2593" s="3">
        <f t="shared" si="122"/>
        <v>218.82527777777779</v>
      </c>
    </row>
    <row r="2594" spans="1:11" x14ac:dyDescent="0.2">
      <c r="A2594">
        <v>2592</v>
      </c>
      <c r="B2594" s="1">
        <v>960555350912691</v>
      </c>
      <c r="C2594" s="1">
        <v>960555356805421</v>
      </c>
      <c r="D2594" s="1">
        <v>960555359069773</v>
      </c>
      <c r="E2594" s="1">
        <v>960555361232601</v>
      </c>
      <c r="F2594" s="1">
        <v>960555361975813</v>
      </c>
      <c r="I2594" s="3">
        <f t="shared" si="120"/>
        <v>628.98666666666679</v>
      </c>
      <c r="J2594" s="3">
        <f t="shared" si="121"/>
        <v>600.78555555555567</v>
      </c>
      <c r="K2594" s="3">
        <f t="shared" si="122"/>
        <v>206.44777777777779</v>
      </c>
    </row>
    <row r="2595" spans="1:11" x14ac:dyDescent="0.2">
      <c r="A2595">
        <v>2593</v>
      </c>
      <c r="B2595" s="1">
        <v>960555362208539</v>
      </c>
      <c r="C2595" s="1">
        <v>960555369264241</v>
      </c>
      <c r="D2595" s="1">
        <v>960555371431929</v>
      </c>
      <c r="E2595" s="1">
        <v>960555373516447</v>
      </c>
      <c r="F2595" s="1">
        <v>960555374279049</v>
      </c>
      <c r="I2595" s="3">
        <f t="shared" si="120"/>
        <v>602.13555555555558</v>
      </c>
      <c r="J2595" s="3">
        <f t="shared" si="121"/>
        <v>579.03277777777771</v>
      </c>
      <c r="K2595" s="3">
        <f t="shared" si="122"/>
        <v>211.83388888888891</v>
      </c>
    </row>
    <row r="2596" spans="1:11" x14ac:dyDescent="0.2">
      <c r="A2596">
        <v>2594</v>
      </c>
      <c r="B2596" s="1">
        <v>960555374509837</v>
      </c>
      <c r="C2596" s="1">
        <v>960555380821427</v>
      </c>
      <c r="D2596" s="1">
        <v>960555383117497</v>
      </c>
      <c r="E2596" s="1">
        <v>960555385228555</v>
      </c>
      <c r="F2596" s="1">
        <v>960555385980661</v>
      </c>
      <c r="I2596" s="3">
        <f t="shared" si="120"/>
        <v>637.79722222222222</v>
      </c>
      <c r="J2596" s="3">
        <f t="shared" si="121"/>
        <v>586.40499999999997</v>
      </c>
      <c r="K2596" s="3">
        <f t="shared" si="122"/>
        <v>208.91833333333335</v>
      </c>
    </row>
    <row r="2597" spans="1:11" x14ac:dyDescent="0.2">
      <c r="A2597">
        <v>2595</v>
      </c>
      <c r="B2597" s="1">
        <v>960555386222449</v>
      </c>
      <c r="C2597" s="1">
        <v>960555392129867</v>
      </c>
      <c r="D2597" s="1">
        <v>960555394331605</v>
      </c>
      <c r="E2597" s="1">
        <v>960555396489789</v>
      </c>
      <c r="F2597" s="1">
        <v>960555397236153</v>
      </c>
      <c r="I2597" s="3">
        <f t="shared" si="120"/>
        <v>611.59388888888884</v>
      </c>
      <c r="J2597" s="3">
        <f t="shared" si="121"/>
        <v>599.4955555555556</v>
      </c>
      <c r="K2597" s="3">
        <f t="shared" si="122"/>
        <v>207.32333333333335</v>
      </c>
    </row>
    <row r="2598" spans="1:11" x14ac:dyDescent="0.2">
      <c r="A2598">
        <v>2596</v>
      </c>
      <c r="B2598" s="1">
        <v>960555397469819</v>
      </c>
      <c r="C2598" s="1">
        <v>960555404509135</v>
      </c>
      <c r="D2598" s="1">
        <v>960555406853141</v>
      </c>
      <c r="E2598" s="1">
        <v>960555408914359</v>
      </c>
      <c r="F2598" s="1">
        <v>960555409653039</v>
      </c>
      <c r="I2598" s="3">
        <f t="shared" si="120"/>
        <v>651.11277777777775</v>
      </c>
      <c r="J2598" s="3">
        <f t="shared" si="121"/>
        <v>572.56055555555565</v>
      </c>
      <c r="K2598" s="3">
        <f t="shared" si="122"/>
        <v>205.1888888888889</v>
      </c>
    </row>
    <row r="2599" spans="1:11" x14ac:dyDescent="0.2">
      <c r="A2599">
        <v>2597</v>
      </c>
      <c r="B2599" s="1">
        <v>960555409879371</v>
      </c>
      <c r="C2599" s="1">
        <v>960555415828415</v>
      </c>
      <c r="D2599" s="1">
        <v>960555418041373</v>
      </c>
      <c r="E2599" s="1">
        <v>960555420127817</v>
      </c>
      <c r="F2599" s="1">
        <v>960555421569819</v>
      </c>
      <c r="I2599" s="3">
        <f t="shared" si="120"/>
        <v>614.71055555555563</v>
      </c>
      <c r="J2599" s="3">
        <f t="shared" si="121"/>
        <v>579.56777777777779</v>
      </c>
      <c r="K2599" s="3">
        <f t="shared" si="122"/>
        <v>400.55611111111114</v>
      </c>
    </row>
    <row r="2600" spans="1:11" x14ac:dyDescent="0.2">
      <c r="A2600">
        <v>2598</v>
      </c>
      <c r="B2600" s="1">
        <v>960555421807203</v>
      </c>
      <c r="C2600" s="1">
        <v>960555427843991</v>
      </c>
      <c r="D2600" s="1">
        <v>960555430068781</v>
      </c>
      <c r="E2600" s="1">
        <v>960555432476461</v>
      </c>
      <c r="F2600" s="1">
        <v>960555434710059</v>
      </c>
      <c r="I2600" s="3">
        <f t="shared" si="120"/>
        <v>617.99722222222226</v>
      </c>
      <c r="J2600" s="3">
        <f t="shared" si="121"/>
        <v>668.8</v>
      </c>
      <c r="K2600" s="3">
        <f t="shared" si="122"/>
        <v>620.44388888888886</v>
      </c>
    </row>
    <row r="2601" spans="1:11" x14ac:dyDescent="0.2">
      <c r="A2601">
        <v>2599</v>
      </c>
      <c r="B2601" s="1">
        <v>960555434920491</v>
      </c>
      <c r="C2601" s="1">
        <v>960555441080353</v>
      </c>
      <c r="D2601" s="1">
        <v>960555443269601</v>
      </c>
      <c r="E2601" s="1">
        <v>960555445340501</v>
      </c>
      <c r="F2601" s="1">
        <v>960555446048563</v>
      </c>
      <c r="I2601" s="3">
        <f t="shared" si="120"/>
        <v>608.12444444444452</v>
      </c>
      <c r="J2601" s="3">
        <f t="shared" si="121"/>
        <v>575.25</v>
      </c>
      <c r="K2601" s="3">
        <f t="shared" si="122"/>
        <v>196.6838888888889</v>
      </c>
    </row>
    <row r="2602" spans="1:11" x14ac:dyDescent="0.2">
      <c r="A2602">
        <v>2600</v>
      </c>
      <c r="B2602" s="1">
        <v>960555446302619</v>
      </c>
      <c r="C2602" s="1">
        <v>960555452540757</v>
      </c>
      <c r="D2602" s="1">
        <v>960555454798067</v>
      </c>
      <c r="E2602" s="1">
        <v>960555456911917</v>
      </c>
      <c r="F2602" s="1">
        <v>960555457673149</v>
      </c>
      <c r="I2602" s="3">
        <f t="shared" si="120"/>
        <v>627.03055555555557</v>
      </c>
      <c r="J2602" s="3">
        <f t="shared" si="121"/>
        <v>587.18055555555566</v>
      </c>
      <c r="K2602" s="3">
        <f t="shared" si="122"/>
        <v>211.45333333333335</v>
      </c>
    </row>
    <row r="2603" spans="1:11" x14ac:dyDescent="0.2">
      <c r="A2603">
        <v>2601</v>
      </c>
      <c r="B2603" s="1">
        <v>960555457917387</v>
      </c>
      <c r="C2603" s="1">
        <v>960555463944527</v>
      </c>
      <c r="D2603" s="1">
        <v>960555466596377</v>
      </c>
      <c r="E2603" s="1">
        <v>960555469163419</v>
      </c>
      <c r="F2603" s="1">
        <v>960555469973428</v>
      </c>
      <c r="I2603" s="3">
        <f t="shared" si="120"/>
        <v>736.625</v>
      </c>
      <c r="J2603" s="3">
        <f t="shared" si="121"/>
        <v>713.0672222222222</v>
      </c>
      <c r="K2603" s="3">
        <f t="shared" si="122"/>
        <v>225.0025</v>
      </c>
    </row>
    <row r="2604" spans="1:11" x14ac:dyDescent="0.2">
      <c r="A2604">
        <v>2602</v>
      </c>
      <c r="B2604" s="1">
        <v>960555470209933</v>
      </c>
      <c r="C2604" s="1">
        <v>960555476340415</v>
      </c>
      <c r="D2604" s="1">
        <v>960555478610141</v>
      </c>
      <c r="E2604" s="1">
        <v>960555480685117</v>
      </c>
      <c r="F2604" s="1">
        <v>960555481373159</v>
      </c>
      <c r="I2604" s="3">
        <f t="shared" si="120"/>
        <v>630.47944444444454</v>
      </c>
      <c r="J2604" s="3">
        <f t="shared" si="121"/>
        <v>576.38222222222225</v>
      </c>
      <c r="K2604" s="3">
        <f t="shared" si="122"/>
        <v>191.12277777777777</v>
      </c>
    </row>
    <row r="2605" spans="1:11" x14ac:dyDescent="0.2">
      <c r="A2605">
        <v>2603</v>
      </c>
      <c r="B2605" s="1">
        <v>960555481606337</v>
      </c>
      <c r="C2605" s="1">
        <v>960555487500567</v>
      </c>
      <c r="D2605" s="1">
        <v>960555489698367</v>
      </c>
      <c r="E2605" s="1">
        <v>960555492345630</v>
      </c>
      <c r="F2605" s="1">
        <v>960555493107625</v>
      </c>
      <c r="I2605" s="3">
        <f t="shared" si="120"/>
        <v>610.5</v>
      </c>
      <c r="J2605" s="3">
        <f t="shared" si="121"/>
        <v>735.35083333333341</v>
      </c>
      <c r="K2605" s="3">
        <f t="shared" si="122"/>
        <v>211.66527777777779</v>
      </c>
    </row>
    <row r="2606" spans="1:11" x14ac:dyDescent="0.2">
      <c r="A2606">
        <v>2604</v>
      </c>
      <c r="B2606" s="1">
        <v>960555493334755</v>
      </c>
      <c r="C2606" s="1">
        <v>960555499394795</v>
      </c>
      <c r="D2606" s="1">
        <v>960555501922985</v>
      </c>
      <c r="E2606" s="1">
        <v>960555504455511</v>
      </c>
      <c r="F2606" s="1">
        <v>960555505177593</v>
      </c>
      <c r="I2606" s="3">
        <f t="shared" si="120"/>
        <v>702.27499999999998</v>
      </c>
      <c r="J2606" s="3">
        <f t="shared" si="121"/>
        <v>703.47944444444454</v>
      </c>
      <c r="K2606" s="3">
        <f t="shared" si="122"/>
        <v>200.57833333333335</v>
      </c>
    </row>
    <row r="2607" spans="1:11" x14ac:dyDescent="0.2">
      <c r="A2607">
        <v>2605</v>
      </c>
      <c r="B2607" s="1">
        <v>960555505430015</v>
      </c>
      <c r="C2607" s="1">
        <v>960555511583997</v>
      </c>
      <c r="D2607" s="1">
        <v>960555513930036</v>
      </c>
      <c r="E2607" s="1">
        <v>960555516031752</v>
      </c>
      <c r="F2607" s="1">
        <v>960555516734599</v>
      </c>
      <c r="I2607" s="3">
        <f t="shared" si="120"/>
        <v>651.67750000000001</v>
      </c>
      <c r="J2607" s="3">
        <f t="shared" si="121"/>
        <v>583.80999999999995</v>
      </c>
      <c r="K2607" s="3">
        <f t="shared" si="122"/>
        <v>195.23527777777778</v>
      </c>
    </row>
    <row r="2608" spans="1:11" x14ac:dyDescent="0.2">
      <c r="A2608">
        <v>2606</v>
      </c>
      <c r="B2608" s="1">
        <v>960555516970035</v>
      </c>
      <c r="C2608" s="1">
        <v>960555522908643</v>
      </c>
      <c r="D2608" s="1">
        <v>960555525124823</v>
      </c>
      <c r="E2608" s="1">
        <v>960555527316429</v>
      </c>
      <c r="F2608" s="1">
        <v>960555528014639</v>
      </c>
      <c r="I2608" s="3">
        <f t="shared" si="120"/>
        <v>615.60555555555561</v>
      </c>
      <c r="J2608" s="3">
        <f t="shared" si="121"/>
        <v>608.77944444444449</v>
      </c>
      <c r="K2608" s="3">
        <f t="shared" si="122"/>
        <v>193.94722222222222</v>
      </c>
    </row>
    <row r="2609" spans="1:11" x14ac:dyDescent="0.2">
      <c r="A2609">
        <v>2607</v>
      </c>
      <c r="B2609" s="1">
        <v>960555528237763</v>
      </c>
      <c r="C2609" s="1">
        <v>960555534325415</v>
      </c>
      <c r="D2609" s="1">
        <v>960555536871917</v>
      </c>
      <c r="E2609" s="1">
        <v>960555539362113</v>
      </c>
      <c r="F2609" s="1">
        <v>960555540131532</v>
      </c>
      <c r="I2609" s="3">
        <f t="shared" si="120"/>
        <v>707.36166666666679</v>
      </c>
      <c r="J2609" s="3">
        <f t="shared" si="121"/>
        <v>691.7211111111111</v>
      </c>
      <c r="K2609" s="3">
        <f t="shared" si="122"/>
        <v>213.72749999999999</v>
      </c>
    </row>
    <row r="2610" spans="1:11" x14ac:dyDescent="0.2">
      <c r="A2610">
        <v>2608</v>
      </c>
      <c r="B2610" s="1">
        <v>960555540365369</v>
      </c>
      <c r="C2610" s="1">
        <v>960555547850891</v>
      </c>
      <c r="D2610" s="1">
        <v>960555550200956</v>
      </c>
      <c r="E2610" s="1">
        <v>960555552427542</v>
      </c>
      <c r="F2610" s="1">
        <v>960555554015710</v>
      </c>
      <c r="I2610" s="3">
        <f t="shared" si="120"/>
        <v>652.79583333333335</v>
      </c>
      <c r="J2610" s="3">
        <f t="shared" si="121"/>
        <v>618.49611111111108</v>
      </c>
      <c r="K2610" s="3">
        <f t="shared" si="122"/>
        <v>441.15777777777782</v>
      </c>
    </row>
    <row r="2611" spans="1:11" x14ac:dyDescent="0.2">
      <c r="A2611">
        <v>2609</v>
      </c>
      <c r="B2611" s="1">
        <v>960555554255485</v>
      </c>
      <c r="C2611" s="1">
        <v>960555560199885</v>
      </c>
      <c r="D2611" s="1">
        <v>960555563169185</v>
      </c>
      <c r="E2611" s="1">
        <v>960555565490301</v>
      </c>
      <c r="F2611" s="1">
        <v>960555566568117</v>
      </c>
      <c r="I2611" s="3">
        <f t="shared" si="120"/>
        <v>824.80555555555566</v>
      </c>
      <c r="J2611" s="3">
        <f t="shared" si="121"/>
        <v>644.75444444444452</v>
      </c>
      <c r="K2611" s="3">
        <f t="shared" si="122"/>
        <v>299.39333333333337</v>
      </c>
    </row>
    <row r="2612" spans="1:11" x14ac:dyDescent="0.2">
      <c r="A2612">
        <v>2610</v>
      </c>
      <c r="B2612" s="1">
        <v>960555566794525</v>
      </c>
      <c r="C2612" s="1">
        <v>960555573657415</v>
      </c>
      <c r="D2612" s="1">
        <v>960555576034713</v>
      </c>
      <c r="E2612" s="1">
        <v>960555578196409</v>
      </c>
      <c r="F2612" s="1">
        <v>960555579031097</v>
      </c>
      <c r="I2612" s="3">
        <f t="shared" si="120"/>
        <v>660.36055555555561</v>
      </c>
      <c r="J2612" s="3">
        <f t="shared" si="121"/>
        <v>600.4711111111111</v>
      </c>
      <c r="K2612" s="3">
        <f t="shared" si="122"/>
        <v>231.85777777777778</v>
      </c>
    </row>
    <row r="2613" spans="1:11" x14ac:dyDescent="0.2">
      <c r="A2613">
        <v>2611</v>
      </c>
      <c r="B2613" s="1">
        <v>960555579255027</v>
      </c>
      <c r="C2613" s="1">
        <v>960555585167519</v>
      </c>
      <c r="D2613" s="1">
        <v>960555587361433</v>
      </c>
      <c r="E2613" s="1">
        <v>960555589428037</v>
      </c>
      <c r="F2613" s="1">
        <v>960555590127825</v>
      </c>
      <c r="I2613" s="3">
        <f t="shared" si="120"/>
        <v>609.42055555555567</v>
      </c>
      <c r="J2613" s="3">
        <f t="shared" si="121"/>
        <v>574.05666666666673</v>
      </c>
      <c r="K2613" s="3">
        <f t="shared" si="122"/>
        <v>194.38555555555556</v>
      </c>
    </row>
    <row r="2614" spans="1:11" x14ac:dyDescent="0.2">
      <c r="A2614">
        <v>2612</v>
      </c>
      <c r="B2614" s="1">
        <v>960555590349555</v>
      </c>
      <c r="C2614" s="1">
        <v>960555596238103</v>
      </c>
      <c r="D2614" s="1">
        <v>960555598431029</v>
      </c>
      <c r="E2614" s="1">
        <v>960555600524057</v>
      </c>
      <c r="F2614" s="1">
        <v>960555601226621</v>
      </c>
      <c r="I2614" s="3">
        <f t="shared" si="120"/>
        <v>609.14611111111117</v>
      </c>
      <c r="J2614" s="3">
        <f t="shared" si="121"/>
        <v>581.39666666666676</v>
      </c>
      <c r="K2614" s="3">
        <f t="shared" si="122"/>
        <v>195.15666666666669</v>
      </c>
    </row>
    <row r="2615" spans="1:11" x14ac:dyDescent="0.2">
      <c r="A2615">
        <v>2613</v>
      </c>
      <c r="B2615" s="1">
        <v>960555601452143</v>
      </c>
      <c r="C2615" s="1">
        <v>960555608742967</v>
      </c>
      <c r="D2615" s="1">
        <v>960555611110821</v>
      </c>
      <c r="E2615" s="1">
        <v>960555613291009</v>
      </c>
      <c r="F2615" s="1">
        <v>960555614014850</v>
      </c>
      <c r="I2615" s="3">
        <f t="shared" si="120"/>
        <v>657.73722222222227</v>
      </c>
      <c r="J2615" s="3">
        <f t="shared" si="121"/>
        <v>605.60777777777776</v>
      </c>
      <c r="K2615" s="3">
        <f t="shared" si="122"/>
        <v>201.06694444444446</v>
      </c>
    </row>
    <row r="2616" spans="1:11" x14ac:dyDescent="0.2">
      <c r="A2616">
        <v>2614</v>
      </c>
      <c r="B2616" s="1">
        <v>960555614252905</v>
      </c>
      <c r="C2616" s="1">
        <v>960555620169889</v>
      </c>
      <c r="D2616" s="1">
        <v>960555622601465</v>
      </c>
      <c r="E2616" s="1">
        <v>960555624704315</v>
      </c>
      <c r="F2616" s="1">
        <v>960555625547119</v>
      </c>
      <c r="I2616" s="3">
        <f t="shared" si="120"/>
        <v>675.4377777777778</v>
      </c>
      <c r="J2616" s="3">
        <f t="shared" si="121"/>
        <v>584.125</v>
      </c>
      <c r="K2616" s="3">
        <f t="shared" si="122"/>
        <v>234.11222222222221</v>
      </c>
    </row>
    <row r="2617" spans="1:11" x14ac:dyDescent="0.2">
      <c r="A2617">
        <v>2615</v>
      </c>
      <c r="B2617" s="1">
        <v>960555625778257</v>
      </c>
      <c r="C2617" s="1">
        <v>960555631748797</v>
      </c>
      <c r="D2617" s="1">
        <v>960555633949487</v>
      </c>
      <c r="E2617" s="1">
        <v>960555636061105</v>
      </c>
      <c r="F2617" s="1">
        <v>960555636820562</v>
      </c>
      <c r="I2617" s="3">
        <f t="shared" si="120"/>
        <v>611.30277777777781</v>
      </c>
      <c r="J2617" s="3">
        <f t="shared" si="121"/>
        <v>586.56055555555565</v>
      </c>
      <c r="K2617" s="3">
        <f t="shared" si="122"/>
        <v>210.96027777777778</v>
      </c>
    </row>
    <row r="2618" spans="1:11" x14ac:dyDescent="0.2">
      <c r="A2618">
        <v>2616</v>
      </c>
      <c r="B2618" s="1">
        <v>960555637038871</v>
      </c>
      <c r="C2618" s="1">
        <v>960555643872785</v>
      </c>
      <c r="D2618" s="1">
        <v>960555646216647</v>
      </c>
      <c r="E2618" s="1">
        <v>960555648357693</v>
      </c>
      <c r="F2618" s="1">
        <v>960555649953715</v>
      </c>
      <c r="I2618" s="3">
        <f t="shared" si="120"/>
        <v>651.07277777777779</v>
      </c>
      <c r="J2618" s="3">
        <f t="shared" si="121"/>
        <v>594.73500000000001</v>
      </c>
      <c r="K2618" s="3">
        <f t="shared" si="122"/>
        <v>443.33944444444444</v>
      </c>
    </row>
    <row r="2619" spans="1:11" x14ac:dyDescent="0.2">
      <c r="A2619">
        <v>2617</v>
      </c>
      <c r="B2619" s="1">
        <v>960555650195685</v>
      </c>
      <c r="C2619" s="1">
        <v>960555656393269</v>
      </c>
      <c r="D2619" s="1">
        <v>960555658719036</v>
      </c>
      <c r="E2619" s="1">
        <v>960555661640476</v>
      </c>
      <c r="F2619" s="1">
        <v>960555663265919</v>
      </c>
      <c r="I2619" s="3">
        <f t="shared" si="120"/>
        <v>646.04638888888883</v>
      </c>
      <c r="J2619" s="3">
        <f t="shared" si="121"/>
        <v>811.51111111111118</v>
      </c>
      <c r="K2619" s="3">
        <f t="shared" si="122"/>
        <v>451.51194444444445</v>
      </c>
    </row>
    <row r="2620" spans="1:11" x14ac:dyDescent="0.2">
      <c r="A2620">
        <v>2618</v>
      </c>
      <c r="B2620" s="1">
        <v>960555663497341</v>
      </c>
      <c r="C2620" s="1">
        <v>960555669665211</v>
      </c>
      <c r="D2620" s="1">
        <v>960555672058865</v>
      </c>
      <c r="E2620" s="1">
        <v>960555674510279</v>
      </c>
      <c r="F2620" s="1">
        <v>960555675488509</v>
      </c>
      <c r="I2620" s="3">
        <f t="shared" si="120"/>
        <v>664.9038888888889</v>
      </c>
      <c r="J2620" s="3">
        <f t="shared" si="121"/>
        <v>680.94833333333338</v>
      </c>
      <c r="K2620" s="3">
        <f t="shared" si="122"/>
        <v>271.73055555555555</v>
      </c>
    </row>
    <row r="2621" spans="1:11" x14ac:dyDescent="0.2">
      <c r="A2621">
        <v>2619</v>
      </c>
      <c r="B2621" s="1">
        <v>960555675741719</v>
      </c>
      <c r="C2621" s="1">
        <v>960555682770213</v>
      </c>
      <c r="D2621" s="1">
        <v>960555685033655</v>
      </c>
      <c r="E2621" s="1">
        <v>960555687220025</v>
      </c>
      <c r="F2621" s="1">
        <v>960555687962889</v>
      </c>
      <c r="I2621" s="3">
        <f t="shared" si="120"/>
        <v>628.73388888888883</v>
      </c>
      <c r="J2621" s="3">
        <f t="shared" si="121"/>
        <v>607.32500000000005</v>
      </c>
      <c r="K2621" s="3">
        <f t="shared" si="122"/>
        <v>206.35111111111112</v>
      </c>
    </row>
    <row r="2622" spans="1:11" x14ac:dyDescent="0.2">
      <c r="A2622">
        <v>2620</v>
      </c>
      <c r="B2622" s="1">
        <v>960555688204403</v>
      </c>
      <c r="C2622" s="1">
        <v>960555694552539</v>
      </c>
      <c r="D2622" s="1">
        <v>960555697724448</v>
      </c>
      <c r="E2622" s="1">
        <v>960555700303600</v>
      </c>
      <c r="F2622" s="1">
        <v>960555701845583</v>
      </c>
      <c r="I2622" s="3">
        <f t="shared" si="120"/>
        <v>881.08583333333343</v>
      </c>
      <c r="J2622" s="3">
        <f t="shared" si="121"/>
        <v>716.43111111111114</v>
      </c>
      <c r="K2622" s="3">
        <f t="shared" si="122"/>
        <v>428.32861111111112</v>
      </c>
    </row>
    <row r="2623" spans="1:11" x14ac:dyDescent="0.2">
      <c r="A2623">
        <v>2621</v>
      </c>
      <c r="B2623" s="1">
        <v>960555702072297</v>
      </c>
      <c r="C2623" s="1">
        <v>960555708573075</v>
      </c>
      <c r="D2623" s="1">
        <v>960555710899605</v>
      </c>
      <c r="E2623" s="1">
        <v>960555713138709</v>
      </c>
      <c r="F2623" s="1">
        <v>960555713995007</v>
      </c>
      <c r="I2623" s="3">
        <f t="shared" si="120"/>
        <v>646.25833333333333</v>
      </c>
      <c r="J2623" s="3">
        <f t="shared" si="121"/>
        <v>621.97333333333336</v>
      </c>
      <c r="K2623" s="3">
        <f t="shared" si="122"/>
        <v>237.86055555555555</v>
      </c>
    </row>
    <row r="2624" spans="1:11" x14ac:dyDescent="0.2">
      <c r="A2624">
        <v>2622</v>
      </c>
      <c r="B2624" s="1">
        <v>960555714234269</v>
      </c>
      <c r="C2624" s="1">
        <v>960555721059653</v>
      </c>
      <c r="D2624" s="1">
        <v>960555723373327</v>
      </c>
      <c r="E2624" s="1">
        <v>960555725620977</v>
      </c>
      <c r="F2624" s="1">
        <v>960555726408333</v>
      </c>
      <c r="I2624" s="3">
        <f t="shared" si="120"/>
        <v>642.6872222222222</v>
      </c>
      <c r="J2624" s="3">
        <f t="shared" si="121"/>
        <v>624.34722222222229</v>
      </c>
      <c r="K2624" s="3">
        <f t="shared" si="122"/>
        <v>218.71</v>
      </c>
    </row>
    <row r="2625" spans="1:11" x14ac:dyDescent="0.2">
      <c r="A2625">
        <v>2623</v>
      </c>
      <c r="B2625" s="1">
        <v>960555726645217</v>
      </c>
      <c r="C2625" s="1">
        <v>960555733230399</v>
      </c>
      <c r="D2625" s="1">
        <v>960555735533493</v>
      </c>
      <c r="E2625" s="1">
        <v>960555737697839</v>
      </c>
      <c r="F2625" s="1">
        <v>960555738485774</v>
      </c>
      <c r="I2625" s="3">
        <f t="shared" si="120"/>
        <v>639.74833333333333</v>
      </c>
      <c r="J2625" s="3">
        <f t="shared" si="121"/>
        <v>601.2072222222223</v>
      </c>
      <c r="K2625" s="3">
        <f t="shared" si="122"/>
        <v>218.87083333333334</v>
      </c>
    </row>
    <row r="2626" spans="1:11" x14ac:dyDescent="0.2">
      <c r="A2626">
        <v>2624</v>
      </c>
      <c r="B2626" s="1">
        <v>960555738729577</v>
      </c>
      <c r="C2626" s="1">
        <v>960555745343511</v>
      </c>
      <c r="D2626" s="1">
        <v>960555747613605</v>
      </c>
      <c r="E2626" s="1">
        <v>960555749844353</v>
      </c>
      <c r="F2626" s="1">
        <v>960555750622007</v>
      </c>
      <c r="I2626" s="3">
        <f t="shared" si="120"/>
        <v>630.58166666666671</v>
      </c>
      <c r="J2626" s="3">
        <f t="shared" si="121"/>
        <v>619.65222222222224</v>
      </c>
      <c r="K2626" s="3">
        <f t="shared" si="122"/>
        <v>216.01499999999999</v>
      </c>
    </row>
    <row r="2627" spans="1:11" x14ac:dyDescent="0.2">
      <c r="A2627">
        <v>2625</v>
      </c>
      <c r="B2627" s="1">
        <v>960555750854221</v>
      </c>
      <c r="C2627" s="1">
        <v>960555757491755</v>
      </c>
      <c r="D2627" s="1">
        <v>960555759726895</v>
      </c>
      <c r="E2627" s="1">
        <v>960555761911339</v>
      </c>
      <c r="F2627" s="1">
        <v>960555762680561</v>
      </c>
      <c r="I2627" s="3">
        <f t="shared" ref="I2627:I2690" si="123">(D2627-C2627)*$M$2/1000</f>
        <v>620.87222222222226</v>
      </c>
      <c r="J2627" s="3">
        <f t="shared" ref="J2627:J2690" si="124">(E2627-D2627)*$M$2/1000</f>
        <v>606.79</v>
      </c>
      <c r="K2627" s="3">
        <f t="shared" ref="K2627:K2690" si="125">(F2627-E2627)*$M$2/1000</f>
        <v>213.67277777777778</v>
      </c>
    </row>
    <row r="2628" spans="1:11" x14ac:dyDescent="0.2">
      <c r="A2628">
        <v>2626</v>
      </c>
      <c r="B2628" s="1">
        <v>960555762911935</v>
      </c>
      <c r="C2628" s="1">
        <v>960555769535675</v>
      </c>
      <c r="D2628" s="1">
        <v>960555771764137</v>
      </c>
      <c r="E2628" s="1">
        <v>960555773915871</v>
      </c>
      <c r="F2628" s="1">
        <v>960555774879677</v>
      </c>
      <c r="I2628" s="3">
        <f t="shared" si="123"/>
        <v>619.01722222222224</v>
      </c>
      <c r="J2628" s="3">
        <f t="shared" si="124"/>
        <v>597.70388888888886</v>
      </c>
      <c r="K2628" s="3">
        <f t="shared" si="125"/>
        <v>267.72388888888889</v>
      </c>
    </row>
    <row r="2629" spans="1:11" x14ac:dyDescent="0.2">
      <c r="A2629">
        <v>2627</v>
      </c>
      <c r="B2629" s="1">
        <v>960555775447956</v>
      </c>
      <c r="C2629" s="1">
        <v>960555782185830</v>
      </c>
      <c r="D2629" s="1">
        <v>960555784448224</v>
      </c>
      <c r="E2629" s="1">
        <v>960555786942265</v>
      </c>
      <c r="F2629" s="1">
        <v>960555787924205</v>
      </c>
      <c r="I2629" s="3">
        <f t="shared" si="123"/>
        <v>628.44277777777779</v>
      </c>
      <c r="J2629" s="3">
        <f t="shared" si="124"/>
        <v>692.78916666666669</v>
      </c>
      <c r="K2629" s="3">
        <f t="shared" si="125"/>
        <v>272.76111111111112</v>
      </c>
    </row>
    <row r="2630" spans="1:11" x14ac:dyDescent="0.2">
      <c r="A2630">
        <v>2628</v>
      </c>
      <c r="B2630" s="1">
        <v>960555788193458</v>
      </c>
      <c r="C2630" s="1">
        <v>960555795194272</v>
      </c>
      <c r="D2630" s="1">
        <v>960555797486100</v>
      </c>
      <c r="E2630" s="1">
        <v>960555799659518</v>
      </c>
      <c r="F2630" s="1">
        <v>960555800460687</v>
      </c>
      <c r="I2630" s="3">
        <f t="shared" si="123"/>
        <v>636.61888888888893</v>
      </c>
      <c r="J2630" s="3">
        <f t="shared" si="124"/>
        <v>603.72722222222228</v>
      </c>
      <c r="K2630" s="3">
        <f t="shared" si="125"/>
        <v>222.54694444444448</v>
      </c>
    </row>
    <row r="2631" spans="1:11" x14ac:dyDescent="0.2">
      <c r="A2631">
        <v>2629</v>
      </c>
      <c r="B2631" s="1">
        <v>960555800704155</v>
      </c>
      <c r="C2631" s="1">
        <v>960555807396503</v>
      </c>
      <c r="D2631" s="1">
        <v>960555809651733</v>
      </c>
      <c r="E2631" s="1">
        <v>960555811836303</v>
      </c>
      <c r="F2631" s="1">
        <v>960555812536284</v>
      </c>
      <c r="I2631" s="3">
        <f t="shared" si="123"/>
        <v>626.45277777777778</v>
      </c>
      <c r="J2631" s="3">
        <f t="shared" si="124"/>
        <v>606.82500000000005</v>
      </c>
      <c r="K2631" s="3">
        <f t="shared" si="125"/>
        <v>194.43916666666669</v>
      </c>
    </row>
    <row r="2632" spans="1:11" x14ac:dyDescent="0.2">
      <c r="A2632">
        <v>2630</v>
      </c>
      <c r="B2632" s="1">
        <v>960555812761821</v>
      </c>
      <c r="C2632" s="1">
        <v>960555819408113</v>
      </c>
      <c r="D2632" s="1">
        <v>960555821648623</v>
      </c>
      <c r="E2632" s="1">
        <v>960555823794191</v>
      </c>
      <c r="F2632" s="1">
        <v>960555824495239</v>
      </c>
      <c r="I2632" s="3">
        <f t="shared" si="123"/>
        <v>622.36388888888882</v>
      </c>
      <c r="J2632" s="3">
        <f t="shared" si="124"/>
        <v>595.99111111111108</v>
      </c>
      <c r="K2632" s="3">
        <f t="shared" si="125"/>
        <v>194.73555555555555</v>
      </c>
    </row>
    <row r="2633" spans="1:11" x14ac:dyDescent="0.2">
      <c r="A2633">
        <v>2631</v>
      </c>
      <c r="B2633" s="1">
        <v>960555824733661</v>
      </c>
      <c r="C2633" s="1">
        <v>960555831405439</v>
      </c>
      <c r="D2633" s="1">
        <v>960555833999461</v>
      </c>
      <c r="E2633" s="1">
        <v>960555836266751</v>
      </c>
      <c r="F2633" s="1">
        <v>960555836986184</v>
      </c>
      <c r="I2633" s="3">
        <f t="shared" si="123"/>
        <v>720.56166666666672</v>
      </c>
      <c r="J2633" s="3">
        <f t="shared" si="124"/>
        <v>629.80277777777781</v>
      </c>
      <c r="K2633" s="3">
        <f t="shared" si="125"/>
        <v>199.8425</v>
      </c>
    </row>
    <row r="2634" spans="1:11" x14ac:dyDescent="0.2">
      <c r="A2634">
        <v>2632</v>
      </c>
      <c r="B2634" s="1">
        <v>960555837209791</v>
      </c>
      <c r="C2634" s="1">
        <v>960555843906703</v>
      </c>
      <c r="D2634" s="1">
        <v>960555846150517</v>
      </c>
      <c r="E2634" s="1">
        <v>960555848331011</v>
      </c>
      <c r="F2634" s="1">
        <v>960555849044905</v>
      </c>
      <c r="I2634" s="3">
        <f t="shared" si="123"/>
        <v>623.28166666666675</v>
      </c>
      <c r="J2634" s="3">
        <f t="shared" si="124"/>
        <v>605.69277777777779</v>
      </c>
      <c r="K2634" s="3">
        <f t="shared" si="125"/>
        <v>198.30388888888891</v>
      </c>
    </row>
    <row r="2635" spans="1:11" x14ac:dyDescent="0.2">
      <c r="A2635">
        <v>2633</v>
      </c>
      <c r="B2635" s="1">
        <v>960555849277055</v>
      </c>
      <c r="C2635" s="1">
        <v>960555855974229</v>
      </c>
      <c r="D2635" s="1">
        <v>960555858218531</v>
      </c>
      <c r="E2635" s="1">
        <v>960555860373363</v>
      </c>
      <c r="F2635" s="1">
        <v>960555861144415</v>
      </c>
      <c r="I2635" s="3">
        <f t="shared" si="123"/>
        <v>623.41722222222222</v>
      </c>
      <c r="J2635" s="3">
        <f t="shared" si="124"/>
        <v>598.56444444444446</v>
      </c>
      <c r="K2635" s="3">
        <f t="shared" si="125"/>
        <v>214.18111111111114</v>
      </c>
    </row>
    <row r="2636" spans="1:11" x14ac:dyDescent="0.2">
      <c r="A2636">
        <v>2634</v>
      </c>
      <c r="B2636" s="1">
        <v>960555861378719</v>
      </c>
      <c r="C2636" s="1">
        <v>960555868076155</v>
      </c>
      <c r="D2636" s="1">
        <v>960555870303111</v>
      </c>
      <c r="E2636" s="1">
        <v>960555872479545</v>
      </c>
      <c r="F2636" s="1">
        <v>960555873218007</v>
      </c>
      <c r="I2636" s="3">
        <f t="shared" si="123"/>
        <v>618.59888888888884</v>
      </c>
      <c r="J2636" s="3">
        <f t="shared" si="124"/>
        <v>604.56500000000005</v>
      </c>
      <c r="K2636" s="3">
        <f t="shared" si="125"/>
        <v>205.12833333333333</v>
      </c>
    </row>
    <row r="2637" spans="1:11" x14ac:dyDescent="0.2">
      <c r="A2637">
        <v>2635</v>
      </c>
      <c r="B2637" s="1">
        <v>960555873453931</v>
      </c>
      <c r="C2637" s="1">
        <v>960555880125631</v>
      </c>
      <c r="D2637" s="1">
        <v>960555882338797</v>
      </c>
      <c r="E2637" s="1">
        <v>960555884517403</v>
      </c>
      <c r="F2637" s="1">
        <v>960555886322633</v>
      </c>
      <c r="I2637" s="3">
        <f t="shared" si="123"/>
        <v>614.76833333333332</v>
      </c>
      <c r="J2637" s="3">
        <f t="shared" si="124"/>
        <v>605.16833333333341</v>
      </c>
      <c r="K2637" s="3">
        <f t="shared" si="125"/>
        <v>501.45277777777778</v>
      </c>
    </row>
    <row r="2638" spans="1:11" x14ac:dyDescent="0.2">
      <c r="A2638">
        <v>2636</v>
      </c>
      <c r="B2638" s="1">
        <v>960555886663256</v>
      </c>
      <c r="C2638" s="1">
        <v>960555893586376</v>
      </c>
      <c r="D2638" s="1">
        <v>960555895916852</v>
      </c>
      <c r="E2638" s="1">
        <v>960555898672085</v>
      </c>
      <c r="F2638" s="1">
        <v>960555901294158</v>
      </c>
      <c r="I2638" s="3">
        <f t="shared" si="123"/>
        <v>647.35444444444454</v>
      </c>
      <c r="J2638" s="3">
        <f t="shared" si="124"/>
        <v>765.34249999999997</v>
      </c>
      <c r="K2638" s="3">
        <f t="shared" si="125"/>
        <v>728.35361111111115</v>
      </c>
    </row>
    <row r="2639" spans="1:11" x14ac:dyDescent="0.2">
      <c r="A2639">
        <v>2637</v>
      </c>
      <c r="B2639" s="1">
        <v>960555901523690</v>
      </c>
      <c r="C2639" s="1">
        <v>960555908902674</v>
      </c>
      <c r="D2639" s="1">
        <v>960555911198306</v>
      </c>
      <c r="E2639" s="1">
        <v>960555913722917</v>
      </c>
      <c r="F2639" s="1">
        <v>960555915333665</v>
      </c>
      <c r="I2639" s="3">
        <f t="shared" si="123"/>
        <v>637.67555555555566</v>
      </c>
      <c r="J2639" s="3">
        <f t="shared" si="124"/>
        <v>701.28083333333336</v>
      </c>
      <c r="K2639" s="3">
        <f t="shared" si="125"/>
        <v>447.43</v>
      </c>
    </row>
    <row r="2640" spans="1:11" x14ac:dyDescent="0.2">
      <c r="A2640">
        <v>2638</v>
      </c>
      <c r="B2640" s="1">
        <v>960555915569613</v>
      </c>
      <c r="C2640" s="1">
        <v>960555922203903</v>
      </c>
      <c r="D2640" s="1">
        <v>960555924438433</v>
      </c>
      <c r="E2640" s="1">
        <v>960555926619381</v>
      </c>
      <c r="F2640" s="1">
        <v>960555927483541</v>
      </c>
      <c r="I2640" s="3">
        <f t="shared" si="123"/>
        <v>620.70277777777778</v>
      </c>
      <c r="J2640" s="3">
        <f t="shared" si="124"/>
        <v>605.81888888888886</v>
      </c>
      <c r="K2640" s="3">
        <f t="shared" si="125"/>
        <v>240.04444444444448</v>
      </c>
    </row>
    <row r="2641" spans="1:11" x14ac:dyDescent="0.2">
      <c r="A2641">
        <v>2639</v>
      </c>
      <c r="B2641" s="1">
        <v>960555927741603</v>
      </c>
      <c r="C2641" s="1">
        <v>960555934375725</v>
      </c>
      <c r="D2641" s="1">
        <v>960555936623393</v>
      </c>
      <c r="E2641" s="1">
        <v>960555938796379</v>
      </c>
      <c r="F2641" s="1">
        <v>960555939482379</v>
      </c>
      <c r="I2641" s="3">
        <f t="shared" si="123"/>
        <v>624.35222222222228</v>
      </c>
      <c r="J2641" s="3">
        <f t="shared" si="124"/>
        <v>603.60722222222228</v>
      </c>
      <c r="K2641" s="3">
        <f t="shared" si="125"/>
        <v>190.55555555555557</v>
      </c>
    </row>
    <row r="2642" spans="1:11" x14ac:dyDescent="0.2">
      <c r="A2642">
        <v>2640</v>
      </c>
      <c r="B2642" s="1">
        <v>960555939698281</v>
      </c>
      <c r="C2642" s="1">
        <v>960555946627105</v>
      </c>
      <c r="D2642" s="1">
        <v>960555948866791</v>
      </c>
      <c r="E2642" s="1">
        <v>960555951092707</v>
      </c>
      <c r="F2642" s="1">
        <v>960555951831243</v>
      </c>
      <c r="I2642" s="3">
        <f t="shared" si="123"/>
        <v>622.13499999999999</v>
      </c>
      <c r="J2642" s="3">
        <f t="shared" si="124"/>
        <v>618.30999999999995</v>
      </c>
      <c r="K2642" s="3">
        <f t="shared" si="125"/>
        <v>205.14888888888891</v>
      </c>
    </row>
    <row r="2643" spans="1:11" x14ac:dyDescent="0.2">
      <c r="A2643">
        <v>2641</v>
      </c>
      <c r="B2643" s="1">
        <v>960555952069351</v>
      </c>
      <c r="C2643" s="1">
        <v>960555958726113</v>
      </c>
      <c r="D2643" s="1">
        <v>960555960967095</v>
      </c>
      <c r="E2643" s="1">
        <v>960555963142803</v>
      </c>
      <c r="F2643" s="1">
        <v>960555963962075</v>
      </c>
      <c r="I2643" s="3">
        <f t="shared" si="123"/>
        <v>622.495</v>
      </c>
      <c r="J2643" s="3">
        <f t="shared" si="124"/>
        <v>604.36333333333334</v>
      </c>
      <c r="K2643" s="3">
        <f t="shared" si="125"/>
        <v>227.57555555555555</v>
      </c>
    </row>
    <row r="2644" spans="1:11" x14ac:dyDescent="0.2">
      <c r="A2644">
        <v>2642</v>
      </c>
      <c r="B2644" s="1">
        <v>960555964190607</v>
      </c>
      <c r="C2644" s="1">
        <v>960555970814783</v>
      </c>
      <c r="D2644" s="1">
        <v>960555973053641</v>
      </c>
      <c r="E2644" s="1">
        <v>960555975220077</v>
      </c>
      <c r="F2644" s="1">
        <v>960555975979889</v>
      </c>
      <c r="I2644" s="3">
        <f t="shared" si="123"/>
        <v>621.90499999999997</v>
      </c>
      <c r="J2644" s="3">
        <f t="shared" si="124"/>
        <v>601.78777777777771</v>
      </c>
      <c r="K2644" s="3">
        <f t="shared" si="125"/>
        <v>211.0588888888889</v>
      </c>
    </row>
    <row r="2645" spans="1:11" x14ac:dyDescent="0.2">
      <c r="A2645">
        <v>2643</v>
      </c>
      <c r="B2645" s="1">
        <v>960555976201037</v>
      </c>
      <c r="C2645" s="1">
        <v>960555982849369</v>
      </c>
      <c r="D2645" s="1">
        <v>960555985073955</v>
      </c>
      <c r="E2645" s="1">
        <v>960555987243483</v>
      </c>
      <c r="F2645" s="1">
        <v>960555988186758</v>
      </c>
      <c r="I2645" s="3">
        <f t="shared" si="123"/>
        <v>617.94055555555565</v>
      </c>
      <c r="J2645" s="3">
        <f t="shared" si="124"/>
        <v>602.64666666666676</v>
      </c>
      <c r="K2645" s="3">
        <f t="shared" si="125"/>
        <v>262.02083333333337</v>
      </c>
    </row>
    <row r="2646" spans="1:11" x14ac:dyDescent="0.2">
      <c r="A2646">
        <v>2644</v>
      </c>
      <c r="B2646" s="1">
        <v>960555988424538</v>
      </c>
      <c r="C2646" s="1">
        <v>960555995150420</v>
      </c>
      <c r="D2646" s="1">
        <v>960555997496845</v>
      </c>
      <c r="E2646" s="1">
        <v>960556000095853</v>
      </c>
      <c r="F2646" s="1">
        <v>960556000875353</v>
      </c>
      <c r="I2646" s="3">
        <f t="shared" si="123"/>
        <v>651.78472222222229</v>
      </c>
      <c r="J2646" s="3">
        <f t="shared" si="124"/>
        <v>721.94666666666672</v>
      </c>
      <c r="K2646" s="3">
        <f t="shared" si="125"/>
        <v>216.52777777777777</v>
      </c>
    </row>
    <row r="2647" spans="1:11" x14ac:dyDescent="0.2">
      <c r="A2647">
        <v>2645</v>
      </c>
      <c r="B2647" s="1">
        <v>960556001110823</v>
      </c>
      <c r="C2647" s="1">
        <v>960556007747201</v>
      </c>
      <c r="D2647" s="1">
        <v>960556010198195</v>
      </c>
      <c r="E2647" s="1">
        <v>960556012568951</v>
      </c>
      <c r="F2647" s="1">
        <v>960556013467997</v>
      </c>
      <c r="I2647" s="3">
        <f t="shared" si="123"/>
        <v>680.83166666666671</v>
      </c>
      <c r="J2647" s="3">
        <f t="shared" si="124"/>
        <v>658.54333333333341</v>
      </c>
      <c r="K2647" s="3">
        <f t="shared" si="125"/>
        <v>249.73500000000001</v>
      </c>
    </row>
    <row r="2648" spans="1:11" x14ac:dyDescent="0.2">
      <c r="A2648">
        <v>2646</v>
      </c>
      <c r="B2648" s="1">
        <v>960556013722591</v>
      </c>
      <c r="C2648" s="1">
        <v>960556020555659</v>
      </c>
      <c r="D2648" s="1">
        <v>960556022804263</v>
      </c>
      <c r="E2648" s="1">
        <v>960556025007093</v>
      </c>
      <c r="F2648" s="1">
        <v>960556025727635</v>
      </c>
      <c r="I2648" s="3">
        <f t="shared" si="123"/>
        <v>624.61222222222227</v>
      </c>
      <c r="J2648" s="3">
        <f t="shared" si="124"/>
        <v>611.89722222222224</v>
      </c>
      <c r="K2648" s="3">
        <f t="shared" si="125"/>
        <v>200.15055555555557</v>
      </c>
    </row>
    <row r="2649" spans="1:11" x14ac:dyDescent="0.2">
      <c r="A2649">
        <v>2647</v>
      </c>
      <c r="B2649" s="1">
        <v>960556026006058</v>
      </c>
      <c r="C2649" s="1">
        <v>960556032719342</v>
      </c>
      <c r="D2649" s="1">
        <v>960556034993652</v>
      </c>
      <c r="E2649" s="1">
        <v>960556037259438</v>
      </c>
      <c r="F2649" s="1">
        <v>960556038009885</v>
      </c>
      <c r="I2649" s="3">
        <f t="shared" si="123"/>
        <v>631.75277777777774</v>
      </c>
      <c r="J2649" s="3">
        <f t="shared" si="124"/>
        <v>629.38499999999999</v>
      </c>
      <c r="K2649" s="3">
        <f t="shared" si="125"/>
        <v>208.45750000000001</v>
      </c>
    </row>
    <row r="2650" spans="1:11" x14ac:dyDescent="0.2">
      <c r="A2650">
        <v>2648</v>
      </c>
      <c r="B2650" s="1">
        <v>960556038250491</v>
      </c>
      <c r="C2650" s="1">
        <v>960556044955651</v>
      </c>
      <c r="D2650" s="1">
        <v>960556047222359</v>
      </c>
      <c r="E2650" s="1">
        <v>960556049369735</v>
      </c>
      <c r="F2650" s="1">
        <v>960556050077733</v>
      </c>
      <c r="I2650" s="3">
        <f t="shared" si="123"/>
        <v>629.64111111111117</v>
      </c>
      <c r="J2650" s="3">
        <f t="shared" si="124"/>
        <v>596.49333333333334</v>
      </c>
      <c r="K2650" s="3">
        <f t="shared" si="125"/>
        <v>196.66611111111112</v>
      </c>
    </row>
    <row r="2651" spans="1:11" x14ac:dyDescent="0.2">
      <c r="A2651">
        <v>2649</v>
      </c>
      <c r="B2651" s="1">
        <v>960556050305093</v>
      </c>
      <c r="C2651" s="1">
        <v>960556057181855</v>
      </c>
      <c r="D2651" s="1">
        <v>960556059480739</v>
      </c>
      <c r="E2651" s="1">
        <v>960556061645151</v>
      </c>
      <c r="F2651" s="1">
        <v>960556062548701</v>
      </c>
      <c r="I2651" s="3">
        <f t="shared" si="123"/>
        <v>638.57888888888886</v>
      </c>
      <c r="J2651" s="3">
        <f t="shared" si="124"/>
        <v>601.22555555555562</v>
      </c>
      <c r="K2651" s="3">
        <f t="shared" si="125"/>
        <v>250.98611111111111</v>
      </c>
    </row>
    <row r="2652" spans="1:11" x14ac:dyDescent="0.2">
      <c r="A2652">
        <v>2650</v>
      </c>
      <c r="B2652" s="1">
        <v>960556062793275</v>
      </c>
      <c r="C2652" s="1">
        <v>960556069459749</v>
      </c>
      <c r="D2652" s="1">
        <v>960556071697511</v>
      </c>
      <c r="E2652" s="1">
        <v>960556073898979</v>
      </c>
      <c r="F2652" s="1">
        <v>960556074628591</v>
      </c>
      <c r="I2652" s="3">
        <f t="shared" si="123"/>
        <v>621.60055555555562</v>
      </c>
      <c r="J2652" s="3">
        <f t="shared" si="124"/>
        <v>611.51888888888891</v>
      </c>
      <c r="K2652" s="3">
        <f t="shared" si="125"/>
        <v>202.67</v>
      </c>
    </row>
    <row r="2653" spans="1:11" x14ac:dyDescent="0.2">
      <c r="A2653">
        <v>2651</v>
      </c>
      <c r="B2653" s="1">
        <v>960556074863357</v>
      </c>
      <c r="C2653" s="1">
        <v>960556081525703</v>
      </c>
      <c r="D2653" s="1">
        <v>960556083796309</v>
      </c>
      <c r="E2653" s="1">
        <v>960556085961291</v>
      </c>
      <c r="F2653" s="1">
        <v>960556086682302</v>
      </c>
      <c r="I2653" s="3">
        <f t="shared" si="123"/>
        <v>630.72388888888884</v>
      </c>
      <c r="J2653" s="3">
        <f t="shared" si="124"/>
        <v>601.38388888888892</v>
      </c>
      <c r="K2653" s="3">
        <f t="shared" si="125"/>
        <v>200.28083333333333</v>
      </c>
    </row>
    <row r="2654" spans="1:11" x14ac:dyDescent="0.2">
      <c r="A2654">
        <v>2652</v>
      </c>
      <c r="B2654" s="1">
        <v>960556086909649</v>
      </c>
      <c r="C2654" s="1">
        <v>960556093558285</v>
      </c>
      <c r="D2654" s="1">
        <v>960556095806341</v>
      </c>
      <c r="E2654" s="1">
        <v>960556098103883</v>
      </c>
      <c r="F2654" s="1">
        <v>960556098855137</v>
      </c>
      <c r="I2654" s="3">
        <f t="shared" si="123"/>
        <v>624.46</v>
      </c>
      <c r="J2654" s="3">
        <f t="shared" si="124"/>
        <v>638.20611111111111</v>
      </c>
      <c r="K2654" s="3">
        <f t="shared" si="125"/>
        <v>208.68166666666667</v>
      </c>
    </row>
    <row r="2655" spans="1:11" x14ac:dyDescent="0.2">
      <c r="A2655">
        <v>2653</v>
      </c>
      <c r="B2655" s="1">
        <v>960556099084061</v>
      </c>
      <c r="C2655" s="1">
        <v>960556105746407</v>
      </c>
      <c r="D2655" s="1">
        <v>960556108017233</v>
      </c>
      <c r="E2655" s="1">
        <v>960556110198817</v>
      </c>
      <c r="F2655" s="1">
        <v>960556110905723</v>
      </c>
      <c r="I2655" s="3">
        <f t="shared" si="123"/>
        <v>630.78499999999997</v>
      </c>
      <c r="J2655" s="3">
        <f t="shared" si="124"/>
        <v>605.9955555555556</v>
      </c>
      <c r="K2655" s="3">
        <f t="shared" si="125"/>
        <v>196.36277777777778</v>
      </c>
    </row>
    <row r="2656" spans="1:11" x14ac:dyDescent="0.2">
      <c r="A2656">
        <v>2654</v>
      </c>
      <c r="B2656" s="1">
        <v>960556111137753</v>
      </c>
      <c r="C2656" s="1">
        <v>960556118183211</v>
      </c>
      <c r="D2656" s="1">
        <v>960556120460013</v>
      </c>
      <c r="E2656" s="1">
        <v>960556122625701</v>
      </c>
      <c r="F2656" s="1">
        <v>960556124624213</v>
      </c>
      <c r="I2656" s="3">
        <f t="shared" si="123"/>
        <v>632.44500000000005</v>
      </c>
      <c r="J2656" s="3">
        <f t="shared" si="124"/>
        <v>601.58000000000004</v>
      </c>
      <c r="K2656" s="3">
        <f t="shared" si="125"/>
        <v>555.14222222222224</v>
      </c>
    </row>
    <row r="2657" spans="1:11" x14ac:dyDescent="0.2">
      <c r="A2657">
        <v>2655</v>
      </c>
      <c r="B2657" s="1">
        <v>960556124881779</v>
      </c>
      <c r="C2657" s="1">
        <v>960556131923021</v>
      </c>
      <c r="D2657" s="1">
        <v>960556134336828</v>
      </c>
      <c r="E2657" s="1">
        <v>960556136686482</v>
      </c>
      <c r="F2657" s="1">
        <v>960556138547187</v>
      </c>
      <c r="I2657" s="3">
        <f t="shared" si="123"/>
        <v>670.50194444444446</v>
      </c>
      <c r="J2657" s="3">
        <f t="shared" si="124"/>
        <v>652.68166666666673</v>
      </c>
      <c r="K2657" s="3">
        <f t="shared" si="125"/>
        <v>516.86249999999995</v>
      </c>
    </row>
    <row r="2658" spans="1:11" x14ac:dyDescent="0.2">
      <c r="A2658">
        <v>2656</v>
      </c>
      <c r="B2658" s="1">
        <v>960556138786199</v>
      </c>
      <c r="C2658" s="1">
        <v>960556145440811</v>
      </c>
      <c r="D2658" s="1">
        <v>960556147724225</v>
      </c>
      <c r="E2658" s="1">
        <v>960556149923781</v>
      </c>
      <c r="F2658" s="1">
        <v>960556150802417</v>
      </c>
      <c r="I2658" s="3">
        <f t="shared" si="123"/>
        <v>634.28166666666675</v>
      </c>
      <c r="J2658" s="3">
        <f t="shared" si="124"/>
        <v>610.98777777777775</v>
      </c>
      <c r="K2658" s="3">
        <f t="shared" si="125"/>
        <v>244.06555555555556</v>
      </c>
    </row>
    <row r="2659" spans="1:11" x14ac:dyDescent="0.2">
      <c r="A2659">
        <v>2657</v>
      </c>
      <c r="B2659" s="1">
        <v>960556151033157</v>
      </c>
      <c r="C2659" s="1">
        <v>960556157677811</v>
      </c>
      <c r="D2659" s="1">
        <v>960556159910283</v>
      </c>
      <c r="E2659" s="1">
        <v>960556162068113</v>
      </c>
      <c r="F2659" s="1">
        <v>960556162817169</v>
      </c>
      <c r="I2659" s="3">
        <f t="shared" si="123"/>
        <v>620.13111111111107</v>
      </c>
      <c r="J2659" s="3">
        <f t="shared" si="124"/>
        <v>599.39722222222224</v>
      </c>
      <c r="K2659" s="3">
        <f t="shared" si="125"/>
        <v>208.07111111111112</v>
      </c>
    </row>
    <row r="2660" spans="1:11" x14ac:dyDescent="0.2">
      <c r="A2660">
        <v>2658</v>
      </c>
      <c r="B2660" s="1">
        <v>960556163046661</v>
      </c>
      <c r="C2660" s="1">
        <v>960556169941845</v>
      </c>
      <c r="D2660" s="1">
        <v>960556172515055</v>
      </c>
      <c r="E2660" s="1">
        <v>960556174714881</v>
      </c>
      <c r="F2660" s="1">
        <v>960556175469833</v>
      </c>
      <c r="I2660" s="3">
        <f t="shared" si="123"/>
        <v>714.78055555555557</v>
      </c>
      <c r="J2660" s="3">
        <f t="shared" si="124"/>
        <v>611.0627777777778</v>
      </c>
      <c r="K2660" s="3">
        <f t="shared" si="125"/>
        <v>209.70888888888891</v>
      </c>
    </row>
    <row r="2661" spans="1:11" x14ac:dyDescent="0.2">
      <c r="A2661">
        <v>2659</v>
      </c>
      <c r="B2661" s="1">
        <v>960556175702725</v>
      </c>
      <c r="C2661" s="1">
        <v>960556182406207</v>
      </c>
      <c r="D2661" s="1">
        <v>960556184679629</v>
      </c>
      <c r="E2661" s="1">
        <v>960556186861247</v>
      </c>
      <c r="F2661" s="1">
        <v>960556187604747</v>
      </c>
      <c r="I2661" s="3">
        <f t="shared" si="123"/>
        <v>631.50611111111107</v>
      </c>
      <c r="J2661" s="3">
        <f t="shared" si="124"/>
        <v>606.005</v>
      </c>
      <c r="K2661" s="3">
        <f t="shared" si="125"/>
        <v>206.52777777777777</v>
      </c>
    </row>
    <row r="2662" spans="1:11" x14ac:dyDescent="0.2">
      <c r="A2662">
        <v>2660</v>
      </c>
      <c r="B2662" s="1">
        <v>960556187833977</v>
      </c>
      <c r="C2662" s="1">
        <v>960556194466973</v>
      </c>
      <c r="D2662" s="1">
        <v>960556196701483</v>
      </c>
      <c r="E2662" s="1">
        <v>960556198861819</v>
      </c>
      <c r="F2662" s="1">
        <v>960556199577384</v>
      </c>
      <c r="I2662" s="3">
        <f t="shared" si="123"/>
        <v>620.69722222222219</v>
      </c>
      <c r="J2662" s="3">
        <f t="shared" si="124"/>
        <v>600.09333333333336</v>
      </c>
      <c r="K2662" s="3">
        <f t="shared" si="125"/>
        <v>198.76805555555555</v>
      </c>
    </row>
    <row r="2663" spans="1:11" x14ac:dyDescent="0.2">
      <c r="A2663">
        <v>2661</v>
      </c>
      <c r="B2663" s="1">
        <v>960556199805669</v>
      </c>
      <c r="C2663" s="1">
        <v>960556206466091</v>
      </c>
      <c r="D2663" s="1">
        <v>960556208880700</v>
      </c>
      <c r="E2663" s="1">
        <v>960556211080172</v>
      </c>
      <c r="F2663" s="1">
        <v>960556211807101</v>
      </c>
      <c r="I2663" s="3">
        <f t="shared" si="123"/>
        <v>670.72472222222223</v>
      </c>
      <c r="J2663" s="3">
        <f t="shared" si="124"/>
        <v>610.96444444444455</v>
      </c>
      <c r="K2663" s="3">
        <f t="shared" si="125"/>
        <v>201.92472222222221</v>
      </c>
    </row>
    <row r="2664" spans="1:11" x14ac:dyDescent="0.2">
      <c r="A2664">
        <v>2662</v>
      </c>
      <c r="B2664" s="1">
        <v>960556212044943</v>
      </c>
      <c r="C2664" s="1">
        <v>960556218723165</v>
      </c>
      <c r="D2664" s="1">
        <v>960556220982843</v>
      </c>
      <c r="E2664" s="1">
        <v>960556223167079</v>
      </c>
      <c r="F2664" s="1">
        <v>960556223916164</v>
      </c>
      <c r="I2664" s="3">
        <f t="shared" si="123"/>
        <v>627.68833333333339</v>
      </c>
      <c r="J2664" s="3">
        <f t="shared" si="124"/>
        <v>606.73222222222228</v>
      </c>
      <c r="K2664" s="3">
        <f t="shared" si="125"/>
        <v>208.07916666666668</v>
      </c>
    </row>
    <row r="2665" spans="1:11" x14ac:dyDescent="0.2">
      <c r="A2665">
        <v>2663</v>
      </c>
      <c r="B2665" s="1">
        <v>960556224146853</v>
      </c>
      <c r="C2665" s="1">
        <v>960556232055418</v>
      </c>
      <c r="D2665" s="1">
        <v>960556234453028</v>
      </c>
      <c r="E2665" s="1">
        <v>960556237891919</v>
      </c>
      <c r="F2665" s="1">
        <v>960556239724904</v>
      </c>
      <c r="I2665" s="3">
        <f t="shared" si="123"/>
        <v>666.00277777777774</v>
      </c>
      <c r="J2665" s="3">
        <f t="shared" si="124"/>
        <v>955.24749999999995</v>
      </c>
      <c r="K2665" s="3">
        <f t="shared" si="125"/>
        <v>509.16250000000002</v>
      </c>
    </row>
    <row r="2666" spans="1:11" x14ac:dyDescent="0.2">
      <c r="A2666">
        <v>2664</v>
      </c>
      <c r="B2666" s="1">
        <v>960556240003392</v>
      </c>
      <c r="C2666" s="1">
        <v>960556246736219</v>
      </c>
      <c r="D2666" s="1">
        <v>960556249052021</v>
      </c>
      <c r="E2666" s="1">
        <v>960556251242533</v>
      </c>
      <c r="F2666" s="1">
        <v>960556251982401</v>
      </c>
      <c r="I2666" s="3">
        <f t="shared" si="123"/>
        <v>643.27833333333342</v>
      </c>
      <c r="J2666" s="3">
        <f t="shared" si="124"/>
        <v>608.47555555555562</v>
      </c>
      <c r="K2666" s="3">
        <f t="shared" si="125"/>
        <v>205.51888888888891</v>
      </c>
    </row>
    <row r="2667" spans="1:11" x14ac:dyDescent="0.2">
      <c r="A2667">
        <v>2665</v>
      </c>
      <c r="B2667" s="1">
        <v>960556252254049</v>
      </c>
      <c r="C2667" s="1">
        <v>960556258899297</v>
      </c>
      <c r="D2667" s="1">
        <v>960556261168209</v>
      </c>
      <c r="E2667" s="1">
        <v>960556263340939</v>
      </c>
      <c r="F2667" s="1">
        <v>960556264109311</v>
      </c>
      <c r="I2667" s="3">
        <f t="shared" si="123"/>
        <v>630.25333333333333</v>
      </c>
      <c r="J2667" s="3">
        <f t="shared" si="124"/>
        <v>603.53611111111115</v>
      </c>
      <c r="K2667" s="3">
        <f t="shared" si="125"/>
        <v>213.4366666666667</v>
      </c>
    </row>
    <row r="2668" spans="1:11" x14ac:dyDescent="0.2">
      <c r="A2668">
        <v>2666</v>
      </c>
      <c r="B2668" s="1">
        <v>960556264342967</v>
      </c>
      <c r="C2668" s="1">
        <v>960556271008891</v>
      </c>
      <c r="D2668" s="1">
        <v>960556273242405</v>
      </c>
      <c r="E2668" s="1">
        <v>960556275444803</v>
      </c>
      <c r="F2668" s="1">
        <v>960556276363069</v>
      </c>
      <c r="I2668" s="3">
        <f t="shared" si="123"/>
        <v>620.42055555555567</v>
      </c>
      <c r="J2668" s="3">
        <f t="shared" si="124"/>
        <v>611.77722222222224</v>
      </c>
      <c r="K2668" s="3">
        <f t="shared" si="125"/>
        <v>255.07388888888892</v>
      </c>
    </row>
    <row r="2669" spans="1:11" x14ac:dyDescent="0.2">
      <c r="A2669">
        <v>2667</v>
      </c>
      <c r="B2669" s="1">
        <v>960556276593975</v>
      </c>
      <c r="C2669" s="1">
        <v>960556283272967</v>
      </c>
      <c r="D2669" s="1">
        <v>960556285726537</v>
      </c>
      <c r="E2669" s="1">
        <v>960556288043731</v>
      </c>
      <c r="F2669" s="1">
        <v>960556288752665</v>
      </c>
      <c r="I2669" s="3">
        <f t="shared" si="123"/>
        <v>681.54722222222222</v>
      </c>
      <c r="J2669" s="3">
        <f t="shared" si="124"/>
        <v>643.66499999999996</v>
      </c>
      <c r="K2669" s="3">
        <f t="shared" si="125"/>
        <v>196.92611111111111</v>
      </c>
    </row>
    <row r="2670" spans="1:11" x14ac:dyDescent="0.2">
      <c r="A2670">
        <v>2668</v>
      </c>
      <c r="B2670" s="1">
        <v>960556288991543</v>
      </c>
      <c r="C2670" s="1">
        <v>960556295651437</v>
      </c>
      <c r="D2670" s="1">
        <v>960556297909085</v>
      </c>
      <c r="E2670" s="1">
        <v>960556300073801</v>
      </c>
      <c r="F2670" s="1">
        <v>960556300785622</v>
      </c>
      <c r="I2670" s="3">
        <f t="shared" si="123"/>
        <v>627.12444444444452</v>
      </c>
      <c r="J2670" s="3">
        <f t="shared" si="124"/>
        <v>601.30999999999995</v>
      </c>
      <c r="K2670" s="3">
        <f t="shared" si="125"/>
        <v>197.72805555555556</v>
      </c>
    </row>
    <row r="2671" spans="1:11" x14ac:dyDescent="0.2">
      <c r="A2671">
        <v>2669</v>
      </c>
      <c r="B2671" s="1">
        <v>960556301013365</v>
      </c>
      <c r="C2671" s="1">
        <v>960556307673493</v>
      </c>
      <c r="D2671" s="1">
        <v>960556309931805</v>
      </c>
      <c r="E2671" s="1">
        <v>960556312277807</v>
      </c>
      <c r="F2671" s="1">
        <v>960556313187663</v>
      </c>
      <c r="I2671" s="3">
        <f t="shared" si="123"/>
        <v>627.30888888888887</v>
      </c>
      <c r="J2671" s="3">
        <f t="shared" si="124"/>
        <v>651.66722222222222</v>
      </c>
      <c r="K2671" s="3">
        <f t="shared" si="125"/>
        <v>252.73777777777778</v>
      </c>
    </row>
    <row r="2672" spans="1:11" x14ac:dyDescent="0.2">
      <c r="A2672">
        <v>2670</v>
      </c>
      <c r="B2672" s="1">
        <v>960556313412479</v>
      </c>
      <c r="C2672" s="1">
        <v>960556320069679</v>
      </c>
      <c r="D2672" s="1">
        <v>960556322338163</v>
      </c>
      <c r="E2672" s="1">
        <v>960556324546619</v>
      </c>
      <c r="F2672" s="1">
        <v>960556325425023</v>
      </c>
      <c r="I2672" s="3">
        <f t="shared" si="123"/>
        <v>630.13444444444451</v>
      </c>
      <c r="J2672" s="3">
        <f t="shared" si="124"/>
        <v>613.46</v>
      </c>
      <c r="K2672" s="3">
        <f t="shared" si="125"/>
        <v>244.00111111111113</v>
      </c>
    </row>
    <row r="2673" spans="1:11" x14ac:dyDescent="0.2">
      <c r="A2673">
        <v>2671</v>
      </c>
      <c r="B2673" s="1">
        <v>960556325651299</v>
      </c>
      <c r="C2673" s="1">
        <v>960556332379289</v>
      </c>
      <c r="D2673" s="1">
        <v>960556334607455</v>
      </c>
      <c r="E2673" s="1">
        <v>960556336762991</v>
      </c>
      <c r="F2673" s="1">
        <v>960556337514438</v>
      </c>
      <c r="I2673" s="3">
        <f t="shared" si="123"/>
        <v>618.93499999999995</v>
      </c>
      <c r="J2673" s="3">
        <f t="shared" si="124"/>
        <v>598.76</v>
      </c>
      <c r="K2673" s="3">
        <f t="shared" si="125"/>
        <v>208.73527777777778</v>
      </c>
    </row>
    <row r="2674" spans="1:11" x14ac:dyDescent="0.2">
      <c r="A2674">
        <v>2672</v>
      </c>
      <c r="B2674" s="1">
        <v>960556337744181</v>
      </c>
      <c r="C2674" s="1">
        <v>960556344765333</v>
      </c>
      <c r="D2674" s="1">
        <v>960556347098871</v>
      </c>
      <c r="E2674" s="1">
        <v>960556349362975</v>
      </c>
      <c r="F2674" s="1">
        <v>960556350321193</v>
      </c>
      <c r="I2674" s="3">
        <f t="shared" si="123"/>
        <v>648.20500000000004</v>
      </c>
      <c r="J2674" s="3">
        <f t="shared" si="124"/>
        <v>628.9177777777777</v>
      </c>
      <c r="K2674" s="3">
        <f t="shared" si="125"/>
        <v>266.17166666666668</v>
      </c>
    </row>
    <row r="2675" spans="1:11" x14ac:dyDescent="0.2">
      <c r="A2675">
        <v>2673</v>
      </c>
      <c r="B2675" s="1">
        <v>960556350587721</v>
      </c>
      <c r="C2675" s="1">
        <v>960556357584514</v>
      </c>
      <c r="D2675" s="1">
        <v>960556360347963</v>
      </c>
      <c r="E2675" s="1">
        <v>960556362582937</v>
      </c>
      <c r="F2675" s="1">
        <v>960556363332803</v>
      </c>
      <c r="I2675" s="3">
        <f t="shared" si="123"/>
        <v>767.6247222222222</v>
      </c>
      <c r="J2675" s="3">
        <f t="shared" si="124"/>
        <v>620.82611111111112</v>
      </c>
      <c r="K2675" s="3">
        <f t="shared" si="125"/>
        <v>208.29611111111112</v>
      </c>
    </row>
    <row r="2676" spans="1:11" x14ac:dyDescent="0.2">
      <c r="A2676">
        <v>2674</v>
      </c>
      <c r="B2676" s="1">
        <v>960556363576567</v>
      </c>
      <c r="C2676" s="1">
        <v>960556370263325</v>
      </c>
      <c r="D2676" s="1">
        <v>960556372517353</v>
      </c>
      <c r="E2676" s="1">
        <v>960556374690145</v>
      </c>
      <c r="F2676" s="1">
        <v>960556376251268</v>
      </c>
      <c r="I2676" s="3">
        <f t="shared" si="123"/>
        <v>626.11888888888893</v>
      </c>
      <c r="J2676" s="3">
        <f t="shared" si="124"/>
        <v>603.5533333333334</v>
      </c>
      <c r="K2676" s="3">
        <f t="shared" si="125"/>
        <v>433.64527777777784</v>
      </c>
    </row>
    <row r="2677" spans="1:11" x14ac:dyDescent="0.2">
      <c r="A2677">
        <v>2675</v>
      </c>
      <c r="B2677" s="1">
        <v>960556376473479</v>
      </c>
      <c r="C2677" s="1">
        <v>960556383348997</v>
      </c>
      <c r="D2677" s="1">
        <v>960556385504835</v>
      </c>
      <c r="E2677" s="1">
        <v>960556387845679</v>
      </c>
      <c r="F2677" s="1">
        <v>960556389373748</v>
      </c>
      <c r="I2677" s="3">
        <f t="shared" si="123"/>
        <v>598.84388888888884</v>
      </c>
      <c r="J2677" s="3">
        <f t="shared" si="124"/>
        <v>650.23444444444453</v>
      </c>
      <c r="K2677" s="3">
        <f t="shared" si="125"/>
        <v>424.46361111111111</v>
      </c>
    </row>
    <row r="2678" spans="1:11" x14ac:dyDescent="0.2">
      <c r="A2678">
        <v>2676</v>
      </c>
      <c r="B2678" s="1">
        <v>960556389586263</v>
      </c>
      <c r="C2678" s="1">
        <v>960556397387441</v>
      </c>
      <c r="D2678" s="1">
        <v>960556399793317</v>
      </c>
      <c r="E2678" s="1">
        <v>960556402142595</v>
      </c>
      <c r="F2678" s="1">
        <v>960556403731536</v>
      </c>
      <c r="I2678" s="3">
        <f t="shared" si="123"/>
        <v>668.29888888888888</v>
      </c>
      <c r="J2678" s="3">
        <f t="shared" si="124"/>
        <v>652.5772222222223</v>
      </c>
      <c r="K2678" s="3">
        <f t="shared" si="125"/>
        <v>441.3725</v>
      </c>
    </row>
    <row r="2679" spans="1:11" x14ac:dyDescent="0.2">
      <c r="A2679">
        <v>2677</v>
      </c>
      <c r="B2679" s="1">
        <v>960556403956799</v>
      </c>
      <c r="C2679" s="1">
        <v>960556410538921</v>
      </c>
      <c r="D2679" s="1">
        <v>960556412796229</v>
      </c>
      <c r="E2679" s="1">
        <v>960556414938673</v>
      </c>
      <c r="F2679" s="1">
        <v>960556415838376</v>
      </c>
      <c r="I2679" s="3">
        <f t="shared" si="123"/>
        <v>627.03</v>
      </c>
      <c r="J2679" s="3">
        <f t="shared" si="124"/>
        <v>595.12333333333333</v>
      </c>
      <c r="K2679" s="3">
        <f t="shared" si="125"/>
        <v>249.91749999999999</v>
      </c>
    </row>
    <row r="2680" spans="1:11" x14ac:dyDescent="0.2">
      <c r="A2680">
        <v>2678</v>
      </c>
      <c r="B2680" s="1">
        <v>960556416047255</v>
      </c>
      <c r="C2680" s="1">
        <v>960556422700293</v>
      </c>
      <c r="D2680" s="1">
        <v>960556424960095</v>
      </c>
      <c r="E2680" s="1">
        <v>960556427239145</v>
      </c>
      <c r="F2680" s="1">
        <v>960556427963423</v>
      </c>
      <c r="I2680" s="3">
        <f t="shared" si="123"/>
        <v>627.72277777777776</v>
      </c>
      <c r="J2680" s="3">
        <f t="shared" si="124"/>
        <v>633.06944444444446</v>
      </c>
      <c r="K2680" s="3">
        <f t="shared" si="125"/>
        <v>201.18833333333333</v>
      </c>
    </row>
    <row r="2681" spans="1:11" x14ac:dyDescent="0.2">
      <c r="A2681">
        <v>2679</v>
      </c>
      <c r="B2681" s="1">
        <v>960556428200391</v>
      </c>
      <c r="C2681" s="1">
        <v>960556434885229</v>
      </c>
      <c r="D2681" s="1">
        <v>960556437195267</v>
      </c>
      <c r="E2681" s="1">
        <v>960556439359277</v>
      </c>
      <c r="F2681" s="1">
        <v>960556440128615</v>
      </c>
      <c r="I2681" s="3">
        <f t="shared" si="123"/>
        <v>641.67722222222221</v>
      </c>
      <c r="J2681" s="3">
        <f t="shared" si="124"/>
        <v>601.11388888888882</v>
      </c>
      <c r="K2681" s="3">
        <f t="shared" si="125"/>
        <v>213.70500000000001</v>
      </c>
    </row>
    <row r="2682" spans="1:11" x14ac:dyDescent="0.2">
      <c r="A2682">
        <v>2680</v>
      </c>
      <c r="B2682" s="1">
        <v>960556440358461</v>
      </c>
      <c r="C2682" s="1">
        <v>960556447024949</v>
      </c>
      <c r="D2682" s="1">
        <v>960556449311887</v>
      </c>
      <c r="E2682" s="1">
        <v>960556451774876</v>
      </c>
      <c r="F2682" s="1">
        <v>960556453221507</v>
      </c>
      <c r="I2682" s="3">
        <f t="shared" si="123"/>
        <v>635.26055555555558</v>
      </c>
      <c r="J2682" s="3">
        <f t="shared" si="124"/>
        <v>684.16361111111109</v>
      </c>
      <c r="K2682" s="3">
        <f t="shared" si="125"/>
        <v>401.84194444444444</v>
      </c>
    </row>
    <row r="2683" spans="1:11" x14ac:dyDescent="0.2">
      <c r="A2683">
        <v>2681</v>
      </c>
      <c r="B2683" s="1">
        <v>960556453920155</v>
      </c>
      <c r="C2683" s="1">
        <v>960556461399025</v>
      </c>
      <c r="D2683" s="1">
        <v>960556465053316</v>
      </c>
      <c r="E2683" s="1">
        <v>960556467824581</v>
      </c>
      <c r="F2683" s="1">
        <v>960556468731533</v>
      </c>
      <c r="I2683" s="3">
        <f t="shared" si="123"/>
        <v>1015.0808333333333</v>
      </c>
      <c r="J2683" s="3">
        <f t="shared" si="124"/>
        <v>769.79583333333335</v>
      </c>
      <c r="K2683" s="3">
        <f t="shared" si="125"/>
        <v>251.93111111111114</v>
      </c>
    </row>
    <row r="2684" spans="1:11" x14ac:dyDescent="0.2">
      <c r="A2684">
        <v>2682</v>
      </c>
      <c r="B2684" s="1">
        <v>960556469008816</v>
      </c>
      <c r="C2684" s="1">
        <v>960556476194503</v>
      </c>
      <c r="D2684" s="1">
        <v>960556478567525</v>
      </c>
      <c r="E2684" s="1">
        <v>960556481051351</v>
      </c>
      <c r="F2684" s="1">
        <v>960556481978945</v>
      </c>
      <c r="I2684" s="3">
        <f t="shared" si="123"/>
        <v>659.1727777777777</v>
      </c>
      <c r="J2684" s="3">
        <f t="shared" si="124"/>
        <v>689.95166666666671</v>
      </c>
      <c r="K2684" s="3">
        <f t="shared" si="125"/>
        <v>257.66500000000002</v>
      </c>
    </row>
    <row r="2685" spans="1:11" x14ac:dyDescent="0.2">
      <c r="A2685">
        <v>2683</v>
      </c>
      <c r="B2685" s="1">
        <v>960556482256036</v>
      </c>
      <c r="C2685" s="1">
        <v>960556489383406</v>
      </c>
      <c r="D2685" s="1">
        <v>960556492130342</v>
      </c>
      <c r="E2685" s="1">
        <v>960556494323046</v>
      </c>
      <c r="F2685" s="1">
        <v>960556495072549</v>
      </c>
      <c r="I2685" s="3">
        <f t="shared" si="123"/>
        <v>763.03777777777782</v>
      </c>
      <c r="J2685" s="3">
        <f t="shared" si="124"/>
        <v>609.08444444444444</v>
      </c>
      <c r="K2685" s="3">
        <f t="shared" si="125"/>
        <v>208.19527777777779</v>
      </c>
    </row>
    <row r="2686" spans="1:11" x14ac:dyDescent="0.2">
      <c r="A2686">
        <v>2684</v>
      </c>
      <c r="B2686" s="1">
        <v>960556495310569</v>
      </c>
      <c r="C2686" s="1">
        <v>960556502036023</v>
      </c>
      <c r="D2686" s="1">
        <v>960556504342541</v>
      </c>
      <c r="E2686" s="1">
        <v>960556506596555</v>
      </c>
      <c r="F2686" s="1">
        <v>960556507340590</v>
      </c>
      <c r="I2686" s="3">
        <f t="shared" si="123"/>
        <v>640.69944444444445</v>
      </c>
      <c r="J2686" s="3">
        <f t="shared" si="124"/>
        <v>626.11500000000001</v>
      </c>
      <c r="K2686" s="3">
        <f t="shared" si="125"/>
        <v>206.67638888888891</v>
      </c>
    </row>
    <row r="2687" spans="1:11" x14ac:dyDescent="0.2">
      <c r="A2687">
        <v>2685</v>
      </c>
      <c r="B2687" s="1">
        <v>960556507570101</v>
      </c>
      <c r="C2687" s="1">
        <v>960556514573971</v>
      </c>
      <c r="D2687" s="1">
        <v>960556516841469</v>
      </c>
      <c r="E2687" s="1">
        <v>960556518979203</v>
      </c>
      <c r="F2687" s="1">
        <v>960556519752884</v>
      </c>
      <c r="I2687" s="3">
        <f t="shared" si="123"/>
        <v>629.86055555555561</v>
      </c>
      <c r="J2687" s="3">
        <f t="shared" si="124"/>
        <v>593.81500000000005</v>
      </c>
      <c r="K2687" s="3">
        <f t="shared" si="125"/>
        <v>214.91138888888889</v>
      </c>
    </row>
    <row r="2688" spans="1:11" x14ac:dyDescent="0.2">
      <c r="A2688">
        <v>2686</v>
      </c>
      <c r="B2688" s="1">
        <v>960556519990309</v>
      </c>
      <c r="C2688" s="1">
        <v>960556526654105</v>
      </c>
      <c r="D2688" s="1">
        <v>960556528917563</v>
      </c>
      <c r="E2688" s="1">
        <v>960556531094249</v>
      </c>
      <c r="F2688" s="1">
        <v>960556531811516</v>
      </c>
      <c r="I2688" s="3">
        <f t="shared" si="123"/>
        <v>628.73833333333334</v>
      </c>
      <c r="J2688" s="3">
        <f t="shared" si="124"/>
        <v>604.63499999999999</v>
      </c>
      <c r="K2688" s="3">
        <f t="shared" si="125"/>
        <v>199.24083333333334</v>
      </c>
    </row>
    <row r="2689" spans="1:11" x14ac:dyDescent="0.2">
      <c r="A2689">
        <v>2687</v>
      </c>
      <c r="B2689" s="1">
        <v>960556532035767</v>
      </c>
      <c r="C2689" s="1">
        <v>960556538742041</v>
      </c>
      <c r="D2689" s="1">
        <v>960556540986777</v>
      </c>
      <c r="E2689" s="1">
        <v>960556543164569</v>
      </c>
      <c r="F2689" s="1">
        <v>960556543948766</v>
      </c>
      <c r="I2689" s="3">
        <f t="shared" si="123"/>
        <v>623.53777777777771</v>
      </c>
      <c r="J2689" s="3">
        <f t="shared" si="124"/>
        <v>604.9422222222222</v>
      </c>
      <c r="K2689" s="3">
        <f t="shared" si="125"/>
        <v>217.83250000000001</v>
      </c>
    </row>
    <row r="2690" spans="1:11" x14ac:dyDescent="0.2">
      <c r="A2690">
        <v>2688</v>
      </c>
      <c r="B2690" s="1">
        <v>960556544181770</v>
      </c>
      <c r="C2690" s="1">
        <v>960556550967614</v>
      </c>
      <c r="D2690" s="1">
        <v>960556553223092</v>
      </c>
      <c r="E2690" s="1">
        <v>960556555393480</v>
      </c>
      <c r="F2690" s="1">
        <v>960556556141094</v>
      </c>
      <c r="I2690" s="3">
        <f t="shared" si="123"/>
        <v>626.52166666666676</v>
      </c>
      <c r="J2690" s="3">
        <f t="shared" si="124"/>
        <v>602.88555555555558</v>
      </c>
      <c r="K2690" s="3">
        <f t="shared" si="125"/>
        <v>207.67055555555555</v>
      </c>
    </row>
    <row r="2691" spans="1:11" x14ac:dyDescent="0.2">
      <c r="A2691">
        <v>2689</v>
      </c>
      <c r="B2691" s="1">
        <v>960556556539304</v>
      </c>
      <c r="C2691" s="1">
        <v>960556563247238</v>
      </c>
      <c r="D2691" s="1">
        <v>960556565497024</v>
      </c>
      <c r="E2691" s="1">
        <v>960556568041625</v>
      </c>
      <c r="F2691" s="1">
        <v>960556568759869</v>
      </c>
      <c r="I2691" s="3">
        <f t="shared" ref="I2691:I2754" si="126">(D2691-C2691)*$M$2/1000</f>
        <v>624.94055555555565</v>
      </c>
      <c r="J2691" s="3">
        <f t="shared" ref="J2691:J2754" si="127">(E2691-D2691)*$M$2/1000</f>
        <v>706.83361111111117</v>
      </c>
      <c r="K2691" s="3">
        <f t="shared" ref="K2691:K2754" si="128">(F2691-E2691)*$M$2/1000</f>
        <v>199.51222222222222</v>
      </c>
    </row>
    <row r="2692" spans="1:11" x14ac:dyDescent="0.2">
      <c r="A2692">
        <v>2690</v>
      </c>
      <c r="B2692" s="1">
        <v>960556568994477</v>
      </c>
      <c r="C2692" s="1">
        <v>960556575890715</v>
      </c>
      <c r="D2692" s="1">
        <v>960556578972875</v>
      </c>
      <c r="E2692" s="1">
        <v>960556581245149</v>
      </c>
      <c r="F2692" s="1">
        <v>960556581936503</v>
      </c>
      <c r="I2692" s="3">
        <f t="shared" si="126"/>
        <v>856.15555555555557</v>
      </c>
      <c r="J2692" s="3">
        <f t="shared" si="127"/>
        <v>631.1872222222222</v>
      </c>
      <c r="K2692" s="3">
        <f t="shared" si="128"/>
        <v>192.04277777777779</v>
      </c>
    </row>
    <row r="2693" spans="1:11" x14ac:dyDescent="0.2">
      <c r="A2693">
        <v>2691</v>
      </c>
      <c r="B2693" s="1">
        <v>960556582173797</v>
      </c>
      <c r="C2693" s="1">
        <v>960556588826489</v>
      </c>
      <c r="D2693" s="1">
        <v>960556591083153</v>
      </c>
      <c r="E2693" s="1">
        <v>960556593234325</v>
      </c>
      <c r="F2693" s="1">
        <v>960556593986453</v>
      </c>
      <c r="I2693" s="3">
        <f t="shared" si="126"/>
        <v>626.85111111111109</v>
      </c>
      <c r="J2693" s="3">
        <f t="shared" si="127"/>
        <v>597.5477777777777</v>
      </c>
      <c r="K2693" s="3">
        <f t="shared" si="128"/>
        <v>208.92444444444448</v>
      </c>
    </row>
    <row r="2694" spans="1:11" x14ac:dyDescent="0.2">
      <c r="A2694">
        <v>2692</v>
      </c>
      <c r="B2694" s="1">
        <v>960556594223011</v>
      </c>
      <c r="C2694" s="1">
        <v>960556600953899</v>
      </c>
      <c r="D2694" s="1">
        <v>960556603190923</v>
      </c>
      <c r="E2694" s="1">
        <v>960556605352395</v>
      </c>
      <c r="F2694" s="1">
        <v>960556606099277</v>
      </c>
      <c r="I2694" s="3">
        <f t="shared" si="126"/>
        <v>621.39555555555557</v>
      </c>
      <c r="J2694" s="3">
        <f t="shared" si="127"/>
        <v>600.4088888888889</v>
      </c>
      <c r="K2694" s="3">
        <f t="shared" si="128"/>
        <v>207.46722222222223</v>
      </c>
    </row>
    <row r="2695" spans="1:11" x14ac:dyDescent="0.2">
      <c r="A2695">
        <v>2693</v>
      </c>
      <c r="B2695" s="1">
        <v>960556606331361</v>
      </c>
      <c r="C2695" s="1">
        <v>960556613037735</v>
      </c>
      <c r="D2695" s="1">
        <v>960556615350155</v>
      </c>
      <c r="E2695" s="1">
        <v>960556617549515</v>
      </c>
      <c r="F2695" s="1">
        <v>960556618264327</v>
      </c>
      <c r="I2695" s="3">
        <f t="shared" si="126"/>
        <v>642.33888888888885</v>
      </c>
      <c r="J2695" s="3">
        <f t="shared" si="127"/>
        <v>610.93333333333339</v>
      </c>
      <c r="K2695" s="3">
        <f t="shared" si="128"/>
        <v>198.5588888888889</v>
      </c>
    </row>
    <row r="2696" spans="1:11" x14ac:dyDescent="0.2">
      <c r="A2696">
        <v>2694</v>
      </c>
      <c r="B2696" s="1">
        <v>960556618502057</v>
      </c>
      <c r="C2696" s="1">
        <v>960556625991518</v>
      </c>
      <c r="D2696" s="1">
        <v>960556628273780</v>
      </c>
      <c r="E2696" s="1">
        <v>960556630624236</v>
      </c>
      <c r="F2696" s="1">
        <v>960556632155517</v>
      </c>
      <c r="I2696" s="3">
        <f t="shared" si="126"/>
        <v>633.9616666666667</v>
      </c>
      <c r="J2696" s="3">
        <f t="shared" si="127"/>
        <v>652.90444444444449</v>
      </c>
      <c r="K2696" s="3">
        <f t="shared" si="128"/>
        <v>425.35583333333335</v>
      </c>
    </row>
    <row r="2697" spans="1:11" x14ac:dyDescent="0.2">
      <c r="A2697">
        <v>2695</v>
      </c>
      <c r="B2697" s="1">
        <v>960556632376487</v>
      </c>
      <c r="C2697" s="1">
        <v>960556639033203</v>
      </c>
      <c r="D2697" s="1">
        <v>960556641279937</v>
      </c>
      <c r="E2697" s="1">
        <v>960556643428321</v>
      </c>
      <c r="F2697" s="1">
        <v>960556644208094</v>
      </c>
      <c r="I2697" s="3">
        <f t="shared" si="126"/>
        <v>624.09277777777777</v>
      </c>
      <c r="J2697" s="3">
        <f t="shared" si="127"/>
        <v>596.77333333333343</v>
      </c>
      <c r="K2697" s="3">
        <f t="shared" si="128"/>
        <v>216.60361111111112</v>
      </c>
    </row>
    <row r="2698" spans="1:11" x14ac:dyDescent="0.2">
      <c r="A2698">
        <v>2696</v>
      </c>
      <c r="B2698" s="1">
        <v>960556644435447</v>
      </c>
      <c r="C2698" s="1">
        <v>960556651147977</v>
      </c>
      <c r="D2698" s="1">
        <v>960556653400073</v>
      </c>
      <c r="E2698" s="1">
        <v>960556655565053</v>
      </c>
      <c r="F2698" s="1">
        <v>960556656335031</v>
      </c>
      <c r="I2698" s="3">
        <f t="shared" si="126"/>
        <v>625.5822222222223</v>
      </c>
      <c r="J2698" s="3">
        <f t="shared" si="127"/>
        <v>601.38333333333333</v>
      </c>
      <c r="K2698" s="3">
        <f t="shared" si="128"/>
        <v>213.88277777777779</v>
      </c>
    </row>
    <row r="2699" spans="1:11" x14ac:dyDescent="0.2">
      <c r="A2699">
        <v>2697</v>
      </c>
      <c r="B2699" s="1">
        <v>960556656571879</v>
      </c>
      <c r="C2699" s="1">
        <v>960556663197425</v>
      </c>
      <c r="D2699" s="1">
        <v>960556665429655</v>
      </c>
      <c r="E2699" s="1">
        <v>960556667753547</v>
      </c>
      <c r="F2699" s="1">
        <v>960556668498793</v>
      </c>
      <c r="I2699" s="3">
        <f t="shared" si="126"/>
        <v>620.06388888888887</v>
      </c>
      <c r="J2699" s="3">
        <f t="shared" si="127"/>
        <v>645.52555555555557</v>
      </c>
      <c r="K2699" s="3">
        <f t="shared" si="128"/>
        <v>207.01277777777779</v>
      </c>
    </row>
    <row r="2700" spans="1:11" x14ac:dyDescent="0.2">
      <c r="A2700">
        <v>2698</v>
      </c>
      <c r="B2700" s="1">
        <v>960556668727923</v>
      </c>
      <c r="C2700" s="1">
        <v>960556675391629</v>
      </c>
      <c r="D2700" s="1">
        <v>960556677600181</v>
      </c>
      <c r="E2700" s="1">
        <v>960556679761337</v>
      </c>
      <c r="F2700" s="1">
        <v>960556680521259</v>
      </c>
      <c r="I2700" s="3">
        <f t="shared" si="126"/>
        <v>613.48666666666679</v>
      </c>
      <c r="J2700" s="3">
        <f t="shared" si="127"/>
        <v>600.32111111111112</v>
      </c>
      <c r="K2700" s="3">
        <f t="shared" si="128"/>
        <v>211.08944444444447</v>
      </c>
    </row>
    <row r="2701" spans="1:11" x14ac:dyDescent="0.2">
      <c r="A2701">
        <v>2699</v>
      </c>
      <c r="B2701" s="1">
        <v>960556680744837</v>
      </c>
      <c r="C2701" s="1">
        <v>960556687952513</v>
      </c>
      <c r="D2701" s="1">
        <v>960556690581871</v>
      </c>
      <c r="E2701" s="1">
        <v>960556692844369</v>
      </c>
      <c r="F2701" s="1">
        <v>960556693592898</v>
      </c>
      <c r="I2701" s="3">
        <f t="shared" si="126"/>
        <v>730.37722222222226</v>
      </c>
      <c r="J2701" s="3">
        <f t="shared" si="127"/>
        <v>628.47166666666669</v>
      </c>
      <c r="K2701" s="3">
        <f t="shared" si="128"/>
        <v>207.92472222222221</v>
      </c>
    </row>
    <row r="2702" spans="1:11" x14ac:dyDescent="0.2">
      <c r="A2702">
        <v>2700</v>
      </c>
      <c r="B2702" s="1">
        <v>960556693839345</v>
      </c>
      <c r="C2702" s="1">
        <v>960556701234595</v>
      </c>
      <c r="D2702" s="1">
        <v>960556703529616</v>
      </c>
      <c r="E2702" s="1">
        <v>960556705904442</v>
      </c>
      <c r="F2702" s="1">
        <v>960556707507009</v>
      </c>
      <c r="I2702" s="3">
        <f t="shared" si="126"/>
        <v>637.50583333333338</v>
      </c>
      <c r="J2702" s="3">
        <f t="shared" si="127"/>
        <v>659.67388888888888</v>
      </c>
      <c r="K2702" s="3">
        <f t="shared" si="128"/>
        <v>445.15750000000003</v>
      </c>
    </row>
    <row r="2703" spans="1:11" x14ac:dyDescent="0.2">
      <c r="A2703">
        <v>2701</v>
      </c>
      <c r="B2703" s="1">
        <v>960556707730075</v>
      </c>
      <c r="C2703" s="1">
        <v>960556714391639</v>
      </c>
      <c r="D2703" s="1">
        <v>960556716712907</v>
      </c>
      <c r="E2703" s="1">
        <v>960556719088059</v>
      </c>
      <c r="F2703" s="1">
        <v>960556719967963</v>
      </c>
      <c r="I2703" s="3">
        <f t="shared" si="126"/>
        <v>644.79666666666674</v>
      </c>
      <c r="J2703" s="3">
        <f t="shared" si="127"/>
        <v>659.76444444444451</v>
      </c>
      <c r="K2703" s="3">
        <f t="shared" si="128"/>
        <v>244.41777777777779</v>
      </c>
    </row>
    <row r="2704" spans="1:11" x14ac:dyDescent="0.2">
      <c r="A2704">
        <v>2702</v>
      </c>
      <c r="B2704" s="1">
        <v>960556720196225</v>
      </c>
      <c r="C2704" s="1">
        <v>960556726863783</v>
      </c>
      <c r="D2704" s="1">
        <v>960556729133971</v>
      </c>
      <c r="E2704" s="1">
        <v>960556731325341</v>
      </c>
      <c r="F2704" s="1">
        <v>960556732038828</v>
      </c>
      <c r="I2704" s="3">
        <f t="shared" si="126"/>
        <v>630.60777777777776</v>
      </c>
      <c r="J2704" s="3">
        <f t="shared" si="127"/>
        <v>608.71388888888885</v>
      </c>
      <c r="K2704" s="3">
        <f t="shared" si="128"/>
        <v>198.19083333333333</v>
      </c>
    </row>
    <row r="2705" spans="1:11" x14ac:dyDescent="0.2">
      <c r="A2705">
        <v>2703</v>
      </c>
      <c r="B2705" s="1">
        <v>960556732264063</v>
      </c>
      <c r="C2705" s="1">
        <v>960556739095857</v>
      </c>
      <c r="D2705" s="1">
        <v>960556741731197</v>
      </c>
      <c r="E2705" s="1">
        <v>960556743948223</v>
      </c>
      <c r="F2705" s="1">
        <v>960556744687583</v>
      </c>
      <c r="I2705" s="3">
        <f t="shared" si="126"/>
        <v>732.03888888888889</v>
      </c>
      <c r="J2705" s="3">
        <f t="shared" si="127"/>
        <v>615.84055555555562</v>
      </c>
      <c r="K2705" s="3">
        <f t="shared" si="128"/>
        <v>205.37777777777779</v>
      </c>
    </row>
    <row r="2706" spans="1:11" x14ac:dyDescent="0.2">
      <c r="A2706">
        <v>2704</v>
      </c>
      <c r="B2706" s="1">
        <v>960556744919987</v>
      </c>
      <c r="C2706" s="1">
        <v>960556751560187</v>
      </c>
      <c r="D2706" s="1">
        <v>960556753923128</v>
      </c>
      <c r="E2706" s="1">
        <v>960556756151142</v>
      </c>
      <c r="F2706" s="1">
        <v>960556756993503</v>
      </c>
      <c r="I2706" s="3">
        <f t="shared" si="126"/>
        <v>656.37249999999995</v>
      </c>
      <c r="J2706" s="3">
        <f t="shared" si="127"/>
        <v>618.89277777777772</v>
      </c>
      <c r="K2706" s="3">
        <f t="shared" si="128"/>
        <v>233.98916666666668</v>
      </c>
    </row>
    <row r="2707" spans="1:11" x14ac:dyDescent="0.2">
      <c r="A2707">
        <v>2705</v>
      </c>
      <c r="B2707" s="1">
        <v>960556757216661</v>
      </c>
      <c r="C2707" s="1">
        <v>960556763901095</v>
      </c>
      <c r="D2707" s="1">
        <v>960556766140745</v>
      </c>
      <c r="E2707" s="1">
        <v>960556768315101</v>
      </c>
      <c r="F2707" s="1">
        <v>960556769064059</v>
      </c>
      <c r="I2707" s="3">
        <f t="shared" si="126"/>
        <v>622.125</v>
      </c>
      <c r="J2707" s="3">
        <f t="shared" si="127"/>
        <v>603.98777777777775</v>
      </c>
      <c r="K2707" s="3">
        <f t="shared" si="128"/>
        <v>208.04388888888892</v>
      </c>
    </row>
    <row r="2708" spans="1:11" x14ac:dyDescent="0.2">
      <c r="A2708">
        <v>2706</v>
      </c>
      <c r="B2708" s="1">
        <v>960556769294999</v>
      </c>
      <c r="C2708" s="1">
        <v>960556775988453</v>
      </c>
      <c r="D2708" s="1">
        <v>960556778241101</v>
      </c>
      <c r="E2708" s="1">
        <v>960556780403829</v>
      </c>
      <c r="F2708" s="1">
        <v>960556781159325</v>
      </c>
      <c r="I2708" s="3">
        <f t="shared" si="126"/>
        <v>625.73555555555561</v>
      </c>
      <c r="J2708" s="3">
        <f t="shared" si="127"/>
        <v>600.75777777777773</v>
      </c>
      <c r="K2708" s="3">
        <f t="shared" si="128"/>
        <v>209.86</v>
      </c>
    </row>
    <row r="2709" spans="1:11" x14ac:dyDescent="0.2">
      <c r="A2709">
        <v>2707</v>
      </c>
      <c r="B2709" s="1">
        <v>960556781391749</v>
      </c>
      <c r="C2709" s="1">
        <v>960556788048933</v>
      </c>
      <c r="D2709" s="1">
        <v>960556790335983</v>
      </c>
      <c r="E2709" s="1">
        <v>960556792675305</v>
      </c>
      <c r="F2709" s="1">
        <v>960556793508909</v>
      </c>
      <c r="I2709" s="3">
        <f t="shared" si="126"/>
        <v>635.29166666666674</v>
      </c>
      <c r="J2709" s="3">
        <f t="shared" si="127"/>
        <v>649.81166666666672</v>
      </c>
      <c r="K2709" s="3">
        <f t="shared" si="128"/>
        <v>231.55666666666667</v>
      </c>
    </row>
    <row r="2710" spans="1:11" x14ac:dyDescent="0.2">
      <c r="A2710">
        <v>2708</v>
      </c>
      <c r="B2710" s="1">
        <v>960556793730003</v>
      </c>
      <c r="C2710" s="1">
        <v>960556800742990</v>
      </c>
      <c r="D2710" s="1">
        <v>960556803755575</v>
      </c>
      <c r="E2710" s="1">
        <v>960556806163020</v>
      </c>
      <c r="F2710" s="1">
        <v>960556806919516</v>
      </c>
      <c r="I2710" s="3">
        <f t="shared" si="126"/>
        <v>836.82916666666677</v>
      </c>
      <c r="J2710" s="3">
        <f t="shared" si="127"/>
        <v>668.73472222222222</v>
      </c>
      <c r="K2710" s="3">
        <f t="shared" si="128"/>
        <v>210.13777777777779</v>
      </c>
    </row>
    <row r="2711" spans="1:11" x14ac:dyDescent="0.2">
      <c r="A2711">
        <v>2709</v>
      </c>
      <c r="B2711" s="1">
        <v>960556807160053</v>
      </c>
      <c r="C2711" s="1">
        <v>960556813824139</v>
      </c>
      <c r="D2711" s="1">
        <v>960556816077509</v>
      </c>
      <c r="E2711" s="1">
        <v>960556818316959</v>
      </c>
      <c r="F2711" s="1">
        <v>960556819184695</v>
      </c>
      <c r="I2711" s="3">
        <f t="shared" si="126"/>
        <v>625.93611111111113</v>
      </c>
      <c r="J2711" s="3">
        <f t="shared" si="127"/>
        <v>622.06944444444446</v>
      </c>
      <c r="K2711" s="3">
        <f t="shared" si="128"/>
        <v>241.03777777777779</v>
      </c>
    </row>
    <row r="2712" spans="1:11" x14ac:dyDescent="0.2">
      <c r="A2712">
        <v>2710</v>
      </c>
      <c r="B2712" s="1">
        <v>960556819414243</v>
      </c>
      <c r="C2712" s="1">
        <v>960556826097103</v>
      </c>
      <c r="D2712" s="1">
        <v>960556828419719</v>
      </c>
      <c r="E2712" s="1">
        <v>960556830644567</v>
      </c>
      <c r="F2712" s="1">
        <v>960556831367213</v>
      </c>
      <c r="I2712" s="3">
        <f t="shared" si="126"/>
        <v>645.17111111111114</v>
      </c>
      <c r="J2712" s="3">
        <f t="shared" si="127"/>
        <v>618.01333333333332</v>
      </c>
      <c r="K2712" s="3">
        <f t="shared" si="128"/>
        <v>200.73500000000001</v>
      </c>
    </row>
    <row r="2713" spans="1:11" x14ac:dyDescent="0.2">
      <c r="A2713">
        <v>2711</v>
      </c>
      <c r="B2713" s="1">
        <v>960556831591729</v>
      </c>
      <c r="C2713" s="1">
        <v>960556838260817</v>
      </c>
      <c r="D2713" s="1">
        <v>960556840502745</v>
      </c>
      <c r="E2713" s="1">
        <v>960556842646777</v>
      </c>
      <c r="F2713" s="1">
        <v>960556843939333</v>
      </c>
      <c r="I2713" s="3">
        <f t="shared" si="126"/>
        <v>622.75777777777773</v>
      </c>
      <c r="J2713" s="3">
        <f t="shared" si="127"/>
        <v>595.56444444444446</v>
      </c>
      <c r="K2713" s="3">
        <f t="shared" si="128"/>
        <v>359.04333333333335</v>
      </c>
    </row>
    <row r="2714" spans="1:11" x14ac:dyDescent="0.2">
      <c r="A2714">
        <v>2712</v>
      </c>
      <c r="B2714" s="1">
        <v>960556844165665</v>
      </c>
      <c r="C2714" s="1">
        <v>960556851150077</v>
      </c>
      <c r="D2714" s="1">
        <v>960556853428769</v>
      </c>
      <c r="E2714" s="1">
        <v>960556855788779</v>
      </c>
      <c r="F2714" s="1">
        <v>960556857276435</v>
      </c>
      <c r="I2714" s="3">
        <f t="shared" si="126"/>
        <v>632.97</v>
      </c>
      <c r="J2714" s="3">
        <f t="shared" si="127"/>
        <v>655.55833333333339</v>
      </c>
      <c r="K2714" s="3">
        <f t="shared" si="128"/>
        <v>413.23777777777781</v>
      </c>
    </row>
    <row r="2715" spans="1:11" x14ac:dyDescent="0.2">
      <c r="A2715">
        <v>2713</v>
      </c>
      <c r="B2715" s="1">
        <v>960556857505807</v>
      </c>
      <c r="C2715" s="1">
        <v>960556864114471</v>
      </c>
      <c r="D2715" s="1">
        <v>960556866603132</v>
      </c>
      <c r="E2715" s="1">
        <v>960556868797816</v>
      </c>
      <c r="F2715" s="1">
        <v>960556869679062</v>
      </c>
      <c r="I2715" s="3">
        <f t="shared" si="126"/>
        <v>691.29472222222228</v>
      </c>
      <c r="J2715" s="3">
        <f t="shared" si="127"/>
        <v>609.63444444444451</v>
      </c>
      <c r="K2715" s="3">
        <f t="shared" si="128"/>
        <v>244.79055555555556</v>
      </c>
    </row>
    <row r="2716" spans="1:11" x14ac:dyDescent="0.2">
      <c r="A2716">
        <v>2714</v>
      </c>
      <c r="B2716" s="1">
        <v>960556869921494</v>
      </c>
      <c r="C2716" s="1">
        <v>960556876675208</v>
      </c>
      <c r="D2716" s="1">
        <v>960556878892310</v>
      </c>
      <c r="E2716" s="1">
        <v>960556881062642</v>
      </c>
      <c r="F2716" s="1">
        <v>960556881785086</v>
      </c>
      <c r="I2716" s="3">
        <f t="shared" si="126"/>
        <v>615.86166666666679</v>
      </c>
      <c r="J2716" s="3">
        <f t="shared" si="127"/>
        <v>602.87</v>
      </c>
      <c r="K2716" s="3">
        <f t="shared" si="128"/>
        <v>200.67888888888891</v>
      </c>
    </row>
    <row r="2717" spans="1:11" x14ac:dyDescent="0.2">
      <c r="A2717">
        <v>2715</v>
      </c>
      <c r="B2717" s="1">
        <v>960556882014972</v>
      </c>
      <c r="C2717" s="1">
        <v>960556888722316</v>
      </c>
      <c r="D2717" s="1">
        <v>960556890960530</v>
      </c>
      <c r="E2717" s="1">
        <v>960556893162906</v>
      </c>
      <c r="F2717" s="1">
        <v>960556893944314</v>
      </c>
      <c r="I2717" s="3">
        <f t="shared" si="126"/>
        <v>621.72611111111109</v>
      </c>
      <c r="J2717" s="3">
        <f t="shared" si="127"/>
        <v>611.77111111111117</v>
      </c>
      <c r="K2717" s="3">
        <f t="shared" si="128"/>
        <v>217.05777777777777</v>
      </c>
    </row>
    <row r="2718" spans="1:11" x14ac:dyDescent="0.2">
      <c r="A2718">
        <v>2716</v>
      </c>
      <c r="B2718" s="1">
        <v>960556894169170</v>
      </c>
      <c r="C2718" s="1">
        <v>960556901005052</v>
      </c>
      <c r="D2718" s="1">
        <v>960556903245782</v>
      </c>
      <c r="E2718" s="1">
        <v>960556905417544</v>
      </c>
      <c r="F2718" s="1">
        <v>960556906876293</v>
      </c>
      <c r="I2718" s="3">
        <f t="shared" si="126"/>
        <v>622.42499999999995</v>
      </c>
      <c r="J2718" s="3">
        <f t="shared" si="127"/>
        <v>603.26722222222224</v>
      </c>
      <c r="K2718" s="3">
        <f t="shared" si="128"/>
        <v>405.20805555555557</v>
      </c>
    </row>
    <row r="2719" spans="1:11" x14ac:dyDescent="0.2">
      <c r="A2719">
        <v>2717</v>
      </c>
      <c r="B2719" s="1">
        <v>960556907162690</v>
      </c>
      <c r="C2719" s="1">
        <v>960556915010469</v>
      </c>
      <c r="D2719" s="1">
        <v>960556917356389</v>
      </c>
      <c r="E2719" s="1">
        <v>960556919553781</v>
      </c>
      <c r="F2719" s="1">
        <v>960556920297271</v>
      </c>
      <c r="I2719" s="3">
        <f t="shared" si="126"/>
        <v>651.6444444444445</v>
      </c>
      <c r="J2719" s="3">
        <f t="shared" si="127"/>
        <v>610.38666666666677</v>
      </c>
      <c r="K2719" s="3">
        <f t="shared" si="128"/>
        <v>206.52500000000001</v>
      </c>
    </row>
    <row r="2720" spans="1:11" x14ac:dyDescent="0.2">
      <c r="A2720">
        <v>2718</v>
      </c>
      <c r="B2720" s="1">
        <v>960556920539917</v>
      </c>
      <c r="C2720" s="1">
        <v>960556927265639</v>
      </c>
      <c r="D2720" s="1">
        <v>960556929511959</v>
      </c>
      <c r="E2720" s="1">
        <v>960556931676403</v>
      </c>
      <c r="F2720" s="1">
        <v>960556932412763</v>
      </c>
      <c r="I2720" s="3">
        <f t="shared" si="126"/>
        <v>623.97777777777776</v>
      </c>
      <c r="J2720" s="3">
        <f t="shared" si="127"/>
        <v>601.23444444444453</v>
      </c>
      <c r="K2720" s="3">
        <f t="shared" si="128"/>
        <v>204.54444444444448</v>
      </c>
    </row>
    <row r="2721" spans="1:11" x14ac:dyDescent="0.2">
      <c r="A2721">
        <v>2719</v>
      </c>
      <c r="B2721" s="1">
        <v>960556932645761</v>
      </c>
      <c r="C2721" s="1">
        <v>960556939370265</v>
      </c>
      <c r="D2721" s="1">
        <v>960556941618449</v>
      </c>
      <c r="E2721" s="1">
        <v>960556943772639</v>
      </c>
      <c r="F2721" s="1">
        <v>960556944611173</v>
      </c>
      <c r="I2721" s="3">
        <f t="shared" si="126"/>
        <v>624.4955555555556</v>
      </c>
      <c r="J2721" s="3">
        <f t="shared" si="127"/>
        <v>598.38611111111118</v>
      </c>
      <c r="K2721" s="3">
        <f t="shared" si="128"/>
        <v>232.92611111111111</v>
      </c>
    </row>
    <row r="2722" spans="1:11" x14ac:dyDescent="0.2">
      <c r="A2722">
        <v>2720</v>
      </c>
      <c r="B2722" s="1">
        <v>960556944845435</v>
      </c>
      <c r="C2722" s="1">
        <v>960556952216317</v>
      </c>
      <c r="D2722" s="1">
        <v>960556954544073</v>
      </c>
      <c r="E2722" s="1">
        <v>960556956876707</v>
      </c>
      <c r="F2722" s="1">
        <v>960556958470509</v>
      </c>
      <c r="I2722" s="3">
        <f t="shared" si="126"/>
        <v>646.59888888888884</v>
      </c>
      <c r="J2722" s="3">
        <f t="shared" si="127"/>
        <v>647.95388888888886</v>
      </c>
      <c r="K2722" s="3">
        <f t="shared" si="128"/>
        <v>442.72277777777782</v>
      </c>
    </row>
    <row r="2723" spans="1:11" x14ac:dyDescent="0.2">
      <c r="A2723">
        <v>2721</v>
      </c>
      <c r="B2723" s="1">
        <v>960556958691493</v>
      </c>
      <c r="C2723" s="1">
        <v>960556965436317</v>
      </c>
      <c r="D2723" s="1">
        <v>960556967821889</v>
      </c>
      <c r="E2723" s="1">
        <v>960556970010503</v>
      </c>
      <c r="F2723" s="1">
        <v>960556970971672</v>
      </c>
      <c r="I2723" s="3">
        <f t="shared" si="126"/>
        <v>662.6588888888889</v>
      </c>
      <c r="J2723" s="3">
        <f t="shared" si="127"/>
        <v>607.94833333333338</v>
      </c>
      <c r="K2723" s="3">
        <f t="shared" si="128"/>
        <v>266.99138888888888</v>
      </c>
    </row>
    <row r="2724" spans="1:11" x14ac:dyDescent="0.2">
      <c r="A2724">
        <v>2722</v>
      </c>
      <c r="B2724" s="1">
        <v>960556971212551</v>
      </c>
      <c r="C2724" s="1">
        <v>960556977919063</v>
      </c>
      <c r="D2724" s="1">
        <v>960556980165971</v>
      </c>
      <c r="E2724" s="1">
        <v>960556982338213</v>
      </c>
      <c r="F2724" s="1">
        <v>960556983072238</v>
      </c>
      <c r="I2724" s="3">
        <f t="shared" si="126"/>
        <v>624.14111111111117</v>
      </c>
      <c r="J2724" s="3">
        <f t="shared" si="127"/>
        <v>603.40055555555557</v>
      </c>
      <c r="K2724" s="3">
        <f t="shared" si="128"/>
        <v>203.89583333333334</v>
      </c>
    </row>
    <row r="2725" spans="1:11" x14ac:dyDescent="0.2">
      <c r="A2725">
        <v>2723</v>
      </c>
      <c r="B2725" s="1">
        <v>960556983296039</v>
      </c>
      <c r="C2725" s="1">
        <v>960556989961427</v>
      </c>
      <c r="D2725" s="1">
        <v>960556992188953</v>
      </c>
      <c r="E2725" s="1">
        <v>960556994355485</v>
      </c>
      <c r="F2725" s="1">
        <v>960556995107640</v>
      </c>
      <c r="I2725" s="3">
        <f t="shared" si="126"/>
        <v>618.75722222222225</v>
      </c>
      <c r="J2725" s="3">
        <f t="shared" si="127"/>
        <v>601.81444444444446</v>
      </c>
      <c r="K2725" s="3">
        <f t="shared" si="128"/>
        <v>208.93194444444447</v>
      </c>
    </row>
    <row r="2726" spans="1:11" x14ac:dyDescent="0.2">
      <c r="A2726">
        <v>2724</v>
      </c>
      <c r="B2726" s="1">
        <v>960556995325969</v>
      </c>
      <c r="C2726" s="1">
        <v>960557001956761</v>
      </c>
      <c r="D2726" s="1">
        <v>960557004212467</v>
      </c>
      <c r="E2726" s="1">
        <v>960557006457163</v>
      </c>
      <c r="F2726" s="1">
        <v>960557007315691</v>
      </c>
      <c r="I2726" s="3">
        <f t="shared" si="126"/>
        <v>626.58500000000004</v>
      </c>
      <c r="J2726" s="3">
        <f t="shared" si="127"/>
        <v>623.52666666666676</v>
      </c>
      <c r="K2726" s="3">
        <f t="shared" si="128"/>
        <v>238.48</v>
      </c>
    </row>
    <row r="2727" spans="1:11" x14ac:dyDescent="0.2">
      <c r="A2727">
        <v>2725</v>
      </c>
      <c r="B2727" s="1">
        <v>960557007571493</v>
      </c>
      <c r="C2727" s="1">
        <v>960557014240001</v>
      </c>
      <c r="D2727" s="1">
        <v>960557016469029</v>
      </c>
      <c r="E2727" s="1">
        <v>960557018628235</v>
      </c>
      <c r="F2727" s="1">
        <v>960557019452406</v>
      </c>
      <c r="I2727" s="3">
        <f t="shared" si="126"/>
        <v>619.17444444444448</v>
      </c>
      <c r="J2727" s="3">
        <f t="shared" si="127"/>
        <v>599.77944444444449</v>
      </c>
      <c r="K2727" s="3">
        <f t="shared" si="128"/>
        <v>228.9363888888889</v>
      </c>
    </row>
    <row r="2728" spans="1:11" x14ac:dyDescent="0.2">
      <c r="A2728">
        <v>2726</v>
      </c>
      <c r="B2728" s="1">
        <v>960557019680051</v>
      </c>
      <c r="C2728" s="1">
        <v>960557026788651</v>
      </c>
      <c r="D2728" s="1">
        <v>960557029829804</v>
      </c>
      <c r="E2728" s="1">
        <v>960557032164846</v>
      </c>
      <c r="F2728" s="1">
        <v>960557032888562</v>
      </c>
      <c r="I2728" s="3">
        <f t="shared" si="126"/>
        <v>844.7647222222223</v>
      </c>
      <c r="J2728" s="3">
        <f t="shared" si="127"/>
        <v>648.62277777777774</v>
      </c>
      <c r="K2728" s="3">
        <f t="shared" si="128"/>
        <v>201.03222222222223</v>
      </c>
    </row>
    <row r="2729" spans="1:11" x14ac:dyDescent="0.2">
      <c r="A2729">
        <v>2727</v>
      </c>
      <c r="B2729" s="1">
        <v>960557033132543</v>
      </c>
      <c r="C2729" s="1">
        <v>960557039780347</v>
      </c>
      <c r="D2729" s="1">
        <v>960557042031129</v>
      </c>
      <c r="E2729" s="1">
        <v>960557044240451</v>
      </c>
      <c r="F2729" s="1">
        <v>960557044965175</v>
      </c>
      <c r="I2729" s="3">
        <f t="shared" si="126"/>
        <v>625.21722222222229</v>
      </c>
      <c r="J2729" s="3">
        <f t="shared" si="127"/>
        <v>613.70055555555564</v>
      </c>
      <c r="K2729" s="3">
        <f t="shared" si="128"/>
        <v>201.31222222222223</v>
      </c>
    </row>
    <row r="2730" spans="1:11" x14ac:dyDescent="0.2">
      <c r="A2730">
        <v>2728</v>
      </c>
      <c r="B2730" s="1">
        <v>960557045200013</v>
      </c>
      <c r="C2730" s="1">
        <v>960557051883857</v>
      </c>
      <c r="D2730" s="1">
        <v>960557054147299</v>
      </c>
      <c r="E2730" s="1">
        <v>960557056310035</v>
      </c>
      <c r="F2730" s="1">
        <v>960557057073151</v>
      </c>
      <c r="I2730" s="3">
        <f t="shared" si="126"/>
        <v>628.73388888888883</v>
      </c>
      <c r="J2730" s="3">
        <f t="shared" si="127"/>
        <v>600.76</v>
      </c>
      <c r="K2730" s="3">
        <f t="shared" si="128"/>
        <v>211.97666666666669</v>
      </c>
    </row>
    <row r="2731" spans="1:11" x14ac:dyDescent="0.2">
      <c r="A2731">
        <v>2729</v>
      </c>
      <c r="B2731" s="1">
        <v>960557057305857</v>
      </c>
      <c r="C2731" s="1">
        <v>960557063985419</v>
      </c>
      <c r="D2731" s="1">
        <v>960557066238129</v>
      </c>
      <c r="E2731" s="1">
        <v>960557068406011</v>
      </c>
      <c r="F2731" s="1">
        <v>960557069153188</v>
      </c>
      <c r="I2731" s="3">
        <f t="shared" si="126"/>
        <v>625.75277777777774</v>
      </c>
      <c r="J2731" s="3">
        <f t="shared" si="127"/>
        <v>602.18944444444446</v>
      </c>
      <c r="K2731" s="3">
        <f t="shared" si="128"/>
        <v>207.54916666666668</v>
      </c>
    </row>
    <row r="2732" spans="1:11" x14ac:dyDescent="0.2">
      <c r="A2732">
        <v>2730</v>
      </c>
      <c r="B2732" s="1">
        <v>960557069380133</v>
      </c>
      <c r="C2732" s="1">
        <v>960557076073923</v>
      </c>
      <c r="D2732" s="1">
        <v>960557078991065</v>
      </c>
      <c r="E2732" s="1">
        <v>960557081369523</v>
      </c>
      <c r="F2732" s="1">
        <v>960557082116629</v>
      </c>
      <c r="I2732" s="3">
        <f t="shared" si="126"/>
        <v>810.3172222222222</v>
      </c>
      <c r="J2732" s="3">
        <f t="shared" si="127"/>
        <v>660.6827777777778</v>
      </c>
      <c r="K2732" s="3">
        <f t="shared" si="128"/>
        <v>207.52944444444447</v>
      </c>
    </row>
    <row r="2733" spans="1:11" x14ac:dyDescent="0.2">
      <c r="A2733">
        <v>2731</v>
      </c>
      <c r="B2733" s="1">
        <v>960557082357397</v>
      </c>
      <c r="C2733" s="1">
        <v>960557089712739</v>
      </c>
      <c r="D2733" s="1">
        <v>960557091960681</v>
      </c>
      <c r="E2733" s="1">
        <v>960557094301955</v>
      </c>
      <c r="F2733" s="1">
        <v>960557095873865</v>
      </c>
      <c r="I2733" s="3">
        <f t="shared" si="126"/>
        <v>624.4283333333334</v>
      </c>
      <c r="J2733" s="3">
        <f t="shared" si="127"/>
        <v>650.35388888888883</v>
      </c>
      <c r="K2733" s="3">
        <f t="shared" si="128"/>
        <v>436.64166666666671</v>
      </c>
    </row>
    <row r="2734" spans="1:11" x14ac:dyDescent="0.2">
      <c r="A2734">
        <v>2732</v>
      </c>
      <c r="B2734" s="1">
        <v>960557096123031</v>
      </c>
      <c r="C2734" s="1">
        <v>960557102729691</v>
      </c>
      <c r="D2734" s="1">
        <v>960557105025279</v>
      </c>
      <c r="E2734" s="1">
        <v>960557107198035</v>
      </c>
      <c r="F2734" s="1">
        <v>960557107948618</v>
      </c>
      <c r="I2734" s="3">
        <f t="shared" si="126"/>
        <v>637.66333333333341</v>
      </c>
      <c r="J2734" s="3">
        <f t="shared" si="127"/>
        <v>603.54333333333341</v>
      </c>
      <c r="K2734" s="3">
        <f t="shared" si="128"/>
        <v>208.49527777777777</v>
      </c>
    </row>
    <row r="2735" spans="1:11" x14ac:dyDescent="0.2">
      <c r="A2735">
        <v>2733</v>
      </c>
      <c r="B2735" s="1">
        <v>960557108176585</v>
      </c>
      <c r="C2735" s="1">
        <v>960557114827463</v>
      </c>
      <c r="D2735" s="1">
        <v>960557117304479</v>
      </c>
      <c r="E2735" s="1">
        <v>960557119496585</v>
      </c>
      <c r="F2735" s="1">
        <v>960557120382359</v>
      </c>
      <c r="I2735" s="3">
        <f t="shared" si="126"/>
        <v>688.06</v>
      </c>
      <c r="J2735" s="3">
        <f t="shared" si="127"/>
        <v>608.91833333333341</v>
      </c>
      <c r="K2735" s="3">
        <f t="shared" si="128"/>
        <v>246.04833333333335</v>
      </c>
    </row>
    <row r="2736" spans="1:11" x14ac:dyDescent="0.2">
      <c r="A2736">
        <v>2734</v>
      </c>
      <c r="B2736" s="1">
        <v>960557120608943</v>
      </c>
      <c r="C2736" s="1">
        <v>960557127271897</v>
      </c>
      <c r="D2736" s="1">
        <v>960557129516123</v>
      </c>
      <c r="E2736" s="1">
        <v>960557131663745</v>
      </c>
      <c r="F2736" s="1">
        <v>960557132566005</v>
      </c>
      <c r="I2736" s="3">
        <f t="shared" si="126"/>
        <v>623.39611111111117</v>
      </c>
      <c r="J2736" s="3">
        <f t="shared" si="127"/>
        <v>596.56166666666672</v>
      </c>
      <c r="K2736" s="3">
        <f t="shared" si="128"/>
        <v>250.62777777777779</v>
      </c>
    </row>
    <row r="2737" spans="1:11" x14ac:dyDescent="0.2">
      <c r="A2737">
        <v>2735</v>
      </c>
      <c r="B2737" s="1">
        <v>960557132788267</v>
      </c>
      <c r="C2737" s="1">
        <v>960557140221169</v>
      </c>
      <c r="D2737" s="1">
        <v>960557142539099</v>
      </c>
      <c r="E2737" s="1">
        <v>960557144720985</v>
      </c>
      <c r="F2737" s="1">
        <v>960557145446968</v>
      </c>
      <c r="I2737" s="3">
        <f t="shared" si="126"/>
        <v>643.86944444444453</v>
      </c>
      <c r="J2737" s="3">
        <f t="shared" si="127"/>
        <v>606.07944444444445</v>
      </c>
      <c r="K2737" s="3">
        <f t="shared" si="128"/>
        <v>201.66194444444446</v>
      </c>
    </row>
    <row r="2738" spans="1:11" x14ac:dyDescent="0.2">
      <c r="A2738">
        <v>2736</v>
      </c>
      <c r="B2738" s="1">
        <v>960557145693013</v>
      </c>
      <c r="C2738" s="1">
        <v>960557152402857</v>
      </c>
      <c r="D2738" s="1">
        <v>960557154647389</v>
      </c>
      <c r="E2738" s="1">
        <v>960557156804977</v>
      </c>
      <c r="F2738" s="1">
        <v>960557157697177</v>
      </c>
      <c r="I2738" s="3">
        <f t="shared" si="126"/>
        <v>623.48111111111109</v>
      </c>
      <c r="J2738" s="3">
        <f t="shared" si="127"/>
        <v>599.33000000000004</v>
      </c>
      <c r="K2738" s="3">
        <f t="shared" si="128"/>
        <v>247.83333333333334</v>
      </c>
    </row>
    <row r="2739" spans="1:11" x14ac:dyDescent="0.2">
      <c r="A2739">
        <v>2737</v>
      </c>
      <c r="B2739" s="1">
        <v>960557157925605</v>
      </c>
      <c r="C2739" s="1">
        <v>960557164593117</v>
      </c>
      <c r="D2739" s="1">
        <v>960557166805829</v>
      </c>
      <c r="E2739" s="1">
        <v>960557168989593</v>
      </c>
      <c r="F2739" s="1">
        <v>960557169815142</v>
      </c>
      <c r="I2739" s="3">
        <f t="shared" si="126"/>
        <v>614.64222222222224</v>
      </c>
      <c r="J2739" s="3">
        <f t="shared" si="127"/>
        <v>606.60111111111109</v>
      </c>
      <c r="K2739" s="3">
        <f t="shared" si="128"/>
        <v>229.31916666666669</v>
      </c>
    </row>
    <row r="2740" spans="1:11" x14ac:dyDescent="0.2">
      <c r="A2740">
        <v>2738</v>
      </c>
      <c r="B2740" s="1">
        <v>960557170037511</v>
      </c>
      <c r="C2740" s="1">
        <v>960557176674219</v>
      </c>
      <c r="D2740" s="1">
        <v>960557178894673</v>
      </c>
      <c r="E2740" s="1">
        <v>960557181053359</v>
      </c>
      <c r="F2740" s="1">
        <v>960557181779103</v>
      </c>
      <c r="I2740" s="3">
        <f t="shared" si="126"/>
        <v>616.7927777777777</v>
      </c>
      <c r="J2740" s="3">
        <f t="shared" si="127"/>
        <v>599.63499999999999</v>
      </c>
      <c r="K2740" s="3">
        <f t="shared" si="128"/>
        <v>201.59555555555556</v>
      </c>
    </row>
    <row r="2741" spans="1:11" x14ac:dyDescent="0.2">
      <c r="A2741">
        <v>2739</v>
      </c>
      <c r="B2741" s="1">
        <v>960557182014467</v>
      </c>
      <c r="C2741" s="1">
        <v>960557188700949</v>
      </c>
      <c r="D2741" s="1">
        <v>960557190946637</v>
      </c>
      <c r="E2741" s="1">
        <v>960557193528902</v>
      </c>
      <c r="F2741" s="1">
        <v>960557194493604</v>
      </c>
      <c r="I2741" s="3">
        <f t="shared" si="126"/>
        <v>623.80222222222221</v>
      </c>
      <c r="J2741" s="3">
        <f t="shared" si="127"/>
        <v>717.29583333333335</v>
      </c>
      <c r="K2741" s="3">
        <f t="shared" si="128"/>
        <v>267.97277777777782</v>
      </c>
    </row>
    <row r="2742" spans="1:11" x14ac:dyDescent="0.2">
      <c r="A2742">
        <v>2740</v>
      </c>
      <c r="B2742" s="1">
        <v>960557194720717</v>
      </c>
      <c r="C2742" s="1">
        <v>960557201343573</v>
      </c>
      <c r="D2742" s="1">
        <v>960557203592001</v>
      </c>
      <c r="E2742" s="1">
        <v>960557205860089</v>
      </c>
      <c r="F2742" s="1">
        <v>960557206646525</v>
      </c>
      <c r="I2742" s="3">
        <f t="shared" si="126"/>
        <v>624.56333333333339</v>
      </c>
      <c r="J2742" s="3">
        <f t="shared" si="127"/>
        <v>630.0244444444445</v>
      </c>
      <c r="K2742" s="3">
        <f t="shared" si="128"/>
        <v>218.45444444444448</v>
      </c>
    </row>
    <row r="2743" spans="1:11" x14ac:dyDescent="0.2">
      <c r="A2743">
        <v>2741</v>
      </c>
      <c r="B2743" s="1">
        <v>960557206873775</v>
      </c>
      <c r="C2743" s="1">
        <v>960557213560919</v>
      </c>
      <c r="D2743" s="1">
        <v>960557215793739</v>
      </c>
      <c r="E2743" s="1">
        <v>960557217959095</v>
      </c>
      <c r="F2743" s="1">
        <v>960557218744527</v>
      </c>
      <c r="I2743" s="3">
        <f t="shared" si="126"/>
        <v>620.22777777777776</v>
      </c>
      <c r="J2743" s="3">
        <f t="shared" si="127"/>
        <v>601.48777777777775</v>
      </c>
      <c r="K2743" s="3">
        <f t="shared" si="128"/>
        <v>218.17555555555558</v>
      </c>
    </row>
    <row r="2744" spans="1:11" x14ac:dyDescent="0.2">
      <c r="A2744">
        <v>2742</v>
      </c>
      <c r="B2744" s="1">
        <v>960557218974421</v>
      </c>
      <c r="C2744" s="1">
        <v>960557225679607</v>
      </c>
      <c r="D2744" s="1">
        <v>960557227881795</v>
      </c>
      <c r="E2744" s="1">
        <v>960557230059911</v>
      </c>
      <c r="F2744" s="1">
        <v>960557230952505</v>
      </c>
      <c r="I2744" s="3">
        <f t="shared" si="126"/>
        <v>611.71888888888884</v>
      </c>
      <c r="J2744" s="3">
        <f t="shared" si="127"/>
        <v>605.03222222222223</v>
      </c>
      <c r="K2744" s="3">
        <f t="shared" si="128"/>
        <v>247.94277777777779</v>
      </c>
    </row>
    <row r="2745" spans="1:11" x14ac:dyDescent="0.2">
      <c r="A2745">
        <v>2743</v>
      </c>
      <c r="B2745" s="1">
        <v>960557231181831</v>
      </c>
      <c r="C2745" s="1">
        <v>960557237813503</v>
      </c>
      <c r="D2745" s="1">
        <v>960557240100889</v>
      </c>
      <c r="E2745" s="1">
        <v>960557242304547</v>
      </c>
      <c r="F2745" s="1">
        <v>960557243025793</v>
      </c>
      <c r="I2745" s="3">
        <f t="shared" si="126"/>
        <v>635.38499999999999</v>
      </c>
      <c r="J2745" s="3">
        <f t="shared" si="127"/>
        <v>612.12722222222226</v>
      </c>
      <c r="K2745" s="3">
        <f t="shared" si="128"/>
        <v>200.34611111111113</v>
      </c>
    </row>
    <row r="2746" spans="1:11" x14ac:dyDescent="0.2">
      <c r="A2746">
        <v>2744</v>
      </c>
      <c r="B2746" s="1">
        <v>960557243257443</v>
      </c>
      <c r="C2746" s="1">
        <v>960557250845378</v>
      </c>
      <c r="D2746" s="1">
        <v>960557253714602</v>
      </c>
      <c r="E2746" s="1">
        <v>960557255999348</v>
      </c>
      <c r="F2746" s="1">
        <v>960557256705766</v>
      </c>
      <c r="I2746" s="3">
        <f t="shared" si="126"/>
        <v>797.00666666666677</v>
      </c>
      <c r="J2746" s="3">
        <f t="shared" si="127"/>
        <v>634.65166666666676</v>
      </c>
      <c r="K2746" s="3">
        <f t="shared" si="128"/>
        <v>196.22722222222222</v>
      </c>
    </row>
    <row r="2747" spans="1:11" x14ac:dyDescent="0.2">
      <c r="A2747">
        <v>2745</v>
      </c>
      <c r="B2747" s="1">
        <v>960557256952699</v>
      </c>
      <c r="C2747" s="1">
        <v>960557263634541</v>
      </c>
      <c r="D2747" s="1">
        <v>960557265836821</v>
      </c>
      <c r="E2747" s="1">
        <v>960557268010703</v>
      </c>
      <c r="F2747" s="1">
        <v>960557268761948</v>
      </c>
      <c r="I2747" s="3">
        <f t="shared" si="126"/>
        <v>611.74444444444453</v>
      </c>
      <c r="J2747" s="3">
        <f t="shared" si="127"/>
        <v>603.85611111111109</v>
      </c>
      <c r="K2747" s="3">
        <f t="shared" si="128"/>
        <v>208.67916666666667</v>
      </c>
    </row>
    <row r="2748" spans="1:11" x14ac:dyDescent="0.2">
      <c r="A2748">
        <v>2746</v>
      </c>
      <c r="B2748" s="1">
        <v>960557269004974</v>
      </c>
      <c r="C2748" s="1">
        <v>960557275758410</v>
      </c>
      <c r="D2748" s="1">
        <v>960557278029272</v>
      </c>
      <c r="E2748" s="1">
        <v>960557280213990</v>
      </c>
      <c r="F2748" s="1">
        <v>960557280963526</v>
      </c>
      <c r="I2748" s="3">
        <f t="shared" si="126"/>
        <v>630.79499999999996</v>
      </c>
      <c r="J2748" s="3">
        <f t="shared" si="127"/>
        <v>606.86611111111108</v>
      </c>
      <c r="K2748" s="3">
        <f t="shared" si="128"/>
        <v>208.20444444444448</v>
      </c>
    </row>
    <row r="2749" spans="1:11" x14ac:dyDescent="0.2">
      <c r="A2749">
        <v>2747</v>
      </c>
      <c r="B2749" s="1">
        <v>960557281193930</v>
      </c>
      <c r="C2749" s="1">
        <v>960557287872684</v>
      </c>
      <c r="D2749" s="1">
        <v>960557290113364</v>
      </c>
      <c r="E2749" s="1">
        <v>960557292330074</v>
      </c>
      <c r="F2749" s="1">
        <v>960557293030992</v>
      </c>
      <c r="I2749" s="3">
        <f t="shared" si="126"/>
        <v>622.41111111111115</v>
      </c>
      <c r="J2749" s="3">
        <f t="shared" si="127"/>
        <v>615.75277777777774</v>
      </c>
      <c r="K2749" s="3">
        <f t="shared" si="128"/>
        <v>194.69944444444448</v>
      </c>
    </row>
    <row r="2750" spans="1:11" x14ac:dyDescent="0.2">
      <c r="A2750">
        <v>2748</v>
      </c>
      <c r="B2750" s="1">
        <v>960557293252364</v>
      </c>
      <c r="C2750" s="1">
        <v>960557300018334</v>
      </c>
      <c r="D2750" s="1">
        <v>960557302275020</v>
      </c>
      <c r="E2750" s="1">
        <v>960557304896008</v>
      </c>
      <c r="F2750" s="1">
        <v>960557305688428</v>
      </c>
      <c r="I2750" s="3">
        <f t="shared" si="126"/>
        <v>626.85722222222228</v>
      </c>
      <c r="J2750" s="3">
        <f t="shared" si="127"/>
        <v>728.05222222222221</v>
      </c>
      <c r="K2750" s="3">
        <f t="shared" si="128"/>
        <v>220.11666666666667</v>
      </c>
    </row>
    <row r="2751" spans="1:11" x14ac:dyDescent="0.2">
      <c r="A2751">
        <v>2749</v>
      </c>
      <c r="B2751" s="1">
        <v>960557305920847</v>
      </c>
      <c r="C2751" s="1">
        <v>960557312599673</v>
      </c>
      <c r="D2751" s="1">
        <v>960557314874931</v>
      </c>
      <c r="E2751" s="1">
        <v>960557317059639</v>
      </c>
      <c r="F2751" s="1">
        <v>960557318399283</v>
      </c>
      <c r="I2751" s="3">
        <f t="shared" si="126"/>
        <v>632.01611111111117</v>
      </c>
      <c r="J2751" s="3">
        <f t="shared" si="127"/>
        <v>606.86333333333334</v>
      </c>
      <c r="K2751" s="3">
        <f t="shared" si="128"/>
        <v>372.12333333333339</v>
      </c>
    </row>
    <row r="2752" spans="1:11" x14ac:dyDescent="0.2">
      <c r="A2752">
        <v>2750</v>
      </c>
      <c r="B2752" s="1">
        <v>960557318644423</v>
      </c>
      <c r="C2752" s="1">
        <v>960557325496015</v>
      </c>
      <c r="D2752" s="1">
        <v>960557327712623</v>
      </c>
      <c r="E2752" s="1">
        <v>960557330048195</v>
      </c>
      <c r="F2752" s="1">
        <v>960557332093937</v>
      </c>
      <c r="I2752" s="3">
        <f t="shared" si="126"/>
        <v>615.72444444444454</v>
      </c>
      <c r="J2752" s="3">
        <f t="shared" si="127"/>
        <v>648.77</v>
      </c>
      <c r="K2752" s="3">
        <f t="shared" si="128"/>
        <v>568.26166666666677</v>
      </c>
    </row>
    <row r="2753" spans="1:11" x14ac:dyDescent="0.2">
      <c r="A2753">
        <v>2751</v>
      </c>
      <c r="B2753" s="1">
        <v>960557332319455</v>
      </c>
      <c r="C2753" s="1">
        <v>960557338938221</v>
      </c>
      <c r="D2753" s="1">
        <v>960557341272166</v>
      </c>
      <c r="E2753" s="1">
        <v>960557343501284</v>
      </c>
      <c r="F2753" s="1">
        <v>960557344376394</v>
      </c>
      <c r="I2753" s="3">
        <f t="shared" si="126"/>
        <v>648.31805555555559</v>
      </c>
      <c r="J2753" s="3">
        <f t="shared" si="127"/>
        <v>619.19944444444445</v>
      </c>
      <c r="K2753" s="3">
        <f t="shared" si="128"/>
        <v>243.08611111111114</v>
      </c>
    </row>
    <row r="2754" spans="1:11" x14ac:dyDescent="0.2">
      <c r="A2754">
        <v>2752</v>
      </c>
      <c r="B2754" s="1">
        <v>960557344614780</v>
      </c>
      <c r="C2754" s="1">
        <v>960557351348636</v>
      </c>
      <c r="D2754" s="1">
        <v>960557353574222</v>
      </c>
      <c r="E2754" s="1">
        <v>960557355748674</v>
      </c>
      <c r="F2754" s="1">
        <v>960557356554946</v>
      </c>
      <c r="I2754" s="3">
        <f t="shared" si="126"/>
        <v>618.21833333333336</v>
      </c>
      <c r="J2754" s="3">
        <f t="shared" si="127"/>
        <v>604.01444444444451</v>
      </c>
      <c r="K2754" s="3">
        <f t="shared" si="128"/>
        <v>223.96444444444447</v>
      </c>
    </row>
    <row r="2755" spans="1:11" x14ac:dyDescent="0.2">
      <c r="A2755">
        <v>2753</v>
      </c>
      <c r="B2755" s="1">
        <v>960557356778974</v>
      </c>
      <c r="C2755" s="1">
        <v>960557364083114</v>
      </c>
      <c r="D2755" s="1">
        <v>960557366772940</v>
      </c>
      <c r="E2755" s="1">
        <v>960557369000468</v>
      </c>
      <c r="F2755" s="1">
        <v>960557369717016</v>
      </c>
      <c r="I2755" s="3">
        <f t="shared" ref="I2755:I2818" si="129">(D2755-C2755)*$M$2/1000</f>
        <v>747.17388888888888</v>
      </c>
      <c r="J2755" s="3">
        <f t="shared" ref="J2755:J2818" si="130">(E2755-D2755)*$M$2/1000</f>
        <v>618.75777777777773</v>
      </c>
      <c r="K2755" s="3">
        <f t="shared" ref="K2755:K2818" si="131">(F2755-E2755)*$M$2/1000</f>
        <v>199.04111111111112</v>
      </c>
    </row>
    <row r="2756" spans="1:11" x14ac:dyDescent="0.2">
      <c r="A2756">
        <v>2754</v>
      </c>
      <c r="B2756" s="1">
        <v>960557369959487</v>
      </c>
      <c r="C2756" s="1">
        <v>960557376623321</v>
      </c>
      <c r="D2756" s="1">
        <v>960557378879595</v>
      </c>
      <c r="E2756" s="1">
        <v>960557381032261</v>
      </c>
      <c r="F2756" s="1">
        <v>960557381847271</v>
      </c>
      <c r="I2756" s="3">
        <f t="shared" si="129"/>
        <v>626.74277777777775</v>
      </c>
      <c r="J2756" s="3">
        <f t="shared" si="130"/>
        <v>597.96277777777777</v>
      </c>
      <c r="K2756" s="3">
        <f t="shared" si="131"/>
        <v>226.39166666666668</v>
      </c>
    </row>
    <row r="2757" spans="1:11" x14ac:dyDescent="0.2">
      <c r="A2757">
        <v>2755</v>
      </c>
      <c r="B2757" s="1">
        <v>960557382066075</v>
      </c>
      <c r="C2757" s="1">
        <v>960557388740397</v>
      </c>
      <c r="D2757" s="1">
        <v>960557390972257</v>
      </c>
      <c r="E2757" s="1">
        <v>960557393132017</v>
      </c>
      <c r="F2757" s="1">
        <v>960557393837289</v>
      </c>
      <c r="I2757" s="3">
        <f t="shared" si="129"/>
        <v>619.96111111111111</v>
      </c>
      <c r="J2757" s="3">
        <f t="shared" si="130"/>
        <v>599.93333333333339</v>
      </c>
      <c r="K2757" s="3">
        <f t="shared" si="131"/>
        <v>195.9088888888889</v>
      </c>
    </row>
    <row r="2758" spans="1:11" x14ac:dyDescent="0.2">
      <c r="A2758">
        <v>2756</v>
      </c>
      <c r="B2758" s="1">
        <v>960557394064699</v>
      </c>
      <c r="C2758" s="1">
        <v>960557400714873</v>
      </c>
      <c r="D2758" s="1">
        <v>960557402976539</v>
      </c>
      <c r="E2758" s="1">
        <v>960557405168513</v>
      </c>
      <c r="F2758" s="1">
        <v>960557405961829</v>
      </c>
      <c r="I2758" s="3">
        <f t="shared" si="129"/>
        <v>628.2405555555556</v>
      </c>
      <c r="J2758" s="3">
        <f t="shared" si="130"/>
        <v>608.88166666666677</v>
      </c>
      <c r="K2758" s="3">
        <f t="shared" si="131"/>
        <v>220.36555555555557</v>
      </c>
    </row>
    <row r="2759" spans="1:11" x14ac:dyDescent="0.2">
      <c r="A2759">
        <v>2757</v>
      </c>
      <c r="B2759" s="1">
        <v>960557406178305</v>
      </c>
      <c r="C2759" s="1">
        <v>960557412885987</v>
      </c>
      <c r="D2759" s="1">
        <v>960557415142239</v>
      </c>
      <c r="E2759" s="1">
        <v>960557417304799</v>
      </c>
      <c r="F2759" s="1">
        <v>960557418704120</v>
      </c>
      <c r="I2759" s="3">
        <f t="shared" si="129"/>
        <v>626.73666666666679</v>
      </c>
      <c r="J2759" s="3">
        <f t="shared" si="130"/>
        <v>600.71111111111111</v>
      </c>
      <c r="K2759" s="3">
        <f t="shared" si="131"/>
        <v>388.70027777777779</v>
      </c>
    </row>
    <row r="2760" spans="1:11" x14ac:dyDescent="0.2">
      <c r="A2760">
        <v>2758</v>
      </c>
      <c r="B2760" s="1">
        <v>960557418916208</v>
      </c>
      <c r="C2760" s="1">
        <v>960557425611786</v>
      </c>
      <c r="D2760" s="1">
        <v>960557427835738</v>
      </c>
      <c r="E2760" s="1">
        <v>960557430021176</v>
      </c>
      <c r="F2760" s="1">
        <v>960557430779252</v>
      </c>
      <c r="I2760" s="3">
        <f t="shared" si="129"/>
        <v>617.76444444444451</v>
      </c>
      <c r="J2760" s="3">
        <f t="shared" si="130"/>
        <v>607.06611111111113</v>
      </c>
      <c r="K2760" s="3">
        <f t="shared" si="131"/>
        <v>210.57666666666668</v>
      </c>
    </row>
    <row r="2761" spans="1:11" x14ac:dyDescent="0.2">
      <c r="A2761">
        <v>2759</v>
      </c>
      <c r="B2761" s="1">
        <v>960557431010008</v>
      </c>
      <c r="C2761" s="1">
        <v>960557437747700</v>
      </c>
      <c r="D2761" s="1">
        <v>960557440422491</v>
      </c>
      <c r="E2761" s="1">
        <v>960557442634027</v>
      </c>
      <c r="F2761" s="1">
        <v>960557443373202</v>
      </c>
      <c r="I2761" s="3">
        <f t="shared" si="129"/>
        <v>742.99749999999995</v>
      </c>
      <c r="J2761" s="3">
        <f t="shared" si="130"/>
        <v>614.31555555555565</v>
      </c>
      <c r="K2761" s="3">
        <f t="shared" si="131"/>
        <v>205.32638888888891</v>
      </c>
    </row>
    <row r="2762" spans="1:11" x14ac:dyDescent="0.2">
      <c r="A2762">
        <v>2760</v>
      </c>
      <c r="B2762" s="1">
        <v>960557443601107</v>
      </c>
      <c r="C2762" s="1">
        <v>960557450241035</v>
      </c>
      <c r="D2762" s="1">
        <v>960557452638078</v>
      </c>
      <c r="E2762" s="1">
        <v>960557454880800</v>
      </c>
      <c r="F2762" s="1">
        <v>960557455627229</v>
      </c>
      <c r="I2762" s="3">
        <f t="shared" si="129"/>
        <v>665.84527777777771</v>
      </c>
      <c r="J2762" s="3">
        <f t="shared" si="130"/>
        <v>622.97833333333335</v>
      </c>
      <c r="K2762" s="3">
        <f t="shared" si="131"/>
        <v>207.3413888888889</v>
      </c>
    </row>
    <row r="2763" spans="1:11" x14ac:dyDescent="0.2">
      <c r="A2763">
        <v>2761</v>
      </c>
      <c r="B2763" s="1">
        <v>960557455855667</v>
      </c>
      <c r="C2763" s="1">
        <v>960557462499651</v>
      </c>
      <c r="D2763" s="1">
        <v>960557464796457</v>
      </c>
      <c r="E2763" s="1">
        <v>960557466945737</v>
      </c>
      <c r="F2763" s="1">
        <v>960557467692903</v>
      </c>
      <c r="I2763" s="3">
        <f t="shared" si="129"/>
        <v>638.00166666666678</v>
      </c>
      <c r="J2763" s="3">
        <f t="shared" si="130"/>
        <v>597.02222222222224</v>
      </c>
      <c r="K2763" s="3">
        <f t="shared" si="131"/>
        <v>207.54611111111112</v>
      </c>
    </row>
    <row r="2764" spans="1:11" x14ac:dyDescent="0.2">
      <c r="A2764">
        <v>2762</v>
      </c>
      <c r="B2764" s="1">
        <v>960557467926957</v>
      </c>
      <c r="C2764" s="1">
        <v>960557474984299</v>
      </c>
      <c r="D2764" s="1">
        <v>960557477978383</v>
      </c>
      <c r="E2764" s="1">
        <v>960557480482889</v>
      </c>
      <c r="F2764" s="1">
        <v>960557481237000</v>
      </c>
      <c r="I2764" s="3">
        <f t="shared" si="129"/>
        <v>831.69</v>
      </c>
      <c r="J2764" s="3">
        <f t="shared" si="130"/>
        <v>695.69611111111112</v>
      </c>
      <c r="K2764" s="3">
        <f t="shared" si="131"/>
        <v>209.47527777777779</v>
      </c>
    </row>
    <row r="2765" spans="1:11" x14ac:dyDescent="0.2">
      <c r="A2765">
        <v>2763</v>
      </c>
      <c r="B2765" s="1">
        <v>960557481468169</v>
      </c>
      <c r="C2765" s="1">
        <v>960557488111267</v>
      </c>
      <c r="D2765" s="1">
        <v>960557490430110</v>
      </c>
      <c r="E2765" s="1">
        <v>960557492660196</v>
      </c>
      <c r="F2765" s="1">
        <v>960557493432369</v>
      </c>
      <c r="I2765" s="3">
        <f t="shared" si="129"/>
        <v>644.12305555555565</v>
      </c>
      <c r="J2765" s="3">
        <f t="shared" si="130"/>
        <v>619.46833333333336</v>
      </c>
      <c r="K2765" s="3">
        <f t="shared" si="131"/>
        <v>214.49250000000001</v>
      </c>
    </row>
    <row r="2766" spans="1:11" x14ac:dyDescent="0.2">
      <c r="A2766">
        <v>2764</v>
      </c>
      <c r="B2766" s="1">
        <v>960557493665945</v>
      </c>
      <c r="C2766" s="1">
        <v>960557500311971</v>
      </c>
      <c r="D2766" s="1">
        <v>960557502588954</v>
      </c>
      <c r="E2766" s="1">
        <v>960557504784924</v>
      </c>
      <c r="F2766" s="1">
        <v>960557505560013</v>
      </c>
      <c r="I2766" s="3">
        <f t="shared" si="129"/>
        <v>632.4952777777778</v>
      </c>
      <c r="J2766" s="3">
        <f t="shared" si="130"/>
        <v>609.99166666666679</v>
      </c>
      <c r="K2766" s="3">
        <f t="shared" si="131"/>
        <v>215.30250000000001</v>
      </c>
    </row>
    <row r="2767" spans="1:11" x14ac:dyDescent="0.2">
      <c r="A2767">
        <v>2765</v>
      </c>
      <c r="B2767" s="1">
        <v>960557505795807</v>
      </c>
      <c r="C2767" s="1">
        <v>960557512523743</v>
      </c>
      <c r="D2767" s="1">
        <v>960557514780399</v>
      </c>
      <c r="E2767" s="1">
        <v>960557516951167</v>
      </c>
      <c r="F2767" s="1">
        <v>960557517835300</v>
      </c>
      <c r="I2767" s="3">
        <f t="shared" si="129"/>
        <v>626.84888888888884</v>
      </c>
      <c r="J2767" s="3">
        <f t="shared" si="130"/>
        <v>602.99111111111108</v>
      </c>
      <c r="K2767" s="3">
        <f t="shared" si="131"/>
        <v>245.5925</v>
      </c>
    </row>
    <row r="2768" spans="1:11" x14ac:dyDescent="0.2">
      <c r="A2768">
        <v>2766</v>
      </c>
      <c r="B2768" s="1">
        <v>960557518065115</v>
      </c>
      <c r="C2768" s="1">
        <v>960557525518623</v>
      </c>
      <c r="D2768" s="1">
        <v>960557527837257</v>
      </c>
      <c r="E2768" s="1">
        <v>960557530182459</v>
      </c>
      <c r="F2768" s="1">
        <v>960557531821621</v>
      </c>
      <c r="I2768" s="3">
        <f t="shared" si="129"/>
        <v>644.06500000000005</v>
      </c>
      <c r="J2768" s="3">
        <f t="shared" si="130"/>
        <v>651.44500000000005</v>
      </c>
      <c r="K2768" s="3">
        <f t="shared" si="131"/>
        <v>455.32277777777779</v>
      </c>
    </row>
    <row r="2769" spans="1:11" x14ac:dyDescent="0.2">
      <c r="A2769">
        <v>2767</v>
      </c>
      <c r="B2769" s="1">
        <v>960557532045211</v>
      </c>
      <c r="C2769" s="1">
        <v>960557538662911</v>
      </c>
      <c r="D2769" s="1">
        <v>960557540902887</v>
      </c>
      <c r="E2769" s="1">
        <v>960557543106343</v>
      </c>
      <c r="F2769" s="1">
        <v>960557543942873</v>
      </c>
      <c r="I2769" s="3">
        <f t="shared" si="129"/>
        <v>622.21555555555562</v>
      </c>
      <c r="J2769" s="3">
        <f t="shared" si="130"/>
        <v>612.07111111111112</v>
      </c>
      <c r="K2769" s="3">
        <f t="shared" si="131"/>
        <v>232.36944444444447</v>
      </c>
    </row>
    <row r="2770" spans="1:11" x14ac:dyDescent="0.2">
      <c r="A2770">
        <v>2768</v>
      </c>
      <c r="B2770" s="1">
        <v>960557544171267</v>
      </c>
      <c r="C2770" s="1">
        <v>960557550836753</v>
      </c>
      <c r="D2770" s="1">
        <v>960557553056413</v>
      </c>
      <c r="E2770" s="1">
        <v>960557555220501</v>
      </c>
      <c r="F2770" s="1">
        <v>960557555969736</v>
      </c>
      <c r="I2770" s="3">
        <f t="shared" si="129"/>
        <v>616.57222222222219</v>
      </c>
      <c r="J2770" s="3">
        <f t="shared" si="130"/>
        <v>601.13555555555558</v>
      </c>
      <c r="K2770" s="3">
        <f t="shared" si="131"/>
        <v>208.12083333333334</v>
      </c>
    </row>
    <row r="2771" spans="1:11" x14ac:dyDescent="0.2">
      <c r="A2771">
        <v>2769</v>
      </c>
      <c r="B2771" s="1">
        <v>960557556201973</v>
      </c>
      <c r="C2771" s="1">
        <v>960557562867105</v>
      </c>
      <c r="D2771" s="1">
        <v>960557565104113</v>
      </c>
      <c r="E2771" s="1">
        <v>960557567264835</v>
      </c>
      <c r="F2771" s="1">
        <v>960557568750827</v>
      </c>
      <c r="I2771" s="3">
        <f t="shared" si="129"/>
        <v>621.39111111111117</v>
      </c>
      <c r="J2771" s="3">
        <f t="shared" si="130"/>
        <v>600.20055555555564</v>
      </c>
      <c r="K2771" s="3">
        <f t="shared" si="131"/>
        <v>412.77555555555557</v>
      </c>
    </row>
    <row r="2772" spans="1:11" x14ac:dyDescent="0.2">
      <c r="A2772">
        <v>2770</v>
      </c>
      <c r="B2772" s="1">
        <v>960557568977727</v>
      </c>
      <c r="C2772" s="1">
        <v>960557575846775</v>
      </c>
      <c r="D2772" s="1">
        <v>960557578009757</v>
      </c>
      <c r="E2772" s="1">
        <v>960557580356319</v>
      </c>
      <c r="F2772" s="1">
        <v>960557582260839</v>
      </c>
      <c r="I2772" s="3">
        <f t="shared" si="129"/>
        <v>600.82833333333338</v>
      </c>
      <c r="J2772" s="3">
        <f t="shared" si="130"/>
        <v>651.82277777777779</v>
      </c>
      <c r="K2772" s="3">
        <f t="shared" si="131"/>
        <v>529.03333333333342</v>
      </c>
    </row>
    <row r="2773" spans="1:11" x14ac:dyDescent="0.2">
      <c r="A2773">
        <v>2771</v>
      </c>
      <c r="B2773" s="1">
        <v>960557582958991</v>
      </c>
      <c r="C2773" s="1">
        <v>960557590062775</v>
      </c>
      <c r="D2773" s="1">
        <v>960557592373545</v>
      </c>
      <c r="E2773" s="1">
        <v>960557594544299</v>
      </c>
      <c r="F2773" s="1">
        <v>960557595466135</v>
      </c>
      <c r="I2773" s="3">
        <f t="shared" si="129"/>
        <v>641.88055555555559</v>
      </c>
      <c r="J2773" s="3">
        <f t="shared" si="130"/>
        <v>602.98722222222227</v>
      </c>
      <c r="K2773" s="3">
        <f t="shared" si="131"/>
        <v>256.06555555555553</v>
      </c>
    </row>
    <row r="2774" spans="1:11" x14ac:dyDescent="0.2">
      <c r="A2774">
        <v>2772</v>
      </c>
      <c r="B2774" s="1">
        <v>960557595738297</v>
      </c>
      <c r="C2774" s="1">
        <v>960557602380947</v>
      </c>
      <c r="D2774" s="1">
        <v>960557605279925</v>
      </c>
      <c r="E2774" s="1">
        <v>960557607615483</v>
      </c>
      <c r="F2774" s="1">
        <v>960557609111575</v>
      </c>
      <c r="I2774" s="3">
        <f t="shared" si="129"/>
        <v>805.27166666666676</v>
      </c>
      <c r="J2774" s="3">
        <f t="shared" si="130"/>
        <v>648.76611111111117</v>
      </c>
      <c r="K2774" s="3">
        <f t="shared" si="131"/>
        <v>415.58111111111111</v>
      </c>
    </row>
    <row r="2775" spans="1:11" x14ac:dyDescent="0.2">
      <c r="A2775">
        <v>2773</v>
      </c>
      <c r="B2775" s="1">
        <v>960557609340505</v>
      </c>
      <c r="C2775" s="1">
        <v>960557615976513</v>
      </c>
      <c r="D2775" s="1">
        <v>960557618311609</v>
      </c>
      <c r="E2775" s="1">
        <v>960557620513467</v>
      </c>
      <c r="F2775" s="1">
        <v>960557621240615</v>
      </c>
      <c r="I2775" s="3">
        <f t="shared" si="129"/>
        <v>648.63777777777773</v>
      </c>
      <c r="J2775" s="3">
        <f t="shared" si="130"/>
        <v>611.62722222222226</v>
      </c>
      <c r="K2775" s="3">
        <f t="shared" si="131"/>
        <v>201.98555555555555</v>
      </c>
    </row>
    <row r="2776" spans="1:11" x14ac:dyDescent="0.2">
      <c r="A2776">
        <v>2774</v>
      </c>
      <c r="B2776" s="1">
        <v>960557621467759</v>
      </c>
      <c r="C2776" s="1">
        <v>960557628150891</v>
      </c>
      <c r="D2776" s="1">
        <v>960557630379183</v>
      </c>
      <c r="E2776" s="1">
        <v>960557632594755</v>
      </c>
      <c r="F2776" s="1">
        <v>960557633308147</v>
      </c>
      <c r="I2776" s="3">
        <f t="shared" si="129"/>
        <v>618.97</v>
      </c>
      <c r="J2776" s="3">
        <f t="shared" si="130"/>
        <v>615.43666666666672</v>
      </c>
      <c r="K2776" s="3">
        <f t="shared" si="131"/>
        <v>198.16444444444446</v>
      </c>
    </row>
    <row r="2777" spans="1:11" x14ac:dyDescent="0.2">
      <c r="A2777">
        <v>2775</v>
      </c>
      <c r="B2777" s="1">
        <v>960557633532023</v>
      </c>
      <c r="C2777" s="1">
        <v>960557640573471</v>
      </c>
      <c r="D2777" s="1">
        <v>960557642921007</v>
      </c>
      <c r="E2777" s="1">
        <v>960557645112617</v>
      </c>
      <c r="F2777" s="1">
        <v>960557645822041</v>
      </c>
      <c r="I2777" s="3">
        <f t="shared" si="129"/>
        <v>652.09333333333336</v>
      </c>
      <c r="J2777" s="3">
        <f t="shared" si="130"/>
        <v>608.78055555555557</v>
      </c>
      <c r="K2777" s="3">
        <f t="shared" si="131"/>
        <v>197.06222222222223</v>
      </c>
    </row>
    <row r="2778" spans="1:11" x14ac:dyDescent="0.2">
      <c r="A2778">
        <v>2776</v>
      </c>
      <c r="B2778" s="1">
        <v>960557646067585</v>
      </c>
      <c r="C2778" s="1">
        <v>960557652752557</v>
      </c>
      <c r="D2778" s="1">
        <v>960557654992841</v>
      </c>
      <c r="E2778" s="1">
        <v>960557657181105</v>
      </c>
      <c r="F2778" s="1">
        <v>960557657933307</v>
      </c>
      <c r="I2778" s="3">
        <f t="shared" si="129"/>
        <v>622.30111111111114</v>
      </c>
      <c r="J2778" s="3">
        <f t="shared" si="130"/>
        <v>607.85111111111109</v>
      </c>
      <c r="K2778" s="3">
        <f t="shared" si="131"/>
        <v>208.94499999999999</v>
      </c>
    </row>
    <row r="2779" spans="1:11" x14ac:dyDescent="0.2">
      <c r="A2779">
        <v>2777</v>
      </c>
      <c r="B2779" s="1">
        <v>960557658157795</v>
      </c>
      <c r="C2779" s="1">
        <v>960557664808321</v>
      </c>
      <c r="D2779" s="1">
        <v>960557667053145</v>
      </c>
      <c r="E2779" s="1">
        <v>960557669219431</v>
      </c>
      <c r="F2779" s="1">
        <v>960557669997417</v>
      </c>
      <c r="I2779" s="3">
        <f t="shared" si="129"/>
        <v>623.5622222222222</v>
      </c>
      <c r="J2779" s="3">
        <f t="shared" si="130"/>
        <v>601.74611111111108</v>
      </c>
      <c r="K2779" s="3">
        <f t="shared" si="131"/>
        <v>216.10722222222222</v>
      </c>
    </row>
    <row r="2780" spans="1:11" x14ac:dyDescent="0.2">
      <c r="A2780">
        <v>2778</v>
      </c>
      <c r="B2780" s="1">
        <v>960557670248736</v>
      </c>
      <c r="C2780" s="1">
        <v>960557676952012</v>
      </c>
      <c r="D2780" s="1">
        <v>960557679204384</v>
      </c>
      <c r="E2780" s="1">
        <v>960557681402858</v>
      </c>
      <c r="F2780" s="1">
        <v>960557682256175</v>
      </c>
      <c r="I2780" s="3">
        <f t="shared" si="129"/>
        <v>625.6588888888889</v>
      </c>
      <c r="J2780" s="3">
        <f t="shared" si="130"/>
        <v>610.6872222222222</v>
      </c>
      <c r="K2780" s="3">
        <f t="shared" si="131"/>
        <v>237.0325</v>
      </c>
    </row>
    <row r="2781" spans="1:11" x14ac:dyDescent="0.2">
      <c r="A2781">
        <v>2779</v>
      </c>
      <c r="B2781" s="1">
        <v>960557682500285</v>
      </c>
      <c r="C2781" s="1">
        <v>960557689182025</v>
      </c>
      <c r="D2781" s="1">
        <v>960557691469343</v>
      </c>
      <c r="E2781" s="1">
        <v>960557694022048</v>
      </c>
      <c r="F2781" s="1">
        <v>960557694719198</v>
      </c>
      <c r="I2781" s="3">
        <f t="shared" si="129"/>
        <v>635.36611111111108</v>
      </c>
      <c r="J2781" s="3">
        <f t="shared" si="130"/>
        <v>709.08472222222224</v>
      </c>
      <c r="K2781" s="3">
        <f t="shared" si="131"/>
        <v>193.65277777777777</v>
      </c>
    </row>
    <row r="2782" spans="1:11" x14ac:dyDescent="0.2">
      <c r="A2782">
        <v>2780</v>
      </c>
      <c r="B2782" s="1">
        <v>960557694948705</v>
      </c>
      <c r="C2782" s="1">
        <v>960557701785211</v>
      </c>
      <c r="D2782" s="1">
        <v>960557704860932</v>
      </c>
      <c r="E2782" s="1">
        <v>960557707163448</v>
      </c>
      <c r="F2782" s="1">
        <v>960557707920905</v>
      </c>
      <c r="I2782" s="3">
        <f t="shared" si="129"/>
        <v>854.36694444444447</v>
      </c>
      <c r="J2782" s="3">
        <f t="shared" si="130"/>
        <v>639.58777777777777</v>
      </c>
      <c r="K2782" s="3">
        <f t="shared" si="131"/>
        <v>210.40472222222223</v>
      </c>
    </row>
    <row r="2783" spans="1:11" x14ac:dyDescent="0.2">
      <c r="A2783">
        <v>2781</v>
      </c>
      <c r="B2783" s="1">
        <v>960557708165813</v>
      </c>
      <c r="C2783" s="1">
        <v>960557714866183</v>
      </c>
      <c r="D2783" s="1">
        <v>960557717133151</v>
      </c>
      <c r="E2783" s="1">
        <v>960557719294371</v>
      </c>
      <c r="F2783" s="1">
        <v>960557720050706</v>
      </c>
      <c r="I2783" s="3">
        <f t="shared" si="129"/>
        <v>629.71333333333337</v>
      </c>
      <c r="J2783" s="3">
        <f t="shared" si="130"/>
        <v>600.33888888888885</v>
      </c>
      <c r="K2783" s="3">
        <f t="shared" si="131"/>
        <v>210.09305555555557</v>
      </c>
    </row>
    <row r="2784" spans="1:11" x14ac:dyDescent="0.2">
      <c r="A2784">
        <v>2782</v>
      </c>
      <c r="B2784" s="1">
        <v>960557720284421</v>
      </c>
      <c r="C2784" s="1">
        <v>960557726963237</v>
      </c>
      <c r="D2784" s="1">
        <v>960557729476883</v>
      </c>
      <c r="E2784" s="1">
        <v>960557731666033</v>
      </c>
      <c r="F2784" s="1">
        <v>960557732401671</v>
      </c>
      <c r="I2784" s="3">
        <f t="shared" si="129"/>
        <v>698.23500000000001</v>
      </c>
      <c r="J2784" s="3">
        <f t="shared" si="130"/>
        <v>608.09722222222229</v>
      </c>
      <c r="K2784" s="3">
        <f t="shared" si="131"/>
        <v>204.3438888888889</v>
      </c>
    </row>
    <row r="2785" spans="1:11" x14ac:dyDescent="0.2">
      <c r="A2785">
        <v>2783</v>
      </c>
      <c r="B2785" s="1">
        <v>960557732633479</v>
      </c>
      <c r="C2785" s="1">
        <v>960557739336287</v>
      </c>
      <c r="D2785" s="1">
        <v>960557741606503</v>
      </c>
      <c r="E2785" s="1">
        <v>960557743779451</v>
      </c>
      <c r="F2785" s="1">
        <v>960557744509133</v>
      </c>
      <c r="I2785" s="3">
        <f t="shared" si="129"/>
        <v>630.6155555555556</v>
      </c>
      <c r="J2785" s="3">
        <f t="shared" si="130"/>
        <v>603.59666666666669</v>
      </c>
      <c r="K2785" s="3">
        <f t="shared" si="131"/>
        <v>202.68944444444446</v>
      </c>
    </row>
    <row r="2786" spans="1:11" x14ac:dyDescent="0.2">
      <c r="A2786">
        <v>2784</v>
      </c>
      <c r="B2786" s="1">
        <v>960557744747103</v>
      </c>
      <c r="C2786" s="1">
        <v>960557752375501</v>
      </c>
      <c r="D2786" s="1">
        <v>960557754645221</v>
      </c>
      <c r="E2786" s="1">
        <v>960557756864269</v>
      </c>
      <c r="F2786" s="1">
        <v>960557757614465</v>
      </c>
      <c r="I2786" s="3">
        <f t="shared" si="129"/>
        <v>630.47777777777776</v>
      </c>
      <c r="J2786" s="3">
        <f t="shared" si="130"/>
        <v>616.40222222222224</v>
      </c>
      <c r="K2786" s="3">
        <f t="shared" si="131"/>
        <v>208.38777777777779</v>
      </c>
    </row>
    <row r="2787" spans="1:11" x14ac:dyDescent="0.2">
      <c r="A2787">
        <v>2785</v>
      </c>
      <c r="B2787" s="1">
        <v>960557757858469</v>
      </c>
      <c r="C2787" s="1">
        <v>960557764535321</v>
      </c>
      <c r="D2787" s="1">
        <v>960557766798239</v>
      </c>
      <c r="E2787" s="1">
        <v>960557768952323</v>
      </c>
      <c r="F2787" s="1">
        <v>960557769686452</v>
      </c>
      <c r="I2787" s="3">
        <f t="shared" si="129"/>
        <v>628.58833333333337</v>
      </c>
      <c r="J2787" s="3">
        <f t="shared" si="130"/>
        <v>598.3566666666668</v>
      </c>
      <c r="K2787" s="3">
        <f t="shared" si="131"/>
        <v>203.92472222222221</v>
      </c>
    </row>
    <row r="2788" spans="1:11" x14ac:dyDescent="0.2">
      <c r="A2788">
        <v>2786</v>
      </c>
      <c r="B2788" s="1">
        <v>960557769915143</v>
      </c>
      <c r="C2788" s="1">
        <v>960557776589313</v>
      </c>
      <c r="D2788" s="1">
        <v>960557778870449</v>
      </c>
      <c r="E2788" s="1">
        <v>960557781044741</v>
      </c>
      <c r="F2788" s="1">
        <v>960557781770108</v>
      </c>
      <c r="I2788" s="3">
        <f t="shared" si="129"/>
        <v>633.64888888888891</v>
      </c>
      <c r="J2788" s="3">
        <f t="shared" si="130"/>
        <v>603.97</v>
      </c>
      <c r="K2788" s="3">
        <f t="shared" si="131"/>
        <v>201.49083333333334</v>
      </c>
    </row>
    <row r="2789" spans="1:11" x14ac:dyDescent="0.2">
      <c r="A2789">
        <v>2787</v>
      </c>
      <c r="B2789" s="1">
        <v>960557781984885</v>
      </c>
      <c r="C2789" s="1">
        <v>960557788629945</v>
      </c>
      <c r="D2789" s="1">
        <v>960557790896067</v>
      </c>
      <c r="E2789" s="1">
        <v>960557793103589</v>
      </c>
      <c r="F2789" s="1">
        <v>960557793858851</v>
      </c>
      <c r="I2789" s="3">
        <f t="shared" si="129"/>
        <v>629.47833333333335</v>
      </c>
      <c r="J2789" s="3">
        <f t="shared" si="130"/>
        <v>613.20055555555564</v>
      </c>
      <c r="K2789" s="3">
        <f t="shared" si="131"/>
        <v>209.79499999999999</v>
      </c>
    </row>
    <row r="2790" spans="1:11" x14ac:dyDescent="0.2">
      <c r="A2790">
        <v>2788</v>
      </c>
      <c r="B2790" s="1">
        <v>960557794085323</v>
      </c>
      <c r="C2790" s="1">
        <v>960557801791371</v>
      </c>
      <c r="D2790" s="1">
        <v>960557804117665</v>
      </c>
      <c r="E2790" s="1">
        <v>960557806441663</v>
      </c>
      <c r="F2790" s="1">
        <v>960557808318336</v>
      </c>
      <c r="I2790" s="3">
        <f t="shared" si="129"/>
        <v>646.19277777777779</v>
      </c>
      <c r="J2790" s="3">
        <f t="shared" si="130"/>
        <v>645.55499999999995</v>
      </c>
      <c r="K2790" s="3">
        <f t="shared" si="131"/>
        <v>521.29805555555561</v>
      </c>
    </row>
    <row r="2791" spans="1:11" x14ac:dyDescent="0.2">
      <c r="A2791">
        <v>2789</v>
      </c>
      <c r="B2791" s="1">
        <v>960557808542145</v>
      </c>
      <c r="C2791" s="1">
        <v>960557815734935</v>
      </c>
      <c r="D2791" s="1">
        <v>960557818099947</v>
      </c>
      <c r="E2791" s="1">
        <v>960557820440521</v>
      </c>
      <c r="F2791" s="1">
        <v>960557822366630</v>
      </c>
      <c r="I2791" s="3">
        <f t="shared" si="129"/>
        <v>656.94777777777779</v>
      </c>
      <c r="J2791" s="3">
        <f t="shared" si="130"/>
        <v>650.15944444444449</v>
      </c>
      <c r="K2791" s="3">
        <f t="shared" si="131"/>
        <v>535.03027777777777</v>
      </c>
    </row>
    <row r="2792" spans="1:11" x14ac:dyDescent="0.2">
      <c r="A2792">
        <v>2790</v>
      </c>
      <c r="B2792" s="1">
        <v>960557822614262</v>
      </c>
      <c r="C2792" s="1">
        <v>960557829308928</v>
      </c>
      <c r="D2792" s="1">
        <v>960557831572090</v>
      </c>
      <c r="E2792" s="1">
        <v>960557833818282</v>
      </c>
      <c r="F2792" s="1">
        <v>960557834716964</v>
      </c>
      <c r="I2792" s="3">
        <f t="shared" si="129"/>
        <v>628.65611111111116</v>
      </c>
      <c r="J2792" s="3">
        <f t="shared" si="130"/>
        <v>623.9422222222222</v>
      </c>
      <c r="K2792" s="3">
        <f t="shared" si="131"/>
        <v>249.63388888888892</v>
      </c>
    </row>
    <row r="2793" spans="1:11" x14ac:dyDescent="0.2">
      <c r="A2793">
        <v>2791</v>
      </c>
      <c r="B2793" s="1">
        <v>960557834943862</v>
      </c>
      <c r="C2793" s="1">
        <v>960557842238756</v>
      </c>
      <c r="D2793" s="1">
        <v>960557844477080</v>
      </c>
      <c r="E2793" s="1">
        <v>960557846994818</v>
      </c>
      <c r="F2793" s="1">
        <v>960557848542531</v>
      </c>
      <c r="I2793" s="3">
        <f t="shared" si="129"/>
        <v>621.75666666666677</v>
      </c>
      <c r="J2793" s="3">
        <f t="shared" si="130"/>
        <v>699.37166666666678</v>
      </c>
      <c r="K2793" s="3">
        <f t="shared" si="131"/>
        <v>429.92027777777781</v>
      </c>
    </row>
    <row r="2794" spans="1:11" x14ac:dyDescent="0.2">
      <c r="A2794">
        <v>2792</v>
      </c>
      <c r="B2794" s="1">
        <v>960557848767699</v>
      </c>
      <c r="C2794" s="1">
        <v>960557855399803</v>
      </c>
      <c r="D2794" s="1">
        <v>960557857795173</v>
      </c>
      <c r="E2794" s="1">
        <v>960557860110695</v>
      </c>
      <c r="F2794" s="1">
        <v>960557860961683</v>
      </c>
      <c r="I2794" s="3">
        <f t="shared" si="129"/>
        <v>665.38055555555559</v>
      </c>
      <c r="J2794" s="3">
        <f t="shared" si="130"/>
        <v>643.20055555555564</v>
      </c>
      <c r="K2794" s="3">
        <f t="shared" si="131"/>
        <v>236.38555555555556</v>
      </c>
    </row>
    <row r="2795" spans="1:11" x14ac:dyDescent="0.2">
      <c r="A2795">
        <v>2793</v>
      </c>
      <c r="B2795" s="1">
        <v>960557861181775</v>
      </c>
      <c r="C2795" s="1">
        <v>960557867832363</v>
      </c>
      <c r="D2795" s="1">
        <v>960557870079727</v>
      </c>
      <c r="E2795" s="1">
        <v>960557872266717</v>
      </c>
      <c r="F2795" s="1">
        <v>960557873010255</v>
      </c>
      <c r="I2795" s="3">
        <f t="shared" si="129"/>
        <v>624.26777777777772</v>
      </c>
      <c r="J2795" s="3">
        <f t="shared" si="130"/>
        <v>607.49722222222226</v>
      </c>
      <c r="K2795" s="3">
        <f t="shared" si="131"/>
        <v>206.53833333333336</v>
      </c>
    </row>
    <row r="2796" spans="1:11" x14ac:dyDescent="0.2">
      <c r="A2796">
        <v>2794</v>
      </c>
      <c r="B2796" s="1">
        <v>960557873236453</v>
      </c>
      <c r="C2796" s="1">
        <v>960557879904785</v>
      </c>
      <c r="D2796" s="1">
        <v>960557882142651</v>
      </c>
      <c r="E2796" s="1">
        <v>960557884324483</v>
      </c>
      <c r="F2796" s="1">
        <v>960557885064405</v>
      </c>
      <c r="I2796" s="3">
        <f t="shared" si="129"/>
        <v>621.62944444444452</v>
      </c>
      <c r="J2796" s="3">
        <f t="shared" si="130"/>
        <v>606.06444444444446</v>
      </c>
      <c r="K2796" s="3">
        <f t="shared" si="131"/>
        <v>205.5338888888889</v>
      </c>
    </row>
    <row r="2797" spans="1:11" x14ac:dyDescent="0.2">
      <c r="A2797">
        <v>2795</v>
      </c>
      <c r="B2797" s="1">
        <v>960557885287147</v>
      </c>
      <c r="C2797" s="1">
        <v>960557891926999</v>
      </c>
      <c r="D2797" s="1">
        <v>960557894158875</v>
      </c>
      <c r="E2797" s="1">
        <v>960557896309279</v>
      </c>
      <c r="F2797" s="1">
        <v>960557897133899</v>
      </c>
      <c r="I2797" s="3">
        <f t="shared" si="129"/>
        <v>619.96555555555562</v>
      </c>
      <c r="J2797" s="3">
        <f t="shared" si="130"/>
        <v>597.33444444444444</v>
      </c>
      <c r="K2797" s="3">
        <f t="shared" si="131"/>
        <v>229.06111111111113</v>
      </c>
    </row>
    <row r="2798" spans="1:11" x14ac:dyDescent="0.2">
      <c r="A2798">
        <v>2796</v>
      </c>
      <c r="B2798" s="1">
        <v>960557897354647</v>
      </c>
      <c r="C2798" s="1">
        <v>960557904034223</v>
      </c>
      <c r="D2798" s="1">
        <v>960557906259617</v>
      </c>
      <c r="E2798" s="1">
        <v>960557908447123</v>
      </c>
      <c r="F2798" s="1">
        <v>960557909180014</v>
      </c>
      <c r="I2798" s="3">
        <f t="shared" si="129"/>
        <v>618.16499999999996</v>
      </c>
      <c r="J2798" s="3">
        <f t="shared" si="130"/>
        <v>607.64055555555558</v>
      </c>
      <c r="K2798" s="3">
        <f t="shared" si="131"/>
        <v>203.58083333333335</v>
      </c>
    </row>
    <row r="2799" spans="1:11" x14ac:dyDescent="0.2">
      <c r="A2799">
        <v>2797</v>
      </c>
      <c r="B2799" s="1">
        <v>960557909404501</v>
      </c>
      <c r="C2799" s="1">
        <v>960557916460121</v>
      </c>
      <c r="D2799" s="1">
        <v>960557918799777</v>
      </c>
      <c r="E2799" s="1">
        <v>960557921009091</v>
      </c>
      <c r="F2799" s="1">
        <v>960557921752481</v>
      </c>
      <c r="I2799" s="3">
        <f t="shared" si="129"/>
        <v>649.90444444444449</v>
      </c>
      <c r="J2799" s="3">
        <f t="shared" si="130"/>
        <v>613.69833333333338</v>
      </c>
      <c r="K2799" s="3">
        <f t="shared" si="131"/>
        <v>206.49722222222221</v>
      </c>
    </row>
    <row r="2800" spans="1:11" x14ac:dyDescent="0.2">
      <c r="A2800">
        <v>2798</v>
      </c>
      <c r="B2800" s="1">
        <v>960557922115112</v>
      </c>
      <c r="C2800" s="1">
        <v>960557929481548</v>
      </c>
      <c r="D2800" s="1">
        <v>960557931819980</v>
      </c>
      <c r="E2800" s="1">
        <v>960557933994468</v>
      </c>
      <c r="F2800" s="1">
        <v>960557934709070</v>
      </c>
      <c r="I2800" s="3">
        <f t="shared" si="129"/>
        <v>649.56444444444446</v>
      </c>
      <c r="J2800" s="3">
        <f t="shared" si="130"/>
        <v>604.0244444444445</v>
      </c>
      <c r="K2800" s="3">
        <f t="shared" si="131"/>
        <v>198.50055555555556</v>
      </c>
    </row>
    <row r="2801" spans="1:11" x14ac:dyDescent="0.2">
      <c r="A2801">
        <v>2799</v>
      </c>
      <c r="B2801" s="1">
        <v>960557934953023</v>
      </c>
      <c r="C2801" s="1">
        <v>960557941624419</v>
      </c>
      <c r="D2801" s="1">
        <v>960557943891816</v>
      </c>
      <c r="E2801" s="1">
        <v>960557946118282</v>
      </c>
      <c r="F2801" s="1">
        <v>960557946875311</v>
      </c>
      <c r="I2801" s="3">
        <f t="shared" si="129"/>
        <v>629.83249999999998</v>
      </c>
      <c r="J2801" s="3">
        <f t="shared" si="130"/>
        <v>618.46277777777777</v>
      </c>
      <c r="K2801" s="3">
        <f t="shared" si="131"/>
        <v>210.28583333333333</v>
      </c>
    </row>
    <row r="2802" spans="1:11" x14ac:dyDescent="0.2">
      <c r="A2802">
        <v>2800</v>
      </c>
      <c r="B2802" s="1">
        <v>960557947135099</v>
      </c>
      <c r="C2802" s="1">
        <v>960557953856309</v>
      </c>
      <c r="D2802" s="1">
        <v>960557956256985</v>
      </c>
      <c r="E2802" s="1">
        <v>960557958437937</v>
      </c>
      <c r="F2802" s="1">
        <v>960557959202044</v>
      </c>
      <c r="I2802" s="3">
        <f t="shared" si="129"/>
        <v>666.85444444444454</v>
      </c>
      <c r="J2802" s="3">
        <f t="shared" si="130"/>
        <v>605.82000000000005</v>
      </c>
      <c r="K2802" s="3">
        <f t="shared" si="131"/>
        <v>212.25194444444446</v>
      </c>
    </row>
    <row r="2803" spans="1:11" x14ac:dyDescent="0.2">
      <c r="A2803">
        <v>2801</v>
      </c>
      <c r="B2803" s="1">
        <v>960557959428197</v>
      </c>
      <c r="C2803" s="1">
        <v>960557966096457</v>
      </c>
      <c r="D2803" s="1">
        <v>960557968335763</v>
      </c>
      <c r="E2803" s="1">
        <v>960557970506303</v>
      </c>
      <c r="F2803" s="1">
        <v>960557971242047</v>
      </c>
      <c r="I2803" s="3">
        <f t="shared" si="129"/>
        <v>622.02944444444449</v>
      </c>
      <c r="J2803" s="3">
        <f t="shared" si="130"/>
        <v>602.92777777777781</v>
      </c>
      <c r="K2803" s="3">
        <f t="shared" si="131"/>
        <v>204.37333333333333</v>
      </c>
    </row>
    <row r="2804" spans="1:11" x14ac:dyDescent="0.2">
      <c r="A2804">
        <v>2802</v>
      </c>
      <c r="B2804" s="1">
        <v>960557971472691</v>
      </c>
      <c r="C2804" s="1">
        <v>960557978893143</v>
      </c>
      <c r="D2804" s="1">
        <v>960557981473747</v>
      </c>
      <c r="E2804" s="1">
        <v>960557983642721</v>
      </c>
      <c r="F2804" s="1">
        <v>960557984441703</v>
      </c>
      <c r="I2804" s="3">
        <f t="shared" si="129"/>
        <v>716.83444444444444</v>
      </c>
      <c r="J2804" s="3">
        <f t="shared" si="130"/>
        <v>602.49277777777775</v>
      </c>
      <c r="K2804" s="3">
        <f t="shared" si="131"/>
        <v>221.93944444444446</v>
      </c>
    </row>
    <row r="2805" spans="1:11" x14ac:dyDescent="0.2">
      <c r="A2805">
        <v>2803</v>
      </c>
      <c r="B2805" s="1">
        <v>960557984685149</v>
      </c>
      <c r="C2805" s="1">
        <v>960557991363849</v>
      </c>
      <c r="D2805" s="1">
        <v>960557993631893</v>
      </c>
      <c r="E2805" s="1">
        <v>960557995808917</v>
      </c>
      <c r="F2805" s="1">
        <v>960557996530164</v>
      </c>
      <c r="I2805" s="3">
        <f t="shared" si="129"/>
        <v>630.01222222222225</v>
      </c>
      <c r="J2805" s="3">
        <f t="shared" si="130"/>
        <v>604.72888888888883</v>
      </c>
      <c r="K2805" s="3">
        <f t="shared" si="131"/>
        <v>200.3463888888889</v>
      </c>
    </row>
    <row r="2806" spans="1:11" x14ac:dyDescent="0.2">
      <c r="A2806">
        <v>2804</v>
      </c>
      <c r="B2806" s="1">
        <v>960557996755827</v>
      </c>
      <c r="C2806" s="1">
        <v>960558003416625</v>
      </c>
      <c r="D2806" s="1">
        <v>960558005665531</v>
      </c>
      <c r="E2806" s="1">
        <v>960558007814955</v>
      </c>
      <c r="F2806" s="1">
        <v>960558008630480</v>
      </c>
      <c r="I2806" s="3">
        <f t="shared" si="129"/>
        <v>624.69611111111112</v>
      </c>
      <c r="J2806" s="3">
        <f t="shared" si="130"/>
        <v>597.0622222222222</v>
      </c>
      <c r="K2806" s="3">
        <f t="shared" si="131"/>
        <v>226.53472222222223</v>
      </c>
    </row>
    <row r="2807" spans="1:11" x14ac:dyDescent="0.2">
      <c r="A2807">
        <v>2805</v>
      </c>
      <c r="B2807" s="1">
        <v>960558008845835</v>
      </c>
      <c r="C2807" s="1">
        <v>960558015535245</v>
      </c>
      <c r="D2807" s="1">
        <v>960558017767695</v>
      </c>
      <c r="E2807" s="1">
        <v>960558019932701</v>
      </c>
      <c r="F2807" s="1">
        <v>960558020658343</v>
      </c>
      <c r="I2807" s="3">
        <f t="shared" si="129"/>
        <v>620.125</v>
      </c>
      <c r="J2807" s="3">
        <f t="shared" si="130"/>
        <v>601.39055555555558</v>
      </c>
      <c r="K2807" s="3">
        <f t="shared" si="131"/>
        <v>201.56722222222223</v>
      </c>
    </row>
    <row r="2808" spans="1:11" x14ac:dyDescent="0.2">
      <c r="A2808">
        <v>2806</v>
      </c>
      <c r="B2808" s="1">
        <v>960558020891163</v>
      </c>
      <c r="C2808" s="1">
        <v>960558027527083</v>
      </c>
      <c r="D2808" s="1">
        <v>960558029869735</v>
      </c>
      <c r="E2808" s="1">
        <v>960558032154477</v>
      </c>
      <c r="F2808" s="1">
        <v>960558032910214</v>
      </c>
      <c r="I2808" s="3">
        <f t="shared" si="129"/>
        <v>650.73666666666679</v>
      </c>
      <c r="J2808" s="3">
        <f t="shared" si="130"/>
        <v>634.65055555555557</v>
      </c>
      <c r="K2808" s="3">
        <f t="shared" si="131"/>
        <v>209.92694444444447</v>
      </c>
    </row>
    <row r="2809" spans="1:11" x14ac:dyDescent="0.2">
      <c r="A2809">
        <v>2807</v>
      </c>
      <c r="B2809" s="1">
        <v>960558033140395</v>
      </c>
      <c r="C2809" s="1">
        <v>960558040125725</v>
      </c>
      <c r="D2809" s="1">
        <v>960558042527783</v>
      </c>
      <c r="E2809" s="1">
        <v>960558044749507</v>
      </c>
      <c r="F2809" s="1">
        <v>960558046311851</v>
      </c>
      <c r="I2809" s="3">
        <f t="shared" si="129"/>
        <v>667.23833333333334</v>
      </c>
      <c r="J2809" s="3">
        <f t="shared" si="130"/>
        <v>617.14555555555557</v>
      </c>
      <c r="K2809" s="3">
        <f t="shared" si="131"/>
        <v>433.98444444444442</v>
      </c>
    </row>
    <row r="2810" spans="1:11" x14ac:dyDescent="0.2">
      <c r="A2810">
        <v>2808</v>
      </c>
      <c r="B2810" s="1">
        <v>960558046546277</v>
      </c>
      <c r="C2810" s="1">
        <v>960558053370161</v>
      </c>
      <c r="D2810" s="1">
        <v>960558055546339</v>
      </c>
      <c r="E2810" s="1">
        <v>960558057879623</v>
      </c>
      <c r="F2810" s="1">
        <v>960558059382403</v>
      </c>
      <c r="I2810" s="3">
        <f t="shared" si="129"/>
        <v>604.49388888888893</v>
      </c>
      <c r="J2810" s="3">
        <f t="shared" si="130"/>
        <v>648.13444444444451</v>
      </c>
      <c r="K2810" s="3">
        <f t="shared" si="131"/>
        <v>417.43888888888893</v>
      </c>
    </row>
    <row r="2811" spans="1:11" x14ac:dyDescent="0.2">
      <c r="A2811">
        <v>2809</v>
      </c>
      <c r="B2811" s="1">
        <v>960558059602213</v>
      </c>
      <c r="C2811" s="1">
        <v>960558066205943</v>
      </c>
      <c r="D2811" s="1">
        <v>960558068452293</v>
      </c>
      <c r="E2811" s="1">
        <v>960558070604247</v>
      </c>
      <c r="F2811" s="1">
        <v>960558071342349</v>
      </c>
      <c r="I2811" s="3">
        <f t="shared" si="129"/>
        <v>623.98611111111109</v>
      </c>
      <c r="J2811" s="3">
        <f t="shared" si="130"/>
        <v>597.76499999999999</v>
      </c>
      <c r="K2811" s="3">
        <f t="shared" si="131"/>
        <v>205.02833333333334</v>
      </c>
    </row>
    <row r="2812" spans="1:11" x14ac:dyDescent="0.2">
      <c r="A2812">
        <v>2810</v>
      </c>
      <c r="B2812" s="1">
        <v>960558071575503</v>
      </c>
      <c r="C2812" s="1">
        <v>960558078253351</v>
      </c>
      <c r="D2812" s="1">
        <v>960558080540847</v>
      </c>
      <c r="E2812" s="1">
        <v>960558082707321</v>
      </c>
      <c r="F2812" s="1">
        <v>960558083694722</v>
      </c>
      <c r="I2812" s="3">
        <f t="shared" si="129"/>
        <v>635.41555555555567</v>
      </c>
      <c r="J2812" s="3">
        <f t="shared" si="130"/>
        <v>601.7983333333334</v>
      </c>
      <c r="K2812" s="3">
        <f t="shared" si="131"/>
        <v>274.27805555555557</v>
      </c>
    </row>
    <row r="2813" spans="1:11" x14ac:dyDescent="0.2">
      <c r="A2813">
        <v>2811</v>
      </c>
      <c r="B2813" s="1">
        <v>960558084282109</v>
      </c>
      <c r="C2813" s="1">
        <v>960558091048067</v>
      </c>
      <c r="D2813" s="1">
        <v>960558093259385</v>
      </c>
      <c r="E2813" s="1">
        <v>960558095428935</v>
      </c>
      <c r="F2813" s="1">
        <v>960558096192491</v>
      </c>
      <c r="I2813" s="3">
        <f t="shared" si="129"/>
        <v>614.255</v>
      </c>
      <c r="J2813" s="3">
        <f t="shared" si="130"/>
        <v>602.65277777777771</v>
      </c>
      <c r="K2813" s="3">
        <f t="shared" si="131"/>
        <v>212.09888888888889</v>
      </c>
    </row>
    <row r="2814" spans="1:11" x14ac:dyDescent="0.2">
      <c r="A2814">
        <v>2812</v>
      </c>
      <c r="B2814" s="1">
        <v>960558096436783</v>
      </c>
      <c r="C2814" s="1">
        <v>960558103112269</v>
      </c>
      <c r="D2814" s="1">
        <v>960558105365119</v>
      </c>
      <c r="E2814" s="1">
        <v>960558107510695</v>
      </c>
      <c r="F2814" s="1">
        <v>960558108260714</v>
      </c>
      <c r="I2814" s="3">
        <f t="shared" si="129"/>
        <v>625.79166666666674</v>
      </c>
      <c r="J2814" s="3">
        <f t="shared" si="130"/>
        <v>595.99333333333334</v>
      </c>
      <c r="K2814" s="3">
        <f t="shared" si="131"/>
        <v>208.33861111111113</v>
      </c>
    </row>
    <row r="2815" spans="1:11" x14ac:dyDescent="0.2">
      <c r="A2815">
        <v>2813</v>
      </c>
      <c r="B2815" s="1">
        <v>960558108501201</v>
      </c>
      <c r="C2815" s="1">
        <v>960558115190313</v>
      </c>
      <c r="D2815" s="1">
        <v>960558117555789</v>
      </c>
      <c r="E2815" s="1">
        <v>960558119729661</v>
      </c>
      <c r="F2815" s="1">
        <v>960558120469672</v>
      </c>
      <c r="I2815" s="3">
        <f t="shared" si="129"/>
        <v>657.07666666666671</v>
      </c>
      <c r="J2815" s="3">
        <f t="shared" si="130"/>
        <v>603.85333333333335</v>
      </c>
      <c r="K2815" s="3">
        <f t="shared" si="131"/>
        <v>205.55861111111113</v>
      </c>
    </row>
    <row r="2816" spans="1:11" x14ac:dyDescent="0.2">
      <c r="A2816">
        <v>2814</v>
      </c>
      <c r="B2816" s="1">
        <v>960558120700103</v>
      </c>
      <c r="C2816" s="1">
        <v>960558127396065</v>
      </c>
      <c r="D2816" s="1">
        <v>960558129621945</v>
      </c>
      <c r="E2816" s="1">
        <v>960558131754025</v>
      </c>
      <c r="F2816" s="1">
        <v>960558132480504</v>
      </c>
      <c r="I2816" s="3">
        <f t="shared" si="129"/>
        <v>618.29999999999995</v>
      </c>
      <c r="J2816" s="3">
        <f t="shared" si="130"/>
        <v>592.24444444444453</v>
      </c>
      <c r="K2816" s="3">
        <f t="shared" si="131"/>
        <v>201.79972222222221</v>
      </c>
    </row>
    <row r="2817" spans="1:11" x14ac:dyDescent="0.2">
      <c r="A2817">
        <v>2815</v>
      </c>
      <c r="B2817" s="1">
        <v>960558132702001</v>
      </c>
      <c r="C2817" s="1">
        <v>960558139345563</v>
      </c>
      <c r="D2817" s="1">
        <v>960558141779419</v>
      </c>
      <c r="E2817" s="1">
        <v>960558144025651</v>
      </c>
      <c r="F2817" s="1">
        <v>960558144835837</v>
      </c>
      <c r="I2817" s="3">
        <f t="shared" si="129"/>
        <v>676.07111111111112</v>
      </c>
      <c r="J2817" s="3">
        <f t="shared" si="130"/>
        <v>623.95333333333338</v>
      </c>
      <c r="K2817" s="3">
        <f t="shared" si="131"/>
        <v>225.05166666666668</v>
      </c>
    </row>
    <row r="2818" spans="1:11" x14ac:dyDescent="0.2">
      <c r="A2818">
        <v>2816</v>
      </c>
      <c r="B2818" s="1">
        <v>960558145062807</v>
      </c>
      <c r="C2818" s="1">
        <v>960558152468370</v>
      </c>
      <c r="D2818" s="1">
        <v>960558154779276</v>
      </c>
      <c r="E2818" s="1">
        <v>960558156993974</v>
      </c>
      <c r="F2818" s="1">
        <v>960558157760351</v>
      </c>
      <c r="I2818" s="3">
        <f t="shared" si="129"/>
        <v>641.91833333333341</v>
      </c>
      <c r="J2818" s="3">
        <f t="shared" si="130"/>
        <v>615.19388888888886</v>
      </c>
      <c r="K2818" s="3">
        <f t="shared" si="131"/>
        <v>212.88249999999999</v>
      </c>
    </row>
    <row r="2819" spans="1:11" x14ac:dyDescent="0.2">
      <c r="A2819">
        <v>2817</v>
      </c>
      <c r="B2819" s="1">
        <v>960558158007789</v>
      </c>
      <c r="C2819" s="1">
        <v>960558164720199</v>
      </c>
      <c r="D2819" s="1">
        <v>960558166992445</v>
      </c>
      <c r="E2819" s="1">
        <v>960558169120495</v>
      </c>
      <c r="F2819" s="1">
        <v>960558169897953</v>
      </c>
      <c r="I2819" s="3">
        <f t="shared" ref="I2819:I2882" si="132">(D2819-C2819)*$M$2/1000</f>
        <v>631.17944444444447</v>
      </c>
      <c r="J2819" s="3">
        <f t="shared" ref="J2819:J2882" si="133">(E2819-D2819)*$M$2/1000</f>
        <v>591.125</v>
      </c>
      <c r="K2819" s="3">
        <f t="shared" ref="K2819:K2882" si="134">(F2819-E2819)*$M$2/1000</f>
        <v>215.96055555555557</v>
      </c>
    </row>
    <row r="2820" spans="1:11" x14ac:dyDescent="0.2">
      <c r="A2820">
        <v>2818</v>
      </c>
      <c r="B2820" s="1">
        <v>960558170119389</v>
      </c>
      <c r="C2820" s="1">
        <v>960558176770879</v>
      </c>
      <c r="D2820" s="1">
        <v>960558179016261</v>
      </c>
      <c r="E2820" s="1">
        <v>960558181167289</v>
      </c>
      <c r="F2820" s="1">
        <v>960558181944733</v>
      </c>
      <c r="I2820" s="3">
        <f t="shared" si="132"/>
        <v>623.71722222222229</v>
      </c>
      <c r="J2820" s="3">
        <f t="shared" si="133"/>
        <v>597.50777777777773</v>
      </c>
      <c r="K2820" s="3">
        <f t="shared" si="134"/>
        <v>215.95666666666668</v>
      </c>
    </row>
    <row r="2821" spans="1:11" x14ac:dyDescent="0.2">
      <c r="A2821">
        <v>2819</v>
      </c>
      <c r="B2821" s="1">
        <v>960558182172403</v>
      </c>
      <c r="C2821" s="1">
        <v>960558189469611</v>
      </c>
      <c r="D2821" s="1">
        <v>960558191756188</v>
      </c>
      <c r="E2821" s="1">
        <v>960558194118092</v>
      </c>
      <c r="F2821" s="1">
        <v>960558196097123</v>
      </c>
      <c r="I2821" s="3">
        <f t="shared" si="132"/>
        <v>635.16027777777776</v>
      </c>
      <c r="J2821" s="3">
        <f t="shared" si="133"/>
        <v>656.08444444444444</v>
      </c>
      <c r="K2821" s="3">
        <f t="shared" si="134"/>
        <v>549.73083333333341</v>
      </c>
    </row>
    <row r="2822" spans="1:11" x14ac:dyDescent="0.2">
      <c r="A2822">
        <v>2820</v>
      </c>
      <c r="B2822" s="1">
        <v>960558196308723</v>
      </c>
      <c r="C2822" s="1">
        <v>960558202948483</v>
      </c>
      <c r="D2822" s="1">
        <v>960558205184943</v>
      </c>
      <c r="E2822" s="1">
        <v>960558207373297</v>
      </c>
      <c r="F2822" s="1">
        <v>960558208237169</v>
      </c>
      <c r="I2822" s="3">
        <f t="shared" si="132"/>
        <v>621.23888888888882</v>
      </c>
      <c r="J2822" s="3">
        <f t="shared" si="133"/>
        <v>607.87611111111107</v>
      </c>
      <c r="K2822" s="3">
        <f t="shared" si="134"/>
        <v>239.96444444444447</v>
      </c>
    </row>
    <row r="2823" spans="1:11" x14ac:dyDescent="0.2">
      <c r="A2823">
        <v>2821</v>
      </c>
      <c r="B2823" s="1">
        <v>960558208463131</v>
      </c>
      <c r="C2823" s="1">
        <v>960558215123281</v>
      </c>
      <c r="D2823" s="1">
        <v>960558217369395</v>
      </c>
      <c r="E2823" s="1">
        <v>960558219530893</v>
      </c>
      <c r="F2823" s="1">
        <v>960558220335615</v>
      </c>
      <c r="I2823" s="3">
        <f t="shared" si="132"/>
        <v>623.92055555555567</v>
      </c>
      <c r="J2823" s="3">
        <f t="shared" si="133"/>
        <v>600.41611111111115</v>
      </c>
      <c r="K2823" s="3">
        <f t="shared" si="134"/>
        <v>223.5338888888889</v>
      </c>
    </row>
    <row r="2824" spans="1:11" x14ac:dyDescent="0.2">
      <c r="A2824">
        <v>2822</v>
      </c>
      <c r="B2824" s="1">
        <v>960558220558623</v>
      </c>
      <c r="C2824" s="1">
        <v>960558227228315</v>
      </c>
      <c r="D2824" s="1">
        <v>960558229465865</v>
      </c>
      <c r="E2824" s="1">
        <v>960558231652689</v>
      </c>
      <c r="F2824" s="1">
        <v>960558232334311</v>
      </c>
      <c r="I2824" s="3">
        <f t="shared" si="132"/>
        <v>621.54166666666674</v>
      </c>
      <c r="J2824" s="3">
        <f t="shared" si="133"/>
        <v>607.45111111111112</v>
      </c>
      <c r="K2824" s="3">
        <f t="shared" si="134"/>
        <v>189.33944444444447</v>
      </c>
    </row>
    <row r="2825" spans="1:11" x14ac:dyDescent="0.2">
      <c r="A2825">
        <v>2823</v>
      </c>
      <c r="B2825" s="1">
        <v>960558232555667</v>
      </c>
      <c r="C2825" s="1">
        <v>960558239206373</v>
      </c>
      <c r="D2825" s="1">
        <v>960558241433967</v>
      </c>
      <c r="E2825" s="1">
        <v>960558243614389</v>
      </c>
      <c r="F2825" s="1">
        <v>960558244304551</v>
      </c>
      <c r="I2825" s="3">
        <f t="shared" si="132"/>
        <v>618.77611111111116</v>
      </c>
      <c r="J2825" s="3">
        <f t="shared" si="133"/>
        <v>605.6727777777777</v>
      </c>
      <c r="K2825" s="3">
        <f t="shared" si="134"/>
        <v>191.71166666666667</v>
      </c>
    </row>
    <row r="2826" spans="1:11" x14ac:dyDescent="0.2">
      <c r="A2826">
        <v>2824</v>
      </c>
      <c r="B2826" s="1">
        <v>960558244520983</v>
      </c>
      <c r="C2826" s="1">
        <v>960558252020785</v>
      </c>
      <c r="D2826" s="1">
        <v>960558254358559</v>
      </c>
      <c r="E2826" s="1">
        <v>960558256564671</v>
      </c>
      <c r="F2826" s="1">
        <v>960558257280161</v>
      </c>
      <c r="I2826" s="3">
        <f t="shared" si="132"/>
        <v>649.38166666666677</v>
      </c>
      <c r="J2826" s="3">
        <f t="shared" si="133"/>
        <v>612.80888888888887</v>
      </c>
      <c r="K2826" s="3">
        <f t="shared" si="134"/>
        <v>198.74722222222221</v>
      </c>
    </row>
    <row r="2827" spans="1:11" x14ac:dyDescent="0.2">
      <c r="A2827">
        <v>2825</v>
      </c>
      <c r="B2827" s="1">
        <v>960558257523011</v>
      </c>
      <c r="C2827" s="1">
        <v>960558264494015</v>
      </c>
      <c r="D2827" s="1">
        <v>960558266839237</v>
      </c>
      <c r="E2827" s="1">
        <v>960558269060015</v>
      </c>
      <c r="F2827" s="1">
        <v>960558269857043</v>
      </c>
      <c r="I2827" s="3">
        <f t="shared" si="132"/>
        <v>651.45055555555564</v>
      </c>
      <c r="J2827" s="3">
        <f t="shared" si="133"/>
        <v>616.88277777777773</v>
      </c>
      <c r="K2827" s="3">
        <f t="shared" si="134"/>
        <v>221.39666666666668</v>
      </c>
    </row>
    <row r="2828" spans="1:11" x14ac:dyDescent="0.2">
      <c r="A2828">
        <v>2826</v>
      </c>
      <c r="B2828" s="1">
        <v>960558270117589</v>
      </c>
      <c r="C2828" s="1">
        <v>960558276781215</v>
      </c>
      <c r="D2828" s="1">
        <v>960558279070753</v>
      </c>
      <c r="E2828" s="1">
        <v>960558281247597</v>
      </c>
      <c r="F2828" s="1">
        <v>960558282835909</v>
      </c>
      <c r="I2828" s="3">
        <f t="shared" si="132"/>
        <v>635.98277777777776</v>
      </c>
      <c r="J2828" s="3">
        <f t="shared" si="133"/>
        <v>604.67888888888888</v>
      </c>
      <c r="K2828" s="3">
        <f t="shared" si="134"/>
        <v>441.19777777777779</v>
      </c>
    </row>
    <row r="2829" spans="1:11" x14ac:dyDescent="0.2">
      <c r="A2829">
        <v>2827</v>
      </c>
      <c r="B2829" s="1">
        <v>960558283057513</v>
      </c>
      <c r="C2829" s="1">
        <v>960558289873227</v>
      </c>
      <c r="D2829" s="1">
        <v>960558292130242</v>
      </c>
      <c r="E2829" s="1">
        <v>960558294488162</v>
      </c>
      <c r="F2829" s="1">
        <v>960558296052765</v>
      </c>
      <c r="I2829" s="3">
        <f t="shared" si="132"/>
        <v>626.94861111111118</v>
      </c>
      <c r="J2829" s="3">
        <f t="shared" si="133"/>
        <v>654.97777777777776</v>
      </c>
      <c r="K2829" s="3">
        <f t="shared" si="134"/>
        <v>434.61194444444442</v>
      </c>
    </row>
    <row r="2830" spans="1:11" x14ac:dyDescent="0.2">
      <c r="A2830">
        <v>2828</v>
      </c>
      <c r="B2830" s="1">
        <v>960558296266401</v>
      </c>
      <c r="C2830" s="1">
        <v>960558302987653</v>
      </c>
      <c r="D2830" s="1">
        <v>960558305246405</v>
      </c>
      <c r="E2830" s="1">
        <v>960558307426419</v>
      </c>
      <c r="F2830" s="1">
        <v>960558308164857</v>
      </c>
      <c r="I2830" s="3">
        <f t="shared" si="132"/>
        <v>627.43111111111114</v>
      </c>
      <c r="J2830" s="3">
        <f t="shared" si="133"/>
        <v>605.55944444444447</v>
      </c>
      <c r="K2830" s="3">
        <f t="shared" si="134"/>
        <v>205.1216666666667</v>
      </c>
    </row>
    <row r="2831" spans="1:11" x14ac:dyDescent="0.2">
      <c r="A2831">
        <v>2829</v>
      </c>
      <c r="B2831" s="1">
        <v>960558308394357</v>
      </c>
      <c r="C2831" s="1">
        <v>960558315126467</v>
      </c>
      <c r="D2831" s="1">
        <v>960558317369047</v>
      </c>
      <c r="E2831" s="1">
        <v>960558319521435</v>
      </c>
      <c r="F2831" s="1">
        <v>960558320268299</v>
      </c>
      <c r="I2831" s="3">
        <f t="shared" si="132"/>
        <v>622.93888888888887</v>
      </c>
      <c r="J2831" s="3">
        <f t="shared" si="133"/>
        <v>597.88555555555558</v>
      </c>
      <c r="K2831" s="3">
        <f t="shared" si="134"/>
        <v>207.46222222222221</v>
      </c>
    </row>
    <row r="2832" spans="1:11" x14ac:dyDescent="0.2">
      <c r="A2832">
        <v>2830</v>
      </c>
      <c r="B2832" s="1">
        <v>960558320505265</v>
      </c>
      <c r="C2832" s="1">
        <v>960558327167217</v>
      </c>
      <c r="D2832" s="1">
        <v>960558329448853</v>
      </c>
      <c r="E2832" s="1">
        <v>960558331707523</v>
      </c>
      <c r="F2832" s="1">
        <v>960558332453299</v>
      </c>
      <c r="I2832" s="3">
        <f t="shared" si="132"/>
        <v>633.78777777777771</v>
      </c>
      <c r="J2832" s="3">
        <f t="shared" si="133"/>
        <v>627.40833333333342</v>
      </c>
      <c r="K2832" s="3">
        <f t="shared" si="134"/>
        <v>207.16</v>
      </c>
    </row>
    <row r="2833" spans="1:11" x14ac:dyDescent="0.2">
      <c r="A2833">
        <v>2831</v>
      </c>
      <c r="B2833" s="1">
        <v>960558332682201</v>
      </c>
      <c r="C2833" s="1">
        <v>960558339350075</v>
      </c>
      <c r="D2833" s="1">
        <v>960558341603721</v>
      </c>
      <c r="E2833" s="1">
        <v>960558343783275</v>
      </c>
      <c r="F2833" s="1">
        <v>960558344506869</v>
      </c>
      <c r="I2833" s="3">
        <f t="shared" si="132"/>
        <v>626.01277777777773</v>
      </c>
      <c r="J2833" s="3">
        <f t="shared" si="133"/>
        <v>605.43166666666673</v>
      </c>
      <c r="K2833" s="3">
        <f t="shared" si="134"/>
        <v>200.99833333333333</v>
      </c>
    </row>
    <row r="2834" spans="1:11" x14ac:dyDescent="0.2">
      <c r="A2834">
        <v>2832</v>
      </c>
      <c r="B2834" s="1">
        <v>960558344733507</v>
      </c>
      <c r="C2834" s="1">
        <v>960558351399207</v>
      </c>
      <c r="D2834" s="1">
        <v>960558353614063</v>
      </c>
      <c r="E2834" s="1">
        <v>960558355774943</v>
      </c>
      <c r="F2834" s="1">
        <v>960558357357125</v>
      </c>
      <c r="I2834" s="3">
        <f t="shared" si="132"/>
        <v>615.23777777777775</v>
      </c>
      <c r="J2834" s="3">
        <f t="shared" si="133"/>
        <v>600.24444444444453</v>
      </c>
      <c r="K2834" s="3">
        <f t="shared" si="134"/>
        <v>439.495</v>
      </c>
    </row>
    <row r="2835" spans="1:11" x14ac:dyDescent="0.2">
      <c r="A2835">
        <v>2833</v>
      </c>
      <c r="B2835" s="1">
        <v>960558357611087</v>
      </c>
      <c r="C2835" s="1">
        <v>960558364306951</v>
      </c>
      <c r="D2835" s="1">
        <v>960558366763833</v>
      </c>
      <c r="E2835" s="1">
        <v>960558368975177</v>
      </c>
      <c r="F2835" s="1">
        <v>960558369694373</v>
      </c>
      <c r="I2835" s="3">
        <f t="shared" si="132"/>
        <v>682.46722222222229</v>
      </c>
      <c r="J2835" s="3">
        <f t="shared" si="133"/>
        <v>614.26222222222225</v>
      </c>
      <c r="K2835" s="3">
        <f t="shared" si="134"/>
        <v>199.7766666666667</v>
      </c>
    </row>
    <row r="2836" spans="1:11" x14ac:dyDescent="0.2">
      <c r="A2836">
        <v>2834</v>
      </c>
      <c r="B2836" s="1">
        <v>960558369933855</v>
      </c>
      <c r="C2836" s="1">
        <v>960558376822893</v>
      </c>
      <c r="D2836" s="1">
        <v>960558379846563</v>
      </c>
      <c r="E2836" s="1">
        <v>960558382154455</v>
      </c>
      <c r="F2836" s="1">
        <v>960558382883154</v>
      </c>
      <c r="I2836" s="3">
        <f t="shared" si="132"/>
        <v>839.90833333333342</v>
      </c>
      <c r="J2836" s="3">
        <f t="shared" si="133"/>
        <v>641.08111111111111</v>
      </c>
      <c r="K2836" s="3">
        <f t="shared" si="134"/>
        <v>202.41638888888892</v>
      </c>
    </row>
    <row r="2837" spans="1:11" x14ac:dyDescent="0.2">
      <c r="A2837">
        <v>2835</v>
      </c>
      <c r="B2837" s="1">
        <v>960558383123021</v>
      </c>
      <c r="C2837" s="1">
        <v>960558389770811</v>
      </c>
      <c r="D2837" s="1">
        <v>960558392016127</v>
      </c>
      <c r="E2837" s="1">
        <v>960558394182491</v>
      </c>
      <c r="F2837" s="1">
        <v>960558394880386</v>
      </c>
      <c r="I2837" s="3">
        <f t="shared" si="132"/>
        <v>623.69888888888886</v>
      </c>
      <c r="J2837" s="3">
        <f t="shared" si="133"/>
        <v>601.76777777777772</v>
      </c>
      <c r="K2837" s="3">
        <f t="shared" si="134"/>
        <v>193.85972222222222</v>
      </c>
    </row>
    <row r="2838" spans="1:11" x14ac:dyDescent="0.2">
      <c r="A2838">
        <v>2836</v>
      </c>
      <c r="B2838" s="1">
        <v>960558395106217</v>
      </c>
      <c r="C2838" s="1">
        <v>960558401782771</v>
      </c>
      <c r="D2838" s="1">
        <v>960558404051759</v>
      </c>
      <c r="E2838" s="1">
        <v>960558406224683</v>
      </c>
      <c r="F2838" s="1">
        <v>960558406960252</v>
      </c>
      <c r="I2838" s="3">
        <f t="shared" si="132"/>
        <v>630.2744444444445</v>
      </c>
      <c r="J2838" s="3">
        <f t="shared" si="133"/>
        <v>603.59</v>
      </c>
      <c r="K2838" s="3">
        <f t="shared" si="134"/>
        <v>204.32472222222222</v>
      </c>
    </row>
    <row r="2839" spans="1:11" x14ac:dyDescent="0.2">
      <c r="A2839">
        <v>2837</v>
      </c>
      <c r="B2839" s="1">
        <v>960558407182523</v>
      </c>
      <c r="C2839" s="1">
        <v>960558414158652</v>
      </c>
      <c r="D2839" s="1">
        <v>960558416460042</v>
      </c>
      <c r="E2839" s="1">
        <v>960558418636038</v>
      </c>
      <c r="F2839" s="1">
        <v>960558419381946</v>
      </c>
      <c r="I2839" s="3">
        <f t="shared" si="132"/>
        <v>639.27499999999998</v>
      </c>
      <c r="J2839" s="3">
        <f t="shared" si="133"/>
        <v>604.44333333333338</v>
      </c>
      <c r="K2839" s="3">
        <f t="shared" si="134"/>
        <v>207.19666666666669</v>
      </c>
    </row>
    <row r="2840" spans="1:11" x14ac:dyDescent="0.2">
      <c r="A2840">
        <v>2838</v>
      </c>
      <c r="B2840" s="1">
        <v>960558419625863</v>
      </c>
      <c r="C2840" s="1">
        <v>960558426328517</v>
      </c>
      <c r="D2840" s="1">
        <v>960558428591001</v>
      </c>
      <c r="E2840" s="1">
        <v>960558430742101</v>
      </c>
      <c r="F2840" s="1">
        <v>960558431442489</v>
      </c>
      <c r="I2840" s="3">
        <f t="shared" si="132"/>
        <v>628.46777777777777</v>
      </c>
      <c r="J2840" s="3">
        <f t="shared" si="133"/>
        <v>597.52777777777771</v>
      </c>
      <c r="K2840" s="3">
        <f t="shared" si="134"/>
        <v>194.55222222222221</v>
      </c>
    </row>
    <row r="2841" spans="1:11" x14ac:dyDescent="0.2">
      <c r="A2841">
        <v>2839</v>
      </c>
      <c r="B2841" s="1">
        <v>960558431694627</v>
      </c>
      <c r="C2841" s="1">
        <v>960558438393445</v>
      </c>
      <c r="D2841" s="1">
        <v>960558440712923</v>
      </c>
      <c r="E2841" s="1">
        <v>960558442894681</v>
      </c>
      <c r="F2841" s="1">
        <v>960558443614414</v>
      </c>
      <c r="I2841" s="3">
        <f t="shared" si="132"/>
        <v>644.29944444444448</v>
      </c>
      <c r="J2841" s="3">
        <f t="shared" si="133"/>
        <v>606.04388888888889</v>
      </c>
      <c r="K2841" s="3">
        <f t="shared" si="134"/>
        <v>199.92583333333334</v>
      </c>
    </row>
    <row r="2842" spans="1:11" x14ac:dyDescent="0.2">
      <c r="A2842">
        <v>2840</v>
      </c>
      <c r="B2842" s="1">
        <v>960558443836535</v>
      </c>
      <c r="C2842" s="1">
        <v>960558450539653</v>
      </c>
      <c r="D2842" s="1">
        <v>960558452781475</v>
      </c>
      <c r="E2842" s="1">
        <v>960558454950507</v>
      </c>
      <c r="F2842" s="1">
        <v>960558455759704</v>
      </c>
      <c r="I2842" s="3">
        <f t="shared" si="132"/>
        <v>622.72833333333335</v>
      </c>
      <c r="J2842" s="3">
        <f t="shared" si="133"/>
        <v>602.50888888888892</v>
      </c>
      <c r="K2842" s="3">
        <f t="shared" si="134"/>
        <v>224.77694444444447</v>
      </c>
    </row>
    <row r="2843" spans="1:11" x14ac:dyDescent="0.2">
      <c r="A2843">
        <v>2841</v>
      </c>
      <c r="B2843" s="1">
        <v>960558455982899</v>
      </c>
      <c r="C2843" s="1">
        <v>960558462661007</v>
      </c>
      <c r="D2843" s="1">
        <v>960558464899301</v>
      </c>
      <c r="E2843" s="1">
        <v>960558467043963</v>
      </c>
      <c r="F2843" s="1">
        <v>960558468233691</v>
      </c>
      <c r="I2843" s="3">
        <f t="shared" si="132"/>
        <v>621.74833333333333</v>
      </c>
      <c r="J2843" s="3">
        <f t="shared" si="133"/>
        <v>595.73944444444453</v>
      </c>
      <c r="K2843" s="3">
        <f t="shared" si="134"/>
        <v>330.48</v>
      </c>
    </row>
    <row r="2844" spans="1:11" x14ac:dyDescent="0.2">
      <c r="A2844">
        <v>2842</v>
      </c>
      <c r="B2844" s="1">
        <v>960558468435974</v>
      </c>
      <c r="C2844" s="1">
        <v>960558475223630</v>
      </c>
      <c r="D2844" s="1">
        <v>960558477487692</v>
      </c>
      <c r="E2844" s="1">
        <v>960558479681266</v>
      </c>
      <c r="F2844" s="1">
        <v>960558480416587</v>
      </c>
      <c r="I2844" s="3">
        <f t="shared" si="132"/>
        <v>628.90611111111116</v>
      </c>
      <c r="J2844" s="3">
        <f t="shared" si="133"/>
        <v>609.32611111111112</v>
      </c>
      <c r="K2844" s="3">
        <f t="shared" si="134"/>
        <v>204.25583333333336</v>
      </c>
    </row>
    <row r="2845" spans="1:11" x14ac:dyDescent="0.2">
      <c r="A2845">
        <v>2843</v>
      </c>
      <c r="B2845" s="1">
        <v>960558480662391</v>
      </c>
      <c r="C2845" s="1">
        <v>960558487484679</v>
      </c>
      <c r="D2845" s="1">
        <v>960558490552257</v>
      </c>
      <c r="E2845" s="1">
        <v>960558492830195</v>
      </c>
      <c r="F2845" s="1">
        <v>960558493542227</v>
      </c>
      <c r="I2845" s="3">
        <f t="shared" si="132"/>
        <v>852.10500000000002</v>
      </c>
      <c r="J2845" s="3">
        <f t="shared" si="133"/>
        <v>632.76055555555558</v>
      </c>
      <c r="K2845" s="3">
        <f t="shared" si="134"/>
        <v>197.78666666666669</v>
      </c>
    </row>
    <row r="2846" spans="1:11" x14ac:dyDescent="0.2">
      <c r="A2846">
        <v>2844</v>
      </c>
      <c r="B2846" s="1">
        <v>960558493774767</v>
      </c>
      <c r="C2846" s="1">
        <v>960558500409179</v>
      </c>
      <c r="D2846" s="1">
        <v>960558502632379</v>
      </c>
      <c r="E2846" s="1">
        <v>960558504794261</v>
      </c>
      <c r="F2846" s="1">
        <v>960558506363575</v>
      </c>
      <c r="I2846" s="3">
        <f t="shared" si="132"/>
        <v>617.55555555555566</v>
      </c>
      <c r="J2846" s="3">
        <f t="shared" si="133"/>
        <v>600.52277777777772</v>
      </c>
      <c r="K2846" s="3">
        <f t="shared" si="134"/>
        <v>435.92055555555555</v>
      </c>
    </row>
    <row r="2847" spans="1:11" x14ac:dyDescent="0.2">
      <c r="A2847">
        <v>2845</v>
      </c>
      <c r="B2847" s="1">
        <v>960558506597525</v>
      </c>
      <c r="C2847" s="1">
        <v>960558513425627</v>
      </c>
      <c r="D2847" s="1">
        <v>960558515609985</v>
      </c>
      <c r="E2847" s="1">
        <v>960558517975659</v>
      </c>
      <c r="F2847" s="1">
        <v>960558519965635</v>
      </c>
      <c r="I2847" s="3">
        <f t="shared" si="132"/>
        <v>606.76611111111117</v>
      </c>
      <c r="J2847" s="3">
        <f t="shared" si="133"/>
        <v>657.13166666666677</v>
      </c>
      <c r="K2847" s="3">
        <f t="shared" si="134"/>
        <v>552.77111111111117</v>
      </c>
    </row>
    <row r="2848" spans="1:11" x14ac:dyDescent="0.2">
      <c r="A2848">
        <v>2846</v>
      </c>
      <c r="B2848" s="1">
        <v>960558520192039</v>
      </c>
      <c r="C2848" s="1">
        <v>960558527402379</v>
      </c>
      <c r="D2848" s="1">
        <v>960558529746451</v>
      </c>
      <c r="E2848" s="1">
        <v>960558531999801</v>
      </c>
      <c r="F2848" s="1">
        <v>960558532861685</v>
      </c>
      <c r="I2848" s="3">
        <f t="shared" si="132"/>
        <v>651.13111111111107</v>
      </c>
      <c r="J2848" s="3">
        <f t="shared" si="133"/>
        <v>625.93055555555566</v>
      </c>
      <c r="K2848" s="3">
        <f t="shared" si="134"/>
        <v>239.41222222222223</v>
      </c>
    </row>
    <row r="2849" spans="1:11" x14ac:dyDescent="0.2">
      <c r="A2849">
        <v>2847</v>
      </c>
      <c r="B2849" s="1">
        <v>960558533098873</v>
      </c>
      <c r="C2849" s="1">
        <v>960558539875745</v>
      </c>
      <c r="D2849" s="1">
        <v>960558542115201</v>
      </c>
      <c r="E2849" s="1">
        <v>960558544379511</v>
      </c>
      <c r="F2849" s="1">
        <v>960558545093665</v>
      </c>
      <c r="I2849" s="3">
        <f t="shared" si="132"/>
        <v>622.07111111111112</v>
      </c>
      <c r="J2849" s="3">
        <f t="shared" si="133"/>
        <v>628.97500000000002</v>
      </c>
      <c r="K2849" s="3">
        <f t="shared" si="134"/>
        <v>198.37611111111113</v>
      </c>
    </row>
    <row r="2850" spans="1:11" x14ac:dyDescent="0.2">
      <c r="A2850">
        <v>2848</v>
      </c>
      <c r="B2850" s="1">
        <v>960558545323623</v>
      </c>
      <c r="C2850" s="1">
        <v>960558552067391</v>
      </c>
      <c r="D2850" s="1">
        <v>960558554370185</v>
      </c>
      <c r="E2850" s="1">
        <v>960558556639437</v>
      </c>
      <c r="F2850" s="1">
        <v>960558557370541</v>
      </c>
      <c r="I2850" s="3">
        <f t="shared" si="132"/>
        <v>639.66499999999996</v>
      </c>
      <c r="J2850" s="3">
        <f t="shared" si="133"/>
        <v>630.34777777777776</v>
      </c>
      <c r="K2850" s="3">
        <f t="shared" si="134"/>
        <v>203.08444444444447</v>
      </c>
    </row>
    <row r="2851" spans="1:11" x14ac:dyDescent="0.2">
      <c r="A2851">
        <v>2849</v>
      </c>
      <c r="B2851" s="1">
        <v>960558557590713</v>
      </c>
      <c r="C2851" s="1">
        <v>960558564297987</v>
      </c>
      <c r="D2851" s="1">
        <v>960558566716653</v>
      </c>
      <c r="E2851" s="1">
        <v>960558568951961</v>
      </c>
      <c r="F2851" s="1">
        <v>960558569636933</v>
      </c>
      <c r="I2851" s="3">
        <f t="shared" si="132"/>
        <v>671.85166666666669</v>
      </c>
      <c r="J2851" s="3">
        <f t="shared" si="133"/>
        <v>620.91888888888889</v>
      </c>
      <c r="K2851" s="3">
        <f t="shared" si="134"/>
        <v>190.27</v>
      </c>
    </row>
    <row r="2852" spans="1:11" x14ac:dyDescent="0.2">
      <c r="A2852">
        <v>2850</v>
      </c>
      <c r="B2852" s="1">
        <v>960558569888127</v>
      </c>
      <c r="C2852" s="1">
        <v>960558576595821</v>
      </c>
      <c r="D2852" s="1">
        <v>960558578909422</v>
      </c>
      <c r="E2852" s="1">
        <v>960558581601899</v>
      </c>
      <c r="F2852" s="1">
        <v>960558582318327</v>
      </c>
      <c r="I2852" s="3">
        <f t="shared" si="132"/>
        <v>642.66694444444454</v>
      </c>
      <c r="J2852" s="3">
        <f t="shared" si="133"/>
        <v>747.91027777777788</v>
      </c>
      <c r="K2852" s="3">
        <f t="shared" si="134"/>
        <v>199.00777777777779</v>
      </c>
    </row>
    <row r="2853" spans="1:11" x14ac:dyDescent="0.2">
      <c r="A2853">
        <v>2851</v>
      </c>
      <c r="B2853" s="1">
        <v>960558582565893</v>
      </c>
      <c r="C2853" s="1">
        <v>960558589196603</v>
      </c>
      <c r="D2853" s="1">
        <v>960558591510177</v>
      </c>
      <c r="E2853" s="1">
        <v>960558593791539</v>
      </c>
      <c r="F2853" s="1">
        <v>960558594550117</v>
      </c>
      <c r="I2853" s="3">
        <f t="shared" si="132"/>
        <v>642.65944444444449</v>
      </c>
      <c r="J2853" s="3">
        <f t="shared" si="133"/>
        <v>633.7116666666667</v>
      </c>
      <c r="K2853" s="3">
        <f t="shared" si="134"/>
        <v>210.71611111111113</v>
      </c>
    </row>
    <row r="2854" spans="1:11" x14ac:dyDescent="0.2">
      <c r="A2854">
        <v>2852</v>
      </c>
      <c r="B2854" s="1">
        <v>960558594783817</v>
      </c>
      <c r="C2854" s="1">
        <v>960558601646719</v>
      </c>
      <c r="D2854" s="1">
        <v>960558603957145</v>
      </c>
      <c r="E2854" s="1">
        <v>960558606161569</v>
      </c>
      <c r="F2854" s="1">
        <v>960558606904023</v>
      </c>
      <c r="I2854" s="3">
        <f t="shared" si="132"/>
        <v>641.78499999999997</v>
      </c>
      <c r="J2854" s="3">
        <f t="shared" si="133"/>
        <v>612.34</v>
      </c>
      <c r="K2854" s="3">
        <f t="shared" si="134"/>
        <v>206.23722222222221</v>
      </c>
    </row>
    <row r="2855" spans="1:11" x14ac:dyDescent="0.2">
      <c r="A2855">
        <v>2853</v>
      </c>
      <c r="B2855" s="1">
        <v>960558607147465</v>
      </c>
      <c r="C2855" s="1">
        <v>960558613824253</v>
      </c>
      <c r="D2855" s="1">
        <v>960558616132099</v>
      </c>
      <c r="E2855" s="1">
        <v>960558618411145</v>
      </c>
      <c r="F2855" s="1">
        <v>960558619133767</v>
      </c>
      <c r="I2855" s="3">
        <f t="shared" si="132"/>
        <v>641.06833333333338</v>
      </c>
      <c r="J2855" s="3">
        <f t="shared" si="133"/>
        <v>633.06833333333338</v>
      </c>
      <c r="K2855" s="3">
        <f t="shared" si="134"/>
        <v>200.72833333333335</v>
      </c>
    </row>
    <row r="2856" spans="1:11" x14ac:dyDescent="0.2">
      <c r="A2856">
        <v>2854</v>
      </c>
      <c r="B2856" s="1">
        <v>960558619363761</v>
      </c>
      <c r="C2856" s="1">
        <v>960558625957691</v>
      </c>
      <c r="D2856" s="1">
        <v>960558628257403</v>
      </c>
      <c r="E2856" s="1">
        <v>960558630574519</v>
      </c>
      <c r="F2856" s="1">
        <v>960558631290440</v>
      </c>
      <c r="I2856" s="3">
        <f t="shared" si="132"/>
        <v>638.80888888888887</v>
      </c>
      <c r="J2856" s="3">
        <f t="shared" si="133"/>
        <v>643.64333333333332</v>
      </c>
      <c r="K2856" s="3">
        <f t="shared" si="134"/>
        <v>198.86694444444447</v>
      </c>
    </row>
    <row r="2857" spans="1:11" x14ac:dyDescent="0.2">
      <c r="A2857">
        <v>2855</v>
      </c>
      <c r="B2857" s="1">
        <v>960558631524389</v>
      </c>
      <c r="C2857" s="1">
        <v>960558638468545</v>
      </c>
      <c r="D2857" s="1">
        <v>960558640773685</v>
      </c>
      <c r="E2857" s="1">
        <v>960558643000835</v>
      </c>
      <c r="F2857" s="1">
        <v>960558643743151</v>
      </c>
      <c r="I2857" s="3">
        <f t="shared" si="132"/>
        <v>640.31666666666672</v>
      </c>
      <c r="J2857" s="3">
        <f t="shared" si="133"/>
        <v>618.65277777777771</v>
      </c>
      <c r="K2857" s="3">
        <f t="shared" si="134"/>
        <v>206.19888888888892</v>
      </c>
    </row>
    <row r="2858" spans="1:11" x14ac:dyDescent="0.2">
      <c r="A2858">
        <v>2856</v>
      </c>
      <c r="B2858" s="1">
        <v>960558643987075</v>
      </c>
      <c r="C2858" s="1">
        <v>960558650581121</v>
      </c>
      <c r="D2858" s="1">
        <v>960558652951435</v>
      </c>
      <c r="E2858" s="1">
        <v>960558655189015</v>
      </c>
      <c r="F2858" s="1">
        <v>960558655940791</v>
      </c>
      <c r="I2858" s="3">
        <f t="shared" si="132"/>
        <v>658.42055555555567</v>
      </c>
      <c r="J2858" s="3">
        <f t="shared" si="133"/>
        <v>621.54999999999995</v>
      </c>
      <c r="K2858" s="3">
        <f t="shared" si="134"/>
        <v>208.82666666666668</v>
      </c>
    </row>
    <row r="2859" spans="1:11" x14ac:dyDescent="0.2">
      <c r="A2859">
        <v>2857</v>
      </c>
      <c r="B2859" s="1">
        <v>960558656174251</v>
      </c>
      <c r="C2859" s="1">
        <v>960558662577654</v>
      </c>
      <c r="D2859" s="1">
        <v>960558665031385</v>
      </c>
      <c r="E2859" s="1">
        <v>960558667300775</v>
      </c>
      <c r="F2859" s="1">
        <v>960558668042251</v>
      </c>
      <c r="I2859" s="3">
        <f t="shared" si="132"/>
        <v>681.59194444444449</v>
      </c>
      <c r="J2859" s="3">
        <f t="shared" si="133"/>
        <v>630.38611111111118</v>
      </c>
      <c r="K2859" s="3">
        <f t="shared" si="134"/>
        <v>205.96555555555557</v>
      </c>
    </row>
    <row r="2860" spans="1:11" x14ac:dyDescent="0.2">
      <c r="A2860">
        <v>2858</v>
      </c>
      <c r="B2860" s="1">
        <v>960558668271585</v>
      </c>
      <c r="C2860" s="1">
        <v>960558674733271</v>
      </c>
      <c r="D2860" s="1">
        <v>960558676983051</v>
      </c>
      <c r="E2860" s="1">
        <v>960558679182341</v>
      </c>
      <c r="F2860" s="1">
        <v>960558679958549</v>
      </c>
      <c r="I2860" s="3">
        <f t="shared" si="132"/>
        <v>624.93888888888887</v>
      </c>
      <c r="J2860" s="3">
        <f t="shared" si="133"/>
        <v>610.91388888888889</v>
      </c>
      <c r="K2860" s="3">
        <f t="shared" si="134"/>
        <v>215.61333333333334</v>
      </c>
    </row>
    <row r="2861" spans="1:11" x14ac:dyDescent="0.2">
      <c r="A2861">
        <v>2859</v>
      </c>
      <c r="B2861" s="1">
        <v>960558680201523</v>
      </c>
      <c r="C2861" s="1">
        <v>960558686739387</v>
      </c>
      <c r="D2861" s="1">
        <v>960558688983047</v>
      </c>
      <c r="E2861" s="1">
        <v>960558691210867</v>
      </c>
      <c r="F2861" s="1">
        <v>960558691908205</v>
      </c>
      <c r="I2861" s="3">
        <f t="shared" si="132"/>
        <v>623.23888888888882</v>
      </c>
      <c r="J2861" s="3">
        <f t="shared" si="133"/>
        <v>618.83888888888885</v>
      </c>
      <c r="K2861" s="3">
        <f t="shared" si="134"/>
        <v>193.70500000000001</v>
      </c>
    </row>
    <row r="2862" spans="1:11" x14ac:dyDescent="0.2">
      <c r="A2862">
        <v>2860</v>
      </c>
      <c r="B2862" s="1">
        <v>960558692142349</v>
      </c>
      <c r="C2862" s="1">
        <v>960558698826863</v>
      </c>
      <c r="D2862" s="1">
        <v>960558701390821</v>
      </c>
      <c r="E2862" s="1">
        <v>960558703645437</v>
      </c>
      <c r="F2862" s="1">
        <v>960558704372966</v>
      </c>
      <c r="I2862" s="3">
        <f t="shared" si="132"/>
        <v>712.21055555555563</v>
      </c>
      <c r="J2862" s="3">
        <f t="shared" si="133"/>
        <v>626.28222222222223</v>
      </c>
      <c r="K2862" s="3">
        <f t="shared" si="134"/>
        <v>202.0913888888889</v>
      </c>
    </row>
    <row r="2863" spans="1:11" x14ac:dyDescent="0.2">
      <c r="A2863">
        <v>2861</v>
      </c>
      <c r="B2863" s="1">
        <v>960558704675472</v>
      </c>
      <c r="C2863" s="1">
        <v>960558710951646</v>
      </c>
      <c r="D2863" s="1">
        <v>960558713570124</v>
      </c>
      <c r="E2863" s="1">
        <v>960558716723767</v>
      </c>
      <c r="F2863" s="1">
        <v>960558717690191</v>
      </c>
      <c r="I2863" s="3">
        <f t="shared" si="132"/>
        <v>727.35500000000002</v>
      </c>
      <c r="J2863" s="3">
        <f t="shared" si="133"/>
        <v>876.01194444444445</v>
      </c>
      <c r="K2863" s="3">
        <f t="shared" si="134"/>
        <v>268.45111111111112</v>
      </c>
    </row>
    <row r="2864" spans="1:11" x14ac:dyDescent="0.2">
      <c r="A2864">
        <v>2862</v>
      </c>
      <c r="B2864" s="1">
        <v>960558717929817</v>
      </c>
      <c r="C2864" s="1">
        <v>960558724439145</v>
      </c>
      <c r="D2864" s="1">
        <v>960558726709761</v>
      </c>
      <c r="E2864" s="1">
        <v>960558728948825</v>
      </c>
      <c r="F2864" s="1">
        <v>960558729729763</v>
      </c>
      <c r="I2864" s="3">
        <f t="shared" si="132"/>
        <v>630.72666666666669</v>
      </c>
      <c r="J2864" s="3">
        <f t="shared" si="133"/>
        <v>621.96222222222229</v>
      </c>
      <c r="K2864" s="3">
        <f t="shared" si="134"/>
        <v>216.92722222222221</v>
      </c>
    </row>
    <row r="2865" spans="1:11" x14ac:dyDescent="0.2">
      <c r="A2865">
        <v>2863</v>
      </c>
      <c r="B2865" s="1">
        <v>960558729969807</v>
      </c>
      <c r="C2865" s="1">
        <v>960558736263536</v>
      </c>
      <c r="D2865" s="1">
        <v>960558738506844</v>
      </c>
      <c r="E2865" s="1">
        <v>960558740738757</v>
      </c>
      <c r="F2865" s="1">
        <v>960558742236469</v>
      </c>
      <c r="I2865" s="3">
        <f t="shared" si="132"/>
        <v>623.14111111111117</v>
      </c>
      <c r="J2865" s="3">
        <f t="shared" si="133"/>
        <v>619.97583333333341</v>
      </c>
      <c r="K2865" s="3">
        <f t="shared" si="134"/>
        <v>416.0311111111111</v>
      </c>
    </row>
    <row r="2866" spans="1:11" x14ac:dyDescent="0.2">
      <c r="A2866">
        <v>2864</v>
      </c>
      <c r="B2866" s="1">
        <v>960558742458115</v>
      </c>
      <c r="C2866" s="1">
        <v>960558748977601</v>
      </c>
      <c r="D2866" s="1">
        <v>960558751261806</v>
      </c>
      <c r="E2866" s="1">
        <v>960558754403702</v>
      </c>
      <c r="F2866" s="1">
        <v>960558755968465</v>
      </c>
      <c r="I2866" s="3">
        <f t="shared" si="132"/>
        <v>634.50138888888887</v>
      </c>
      <c r="J2866" s="3">
        <f t="shared" si="133"/>
        <v>872.74888888888893</v>
      </c>
      <c r="K2866" s="3">
        <f t="shared" si="134"/>
        <v>434.65638888888896</v>
      </c>
    </row>
    <row r="2867" spans="1:11" x14ac:dyDescent="0.2">
      <c r="A2867">
        <v>2865</v>
      </c>
      <c r="B2867" s="1">
        <v>960558756198545</v>
      </c>
      <c r="C2867" s="1">
        <v>960558762693567</v>
      </c>
      <c r="D2867" s="1">
        <v>960558764900589</v>
      </c>
      <c r="E2867" s="1">
        <v>960558767146359</v>
      </c>
      <c r="F2867" s="1">
        <v>960558767968823</v>
      </c>
      <c r="I2867" s="3">
        <f t="shared" si="132"/>
        <v>613.06166666666672</v>
      </c>
      <c r="J2867" s="3">
        <f t="shared" si="133"/>
        <v>623.82500000000005</v>
      </c>
      <c r="K2867" s="3">
        <f t="shared" si="134"/>
        <v>228.46222222222221</v>
      </c>
    </row>
    <row r="2868" spans="1:11" x14ac:dyDescent="0.2">
      <c r="A2868">
        <v>2866</v>
      </c>
      <c r="B2868" s="1">
        <v>960558768210995</v>
      </c>
      <c r="C2868" s="1">
        <v>960558774505273</v>
      </c>
      <c r="D2868" s="1">
        <v>960558776741417</v>
      </c>
      <c r="E2868" s="1">
        <v>960558778999613</v>
      </c>
      <c r="F2868" s="1">
        <v>960558779785829</v>
      </c>
      <c r="I2868" s="3">
        <f t="shared" si="132"/>
        <v>621.15111111111116</v>
      </c>
      <c r="J2868" s="3">
        <f t="shared" si="133"/>
        <v>627.27666666666676</v>
      </c>
      <c r="K2868" s="3">
        <f t="shared" si="134"/>
        <v>218.39333333333335</v>
      </c>
    </row>
    <row r="2869" spans="1:11" x14ac:dyDescent="0.2">
      <c r="A2869">
        <v>2867</v>
      </c>
      <c r="B2869" s="1">
        <v>960558780018885</v>
      </c>
      <c r="C2869" s="1">
        <v>960558786262735</v>
      </c>
      <c r="D2869" s="1">
        <v>960558788503445</v>
      </c>
      <c r="E2869" s="1">
        <v>960558790699025</v>
      </c>
      <c r="F2869" s="1">
        <v>960558791400345</v>
      </c>
      <c r="I2869" s="3">
        <f t="shared" si="132"/>
        <v>622.41944444444448</v>
      </c>
      <c r="J2869" s="3">
        <f t="shared" si="133"/>
        <v>609.88333333333333</v>
      </c>
      <c r="K2869" s="3">
        <f t="shared" si="134"/>
        <v>194.81111111111113</v>
      </c>
    </row>
    <row r="2870" spans="1:11" x14ac:dyDescent="0.2">
      <c r="A2870">
        <v>2868</v>
      </c>
      <c r="B2870" s="1">
        <v>960558791630749</v>
      </c>
      <c r="C2870" s="1">
        <v>960558798766529</v>
      </c>
      <c r="D2870" s="1">
        <v>960558800990847</v>
      </c>
      <c r="E2870" s="1">
        <v>960558803316935</v>
      </c>
      <c r="F2870" s="1">
        <v>960558804733893</v>
      </c>
      <c r="I2870" s="3">
        <f t="shared" si="132"/>
        <v>617.86611111111108</v>
      </c>
      <c r="J2870" s="3">
        <f t="shared" si="133"/>
        <v>646.13555555555558</v>
      </c>
      <c r="K2870" s="3">
        <f t="shared" si="134"/>
        <v>393.59944444444443</v>
      </c>
    </row>
    <row r="2871" spans="1:11" x14ac:dyDescent="0.2">
      <c r="A2871">
        <v>2869</v>
      </c>
      <c r="B2871" s="1">
        <v>960558804960663</v>
      </c>
      <c r="C2871" s="1">
        <v>960558811394563</v>
      </c>
      <c r="D2871" s="1">
        <v>960558813698727</v>
      </c>
      <c r="E2871" s="1">
        <v>960558815911757</v>
      </c>
      <c r="F2871" s="1">
        <v>960558816631253</v>
      </c>
      <c r="I2871" s="3">
        <f t="shared" si="132"/>
        <v>640.04555555555567</v>
      </c>
      <c r="J2871" s="3">
        <f t="shared" si="133"/>
        <v>614.73055555555561</v>
      </c>
      <c r="K2871" s="3">
        <f t="shared" si="134"/>
        <v>199.86</v>
      </c>
    </row>
    <row r="2872" spans="1:11" x14ac:dyDescent="0.2">
      <c r="A2872">
        <v>2870</v>
      </c>
      <c r="B2872" s="1">
        <v>960558816868479</v>
      </c>
      <c r="C2872" s="1">
        <v>960558823228135</v>
      </c>
      <c r="D2872" s="1">
        <v>960558826392087</v>
      </c>
      <c r="E2872" s="1">
        <v>960558829127908</v>
      </c>
      <c r="F2872" s="1">
        <v>960558829856832</v>
      </c>
      <c r="I2872" s="3">
        <f t="shared" si="132"/>
        <v>878.87555555555559</v>
      </c>
      <c r="J2872" s="3">
        <f t="shared" si="133"/>
        <v>759.95027777777784</v>
      </c>
      <c r="K2872" s="3">
        <f t="shared" si="134"/>
        <v>202.47888888888892</v>
      </c>
    </row>
    <row r="2873" spans="1:11" x14ac:dyDescent="0.2">
      <c r="A2873">
        <v>2871</v>
      </c>
      <c r="B2873" s="1">
        <v>960558830092859</v>
      </c>
      <c r="C2873" s="1">
        <v>960558836341129</v>
      </c>
      <c r="D2873" s="1">
        <v>960558838586615</v>
      </c>
      <c r="E2873" s="1">
        <v>960558840782427</v>
      </c>
      <c r="F2873" s="1">
        <v>960558841502847</v>
      </c>
      <c r="I2873" s="3">
        <f t="shared" si="132"/>
        <v>623.74611111111108</v>
      </c>
      <c r="J2873" s="3">
        <f t="shared" si="133"/>
        <v>609.94777777777779</v>
      </c>
      <c r="K2873" s="3">
        <f t="shared" si="134"/>
        <v>200.11666666666667</v>
      </c>
    </row>
    <row r="2874" spans="1:11" x14ac:dyDescent="0.2">
      <c r="A2874">
        <v>2872</v>
      </c>
      <c r="B2874" s="1">
        <v>960558841736687</v>
      </c>
      <c r="C2874" s="1">
        <v>960558847967789</v>
      </c>
      <c r="D2874" s="1">
        <v>960558850164083</v>
      </c>
      <c r="E2874" s="1">
        <v>960558852343167</v>
      </c>
      <c r="F2874" s="1">
        <v>960558853057016</v>
      </c>
      <c r="I2874" s="3">
        <f t="shared" si="132"/>
        <v>610.08166666666671</v>
      </c>
      <c r="J2874" s="3">
        <f t="shared" si="133"/>
        <v>605.30111111111114</v>
      </c>
      <c r="K2874" s="3">
        <f t="shared" si="134"/>
        <v>198.29138888888892</v>
      </c>
    </row>
    <row r="2875" spans="1:11" x14ac:dyDescent="0.2">
      <c r="A2875">
        <v>2873</v>
      </c>
      <c r="B2875" s="1">
        <v>960558853293253</v>
      </c>
      <c r="C2875" s="1">
        <v>960558859428335</v>
      </c>
      <c r="D2875" s="1">
        <v>960558861602623</v>
      </c>
      <c r="E2875" s="1">
        <v>960558863769771</v>
      </c>
      <c r="F2875" s="1">
        <v>960558864600299</v>
      </c>
      <c r="I2875" s="3">
        <f t="shared" si="132"/>
        <v>603.96888888888884</v>
      </c>
      <c r="J2875" s="3">
        <f t="shared" si="133"/>
        <v>601.98555555555561</v>
      </c>
      <c r="K2875" s="3">
        <f t="shared" si="134"/>
        <v>230.70222222222222</v>
      </c>
    </row>
    <row r="2876" spans="1:11" x14ac:dyDescent="0.2">
      <c r="A2876">
        <v>2874</v>
      </c>
      <c r="B2876" s="1">
        <v>960558864824465</v>
      </c>
      <c r="C2876" s="1">
        <v>960558871053349</v>
      </c>
      <c r="D2876" s="1">
        <v>960558873254425</v>
      </c>
      <c r="E2876" s="1">
        <v>960558875355061</v>
      </c>
      <c r="F2876" s="1">
        <v>960558876114863</v>
      </c>
      <c r="I2876" s="3">
        <f t="shared" si="132"/>
        <v>611.41</v>
      </c>
      <c r="J2876" s="3">
        <f t="shared" si="133"/>
        <v>583.51</v>
      </c>
      <c r="K2876" s="3">
        <f t="shared" si="134"/>
        <v>211.05611111111114</v>
      </c>
    </row>
    <row r="2877" spans="1:11" x14ac:dyDescent="0.2">
      <c r="A2877">
        <v>2875</v>
      </c>
      <c r="B2877" s="1">
        <v>960558876351541</v>
      </c>
      <c r="C2877" s="1">
        <v>960558882345997</v>
      </c>
      <c r="D2877" s="1">
        <v>960558884569899</v>
      </c>
      <c r="E2877" s="1">
        <v>960558886640791</v>
      </c>
      <c r="F2877" s="1">
        <v>960558887379849</v>
      </c>
      <c r="I2877" s="3">
        <f t="shared" si="132"/>
        <v>617.75055555555559</v>
      </c>
      <c r="J2877" s="3">
        <f t="shared" si="133"/>
        <v>575.24777777777774</v>
      </c>
      <c r="K2877" s="3">
        <f t="shared" si="134"/>
        <v>205.29388888888892</v>
      </c>
    </row>
    <row r="2878" spans="1:11" x14ac:dyDescent="0.2">
      <c r="A2878">
        <v>2876</v>
      </c>
      <c r="B2878" s="1">
        <v>960558887632785</v>
      </c>
      <c r="C2878" s="1">
        <v>960558893509729</v>
      </c>
      <c r="D2878" s="1">
        <v>960558895683413</v>
      </c>
      <c r="E2878" s="1">
        <v>960558897784951</v>
      </c>
      <c r="F2878" s="1">
        <v>960558898537487</v>
      </c>
      <c r="I2878" s="3">
        <f t="shared" si="132"/>
        <v>603.80111111111114</v>
      </c>
      <c r="J2878" s="3">
        <f t="shared" si="133"/>
        <v>583.76055555555558</v>
      </c>
      <c r="K2878" s="3">
        <f t="shared" si="134"/>
        <v>209.03777777777779</v>
      </c>
    </row>
    <row r="2879" spans="1:11" x14ac:dyDescent="0.2">
      <c r="A2879">
        <v>2877</v>
      </c>
      <c r="B2879" s="1">
        <v>960558898753609</v>
      </c>
      <c r="C2879" s="1">
        <v>960558905830777</v>
      </c>
      <c r="D2879" s="1">
        <v>960558908018837</v>
      </c>
      <c r="E2879" s="1">
        <v>960558910078229</v>
      </c>
      <c r="F2879" s="1">
        <v>960558910789965</v>
      </c>
      <c r="I2879" s="3">
        <f t="shared" si="132"/>
        <v>607.79444444444448</v>
      </c>
      <c r="J2879" s="3">
        <f t="shared" si="133"/>
        <v>572.0533333333334</v>
      </c>
      <c r="K2879" s="3">
        <f t="shared" si="134"/>
        <v>197.70444444444448</v>
      </c>
    </row>
    <row r="2880" spans="1:11" x14ac:dyDescent="0.2">
      <c r="A2880">
        <v>2878</v>
      </c>
      <c r="B2880" s="1">
        <v>960558911017201</v>
      </c>
      <c r="C2880" s="1">
        <v>960558916947989</v>
      </c>
      <c r="D2880" s="1">
        <v>960558919162549</v>
      </c>
      <c r="E2880" s="1">
        <v>960558921253855</v>
      </c>
      <c r="F2880" s="1">
        <v>960558921967074</v>
      </c>
      <c r="I2880" s="3">
        <f t="shared" si="132"/>
        <v>615.15555555555557</v>
      </c>
      <c r="J2880" s="3">
        <f t="shared" si="133"/>
        <v>580.91833333333341</v>
      </c>
      <c r="K2880" s="3">
        <f t="shared" si="134"/>
        <v>198.11638888888891</v>
      </c>
    </row>
    <row r="2881" spans="1:11" x14ac:dyDescent="0.2">
      <c r="A2881">
        <v>2879</v>
      </c>
      <c r="B2881" s="1">
        <v>960558922196171</v>
      </c>
      <c r="C2881" s="1">
        <v>960558928407239</v>
      </c>
      <c r="D2881" s="1">
        <v>960558930635471</v>
      </c>
      <c r="E2881" s="1">
        <v>960558932759819</v>
      </c>
      <c r="F2881" s="1">
        <v>960558933492997</v>
      </c>
      <c r="I2881" s="3">
        <f t="shared" si="132"/>
        <v>618.95333333333338</v>
      </c>
      <c r="J2881" s="3">
        <f t="shared" si="133"/>
        <v>590.09666666666669</v>
      </c>
      <c r="K2881" s="3">
        <f t="shared" si="134"/>
        <v>203.66055555555556</v>
      </c>
    </row>
    <row r="2882" spans="1:11" x14ac:dyDescent="0.2">
      <c r="A2882">
        <v>2880</v>
      </c>
      <c r="B2882" s="1">
        <v>960558933731609</v>
      </c>
      <c r="C2882" s="1">
        <v>960558941581127</v>
      </c>
      <c r="D2882" s="1">
        <v>960558943831459</v>
      </c>
      <c r="E2882" s="1">
        <v>960558945910997</v>
      </c>
      <c r="F2882" s="1">
        <v>960558946667796</v>
      </c>
      <c r="I2882" s="3">
        <f t="shared" si="132"/>
        <v>625.09222222222229</v>
      </c>
      <c r="J2882" s="3">
        <f t="shared" si="133"/>
        <v>577.6494444444445</v>
      </c>
      <c r="K2882" s="3">
        <f t="shared" si="134"/>
        <v>210.22194444444446</v>
      </c>
    </row>
    <row r="2883" spans="1:11" x14ac:dyDescent="0.2">
      <c r="A2883">
        <v>2881</v>
      </c>
      <c r="B2883" s="1">
        <v>960558946910203</v>
      </c>
      <c r="C2883" s="1">
        <v>960558952812939</v>
      </c>
      <c r="D2883" s="1">
        <v>960558955036887</v>
      </c>
      <c r="E2883" s="1">
        <v>960558957114613</v>
      </c>
      <c r="F2883" s="1">
        <v>960558958525897</v>
      </c>
      <c r="I2883" s="3">
        <f t="shared" ref="I2883:I2946" si="135">(D2883-C2883)*$M$2/1000</f>
        <v>617.76333333333332</v>
      </c>
      <c r="J2883" s="3">
        <f t="shared" ref="J2883:J2946" si="136">(E2883-D2883)*$M$2/1000</f>
        <v>577.14611111111117</v>
      </c>
      <c r="K2883" s="3">
        <f t="shared" ref="K2883:K2946" si="137">(F2883-E2883)*$M$2/1000</f>
        <v>392.02333333333337</v>
      </c>
    </row>
    <row r="2884" spans="1:11" x14ac:dyDescent="0.2">
      <c r="A2884">
        <v>2882</v>
      </c>
      <c r="B2884" s="1">
        <v>960558958754407</v>
      </c>
      <c r="C2884" s="1">
        <v>960558964769459</v>
      </c>
      <c r="D2884" s="1">
        <v>960558966987861</v>
      </c>
      <c r="E2884" s="1">
        <v>960558969302515</v>
      </c>
      <c r="F2884" s="1">
        <v>960558971450589</v>
      </c>
      <c r="I2884" s="3">
        <f t="shared" si="135"/>
        <v>616.22277777777776</v>
      </c>
      <c r="J2884" s="3">
        <f t="shared" si="136"/>
        <v>642.95944444444444</v>
      </c>
      <c r="K2884" s="3">
        <f t="shared" si="137"/>
        <v>596.6872222222222</v>
      </c>
    </row>
    <row r="2885" spans="1:11" x14ac:dyDescent="0.2">
      <c r="A2885">
        <v>2883</v>
      </c>
      <c r="B2885" s="1">
        <v>960558971672353</v>
      </c>
      <c r="C2885" s="1">
        <v>960558978658721</v>
      </c>
      <c r="D2885" s="1">
        <v>960558980942161</v>
      </c>
      <c r="E2885" s="1">
        <v>960558983345761</v>
      </c>
      <c r="F2885" s="1">
        <v>960558984776037</v>
      </c>
      <c r="I2885" s="3">
        <f t="shared" si="135"/>
        <v>634.28888888888889</v>
      </c>
      <c r="J2885" s="3">
        <f t="shared" si="136"/>
        <v>667.66666666666674</v>
      </c>
      <c r="K2885" s="3">
        <f t="shared" si="137"/>
        <v>397.29888888888894</v>
      </c>
    </row>
    <row r="2886" spans="1:11" x14ac:dyDescent="0.2">
      <c r="A2886">
        <v>2884</v>
      </c>
      <c r="B2886" s="1">
        <v>960558984992853</v>
      </c>
      <c r="C2886" s="1">
        <v>960558990880811</v>
      </c>
      <c r="D2886" s="1">
        <v>960558993117705</v>
      </c>
      <c r="E2886" s="1">
        <v>960558995192001</v>
      </c>
      <c r="F2886" s="1">
        <v>960558995922109</v>
      </c>
      <c r="I2886" s="3">
        <f t="shared" si="135"/>
        <v>621.35944444444453</v>
      </c>
      <c r="J2886" s="3">
        <f t="shared" si="136"/>
        <v>576.19333333333338</v>
      </c>
      <c r="K2886" s="3">
        <f t="shared" si="137"/>
        <v>202.80777777777777</v>
      </c>
    </row>
    <row r="2887" spans="1:11" x14ac:dyDescent="0.2">
      <c r="A2887">
        <v>2885</v>
      </c>
      <c r="B2887" s="1">
        <v>960558996146953</v>
      </c>
      <c r="C2887" s="1">
        <v>960559002850823</v>
      </c>
      <c r="D2887" s="1">
        <v>960559005302551</v>
      </c>
      <c r="E2887" s="1">
        <v>960559007503381</v>
      </c>
      <c r="F2887" s="1">
        <v>960559008283957</v>
      </c>
      <c r="I2887" s="3">
        <f t="shared" si="135"/>
        <v>681.03555555555567</v>
      </c>
      <c r="J2887" s="3">
        <f t="shared" si="136"/>
        <v>611.3416666666667</v>
      </c>
      <c r="K2887" s="3">
        <f t="shared" si="137"/>
        <v>216.82666666666668</v>
      </c>
    </row>
    <row r="2888" spans="1:11" x14ac:dyDescent="0.2">
      <c r="A2888">
        <v>2886</v>
      </c>
      <c r="B2888" s="1">
        <v>960559008503927</v>
      </c>
      <c r="C2888" s="1">
        <v>960559014410705</v>
      </c>
      <c r="D2888" s="1">
        <v>960559016616553</v>
      </c>
      <c r="E2888" s="1">
        <v>960559018678627</v>
      </c>
      <c r="F2888" s="1">
        <v>960559019391045</v>
      </c>
      <c r="I2888" s="3">
        <f t="shared" si="135"/>
        <v>612.73555555555561</v>
      </c>
      <c r="J2888" s="3">
        <f t="shared" si="136"/>
        <v>572.7983333333334</v>
      </c>
      <c r="K2888" s="3">
        <f t="shared" si="137"/>
        <v>197.89388888888891</v>
      </c>
    </row>
    <row r="2889" spans="1:11" x14ac:dyDescent="0.2">
      <c r="A2889">
        <v>2887</v>
      </c>
      <c r="B2889" s="1">
        <v>960559019616821</v>
      </c>
      <c r="C2889" s="1">
        <v>960559025533331</v>
      </c>
      <c r="D2889" s="1">
        <v>960559027749665</v>
      </c>
      <c r="E2889" s="1">
        <v>960559029803041</v>
      </c>
      <c r="F2889" s="1">
        <v>960559030504567</v>
      </c>
      <c r="I2889" s="3">
        <f t="shared" si="135"/>
        <v>615.64833333333343</v>
      </c>
      <c r="J2889" s="3">
        <f t="shared" si="136"/>
        <v>570.38222222222225</v>
      </c>
      <c r="K2889" s="3">
        <f t="shared" si="137"/>
        <v>194.86833333333334</v>
      </c>
    </row>
    <row r="2890" spans="1:11" x14ac:dyDescent="0.2">
      <c r="A2890">
        <v>2888</v>
      </c>
      <c r="B2890" s="1">
        <v>960559030727199</v>
      </c>
      <c r="C2890" s="1">
        <v>960559037423553</v>
      </c>
      <c r="D2890" s="1">
        <v>960559040336345</v>
      </c>
      <c r="E2890" s="1">
        <v>960559042642849</v>
      </c>
      <c r="F2890" s="1">
        <v>960559043345767</v>
      </c>
      <c r="I2890" s="3">
        <f t="shared" si="135"/>
        <v>809.10888888888883</v>
      </c>
      <c r="J2890" s="3">
        <f t="shared" si="136"/>
        <v>640.69555555555564</v>
      </c>
      <c r="K2890" s="3">
        <f t="shared" si="137"/>
        <v>195.255</v>
      </c>
    </row>
    <row r="2891" spans="1:11" x14ac:dyDescent="0.2">
      <c r="A2891">
        <v>2889</v>
      </c>
      <c r="B2891" s="1">
        <v>960559043562967</v>
      </c>
      <c r="C2891" s="1">
        <v>960559049539045</v>
      </c>
      <c r="D2891" s="1">
        <v>960559052419303</v>
      </c>
      <c r="E2891" s="1">
        <v>960559054801392</v>
      </c>
      <c r="F2891" s="1">
        <v>960559055524464</v>
      </c>
      <c r="I2891" s="3">
        <f t="shared" si="135"/>
        <v>800.07166666666672</v>
      </c>
      <c r="J2891" s="3">
        <f t="shared" si="136"/>
        <v>661.69138888888892</v>
      </c>
      <c r="K2891" s="3">
        <f t="shared" si="137"/>
        <v>200.85333333333335</v>
      </c>
    </row>
    <row r="2892" spans="1:11" x14ac:dyDescent="0.2">
      <c r="A2892">
        <v>2890</v>
      </c>
      <c r="B2892" s="1">
        <v>960559055756765</v>
      </c>
      <c r="C2892" s="1">
        <v>960559061662551</v>
      </c>
      <c r="D2892" s="1">
        <v>960559063881513</v>
      </c>
      <c r="E2892" s="1">
        <v>960559065958549</v>
      </c>
      <c r="F2892" s="1">
        <v>960559066674583</v>
      </c>
      <c r="I2892" s="3">
        <f t="shared" si="135"/>
        <v>616.37833333333333</v>
      </c>
      <c r="J2892" s="3">
        <f t="shared" si="136"/>
        <v>576.95444444444445</v>
      </c>
      <c r="K2892" s="3">
        <f t="shared" si="137"/>
        <v>198.89833333333334</v>
      </c>
    </row>
    <row r="2893" spans="1:11" x14ac:dyDescent="0.2">
      <c r="A2893">
        <v>2891</v>
      </c>
      <c r="B2893" s="1">
        <v>960559066901285</v>
      </c>
      <c r="C2893" s="1">
        <v>960559073531617</v>
      </c>
      <c r="D2893" s="1">
        <v>960559075997921</v>
      </c>
      <c r="E2893" s="1">
        <v>960559078268453</v>
      </c>
      <c r="F2893" s="1">
        <v>960559078998631</v>
      </c>
      <c r="I2893" s="3">
        <f t="shared" si="135"/>
        <v>685.08444444444444</v>
      </c>
      <c r="J2893" s="3">
        <f t="shared" si="136"/>
        <v>630.70333333333338</v>
      </c>
      <c r="K2893" s="3">
        <f t="shared" si="137"/>
        <v>202.82722222222222</v>
      </c>
    </row>
    <row r="2894" spans="1:11" x14ac:dyDescent="0.2">
      <c r="A2894">
        <v>2892</v>
      </c>
      <c r="B2894" s="1">
        <v>960559079212715</v>
      </c>
      <c r="C2894" s="1">
        <v>960559085158487</v>
      </c>
      <c r="D2894" s="1">
        <v>960559087373721</v>
      </c>
      <c r="E2894" s="1">
        <v>960559089438205</v>
      </c>
      <c r="F2894" s="1">
        <v>960559090188442</v>
      </c>
      <c r="I2894" s="3">
        <f t="shared" si="135"/>
        <v>615.34277777777777</v>
      </c>
      <c r="J2894" s="3">
        <f t="shared" si="136"/>
        <v>573.46777777777777</v>
      </c>
      <c r="K2894" s="3">
        <f t="shared" si="137"/>
        <v>208.39916666666667</v>
      </c>
    </row>
    <row r="2895" spans="1:11" x14ac:dyDescent="0.2">
      <c r="A2895">
        <v>2893</v>
      </c>
      <c r="B2895" s="1">
        <v>960559090413169</v>
      </c>
      <c r="C2895" s="1">
        <v>960559096681092</v>
      </c>
      <c r="D2895" s="1">
        <v>960559098938702</v>
      </c>
      <c r="E2895" s="1">
        <v>960559101029770</v>
      </c>
      <c r="F2895" s="1">
        <v>960559101739876</v>
      </c>
      <c r="I2895" s="3">
        <f t="shared" si="135"/>
        <v>627.11388888888882</v>
      </c>
      <c r="J2895" s="3">
        <f t="shared" si="136"/>
        <v>580.85222222222228</v>
      </c>
      <c r="K2895" s="3">
        <f t="shared" si="137"/>
        <v>197.25166666666669</v>
      </c>
    </row>
    <row r="2896" spans="1:11" x14ac:dyDescent="0.2">
      <c r="A2896">
        <v>2894</v>
      </c>
      <c r="B2896" s="1">
        <v>960559101977211</v>
      </c>
      <c r="C2896" s="1">
        <v>960559108590221</v>
      </c>
      <c r="D2896" s="1">
        <v>960559111094785</v>
      </c>
      <c r="E2896" s="1">
        <v>960559113342563</v>
      </c>
      <c r="F2896" s="1">
        <v>960559114068176</v>
      </c>
      <c r="I2896" s="3">
        <f t="shared" si="135"/>
        <v>695.71222222222229</v>
      </c>
      <c r="J2896" s="3">
        <f t="shared" si="136"/>
        <v>624.38277777777773</v>
      </c>
      <c r="K2896" s="3">
        <f t="shared" si="137"/>
        <v>201.5591666666667</v>
      </c>
    </row>
    <row r="2897" spans="1:11" x14ac:dyDescent="0.2">
      <c r="A2897">
        <v>2895</v>
      </c>
      <c r="B2897" s="1">
        <v>960559114291359</v>
      </c>
      <c r="C2897" s="1">
        <v>960559120246307</v>
      </c>
      <c r="D2897" s="1">
        <v>960559122439039</v>
      </c>
      <c r="E2897" s="1">
        <v>960559124501919</v>
      </c>
      <c r="F2897" s="1">
        <v>960559125215111</v>
      </c>
      <c r="I2897" s="3">
        <f t="shared" si="135"/>
        <v>609.09222222222229</v>
      </c>
      <c r="J2897" s="3">
        <f t="shared" si="136"/>
        <v>573.02222222222224</v>
      </c>
      <c r="K2897" s="3">
        <f t="shared" si="137"/>
        <v>198.10888888888891</v>
      </c>
    </row>
    <row r="2898" spans="1:11" x14ac:dyDescent="0.2">
      <c r="A2898">
        <v>2896</v>
      </c>
      <c r="B2898" s="1">
        <v>960559125445923</v>
      </c>
      <c r="C2898" s="1">
        <v>960559131380619</v>
      </c>
      <c r="D2898" s="1">
        <v>960559133648889</v>
      </c>
      <c r="E2898" s="1">
        <v>960559135729341</v>
      </c>
      <c r="F2898" s="1">
        <v>960559136425345</v>
      </c>
      <c r="I2898" s="3">
        <f t="shared" si="135"/>
        <v>630.07500000000005</v>
      </c>
      <c r="J2898" s="3">
        <f t="shared" si="136"/>
        <v>577.90333333333342</v>
      </c>
      <c r="K2898" s="3">
        <f t="shared" si="137"/>
        <v>193.33444444444447</v>
      </c>
    </row>
    <row r="2899" spans="1:11" x14ac:dyDescent="0.2">
      <c r="A2899">
        <v>2897</v>
      </c>
      <c r="B2899" s="1">
        <v>960559136652591</v>
      </c>
      <c r="C2899" s="1">
        <v>960559143280573</v>
      </c>
      <c r="D2899" s="1">
        <v>960559145738941</v>
      </c>
      <c r="E2899" s="1">
        <v>960559148010553</v>
      </c>
      <c r="F2899" s="1">
        <v>960559148732107</v>
      </c>
      <c r="I2899" s="3">
        <f t="shared" si="135"/>
        <v>682.88</v>
      </c>
      <c r="J2899" s="3">
        <f t="shared" si="136"/>
        <v>631.00333333333333</v>
      </c>
      <c r="K2899" s="3">
        <f t="shared" si="137"/>
        <v>200.43166666666667</v>
      </c>
    </row>
    <row r="2900" spans="1:11" x14ac:dyDescent="0.2">
      <c r="A2900">
        <v>2898</v>
      </c>
      <c r="B2900" s="1">
        <v>960559148952173</v>
      </c>
      <c r="C2900" s="1">
        <v>960559155165196</v>
      </c>
      <c r="D2900" s="1">
        <v>960559157403168</v>
      </c>
      <c r="E2900" s="1">
        <v>960559159483782</v>
      </c>
      <c r="F2900" s="1">
        <v>960559160216888</v>
      </c>
      <c r="I2900" s="3">
        <f t="shared" si="135"/>
        <v>621.6588888888889</v>
      </c>
      <c r="J2900" s="3">
        <f t="shared" si="136"/>
        <v>577.94833333333338</v>
      </c>
      <c r="K2900" s="3">
        <f t="shared" si="137"/>
        <v>203.64055555555555</v>
      </c>
    </row>
    <row r="2901" spans="1:11" x14ac:dyDescent="0.2">
      <c r="A2901">
        <v>2899</v>
      </c>
      <c r="B2901" s="1">
        <v>960559160452829</v>
      </c>
      <c r="C2901" s="1">
        <v>960559166652045</v>
      </c>
      <c r="D2901" s="1">
        <v>960559168904415</v>
      </c>
      <c r="E2901" s="1">
        <v>960559171013763</v>
      </c>
      <c r="F2901" s="1">
        <v>960559171730389</v>
      </c>
      <c r="I2901" s="3">
        <f t="shared" si="135"/>
        <v>625.65833333333342</v>
      </c>
      <c r="J2901" s="3">
        <f t="shared" si="136"/>
        <v>585.92999999999995</v>
      </c>
      <c r="K2901" s="3">
        <f t="shared" si="137"/>
        <v>199.06277777777777</v>
      </c>
    </row>
    <row r="2902" spans="1:11" x14ac:dyDescent="0.2">
      <c r="A2902">
        <v>2900</v>
      </c>
      <c r="B2902" s="1">
        <v>960559171986287</v>
      </c>
      <c r="C2902" s="1">
        <v>960559178549553</v>
      </c>
      <c r="D2902" s="1">
        <v>960559181012373</v>
      </c>
      <c r="E2902" s="1">
        <v>960559183232755</v>
      </c>
      <c r="F2902" s="1">
        <v>960559184825167</v>
      </c>
      <c r="I2902" s="3">
        <f t="shared" si="135"/>
        <v>684.11666666666679</v>
      </c>
      <c r="J2902" s="3">
        <f t="shared" si="136"/>
        <v>616.77277777777772</v>
      </c>
      <c r="K2902" s="3">
        <f t="shared" si="137"/>
        <v>442.3366666666667</v>
      </c>
    </row>
    <row r="2903" spans="1:11" x14ac:dyDescent="0.2">
      <c r="A2903">
        <v>2901</v>
      </c>
      <c r="B2903" s="1">
        <v>960559185030293</v>
      </c>
      <c r="C2903" s="1">
        <v>960559191118763</v>
      </c>
      <c r="D2903" s="1">
        <v>960559193377541</v>
      </c>
      <c r="E2903" s="1">
        <v>960559195562779</v>
      </c>
      <c r="F2903" s="1">
        <v>960559196932856</v>
      </c>
      <c r="I2903" s="3">
        <f t="shared" si="135"/>
        <v>627.43833333333339</v>
      </c>
      <c r="J2903" s="3">
        <f t="shared" si="136"/>
        <v>607.01055555555558</v>
      </c>
      <c r="K2903" s="3">
        <f t="shared" si="137"/>
        <v>380.57694444444445</v>
      </c>
    </row>
    <row r="2904" spans="1:11" x14ac:dyDescent="0.2">
      <c r="A2904">
        <v>2902</v>
      </c>
      <c r="B2904" s="1">
        <v>960559197158351</v>
      </c>
      <c r="C2904" s="1">
        <v>960559203061831</v>
      </c>
      <c r="D2904" s="1">
        <v>960559205273773</v>
      </c>
      <c r="E2904" s="1">
        <v>960559207987944</v>
      </c>
      <c r="F2904" s="1">
        <v>960559208703367</v>
      </c>
      <c r="I2904" s="3">
        <f t="shared" si="135"/>
        <v>614.4283333333334</v>
      </c>
      <c r="J2904" s="3">
        <f t="shared" si="136"/>
        <v>753.93638888888893</v>
      </c>
      <c r="K2904" s="3">
        <f t="shared" si="137"/>
        <v>198.72861111111112</v>
      </c>
    </row>
    <row r="2905" spans="1:11" x14ac:dyDescent="0.2">
      <c r="A2905">
        <v>2903</v>
      </c>
      <c r="B2905" s="1">
        <v>960559208936117</v>
      </c>
      <c r="C2905" s="1">
        <v>960559215846583</v>
      </c>
      <c r="D2905" s="1">
        <v>960559218088831</v>
      </c>
      <c r="E2905" s="1">
        <v>960559220297007</v>
      </c>
      <c r="F2905" s="1">
        <v>960559221042775</v>
      </c>
      <c r="I2905" s="3">
        <f t="shared" si="135"/>
        <v>622.84666666666669</v>
      </c>
      <c r="J2905" s="3">
        <f t="shared" si="136"/>
        <v>613.38222222222225</v>
      </c>
      <c r="K2905" s="3">
        <f t="shared" si="137"/>
        <v>207.15777777777777</v>
      </c>
    </row>
    <row r="2906" spans="1:11" x14ac:dyDescent="0.2">
      <c r="A2906">
        <v>2904</v>
      </c>
      <c r="B2906" s="1">
        <v>960559221276959</v>
      </c>
      <c r="C2906" s="1">
        <v>960559227179855</v>
      </c>
      <c r="D2906" s="1">
        <v>960559229386405</v>
      </c>
      <c r="E2906" s="1">
        <v>960559231454961</v>
      </c>
      <c r="F2906" s="1">
        <v>960559232204466</v>
      </c>
      <c r="I2906" s="3">
        <f t="shared" si="135"/>
        <v>612.93055555555566</v>
      </c>
      <c r="J2906" s="3">
        <f t="shared" si="136"/>
        <v>574.59888888888884</v>
      </c>
      <c r="K2906" s="3">
        <f t="shared" si="137"/>
        <v>208.19583333333335</v>
      </c>
    </row>
    <row r="2907" spans="1:11" x14ac:dyDescent="0.2">
      <c r="A2907">
        <v>2905</v>
      </c>
      <c r="B2907" s="1">
        <v>960559232429663</v>
      </c>
      <c r="C2907" s="1">
        <v>960559238417395</v>
      </c>
      <c r="D2907" s="1">
        <v>960559240903863</v>
      </c>
      <c r="E2907" s="1">
        <v>960559243185147</v>
      </c>
      <c r="F2907" s="1">
        <v>960559243919688</v>
      </c>
      <c r="I2907" s="3">
        <f t="shared" si="135"/>
        <v>690.68555555555565</v>
      </c>
      <c r="J2907" s="3">
        <f t="shared" si="136"/>
        <v>633.69000000000005</v>
      </c>
      <c r="K2907" s="3">
        <f t="shared" si="137"/>
        <v>204.03916666666669</v>
      </c>
    </row>
    <row r="2908" spans="1:11" x14ac:dyDescent="0.2">
      <c r="A2908">
        <v>2906</v>
      </c>
      <c r="B2908" s="1">
        <v>960559244143747</v>
      </c>
      <c r="C2908" s="1">
        <v>960559250859269</v>
      </c>
      <c r="D2908" s="1">
        <v>960559253131123</v>
      </c>
      <c r="E2908" s="1">
        <v>960559255225737</v>
      </c>
      <c r="F2908" s="1">
        <v>960559256038693</v>
      </c>
      <c r="I2908" s="3">
        <f t="shared" si="135"/>
        <v>631.07055555555564</v>
      </c>
      <c r="J2908" s="3">
        <f t="shared" si="136"/>
        <v>581.83722222222229</v>
      </c>
      <c r="K2908" s="3">
        <f t="shared" si="137"/>
        <v>225.82111111111112</v>
      </c>
    </row>
    <row r="2909" spans="1:11" x14ac:dyDescent="0.2">
      <c r="A2909">
        <v>2907</v>
      </c>
      <c r="B2909" s="1">
        <v>960559256260347</v>
      </c>
      <c r="C2909" s="1">
        <v>960559262576069</v>
      </c>
      <c r="D2909" s="1">
        <v>960559264860941</v>
      </c>
      <c r="E2909" s="1">
        <v>960559266983789</v>
      </c>
      <c r="F2909" s="1">
        <v>960559267716711</v>
      </c>
      <c r="I2909" s="3">
        <f t="shared" si="135"/>
        <v>634.68666666666672</v>
      </c>
      <c r="J2909" s="3">
        <f t="shared" si="136"/>
        <v>589.67999999999995</v>
      </c>
      <c r="K2909" s="3">
        <f t="shared" si="137"/>
        <v>203.58944444444447</v>
      </c>
    </row>
    <row r="2910" spans="1:11" x14ac:dyDescent="0.2">
      <c r="A2910">
        <v>2908</v>
      </c>
      <c r="B2910" s="1">
        <v>960559267956281</v>
      </c>
      <c r="C2910" s="1">
        <v>960559274187781</v>
      </c>
      <c r="D2910" s="1">
        <v>960559277241855</v>
      </c>
      <c r="E2910" s="1">
        <v>960559279772201</v>
      </c>
      <c r="F2910" s="1">
        <v>960559280523357</v>
      </c>
      <c r="I2910" s="3">
        <f t="shared" si="135"/>
        <v>848.35388888888883</v>
      </c>
      <c r="J2910" s="3">
        <f t="shared" si="136"/>
        <v>702.87388888888893</v>
      </c>
      <c r="K2910" s="3">
        <f t="shared" si="137"/>
        <v>208.65444444444447</v>
      </c>
    </row>
    <row r="2911" spans="1:11" x14ac:dyDescent="0.2">
      <c r="A2911">
        <v>2909</v>
      </c>
      <c r="B2911" s="1">
        <v>960559280770881</v>
      </c>
      <c r="C2911" s="1">
        <v>960559287334627</v>
      </c>
      <c r="D2911" s="1">
        <v>960559289589333</v>
      </c>
      <c r="E2911" s="1">
        <v>960559291765242</v>
      </c>
      <c r="F2911" s="1">
        <v>960559292569656</v>
      </c>
      <c r="I2911" s="3">
        <f t="shared" si="135"/>
        <v>626.30722222222221</v>
      </c>
      <c r="J2911" s="3">
        <f t="shared" si="136"/>
        <v>604.4191666666668</v>
      </c>
      <c r="K2911" s="3">
        <f t="shared" si="137"/>
        <v>223.44833333333335</v>
      </c>
    </row>
    <row r="2912" spans="1:11" x14ac:dyDescent="0.2">
      <c r="A2912">
        <v>2910</v>
      </c>
      <c r="B2912" s="1">
        <v>960559292795945</v>
      </c>
      <c r="C2912" s="1">
        <v>960559299192483</v>
      </c>
      <c r="D2912" s="1">
        <v>960559301694010</v>
      </c>
      <c r="E2912" s="1">
        <v>960559303904156</v>
      </c>
      <c r="F2912" s="1">
        <v>960559304625835</v>
      </c>
      <c r="I2912" s="3">
        <f t="shared" si="135"/>
        <v>694.86861111111114</v>
      </c>
      <c r="J2912" s="3">
        <f t="shared" si="136"/>
        <v>613.92944444444447</v>
      </c>
      <c r="K2912" s="3">
        <f t="shared" si="137"/>
        <v>200.4663888888889</v>
      </c>
    </row>
    <row r="2913" spans="1:11" x14ac:dyDescent="0.2">
      <c r="A2913">
        <v>2911</v>
      </c>
      <c r="B2913" s="1">
        <v>960559304862195</v>
      </c>
      <c r="C2913" s="1">
        <v>960559311347383</v>
      </c>
      <c r="D2913" s="1">
        <v>960559314078426</v>
      </c>
      <c r="E2913" s="1">
        <v>960559316480178</v>
      </c>
      <c r="F2913" s="1">
        <v>960559317201606</v>
      </c>
      <c r="I2913" s="3">
        <f t="shared" si="135"/>
        <v>758.62305555555565</v>
      </c>
      <c r="J2913" s="3">
        <f t="shared" si="136"/>
        <v>667.15333333333342</v>
      </c>
      <c r="K2913" s="3">
        <f t="shared" si="137"/>
        <v>200.39666666666668</v>
      </c>
    </row>
    <row r="2914" spans="1:11" x14ac:dyDescent="0.2">
      <c r="A2914">
        <v>2912</v>
      </c>
      <c r="B2914" s="1">
        <v>960559317443949</v>
      </c>
      <c r="C2914" s="1">
        <v>960559324069379</v>
      </c>
      <c r="D2914" s="1">
        <v>960559326362521</v>
      </c>
      <c r="E2914" s="1">
        <v>960559328555263</v>
      </c>
      <c r="F2914" s="1">
        <v>960559329293562</v>
      </c>
      <c r="I2914" s="3">
        <f t="shared" si="135"/>
        <v>636.98388888888883</v>
      </c>
      <c r="J2914" s="3">
        <f t="shared" si="136"/>
        <v>609.09500000000003</v>
      </c>
      <c r="K2914" s="3">
        <f t="shared" si="137"/>
        <v>205.08305555555557</v>
      </c>
    </row>
    <row r="2915" spans="1:11" x14ac:dyDescent="0.2">
      <c r="A2915">
        <v>2913</v>
      </c>
      <c r="B2915" s="1">
        <v>960559329515045</v>
      </c>
      <c r="C2915" s="1">
        <v>960559336067133</v>
      </c>
      <c r="D2915" s="1">
        <v>960559338297837</v>
      </c>
      <c r="E2915" s="1">
        <v>960559340447707</v>
      </c>
      <c r="F2915" s="1">
        <v>960559341188674</v>
      </c>
      <c r="I2915" s="3">
        <f t="shared" si="135"/>
        <v>619.64</v>
      </c>
      <c r="J2915" s="3">
        <f t="shared" si="136"/>
        <v>597.18611111111113</v>
      </c>
      <c r="K2915" s="3">
        <f t="shared" si="137"/>
        <v>205.82416666666668</v>
      </c>
    </row>
    <row r="2916" spans="1:11" x14ac:dyDescent="0.2">
      <c r="A2916">
        <v>2914</v>
      </c>
      <c r="B2916" s="1">
        <v>960559341410869</v>
      </c>
      <c r="C2916" s="1">
        <v>960559348024095</v>
      </c>
      <c r="D2916" s="1">
        <v>960559350270433</v>
      </c>
      <c r="E2916" s="1">
        <v>960559352453959</v>
      </c>
      <c r="F2916" s="1">
        <v>960559353215408</v>
      </c>
      <c r="I2916" s="3">
        <f t="shared" si="135"/>
        <v>623.98277777777776</v>
      </c>
      <c r="J2916" s="3">
        <f t="shared" si="136"/>
        <v>606.53499999999997</v>
      </c>
      <c r="K2916" s="3">
        <f t="shared" si="137"/>
        <v>211.51361111111112</v>
      </c>
    </row>
    <row r="2917" spans="1:11" x14ac:dyDescent="0.2">
      <c r="A2917">
        <v>2915</v>
      </c>
      <c r="B2917" s="1">
        <v>960559353440403</v>
      </c>
      <c r="C2917" s="1">
        <v>960559360070993</v>
      </c>
      <c r="D2917" s="1">
        <v>960559362309363</v>
      </c>
      <c r="E2917" s="1">
        <v>960559364668735</v>
      </c>
      <c r="F2917" s="1">
        <v>960559365406978</v>
      </c>
      <c r="I2917" s="3">
        <f t="shared" si="135"/>
        <v>621.7694444444445</v>
      </c>
      <c r="J2917" s="3">
        <f t="shared" si="136"/>
        <v>655.38111111111107</v>
      </c>
      <c r="K2917" s="3">
        <f t="shared" si="137"/>
        <v>205.0675</v>
      </c>
    </row>
    <row r="2918" spans="1:11" x14ac:dyDescent="0.2">
      <c r="A2918">
        <v>2916</v>
      </c>
      <c r="B2918" s="1">
        <v>960559365619467</v>
      </c>
      <c r="C2918" s="1">
        <v>960559372426153</v>
      </c>
      <c r="D2918" s="1">
        <v>960559374710545</v>
      </c>
      <c r="E2918" s="1">
        <v>960559376883971</v>
      </c>
      <c r="F2918" s="1">
        <v>960559377678934</v>
      </c>
      <c r="I2918" s="3">
        <f t="shared" si="135"/>
        <v>634.5533333333334</v>
      </c>
      <c r="J2918" s="3">
        <f t="shared" si="136"/>
        <v>603.72944444444454</v>
      </c>
      <c r="K2918" s="3">
        <f t="shared" si="137"/>
        <v>220.82305555555556</v>
      </c>
    </row>
    <row r="2919" spans="1:11" x14ac:dyDescent="0.2">
      <c r="A2919">
        <v>2917</v>
      </c>
      <c r="B2919" s="1">
        <v>960559377926011</v>
      </c>
      <c r="C2919" s="1">
        <v>960559384601407</v>
      </c>
      <c r="D2919" s="1">
        <v>960559387528749</v>
      </c>
      <c r="E2919" s="1">
        <v>960559390008725</v>
      </c>
      <c r="F2919" s="1">
        <v>960559390753343</v>
      </c>
      <c r="I2919" s="3">
        <f t="shared" si="135"/>
        <v>813.15055555555557</v>
      </c>
      <c r="J2919" s="3">
        <f t="shared" si="136"/>
        <v>688.88222222222225</v>
      </c>
      <c r="K2919" s="3">
        <f t="shared" si="137"/>
        <v>206.83833333333334</v>
      </c>
    </row>
    <row r="2920" spans="1:11" x14ac:dyDescent="0.2">
      <c r="A2920">
        <v>2918</v>
      </c>
      <c r="B2920" s="1">
        <v>960559390996115</v>
      </c>
      <c r="C2920" s="1">
        <v>960559397603705</v>
      </c>
      <c r="D2920" s="1">
        <v>960559399897815</v>
      </c>
      <c r="E2920" s="1">
        <v>960559402097223</v>
      </c>
      <c r="F2920" s="1">
        <v>960559403463783</v>
      </c>
      <c r="I2920" s="3">
        <f t="shared" si="135"/>
        <v>637.25277777777774</v>
      </c>
      <c r="J2920" s="3">
        <f t="shared" si="136"/>
        <v>610.94666666666672</v>
      </c>
      <c r="K2920" s="3">
        <f t="shared" si="137"/>
        <v>379.6</v>
      </c>
    </row>
    <row r="2921" spans="1:11" x14ac:dyDescent="0.2">
      <c r="A2921">
        <v>2919</v>
      </c>
      <c r="B2921" s="1">
        <v>960559403690727</v>
      </c>
      <c r="C2921" s="1">
        <v>960559410499965</v>
      </c>
      <c r="D2921" s="1">
        <v>960559412740477</v>
      </c>
      <c r="E2921" s="1">
        <v>960559415098067</v>
      </c>
      <c r="F2921" s="1">
        <v>960559416827001</v>
      </c>
      <c r="I2921" s="3">
        <f t="shared" si="135"/>
        <v>622.36444444444453</v>
      </c>
      <c r="J2921" s="3">
        <f t="shared" si="136"/>
        <v>654.88611111111118</v>
      </c>
      <c r="K2921" s="3">
        <f t="shared" si="137"/>
        <v>480.25944444444445</v>
      </c>
    </row>
    <row r="2922" spans="1:11" x14ac:dyDescent="0.2">
      <c r="A2922">
        <v>2920</v>
      </c>
      <c r="B2922" s="1">
        <v>960559417043865</v>
      </c>
      <c r="C2922" s="1">
        <v>960559423706263</v>
      </c>
      <c r="D2922" s="1">
        <v>960559425970889</v>
      </c>
      <c r="E2922" s="1">
        <v>960559428858783</v>
      </c>
      <c r="F2922" s="1">
        <v>960559429708485</v>
      </c>
      <c r="I2922" s="3">
        <f t="shared" si="135"/>
        <v>629.0627777777778</v>
      </c>
      <c r="J2922" s="3">
        <f t="shared" si="136"/>
        <v>802.19277777777791</v>
      </c>
      <c r="K2922" s="3">
        <f t="shared" si="137"/>
        <v>236.02833333333334</v>
      </c>
    </row>
    <row r="2923" spans="1:11" x14ac:dyDescent="0.2">
      <c r="A2923">
        <v>2921</v>
      </c>
      <c r="B2923" s="1">
        <v>960559429957699</v>
      </c>
      <c r="C2923" s="1">
        <v>960559436615939</v>
      </c>
      <c r="D2923" s="1">
        <v>960559438881219</v>
      </c>
      <c r="E2923" s="1">
        <v>960559441061615</v>
      </c>
      <c r="F2923" s="1">
        <v>960559441798122</v>
      </c>
      <c r="I2923" s="3">
        <f t="shared" si="135"/>
        <v>629.24444444444453</v>
      </c>
      <c r="J2923" s="3">
        <f t="shared" si="136"/>
        <v>605.66555555555567</v>
      </c>
      <c r="K2923" s="3">
        <f t="shared" si="137"/>
        <v>204.58527777777778</v>
      </c>
    </row>
    <row r="2924" spans="1:11" x14ac:dyDescent="0.2">
      <c r="A2924">
        <v>2922</v>
      </c>
      <c r="B2924" s="1">
        <v>960559442030275</v>
      </c>
      <c r="C2924" s="1">
        <v>960559448687351</v>
      </c>
      <c r="D2924" s="1">
        <v>960559450902135</v>
      </c>
      <c r="E2924" s="1">
        <v>960559453087507</v>
      </c>
      <c r="F2924" s="1">
        <v>960559453839763</v>
      </c>
      <c r="I2924" s="3">
        <f t="shared" si="135"/>
        <v>615.21777777777777</v>
      </c>
      <c r="J2924" s="3">
        <f t="shared" si="136"/>
        <v>607.0477777777777</v>
      </c>
      <c r="K2924" s="3">
        <f t="shared" si="137"/>
        <v>208.96</v>
      </c>
    </row>
    <row r="2925" spans="1:11" x14ac:dyDescent="0.2">
      <c r="A2925">
        <v>2923</v>
      </c>
      <c r="B2925" s="1">
        <v>960559454072347</v>
      </c>
      <c r="C2925" s="1">
        <v>960559460741377</v>
      </c>
      <c r="D2925" s="1">
        <v>960559463081706</v>
      </c>
      <c r="E2925" s="1">
        <v>960559465281650</v>
      </c>
      <c r="F2925" s="1">
        <v>960559466027511</v>
      </c>
      <c r="I2925" s="3">
        <f t="shared" si="135"/>
        <v>650.0913888888889</v>
      </c>
      <c r="J2925" s="3">
        <f t="shared" si="136"/>
        <v>611.09555555555562</v>
      </c>
      <c r="K2925" s="3">
        <f t="shared" si="137"/>
        <v>207.18361111111113</v>
      </c>
    </row>
    <row r="2926" spans="1:11" x14ac:dyDescent="0.2">
      <c r="A2926">
        <v>2924</v>
      </c>
      <c r="B2926" s="1">
        <v>960559466260873</v>
      </c>
      <c r="C2926" s="1">
        <v>960559473584097</v>
      </c>
      <c r="D2926" s="1">
        <v>960559475836473</v>
      </c>
      <c r="E2926" s="1">
        <v>960559478172795</v>
      </c>
      <c r="F2926" s="1">
        <v>960559479722477</v>
      </c>
      <c r="I2926" s="3">
        <f t="shared" si="135"/>
        <v>625.66</v>
      </c>
      <c r="J2926" s="3">
        <f t="shared" si="136"/>
        <v>648.97833333333335</v>
      </c>
      <c r="K2926" s="3">
        <f t="shared" si="137"/>
        <v>430.46722222222223</v>
      </c>
    </row>
    <row r="2927" spans="1:11" x14ac:dyDescent="0.2">
      <c r="A2927">
        <v>2925</v>
      </c>
      <c r="B2927" s="1">
        <v>960559479948977</v>
      </c>
      <c r="C2927" s="1">
        <v>960559486831927</v>
      </c>
      <c r="D2927" s="1">
        <v>960559489244675</v>
      </c>
      <c r="E2927" s="1">
        <v>960559491501213</v>
      </c>
      <c r="F2927" s="1">
        <v>960559492240605</v>
      </c>
      <c r="I2927" s="3">
        <f t="shared" si="135"/>
        <v>670.20777777777778</v>
      </c>
      <c r="J2927" s="3">
        <f t="shared" si="136"/>
        <v>626.81611111111113</v>
      </c>
      <c r="K2927" s="3">
        <f t="shared" si="137"/>
        <v>205.38666666666668</v>
      </c>
    </row>
    <row r="2928" spans="1:11" x14ac:dyDescent="0.2">
      <c r="A2928">
        <v>2926</v>
      </c>
      <c r="B2928" s="1">
        <v>960559492473981</v>
      </c>
      <c r="C2928" s="1">
        <v>960559499230915</v>
      </c>
      <c r="D2928" s="1">
        <v>960559502265605</v>
      </c>
      <c r="E2928" s="1">
        <v>960559504558707</v>
      </c>
      <c r="F2928" s="1">
        <v>960559505308487</v>
      </c>
      <c r="I2928" s="3">
        <f t="shared" si="135"/>
        <v>842.96944444444455</v>
      </c>
      <c r="J2928" s="3">
        <f t="shared" si="136"/>
        <v>636.97277777777776</v>
      </c>
      <c r="K2928" s="3">
        <f t="shared" si="137"/>
        <v>208.27222222222221</v>
      </c>
    </row>
    <row r="2929" spans="1:11" x14ac:dyDescent="0.2">
      <c r="A2929">
        <v>2927</v>
      </c>
      <c r="B2929" s="1">
        <v>960559505539370</v>
      </c>
      <c r="C2929" s="1">
        <v>960559512260686</v>
      </c>
      <c r="D2929" s="1">
        <v>960559514543364</v>
      </c>
      <c r="E2929" s="1">
        <v>960559516788128</v>
      </c>
      <c r="F2929" s="1">
        <v>960559517528175</v>
      </c>
      <c r="I2929" s="3">
        <f t="shared" si="135"/>
        <v>634.0772222222223</v>
      </c>
      <c r="J2929" s="3">
        <f t="shared" si="136"/>
        <v>623.54555555555567</v>
      </c>
      <c r="K2929" s="3">
        <f t="shared" si="137"/>
        <v>205.56861111111112</v>
      </c>
    </row>
    <row r="2930" spans="1:11" x14ac:dyDescent="0.2">
      <c r="A2930">
        <v>2928</v>
      </c>
      <c r="B2930" s="1">
        <v>960559517772751</v>
      </c>
      <c r="C2930" s="1">
        <v>960559524442845</v>
      </c>
      <c r="D2930" s="1">
        <v>960559526700815</v>
      </c>
      <c r="E2930" s="1">
        <v>960559528872497</v>
      </c>
      <c r="F2930" s="1">
        <v>960559529606447</v>
      </c>
      <c r="I2930" s="3">
        <f t="shared" si="135"/>
        <v>627.21388888888885</v>
      </c>
      <c r="J2930" s="3">
        <f t="shared" si="136"/>
        <v>603.245</v>
      </c>
      <c r="K2930" s="3">
        <f t="shared" si="137"/>
        <v>203.875</v>
      </c>
    </row>
    <row r="2931" spans="1:11" x14ac:dyDescent="0.2">
      <c r="A2931">
        <v>2929</v>
      </c>
      <c r="B2931" s="1">
        <v>960559529831683</v>
      </c>
      <c r="C2931" s="1">
        <v>960559536512283</v>
      </c>
      <c r="D2931" s="1">
        <v>960559539176345</v>
      </c>
      <c r="E2931" s="1">
        <v>960559541457439</v>
      </c>
      <c r="F2931" s="1">
        <v>960559542175235</v>
      </c>
      <c r="I2931" s="3">
        <f t="shared" si="135"/>
        <v>740.01722222222224</v>
      </c>
      <c r="J2931" s="3">
        <f t="shared" si="136"/>
        <v>633.63722222222225</v>
      </c>
      <c r="K2931" s="3">
        <f t="shared" si="137"/>
        <v>199.38777777777779</v>
      </c>
    </row>
    <row r="2932" spans="1:11" x14ac:dyDescent="0.2">
      <c r="A2932">
        <v>2930</v>
      </c>
      <c r="B2932" s="1">
        <v>960559542406683</v>
      </c>
      <c r="C2932" s="1">
        <v>960559549032455</v>
      </c>
      <c r="D2932" s="1">
        <v>960559551276687</v>
      </c>
      <c r="E2932" s="1">
        <v>960559553428341</v>
      </c>
      <c r="F2932" s="1">
        <v>960559554133152</v>
      </c>
      <c r="I2932" s="3">
        <f t="shared" si="135"/>
        <v>623.39777777777772</v>
      </c>
      <c r="J2932" s="3">
        <f t="shared" si="136"/>
        <v>597.68166666666673</v>
      </c>
      <c r="K2932" s="3">
        <f t="shared" si="137"/>
        <v>195.78083333333333</v>
      </c>
    </row>
    <row r="2933" spans="1:11" x14ac:dyDescent="0.2">
      <c r="A2933">
        <v>2931</v>
      </c>
      <c r="B2933" s="1">
        <v>960559554357811</v>
      </c>
      <c r="C2933" s="1">
        <v>960559561024165</v>
      </c>
      <c r="D2933" s="1">
        <v>960559563252211</v>
      </c>
      <c r="E2933" s="1">
        <v>960559565432915</v>
      </c>
      <c r="F2933" s="1">
        <v>960559566141953</v>
      </c>
      <c r="I2933" s="3">
        <f t="shared" si="135"/>
        <v>618.90166666666676</v>
      </c>
      <c r="J2933" s="3">
        <f t="shared" si="136"/>
        <v>605.75111111111107</v>
      </c>
      <c r="K2933" s="3">
        <f t="shared" si="137"/>
        <v>196.95500000000001</v>
      </c>
    </row>
    <row r="2934" spans="1:11" x14ac:dyDescent="0.2">
      <c r="A2934">
        <v>2932</v>
      </c>
      <c r="B2934" s="1">
        <v>960559566389503</v>
      </c>
      <c r="C2934" s="1">
        <v>960559573070911</v>
      </c>
      <c r="D2934" s="1">
        <v>960559575330641</v>
      </c>
      <c r="E2934" s="1">
        <v>960559577508883</v>
      </c>
      <c r="F2934" s="1">
        <v>960559578215617</v>
      </c>
      <c r="I2934" s="3">
        <f t="shared" si="135"/>
        <v>627.70277777777778</v>
      </c>
      <c r="J2934" s="3">
        <f t="shared" si="136"/>
        <v>605.0672222222222</v>
      </c>
      <c r="K2934" s="3">
        <f t="shared" si="137"/>
        <v>196.315</v>
      </c>
    </row>
    <row r="2935" spans="1:11" x14ac:dyDescent="0.2">
      <c r="A2935">
        <v>2933</v>
      </c>
      <c r="B2935" s="1">
        <v>960559578447211</v>
      </c>
      <c r="C2935" s="1">
        <v>960559585090683</v>
      </c>
      <c r="D2935" s="1">
        <v>960559587302821</v>
      </c>
      <c r="E2935" s="1">
        <v>960559589461013</v>
      </c>
      <c r="F2935" s="1">
        <v>960559590134591</v>
      </c>
      <c r="I2935" s="3">
        <f t="shared" si="135"/>
        <v>614.48277777777776</v>
      </c>
      <c r="J2935" s="3">
        <f t="shared" si="136"/>
        <v>599.49777777777774</v>
      </c>
      <c r="K2935" s="3">
        <f t="shared" si="137"/>
        <v>187.10499999999999</v>
      </c>
    </row>
    <row r="2936" spans="1:11" x14ac:dyDescent="0.2">
      <c r="A2936">
        <v>2934</v>
      </c>
      <c r="B2936" s="1">
        <v>960559590361959</v>
      </c>
      <c r="C2936" s="1">
        <v>960559598295438</v>
      </c>
      <c r="D2936" s="1">
        <v>960559600779205</v>
      </c>
      <c r="E2936" s="1">
        <v>960559602995423</v>
      </c>
      <c r="F2936" s="1">
        <v>960559603742555</v>
      </c>
      <c r="I2936" s="3">
        <f t="shared" si="135"/>
        <v>689.93527777777774</v>
      </c>
      <c r="J2936" s="3">
        <f t="shared" si="136"/>
        <v>615.61611111111108</v>
      </c>
      <c r="K2936" s="3">
        <f t="shared" si="137"/>
        <v>207.53666666666669</v>
      </c>
    </row>
    <row r="2937" spans="1:11" x14ac:dyDescent="0.2">
      <c r="A2937">
        <v>2935</v>
      </c>
      <c r="B2937" s="1">
        <v>960559603986467</v>
      </c>
      <c r="C2937" s="1">
        <v>960559610783279</v>
      </c>
      <c r="D2937" s="1">
        <v>960559613786563</v>
      </c>
      <c r="E2937" s="1">
        <v>960559616057551</v>
      </c>
      <c r="F2937" s="1">
        <v>960559616795802</v>
      </c>
      <c r="I2937" s="3">
        <f t="shared" si="135"/>
        <v>834.2455555555556</v>
      </c>
      <c r="J2937" s="3">
        <f t="shared" si="136"/>
        <v>630.83000000000004</v>
      </c>
      <c r="K2937" s="3">
        <f t="shared" si="137"/>
        <v>205.06972222222223</v>
      </c>
    </row>
    <row r="2938" spans="1:11" x14ac:dyDescent="0.2">
      <c r="A2938">
        <v>2936</v>
      </c>
      <c r="B2938" s="1">
        <v>960559617029437</v>
      </c>
      <c r="C2938" s="1">
        <v>960559623673187</v>
      </c>
      <c r="D2938" s="1">
        <v>960559625985341</v>
      </c>
      <c r="E2938" s="1">
        <v>960559628171485</v>
      </c>
      <c r="F2938" s="1">
        <v>960559628923102</v>
      </c>
      <c r="I2938" s="3">
        <f t="shared" si="135"/>
        <v>642.26499999999999</v>
      </c>
      <c r="J2938" s="3">
        <f t="shared" si="136"/>
        <v>607.26222222222225</v>
      </c>
      <c r="K2938" s="3">
        <f t="shared" si="137"/>
        <v>208.7825</v>
      </c>
    </row>
    <row r="2939" spans="1:11" x14ac:dyDescent="0.2">
      <c r="A2939">
        <v>2937</v>
      </c>
      <c r="B2939" s="1">
        <v>960559629150609</v>
      </c>
      <c r="C2939" s="1">
        <v>960559635817625</v>
      </c>
      <c r="D2939" s="1">
        <v>960559638061195</v>
      </c>
      <c r="E2939" s="1">
        <v>960559640219679</v>
      </c>
      <c r="F2939" s="1">
        <v>960559641604271</v>
      </c>
      <c r="I2939" s="3">
        <f t="shared" si="135"/>
        <v>623.21388888888885</v>
      </c>
      <c r="J2939" s="3">
        <f t="shared" si="136"/>
        <v>599.57888888888886</v>
      </c>
      <c r="K2939" s="3">
        <f t="shared" si="137"/>
        <v>384.60888888888894</v>
      </c>
    </row>
    <row r="2940" spans="1:11" x14ac:dyDescent="0.2">
      <c r="A2940">
        <v>2938</v>
      </c>
      <c r="B2940" s="1">
        <v>960559641838215</v>
      </c>
      <c r="C2940" s="1">
        <v>960559648878368</v>
      </c>
      <c r="D2940" s="1">
        <v>960559651108278</v>
      </c>
      <c r="E2940" s="1">
        <v>960559653487222</v>
      </c>
      <c r="F2940" s="1">
        <v>960559655151363</v>
      </c>
      <c r="I2940" s="3">
        <f t="shared" si="135"/>
        <v>619.41944444444448</v>
      </c>
      <c r="J2940" s="3">
        <f t="shared" si="136"/>
        <v>660.81777777777779</v>
      </c>
      <c r="K2940" s="3">
        <f t="shared" si="137"/>
        <v>462.26138888888892</v>
      </c>
    </row>
    <row r="2941" spans="1:11" x14ac:dyDescent="0.2">
      <c r="A2941">
        <v>2939</v>
      </c>
      <c r="B2941" s="1">
        <v>960559655408150</v>
      </c>
      <c r="C2941" s="1">
        <v>960559662131256</v>
      </c>
      <c r="D2941" s="1">
        <v>960559664413709</v>
      </c>
      <c r="E2941" s="1">
        <v>960559666624391</v>
      </c>
      <c r="F2941" s="1">
        <v>960559667516291</v>
      </c>
      <c r="I2941" s="3">
        <f t="shared" si="135"/>
        <v>634.0147222222223</v>
      </c>
      <c r="J2941" s="3">
        <f t="shared" si="136"/>
        <v>614.07833333333338</v>
      </c>
      <c r="K2941" s="3">
        <f t="shared" si="137"/>
        <v>247.75</v>
      </c>
    </row>
    <row r="2942" spans="1:11" x14ac:dyDescent="0.2">
      <c r="A2942">
        <v>2940</v>
      </c>
      <c r="B2942" s="1">
        <v>960559667754513</v>
      </c>
      <c r="C2942" s="1">
        <v>960559674416623</v>
      </c>
      <c r="D2942" s="1">
        <v>960559676672975</v>
      </c>
      <c r="E2942" s="1">
        <v>960559678884679</v>
      </c>
      <c r="F2942" s="1">
        <v>960559679625824</v>
      </c>
      <c r="I2942" s="3">
        <f t="shared" si="135"/>
        <v>626.76444444444451</v>
      </c>
      <c r="J2942" s="3">
        <f t="shared" si="136"/>
        <v>614.36222222222227</v>
      </c>
      <c r="K2942" s="3">
        <f t="shared" si="137"/>
        <v>205.87361111111113</v>
      </c>
    </row>
    <row r="2943" spans="1:11" x14ac:dyDescent="0.2">
      <c r="A2943">
        <v>2941</v>
      </c>
      <c r="B2943" s="1">
        <v>960559679856069</v>
      </c>
      <c r="C2943" s="1">
        <v>960559686601834</v>
      </c>
      <c r="D2943" s="1">
        <v>960559688862234</v>
      </c>
      <c r="E2943" s="1">
        <v>960559691039770</v>
      </c>
      <c r="F2943" s="1">
        <v>960559691755921</v>
      </c>
      <c r="I2943" s="3">
        <f t="shared" si="135"/>
        <v>627.88888888888891</v>
      </c>
      <c r="J2943" s="3">
        <f t="shared" si="136"/>
        <v>604.87111111111108</v>
      </c>
      <c r="K2943" s="3">
        <f t="shared" si="137"/>
        <v>198.93083333333334</v>
      </c>
    </row>
    <row r="2944" spans="1:11" x14ac:dyDescent="0.2">
      <c r="A2944">
        <v>2942</v>
      </c>
      <c r="B2944" s="1">
        <v>960559692012003</v>
      </c>
      <c r="C2944" s="1">
        <v>960559698679261</v>
      </c>
      <c r="D2944" s="1">
        <v>960559701050147</v>
      </c>
      <c r="E2944" s="1">
        <v>960559703498189</v>
      </c>
      <c r="F2944" s="1">
        <v>960559704272319</v>
      </c>
      <c r="I2944" s="3">
        <f t="shared" si="135"/>
        <v>658.57944444444445</v>
      </c>
      <c r="J2944" s="3">
        <f t="shared" si="136"/>
        <v>680.01166666666677</v>
      </c>
      <c r="K2944" s="3">
        <f t="shared" si="137"/>
        <v>215.03611111111113</v>
      </c>
    </row>
    <row r="2945" spans="1:11" x14ac:dyDescent="0.2">
      <c r="A2945">
        <v>2943</v>
      </c>
      <c r="B2945" s="1">
        <v>960559704499559</v>
      </c>
      <c r="C2945" s="1">
        <v>960559711187905</v>
      </c>
      <c r="D2945" s="1">
        <v>960559713434229</v>
      </c>
      <c r="E2945" s="1">
        <v>960559715583477</v>
      </c>
      <c r="F2945" s="1">
        <v>960559716301765</v>
      </c>
      <c r="I2945" s="3">
        <f t="shared" si="135"/>
        <v>623.97888888888883</v>
      </c>
      <c r="J2945" s="3">
        <f t="shared" si="136"/>
        <v>597.01333333333332</v>
      </c>
      <c r="K2945" s="3">
        <f t="shared" si="137"/>
        <v>199.52444444444447</v>
      </c>
    </row>
    <row r="2946" spans="1:11" x14ac:dyDescent="0.2">
      <c r="A2946">
        <v>2944</v>
      </c>
      <c r="B2946" s="1">
        <v>960559716531107</v>
      </c>
      <c r="C2946" s="1">
        <v>960559723224405</v>
      </c>
      <c r="D2946" s="1">
        <v>960559725601981</v>
      </c>
      <c r="E2946" s="1">
        <v>960559728223981</v>
      </c>
      <c r="F2946" s="1">
        <v>960559728994915</v>
      </c>
      <c r="I2946" s="3">
        <f t="shared" si="135"/>
        <v>660.4377777777778</v>
      </c>
      <c r="J2946" s="3">
        <f t="shared" si="136"/>
        <v>728.33333333333337</v>
      </c>
      <c r="K2946" s="3">
        <f t="shared" si="137"/>
        <v>214.14833333333334</v>
      </c>
    </row>
    <row r="2947" spans="1:11" x14ac:dyDescent="0.2">
      <c r="A2947">
        <v>2945</v>
      </c>
      <c r="B2947" s="1">
        <v>960559729263941</v>
      </c>
      <c r="C2947" s="1">
        <v>960559735988643</v>
      </c>
      <c r="D2947" s="1">
        <v>960559738248167</v>
      </c>
      <c r="E2947" s="1">
        <v>960559740410825</v>
      </c>
      <c r="F2947" s="1">
        <v>960559741142798</v>
      </c>
      <c r="I2947" s="3">
        <f t="shared" ref="I2947:I3001" si="138">(D2947-C2947)*$M$2/1000</f>
        <v>627.64555555555557</v>
      </c>
      <c r="J2947" s="3">
        <f t="shared" ref="J2947:J3001" si="139">(E2947-D2947)*$M$2/1000</f>
        <v>600.73833333333334</v>
      </c>
      <c r="K2947" s="3">
        <f t="shared" ref="K2947:K3001" si="140">(F2947-E2947)*$M$2/1000</f>
        <v>203.32583333333335</v>
      </c>
    </row>
    <row r="2948" spans="1:11" x14ac:dyDescent="0.2">
      <c r="A2948">
        <v>2946</v>
      </c>
      <c r="B2948" s="1">
        <v>960559741374193</v>
      </c>
      <c r="C2948" s="1">
        <v>960559748069735</v>
      </c>
      <c r="D2948" s="1">
        <v>960559750326045</v>
      </c>
      <c r="E2948" s="1">
        <v>960559752489451</v>
      </c>
      <c r="F2948" s="1">
        <v>960559753354531</v>
      </c>
      <c r="I2948" s="3">
        <f t="shared" si="138"/>
        <v>626.75277777777774</v>
      </c>
      <c r="J2948" s="3">
        <f t="shared" si="139"/>
        <v>600.94611111111112</v>
      </c>
      <c r="K2948" s="3">
        <f t="shared" si="140"/>
        <v>240.3</v>
      </c>
    </row>
    <row r="2949" spans="1:11" x14ac:dyDescent="0.2">
      <c r="A2949">
        <v>2947</v>
      </c>
      <c r="B2949" s="1">
        <v>960559753573471</v>
      </c>
      <c r="C2949" s="1">
        <v>960559760960810</v>
      </c>
      <c r="D2949" s="1">
        <v>960559763258598</v>
      </c>
      <c r="E2949" s="1">
        <v>960559765460374</v>
      </c>
      <c r="F2949" s="1">
        <v>960559766228747</v>
      </c>
      <c r="I2949" s="3">
        <f t="shared" si="138"/>
        <v>638.2744444444445</v>
      </c>
      <c r="J2949" s="3">
        <f t="shared" si="139"/>
        <v>611.60444444444454</v>
      </c>
      <c r="K2949" s="3">
        <f t="shared" si="140"/>
        <v>213.43694444444446</v>
      </c>
    </row>
    <row r="2950" spans="1:11" x14ac:dyDescent="0.2">
      <c r="A2950">
        <v>2948</v>
      </c>
      <c r="B2950" s="1">
        <v>960559766470471</v>
      </c>
      <c r="C2950" s="1">
        <v>960559773172349</v>
      </c>
      <c r="D2950" s="1">
        <v>960559775465845</v>
      </c>
      <c r="E2950" s="1">
        <v>960559777645607</v>
      </c>
      <c r="F2950" s="1">
        <v>960559778403025</v>
      </c>
      <c r="I2950" s="3">
        <f t="shared" si="138"/>
        <v>637.0822222222223</v>
      </c>
      <c r="J2950" s="3">
        <f t="shared" si="139"/>
        <v>605.48944444444453</v>
      </c>
      <c r="K2950" s="3">
        <f t="shared" si="140"/>
        <v>210.39388888888891</v>
      </c>
    </row>
    <row r="2951" spans="1:11" x14ac:dyDescent="0.2">
      <c r="A2951">
        <v>2949</v>
      </c>
      <c r="B2951" s="1">
        <v>960559778630565</v>
      </c>
      <c r="C2951" s="1">
        <v>960559785356265</v>
      </c>
      <c r="D2951" s="1">
        <v>960559787587111</v>
      </c>
      <c r="E2951" s="1">
        <v>960559789788159</v>
      </c>
      <c r="F2951" s="1">
        <v>960559790519278</v>
      </c>
      <c r="I2951" s="3">
        <f t="shared" si="138"/>
        <v>619.67944444444447</v>
      </c>
      <c r="J2951" s="3">
        <f t="shared" si="139"/>
        <v>611.40222222222224</v>
      </c>
      <c r="K2951" s="3">
        <f t="shared" si="140"/>
        <v>203.08861111111113</v>
      </c>
    </row>
    <row r="2952" spans="1:11" x14ac:dyDescent="0.2">
      <c r="A2952">
        <v>2950</v>
      </c>
      <c r="B2952" s="1">
        <v>960559790759127</v>
      </c>
      <c r="C2952" s="1">
        <v>960559797437469</v>
      </c>
      <c r="D2952" s="1">
        <v>960559799673377</v>
      </c>
      <c r="E2952" s="1">
        <v>960559801831953</v>
      </c>
      <c r="F2952" s="1">
        <v>960559802571372</v>
      </c>
      <c r="I2952" s="3">
        <f t="shared" si="138"/>
        <v>621.08555555555563</v>
      </c>
      <c r="J2952" s="3">
        <f t="shared" si="139"/>
        <v>599.60444444444454</v>
      </c>
      <c r="K2952" s="3">
        <f t="shared" si="140"/>
        <v>205.39416666666668</v>
      </c>
    </row>
    <row r="2953" spans="1:11" x14ac:dyDescent="0.2">
      <c r="A2953">
        <v>2951</v>
      </c>
      <c r="B2953" s="1">
        <v>960559802799179</v>
      </c>
      <c r="C2953" s="1">
        <v>960559809494643</v>
      </c>
      <c r="D2953" s="1">
        <v>960559811743541</v>
      </c>
      <c r="E2953" s="1">
        <v>960559813929421</v>
      </c>
      <c r="F2953" s="1">
        <v>960559815770701</v>
      </c>
      <c r="I2953" s="3">
        <f t="shared" si="138"/>
        <v>624.69388888888886</v>
      </c>
      <c r="J2953" s="3">
        <f t="shared" si="139"/>
        <v>607.18888888888887</v>
      </c>
      <c r="K2953" s="3">
        <f t="shared" si="140"/>
        <v>511.4666666666667</v>
      </c>
    </row>
    <row r="2954" spans="1:11" x14ac:dyDescent="0.2">
      <c r="A2954">
        <v>2952</v>
      </c>
      <c r="B2954" s="1">
        <v>960559815987864</v>
      </c>
      <c r="C2954" s="1">
        <v>960559822683770</v>
      </c>
      <c r="D2954" s="1">
        <v>960559824956300</v>
      </c>
      <c r="E2954" s="1">
        <v>960559827211363</v>
      </c>
      <c r="F2954" s="1">
        <v>960559828045947</v>
      </c>
      <c r="I2954" s="3">
        <f t="shared" si="138"/>
        <v>631.25833333333333</v>
      </c>
      <c r="J2954" s="3">
        <f t="shared" si="139"/>
        <v>626.40638888888884</v>
      </c>
      <c r="K2954" s="3">
        <f t="shared" si="140"/>
        <v>231.82888888888891</v>
      </c>
    </row>
    <row r="2955" spans="1:11" x14ac:dyDescent="0.2">
      <c r="A2955">
        <v>2953</v>
      </c>
      <c r="B2955" s="1">
        <v>960559828281497</v>
      </c>
      <c r="C2955" s="1">
        <v>960559835605137</v>
      </c>
      <c r="D2955" s="1">
        <v>960559838577967</v>
      </c>
      <c r="E2955" s="1">
        <v>960559841127243</v>
      </c>
      <c r="F2955" s="1">
        <v>960559842647643</v>
      </c>
      <c r="I2955" s="3">
        <f t="shared" si="138"/>
        <v>825.78611111111115</v>
      </c>
      <c r="J2955" s="3">
        <f t="shared" si="139"/>
        <v>708.13222222222225</v>
      </c>
      <c r="K2955" s="3">
        <f t="shared" si="140"/>
        <v>422.33333333333337</v>
      </c>
    </row>
    <row r="2956" spans="1:11" x14ac:dyDescent="0.2">
      <c r="A2956">
        <v>2954</v>
      </c>
      <c r="B2956" s="1">
        <v>960559842887517</v>
      </c>
      <c r="C2956" s="1">
        <v>960559849490895</v>
      </c>
      <c r="D2956" s="1">
        <v>960559851773183</v>
      </c>
      <c r="E2956" s="1">
        <v>960559853962257</v>
      </c>
      <c r="F2956" s="1">
        <v>960559854676585</v>
      </c>
      <c r="I2956" s="3">
        <f t="shared" si="138"/>
        <v>633.96888888888884</v>
      </c>
      <c r="J2956" s="3">
        <f t="shared" si="139"/>
        <v>608.07611111111112</v>
      </c>
      <c r="K2956" s="3">
        <f t="shared" si="140"/>
        <v>198.42444444444448</v>
      </c>
    </row>
    <row r="2957" spans="1:11" x14ac:dyDescent="0.2">
      <c r="A2957">
        <v>2955</v>
      </c>
      <c r="B2957" s="1">
        <v>960559854919379</v>
      </c>
      <c r="C2957" s="1">
        <v>960559861584903</v>
      </c>
      <c r="D2957" s="1">
        <v>960559863807941</v>
      </c>
      <c r="E2957" s="1">
        <v>960559865990905</v>
      </c>
      <c r="F2957" s="1">
        <v>960559866668991</v>
      </c>
      <c r="I2957" s="3">
        <f t="shared" si="138"/>
        <v>617.51055555555558</v>
      </c>
      <c r="J2957" s="3">
        <f t="shared" si="139"/>
        <v>606.37888888888892</v>
      </c>
      <c r="K2957" s="3">
        <f t="shared" si="140"/>
        <v>188.35722222222222</v>
      </c>
    </row>
    <row r="2958" spans="1:11" x14ac:dyDescent="0.2">
      <c r="A2958">
        <v>2956</v>
      </c>
      <c r="B2958" s="1">
        <v>960559866895965</v>
      </c>
      <c r="C2958" s="1">
        <v>960559873855371</v>
      </c>
      <c r="D2958" s="1">
        <v>960559876655585</v>
      </c>
      <c r="E2958" s="1">
        <v>960559878992821</v>
      </c>
      <c r="F2958" s="1">
        <v>960559879772155</v>
      </c>
      <c r="I2958" s="3">
        <f t="shared" si="138"/>
        <v>777.83722222222229</v>
      </c>
      <c r="J2958" s="3">
        <f t="shared" si="139"/>
        <v>649.23222222222228</v>
      </c>
      <c r="K2958" s="3">
        <f t="shared" si="140"/>
        <v>216.48166666666668</v>
      </c>
    </row>
    <row r="2959" spans="1:11" x14ac:dyDescent="0.2">
      <c r="A2959">
        <v>2957</v>
      </c>
      <c r="B2959" s="1">
        <v>960559880005957</v>
      </c>
      <c r="C2959" s="1">
        <v>960559887250609</v>
      </c>
      <c r="D2959" s="1">
        <v>960559889472347</v>
      </c>
      <c r="E2959" s="1">
        <v>960559891816035</v>
      </c>
      <c r="F2959" s="1">
        <v>960559893500149</v>
      </c>
      <c r="I2959" s="3">
        <f t="shared" si="138"/>
        <v>617.1494444444445</v>
      </c>
      <c r="J2959" s="3">
        <f t="shared" si="139"/>
        <v>651.0244444444445</v>
      </c>
      <c r="K2959" s="3">
        <f t="shared" si="140"/>
        <v>467.80944444444447</v>
      </c>
    </row>
    <row r="2960" spans="1:11" x14ac:dyDescent="0.2">
      <c r="A2960">
        <v>2958</v>
      </c>
      <c r="B2960" s="1">
        <v>960559893723441</v>
      </c>
      <c r="C2960" s="1">
        <v>960559900374829</v>
      </c>
      <c r="D2960" s="1">
        <v>960559902829494</v>
      </c>
      <c r="E2960" s="1">
        <v>960559905062876</v>
      </c>
      <c r="F2960" s="1">
        <v>960559905909382</v>
      </c>
      <c r="I2960" s="3">
        <f t="shared" si="138"/>
        <v>681.85138888888889</v>
      </c>
      <c r="J2960" s="3">
        <f t="shared" si="139"/>
        <v>620.38388888888892</v>
      </c>
      <c r="K2960" s="3">
        <f t="shared" si="140"/>
        <v>235.14055555555555</v>
      </c>
    </row>
    <row r="2961" spans="1:11" x14ac:dyDescent="0.2">
      <c r="A2961">
        <v>2959</v>
      </c>
      <c r="B2961" s="1">
        <v>960559906147488</v>
      </c>
      <c r="C2961" s="1">
        <v>960559913861900</v>
      </c>
      <c r="D2961" s="1">
        <v>960559916165376</v>
      </c>
      <c r="E2961" s="1">
        <v>960559918363060</v>
      </c>
      <c r="F2961" s="1">
        <v>960559919111097</v>
      </c>
      <c r="I2961" s="3">
        <f t="shared" si="138"/>
        <v>639.85444444444454</v>
      </c>
      <c r="J2961" s="3">
        <f t="shared" si="139"/>
        <v>610.46777777777777</v>
      </c>
      <c r="K2961" s="3">
        <f t="shared" si="140"/>
        <v>207.78805555555556</v>
      </c>
    </row>
    <row r="2962" spans="1:11" x14ac:dyDescent="0.2">
      <c r="A2962">
        <v>2960</v>
      </c>
      <c r="B2962" s="1">
        <v>960559919353217</v>
      </c>
      <c r="C2962" s="1">
        <v>960559926065577</v>
      </c>
      <c r="D2962" s="1">
        <v>960559928310483</v>
      </c>
      <c r="E2962" s="1">
        <v>960559931274164</v>
      </c>
      <c r="F2962" s="1">
        <v>960559931987965</v>
      </c>
      <c r="I2962" s="3">
        <f t="shared" si="138"/>
        <v>623.58500000000004</v>
      </c>
      <c r="J2962" s="3">
        <f t="shared" si="139"/>
        <v>823.24472222222221</v>
      </c>
      <c r="K2962" s="3">
        <f t="shared" si="140"/>
        <v>198.27805555555557</v>
      </c>
    </row>
    <row r="2963" spans="1:11" x14ac:dyDescent="0.2">
      <c r="A2963">
        <v>2961</v>
      </c>
      <c r="B2963" s="1">
        <v>960559932213613</v>
      </c>
      <c r="C2963" s="1">
        <v>960559938874811</v>
      </c>
      <c r="D2963" s="1">
        <v>960559941127747</v>
      </c>
      <c r="E2963" s="1">
        <v>960559943299131</v>
      </c>
      <c r="F2963" s="1">
        <v>960559944036277</v>
      </c>
      <c r="I2963" s="3">
        <f t="shared" si="138"/>
        <v>625.81555555555565</v>
      </c>
      <c r="J2963" s="3">
        <f t="shared" si="139"/>
        <v>603.16222222222223</v>
      </c>
      <c r="K2963" s="3">
        <f t="shared" si="140"/>
        <v>204.76277777777779</v>
      </c>
    </row>
    <row r="2964" spans="1:11" x14ac:dyDescent="0.2">
      <c r="A2964">
        <v>2962</v>
      </c>
      <c r="B2964" s="1">
        <v>960559944270511</v>
      </c>
      <c r="C2964" s="1">
        <v>960559951381659</v>
      </c>
      <c r="D2964" s="1">
        <v>960559954246217</v>
      </c>
      <c r="E2964" s="1">
        <v>960559956460441</v>
      </c>
      <c r="F2964" s="1">
        <v>960559957258178</v>
      </c>
      <c r="I2964" s="3">
        <f t="shared" si="138"/>
        <v>795.71055555555563</v>
      </c>
      <c r="J2964" s="3">
        <f t="shared" si="139"/>
        <v>615.0622222222222</v>
      </c>
      <c r="K2964" s="3">
        <f t="shared" si="140"/>
        <v>221.59361111111113</v>
      </c>
    </row>
    <row r="2965" spans="1:11" x14ac:dyDescent="0.2">
      <c r="A2965">
        <v>2963</v>
      </c>
      <c r="B2965" s="1">
        <v>960559957494451</v>
      </c>
      <c r="C2965" s="1">
        <v>960559964220939</v>
      </c>
      <c r="D2965" s="1">
        <v>960559966569473</v>
      </c>
      <c r="E2965" s="1">
        <v>960559968746841</v>
      </c>
      <c r="F2965" s="1">
        <v>960559969460410</v>
      </c>
      <c r="I2965" s="3">
        <f t="shared" si="138"/>
        <v>652.3705555555556</v>
      </c>
      <c r="J2965" s="3">
        <f t="shared" si="139"/>
        <v>604.82444444444445</v>
      </c>
      <c r="K2965" s="3">
        <f t="shared" si="140"/>
        <v>198.21361111111113</v>
      </c>
    </row>
    <row r="2966" spans="1:11" x14ac:dyDescent="0.2">
      <c r="A2966">
        <v>2964</v>
      </c>
      <c r="B2966" s="1">
        <v>960559969693033</v>
      </c>
      <c r="C2966" s="1">
        <v>960559976359637</v>
      </c>
      <c r="D2966" s="1">
        <v>960559978562307</v>
      </c>
      <c r="E2966" s="1">
        <v>960559980709419</v>
      </c>
      <c r="F2966" s="1">
        <v>960559981431187</v>
      </c>
      <c r="I2966" s="3">
        <f t="shared" si="138"/>
        <v>611.85277777777776</v>
      </c>
      <c r="J2966" s="3">
        <f t="shared" si="139"/>
        <v>596.41999999999996</v>
      </c>
      <c r="K2966" s="3">
        <f t="shared" si="140"/>
        <v>200.49111111111114</v>
      </c>
    </row>
    <row r="2967" spans="1:11" x14ac:dyDescent="0.2">
      <c r="A2967">
        <v>2965</v>
      </c>
      <c r="B2967" s="1">
        <v>960559981670575</v>
      </c>
      <c r="C2967" s="1">
        <v>960559988579584</v>
      </c>
      <c r="D2967" s="1">
        <v>960559990867212</v>
      </c>
      <c r="E2967" s="1">
        <v>960559993051438</v>
      </c>
      <c r="F2967" s="1">
        <v>960559993803303</v>
      </c>
      <c r="I2967" s="3">
        <f t="shared" si="138"/>
        <v>635.4522222222223</v>
      </c>
      <c r="J2967" s="3">
        <f t="shared" si="139"/>
        <v>606.72944444444454</v>
      </c>
      <c r="K2967" s="3">
        <f t="shared" si="140"/>
        <v>208.85138888888889</v>
      </c>
    </row>
    <row r="2968" spans="1:11" x14ac:dyDescent="0.2">
      <c r="A2968">
        <v>2966</v>
      </c>
      <c r="B2968" s="1">
        <v>960559994050157</v>
      </c>
      <c r="C2968" s="1">
        <v>960560000804685</v>
      </c>
      <c r="D2968" s="1">
        <v>960560003730069</v>
      </c>
      <c r="E2968" s="1">
        <v>960560006057615</v>
      </c>
      <c r="F2968" s="1">
        <v>960560007847025</v>
      </c>
      <c r="I2968" s="3">
        <f t="shared" si="138"/>
        <v>812.6066666666668</v>
      </c>
      <c r="J2968" s="3">
        <f t="shared" si="139"/>
        <v>646.54055555555567</v>
      </c>
      <c r="K2968" s="3">
        <f t="shared" si="140"/>
        <v>497.05833333333339</v>
      </c>
    </row>
    <row r="2969" spans="1:11" x14ac:dyDescent="0.2">
      <c r="A2969">
        <v>2967</v>
      </c>
      <c r="B2969" s="1">
        <v>960560008076423</v>
      </c>
      <c r="C2969" s="1">
        <v>960560014700535</v>
      </c>
      <c r="D2969" s="1">
        <v>960560017014697</v>
      </c>
      <c r="E2969" s="1">
        <v>960560019203473</v>
      </c>
      <c r="F2969" s="1">
        <v>960560020063273</v>
      </c>
      <c r="I2969" s="3">
        <f t="shared" si="138"/>
        <v>642.82277777777779</v>
      </c>
      <c r="J2969" s="3">
        <f t="shared" si="139"/>
        <v>607.99333333333334</v>
      </c>
      <c r="K2969" s="3">
        <f t="shared" si="140"/>
        <v>238.83333333333334</v>
      </c>
    </row>
    <row r="2970" spans="1:11" x14ac:dyDescent="0.2">
      <c r="A2970">
        <v>2968</v>
      </c>
      <c r="B2970" s="1">
        <v>960560020695859</v>
      </c>
      <c r="C2970" s="1">
        <v>960560027325971</v>
      </c>
      <c r="D2970" s="1">
        <v>960560029597453</v>
      </c>
      <c r="E2970" s="1">
        <v>960560031794023</v>
      </c>
      <c r="F2970" s="1">
        <v>960560032575018</v>
      </c>
      <c r="I2970" s="3">
        <f t="shared" si="138"/>
        <v>630.96722222222229</v>
      </c>
      <c r="J2970" s="3">
        <f t="shared" si="139"/>
        <v>610.15833333333342</v>
      </c>
      <c r="K2970" s="3">
        <f t="shared" si="140"/>
        <v>216.94305555555556</v>
      </c>
    </row>
    <row r="2971" spans="1:11" x14ac:dyDescent="0.2">
      <c r="A2971">
        <v>2969</v>
      </c>
      <c r="B2971" s="1">
        <v>960560032795255</v>
      </c>
      <c r="C2971" s="1">
        <v>960560039472471</v>
      </c>
      <c r="D2971" s="1">
        <v>960560042265687</v>
      </c>
      <c r="E2971" s="1">
        <v>960560044503635</v>
      </c>
      <c r="F2971" s="1">
        <v>960560045318693</v>
      </c>
      <c r="I2971" s="3">
        <f t="shared" si="138"/>
        <v>775.89333333333332</v>
      </c>
      <c r="J2971" s="3">
        <f t="shared" si="139"/>
        <v>621.65222222222224</v>
      </c>
      <c r="K2971" s="3">
        <f t="shared" si="140"/>
        <v>226.405</v>
      </c>
    </row>
    <row r="2972" spans="1:11" x14ac:dyDescent="0.2">
      <c r="A2972">
        <v>2970</v>
      </c>
      <c r="B2972" s="1">
        <v>960560045548507</v>
      </c>
      <c r="C2972" s="1">
        <v>960560052194227</v>
      </c>
      <c r="D2972" s="1">
        <v>960560054432543</v>
      </c>
      <c r="E2972" s="1">
        <v>960560056660605</v>
      </c>
      <c r="F2972" s="1">
        <v>960560057382888</v>
      </c>
      <c r="I2972" s="3">
        <f t="shared" si="138"/>
        <v>621.75444444444452</v>
      </c>
      <c r="J2972" s="3">
        <f t="shared" si="139"/>
        <v>618.90611111111116</v>
      </c>
      <c r="K2972" s="3">
        <f t="shared" si="140"/>
        <v>200.63416666666669</v>
      </c>
    </row>
    <row r="2973" spans="1:11" x14ac:dyDescent="0.2">
      <c r="A2973">
        <v>2971</v>
      </c>
      <c r="B2973" s="1">
        <v>960560057603527</v>
      </c>
      <c r="C2973" s="1">
        <v>960560064430435</v>
      </c>
      <c r="D2973" s="1">
        <v>960560067435941</v>
      </c>
      <c r="E2973" s="1">
        <v>960560069655991</v>
      </c>
      <c r="F2973" s="1">
        <v>960560070374383</v>
      </c>
      <c r="I2973" s="3">
        <f t="shared" si="138"/>
        <v>834.86277777777786</v>
      </c>
      <c r="J2973" s="3">
        <f t="shared" si="139"/>
        <v>616.68055555555566</v>
      </c>
      <c r="K2973" s="3">
        <f t="shared" si="140"/>
        <v>199.55333333333334</v>
      </c>
    </row>
    <row r="2974" spans="1:11" x14ac:dyDescent="0.2">
      <c r="A2974">
        <v>2972</v>
      </c>
      <c r="B2974" s="1">
        <v>960560070617369</v>
      </c>
      <c r="C2974" s="1">
        <v>960560077270213</v>
      </c>
      <c r="D2974" s="1">
        <v>960560079505375</v>
      </c>
      <c r="E2974" s="1">
        <v>960560081662235</v>
      </c>
      <c r="F2974" s="1">
        <v>960560082385910</v>
      </c>
      <c r="I2974" s="3">
        <f t="shared" si="138"/>
        <v>620.87833333333333</v>
      </c>
      <c r="J2974" s="3">
        <f t="shared" si="139"/>
        <v>599.12777777777774</v>
      </c>
      <c r="K2974" s="3">
        <f t="shared" si="140"/>
        <v>201.02083333333334</v>
      </c>
    </row>
    <row r="2975" spans="1:11" x14ac:dyDescent="0.2">
      <c r="A2975">
        <v>2973</v>
      </c>
      <c r="B2975" s="1">
        <v>960560082620333</v>
      </c>
      <c r="C2975" s="1">
        <v>960560089307045</v>
      </c>
      <c r="D2975" s="1">
        <v>960560091577792</v>
      </c>
      <c r="E2975" s="1">
        <v>960560093798960</v>
      </c>
      <c r="F2975" s="1">
        <v>960560094521241</v>
      </c>
      <c r="I2975" s="3">
        <f t="shared" si="138"/>
        <v>630.76305555555564</v>
      </c>
      <c r="J2975" s="3">
        <f t="shared" si="139"/>
        <v>616.99111111111108</v>
      </c>
      <c r="K2975" s="3">
        <f t="shared" si="140"/>
        <v>200.63361111111112</v>
      </c>
    </row>
    <row r="2976" spans="1:11" x14ac:dyDescent="0.2">
      <c r="A2976">
        <v>2974</v>
      </c>
      <c r="B2976" s="1">
        <v>960560094762585</v>
      </c>
      <c r="C2976" s="1">
        <v>960560103955464</v>
      </c>
      <c r="D2976" s="1">
        <v>960560106902714</v>
      </c>
      <c r="E2976" s="1">
        <v>960560109535986</v>
      </c>
      <c r="F2976" s="1">
        <v>960560111926851</v>
      </c>
      <c r="I2976" s="3">
        <f t="shared" si="138"/>
        <v>818.68055555555566</v>
      </c>
      <c r="J2976" s="3">
        <f t="shared" si="139"/>
        <v>731.46444444444455</v>
      </c>
      <c r="K2976" s="3">
        <f t="shared" si="140"/>
        <v>664.12916666666672</v>
      </c>
    </row>
    <row r="2977" spans="1:11" x14ac:dyDescent="0.2">
      <c r="A2977">
        <v>2975</v>
      </c>
      <c r="B2977" s="1">
        <v>960560112209721</v>
      </c>
      <c r="C2977" s="1">
        <v>960560119435865</v>
      </c>
      <c r="D2977" s="1">
        <v>960560122513044</v>
      </c>
      <c r="E2977" s="1">
        <v>960560125364838</v>
      </c>
      <c r="F2977" s="1">
        <v>960560127021908</v>
      </c>
      <c r="I2977" s="3">
        <f t="shared" si="138"/>
        <v>854.77194444444444</v>
      </c>
      <c r="J2977" s="3">
        <f t="shared" si="139"/>
        <v>792.16499999999996</v>
      </c>
      <c r="K2977" s="3">
        <f t="shared" si="140"/>
        <v>460.29722222222227</v>
      </c>
    </row>
    <row r="2978" spans="1:11" x14ac:dyDescent="0.2">
      <c r="A2978">
        <v>2976</v>
      </c>
      <c r="B2978" s="1">
        <v>960560127273378</v>
      </c>
      <c r="C2978" s="1">
        <v>960560134415936</v>
      </c>
      <c r="D2978" s="1">
        <v>960560137149882</v>
      </c>
      <c r="E2978" s="1">
        <v>960560139516192</v>
      </c>
      <c r="F2978" s="1">
        <v>960560140339328</v>
      </c>
      <c r="I2978" s="3">
        <f t="shared" si="138"/>
        <v>759.42944444444447</v>
      </c>
      <c r="J2978" s="3">
        <f t="shared" si="139"/>
        <v>657.30833333333339</v>
      </c>
      <c r="K2978" s="3">
        <f t="shared" si="140"/>
        <v>228.64888888888891</v>
      </c>
    </row>
    <row r="2979" spans="1:11" x14ac:dyDescent="0.2">
      <c r="A2979">
        <v>2977</v>
      </c>
      <c r="B2979" s="1">
        <v>960560140578488</v>
      </c>
      <c r="C2979" s="1">
        <v>960560147302240</v>
      </c>
      <c r="D2979" s="1">
        <v>960560149573656</v>
      </c>
      <c r="E2979" s="1">
        <v>960560152334965</v>
      </c>
      <c r="F2979" s="1">
        <v>960560153128611</v>
      </c>
      <c r="I2979" s="3">
        <f t="shared" si="138"/>
        <v>630.94888888888886</v>
      </c>
      <c r="J2979" s="3">
        <f t="shared" si="139"/>
        <v>767.03027777777788</v>
      </c>
      <c r="K2979" s="3">
        <f t="shared" si="140"/>
        <v>220.45722222222221</v>
      </c>
    </row>
    <row r="2980" spans="1:11" x14ac:dyDescent="0.2">
      <c r="A2980">
        <v>2978</v>
      </c>
      <c r="B2980" s="1">
        <v>960560153347147</v>
      </c>
      <c r="C2980" s="1">
        <v>960560160025741</v>
      </c>
      <c r="D2980" s="1">
        <v>960560162316483</v>
      </c>
      <c r="E2980" s="1">
        <v>960560164536771</v>
      </c>
      <c r="F2980" s="1">
        <v>960560165260993</v>
      </c>
      <c r="I2980" s="3">
        <f t="shared" si="138"/>
        <v>636.3172222222222</v>
      </c>
      <c r="J2980" s="3">
        <f t="shared" si="139"/>
        <v>616.74666666666678</v>
      </c>
      <c r="K2980" s="3">
        <f t="shared" si="140"/>
        <v>201.17277777777778</v>
      </c>
    </row>
    <row r="2981" spans="1:11" x14ac:dyDescent="0.2">
      <c r="A2981">
        <v>2979</v>
      </c>
      <c r="B2981" s="1">
        <v>960560165664487</v>
      </c>
      <c r="C2981" s="1">
        <v>960560172959401</v>
      </c>
      <c r="D2981" s="1">
        <v>960560175973337</v>
      </c>
      <c r="E2981" s="1">
        <v>960560178635503</v>
      </c>
      <c r="F2981" s="1">
        <v>960560180159978</v>
      </c>
      <c r="I2981" s="3">
        <f t="shared" si="138"/>
        <v>837.20444444444445</v>
      </c>
      <c r="J2981" s="3">
        <f t="shared" si="139"/>
        <v>739.4905555555556</v>
      </c>
      <c r="K2981" s="3">
        <f t="shared" si="140"/>
        <v>423.46527777777783</v>
      </c>
    </row>
    <row r="2982" spans="1:11" x14ac:dyDescent="0.2">
      <c r="A2982">
        <v>2980</v>
      </c>
      <c r="B2982" s="1">
        <v>960560180428691</v>
      </c>
      <c r="C2982" s="1">
        <v>960560187066393</v>
      </c>
      <c r="D2982" s="1">
        <v>960560189337959</v>
      </c>
      <c r="E2982" s="1">
        <v>960560191504905</v>
      </c>
      <c r="F2982" s="1">
        <v>960560192419655</v>
      </c>
      <c r="I2982" s="3">
        <f t="shared" si="138"/>
        <v>630.9905555555556</v>
      </c>
      <c r="J2982" s="3">
        <f t="shared" si="139"/>
        <v>601.92944444444447</v>
      </c>
      <c r="K2982" s="3">
        <f t="shared" si="140"/>
        <v>254.09722222222223</v>
      </c>
    </row>
    <row r="2983" spans="1:11" x14ac:dyDescent="0.2">
      <c r="A2983">
        <v>2981</v>
      </c>
      <c r="B2983" s="1">
        <v>960560192663862</v>
      </c>
      <c r="C2983" s="1">
        <v>960560199396754</v>
      </c>
      <c r="D2983" s="1">
        <v>960560201657438</v>
      </c>
      <c r="E2983" s="1">
        <v>960560203864992</v>
      </c>
      <c r="F2983" s="1">
        <v>960560204583758</v>
      </c>
      <c r="I2983" s="3">
        <f t="shared" si="138"/>
        <v>627.96777777777777</v>
      </c>
      <c r="J2983" s="3">
        <f t="shared" si="139"/>
        <v>613.20944444444444</v>
      </c>
      <c r="K2983" s="3">
        <f t="shared" si="140"/>
        <v>199.65722222222223</v>
      </c>
    </row>
    <row r="2984" spans="1:11" x14ac:dyDescent="0.2">
      <c r="A2984">
        <v>2982</v>
      </c>
      <c r="B2984" s="1">
        <v>960560204815410</v>
      </c>
      <c r="C2984" s="1">
        <v>960560212240941</v>
      </c>
      <c r="D2984" s="1">
        <v>960560214527891</v>
      </c>
      <c r="E2984" s="1">
        <v>960560216749139</v>
      </c>
      <c r="F2984" s="1">
        <v>960560217565781</v>
      </c>
      <c r="I2984" s="3">
        <f t="shared" si="138"/>
        <v>635.26388888888891</v>
      </c>
      <c r="J2984" s="3">
        <f t="shared" si="139"/>
        <v>617.01333333333332</v>
      </c>
      <c r="K2984" s="3">
        <f t="shared" si="140"/>
        <v>226.845</v>
      </c>
    </row>
    <row r="2985" spans="1:11" x14ac:dyDescent="0.2">
      <c r="A2985">
        <v>2983</v>
      </c>
      <c r="B2985" s="1">
        <v>960560217809519</v>
      </c>
      <c r="C2985" s="1">
        <v>960560224508815</v>
      </c>
      <c r="D2985" s="1">
        <v>960560226760463</v>
      </c>
      <c r="E2985" s="1">
        <v>960560228945469</v>
      </c>
      <c r="F2985" s="1">
        <v>960560229651937</v>
      </c>
      <c r="I2985" s="3">
        <f t="shared" si="138"/>
        <v>625.45777777777778</v>
      </c>
      <c r="J2985" s="3">
        <f t="shared" si="139"/>
        <v>606.94611111111112</v>
      </c>
      <c r="K2985" s="3">
        <f t="shared" si="140"/>
        <v>196.24111111111114</v>
      </c>
    </row>
    <row r="2986" spans="1:11" x14ac:dyDescent="0.2">
      <c r="A2986">
        <v>2984</v>
      </c>
      <c r="B2986" s="1">
        <v>960560229890597</v>
      </c>
      <c r="C2986" s="1">
        <v>960560236570601</v>
      </c>
      <c r="D2986" s="1">
        <v>960560238817781</v>
      </c>
      <c r="E2986" s="1">
        <v>960560240986379</v>
      </c>
      <c r="F2986" s="1">
        <v>960560241709785</v>
      </c>
      <c r="I2986" s="3">
        <f t="shared" si="138"/>
        <v>624.2166666666667</v>
      </c>
      <c r="J2986" s="3">
        <f t="shared" si="139"/>
        <v>602.38833333333332</v>
      </c>
      <c r="K2986" s="3">
        <f t="shared" si="140"/>
        <v>200.94611111111112</v>
      </c>
    </row>
    <row r="2987" spans="1:11" x14ac:dyDescent="0.2">
      <c r="A2987">
        <v>2985</v>
      </c>
      <c r="B2987" s="1">
        <v>960560241944053</v>
      </c>
      <c r="C2987" s="1">
        <v>960560248600581</v>
      </c>
      <c r="D2987" s="1">
        <v>960560250823785</v>
      </c>
      <c r="E2987" s="1">
        <v>960560253013165</v>
      </c>
      <c r="F2987" s="1">
        <v>960560253741089</v>
      </c>
      <c r="I2987" s="3">
        <f t="shared" si="138"/>
        <v>617.55666666666673</v>
      </c>
      <c r="J2987" s="3">
        <f t="shared" si="139"/>
        <v>608.16111111111115</v>
      </c>
      <c r="K2987" s="3">
        <f t="shared" si="140"/>
        <v>202.20111111111112</v>
      </c>
    </row>
    <row r="2988" spans="1:11" x14ac:dyDescent="0.2">
      <c r="A2988">
        <v>2986</v>
      </c>
      <c r="B2988" s="1">
        <v>960560253966483</v>
      </c>
      <c r="C2988" s="1">
        <v>960560260632951</v>
      </c>
      <c r="D2988" s="1">
        <v>960560262970639</v>
      </c>
      <c r="E2988" s="1">
        <v>960560265517859</v>
      </c>
      <c r="F2988" s="1">
        <v>960560266281637</v>
      </c>
      <c r="I2988" s="3">
        <f t="shared" si="138"/>
        <v>649.35777777777776</v>
      </c>
      <c r="J2988" s="3">
        <f t="shared" si="139"/>
        <v>707.56111111111113</v>
      </c>
      <c r="K2988" s="3">
        <f t="shared" si="140"/>
        <v>212.16055555555556</v>
      </c>
    </row>
    <row r="2989" spans="1:11" x14ac:dyDescent="0.2">
      <c r="A2989">
        <v>2987</v>
      </c>
      <c r="B2989" s="1">
        <v>960560266522873</v>
      </c>
      <c r="C2989" s="1">
        <v>960560273158799</v>
      </c>
      <c r="D2989" s="1">
        <v>960560275446337</v>
      </c>
      <c r="E2989" s="1">
        <v>960560277631207</v>
      </c>
      <c r="F2989" s="1">
        <v>960560278378019</v>
      </c>
      <c r="I2989" s="3">
        <f t="shared" si="138"/>
        <v>635.42722222222221</v>
      </c>
      <c r="J2989" s="3">
        <f t="shared" si="139"/>
        <v>606.90833333333342</v>
      </c>
      <c r="K2989" s="3">
        <f t="shared" si="140"/>
        <v>207.44777777777779</v>
      </c>
    </row>
    <row r="2990" spans="1:11" x14ac:dyDescent="0.2">
      <c r="A2990">
        <v>2988</v>
      </c>
      <c r="B2990" s="1">
        <v>960560278609053</v>
      </c>
      <c r="C2990" s="1">
        <v>960560285390631</v>
      </c>
      <c r="D2990" s="1">
        <v>960560288679651</v>
      </c>
      <c r="E2990" s="1">
        <v>960560291104907</v>
      </c>
      <c r="F2990" s="1">
        <v>960560291998774</v>
      </c>
      <c r="I2990" s="3">
        <f t="shared" si="138"/>
        <v>913.61666666666679</v>
      </c>
      <c r="J2990" s="3">
        <f t="shared" si="139"/>
        <v>673.68222222222221</v>
      </c>
      <c r="K2990" s="3">
        <f t="shared" si="140"/>
        <v>248.29638888888891</v>
      </c>
    </row>
    <row r="2991" spans="1:11" x14ac:dyDescent="0.2">
      <c r="A2991">
        <v>2989</v>
      </c>
      <c r="B2991" s="1">
        <v>960560292231651</v>
      </c>
      <c r="C2991" s="1">
        <v>960560298884663</v>
      </c>
      <c r="D2991" s="1">
        <v>960560301128425</v>
      </c>
      <c r="E2991" s="1">
        <v>960560303296231</v>
      </c>
      <c r="F2991" s="1">
        <v>960560304153338</v>
      </c>
      <c r="I2991" s="3">
        <f t="shared" si="138"/>
        <v>623.26722222222224</v>
      </c>
      <c r="J2991" s="3">
        <f t="shared" si="139"/>
        <v>602.16833333333341</v>
      </c>
      <c r="K2991" s="3">
        <f t="shared" si="140"/>
        <v>238.08527777777778</v>
      </c>
    </row>
    <row r="2992" spans="1:11" x14ac:dyDescent="0.2">
      <c r="A2992">
        <v>2990</v>
      </c>
      <c r="B2992" s="1">
        <v>960560304382759</v>
      </c>
      <c r="C2992" s="1">
        <v>960560311063957</v>
      </c>
      <c r="D2992" s="1">
        <v>960560313317183</v>
      </c>
      <c r="E2992" s="1">
        <v>960560315480467</v>
      </c>
      <c r="F2992" s="1">
        <v>960560316193722</v>
      </c>
      <c r="I2992" s="3">
        <f t="shared" si="138"/>
        <v>625.89611111111117</v>
      </c>
      <c r="J2992" s="3">
        <f t="shared" si="139"/>
        <v>600.91222222222223</v>
      </c>
      <c r="K2992" s="3">
        <f t="shared" si="140"/>
        <v>198.1263888888889</v>
      </c>
    </row>
    <row r="2993" spans="1:11" x14ac:dyDescent="0.2">
      <c r="A2993">
        <v>2991</v>
      </c>
      <c r="B2993" s="1">
        <v>960560316417785</v>
      </c>
      <c r="C2993" s="1">
        <v>960560323352737</v>
      </c>
      <c r="D2993" s="1">
        <v>960560325693811</v>
      </c>
      <c r="E2993" s="1">
        <v>960560327923749</v>
      </c>
      <c r="F2993" s="1">
        <v>960560328676982</v>
      </c>
      <c r="I2993" s="3">
        <f t="shared" si="138"/>
        <v>650.2983333333334</v>
      </c>
      <c r="J2993" s="3">
        <f t="shared" si="139"/>
        <v>619.42722222222221</v>
      </c>
      <c r="K2993" s="3">
        <f t="shared" si="140"/>
        <v>209.23138888888892</v>
      </c>
    </row>
    <row r="2994" spans="1:11" x14ac:dyDescent="0.2">
      <c r="A2994">
        <v>2992</v>
      </c>
      <c r="B2994" s="1">
        <v>960560328928879</v>
      </c>
      <c r="C2994" s="1">
        <v>960560335579453</v>
      </c>
      <c r="D2994" s="1">
        <v>960560337809657</v>
      </c>
      <c r="E2994" s="1">
        <v>960560339986137</v>
      </c>
      <c r="F2994" s="1">
        <v>960560341816272</v>
      </c>
      <c r="I2994" s="3">
        <f t="shared" si="138"/>
        <v>619.50111111111107</v>
      </c>
      <c r="J2994" s="3">
        <f t="shared" si="139"/>
        <v>604.57777777777778</v>
      </c>
      <c r="K2994" s="3">
        <f t="shared" si="140"/>
        <v>508.37083333333339</v>
      </c>
    </row>
    <row r="2995" spans="1:11" x14ac:dyDescent="0.2">
      <c r="A2995">
        <v>2993</v>
      </c>
      <c r="B2995" s="1">
        <v>960560342085247</v>
      </c>
      <c r="C2995" s="1">
        <v>960560348913957</v>
      </c>
      <c r="D2995" s="1">
        <v>960560351068069</v>
      </c>
      <c r="E2995" s="1">
        <v>960560353388039</v>
      </c>
      <c r="F2995" s="1">
        <v>960560355158488</v>
      </c>
      <c r="I2995" s="3">
        <f t="shared" si="138"/>
        <v>598.36444444444453</v>
      </c>
      <c r="J2995" s="3">
        <f t="shared" si="139"/>
        <v>644.43611111111113</v>
      </c>
      <c r="K2995" s="3">
        <f t="shared" si="140"/>
        <v>491.79138888888895</v>
      </c>
    </row>
    <row r="2996" spans="1:11" x14ac:dyDescent="0.2">
      <c r="A2996">
        <v>2994</v>
      </c>
      <c r="B2996" s="1">
        <v>960560355380068</v>
      </c>
      <c r="C2996" s="1">
        <v>960560362092766</v>
      </c>
      <c r="D2996" s="1">
        <v>960560364346942</v>
      </c>
      <c r="E2996" s="1">
        <v>960560366526618</v>
      </c>
      <c r="F2996" s="1">
        <v>960560367319326</v>
      </c>
      <c r="I2996" s="3">
        <f t="shared" si="138"/>
        <v>626.16</v>
      </c>
      <c r="J2996" s="3">
        <f t="shared" si="139"/>
        <v>605.46555555555562</v>
      </c>
      <c r="K2996" s="3">
        <f t="shared" si="140"/>
        <v>220.19666666666669</v>
      </c>
    </row>
    <row r="2997" spans="1:11" x14ac:dyDescent="0.2">
      <c r="A2997">
        <v>2995</v>
      </c>
      <c r="B2997" s="1">
        <v>960560367542496</v>
      </c>
      <c r="C2997" s="1">
        <v>960560374545048</v>
      </c>
      <c r="D2997" s="1">
        <v>960560377522001</v>
      </c>
      <c r="E2997" s="1">
        <v>960560379752951</v>
      </c>
      <c r="F2997" s="1">
        <v>960560380460991</v>
      </c>
      <c r="I2997" s="3">
        <f t="shared" si="138"/>
        <v>826.93138888888893</v>
      </c>
      <c r="J2997" s="3">
        <f t="shared" si="139"/>
        <v>619.70833333333337</v>
      </c>
      <c r="K2997" s="3">
        <f t="shared" si="140"/>
        <v>196.67777777777778</v>
      </c>
    </row>
    <row r="2998" spans="1:11" x14ac:dyDescent="0.2">
      <c r="A2998">
        <v>2996</v>
      </c>
      <c r="B2998" s="1">
        <v>960560380702933</v>
      </c>
      <c r="C2998" s="1">
        <v>960560388004623</v>
      </c>
      <c r="D2998" s="1">
        <v>960560390247137</v>
      </c>
      <c r="E2998" s="1">
        <v>960560392667859</v>
      </c>
      <c r="F2998" s="1">
        <v>960560394212309</v>
      </c>
      <c r="I2998" s="3">
        <f t="shared" si="138"/>
        <v>622.92055555555567</v>
      </c>
      <c r="J2998" s="3">
        <f t="shared" si="139"/>
        <v>672.4227777777777</v>
      </c>
      <c r="K2998" s="3">
        <f t="shared" si="140"/>
        <v>429.01388888888891</v>
      </c>
    </row>
    <row r="2999" spans="1:11" x14ac:dyDescent="0.2">
      <c r="A2999">
        <v>2997</v>
      </c>
      <c r="B2999" s="1">
        <v>960560394433189</v>
      </c>
      <c r="C2999" s="1">
        <v>960560401173343</v>
      </c>
      <c r="D2999" s="1">
        <v>960560404419051</v>
      </c>
      <c r="E2999" s="1">
        <v>960560406662865</v>
      </c>
      <c r="F2999" s="1">
        <v>960560407367465</v>
      </c>
      <c r="I2999" s="3">
        <f t="shared" si="138"/>
        <v>901.58555555555563</v>
      </c>
      <c r="J2999" s="3">
        <f t="shared" si="139"/>
        <v>623.28166666666675</v>
      </c>
      <c r="K2999" s="3">
        <f t="shared" si="140"/>
        <v>195.72222222222223</v>
      </c>
    </row>
    <row r="3000" spans="1:11" x14ac:dyDescent="0.2">
      <c r="A3000">
        <v>2998</v>
      </c>
      <c r="B3000" s="1">
        <v>960560407603067</v>
      </c>
      <c r="C3000" s="1">
        <v>960560414259125</v>
      </c>
      <c r="D3000" s="1">
        <v>960560416502853</v>
      </c>
      <c r="E3000" s="1">
        <v>960560418681825</v>
      </c>
      <c r="F3000" s="1">
        <v>960560419471521</v>
      </c>
      <c r="I3000" s="3">
        <f t="shared" si="138"/>
        <v>623.25777777777773</v>
      </c>
      <c r="J3000" s="3">
        <f t="shared" si="139"/>
        <v>605.27</v>
      </c>
      <c r="K3000" s="3">
        <f t="shared" si="140"/>
        <v>219.36</v>
      </c>
    </row>
    <row r="3001" spans="1:11" x14ac:dyDescent="0.2">
      <c r="A3001">
        <v>2999</v>
      </c>
      <c r="B3001" s="1">
        <v>960560419701967</v>
      </c>
      <c r="C3001" s="1">
        <v>960560426348909</v>
      </c>
      <c r="D3001" s="1">
        <v>960560428653259</v>
      </c>
      <c r="E3001" s="1">
        <v>960560430831739</v>
      </c>
      <c r="F3001" s="1">
        <v>960560432402526</v>
      </c>
      <c r="I3001" s="3">
        <f t="shared" si="138"/>
        <v>640.09722222222229</v>
      </c>
      <c r="J3001" s="3">
        <f t="shared" si="139"/>
        <v>605.13333333333333</v>
      </c>
      <c r="K3001" s="3">
        <f t="shared" si="140"/>
        <v>436.32972222222224</v>
      </c>
    </row>
  </sheetData>
  <phoneticPr fontId="18"/>
  <conditionalFormatting sqref="I1:I1048576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01"/>
  <sheetViews>
    <sheetView topLeftCell="A7" zoomScale="85" zoomScaleNormal="85" workbookViewId="0">
      <selection activeCell="O1" sqref="O1:Q1048576"/>
    </sheetView>
  </sheetViews>
  <sheetFormatPr defaultRowHeight="12" x14ac:dyDescent="0.2"/>
  <cols>
    <col min="1" max="1" width="9.28515625" style="1" bestFit="1" customWidth="1"/>
    <col min="2" max="6" width="15" style="1" bestFit="1" customWidth="1"/>
    <col min="9" max="9" width="10.42578125" style="2" bestFit="1" customWidth="1"/>
    <col min="10" max="11" width="9.42578125" style="2" bestFit="1" customWidth="1"/>
  </cols>
  <sheetData>
    <row r="1" spans="1:1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I1" s="2" t="s">
        <v>6</v>
      </c>
      <c r="J1" s="2" t="s">
        <v>7</v>
      </c>
      <c r="K1" s="2" t="s">
        <v>8</v>
      </c>
      <c r="O1" s="2" t="s">
        <v>6</v>
      </c>
      <c r="P1" s="2" t="s">
        <v>7</v>
      </c>
      <c r="Q1" s="2" t="s">
        <v>8</v>
      </c>
    </row>
    <row r="2" spans="1:17" x14ac:dyDescent="0.2">
      <c r="A2" s="1">
        <v>0</v>
      </c>
      <c r="B2" s="1">
        <v>409550693355</v>
      </c>
      <c r="C2" s="1">
        <v>409601995005</v>
      </c>
      <c r="D2" s="1">
        <v>409749677010</v>
      </c>
      <c r="E2" s="1">
        <v>409795573175</v>
      </c>
      <c r="F2" s="1">
        <v>409991513684</v>
      </c>
      <c r="I2" s="3">
        <f>(D2-C2)*$M$2/1000</f>
        <v>41022.779166666674</v>
      </c>
      <c r="J2" s="3">
        <f>(E2-D2)*$M$2/1000</f>
        <v>12748.934722222222</v>
      </c>
      <c r="K2" s="3">
        <f>(F2-E2)*$M$2/1000</f>
        <v>54427.919166666674</v>
      </c>
      <c r="M2">
        <f>1/3.6</f>
        <v>0.27777777777777779</v>
      </c>
      <c r="O2" s="3">
        <f>MAX(I$3:I$1048576)</f>
        <v>1255.2836111111112</v>
      </c>
      <c r="P2" s="3">
        <f>MAX(J$3:J$1048576)</f>
        <v>1079.6219444444446</v>
      </c>
      <c r="Q2" s="3">
        <f>MAX(K$3:K$1048576)</f>
        <v>1120.5258333333336</v>
      </c>
    </row>
    <row r="3" spans="1:17" x14ac:dyDescent="0.2">
      <c r="A3" s="1">
        <v>1</v>
      </c>
      <c r="B3" s="1">
        <v>409991718043</v>
      </c>
      <c r="C3" s="1">
        <v>409997618841</v>
      </c>
      <c r="D3" s="1">
        <v>410000484357</v>
      </c>
      <c r="E3" s="1">
        <v>410002969363</v>
      </c>
      <c r="F3" s="1">
        <v>410005360667</v>
      </c>
      <c r="I3" s="3">
        <f t="shared" ref="I3:K66" si="0">(D3-C3)*$M$2/1000</f>
        <v>795.97666666666669</v>
      </c>
      <c r="J3" s="3">
        <f t="shared" si="0"/>
        <v>690.27944444444449</v>
      </c>
      <c r="K3" s="3">
        <f t="shared" si="0"/>
        <v>664.25111111111107</v>
      </c>
      <c r="O3" t="s">
        <v>9</v>
      </c>
      <c r="P3" t="s">
        <v>9</v>
      </c>
      <c r="Q3" t="s">
        <v>9</v>
      </c>
    </row>
    <row r="4" spans="1:17" x14ac:dyDescent="0.2">
      <c r="A4" s="1">
        <v>2</v>
      </c>
      <c r="B4" s="1">
        <v>410005557811</v>
      </c>
      <c r="C4" s="1">
        <v>410012238855</v>
      </c>
      <c r="D4" s="1">
        <v>410015051227</v>
      </c>
      <c r="E4" s="1">
        <v>410017466673</v>
      </c>
      <c r="F4" s="1">
        <v>410019536465</v>
      </c>
      <c r="I4" s="3">
        <f t="shared" si="0"/>
        <v>781.21444444444455</v>
      </c>
      <c r="J4" s="3">
        <f t="shared" si="0"/>
        <v>670.9572222222223</v>
      </c>
      <c r="K4" s="3">
        <f t="shared" si="0"/>
        <v>574.9422222222222</v>
      </c>
    </row>
    <row r="5" spans="1:17" x14ac:dyDescent="0.2">
      <c r="A5" s="1">
        <v>3</v>
      </c>
      <c r="B5" s="1">
        <v>410019736221</v>
      </c>
      <c r="C5" s="1">
        <v>410025553785</v>
      </c>
      <c r="D5" s="1">
        <v>410028208207</v>
      </c>
      <c r="E5" s="1">
        <v>410030616959</v>
      </c>
      <c r="F5" s="1">
        <v>410033321455</v>
      </c>
      <c r="I5" s="3">
        <f t="shared" si="0"/>
        <v>737.33944444444455</v>
      </c>
      <c r="J5" s="3">
        <f t="shared" si="0"/>
        <v>669.09777777777776</v>
      </c>
      <c r="K5" s="3">
        <f t="shared" si="0"/>
        <v>751.24888888888893</v>
      </c>
    </row>
    <row r="6" spans="1:17" x14ac:dyDescent="0.2">
      <c r="A6" s="1">
        <v>4</v>
      </c>
      <c r="B6" s="1">
        <v>410033542651</v>
      </c>
      <c r="C6" s="1">
        <v>410040235917</v>
      </c>
      <c r="D6" s="1">
        <v>410043214315</v>
      </c>
      <c r="E6" s="1">
        <v>410045830777</v>
      </c>
      <c r="F6" s="1">
        <v>410048036550</v>
      </c>
      <c r="I6" s="3">
        <f t="shared" si="0"/>
        <v>827.33277777777789</v>
      </c>
      <c r="J6" s="3">
        <f t="shared" si="0"/>
        <v>726.79499999999996</v>
      </c>
      <c r="K6" s="3">
        <f t="shared" si="0"/>
        <v>612.71472222222224</v>
      </c>
      <c r="O6" s="2" t="s">
        <v>6</v>
      </c>
      <c r="P6" s="2" t="s">
        <v>7</v>
      </c>
      <c r="Q6" s="2" t="s">
        <v>8</v>
      </c>
    </row>
    <row r="7" spans="1:17" x14ac:dyDescent="0.2">
      <c r="A7" s="1">
        <v>5</v>
      </c>
      <c r="B7" s="1">
        <v>410048237144</v>
      </c>
      <c r="C7" s="1">
        <v>410054209670</v>
      </c>
      <c r="D7" s="1">
        <v>410057144556</v>
      </c>
      <c r="E7" s="1">
        <v>410059583518</v>
      </c>
      <c r="F7" s="1">
        <v>410061637176</v>
      </c>
      <c r="I7" s="3">
        <f t="shared" si="0"/>
        <v>815.24611111111108</v>
      </c>
      <c r="J7" s="3">
        <f t="shared" si="0"/>
        <v>677.48944444444453</v>
      </c>
      <c r="K7" s="3">
        <f t="shared" si="0"/>
        <v>570.46055555555563</v>
      </c>
      <c r="O7" s="3">
        <f>MIN(I$3:I$1048576)</f>
        <v>673.60083333333341</v>
      </c>
      <c r="P7" s="3">
        <f>MIN(J$3:J$1048576)</f>
        <v>623.4661111111111</v>
      </c>
      <c r="Q7" s="3">
        <f>MIN(K$3:K$1048576)</f>
        <v>191.53888888888889</v>
      </c>
    </row>
    <row r="8" spans="1:17" x14ac:dyDescent="0.2">
      <c r="A8" s="1">
        <v>6</v>
      </c>
      <c r="B8" s="1">
        <v>410061828668</v>
      </c>
      <c r="C8" s="1">
        <v>410067889860</v>
      </c>
      <c r="D8" s="1">
        <v>410070732852</v>
      </c>
      <c r="E8" s="1">
        <v>410073478554</v>
      </c>
      <c r="F8" s="1">
        <v>410075811588</v>
      </c>
      <c r="I8" s="3">
        <f t="shared" si="0"/>
        <v>789.72</v>
      </c>
      <c r="J8" s="3">
        <f t="shared" si="0"/>
        <v>762.69500000000005</v>
      </c>
      <c r="K8" s="3">
        <f t="shared" si="0"/>
        <v>648.06500000000005</v>
      </c>
      <c r="O8" t="s">
        <v>10</v>
      </c>
      <c r="P8" t="s">
        <v>10</v>
      </c>
      <c r="Q8" t="s">
        <v>10</v>
      </c>
    </row>
    <row r="9" spans="1:17" x14ac:dyDescent="0.2">
      <c r="A9" s="1">
        <v>7</v>
      </c>
      <c r="B9" s="1">
        <v>410075994050</v>
      </c>
      <c r="C9" s="1">
        <v>410082098584</v>
      </c>
      <c r="D9" s="1">
        <v>410084965435</v>
      </c>
      <c r="E9" s="1">
        <v>410087431771</v>
      </c>
      <c r="F9" s="1">
        <v>410089491610</v>
      </c>
      <c r="I9" s="3">
        <f t="shared" si="0"/>
        <v>796.34749999999997</v>
      </c>
      <c r="J9" s="3">
        <f t="shared" si="0"/>
        <v>685.09333333333336</v>
      </c>
      <c r="K9" s="3">
        <f t="shared" si="0"/>
        <v>572.17750000000001</v>
      </c>
    </row>
    <row r="10" spans="1:17" x14ac:dyDescent="0.2">
      <c r="A10" s="1">
        <v>8</v>
      </c>
      <c r="B10" s="1">
        <v>410089692065</v>
      </c>
      <c r="C10" s="1">
        <v>410095781493</v>
      </c>
      <c r="D10" s="1">
        <v>410098745809</v>
      </c>
      <c r="E10" s="1">
        <v>410101807805</v>
      </c>
      <c r="F10" s="1">
        <v>410103975094</v>
      </c>
      <c r="I10" s="3">
        <f t="shared" si="0"/>
        <v>823.42111111111114</v>
      </c>
      <c r="J10" s="3">
        <f t="shared" si="0"/>
        <v>850.55444444444447</v>
      </c>
      <c r="K10" s="3">
        <f t="shared" si="0"/>
        <v>602.02472222222229</v>
      </c>
    </row>
    <row r="11" spans="1:17" x14ac:dyDescent="0.2">
      <c r="A11" s="1">
        <v>9</v>
      </c>
      <c r="B11" s="1">
        <v>410104199529</v>
      </c>
      <c r="C11" s="1">
        <v>410110999425</v>
      </c>
      <c r="D11" s="1">
        <v>410113892273</v>
      </c>
      <c r="E11" s="1">
        <v>410116474337</v>
      </c>
      <c r="F11" s="1">
        <v>410118632650</v>
      </c>
      <c r="I11" s="3">
        <f t="shared" si="0"/>
        <v>803.56888888888886</v>
      </c>
      <c r="J11" s="3">
        <f t="shared" si="0"/>
        <v>717.24</v>
      </c>
      <c r="K11" s="3">
        <f t="shared" si="0"/>
        <v>599.53138888888884</v>
      </c>
    </row>
    <row r="12" spans="1:17" x14ac:dyDescent="0.2">
      <c r="A12" s="1">
        <v>10</v>
      </c>
      <c r="B12" s="1">
        <v>410118839023</v>
      </c>
      <c r="C12" s="1">
        <v>410125178487</v>
      </c>
      <c r="D12" s="1">
        <v>410128149947</v>
      </c>
      <c r="E12" s="1">
        <v>410130700816</v>
      </c>
      <c r="F12" s="1">
        <v>410132726284</v>
      </c>
      <c r="I12" s="3">
        <f t="shared" si="0"/>
        <v>825.40555555555557</v>
      </c>
      <c r="J12" s="3">
        <f t="shared" si="0"/>
        <v>708.57472222222225</v>
      </c>
      <c r="K12" s="3">
        <f t="shared" si="0"/>
        <v>562.63</v>
      </c>
    </row>
    <row r="13" spans="1:17" x14ac:dyDescent="0.2">
      <c r="A13" s="1">
        <v>11</v>
      </c>
      <c r="B13" s="1">
        <v>410132921126</v>
      </c>
      <c r="C13" s="1">
        <v>410139084218</v>
      </c>
      <c r="D13" s="1">
        <v>410142109232</v>
      </c>
      <c r="E13" s="1">
        <v>410145084891</v>
      </c>
      <c r="F13" s="1">
        <v>410147298651</v>
      </c>
      <c r="I13" s="3">
        <f t="shared" si="0"/>
        <v>840.28166666666675</v>
      </c>
      <c r="J13" s="3">
        <f t="shared" si="0"/>
        <v>826.57194444444451</v>
      </c>
      <c r="K13" s="3">
        <f t="shared" si="0"/>
        <v>614.93333333333339</v>
      </c>
    </row>
    <row r="14" spans="1:17" x14ac:dyDescent="0.2">
      <c r="A14" s="1">
        <v>12</v>
      </c>
      <c r="B14" s="1">
        <v>410147537439</v>
      </c>
      <c r="C14" s="1">
        <v>410153718551</v>
      </c>
      <c r="D14" s="1">
        <v>410156535788</v>
      </c>
      <c r="E14" s="1">
        <v>410159397964</v>
      </c>
      <c r="F14" s="1">
        <v>410162128650</v>
      </c>
      <c r="I14" s="3">
        <f t="shared" si="0"/>
        <v>782.56583333333333</v>
      </c>
      <c r="J14" s="3">
        <f t="shared" si="0"/>
        <v>795.04888888888888</v>
      </c>
      <c r="K14" s="3">
        <f t="shared" si="0"/>
        <v>758.52388888888891</v>
      </c>
    </row>
    <row r="15" spans="1:17" x14ac:dyDescent="0.2">
      <c r="A15" s="1">
        <v>13</v>
      </c>
      <c r="B15" s="1">
        <v>410162325466</v>
      </c>
      <c r="C15" s="1">
        <v>410168209548</v>
      </c>
      <c r="D15" s="1">
        <v>410171083852</v>
      </c>
      <c r="E15" s="1">
        <v>410173548170</v>
      </c>
      <c r="F15" s="1">
        <v>410175617126</v>
      </c>
      <c r="I15" s="3">
        <f t="shared" si="0"/>
        <v>798.41777777777781</v>
      </c>
      <c r="J15" s="3">
        <f t="shared" si="0"/>
        <v>684.53277777777771</v>
      </c>
      <c r="K15" s="3">
        <f t="shared" si="0"/>
        <v>574.71</v>
      </c>
    </row>
    <row r="16" spans="1:17" x14ac:dyDescent="0.2">
      <c r="A16" s="1">
        <v>14</v>
      </c>
      <c r="B16" s="1">
        <v>410175810916</v>
      </c>
      <c r="C16" s="1">
        <v>410182584320</v>
      </c>
      <c r="D16" s="1">
        <v>410185480346</v>
      </c>
      <c r="E16" s="1">
        <v>410187972078</v>
      </c>
      <c r="F16" s="1">
        <v>410190036464</v>
      </c>
      <c r="I16" s="3">
        <f t="shared" si="0"/>
        <v>804.45166666666671</v>
      </c>
      <c r="J16" s="3">
        <f t="shared" si="0"/>
        <v>692.14777777777772</v>
      </c>
      <c r="K16" s="3">
        <f t="shared" si="0"/>
        <v>573.44055555555565</v>
      </c>
    </row>
    <row r="17" spans="1:11" x14ac:dyDescent="0.2">
      <c r="A17" s="1">
        <v>15</v>
      </c>
      <c r="B17" s="1">
        <v>410190236219</v>
      </c>
      <c r="C17" s="1">
        <v>410196142395</v>
      </c>
      <c r="D17" s="1">
        <v>410199010423</v>
      </c>
      <c r="E17" s="1">
        <v>410201593817</v>
      </c>
      <c r="F17" s="1">
        <v>410203665161</v>
      </c>
      <c r="I17" s="3">
        <f t="shared" si="0"/>
        <v>796.67444444444448</v>
      </c>
      <c r="J17" s="3">
        <f t="shared" si="0"/>
        <v>717.60944444444453</v>
      </c>
      <c r="K17" s="3">
        <f t="shared" si="0"/>
        <v>575.37333333333333</v>
      </c>
    </row>
    <row r="18" spans="1:11" x14ac:dyDescent="0.2">
      <c r="A18" s="1">
        <v>16</v>
      </c>
      <c r="B18" s="1">
        <v>410203868303</v>
      </c>
      <c r="C18" s="1">
        <v>410210472955</v>
      </c>
      <c r="D18" s="1">
        <v>410213506585</v>
      </c>
      <c r="E18" s="1">
        <v>410216312329</v>
      </c>
      <c r="F18" s="1">
        <v>410219541962</v>
      </c>
      <c r="I18" s="3">
        <f t="shared" si="0"/>
        <v>842.67499999999995</v>
      </c>
      <c r="J18" s="3">
        <f t="shared" si="0"/>
        <v>779.37333333333333</v>
      </c>
      <c r="K18" s="3">
        <f t="shared" si="0"/>
        <v>897.12027777777791</v>
      </c>
    </row>
    <row r="19" spans="1:11" x14ac:dyDescent="0.2">
      <c r="A19" s="1">
        <v>17</v>
      </c>
      <c r="B19" s="1">
        <v>410219745010</v>
      </c>
      <c r="C19" s="1">
        <v>410226598176</v>
      </c>
      <c r="D19" s="1">
        <v>410229616145</v>
      </c>
      <c r="E19" s="1">
        <v>410232242745</v>
      </c>
      <c r="F19" s="1">
        <v>410234338751</v>
      </c>
      <c r="I19" s="3">
        <f t="shared" si="0"/>
        <v>838.32472222222225</v>
      </c>
      <c r="J19" s="3">
        <f t="shared" si="0"/>
        <v>729.61111111111109</v>
      </c>
      <c r="K19" s="3">
        <f t="shared" si="0"/>
        <v>582.22388888888884</v>
      </c>
    </row>
    <row r="20" spans="1:11" x14ac:dyDescent="0.2">
      <c r="A20" s="1">
        <v>18</v>
      </c>
      <c r="B20" s="1">
        <v>410234553213</v>
      </c>
      <c r="C20" s="1">
        <v>410241374867</v>
      </c>
      <c r="D20" s="1">
        <v>410244414799</v>
      </c>
      <c r="E20" s="1">
        <v>410247295017</v>
      </c>
      <c r="F20" s="1">
        <v>410250131884</v>
      </c>
      <c r="I20" s="3">
        <f t="shared" si="0"/>
        <v>844.42555555555566</v>
      </c>
      <c r="J20" s="3">
        <f t="shared" si="0"/>
        <v>800.06055555555565</v>
      </c>
      <c r="K20" s="3">
        <f t="shared" si="0"/>
        <v>788.01861111111111</v>
      </c>
    </row>
    <row r="21" spans="1:11" x14ac:dyDescent="0.2">
      <c r="A21" s="1">
        <v>19</v>
      </c>
      <c r="B21" s="1">
        <v>410250354046</v>
      </c>
      <c r="C21" s="1">
        <v>410257682158</v>
      </c>
      <c r="D21" s="1">
        <v>410261145572</v>
      </c>
      <c r="E21" s="1">
        <v>410263905820</v>
      </c>
      <c r="F21" s="1">
        <v>410266658618</v>
      </c>
      <c r="I21" s="3">
        <f t="shared" si="0"/>
        <v>962.05944444444447</v>
      </c>
      <c r="J21" s="3">
        <f t="shared" si="0"/>
        <v>766.73555555555561</v>
      </c>
      <c r="K21" s="3">
        <f t="shared" si="0"/>
        <v>764.66611111111115</v>
      </c>
    </row>
    <row r="22" spans="1:11" x14ac:dyDescent="0.2">
      <c r="A22" s="1">
        <v>20</v>
      </c>
      <c r="B22" s="1">
        <v>410266866410</v>
      </c>
      <c r="C22" s="1">
        <v>410273527312</v>
      </c>
      <c r="D22" s="1">
        <v>410276474074</v>
      </c>
      <c r="E22" s="1">
        <v>410279927622</v>
      </c>
      <c r="F22" s="1">
        <v>410282453658</v>
      </c>
      <c r="I22" s="3">
        <f t="shared" si="0"/>
        <v>818.54499999999996</v>
      </c>
      <c r="J22" s="3">
        <f t="shared" si="0"/>
        <v>959.31888888888886</v>
      </c>
      <c r="K22" s="3">
        <f t="shared" si="0"/>
        <v>701.67666666666673</v>
      </c>
    </row>
    <row r="23" spans="1:11" x14ac:dyDescent="0.2">
      <c r="A23" s="1">
        <v>21</v>
      </c>
      <c r="B23" s="1">
        <v>410282679313</v>
      </c>
      <c r="C23" s="1">
        <v>410289404391</v>
      </c>
      <c r="D23" s="1">
        <v>410292813404</v>
      </c>
      <c r="E23" s="1">
        <v>410295591642</v>
      </c>
      <c r="F23" s="1">
        <v>410297705594</v>
      </c>
      <c r="I23" s="3">
        <f t="shared" si="0"/>
        <v>946.94805555555558</v>
      </c>
      <c r="J23" s="3">
        <f t="shared" si="0"/>
        <v>771.73277777777787</v>
      </c>
      <c r="K23" s="3">
        <f t="shared" si="0"/>
        <v>587.20888888888885</v>
      </c>
    </row>
    <row r="24" spans="1:11" x14ac:dyDescent="0.2">
      <c r="A24" s="1">
        <v>22</v>
      </c>
      <c r="B24" s="1">
        <v>410297914261</v>
      </c>
      <c r="C24" s="1">
        <v>410304541693</v>
      </c>
      <c r="D24" s="1">
        <v>410307429657</v>
      </c>
      <c r="E24" s="1">
        <v>410310131907</v>
      </c>
      <c r="F24" s="1">
        <v>410312264057</v>
      </c>
      <c r="I24" s="3">
        <f t="shared" si="0"/>
        <v>802.21222222222229</v>
      </c>
      <c r="J24" s="3">
        <f t="shared" si="0"/>
        <v>750.625</v>
      </c>
      <c r="K24" s="3">
        <f t="shared" si="0"/>
        <v>592.26388888888891</v>
      </c>
    </row>
    <row r="25" spans="1:11" x14ac:dyDescent="0.2">
      <c r="A25" s="1">
        <v>23</v>
      </c>
      <c r="B25" s="1">
        <v>410312462090</v>
      </c>
      <c r="C25" s="1">
        <v>410319129372</v>
      </c>
      <c r="D25" s="1">
        <v>410321967536</v>
      </c>
      <c r="E25" s="1">
        <v>410324578790</v>
      </c>
      <c r="F25" s="1">
        <v>410326665940</v>
      </c>
      <c r="I25" s="3">
        <f t="shared" si="0"/>
        <v>788.37888888888892</v>
      </c>
      <c r="J25" s="3">
        <f t="shared" si="0"/>
        <v>725.34833333333336</v>
      </c>
      <c r="K25" s="3">
        <f t="shared" si="0"/>
        <v>579.76388888888891</v>
      </c>
    </row>
    <row r="26" spans="1:11" x14ac:dyDescent="0.2">
      <c r="A26" s="1">
        <v>24</v>
      </c>
      <c r="B26" s="1">
        <v>410326855074</v>
      </c>
      <c r="C26" s="1">
        <v>410333423572</v>
      </c>
      <c r="D26" s="1">
        <v>410336327078</v>
      </c>
      <c r="E26" s="1">
        <v>410339580442</v>
      </c>
      <c r="F26" s="1">
        <v>410342469268</v>
      </c>
      <c r="I26" s="3">
        <f t="shared" si="0"/>
        <v>806.52944444444449</v>
      </c>
      <c r="J26" s="3">
        <f t="shared" si="0"/>
        <v>903.71222222222229</v>
      </c>
      <c r="K26" s="3">
        <f t="shared" si="0"/>
        <v>802.45166666666671</v>
      </c>
    </row>
    <row r="27" spans="1:11" x14ac:dyDescent="0.2">
      <c r="A27" s="1">
        <v>25</v>
      </c>
      <c r="B27" s="1">
        <v>410342661530</v>
      </c>
      <c r="C27" s="1">
        <v>410349499943</v>
      </c>
      <c r="D27" s="1">
        <v>410352365751</v>
      </c>
      <c r="E27" s="1">
        <v>410354970811</v>
      </c>
      <c r="F27" s="1">
        <v>410357102379</v>
      </c>
      <c r="I27" s="3">
        <f t="shared" si="0"/>
        <v>796.05777777777791</v>
      </c>
      <c r="J27" s="3">
        <f t="shared" si="0"/>
        <v>723.62777777777774</v>
      </c>
      <c r="K27" s="3">
        <f t="shared" si="0"/>
        <v>592.10222222222228</v>
      </c>
    </row>
    <row r="28" spans="1:11" x14ac:dyDescent="0.2">
      <c r="A28" s="1">
        <v>26</v>
      </c>
      <c r="B28" s="1">
        <v>410357303977</v>
      </c>
      <c r="C28" s="1">
        <v>410363861261</v>
      </c>
      <c r="D28" s="1">
        <v>410366644987</v>
      </c>
      <c r="E28" s="1">
        <v>410369186995</v>
      </c>
      <c r="F28" s="1">
        <v>410371526668</v>
      </c>
      <c r="I28" s="3">
        <f t="shared" si="0"/>
        <v>773.25722222222225</v>
      </c>
      <c r="J28" s="3">
        <f t="shared" si="0"/>
        <v>706.11333333333334</v>
      </c>
      <c r="K28" s="3">
        <f t="shared" si="0"/>
        <v>649.90916666666669</v>
      </c>
    </row>
    <row r="29" spans="1:11" x14ac:dyDescent="0.2">
      <c r="A29" s="1">
        <v>27</v>
      </c>
      <c r="B29" s="1">
        <v>410371713142</v>
      </c>
      <c r="C29" s="1">
        <v>410378427730</v>
      </c>
      <c r="D29" s="1">
        <v>410381199778</v>
      </c>
      <c r="E29" s="1">
        <v>410383780152</v>
      </c>
      <c r="F29" s="1">
        <v>410385757860</v>
      </c>
      <c r="I29" s="3">
        <f t="shared" si="0"/>
        <v>770.01333333333332</v>
      </c>
      <c r="J29" s="3">
        <f t="shared" si="0"/>
        <v>716.77055555555557</v>
      </c>
      <c r="K29" s="3">
        <f t="shared" si="0"/>
        <v>549.36333333333334</v>
      </c>
    </row>
    <row r="30" spans="1:11" x14ac:dyDescent="0.2">
      <c r="A30" s="1">
        <v>28</v>
      </c>
      <c r="B30" s="1">
        <v>410385947003</v>
      </c>
      <c r="C30" s="1">
        <v>410392527693</v>
      </c>
      <c r="D30" s="1">
        <v>410395262879</v>
      </c>
      <c r="E30" s="1">
        <v>410398364492</v>
      </c>
      <c r="F30" s="1">
        <v>410401384854</v>
      </c>
      <c r="I30" s="3">
        <f t="shared" si="0"/>
        <v>759.77388888888891</v>
      </c>
      <c r="J30" s="3">
        <f t="shared" si="0"/>
        <v>861.55916666666678</v>
      </c>
      <c r="K30" s="3">
        <f t="shared" si="0"/>
        <v>838.98944444444453</v>
      </c>
    </row>
    <row r="31" spans="1:11" x14ac:dyDescent="0.2">
      <c r="A31" s="1">
        <v>29</v>
      </c>
      <c r="B31" s="1">
        <v>410401586290</v>
      </c>
      <c r="C31" s="1">
        <v>410408504062</v>
      </c>
      <c r="D31" s="1">
        <v>410411410870</v>
      </c>
      <c r="E31" s="1">
        <v>410414025288</v>
      </c>
      <c r="F31" s="1">
        <v>410416141558</v>
      </c>
      <c r="I31" s="3">
        <f t="shared" si="0"/>
        <v>807.44666666666672</v>
      </c>
      <c r="J31" s="3">
        <f t="shared" si="0"/>
        <v>726.22722222222228</v>
      </c>
      <c r="K31" s="3">
        <f t="shared" si="0"/>
        <v>587.85277777777776</v>
      </c>
    </row>
    <row r="32" spans="1:11" x14ac:dyDescent="0.2">
      <c r="A32" s="1">
        <v>30</v>
      </c>
      <c r="B32" s="1">
        <v>410416322880</v>
      </c>
      <c r="C32" s="1">
        <v>410422991614</v>
      </c>
      <c r="D32" s="1">
        <v>410425703964</v>
      </c>
      <c r="E32" s="1">
        <v>410428265706</v>
      </c>
      <c r="F32" s="1">
        <v>410430361224</v>
      </c>
      <c r="I32" s="3">
        <f t="shared" si="0"/>
        <v>753.43055555555566</v>
      </c>
      <c r="J32" s="3">
        <f t="shared" si="0"/>
        <v>711.59500000000003</v>
      </c>
      <c r="K32" s="3">
        <f t="shared" si="0"/>
        <v>582.08833333333337</v>
      </c>
    </row>
    <row r="33" spans="1:11" x14ac:dyDescent="0.2">
      <c r="A33" s="1">
        <v>31</v>
      </c>
      <c r="B33" s="1">
        <v>410430548316</v>
      </c>
      <c r="C33" s="1">
        <v>410437275466</v>
      </c>
      <c r="D33" s="1">
        <v>410440027442</v>
      </c>
      <c r="E33" s="1">
        <v>410442603914</v>
      </c>
      <c r="F33" s="1">
        <v>410444980606</v>
      </c>
      <c r="I33" s="3">
        <f t="shared" si="0"/>
        <v>764.43777777777791</v>
      </c>
      <c r="J33" s="3">
        <f t="shared" si="0"/>
        <v>715.68666666666672</v>
      </c>
      <c r="K33" s="3">
        <f t="shared" si="0"/>
        <v>660.1922222222222</v>
      </c>
    </row>
    <row r="34" spans="1:11" x14ac:dyDescent="0.2">
      <c r="A34" s="1">
        <v>32</v>
      </c>
      <c r="B34" s="1">
        <v>410445166156</v>
      </c>
      <c r="C34" s="1">
        <v>410451841218</v>
      </c>
      <c r="D34" s="1">
        <v>410454589254</v>
      </c>
      <c r="E34" s="1">
        <v>410457475351</v>
      </c>
      <c r="F34" s="1">
        <v>410460032148</v>
      </c>
      <c r="I34" s="3">
        <f t="shared" si="0"/>
        <v>763.34333333333336</v>
      </c>
      <c r="J34" s="3">
        <f t="shared" si="0"/>
        <v>801.69361111111107</v>
      </c>
      <c r="K34" s="3">
        <f t="shared" si="0"/>
        <v>710.2213888888889</v>
      </c>
    </row>
    <row r="35" spans="1:11" x14ac:dyDescent="0.2">
      <c r="A35" s="1">
        <v>33</v>
      </c>
      <c r="B35" s="1">
        <v>410460419251</v>
      </c>
      <c r="C35" s="1">
        <v>410467125087</v>
      </c>
      <c r="D35" s="1">
        <v>410469986473</v>
      </c>
      <c r="E35" s="1">
        <v>410472576385</v>
      </c>
      <c r="F35" s="1">
        <v>410474592537</v>
      </c>
      <c r="I35" s="3">
        <f t="shared" si="0"/>
        <v>794.82944444444445</v>
      </c>
      <c r="J35" s="3">
        <f t="shared" si="0"/>
        <v>719.42</v>
      </c>
      <c r="K35" s="3">
        <f t="shared" si="0"/>
        <v>560.04222222222222</v>
      </c>
    </row>
    <row r="36" spans="1:11" x14ac:dyDescent="0.2">
      <c r="A36" s="1">
        <v>34</v>
      </c>
      <c r="B36" s="1">
        <v>410474794883</v>
      </c>
      <c r="C36" s="1">
        <v>410481416797</v>
      </c>
      <c r="D36" s="1">
        <v>410484212239</v>
      </c>
      <c r="E36" s="1">
        <v>410486763711</v>
      </c>
      <c r="F36" s="1">
        <v>410488895703</v>
      </c>
      <c r="I36" s="3">
        <f t="shared" si="0"/>
        <v>776.51166666666677</v>
      </c>
      <c r="J36" s="3">
        <f t="shared" si="0"/>
        <v>708.74222222222227</v>
      </c>
      <c r="K36" s="3">
        <f t="shared" si="0"/>
        <v>592.22</v>
      </c>
    </row>
    <row r="37" spans="1:11" x14ac:dyDescent="0.2">
      <c r="A37" s="1">
        <v>35</v>
      </c>
      <c r="B37" s="1">
        <v>410489081483</v>
      </c>
      <c r="C37" s="1">
        <v>410495690917</v>
      </c>
      <c r="D37" s="1">
        <v>410498404275</v>
      </c>
      <c r="E37" s="1">
        <v>410500987927</v>
      </c>
      <c r="F37" s="1">
        <v>410503042717</v>
      </c>
      <c r="I37" s="3">
        <f t="shared" si="0"/>
        <v>753.71055555555563</v>
      </c>
      <c r="J37" s="3">
        <f t="shared" si="0"/>
        <v>717.68111111111114</v>
      </c>
      <c r="K37" s="3">
        <f t="shared" si="0"/>
        <v>570.77499999999998</v>
      </c>
    </row>
    <row r="38" spans="1:11" x14ac:dyDescent="0.2">
      <c r="A38" s="1">
        <v>36</v>
      </c>
      <c r="B38" s="1">
        <v>410503227165</v>
      </c>
      <c r="C38" s="1">
        <v>410509893637</v>
      </c>
      <c r="D38" s="1">
        <v>410512722478</v>
      </c>
      <c r="E38" s="1">
        <v>410515497259</v>
      </c>
      <c r="F38" s="1">
        <v>410517544327</v>
      </c>
      <c r="I38" s="3">
        <f t="shared" si="0"/>
        <v>785.78916666666669</v>
      </c>
      <c r="J38" s="3">
        <f t="shared" si="0"/>
        <v>770.77250000000004</v>
      </c>
      <c r="K38" s="3">
        <f t="shared" si="0"/>
        <v>568.63</v>
      </c>
    </row>
    <row r="39" spans="1:11" x14ac:dyDescent="0.2">
      <c r="A39" s="1">
        <v>37</v>
      </c>
      <c r="B39" s="1">
        <v>410517729976</v>
      </c>
      <c r="C39" s="1">
        <v>410524530184</v>
      </c>
      <c r="D39" s="1">
        <v>410527395276</v>
      </c>
      <c r="E39" s="1">
        <v>410530014301</v>
      </c>
      <c r="F39" s="1">
        <v>410532088457</v>
      </c>
      <c r="I39" s="3">
        <f t="shared" si="0"/>
        <v>795.85888888888883</v>
      </c>
      <c r="J39" s="3">
        <f t="shared" si="0"/>
        <v>727.50694444444446</v>
      </c>
      <c r="K39" s="3">
        <f t="shared" si="0"/>
        <v>576.15444444444449</v>
      </c>
    </row>
    <row r="40" spans="1:11" x14ac:dyDescent="0.2">
      <c r="A40" s="1">
        <v>38</v>
      </c>
      <c r="B40" s="1">
        <v>410532286021</v>
      </c>
      <c r="C40" s="1">
        <v>410538947269</v>
      </c>
      <c r="D40" s="1">
        <v>410541696133</v>
      </c>
      <c r="E40" s="1">
        <v>410544278548</v>
      </c>
      <c r="F40" s="1">
        <v>410546268036</v>
      </c>
      <c r="I40" s="3">
        <f t="shared" si="0"/>
        <v>763.57333333333338</v>
      </c>
      <c r="J40" s="3">
        <f t="shared" si="0"/>
        <v>717.33749999999998</v>
      </c>
      <c r="K40" s="3">
        <f t="shared" si="0"/>
        <v>552.63555555555558</v>
      </c>
    </row>
    <row r="41" spans="1:11" x14ac:dyDescent="0.2">
      <c r="A41" s="1">
        <v>39</v>
      </c>
      <c r="B41" s="1">
        <v>410546460641</v>
      </c>
      <c r="C41" s="1">
        <v>410553159975</v>
      </c>
      <c r="D41" s="1">
        <v>410555952963</v>
      </c>
      <c r="E41" s="1">
        <v>410558536407</v>
      </c>
      <c r="F41" s="1">
        <v>410560636975</v>
      </c>
      <c r="I41" s="3">
        <f t="shared" si="0"/>
        <v>775.83</v>
      </c>
      <c r="J41" s="3">
        <f t="shared" si="0"/>
        <v>717.62333333333333</v>
      </c>
      <c r="K41" s="3">
        <f t="shared" si="0"/>
        <v>583.49111111111108</v>
      </c>
    </row>
    <row r="42" spans="1:11" x14ac:dyDescent="0.2">
      <c r="A42" s="1">
        <v>40</v>
      </c>
      <c r="B42" s="1">
        <v>410560824627</v>
      </c>
      <c r="C42" s="1">
        <v>410567404033</v>
      </c>
      <c r="D42" s="1">
        <v>410569961719</v>
      </c>
      <c r="E42" s="1">
        <v>410572510295</v>
      </c>
      <c r="F42" s="1">
        <v>410574305589</v>
      </c>
      <c r="I42" s="3">
        <f t="shared" si="0"/>
        <v>710.46833333333336</v>
      </c>
      <c r="J42" s="3">
        <f t="shared" si="0"/>
        <v>707.9377777777778</v>
      </c>
      <c r="K42" s="3">
        <f t="shared" si="0"/>
        <v>498.69277777777779</v>
      </c>
    </row>
    <row r="43" spans="1:11" x14ac:dyDescent="0.2">
      <c r="A43" s="1">
        <v>41</v>
      </c>
      <c r="B43" s="1">
        <v>410574484689</v>
      </c>
      <c r="C43" s="1">
        <v>410581316295</v>
      </c>
      <c r="D43" s="1">
        <v>410583887265</v>
      </c>
      <c r="E43" s="1">
        <v>410586339966</v>
      </c>
      <c r="F43" s="1">
        <v>410588255886</v>
      </c>
      <c r="I43" s="3">
        <f t="shared" si="0"/>
        <v>714.15833333333342</v>
      </c>
      <c r="J43" s="3">
        <f t="shared" si="0"/>
        <v>681.30583333333334</v>
      </c>
      <c r="K43" s="3">
        <f t="shared" si="0"/>
        <v>532.20000000000005</v>
      </c>
    </row>
    <row r="44" spans="1:11" x14ac:dyDescent="0.2">
      <c r="A44" s="1">
        <v>42</v>
      </c>
      <c r="B44" s="1">
        <v>410588455645</v>
      </c>
      <c r="C44" s="1">
        <v>410595088221</v>
      </c>
      <c r="D44" s="1">
        <v>410597608633</v>
      </c>
      <c r="E44" s="1">
        <v>410600028501</v>
      </c>
      <c r="F44" s="1">
        <v>410601883591</v>
      </c>
      <c r="I44" s="3">
        <f t="shared" si="0"/>
        <v>700.11444444444453</v>
      </c>
      <c r="J44" s="3">
        <f t="shared" si="0"/>
        <v>672.18555555555565</v>
      </c>
      <c r="K44" s="3">
        <f t="shared" si="0"/>
        <v>515.30277777777781</v>
      </c>
    </row>
    <row r="45" spans="1:11" x14ac:dyDescent="0.2">
      <c r="A45" s="1">
        <v>43</v>
      </c>
      <c r="B45" s="1">
        <v>410602075607</v>
      </c>
      <c r="C45" s="1">
        <v>410608641405</v>
      </c>
      <c r="D45" s="1">
        <v>410611095395</v>
      </c>
      <c r="E45" s="1">
        <v>410613451729</v>
      </c>
      <c r="F45" s="1">
        <v>410615300470</v>
      </c>
      <c r="I45" s="3">
        <f t="shared" si="0"/>
        <v>681.66388888888889</v>
      </c>
      <c r="J45" s="3">
        <f t="shared" si="0"/>
        <v>654.53722222222223</v>
      </c>
      <c r="K45" s="3">
        <f t="shared" si="0"/>
        <v>513.53916666666669</v>
      </c>
    </row>
    <row r="46" spans="1:11" x14ac:dyDescent="0.2">
      <c r="A46" s="1">
        <v>44</v>
      </c>
      <c r="B46" s="1">
        <v>410615484039</v>
      </c>
      <c r="C46" s="1">
        <v>410622097807</v>
      </c>
      <c r="D46" s="1">
        <v>410624551629</v>
      </c>
      <c r="E46" s="1">
        <v>410626875973</v>
      </c>
      <c r="F46" s="1">
        <v>410629168614</v>
      </c>
      <c r="I46" s="3">
        <f t="shared" si="0"/>
        <v>681.61722222222227</v>
      </c>
      <c r="J46" s="3">
        <f t="shared" si="0"/>
        <v>645.65111111111116</v>
      </c>
      <c r="K46" s="3">
        <f t="shared" si="0"/>
        <v>636.84472222222223</v>
      </c>
    </row>
    <row r="47" spans="1:11" x14ac:dyDescent="0.2">
      <c r="A47" s="1">
        <v>45</v>
      </c>
      <c r="B47" s="1">
        <v>410629335414</v>
      </c>
      <c r="C47" s="1">
        <v>410635986566</v>
      </c>
      <c r="D47" s="1">
        <v>410638561140</v>
      </c>
      <c r="E47" s="1">
        <v>410641166948</v>
      </c>
      <c r="F47" s="1">
        <v>410643039658</v>
      </c>
      <c r="I47" s="3">
        <f t="shared" si="0"/>
        <v>715.15944444444449</v>
      </c>
      <c r="J47" s="3">
        <f t="shared" si="0"/>
        <v>723.83555555555563</v>
      </c>
      <c r="K47" s="3">
        <f t="shared" si="0"/>
        <v>520.19722222222219</v>
      </c>
    </row>
    <row r="48" spans="1:11" x14ac:dyDescent="0.2">
      <c r="A48" s="1">
        <v>46</v>
      </c>
      <c r="B48" s="1">
        <v>410643232129</v>
      </c>
      <c r="C48" s="1">
        <v>410649887319</v>
      </c>
      <c r="D48" s="1">
        <v>410652356661</v>
      </c>
      <c r="E48" s="1">
        <v>410654726074</v>
      </c>
      <c r="F48" s="1">
        <v>410656644260</v>
      </c>
      <c r="I48" s="3">
        <f t="shared" si="0"/>
        <v>685.9283333333334</v>
      </c>
      <c r="J48" s="3">
        <f t="shared" si="0"/>
        <v>658.17027777777776</v>
      </c>
      <c r="K48" s="3">
        <f t="shared" si="0"/>
        <v>532.82944444444445</v>
      </c>
    </row>
    <row r="49" spans="1:11" x14ac:dyDescent="0.2">
      <c r="A49" s="1">
        <v>47</v>
      </c>
      <c r="B49" s="1">
        <v>410656828529</v>
      </c>
      <c r="C49" s="1">
        <v>410663477818</v>
      </c>
      <c r="D49" s="1">
        <v>410665971710</v>
      </c>
      <c r="E49" s="1">
        <v>410668377786</v>
      </c>
      <c r="F49" s="1">
        <v>410670228660</v>
      </c>
      <c r="I49" s="3">
        <f t="shared" si="0"/>
        <v>692.74777777777774</v>
      </c>
      <c r="J49" s="3">
        <f t="shared" si="0"/>
        <v>668.35444444444454</v>
      </c>
      <c r="K49" s="3">
        <f t="shared" si="0"/>
        <v>514.13166666666666</v>
      </c>
    </row>
    <row r="50" spans="1:11" x14ac:dyDescent="0.2">
      <c r="A50" s="1">
        <v>48</v>
      </c>
      <c r="B50" s="1">
        <v>410670432715</v>
      </c>
      <c r="C50" s="1">
        <v>410677087081</v>
      </c>
      <c r="D50" s="1">
        <v>410679512993</v>
      </c>
      <c r="E50" s="1">
        <v>410681843434</v>
      </c>
      <c r="F50" s="1">
        <v>410683724750</v>
      </c>
      <c r="I50" s="3">
        <f t="shared" si="0"/>
        <v>673.86444444444453</v>
      </c>
      <c r="J50" s="3">
        <f t="shared" si="0"/>
        <v>647.34472222222223</v>
      </c>
      <c r="K50" s="3">
        <f t="shared" si="0"/>
        <v>522.58777777777777</v>
      </c>
    </row>
    <row r="51" spans="1:11" x14ac:dyDescent="0.2">
      <c r="A51" s="1">
        <v>49</v>
      </c>
      <c r="B51" s="1">
        <v>410683909490</v>
      </c>
      <c r="C51" s="1">
        <v>410690682194</v>
      </c>
      <c r="D51" s="1">
        <v>410693200396</v>
      </c>
      <c r="E51" s="1">
        <v>410695639406</v>
      </c>
      <c r="F51" s="1">
        <v>410697513130</v>
      </c>
      <c r="I51" s="3">
        <f t="shared" si="0"/>
        <v>699.50055555555559</v>
      </c>
      <c r="J51" s="3">
        <f t="shared" si="0"/>
        <v>677.50277777777774</v>
      </c>
      <c r="K51" s="3">
        <f t="shared" si="0"/>
        <v>520.47888888888895</v>
      </c>
    </row>
    <row r="52" spans="1:11" x14ac:dyDescent="0.2">
      <c r="A52" s="1">
        <v>50</v>
      </c>
      <c r="B52" s="1">
        <v>410697721881</v>
      </c>
      <c r="C52" s="1">
        <v>410704573762</v>
      </c>
      <c r="D52" s="1">
        <v>410707121790</v>
      </c>
      <c r="E52" s="1">
        <v>410709499153</v>
      </c>
      <c r="F52" s="1">
        <v>410711376131</v>
      </c>
      <c r="I52" s="3">
        <f t="shared" si="0"/>
        <v>707.78555555555567</v>
      </c>
      <c r="J52" s="3">
        <f t="shared" si="0"/>
        <v>660.37861111111113</v>
      </c>
      <c r="K52" s="3">
        <f t="shared" si="0"/>
        <v>521.38277777777785</v>
      </c>
    </row>
    <row r="53" spans="1:11" x14ac:dyDescent="0.2">
      <c r="A53" s="1">
        <v>51</v>
      </c>
      <c r="B53" s="1">
        <v>410711574154</v>
      </c>
      <c r="C53" s="1">
        <v>410718186444</v>
      </c>
      <c r="D53" s="1">
        <v>410720638038</v>
      </c>
      <c r="E53" s="1">
        <v>410722999553</v>
      </c>
      <c r="F53" s="1">
        <v>410724868015</v>
      </c>
      <c r="I53" s="3">
        <f t="shared" si="0"/>
        <v>680.99833333333333</v>
      </c>
      <c r="J53" s="3">
        <f t="shared" si="0"/>
        <v>655.97638888888889</v>
      </c>
      <c r="K53" s="3">
        <f t="shared" si="0"/>
        <v>519.01722222222224</v>
      </c>
    </row>
    <row r="54" spans="1:11" x14ac:dyDescent="0.2">
      <c r="A54" s="1">
        <v>52</v>
      </c>
      <c r="B54" s="1">
        <v>410725050435</v>
      </c>
      <c r="C54" s="1">
        <v>410731679749</v>
      </c>
      <c r="D54" s="1">
        <v>410734183071</v>
      </c>
      <c r="E54" s="1">
        <v>410736561476</v>
      </c>
      <c r="F54" s="1">
        <v>410738492528</v>
      </c>
      <c r="I54" s="3">
        <f t="shared" si="0"/>
        <v>695.36722222222227</v>
      </c>
      <c r="J54" s="3">
        <f t="shared" si="0"/>
        <v>660.66805555555561</v>
      </c>
      <c r="K54" s="3">
        <f t="shared" si="0"/>
        <v>536.40333333333342</v>
      </c>
    </row>
    <row r="55" spans="1:11" x14ac:dyDescent="0.2">
      <c r="A55" s="1">
        <v>53</v>
      </c>
      <c r="B55" s="1">
        <v>410739256878</v>
      </c>
      <c r="C55" s="1">
        <v>410745947248</v>
      </c>
      <c r="D55" s="1">
        <v>410748467076</v>
      </c>
      <c r="E55" s="1">
        <v>410750845715</v>
      </c>
      <c r="F55" s="1">
        <v>410752683864</v>
      </c>
      <c r="I55" s="3">
        <f t="shared" si="0"/>
        <v>699.9522222222223</v>
      </c>
      <c r="J55" s="3">
        <f t="shared" si="0"/>
        <v>660.73305555555567</v>
      </c>
      <c r="K55" s="3">
        <f t="shared" si="0"/>
        <v>510.59694444444449</v>
      </c>
    </row>
    <row r="56" spans="1:11" x14ac:dyDescent="0.2">
      <c r="A56" s="1">
        <v>54</v>
      </c>
      <c r="B56" s="1">
        <v>410752873901</v>
      </c>
      <c r="C56" s="1">
        <v>410759709581</v>
      </c>
      <c r="D56" s="1">
        <v>410762570326</v>
      </c>
      <c r="E56" s="1">
        <v>410765008643</v>
      </c>
      <c r="F56" s="1">
        <v>410766888050</v>
      </c>
      <c r="I56" s="3">
        <f t="shared" si="0"/>
        <v>794.65138888888885</v>
      </c>
      <c r="J56" s="3">
        <f t="shared" si="0"/>
        <v>677.31027777777774</v>
      </c>
      <c r="K56" s="3">
        <f t="shared" si="0"/>
        <v>522.0575</v>
      </c>
    </row>
    <row r="57" spans="1:11" x14ac:dyDescent="0.2">
      <c r="A57" s="1">
        <v>55</v>
      </c>
      <c r="B57" s="1">
        <v>410767083828</v>
      </c>
      <c r="C57" s="1">
        <v>410773726112</v>
      </c>
      <c r="D57" s="1">
        <v>410776303764</v>
      </c>
      <c r="E57" s="1">
        <v>410778757098</v>
      </c>
      <c r="F57" s="1">
        <v>410780548202</v>
      </c>
      <c r="I57" s="3">
        <f t="shared" si="0"/>
        <v>716.01444444444451</v>
      </c>
      <c r="J57" s="3">
        <f t="shared" si="0"/>
        <v>681.4816666666668</v>
      </c>
      <c r="K57" s="3">
        <f t="shared" si="0"/>
        <v>497.52888888888896</v>
      </c>
    </row>
    <row r="58" spans="1:11" x14ac:dyDescent="0.2">
      <c r="A58" s="1">
        <v>56</v>
      </c>
      <c r="B58" s="1">
        <v>410780734302</v>
      </c>
      <c r="C58" s="1">
        <v>410787391972</v>
      </c>
      <c r="D58" s="1">
        <v>410789956882</v>
      </c>
      <c r="E58" s="1">
        <v>410792426068</v>
      </c>
      <c r="F58" s="1">
        <v>410794998538</v>
      </c>
      <c r="I58" s="3">
        <f t="shared" si="0"/>
        <v>712.47500000000002</v>
      </c>
      <c r="J58" s="3">
        <f t="shared" si="0"/>
        <v>685.88499999999999</v>
      </c>
      <c r="K58" s="3">
        <f t="shared" si="0"/>
        <v>714.57500000000005</v>
      </c>
    </row>
    <row r="59" spans="1:11" x14ac:dyDescent="0.2">
      <c r="A59" s="1">
        <v>57</v>
      </c>
      <c r="B59" s="1">
        <v>410795178366</v>
      </c>
      <c r="C59" s="1">
        <v>410802023720</v>
      </c>
      <c r="D59" s="1">
        <v>410804654143</v>
      </c>
      <c r="E59" s="1">
        <v>410807100617</v>
      </c>
      <c r="F59" s="1">
        <v>410809020897</v>
      </c>
      <c r="I59" s="3">
        <f t="shared" si="0"/>
        <v>730.67305555555561</v>
      </c>
      <c r="J59" s="3">
        <f t="shared" si="0"/>
        <v>679.57611111111112</v>
      </c>
      <c r="K59" s="3">
        <f t="shared" si="0"/>
        <v>533.41111111111115</v>
      </c>
    </row>
    <row r="60" spans="1:11" x14ac:dyDescent="0.2">
      <c r="A60" s="1">
        <v>58</v>
      </c>
      <c r="B60" s="1">
        <v>410809216613</v>
      </c>
      <c r="C60" s="1">
        <v>410815833709</v>
      </c>
      <c r="D60" s="1">
        <v>410818389599</v>
      </c>
      <c r="E60" s="1">
        <v>410820992757</v>
      </c>
      <c r="F60" s="1">
        <v>410823340103</v>
      </c>
      <c r="I60" s="3">
        <f t="shared" si="0"/>
        <v>709.96944444444455</v>
      </c>
      <c r="J60" s="3">
        <f t="shared" si="0"/>
        <v>723.09944444444454</v>
      </c>
      <c r="K60" s="3">
        <f t="shared" si="0"/>
        <v>652.04055555555567</v>
      </c>
    </row>
    <row r="61" spans="1:11" x14ac:dyDescent="0.2">
      <c r="A61" s="1">
        <v>59</v>
      </c>
      <c r="B61" s="1">
        <v>410823531575</v>
      </c>
      <c r="C61" s="1">
        <v>410830136395</v>
      </c>
      <c r="D61" s="1">
        <v>410832653327</v>
      </c>
      <c r="E61" s="1">
        <v>410834995147</v>
      </c>
      <c r="F61" s="1">
        <v>410836804721</v>
      </c>
      <c r="I61" s="3">
        <f t="shared" si="0"/>
        <v>699.14777777777772</v>
      </c>
      <c r="J61" s="3">
        <f t="shared" si="0"/>
        <v>650.50555555555559</v>
      </c>
      <c r="K61" s="3">
        <f t="shared" si="0"/>
        <v>502.65944444444443</v>
      </c>
    </row>
    <row r="62" spans="1:11" x14ac:dyDescent="0.2">
      <c r="A62" s="1">
        <v>60</v>
      </c>
      <c r="B62" s="1">
        <v>410836998713</v>
      </c>
      <c r="C62" s="1">
        <v>410843619733</v>
      </c>
      <c r="D62" s="1">
        <v>410846397864</v>
      </c>
      <c r="E62" s="1">
        <v>410848991592</v>
      </c>
      <c r="F62" s="1">
        <v>410851780425</v>
      </c>
      <c r="I62" s="3">
        <f t="shared" si="0"/>
        <v>771.70305555555558</v>
      </c>
      <c r="J62" s="3">
        <f t="shared" si="0"/>
        <v>720.48</v>
      </c>
      <c r="K62" s="3">
        <f t="shared" si="0"/>
        <v>774.67583333333334</v>
      </c>
    </row>
    <row r="63" spans="1:11" x14ac:dyDescent="0.2">
      <c r="A63" s="1">
        <v>61</v>
      </c>
      <c r="B63" s="1">
        <v>410851962216</v>
      </c>
      <c r="C63" s="1">
        <v>410858568070</v>
      </c>
      <c r="D63" s="1">
        <v>410861245072</v>
      </c>
      <c r="E63" s="1">
        <v>410863825964</v>
      </c>
      <c r="F63" s="1">
        <v>410865992430</v>
      </c>
      <c r="I63" s="3">
        <f t="shared" si="0"/>
        <v>743.61166666666679</v>
      </c>
      <c r="J63" s="3">
        <f t="shared" si="0"/>
        <v>716.91444444444448</v>
      </c>
      <c r="K63" s="3">
        <f t="shared" si="0"/>
        <v>601.79611111111114</v>
      </c>
    </row>
    <row r="64" spans="1:11" x14ac:dyDescent="0.2">
      <c r="A64" s="1">
        <v>62</v>
      </c>
      <c r="B64" s="1">
        <v>410866174018</v>
      </c>
      <c r="C64" s="1">
        <v>410872852582</v>
      </c>
      <c r="D64" s="1">
        <v>410875313100</v>
      </c>
      <c r="E64" s="1">
        <v>410877709086</v>
      </c>
      <c r="F64" s="1">
        <v>410880749317</v>
      </c>
      <c r="I64" s="3">
        <f t="shared" si="0"/>
        <v>683.47722222222228</v>
      </c>
      <c r="J64" s="3">
        <f t="shared" si="0"/>
        <v>665.55166666666673</v>
      </c>
      <c r="K64" s="3">
        <f t="shared" si="0"/>
        <v>844.50861111111112</v>
      </c>
    </row>
    <row r="65" spans="1:11" x14ac:dyDescent="0.2">
      <c r="A65" s="1">
        <v>63</v>
      </c>
      <c r="B65" s="1">
        <v>410881138069</v>
      </c>
      <c r="C65" s="1">
        <v>410887732377</v>
      </c>
      <c r="D65" s="1">
        <v>410890303902</v>
      </c>
      <c r="E65" s="1">
        <v>410892736868</v>
      </c>
      <c r="F65" s="1">
        <v>410894869686</v>
      </c>
      <c r="I65" s="3">
        <f t="shared" si="0"/>
        <v>714.3125</v>
      </c>
      <c r="J65" s="3">
        <f t="shared" si="0"/>
        <v>675.82388888888886</v>
      </c>
      <c r="K65" s="3">
        <f t="shared" si="0"/>
        <v>592.44944444444445</v>
      </c>
    </row>
    <row r="66" spans="1:11" x14ac:dyDescent="0.2">
      <c r="A66" s="1">
        <v>64</v>
      </c>
      <c r="B66" s="1">
        <v>410895061916</v>
      </c>
      <c r="C66" s="1">
        <v>410901738916</v>
      </c>
      <c r="D66" s="1">
        <v>410904206358</v>
      </c>
      <c r="E66" s="1">
        <v>410906568300</v>
      </c>
      <c r="F66" s="1">
        <v>410909363252</v>
      </c>
      <c r="I66" s="3">
        <f t="shared" si="0"/>
        <v>685.40055555555557</v>
      </c>
      <c r="J66" s="3">
        <f t="shared" si="0"/>
        <v>656.09500000000003</v>
      </c>
      <c r="K66" s="3">
        <f t="shared" si="0"/>
        <v>776.37555555555559</v>
      </c>
    </row>
    <row r="67" spans="1:11" x14ac:dyDescent="0.2">
      <c r="A67" s="1">
        <v>65</v>
      </c>
      <c r="B67" s="1">
        <v>410909586604</v>
      </c>
      <c r="C67" s="1">
        <v>410916210486</v>
      </c>
      <c r="D67" s="1">
        <v>410918790902</v>
      </c>
      <c r="E67" s="1">
        <v>410921281327</v>
      </c>
      <c r="F67" s="1">
        <v>410923421881</v>
      </c>
      <c r="I67" s="3">
        <f t="shared" ref="I67:K130" si="1">(D67-C67)*$M$2/1000</f>
        <v>716.78222222222223</v>
      </c>
      <c r="J67" s="3">
        <f t="shared" si="1"/>
        <v>691.78472222222229</v>
      </c>
      <c r="K67" s="3">
        <f t="shared" si="1"/>
        <v>594.59833333333336</v>
      </c>
    </row>
    <row r="68" spans="1:11" x14ac:dyDescent="0.2">
      <c r="A68" s="1">
        <v>66</v>
      </c>
      <c r="B68" s="1">
        <v>410923623644</v>
      </c>
      <c r="C68" s="1">
        <v>410930448942</v>
      </c>
      <c r="D68" s="1">
        <v>410933000562</v>
      </c>
      <c r="E68" s="1">
        <v>410935356545</v>
      </c>
      <c r="F68" s="1">
        <v>410937583458</v>
      </c>
      <c r="I68" s="3">
        <f t="shared" si="1"/>
        <v>708.78333333333342</v>
      </c>
      <c r="J68" s="3">
        <f t="shared" si="1"/>
        <v>654.43972222222226</v>
      </c>
      <c r="K68" s="3">
        <f t="shared" si="1"/>
        <v>618.5869444444445</v>
      </c>
    </row>
    <row r="69" spans="1:11" x14ac:dyDescent="0.2">
      <c r="A69" s="1">
        <v>67</v>
      </c>
      <c r="B69" s="1">
        <v>410937773335</v>
      </c>
      <c r="C69" s="1">
        <v>410944601188</v>
      </c>
      <c r="D69" s="1">
        <v>410947195366</v>
      </c>
      <c r="E69" s="1">
        <v>410949609091</v>
      </c>
      <c r="F69" s="1">
        <v>410951786083</v>
      </c>
      <c r="I69" s="3">
        <f t="shared" si="1"/>
        <v>720.60500000000002</v>
      </c>
      <c r="J69" s="3">
        <f t="shared" si="1"/>
        <v>670.47916666666674</v>
      </c>
      <c r="K69" s="3">
        <f t="shared" si="1"/>
        <v>604.72</v>
      </c>
    </row>
    <row r="70" spans="1:11" x14ac:dyDescent="0.2">
      <c r="A70" s="1">
        <v>68</v>
      </c>
      <c r="B70" s="1">
        <v>410951981032</v>
      </c>
      <c r="C70" s="1">
        <v>410958684224</v>
      </c>
      <c r="D70" s="1">
        <v>410961255244</v>
      </c>
      <c r="E70" s="1">
        <v>410963736056</v>
      </c>
      <c r="F70" s="1">
        <v>410966794347</v>
      </c>
      <c r="I70" s="3">
        <f t="shared" si="1"/>
        <v>714.17222222222222</v>
      </c>
      <c r="J70" s="3">
        <f t="shared" si="1"/>
        <v>689.11444444444453</v>
      </c>
      <c r="K70" s="3">
        <f t="shared" si="1"/>
        <v>849.52527777777789</v>
      </c>
    </row>
    <row r="71" spans="1:11" x14ac:dyDescent="0.2">
      <c r="A71" s="1">
        <v>69</v>
      </c>
      <c r="B71" s="1">
        <v>410966970553</v>
      </c>
      <c r="C71" s="1">
        <v>410973697185</v>
      </c>
      <c r="D71" s="1">
        <v>410976265309</v>
      </c>
      <c r="E71" s="1">
        <v>410978704415</v>
      </c>
      <c r="F71" s="1">
        <v>410980937149</v>
      </c>
      <c r="I71" s="3">
        <f t="shared" si="1"/>
        <v>713.36777777777775</v>
      </c>
      <c r="J71" s="3">
        <f t="shared" si="1"/>
        <v>677.52944444444449</v>
      </c>
      <c r="K71" s="3">
        <f t="shared" si="1"/>
        <v>620.20388888888886</v>
      </c>
    </row>
    <row r="72" spans="1:11" x14ac:dyDescent="0.2">
      <c r="A72" s="1">
        <v>70</v>
      </c>
      <c r="B72" s="1">
        <v>410981135679</v>
      </c>
      <c r="C72" s="1">
        <v>410987874939</v>
      </c>
      <c r="D72" s="1">
        <v>410990428905</v>
      </c>
      <c r="E72" s="1">
        <v>410992784427</v>
      </c>
      <c r="F72" s="1">
        <v>410994885829</v>
      </c>
      <c r="I72" s="3">
        <f t="shared" si="1"/>
        <v>709.43499999999995</v>
      </c>
      <c r="J72" s="3">
        <f t="shared" si="1"/>
        <v>654.31166666666672</v>
      </c>
      <c r="K72" s="3">
        <f t="shared" si="1"/>
        <v>583.72277777777776</v>
      </c>
    </row>
    <row r="73" spans="1:11" x14ac:dyDescent="0.2">
      <c r="A73" s="1">
        <v>71</v>
      </c>
      <c r="B73" s="1">
        <v>410995070731</v>
      </c>
      <c r="C73" s="1">
        <v>411001874213</v>
      </c>
      <c r="D73" s="1">
        <v>411004446427</v>
      </c>
      <c r="E73" s="1">
        <v>411006793545</v>
      </c>
      <c r="F73" s="1">
        <v>411008969045</v>
      </c>
      <c r="I73" s="3">
        <f t="shared" si="1"/>
        <v>714.50388888888892</v>
      </c>
      <c r="J73" s="3">
        <f t="shared" si="1"/>
        <v>651.97722222222228</v>
      </c>
      <c r="K73" s="3">
        <f t="shared" si="1"/>
        <v>604.30555555555566</v>
      </c>
    </row>
    <row r="74" spans="1:11" x14ac:dyDescent="0.2">
      <c r="A74" s="1">
        <v>72</v>
      </c>
      <c r="B74" s="1">
        <v>411009168421</v>
      </c>
      <c r="C74" s="1">
        <v>411015880685</v>
      </c>
      <c r="D74" s="1">
        <v>411018444487</v>
      </c>
      <c r="E74" s="1">
        <v>411020821859</v>
      </c>
      <c r="F74" s="1">
        <v>411023344728</v>
      </c>
      <c r="I74" s="3">
        <f t="shared" si="1"/>
        <v>712.16722222222222</v>
      </c>
      <c r="J74" s="3">
        <f t="shared" si="1"/>
        <v>660.38111111111107</v>
      </c>
      <c r="K74" s="3">
        <f t="shared" si="1"/>
        <v>700.79694444444453</v>
      </c>
    </row>
    <row r="75" spans="1:11" x14ac:dyDescent="0.2">
      <c r="A75" s="1">
        <v>73</v>
      </c>
      <c r="B75" s="1">
        <v>411023517382</v>
      </c>
      <c r="C75" s="1">
        <v>411030200702</v>
      </c>
      <c r="D75" s="1">
        <v>411032737736</v>
      </c>
      <c r="E75" s="1">
        <v>411035191842</v>
      </c>
      <c r="F75" s="1">
        <v>411037383646</v>
      </c>
      <c r="I75" s="3">
        <f t="shared" si="1"/>
        <v>704.7316666666668</v>
      </c>
      <c r="J75" s="3">
        <f t="shared" si="1"/>
        <v>681.69611111111112</v>
      </c>
      <c r="K75" s="3">
        <f t="shared" si="1"/>
        <v>608.83444444444444</v>
      </c>
    </row>
    <row r="76" spans="1:11" x14ac:dyDescent="0.2">
      <c r="A76" s="1">
        <v>74</v>
      </c>
      <c r="B76" s="1">
        <v>411037575102</v>
      </c>
      <c r="C76" s="1">
        <v>411044324784</v>
      </c>
      <c r="D76" s="1">
        <v>411046826744</v>
      </c>
      <c r="E76" s="1">
        <v>411049203742</v>
      </c>
      <c r="F76" s="1">
        <v>411051407740</v>
      </c>
      <c r="I76" s="3">
        <f t="shared" si="1"/>
        <v>694.98888888888882</v>
      </c>
      <c r="J76" s="3">
        <f t="shared" si="1"/>
        <v>660.27722222222224</v>
      </c>
      <c r="K76" s="3">
        <f t="shared" si="1"/>
        <v>612.22166666666669</v>
      </c>
    </row>
    <row r="77" spans="1:11" x14ac:dyDescent="0.2">
      <c r="A77" s="1">
        <v>75</v>
      </c>
      <c r="B77" s="1">
        <v>411051589500</v>
      </c>
      <c r="C77" s="1">
        <v>411058644508</v>
      </c>
      <c r="D77" s="1">
        <v>411062118138</v>
      </c>
      <c r="E77" s="1">
        <v>411064541256</v>
      </c>
      <c r="F77" s="1">
        <v>411066731936</v>
      </c>
      <c r="I77" s="3">
        <f t="shared" si="1"/>
        <v>964.89722222222224</v>
      </c>
      <c r="J77" s="3">
        <f t="shared" si="1"/>
        <v>673.08833333333337</v>
      </c>
      <c r="K77" s="3">
        <f t="shared" si="1"/>
        <v>608.52222222222224</v>
      </c>
    </row>
    <row r="78" spans="1:11" x14ac:dyDescent="0.2">
      <c r="A78" s="1">
        <v>76</v>
      </c>
      <c r="B78" s="1">
        <v>411066916578</v>
      </c>
      <c r="C78" s="1">
        <v>411073605632</v>
      </c>
      <c r="D78" s="1">
        <v>411076082472</v>
      </c>
      <c r="E78" s="1">
        <v>411078450272</v>
      </c>
      <c r="F78" s="1">
        <v>411081200567</v>
      </c>
      <c r="I78" s="3">
        <f t="shared" si="1"/>
        <v>688.01111111111118</v>
      </c>
      <c r="J78" s="3">
        <f t="shared" si="1"/>
        <v>657.72222222222229</v>
      </c>
      <c r="K78" s="3">
        <f t="shared" si="1"/>
        <v>763.97083333333342</v>
      </c>
    </row>
    <row r="79" spans="1:11" x14ac:dyDescent="0.2">
      <c r="A79" s="1">
        <v>77</v>
      </c>
      <c r="B79" s="1">
        <v>411081371348</v>
      </c>
      <c r="C79" s="1">
        <v>411088046846</v>
      </c>
      <c r="D79" s="1">
        <v>411090588168</v>
      </c>
      <c r="E79" s="1">
        <v>411092975796</v>
      </c>
      <c r="F79" s="1">
        <v>411095127964</v>
      </c>
      <c r="I79" s="3">
        <f t="shared" si="1"/>
        <v>705.9227777777777</v>
      </c>
      <c r="J79" s="3">
        <f t="shared" si="1"/>
        <v>663.23</v>
      </c>
      <c r="K79" s="3">
        <f t="shared" si="1"/>
        <v>597.82444444444445</v>
      </c>
    </row>
    <row r="80" spans="1:11" x14ac:dyDescent="0.2">
      <c r="A80" s="1">
        <v>78</v>
      </c>
      <c r="B80" s="1">
        <v>411095321325</v>
      </c>
      <c r="C80" s="1">
        <v>411101933479</v>
      </c>
      <c r="D80" s="1">
        <v>411104393793</v>
      </c>
      <c r="E80" s="1">
        <v>411106728119</v>
      </c>
      <c r="F80" s="1">
        <v>411108866659</v>
      </c>
      <c r="I80" s="3">
        <f t="shared" si="1"/>
        <v>683.42055555555567</v>
      </c>
      <c r="J80" s="3">
        <f t="shared" si="1"/>
        <v>648.42388888888888</v>
      </c>
      <c r="K80" s="3">
        <f t="shared" si="1"/>
        <v>594.03888888888889</v>
      </c>
    </row>
    <row r="81" spans="1:11" x14ac:dyDescent="0.2">
      <c r="A81" s="1">
        <v>79</v>
      </c>
      <c r="B81" s="1">
        <v>411109047629</v>
      </c>
      <c r="C81" s="1">
        <v>411115634251</v>
      </c>
      <c r="D81" s="1">
        <v>411118091339</v>
      </c>
      <c r="E81" s="1">
        <v>411120763415</v>
      </c>
      <c r="F81" s="1">
        <v>411123158587</v>
      </c>
      <c r="I81" s="3">
        <f t="shared" si="1"/>
        <v>682.5244444444445</v>
      </c>
      <c r="J81" s="3">
        <f t="shared" si="1"/>
        <v>742.24333333333334</v>
      </c>
      <c r="K81" s="3">
        <f t="shared" si="1"/>
        <v>665.32555555555564</v>
      </c>
    </row>
    <row r="82" spans="1:11" x14ac:dyDescent="0.2">
      <c r="A82" s="1">
        <v>80</v>
      </c>
      <c r="B82" s="1">
        <v>411123348809</v>
      </c>
      <c r="C82" s="1">
        <v>411129939033</v>
      </c>
      <c r="D82" s="1">
        <v>411132472290</v>
      </c>
      <c r="E82" s="1">
        <v>411135541895</v>
      </c>
      <c r="F82" s="1">
        <v>411137744565</v>
      </c>
      <c r="I82" s="3">
        <f t="shared" si="1"/>
        <v>703.6825</v>
      </c>
      <c r="J82" s="3">
        <f t="shared" si="1"/>
        <v>852.66805555555561</v>
      </c>
      <c r="K82" s="3">
        <f t="shared" si="1"/>
        <v>611.85277777777776</v>
      </c>
    </row>
    <row r="83" spans="1:11" x14ac:dyDescent="0.2">
      <c r="A83" s="1">
        <v>81</v>
      </c>
      <c r="B83" s="1">
        <v>411137931344</v>
      </c>
      <c r="C83" s="1">
        <v>411144599922</v>
      </c>
      <c r="D83" s="1">
        <v>411147117868</v>
      </c>
      <c r="E83" s="1">
        <v>411149537861</v>
      </c>
      <c r="F83" s="1">
        <v>411151672228</v>
      </c>
      <c r="I83" s="3">
        <f t="shared" si="1"/>
        <v>699.42944444444447</v>
      </c>
      <c r="J83" s="3">
        <f t="shared" si="1"/>
        <v>672.22027777777771</v>
      </c>
      <c r="K83" s="3">
        <f t="shared" si="1"/>
        <v>592.8797222222222</v>
      </c>
    </row>
    <row r="84" spans="1:11" x14ac:dyDescent="0.2">
      <c r="A84" s="1">
        <v>82</v>
      </c>
      <c r="B84" s="1">
        <v>411151850382</v>
      </c>
      <c r="C84" s="1">
        <v>411158715902</v>
      </c>
      <c r="D84" s="1">
        <v>411161304620</v>
      </c>
      <c r="E84" s="1">
        <v>411163896846</v>
      </c>
      <c r="F84" s="1">
        <v>411166146048</v>
      </c>
      <c r="I84" s="3">
        <f t="shared" si="1"/>
        <v>719.08833333333337</v>
      </c>
      <c r="J84" s="3">
        <f t="shared" si="1"/>
        <v>720.0627777777778</v>
      </c>
      <c r="K84" s="3">
        <f t="shared" si="1"/>
        <v>624.77833333333342</v>
      </c>
    </row>
    <row r="85" spans="1:11" x14ac:dyDescent="0.2">
      <c r="A85" s="1">
        <v>83</v>
      </c>
      <c r="B85" s="1">
        <v>411166343347</v>
      </c>
      <c r="C85" s="1">
        <v>411173021911</v>
      </c>
      <c r="D85" s="1">
        <v>411175582661</v>
      </c>
      <c r="E85" s="1">
        <v>411178037809</v>
      </c>
      <c r="F85" s="1">
        <v>411181086977</v>
      </c>
      <c r="I85" s="3">
        <f t="shared" si="1"/>
        <v>711.31944444444446</v>
      </c>
      <c r="J85" s="3">
        <f t="shared" si="1"/>
        <v>681.98555555555561</v>
      </c>
      <c r="K85" s="3">
        <f t="shared" si="1"/>
        <v>846.99111111111108</v>
      </c>
    </row>
    <row r="86" spans="1:11" x14ac:dyDescent="0.2">
      <c r="A86" s="1">
        <v>84</v>
      </c>
      <c r="B86" s="1">
        <v>411181405049</v>
      </c>
      <c r="C86" s="1">
        <v>411188264957</v>
      </c>
      <c r="D86" s="1">
        <v>411191166974</v>
      </c>
      <c r="E86" s="1">
        <v>411193719280</v>
      </c>
      <c r="F86" s="1">
        <v>411196025438</v>
      </c>
      <c r="I86" s="3">
        <f t="shared" si="1"/>
        <v>806.1158333333334</v>
      </c>
      <c r="J86" s="3">
        <f t="shared" si="1"/>
        <v>708.97388888888884</v>
      </c>
      <c r="K86" s="3">
        <f t="shared" si="1"/>
        <v>640.59944444444454</v>
      </c>
    </row>
    <row r="87" spans="1:11" x14ac:dyDescent="0.2">
      <c r="A87" s="1">
        <v>85</v>
      </c>
      <c r="B87" s="1">
        <v>411196222830</v>
      </c>
      <c r="C87" s="1">
        <v>411203049258</v>
      </c>
      <c r="D87" s="1">
        <v>411205691244</v>
      </c>
      <c r="E87" s="1">
        <v>411208235306</v>
      </c>
      <c r="F87" s="1">
        <v>411211222874</v>
      </c>
      <c r="I87" s="3">
        <f t="shared" si="1"/>
        <v>733.88499999999999</v>
      </c>
      <c r="J87" s="3">
        <f t="shared" si="1"/>
        <v>706.68388888888887</v>
      </c>
      <c r="K87" s="3">
        <f t="shared" si="1"/>
        <v>829.88</v>
      </c>
    </row>
    <row r="88" spans="1:11" x14ac:dyDescent="0.2">
      <c r="A88" s="1">
        <v>86</v>
      </c>
      <c r="B88" s="1">
        <v>411211404860</v>
      </c>
      <c r="C88" s="1">
        <v>411218067684</v>
      </c>
      <c r="D88" s="1">
        <v>411220579468</v>
      </c>
      <c r="E88" s="1">
        <v>411222944846</v>
      </c>
      <c r="F88" s="1">
        <v>411225352172</v>
      </c>
      <c r="I88" s="3">
        <f t="shared" si="1"/>
        <v>697.71777777777777</v>
      </c>
      <c r="J88" s="3">
        <f t="shared" si="1"/>
        <v>657.04944444444448</v>
      </c>
      <c r="K88" s="3">
        <f t="shared" si="1"/>
        <v>668.70166666666671</v>
      </c>
    </row>
    <row r="89" spans="1:11" x14ac:dyDescent="0.2">
      <c r="A89" s="1">
        <v>87</v>
      </c>
      <c r="B89" s="1">
        <v>411225528450</v>
      </c>
      <c r="C89" s="1">
        <v>411232198618</v>
      </c>
      <c r="D89" s="1">
        <v>411234666636</v>
      </c>
      <c r="E89" s="1">
        <v>411237110710</v>
      </c>
      <c r="F89" s="1">
        <v>411239624351</v>
      </c>
      <c r="I89" s="3">
        <f t="shared" si="1"/>
        <v>685.56055555555565</v>
      </c>
      <c r="J89" s="3">
        <f t="shared" si="1"/>
        <v>678.90944444444449</v>
      </c>
      <c r="K89" s="3">
        <f t="shared" si="1"/>
        <v>698.23361111111114</v>
      </c>
    </row>
    <row r="90" spans="1:11" x14ac:dyDescent="0.2">
      <c r="A90" s="1">
        <v>88</v>
      </c>
      <c r="B90" s="1">
        <v>411239830507</v>
      </c>
      <c r="C90" s="1">
        <v>411246735961</v>
      </c>
      <c r="D90" s="1">
        <v>411249315877</v>
      </c>
      <c r="E90" s="1">
        <v>411251685767</v>
      </c>
      <c r="F90" s="1">
        <v>411254945702</v>
      </c>
      <c r="I90" s="3">
        <f t="shared" si="1"/>
        <v>716.64333333333332</v>
      </c>
      <c r="J90" s="3">
        <f t="shared" si="1"/>
        <v>658.30277777777781</v>
      </c>
      <c r="K90" s="3">
        <f t="shared" si="1"/>
        <v>905.53750000000002</v>
      </c>
    </row>
    <row r="91" spans="1:11" x14ac:dyDescent="0.2">
      <c r="A91" s="1">
        <v>89</v>
      </c>
      <c r="B91" s="1">
        <v>411255155306</v>
      </c>
      <c r="C91" s="1">
        <v>411261902538</v>
      </c>
      <c r="D91" s="1">
        <v>411264489320</v>
      </c>
      <c r="E91" s="1">
        <v>411266866876</v>
      </c>
      <c r="F91" s="1">
        <v>411268969032</v>
      </c>
      <c r="I91" s="3">
        <f t="shared" si="1"/>
        <v>718.55055555555566</v>
      </c>
      <c r="J91" s="3">
        <f t="shared" si="1"/>
        <v>660.43222222222221</v>
      </c>
      <c r="K91" s="3">
        <f t="shared" si="1"/>
        <v>583.93222222222221</v>
      </c>
    </row>
    <row r="92" spans="1:11" x14ac:dyDescent="0.2">
      <c r="A92" s="1">
        <v>90</v>
      </c>
      <c r="B92" s="1">
        <v>411269171162</v>
      </c>
      <c r="C92" s="1">
        <v>411275922632</v>
      </c>
      <c r="D92" s="1">
        <v>411278347595</v>
      </c>
      <c r="E92" s="1">
        <v>411280693607</v>
      </c>
      <c r="F92" s="1">
        <v>411282793815</v>
      </c>
      <c r="I92" s="3">
        <f t="shared" si="1"/>
        <v>673.60083333333341</v>
      </c>
      <c r="J92" s="3">
        <f t="shared" si="1"/>
        <v>651.66999999999996</v>
      </c>
      <c r="K92" s="3">
        <f t="shared" si="1"/>
        <v>583.39111111111117</v>
      </c>
    </row>
    <row r="93" spans="1:11" x14ac:dyDescent="0.2">
      <c r="A93" s="1">
        <v>91</v>
      </c>
      <c r="B93" s="1">
        <v>411282984719</v>
      </c>
      <c r="C93" s="1">
        <v>411289567583</v>
      </c>
      <c r="D93" s="1">
        <v>411292256850</v>
      </c>
      <c r="E93" s="1">
        <v>411294649594</v>
      </c>
      <c r="F93" s="1">
        <v>411296857366</v>
      </c>
      <c r="I93" s="3">
        <f t="shared" si="1"/>
        <v>747.01861111111111</v>
      </c>
      <c r="J93" s="3">
        <f t="shared" si="1"/>
        <v>664.65111111111116</v>
      </c>
      <c r="K93" s="3">
        <f t="shared" si="1"/>
        <v>613.27</v>
      </c>
    </row>
    <row r="94" spans="1:11" x14ac:dyDescent="0.2">
      <c r="A94" s="1">
        <v>92</v>
      </c>
      <c r="B94" s="1">
        <v>411297039714</v>
      </c>
      <c r="C94" s="1">
        <v>411305152796</v>
      </c>
      <c r="D94" s="1">
        <v>411307844913</v>
      </c>
      <c r="E94" s="1">
        <v>411310216617</v>
      </c>
      <c r="F94" s="1">
        <v>411312397871</v>
      </c>
      <c r="I94" s="3">
        <f t="shared" si="1"/>
        <v>747.81027777777786</v>
      </c>
      <c r="J94" s="3">
        <f t="shared" si="1"/>
        <v>658.80666666666673</v>
      </c>
      <c r="K94" s="3">
        <f t="shared" si="1"/>
        <v>605.9038888888889</v>
      </c>
    </row>
    <row r="95" spans="1:11" x14ac:dyDescent="0.2">
      <c r="A95" s="1">
        <v>93</v>
      </c>
      <c r="B95" s="1">
        <v>411312593531</v>
      </c>
      <c r="C95" s="1">
        <v>411319205797</v>
      </c>
      <c r="D95" s="1">
        <v>411321656539</v>
      </c>
      <c r="E95" s="1">
        <v>411323990871</v>
      </c>
      <c r="F95" s="1">
        <v>411326227849</v>
      </c>
      <c r="I95" s="3">
        <f t="shared" si="1"/>
        <v>680.76166666666677</v>
      </c>
      <c r="J95" s="3">
        <f t="shared" si="1"/>
        <v>648.42555555555566</v>
      </c>
      <c r="K95" s="3">
        <f t="shared" si="1"/>
        <v>621.38277777777773</v>
      </c>
    </row>
    <row r="96" spans="1:11" x14ac:dyDescent="0.2">
      <c r="A96" s="1">
        <v>94</v>
      </c>
      <c r="B96" s="1">
        <v>411326405703</v>
      </c>
      <c r="C96" s="1">
        <v>411333098619</v>
      </c>
      <c r="D96" s="1">
        <v>411335766603</v>
      </c>
      <c r="E96" s="1">
        <v>411338406775</v>
      </c>
      <c r="F96" s="1">
        <v>411340628347</v>
      </c>
      <c r="I96" s="3">
        <f t="shared" si="1"/>
        <v>741.1066666666668</v>
      </c>
      <c r="J96" s="3">
        <f t="shared" si="1"/>
        <v>733.38111111111107</v>
      </c>
      <c r="K96" s="3">
        <f t="shared" si="1"/>
        <v>617.10333333333335</v>
      </c>
    </row>
    <row r="97" spans="1:11" x14ac:dyDescent="0.2">
      <c r="A97" s="1">
        <v>95</v>
      </c>
      <c r="B97" s="1">
        <v>411340824885</v>
      </c>
      <c r="C97" s="1">
        <v>411347527969</v>
      </c>
      <c r="D97" s="1">
        <v>411350220635</v>
      </c>
      <c r="E97" s="1">
        <v>411352811233</v>
      </c>
      <c r="F97" s="1">
        <v>411354984747</v>
      </c>
      <c r="I97" s="3">
        <f t="shared" si="1"/>
        <v>747.96277777777789</v>
      </c>
      <c r="J97" s="3">
        <f t="shared" si="1"/>
        <v>719.61055555555561</v>
      </c>
      <c r="K97" s="3">
        <f t="shared" si="1"/>
        <v>603.75388888888892</v>
      </c>
    </row>
    <row r="98" spans="1:11" x14ac:dyDescent="0.2">
      <c r="A98" s="1">
        <v>96</v>
      </c>
      <c r="B98" s="1">
        <v>411355179141</v>
      </c>
      <c r="C98" s="1">
        <v>411362805048</v>
      </c>
      <c r="D98" s="1">
        <v>411365570882</v>
      </c>
      <c r="E98" s="1">
        <v>411368176902</v>
      </c>
      <c r="F98" s="1">
        <v>411370304740</v>
      </c>
      <c r="I98" s="3">
        <f t="shared" si="1"/>
        <v>768.28722222222223</v>
      </c>
      <c r="J98" s="3">
        <f t="shared" si="1"/>
        <v>723.8944444444445</v>
      </c>
      <c r="K98" s="3">
        <f t="shared" si="1"/>
        <v>591.06611111111113</v>
      </c>
    </row>
    <row r="99" spans="1:11" x14ac:dyDescent="0.2">
      <c r="A99" s="1">
        <v>97</v>
      </c>
      <c r="B99" s="1">
        <v>411370511849</v>
      </c>
      <c r="C99" s="1">
        <v>411377124897</v>
      </c>
      <c r="D99" s="1">
        <v>411379737959</v>
      </c>
      <c r="E99" s="1">
        <v>411382328389</v>
      </c>
      <c r="F99" s="1">
        <v>411384485173</v>
      </c>
      <c r="I99" s="3">
        <f t="shared" si="1"/>
        <v>725.85055555555562</v>
      </c>
      <c r="J99" s="3">
        <f t="shared" si="1"/>
        <v>719.56388888888887</v>
      </c>
      <c r="K99" s="3">
        <f t="shared" si="1"/>
        <v>599.1066666666668</v>
      </c>
    </row>
    <row r="100" spans="1:11" x14ac:dyDescent="0.2">
      <c r="A100" s="1">
        <v>98</v>
      </c>
      <c r="B100" s="1">
        <v>411384669295</v>
      </c>
      <c r="C100" s="1">
        <v>411391279195</v>
      </c>
      <c r="D100" s="1">
        <v>411393904911</v>
      </c>
      <c r="E100" s="1">
        <v>411396563371</v>
      </c>
      <c r="F100" s="1">
        <v>411399456236</v>
      </c>
      <c r="I100" s="3">
        <f t="shared" si="1"/>
        <v>729.3655555555556</v>
      </c>
      <c r="J100" s="3">
        <f t="shared" si="1"/>
        <v>738.46111111111111</v>
      </c>
      <c r="K100" s="3">
        <f t="shared" si="1"/>
        <v>803.57361111111118</v>
      </c>
    </row>
    <row r="101" spans="1:11" x14ac:dyDescent="0.2">
      <c r="A101" s="1">
        <v>99</v>
      </c>
      <c r="B101" s="1">
        <v>411399647798</v>
      </c>
      <c r="C101" s="1">
        <v>411406438080</v>
      </c>
      <c r="D101" s="1">
        <v>411409090830</v>
      </c>
      <c r="E101" s="1">
        <v>411412210043</v>
      </c>
      <c r="F101" s="1">
        <v>411414434593</v>
      </c>
      <c r="I101" s="3">
        <f t="shared" si="1"/>
        <v>736.875</v>
      </c>
      <c r="J101" s="3">
        <f t="shared" si="1"/>
        <v>866.44805555555558</v>
      </c>
      <c r="K101" s="3">
        <f t="shared" si="1"/>
        <v>617.93055555555566</v>
      </c>
    </row>
    <row r="102" spans="1:11" x14ac:dyDescent="0.2">
      <c r="A102" s="1">
        <v>100</v>
      </c>
      <c r="B102" s="1">
        <v>411414648144</v>
      </c>
      <c r="C102" s="1">
        <v>411422174888</v>
      </c>
      <c r="D102" s="1">
        <v>411424890024</v>
      </c>
      <c r="E102" s="1">
        <v>411427482976</v>
      </c>
      <c r="F102" s="1">
        <v>411429580454</v>
      </c>
      <c r="I102" s="3">
        <f t="shared" si="1"/>
        <v>754.20444444444445</v>
      </c>
      <c r="J102" s="3">
        <f t="shared" si="1"/>
        <v>720.26444444444451</v>
      </c>
      <c r="K102" s="3">
        <f t="shared" si="1"/>
        <v>582.63277777777773</v>
      </c>
    </row>
    <row r="103" spans="1:11" x14ac:dyDescent="0.2">
      <c r="A103" s="1">
        <v>101</v>
      </c>
      <c r="B103" s="1">
        <v>411429780994</v>
      </c>
      <c r="C103" s="1">
        <v>411436574822</v>
      </c>
      <c r="D103" s="1">
        <v>411439218208</v>
      </c>
      <c r="E103" s="1">
        <v>411441829160</v>
      </c>
      <c r="F103" s="1">
        <v>411444053292</v>
      </c>
      <c r="I103" s="3">
        <f t="shared" si="1"/>
        <v>734.27388888888891</v>
      </c>
      <c r="J103" s="3">
        <f t="shared" si="1"/>
        <v>725.26444444444451</v>
      </c>
      <c r="K103" s="3">
        <f t="shared" si="1"/>
        <v>617.81444444444446</v>
      </c>
    </row>
    <row r="104" spans="1:11" x14ac:dyDescent="0.2">
      <c r="A104" s="1">
        <v>102</v>
      </c>
      <c r="B104" s="1">
        <v>411444238550</v>
      </c>
      <c r="C104" s="1">
        <v>411450941278</v>
      </c>
      <c r="D104" s="1">
        <v>411453550764</v>
      </c>
      <c r="E104" s="1">
        <v>411456126852</v>
      </c>
      <c r="F104" s="1">
        <v>411458349382</v>
      </c>
      <c r="I104" s="3">
        <f t="shared" si="1"/>
        <v>724.85722222222228</v>
      </c>
      <c r="J104" s="3">
        <f t="shared" si="1"/>
        <v>715.58</v>
      </c>
      <c r="K104" s="3">
        <f t="shared" si="1"/>
        <v>617.36944444444453</v>
      </c>
    </row>
    <row r="105" spans="1:11" x14ac:dyDescent="0.2">
      <c r="A105" s="1">
        <v>103</v>
      </c>
      <c r="B105" s="1">
        <v>411458527566</v>
      </c>
      <c r="C105" s="1">
        <v>411465189480</v>
      </c>
      <c r="D105" s="1">
        <v>411467892285</v>
      </c>
      <c r="E105" s="1">
        <v>411470690817</v>
      </c>
      <c r="F105" s="1">
        <v>411472888081</v>
      </c>
      <c r="I105" s="3">
        <f t="shared" si="1"/>
        <v>750.7791666666667</v>
      </c>
      <c r="J105" s="3">
        <f t="shared" si="1"/>
        <v>777.37</v>
      </c>
      <c r="K105" s="3">
        <f t="shared" si="1"/>
        <v>610.35111111111109</v>
      </c>
    </row>
    <row r="106" spans="1:11" x14ac:dyDescent="0.2">
      <c r="A106" s="1">
        <v>104</v>
      </c>
      <c r="B106" s="1">
        <v>411473076009</v>
      </c>
      <c r="C106" s="1">
        <v>411479831209</v>
      </c>
      <c r="D106" s="1">
        <v>411482591950</v>
      </c>
      <c r="E106" s="1">
        <v>411485215176</v>
      </c>
      <c r="F106" s="1">
        <v>411487553017</v>
      </c>
      <c r="I106" s="3">
        <f t="shared" si="1"/>
        <v>766.87249999999995</v>
      </c>
      <c r="J106" s="3">
        <f t="shared" si="1"/>
        <v>728.67388888888888</v>
      </c>
      <c r="K106" s="3">
        <f t="shared" si="1"/>
        <v>649.40027777777777</v>
      </c>
    </row>
    <row r="107" spans="1:11" x14ac:dyDescent="0.2">
      <c r="A107" s="1">
        <v>105</v>
      </c>
      <c r="B107" s="1">
        <v>411487747911</v>
      </c>
      <c r="C107" s="1">
        <v>411494350059</v>
      </c>
      <c r="D107" s="1">
        <v>411496967749</v>
      </c>
      <c r="E107" s="1">
        <v>411499545231</v>
      </c>
      <c r="F107" s="1">
        <v>411501855588</v>
      </c>
      <c r="I107" s="3">
        <f t="shared" si="1"/>
        <v>727.13611111111118</v>
      </c>
      <c r="J107" s="3">
        <f t="shared" si="1"/>
        <v>715.96722222222229</v>
      </c>
      <c r="K107" s="3">
        <f t="shared" si="1"/>
        <v>641.76583333333338</v>
      </c>
    </row>
    <row r="108" spans="1:11" x14ac:dyDescent="0.2">
      <c r="A108" s="1">
        <v>106</v>
      </c>
      <c r="B108" s="1">
        <v>411502039299</v>
      </c>
      <c r="C108" s="1">
        <v>411508589685</v>
      </c>
      <c r="D108" s="1">
        <v>411511271442</v>
      </c>
      <c r="E108" s="1">
        <v>411513877753</v>
      </c>
      <c r="F108" s="1">
        <v>411515987981</v>
      </c>
      <c r="I108" s="3">
        <f t="shared" si="1"/>
        <v>744.9325</v>
      </c>
      <c r="J108" s="3">
        <f t="shared" si="1"/>
        <v>723.97527777777771</v>
      </c>
      <c r="K108" s="3">
        <f t="shared" si="1"/>
        <v>586.17444444444448</v>
      </c>
    </row>
    <row r="109" spans="1:11" x14ac:dyDescent="0.2">
      <c r="A109" s="1">
        <v>107</v>
      </c>
      <c r="B109" s="1">
        <v>411516169041</v>
      </c>
      <c r="C109" s="1">
        <v>411522826631</v>
      </c>
      <c r="D109" s="1">
        <v>411525609227</v>
      </c>
      <c r="E109" s="1">
        <v>411528368024</v>
      </c>
      <c r="F109" s="1">
        <v>411530705089</v>
      </c>
      <c r="I109" s="3">
        <f t="shared" si="1"/>
        <v>772.94333333333338</v>
      </c>
      <c r="J109" s="3">
        <f t="shared" si="1"/>
        <v>766.33249999999998</v>
      </c>
      <c r="K109" s="3">
        <f t="shared" si="1"/>
        <v>649.18472222222226</v>
      </c>
    </row>
    <row r="110" spans="1:11" x14ac:dyDescent="0.2">
      <c r="A110" s="1">
        <v>108</v>
      </c>
      <c r="B110" s="1">
        <v>411530886923</v>
      </c>
      <c r="C110" s="1">
        <v>411537480247</v>
      </c>
      <c r="D110" s="1">
        <v>411540786658</v>
      </c>
      <c r="E110" s="1">
        <v>411543573148</v>
      </c>
      <c r="F110" s="1">
        <v>411545871410</v>
      </c>
      <c r="I110" s="3">
        <f t="shared" si="1"/>
        <v>918.44749999999999</v>
      </c>
      <c r="J110" s="3">
        <f t="shared" si="1"/>
        <v>774.02499999999998</v>
      </c>
      <c r="K110" s="3">
        <f t="shared" si="1"/>
        <v>638.40611111111116</v>
      </c>
    </row>
    <row r="111" spans="1:11" x14ac:dyDescent="0.2">
      <c r="A111" s="1">
        <v>109</v>
      </c>
      <c r="B111" s="1">
        <v>411546065386</v>
      </c>
      <c r="C111" s="1">
        <v>411552943608</v>
      </c>
      <c r="D111" s="1">
        <v>411555469266</v>
      </c>
      <c r="E111" s="1">
        <v>411557883326</v>
      </c>
      <c r="F111" s="1">
        <v>411560072885</v>
      </c>
      <c r="I111" s="3">
        <f t="shared" si="1"/>
        <v>701.57166666666672</v>
      </c>
      <c r="J111" s="3">
        <f t="shared" si="1"/>
        <v>670.57222222222219</v>
      </c>
      <c r="K111" s="3">
        <f t="shared" si="1"/>
        <v>608.21083333333343</v>
      </c>
    </row>
    <row r="112" spans="1:11" x14ac:dyDescent="0.2">
      <c r="A112" s="1">
        <v>110</v>
      </c>
      <c r="B112" s="1">
        <v>411560265757</v>
      </c>
      <c r="C112" s="1">
        <v>411566917929</v>
      </c>
      <c r="D112" s="1">
        <v>411569542033</v>
      </c>
      <c r="E112" s="1">
        <v>411572090975</v>
      </c>
      <c r="F112" s="1">
        <v>411574170615</v>
      </c>
      <c r="I112" s="3">
        <f t="shared" si="1"/>
        <v>728.91777777777781</v>
      </c>
      <c r="J112" s="3">
        <f t="shared" si="1"/>
        <v>708.03944444444448</v>
      </c>
      <c r="K112" s="3">
        <f t="shared" si="1"/>
        <v>577.67777777777781</v>
      </c>
    </row>
    <row r="113" spans="1:11" x14ac:dyDescent="0.2">
      <c r="A113" s="1">
        <v>111</v>
      </c>
      <c r="B113" s="1">
        <v>411574355343</v>
      </c>
      <c r="C113" s="1">
        <v>411580981935</v>
      </c>
      <c r="D113" s="1">
        <v>411583762637</v>
      </c>
      <c r="E113" s="1">
        <v>411586211955</v>
      </c>
      <c r="F113" s="1">
        <v>411588279055</v>
      </c>
      <c r="I113" s="3">
        <f t="shared" si="1"/>
        <v>772.41722222222222</v>
      </c>
      <c r="J113" s="3">
        <f t="shared" si="1"/>
        <v>680.36611111111108</v>
      </c>
      <c r="K113" s="3">
        <f t="shared" si="1"/>
        <v>574.19444444444446</v>
      </c>
    </row>
    <row r="114" spans="1:11" x14ac:dyDescent="0.2">
      <c r="A114" s="1">
        <v>112</v>
      </c>
      <c r="B114" s="1">
        <v>411588455545</v>
      </c>
      <c r="C114" s="1">
        <v>411595136945</v>
      </c>
      <c r="D114" s="1">
        <v>411597690059</v>
      </c>
      <c r="E114" s="1">
        <v>411600373142</v>
      </c>
      <c r="F114" s="1">
        <v>411602702772</v>
      </c>
      <c r="I114" s="3">
        <f t="shared" si="1"/>
        <v>709.19833333333338</v>
      </c>
      <c r="J114" s="3">
        <f t="shared" si="1"/>
        <v>745.30083333333334</v>
      </c>
      <c r="K114" s="3">
        <f t="shared" si="1"/>
        <v>647.11944444444453</v>
      </c>
    </row>
    <row r="115" spans="1:11" x14ac:dyDescent="0.2">
      <c r="A115" s="1">
        <v>113</v>
      </c>
      <c r="B115" s="1">
        <v>411602902737</v>
      </c>
      <c r="C115" s="1">
        <v>411609479309</v>
      </c>
      <c r="D115" s="1">
        <v>411612094907</v>
      </c>
      <c r="E115" s="1">
        <v>411614613667</v>
      </c>
      <c r="F115" s="1">
        <v>411616721615</v>
      </c>
      <c r="I115" s="3">
        <f t="shared" si="1"/>
        <v>726.55499999999995</v>
      </c>
      <c r="J115" s="3">
        <f t="shared" si="1"/>
        <v>699.65555555555557</v>
      </c>
      <c r="K115" s="3">
        <f t="shared" si="1"/>
        <v>585.54111111111115</v>
      </c>
    </row>
    <row r="116" spans="1:11" x14ac:dyDescent="0.2">
      <c r="A116" s="1">
        <v>114</v>
      </c>
      <c r="B116" s="1">
        <v>411616899719</v>
      </c>
      <c r="C116" s="1">
        <v>411623580879</v>
      </c>
      <c r="D116" s="1">
        <v>411626248927</v>
      </c>
      <c r="E116" s="1">
        <v>411628892369</v>
      </c>
      <c r="F116" s="1">
        <v>411631291734</v>
      </c>
      <c r="I116" s="3">
        <f t="shared" si="1"/>
        <v>741.12444444444452</v>
      </c>
      <c r="J116" s="3">
        <f t="shared" si="1"/>
        <v>734.28944444444448</v>
      </c>
      <c r="K116" s="3">
        <f t="shared" si="1"/>
        <v>666.49027777777781</v>
      </c>
    </row>
    <row r="117" spans="1:11" x14ac:dyDescent="0.2">
      <c r="A117" s="1">
        <v>115</v>
      </c>
      <c r="B117" s="1">
        <v>411631484058</v>
      </c>
      <c r="C117" s="1">
        <v>411638172634</v>
      </c>
      <c r="D117" s="1">
        <v>411641041403</v>
      </c>
      <c r="E117" s="1">
        <v>411643789367</v>
      </c>
      <c r="F117" s="1">
        <v>411645960935</v>
      </c>
      <c r="I117" s="3">
        <f t="shared" si="1"/>
        <v>796.88027777777791</v>
      </c>
      <c r="J117" s="3">
        <f t="shared" si="1"/>
        <v>763.32333333333338</v>
      </c>
      <c r="K117" s="3">
        <f t="shared" si="1"/>
        <v>603.21333333333337</v>
      </c>
    </row>
    <row r="118" spans="1:11" x14ac:dyDescent="0.2">
      <c r="A118" s="1">
        <v>116</v>
      </c>
      <c r="B118" s="1">
        <v>411646155405</v>
      </c>
      <c r="C118" s="1">
        <v>411652816629</v>
      </c>
      <c r="D118" s="1">
        <v>411655478801</v>
      </c>
      <c r="E118" s="1">
        <v>411658067545</v>
      </c>
      <c r="F118" s="1">
        <v>411661589067</v>
      </c>
      <c r="I118" s="3">
        <f t="shared" si="1"/>
        <v>739.49222222222227</v>
      </c>
      <c r="J118" s="3">
        <f t="shared" si="1"/>
        <v>719.09555555555562</v>
      </c>
      <c r="K118" s="3">
        <f t="shared" si="1"/>
        <v>978.20055555555564</v>
      </c>
    </row>
    <row r="119" spans="1:11" x14ac:dyDescent="0.2">
      <c r="A119" s="1">
        <v>117</v>
      </c>
      <c r="B119" s="1">
        <v>411661774593</v>
      </c>
      <c r="C119" s="1">
        <v>411668359873</v>
      </c>
      <c r="D119" s="1">
        <v>411671097224</v>
      </c>
      <c r="E119" s="1">
        <v>411673893277</v>
      </c>
      <c r="F119" s="1">
        <v>411676067346</v>
      </c>
      <c r="I119" s="3">
        <f t="shared" si="1"/>
        <v>760.37527777777791</v>
      </c>
      <c r="J119" s="3">
        <f t="shared" si="1"/>
        <v>776.68138888888893</v>
      </c>
      <c r="K119" s="3">
        <f t="shared" si="1"/>
        <v>603.90805555555562</v>
      </c>
    </row>
    <row r="120" spans="1:11" x14ac:dyDescent="0.2">
      <c r="A120" s="1">
        <v>118</v>
      </c>
      <c r="B120" s="1">
        <v>411676252844</v>
      </c>
      <c r="C120" s="1">
        <v>411682938320</v>
      </c>
      <c r="D120" s="1">
        <v>411685570418</v>
      </c>
      <c r="E120" s="1">
        <v>411688263854</v>
      </c>
      <c r="F120" s="1">
        <v>411690412778</v>
      </c>
      <c r="I120" s="3">
        <f t="shared" si="1"/>
        <v>731.13833333333332</v>
      </c>
      <c r="J120" s="3">
        <f t="shared" si="1"/>
        <v>748.17666666666673</v>
      </c>
      <c r="K120" s="3">
        <f t="shared" si="1"/>
        <v>596.9233333333334</v>
      </c>
    </row>
    <row r="121" spans="1:11" x14ac:dyDescent="0.2">
      <c r="A121" s="1">
        <v>119</v>
      </c>
      <c r="B121" s="1">
        <v>411690608768</v>
      </c>
      <c r="C121" s="1">
        <v>411697303314</v>
      </c>
      <c r="D121" s="1">
        <v>411700400578</v>
      </c>
      <c r="E121" s="1">
        <v>411702906796</v>
      </c>
      <c r="F121" s="1">
        <v>411705154666</v>
      </c>
      <c r="I121" s="3">
        <f t="shared" si="1"/>
        <v>860.35111111111109</v>
      </c>
      <c r="J121" s="3">
        <f t="shared" si="1"/>
        <v>696.17166666666674</v>
      </c>
      <c r="K121" s="3">
        <f t="shared" si="1"/>
        <v>624.40833333333342</v>
      </c>
    </row>
    <row r="122" spans="1:11" x14ac:dyDescent="0.2">
      <c r="A122" s="1">
        <v>120</v>
      </c>
      <c r="B122" s="1">
        <v>411705345870</v>
      </c>
      <c r="C122" s="1">
        <v>411712040234</v>
      </c>
      <c r="D122" s="1">
        <v>411714639692</v>
      </c>
      <c r="E122" s="1">
        <v>411717286936</v>
      </c>
      <c r="F122" s="1">
        <v>411720036845</v>
      </c>
      <c r="I122" s="3">
        <f t="shared" si="1"/>
        <v>722.07166666666672</v>
      </c>
      <c r="J122" s="3">
        <f t="shared" si="1"/>
        <v>735.34555555555562</v>
      </c>
      <c r="K122" s="3">
        <f t="shared" si="1"/>
        <v>763.86361111111114</v>
      </c>
    </row>
    <row r="123" spans="1:11" x14ac:dyDescent="0.2">
      <c r="A123" s="1">
        <v>121</v>
      </c>
      <c r="B123" s="1">
        <v>411720254376</v>
      </c>
      <c r="C123" s="1">
        <v>411727475662</v>
      </c>
      <c r="D123" s="1">
        <v>411730130973</v>
      </c>
      <c r="E123" s="1">
        <v>411732596833</v>
      </c>
      <c r="F123" s="1">
        <v>411734925065</v>
      </c>
      <c r="I123" s="3">
        <f t="shared" si="1"/>
        <v>737.58638888888891</v>
      </c>
      <c r="J123" s="3">
        <f t="shared" si="1"/>
        <v>684.96111111111111</v>
      </c>
      <c r="K123" s="3">
        <f t="shared" si="1"/>
        <v>646.73111111111109</v>
      </c>
    </row>
    <row r="124" spans="1:11" x14ac:dyDescent="0.2">
      <c r="A124" s="1">
        <v>122</v>
      </c>
      <c r="B124" s="1">
        <v>411735124698</v>
      </c>
      <c r="C124" s="1">
        <v>411743925980</v>
      </c>
      <c r="D124" s="1">
        <v>411746717788</v>
      </c>
      <c r="E124" s="1">
        <v>411749623500</v>
      </c>
      <c r="F124" s="1">
        <v>411751729842</v>
      </c>
      <c r="I124" s="3">
        <f t="shared" si="1"/>
        <v>775.50222222222226</v>
      </c>
      <c r="J124" s="3">
        <f t="shared" si="1"/>
        <v>807.14222222222224</v>
      </c>
      <c r="K124" s="3">
        <f t="shared" si="1"/>
        <v>585.09500000000003</v>
      </c>
    </row>
    <row r="125" spans="1:11" x14ac:dyDescent="0.2">
      <c r="A125" s="1">
        <v>123</v>
      </c>
      <c r="B125" s="1">
        <v>411751919906</v>
      </c>
      <c r="C125" s="1">
        <v>411759015752</v>
      </c>
      <c r="D125" s="1">
        <v>411761665120</v>
      </c>
      <c r="E125" s="1">
        <v>411764270126</v>
      </c>
      <c r="F125" s="1">
        <v>411766449624</v>
      </c>
      <c r="I125" s="3">
        <f t="shared" si="1"/>
        <v>735.93555555555565</v>
      </c>
      <c r="J125" s="3">
        <f t="shared" si="1"/>
        <v>723.61277777777775</v>
      </c>
      <c r="K125" s="3">
        <f t="shared" si="1"/>
        <v>605.41611111111115</v>
      </c>
    </row>
    <row r="126" spans="1:11" x14ac:dyDescent="0.2">
      <c r="A126" s="1">
        <v>124</v>
      </c>
      <c r="B126" s="1">
        <v>411766649601</v>
      </c>
      <c r="C126" s="1">
        <v>411773370707</v>
      </c>
      <c r="D126" s="1">
        <v>411776245618</v>
      </c>
      <c r="E126" s="1">
        <v>411779344050</v>
      </c>
      <c r="F126" s="1">
        <v>411782179014</v>
      </c>
      <c r="I126" s="3">
        <f t="shared" si="1"/>
        <v>798.58638888888891</v>
      </c>
      <c r="J126" s="3">
        <f t="shared" si="1"/>
        <v>860.67555555555566</v>
      </c>
      <c r="K126" s="3">
        <f t="shared" si="1"/>
        <v>787.49</v>
      </c>
    </row>
    <row r="127" spans="1:11" x14ac:dyDescent="0.2">
      <c r="A127" s="1">
        <v>125</v>
      </c>
      <c r="B127" s="1">
        <v>411782368186</v>
      </c>
      <c r="C127" s="1">
        <v>411789114128</v>
      </c>
      <c r="D127" s="1">
        <v>411791662218</v>
      </c>
      <c r="E127" s="1">
        <v>411794236616</v>
      </c>
      <c r="F127" s="1">
        <v>411796315178</v>
      </c>
      <c r="I127" s="3">
        <f t="shared" si="1"/>
        <v>707.80277777777781</v>
      </c>
      <c r="J127" s="3">
        <f t="shared" si="1"/>
        <v>715.11055555555561</v>
      </c>
      <c r="K127" s="3">
        <f t="shared" si="1"/>
        <v>577.37833333333333</v>
      </c>
    </row>
    <row r="128" spans="1:11" x14ac:dyDescent="0.2">
      <c r="A128" s="1">
        <v>126</v>
      </c>
      <c r="B128" s="1">
        <v>411796501246</v>
      </c>
      <c r="C128" s="1">
        <v>411803223718</v>
      </c>
      <c r="D128" s="1">
        <v>411805881446</v>
      </c>
      <c r="E128" s="1">
        <v>411808515354</v>
      </c>
      <c r="F128" s="1">
        <v>411810561356</v>
      </c>
      <c r="I128" s="3">
        <f t="shared" si="1"/>
        <v>738.25777777777785</v>
      </c>
      <c r="J128" s="3">
        <f t="shared" si="1"/>
        <v>731.64111111111117</v>
      </c>
      <c r="K128" s="3">
        <f t="shared" si="1"/>
        <v>568.33388888888885</v>
      </c>
    </row>
    <row r="129" spans="1:11" x14ac:dyDescent="0.2">
      <c r="A129" s="1">
        <v>127</v>
      </c>
      <c r="B129" s="1">
        <v>411810764160</v>
      </c>
      <c r="C129" s="1">
        <v>411817591077</v>
      </c>
      <c r="D129" s="1">
        <v>411820275403</v>
      </c>
      <c r="E129" s="1">
        <v>411822800697</v>
      </c>
      <c r="F129" s="1">
        <v>411824890541</v>
      </c>
      <c r="I129" s="3">
        <f t="shared" si="1"/>
        <v>745.64611111111117</v>
      </c>
      <c r="J129" s="3">
        <f t="shared" si="1"/>
        <v>701.47055555555562</v>
      </c>
      <c r="K129" s="3">
        <f t="shared" si="1"/>
        <v>580.51222222222225</v>
      </c>
    </row>
    <row r="130" spans="1:11" x14ac:dyDescent="0.2">
      <c r="A130" s="1">
        <v>128</v>
      </c>
      <c r="B130" s="1">
        <v>411825088077</v>
      </c>
      <c r="C130" s="1">
        <v>411831738997</v>
      </c>
      <c r="D130" s="1">
        <v>411834525069</v>
      </c>
      <c r="E130" s="1">
        <v>411837144435</v>
      </c>
      <c r="F130" s="1">
        <v>411840113619</v>
      </c>
      <c r="I130" s="3">
        <f t="shared" si="1"/>
        <v>773.9088888888889</v>
      </c>
      <c r="J130" s="3">
        <f t="shared" si="1"/>
        <v>727.60166666666669</v>
      </c>
      <c r="K130" s="3">
        <f t="shared" si="1"/>
        <v>824.77333333333343</v>
      </c>
    </row>
    <row r="131" spans="1:11" x14ac:dyDescent="0.2">
      <c r="A131" s="1">
        <v>129</v>
      </c>
      <c r="B131" s="1">
        <v>411840494704</v>
      </c>
      <c r="C131" s="1">
        <v>411847187030</v>
      </c>
      <c r="D131" s="1">
        <v>411849880000</v>
      </c>
      <c r="E131" s="1">
        <v>411852450016</v>
      </c>
      <c r="F131" s="1">
        <v>411854616190</v>
      </c>
      <c r="I131" s="3">
        <f t="shared" ref="I131:K194" si="2">(D131-C131)*$M$2/1000</f>
        <v>748.04722222222222</v>
      </c>
      <c r="J131" s="3">
        <f t="shared" si="2"/>
        <v>713.89333333333332</v>
      </c>
      <c r="K131" s="3">
        <f t="shared" si="2"/>
        <v>601.71500000000003</v>
      </c>
    </row>
    <row r="132" spans="1:11" x14ac:dyDescent="0.2">
      <c r="A132" s="1">
        <v>130</v>
      </c>
      <c r="B132" s="1">
        <v>411854812943</v>
      </c>
      <c r="C132" s="1">
        <v>411861306531</v>
      </c>
      <c r="D132" s="1">
        <v>411863978395</v>
      </c>
      <c r="E132" s="1">
        <v>411866552145</v>
      </c>
      <c r="F132" s="1">
        <v>411868692927</v>
      </c>
      <c r="I132" s="3">
        <f t="shared" si="2"/>
        <v>742.18444444444447</v>
      </c>
      <c r="J132" s="3">
        <f t="shared" si="2"/>
        <v>714.93055555555566</v>
      </c>
      <c r="K132" s="3">
        <f t="shared" si="2"/>
        <v>594.66166666666675</v>
      </c>
    </row>
    <row r="133" spans="1:11" x14ac:dyDescent="0.2">
      <c r="A133" s="1">
        <v>131</v>
      </c>
      <c r="B133" s="1">
        <v>411868880165</v>
      </c>
      <c r="C133" s="1">
        <v>411875706204</v>
      </c>
      <c r="D133" s="1">
        <v>411878299746</v>
      </c>
      <c r="E133" s="1">
        <v>411880687122</v>
      </c>
      <c r="F133" s="1">
        <v>411882876728</v>
      </c>
      <c r="I133" s="3">
        <f t="shared" si="2"/>
        <v>720.4283333333334</v>
      </c>
      <c r="J133" s="3">
        <f t="shared" si="2"/>
        <v>663.16</v>
      </c>
      <c r="K133" s="3">
        <f t="shared" si="2"/>
        <v>608.22388888888884</v>
      </c>
    </row>
    <row r="134" spans="1:11" x14ac:dyDescent="0.2">
      <c r="A134" s="1">
        <v>132</v>
      </c>
      <c r="B134" s="1">
        <v>411883083300</v>
      </c>
      <c r="C134" s="1">
        <v>411889823012</v>
      </c>
      <c r="D134" s="1">
        <v>411892451126</v>
      </c>
      <c r="E134" s="1">
        <v>411894956677</v>
      </c>
      <c r="F134" s="1">
        <v>411897128839</v>
      </c>
      <c r="I134" s="3">
        <f t="shared" si="2"/>
        <v>730.03166666666675</v>
      </c>
      <c r="J134" s="3">
        <f t="shared" si="2"/>
        <v>695.98638888888888</v>
      </c>
      <c r="K134" s="3">
        <f t="shared" si="2"/>
        <v>603.37833333333333</v>
      </c>
    </row>
    <row r="135" spans="1:11" x14ac:dyDescent="0.2">
      <c r="A135" s="1">
        <v>133</v>
      </c>
      <c r="B135" s="1">
        <v>411897326541</v>
      </c>
      <c r="C135" s="1">
        <v>411903896878</v>
      </c>
      <c r="D135" s="1">
        <v>411906632086</v>
      </c>
      <c r="E135" s="1">
        <v>411909195800</v>
      </c>
      <c r="F135" s="1">
        <v>411911368596</v>
      </c>
      <c r="I135" s="3">
        <f t="shared" si="2"/>
        <v>759.78</v>
      </c>
      <c r="J135" s="3">
        <f t="shared" si="2"/>
        <v>712.14277777777772</v>
      </c>
      <c r="K135" s="3">
        <f t="shared" si="2"/>
        <v>603.55444444444447</v>
      </c>
    </row>
    <row r="136" spans="1:11" x14ac:dyDescent="0.2">
      <c r="A136" s="1">
        <v>134</v>
      </c>
      <c r="B136" s="1">
        <v>411911588470</v>
      </c>
      <c r="C136" s="1">
        <v>411917944014</v>
      </c>
      <c r="D136" s="1">
        <v>411920700528</v>
      </c>
      <c r="E136" s="1">
        <v>411923249196</v>
      </c>
      <c r="F136" s="1">
        <v>411926028559</v>
      </c>
      <c r="I136" s="3">
        <f t="shared" si="2"/>
        <v>765.69833333333338</v>
      </c>
      <c r="J136" s="3">
        <f t="shared" si="2"/>
        <v>707.96333333333337</v>
      </c>
      <c r="K136" s="3">
        <f t="shared" si="2"/>
        <v>772.04527777777787</v>
      </c>
    </row>
    <row r="137" spans="1:11" x14ac:dyDescent="0.2">
      <c r="A137" s="1">
        <v>135</v>
      </c>
      <c r="B137" s="1">
        <v>411926217433</v>
      </c>
      <c r="C137" s="1">
        <v>411932665854</v>
      </c>
      <c r="D137" s="1">
        <v>411935435842</v>
      </c>
      <c r="E137" s="1">
        <v>411938033138</v>
      </c>
      <c r="F137" s="1">
        <v>411940135837</v>
      </c>
      <c r="I137" s="3">
        <f t="shared" si="2"/>
        <v>769.44111111111113</v>
      </c>
      <c r="J137" s="3">
        <f t="shared" si="2"/>
        <v>721.4711111111111</v>
      </c>
      <c r="K137" s="3">
        <f t="shared" si="2"/>
        <v>584.08305555555557</v>
      </c>
    </row>
    <row r="138" spans="1:11" x14ac:dyDescent="0.2">
      <c r="A138" s="1">
        <v>136</v>
      </c>
      <c r="B138" s="1">
        <v>411940340106</v>
      </c>
      <c r="C138" s="1">
        <v>411946629714</v>
      </c>
      <c r="D138" s="1">
        <v>411949359172</v>
      </c>
      <c r="E138" s="1">
        <v>411951909248</v>
      </c>
      <c r="F138" s="1">
        <v>411954085993</v>
      </c>
      <c r="I138" s="3">
        <f t="shared" si="2"/>
        <v>758.18277777777791</v>
      </c>
      <c r="J138" s="3">
        <f t="shared" si="2"/>
        <v>708.35444444444454</v>
      </c>
      <c r="K138" s="3">
        <f t="shared" si="2"/>
        <v>604.65138888888885</v>
      </c>
    </row>
    <row r="139" spans="1:11" x14ac:dyDescent="0.2">
      <c r="A139" s="1">
        <v>137</v>
      </c>
      <c r="B139" s="1">
        <v>411954312107</v>
      </c>
      <c r="C139" s="1">
        <v>411960628927</v>
      </c>
      <c r="D139" s="1">
        <v>411963275943</v>
      </c>
      <c r="E139" s="1">
        <v>411965585543</v>
      </c>
      <c r="F139" s="1">
        <v>411967774567</v>
      </c>
      <c r="I139" s="3">
        <f t="shared" si="2"/>
        <v>735.28222222222223</v>
      </c>
      <c r="J139" s="3">
        <f t="shared" si="2"/>
        <v>641.55555555555566</v>
      </c>
      <c r="K139" s="3">
        <f t="shared" si="2"/>
        <v>608.0622222222222</v>
      </c>
    </row>
    <row r="140" spans="1:11" x14ac:dyDescent="0.2">
      <c r="A140" s="1">
        <v>138</v>
      </c>
      <c r="B140" s="1">
        <v>411967966355</v>
      </c>
      <c r="C140" s="1">
        <v>411974220447</v>
      </c>
      <c r="D140" s="1">
        <v>411977152786</v>
      </c>
      <c r="E140" s="1">
        <v>411979763413</v>
      </c>
      <c r="F140" s="1">
        <v>411981997355</v>
      </c>
      <c r="I140" s="3">
        <f t="shared" si="2"/>
        <v>814.53861111111109</v>
      </c>
      <c r="J140" s="3">
        <f t="shared" si="2"/>
        <v>725.17416666666679</v>
      </c>
      <c r="K140" s="3">
        <f t="shared" si="2"/>
        <v>620.53944444444448</v>
      </c>
    </row>
    <row r="141" spans="1:11" x14ac:dyDescent="0.2">
      <c r="A141" s="1">
        <v>139</v>
      </c>
      <c r="B141" s="1">
        <v>411982183819</v>
      </c>
      <c r="C141" s="1">
        <v>411988330981</v>
      </c>
      <c r="D141" s="1">
        <v>411991013517</v>
      </c>
      <c r="E141" s="1">
        <v>411993575189</v>
      </c>
      <c r="F141" s="1">
        <v>411995755723</v>
      </c>
      <c r="I141" s="3">
        <f t="shared" si="2"/>
        <v>745.14888888888891</v>
      </c>
      <c r="J141" s="3">
        <f t="shared" si="2"/>
        <v>711.57555555555564</v>
      </c>
      <c r="K141" s="3">
        <f t="shared" si="2"/>
        <v>605.70388888888886</v>
      </c>
    </row>
    <row r="142" spans="1:11" x14ac:dyDescent="0.2">
      <c r="A142" s="1">
        <v>140</v>
      </c>
      <c r="B142" s="1">
        <v>411995937277</v>
      </c>
      <c r="C142" s="1">
        <v>412002144573</v>
      </c>
      <c r="D142" s="1">
        <v>412004854773</v>
      </c>
      <c r="E142" s="1">
        <v>412007425309</v>
      </c>
      <c r="F142" s="1">
        <v>412009576728</v>
      </c>
      <c r="I142" s="3">
        <f t="shared" si="2"/>
        <v>752.83333333333337</v>
      </c>
      <c r="J142" s="3">
        <f t="shared" si="2"/>
        <v>714.03777777777771</v>
      </c>
      <c r="K142" s="3">
        <f t="shared" si="2"/>
        <v>597.61638888888888</v>
      </c>
    </row>
    <row r="143" spans="1:11" x14ac:dyDescent="0.2">
      <c r="A143" s="1">
        <v>141</v>
      </c>
      <c r="B143" s="1">
        <v>412009776544</v>
      </c>
      <c r="C143" s="1">
        <v>412016069816</v>
      </c>
      <c r="D143" s="1">
        <v>412019079086</v>
      </c>
      <c r="E143" s="1">
        <v>412022174368</v>
      </c>
      <c r="F143" s="1">
        <v>412024368570</v>
      </c>
      <c r="I143" s="3">
        <f t="shared" si="2"/>
        <v>835.90833333333342</v>
      </c>
      <c r="J143" s="3">
        <f t="shared" si="2"/>
        <v>859.80055555555566</v>
      </c>
      <c r="K143" s="3">
        <f t="shared" si="2"/>
        <v>609.50055555555559</v>
      </c>
    </row>
    <row r="144" spans="1:11" x14ac:dyDescent="0.2">
      <c r="A144" s="1">
        <v>142</v>
      </c>
      <c r="B144" s="1">
        <v>412024560090</v>
      </c>
      <c r="C144" s="1">
        <v>412030814942</v>
      </c>
      <c r="D144" s="1">
        <v>412033352706</v>
      </c>
      <c r="E144" s="1">
        <v>412035946775</v>
      </c>
      <c r="F144" s="1">
        <v>412038088398</v>
      </c>
      <c r="I144" s="3">
        <f t="shared" si="2"/>
        <v>704.93444444444447</v>
      </c>
      <c r="J144" s="3">
        <f t="shared" si="2"/>
        <v>720.57472222222225</v>
      </c>
      <c r="K144" s="3">
        <f t="shared" si="2"/>
        <v>594.89527777777778</v>
      </c>
    </row>
    <row r="145" spans="1:11" x14ac:dyDescent="0.2">
      <c r="A145" s="1">
        <v>143</v>
      </c>
      <c r="B145" s="1">
        <v>412038264238</v>
      </c>
      <c r="C145" s="1">
        <v>412044494760</v>
      </c>
      <c r="D145" s="1">
        <v>412047079118</v>
      </c>
      <c r="E145" s="1">
        <v>412049484876</v>
      </c>
      <c r="F145" s="1">
        <v>412051562876</v>
      </c>
      <c r="I145" s="3">
        <f t="shared" si="2"/>
        <v>717.87722222222226</v>
      </c>
      <c r="J145" s="3">
        <f t="shared" si="2"/>
        <v>668.26611111111117</v>
      </c>
      <c r="K145" s="3">
        <f t="shared" si="2"/>
        <v>577.22222222222229</v>
      </c>
    </row>
    <row r="146" spans="1:11" x14ac:dyDescent="0.2">
      <c r="A146" s="1">
        <v>144</v>
      </c>
      <c r="B146" s="1">
        <v>412051750654</v>
      </c>
      <c r="C146" s="1">
        <v>412058044020</v>
      </c>
      <c r="D146" s="1">
        <v>412060613136</v>
      </c>
      <c r="E146" s="1">
        <v>412063068564</v>
      </c>
      <c r="F146" s="1">
        <v>412065113818</v>
      </c>
      <c r="I146" s="3">
        <f t="shared" si="2"/>
        <v>713.64333333333332</v>
      </c>
      <c r="J146" s="3">
        <f t="shared" si="2"/>
        <v>682.06333333333339</v>
      </c>
      <c r="K146" s="3">
        <f t="shared" si="2"/>
        <v>568.12611111111107</v>
      </c>
    </row>
    <row r="147" spans="1:11" x14ac:dyDescent="0.2">
      <c r="A147" s="1">
        <v>145</v>
      </c>
      <c r="B147" s="1">
        <v>412065315011</v>
      </c>
      <c r="C147" s="1">
        <v>412071523285</v>
      </c>
      <c r="D147" s="1">
        <v>412074124149</v>
      </c>
      <c r="E147" s="1">
        <v>412076506463</v>
      </c>
      <c r="F147" s="1">
        <v>412079077403</v>
      </c>
      <c r="I147" s="3">
        <f t="shared" si="2"/>
        <v>722.46222222222229</v>
      </c>
      <c r="J147" s="3">
        <f t="shared" si="2"/>
        <v>661.75388888888892</v>
      </c>
      <c r="K147" s="3">
        <f t="shared" si="2"/>
        <v>714.15</v>
      </c>
    </row>
    <row r="148" spans="1:11" x14ac:dyDescent="0.2">
      <c r="A148" s="1">
        <v>146</v>
      </c>
      <c r="B148" s="1">
        <v>412079279251</v>
      </c>
      <c r="C148" s="1">
        <v>412085613405</v>
      </c>
      <c r="D148" s="1">
        <v>412088277499</v>
      </c>
      <c r="E148" s="1">
        <v>412090808687</v>
      </c>
      <c r="F148" s="1">
        <v>412093421573</v>
      </c>
      <c r="I148" s="3">
        <f t="shared" si="2"/>
        <v>740.02611111111116</v>
      </c>
      <c r="J148" s="3">
        <f t="shared" si="2"/>
        <v>703.10777777777776</v>
      </c>
      <c r="K148" s="3">
        <f t="shared" si="2"/>
        <v>725.80166666666673</v>
      </c>
    </row>
    <row r="149" spans="1:11" x14ac:dyDescent="0.2">
      <c r="A149" s="1">
        <v>147</v>
      </c>
      <c r="B149" s="1">
        <v>412093596310</v>
      </c>
      <c r="C149" s="1">
        <v>412099906256</v>
      </c>
      <c r="D149" s="1">
        <v>412102478176</v>
      </c>
      <c r="E149" s="1">
        <v>412104899306</v>
      </c>
      <c r="F149" s="1">
        <v>412107108432</v>
      </c>
      <c r="I149" s="3">
        <f t="shared" si="2"/>
        <v>714.42222222222222</v>
      </c>
      <c r="J149" s="3">
        <f t="shared" si="2"/>
        <v>672.53611111111115</v>
      </c>
      <c r="K149" s="3">
        <f t="shared" si="2"/>
        <v>613.64611111111117</v>
      </c>
    </row>
    <row r="150" spans="1:11" x14ac:dyDescent="0.2">
      <c r="A150" s="1">
        <v>148</v>
      </c>
      <c r="B150" s="1">
        <v>412107299261</v>
      </c>
      <c r="C150" s="1">
        <v>412113501973</v>
      </c>
      <c r="D150" s="1">
        <v>412116214229</v>
      </c>
      <c r="E150" s="1">
        <v>412118748969</v>
      </c>
      <c r="F150" s="1">
        <v>412120834827</v>
      </c>
      <c r="I150" s="3">
        <f t="shared" si="2"/>
        <v>753.40444444444449</v>
      </c>
      <c r="J150" s="3">
        <f t="shared" si="2"/>
        <v>704.09444444444455</v>
      </c>
      <c r="K150" s="3">
        <f t="shared" si="2"/>
        <v>579.40499999999997</v>
      </c>
    </row>
    <row r="151" spans="1:11" x14ac:dyDescent="0.2">
      <c r="A151" s="1">
        <v>149</v>
      </c>
      <c r="B151" s="1">
        <v>412121047760</v>
      </c>
      <c r="C151" s="1">
        <v>412127328640</v>
      </c>
      <c r="D151" s="1">
        <v>412130033996</v>
      </c>
      <c r="E151" s="1">
        <v>412132670921</v>
      </c>
      <c r="F151" s="1">
        <v>412134797140</v>
      </c>
      <c r="I151" s="3">
        <f t="shared" si="2"/>
        <v>751.48777777777786</v>
      </c>
      <c r="J151" s="3">
        <f t="shared" si="2"/>
        <v>732.47916666666674</v>
      </c>
      <c r="K151" s="3">
        <f t="shared" si="2"/>
        <v>590.61638888888888</v>
      </c>
    </row>
    <row r="152" spans="1:11" x14ac:dyDescent="0.2">
      <c r="A152" s="1">
        <v>150</v>
      </c>
      <c r="B152" s="1">
        <v>412135001543</v>
      </c>
      <c r="C152" s="1">
        <v>412141464449</v>
      </c>
      <c r="D152" s="1">
        <v>412144103189</v>
      </c>
      <c r="E152" s="1">
        <v>412146514663</v>
      </c>
      <c r="F152" s="1">
        <v>412148573381</v>
      </c>
      <c r="I152" s="3">
        <f t="shared" si="2"/>
        <v>732.98333333333335</v>
      </c>
      <c r="J152" s="3">
        <f t="shared" si="2"/>
        <v>669.85388888888883</v>
      </c>
      <c r="K152" s="3">
        <f t="shared" si="2"/>
        <v>571.86611111111108</v>
      </c>
    </row>
    <row r="153" spans="1:11" x14ac:dyDescent="0.2">
      <c r="A153" s="1">
        <v>151</v>
      </c>
      <c r="B153" s="1">
        <v>412148777281</v>
      </c>
      <c r="C153" s="1">
        <v>412155099161</v>
      </c>
      <c r="D153" s="1">
        <v>412157718905</v>
      </c>
      <c r="E153" s="1">
        <v>412160041257</v>
      </c>
      <c r="F153" s="1">
        <v>412162165977</v>
      </c>
      <c r="I153" s="3">
        <f t="shared" si="2"/>
        <v>727.70666666666671</v>
      </c>
      <c r="J153" s="3">
        <f t="shared" si="2"/>
        <v>645.09777777777776</v>
      </c>
      <c r="K153" s="3">
        <f t="shared" si="2"/>
        <v>590.20000000000005</v>
      </c>
    </row>
    <row r="154" spans="1:11" x14ac:dyDescent="0.2">
      <c r="A154" s="1">
        <v>152</v>
      </c>
      <c r="B154" s="1">
        <v>412162359779</v>
      </c>
      <c r="C154" s="1">
        <v>412168501289</v>
      </c>
      <c r="D154" s="1">
        <v>412171128289</v>
      </c>
      <c r="E154" s="1">
        <v>412173483295</v>
      </c>
      <c r="F154" s="1">
        <v>412175735445</v>
      </c>
      <c r="I154" s="3">
        <f t="shared" si="2"/>
        <v>729.72222222222229</v>
      </c>
      <c r="J154" s="3">
        <f t="shared" si="2"/>
        <v>654.16833333333341</v>
      </c>
      <c r="K154" s="3">
        <f t="shared" si="2"/>
        <v>625.59722222222229</v>
      </c>
    </row>
    <row r="155" spans="1:11" x14ac:dyDescent="0.2">
      <c r="A155" s="1">
        <v>153</v>
      </c>
      <c r="B155" s="1">
        <v>412175907925</v>
      </c>
      <c r="C155" s="1">
        <v>412182055167</v>
      </c>
      <c r="D155" s="1">
        <v>412184711499</v>
      </c>
      <c r="E155" s="1">
        <v>412187169873</v>
      </c>
      <c r="F155" s="1">
        <v>412189314955</v>
      </c>
      <c r="I155" s="3">
        <f t="shared" si="2"/>
        <v>737.87</v>
      </c>
      <c r="J155" s="3">
        <f t="shared" si="2"/>
        <v>682.88166666666677</v>
      </c>
      <c r="K155" s="3">
        <f t="shared" si="2"/>
        <v>595.85611111111109</v>
      </c>
    </row>
    <row r="156" spans="1:11" x14ac:dyDescent="0.2">
      <c r="A156" s="1">
        <v>154</v>
      </c>
      <c r="B156" s="1">
        <v>412189500135</v>
      </c>
      <c r="C156" s="1">
        <v>412195612613</v>
      </c>
      <c r="D156" s="1">
        <v>412198749632</v>
      </c>
      <c r="E156" s="1">
        <v>412201903398</v>
      </c>
      <c r="F156" s="1">
        <v>412204978718</v>
      </c>
      <c r="I156" s="3">
        <f t="shared" si="2"/>
        <v>871.39416666666671</v>
      </c>
      <c r="J156" s="3">
        <f t="shared" si="2"/>
        <v>876.04611111111114</v>
      </c>
      <c r="K156" s="3">
        <f t="shared" si="2"/>
        <v>854.25555555555559</v>
      </c>
    </row>
    <row r="157" spans="1:11" x14ac:dyDescent="0.2">
      <c r="A157" s="1">
        <v>155</v>
      </c>
      <c r="B157" s="1">
        <v>412205172913</v>
      </c>
      <c r="C157" s="1">
        <v>412212070678</v>
      </c>
      <c r="D157" s="1">
        <v>412214675592</v>
      </c>
      <c r="E157" s="1">
        <v>412217078646</v>
      </c>
      <c r="F157" s="1">
        <v>412219259247</v>
      </c>
      <c r="I157" s="3">
        <f t="shared" si="2"/>
        <v>723.58722222222229</v>
      </c>
      <c r="J157" s="3">
        <f t="shared" si="2"/>
        <v>667.51499999999999</v>
      </c>
      <c r="K157" s="3">
        <f t="shared" si="2"/>
        <v>605.72249999999997</v>
      </c>
    </row>
    <row r="158" spans="1:11" x14ac:dyDescent="0.2">
      <c r="A158" s="1">
        <v>156</v>
      </c>
      <c r="B158" s="1">
        <v>412219458801</v>
      </c>
      <c r="C158" s="1">
        <v>412225558603</v>
      </c>
      <c r="D158" s="1">
        <v>412228138395</v>
      </c>
      <c r="E158" s="1">
        <v>412230556475</v>
      </c>
      <c r="F158" s="1">
        <v>412232784113</v>
      </c>
      <c r="I158" s="3">
        <f t="shared" si="2"/>
        <v>716.60888888888883</v>
      </c>
      <c r="J158" s="3">
        <f t="shared" si="2"/>
        <v>671.68888888888887</v>
      </c>
      <c r="K158" s="3">
        <f t="shared" si="2"/>
        <v>618.78833333333341</v>
      </c>
    </row>
    <row r="159" spans="1:11" x14ac:dyDescent="0.2">
      <c r="A159" s="1">
        <v>157</v>
      </c>
      <c r="B159" s="1">
        <v>412232968337</v>
      </c>
      <c r="C159" s="1">
        <v>412239117105</v>
      </c>
      <c r="D159" s="1">
        <v>412241679058</v>
      </c>
      <c r="E159" s="1">
        <v>412244079420</v>
      </c>
      <c r="F159" s="1">
        <v>412246198770</v>
      </c>
      <c r="I159" s="3">
        <f t="shared" si="2"/>
        <v>711.6536111111111</v>
      </c>
      <c r="J159" s="3">
        <f t="shared" si="2"/>
        <v>666.76722222222224</v>
      </c>
      <c r="K159" s="3">
        <f t="shared" si="2"/>
        <v>588.70833333333337</v>
      </c>
    </row>
    <row r="160" spans="1:11" x14ac:dyDescent="0.2">
      <c r="A160" s="1">
        <v>158</v>
      </c>
      <c r="B160" s="1">
        <v>412246401286</v>
      </c>
      <c r="C160" s="1">
        <v>412252535106</v>
      </c>
      <c r="D160" s="1">
        <v>412255127002</v>
      </c>
      <c r="E160" s="1">
        <v>412257624627</v>
      </c>
      <c r="F160" s="1">
        <v>412261073218</v>
      </c>
      <c r="I160" s="3">
        <f t="shared" si="2"/>
        <v>719.9711111111111</v>
      </c>
      <c r="J160" s="3">
        <f t="shared" si="2"/>
        <v>693.78472222222229</v>
      </c>
      <c r="K160" s="3">
        <f t="shared" si="2"/>
        <v>957.94194444444452</v>
      </c>
    </row>
    <row r="161" spans="1:11" x14ac:dyDescent="0.2">
      <c r="A161" s="1">
        <v>159</v>
      </c>
      <c r="B161" s="1">
        <v>412261349177</v>
      </c>
      <c r="C161" s="1">
        <v>412267368015</v>
      </c>
      <c r="D161" s="1">
        <v>412270095247</v>
      </c>
      <c r="E161" s="1">
        <v>412272677849</v>
      </c>
      <c r="F161" s="1">
        <v>412274751759</v>
      </c>
      <c r="I161" s="3">
        <f t="shared" si="2"/>
        <v>757.56444444444446</v>
      </c>
      <c r="J161" s="3">
        <f t="shared" si="2"/>
        <v>717.38944444444451</v>
      </c>
      <c r="K161" s="3">
        <f t="shared" si="2"/>
        <v>576.08611111111111</v>
      </c>
    </row>
    <row r="162" spans="1:11" x14ac:dyDescent="0.2">
      <c r="A162" s="1">
        <v>160</v>
      </c>
      <c r="B162" s="1">
        <v>412274952611</v>
      </c>
      <c r="C162" s="1">
        <v>412281051355</v>
      </c>
      <c r="D162" s="1">
        <v>412283760855</v>
      </c>
      <c r="E162" s="1">
        <v>412286257635</v>
      </c>
      <c r="F162" s="1">
        <v>412288423516</v>
      </c>
      <c r="I162" s="3">
        <f t="shared" si="2"/>
        <v>752.63888888888891</v>
      </c>
      <c r="J162" s="3">
        <f t="shared" si="2"/>
        <v>693.55</v>
      </c>
      <c r="K162" s="3">
        <f t="shared" si="2"/>
        <v>601.63361111111112</v>
      </c>
    </row>
    <row r="163" spans="1:11" x14ac:dyDescent="0.2">
      <c r="A163" s="1">
        <v>161</v>
      </c>
      <c r="B163" s="1">
        <v>412288613941</v>
      </c>
      <c r="C163" s="1">
        <v>412294603651</v>
      </c>
      <c r="D163" s="1">
        <v>412297241105</v>
      </c>
      <c r="E163" s="1">
        <v>412299654893</v>
      </c>
      <c r="F163" s="1">
        <v>412301804629</v>
      </c>
      <c r="I163" s="3">
        <f t="shared" si="2"/>
        <v>732.62611111111107</v>
      </c>
      <c r="J163" s="3">
        <f t="shared" si="2"/>
        <v>670.49666666666678</v>
      </c>
      <c r="K163" s="3">
        <f t="shared" si="2"/>
        <v>597.14888888888891</v>
      </c>
    </row>
    <row r="164" spans="1:11" x14ac:dyDescent="0.2">
      <c r="A164" s="1">
        <v>162</v>
      </c>
      <c r="B164" s="1">
        <v>412301983443</v>
      </c>
      <c r="C164" s="1">
        <v>412307916941</v>
      </c>
      <c r="D164" s="1">
        <v>412310379011</v>
      </c>
      <c r="E164" s="1">
        <v>412312623489</v>
      </c>
      <c r="F164" s="1">
        <v>412315265340</v>
      </c>
      <c r="I164" s="3">
        <f t="shared" si="2"/>
        <v>683.90833333333342</v>
      </c>
      <c r="J164" s="3">
        <f t="shared" si="2"/>
        <v>623.4661111111111</v>
      </c>
      <c r="K164" s="3">
        <f t="shared" si="2"/>
        <v>733.84749999999997</v>
      </c>
    </row>
    <row r="165" spans="1:11" x14ac:dyDescent="0.2">
      <c r="A165" s="1">
        <v>163</v>
      </c>
      <c r="B165" s="1">
        <v>412315481878</v>
      </c>
      <c r="C165" s="1">
        <v>412322658186</v>
      </c>
      <c r="D165" s="1">
        <v>412325263200</v>
      </c>
      <c r="E165" s="1">
        <v>412327565480</v>
      </c>
      <c r="F165" s="1">
        <v>412329648020</v>
      </c>
      <c r="I165" s="3">
        <f t="shared" si="2"/>
        <v>723.61500000000001</v>
      </c>
      <c r="J165" s="3">
        <f t="shared" si="2"/>
        <v>639.52222222222224</v>
      </c>
      <c r="K165" s="3">
        <f t="shared" si="2"/>
        <v>578.48333333333335</v>
      </c>
    </row>
    <row r="166" spans="1:11" x14ac:dyDescent="0.2">
      <c r="A166" s="1">
        <v>164</v>
      </c>
      <c r="B166" s="1">
        <v>412329887122</v>
      </c>
      <c r="C166" s="1">
        <v>412335895158</v>
      </c>
      <c r="D166" s="1">
        <v>412338580857</v>
      </c>
      <c r="E166" s="1">
        <v>412341046351</v>
      </c>
      <c r="F166" s="1">
        <v>412343093322</v>
      </c>
      <c r="I166" s="3">
        <f t="shared" si="2"/>
        <v>746.02750000000003</v>
      </c>
      <c r="J166" s="3">
        <f t="shared" si="2"/>
        <v>684.85944444444453</v>
      </c>
      <c r="K166" s="3">
        <f t="shared" si="2"/>
        <v>568.60305555555567</v>
      </c>
    </row>
    <row r="167" spans="1:11" x14ac:dyDescent="0.2">
      <c r="A167" s="1">
        <v>165</v>
      </c>
      <c r="B167" s="1">
        <v>412343286828</v>
      </c>
      <c r="C167" s="1">
        <v>412349338398</v>
      </c>
      <c r="D167" s="1">
        <v>412352279598</v>
      </c>
      <c r="E167" s="1">
        <v>412354763366</v>
      </c>
      <c r="F167" s="1">
        <v>412356766131</v>
      </c>
      <c r="I167" s="3">
        <f t="shared" si="2"/>
        <v>817</v>
      </c>
      <c r="J167" s="3">
        <f t="shared" si="2"/>
        <v>689.93555555555565</v>
      </c>
      <c r="K167" s="3">
        <f t="shared" si="2"/>
        <v>556.32361111111118</v>
      </c>
    </row>
    <row r="168" spans="1:11" x14ac:dyDescent="0.2">
      <c r="A168" s="1">
        <v>166</v>
      </c>
      <c r="B168" s="1">
        <v>412356959339</v>
      </c>
      <c r="C168" s="1">
        <v>412362827527</v>
      </c>
      <c r="D168" s="1">
        <v>412365558931</v>
      </c>
      <c r="E168" s="1">
        <v>412367985679</v>
      </c>
      <c r="F168" s="1">
        <v>412370085857</v>
      </c>
      <c r="I168" s="3">
        <f t="shared" si="2"/>
        <v>758.72333333333336</v>
      </c>
      <c r="J168" s="3">
        <f t="shared" si="2"/>
        <v>674.09666666666669</v>
      </c>
      <c r="K168" s="3">
        <f t="shared" si="2"/>
        <v>583.38277777777773</v>
      </c>
    </row>
    <row r="169" spans="1:11" x14ac:dyDescent="0.2">
      <c r="A169" s="1">
        <v>167</v>
      </c>
      <c r="B169" s="1">
        <v>412370277855</v>
      </c>
      <c r="C169" s="1">
        <v>412377336020</v>
      </c>
      <c r="D169" s="1">
        <v>412380622799</v>
      </c>
      <c r="E169" s="1">
        <v>412383497909</v>
      </c>
      <c r="F169" s="1">
        <v>412385606677</v>
      </c>
      <c r="I169" s="3">
        <f t="shared" si="2"/>
        <v>912.99416666666673</v>
      </c>
      <c r="J169" s="3">
        <f t="shared" si="2"/>
        <v>798.64166666666677</v>
      </c>
      <c r="K169" s="3">
        <f t="shared" si="2"/>
        <v>585.76888888888891</v>
      </c>
    </row>
    <row r="170" spans="1:11" x14ac:dyDescent="0.2">
      <c r="A170" s="1">
        <v>168</v>
      </c>
      <c r="B170" s="1">
        <v>412385803885</v>
      </c>
      <c r="C170" s="1">
        <v>412391703757</v>
      </c>
      <c r="D170" s="1">
        <v>412394422693</v>
      </c>
      <c r="E170" s="1">
        <v>412396860941</v>
      </c>
      <c r="F170" s="1">
        <v>412398879541</v>
      </c>
      <c r="I170" s="3">
        <f t="shared" si="2"/>
        <v>755.26</v>
      </c>
      <c r="J170" s="3">
        <f t="shared" si="2"/>
        <v>677.29111111111115</v>
      </c>
      <c r="K170" s="3">
        <f t="shared" si="2"/>
        <v>560.72222222222229</v>
      </c>
    </row>
    <row r="171" spans="1:11" x14ac:dyDescent="0.2">
      <c r="A171" s="1">
        <v>169</v>
      </c>
      <c r="B171" s="1">
        <v>412399074285</v>
      </c>
      <c r="C171" s="1">
        <v>412404949989</v>
      </c>
      <c r="D171" s="1">
        <v>412407689759</v>
      </c>
      <c r="E171" s="1">
        <v>412410341695</v>
      </c>
      <c r="F171" s="1">
        <v>412412845793</v>
      </c>
      <c r="I171" s="3">
        <f t="shared" si="2"/>
        <v>761.04722222222222</v>
      </c>
      <c r="J171" s="3">
        <f t="shared" si="2"/>
        <v>736.64888888888891</v>
      </c>
      <c r="K171" s="3">
        <f t="shared" si="2"/>
        <v>695.58277777777778</v>
      </c>
    </row>
    <row r="172" spans="1:11" x14ac:dyDescent="0.2">
      <c r="A172" s="1">
        <v>170</v>
      </c>
      <c r="B172" s="1">
        <v>412413039895</v>
      </c>
      <c r="C172" s="1">
        <v>412419153193</v>
      </c>
      <c r="D172" s="1">
        <v>412421864297</v>
      </c>
      <c r="E172" s="1">
        <v>412424326557</v>
      </c>
      <c r="F172" s="1">
        <v>412426329761</v>
      </c>
      <c r="I172" s="3">
        <f t="shared" si="2"/>
        <v>753.08444444444444</v>
      </c>
      <c r="J172" s="3">
        <f t="shared" si="2"/>
        <v>683.96111111111111</v>
      </c>
      <c r="K172" s="3">
        <f t="shared" si="2"/>
        <v>556.44555555555564</v>
      </c>
    </row>
    <row r="173" spans="1:11" x14ac:dyDescent="0.2">
      <c r="A173" s="1">
        <v>171</v>
      </c>
      <c r="B173" s="1">
        <v>412426505869</v>
      </c>
      <c r="C173" s="1">
        <v>412432459039</v>
      </c>
      <c r="D173" s="1">
        <v>412435072093</v>
      </c>
      <c r="E173" s="1">
        <v>412437332323</v>
      </c>
      <c r="F173" s="1">
        <v>412440115108</v>
      </c>
      <c r="I173" s="3">
        <f t="shared" si="2"/>
        <v>725.84833333333336</v>
      </c>
      <c r="J173" s="3">
        <f t="shared" si="2"/>
        <v>627.8416666666667</v>
      </c>
      <c r="K173" s="3">
        <f t="shared" si="2"/>
        <v>772.99583333333339</v>
      </c>
    </row>
    <row r="174" spans="1:11" x14ac:dyDescent="0.2">
      <c r="A174" s="1">
        <v>172</v>
      </c>
      <c r="B174" s="1">
        <v>412440327927</v>
      </c>
      <c r="C174" s="1">
        <v>412447366675</v>
      </c>
      <c r="D174" s="1">
        <v>412450139875</v>
      </c>
      <c r="E174" s="1">
        <v>412452584243</v>
      </c>
      <c r="F174" s="1">
        <v>412454738525</v>
      </c>
      <c r="I174" s="3">
        <f t="shared" si="2"/>
        <v>770.33333333333337</v>
      </c>
      <c r="J174" s="3">
        <f t="shared" si="2"/>
        <v>678.99111111111108</v>
      </c>
      <c r="K174" s="3">
        <f t="shared" si="2"/>
        <v>598.41166666666675</v>
      </c>
    </row>
    <row r="175" spans="1:11" x14ac:dyDescent="0.2">
      <c r="A175" s="1">
        <v>173</v>
      </c>
      <c r="B175" s="1">
        <v>412454943395</v>
      </c>
      <c r="C175" s="1">
        <v>412460815991</v>
      </c>
      <c r="D175" s="1">
        <v>412463421493</v>
      </c>
      <c r="E175" s="1">
        <v>412465683875</v>
      </c>
      <c r="F175" s="1">
        <v>412467743351</v>
      </c>
      <c r="I175" s="3">
        <f t="shared" si="2"/>
        <v>723.75055555555559</v>
      </c>
      <c r="J175" s="3">
        <f t="shared" si="2"/>
        <v>628.43944444444446</v>
      </c>
      <c r="K175" s="3">
        <f t="shared" si="2"/>
        <v>572.07666666666671</v>
      </c>
    </row>
    <row r="176" spans="1:11" x14ac:dyDescent="0.2">
      <c r="A176" s="1">
        <v>174</v>
      </c>
      <c r="B176" s="1">
        <v>412467934805</v>
      </c>
      <c r="C176" s="1">
        <v>412473849093</v>
      </c>
      <c r="D176" s="1">
        <v>412476491149</v>
      </c>
      <c r="E176" s="1">
        <v>412479025701</v>
      </c>
      <c r="F176" s="1">
        <v>412481472088</v>
      </c>
      <c r="I176" s="3">
        <f t="shared" si="2"/>
        <v>733.90444444444449</v>
      </c>
      <c r="J176" s="3">
        <f t="shared" si="2"/>
        <v>704.04222222222222</v>
      </c>
      <c r="K176" s="3">
        <f t="shared" si="2"/>
        <v>679.55194444444453</v>
      </c>
    </row>
    <row r="177" spans="1:11" x14ac:dyDescent="0.2">
      <c r="A177" s="1">
        <v>175</v>
      </c>
      <c r="B177" s="1">
        <v>412481655476</v>
      </c>
      <c r="C177" s="1">
        <v>412487804473</v>
      </c>
      <c r="D177" s="1">
        <v>412490475851</v>
      </c>
      <c r="E177" s="1">
        <v>412492777477</v>
      </c>
      <c r="F177" s="1">
        <v>412494854603</v>
      </c>
      <c r="I177" s="3">
        <f t="shared" si="2"/>
        <v>742.04944444444448</v>
      </c>
      <c r="J177" s="3">
        <f t="shared" si="2"/>
        <v>639.34055555555562</v>
      </c>
      <c r="K177" s="3">
        <f t="shared" si="2"/>
        <v>576.97944444444454</v>
      </c>
    </row>
    <row r="178" spans="1:11" x14ac:dyDescent="0.2">
      <c r="A178" s="1">
        <v>176</v>
      </c>
      <c r="B178" s="1">
        <v>412495063679</v>
      </c>
      <c r="C178" s="1">
        <v>412501234537</v>
      </c>
      <c r="D178" s="1">
        <v>412503862403</v>
      </c>
      <c r="E178" s="1">
        <v>412506124497</v>
      </c>
      <c r="F178" s="1">
        <v>412508219681</v>
      </c>
      <c r="I178" s="3">
        <f t="shared" si="2"/>
        <v>729.96277777777789</v>
      </c>
      <c r="J178" s="3">
        <f t="shared" si="2"/>
        <v>628.35944444444453</v>
      </c>
      <c r="K178" s="3">
        <f t="shared" si="2"/>
        <v>581.9955555555556</v>
      </c>
    </row>
    <row r="179" spans="1:11" x14ac:dyDescent="0.2">
      <c r="A179" s="1">
        <v>177</v>
      </c>
      <c r="B179" s="1">
        <v>412508421639</v>
      </c>
      <c r="C179" s="1">
        <v>412515246499</v>
      </c>
      <c r="D179" s="1">
        <v>412517814736</v>
      </c>
      <c r="E179" s="1">
        <v>412520120694</v>
      </c>
      <c r="F179" s="1">
        <v>412522297456</v>
      </c>
      <c r="I179" s="3">
        <f t="shared" si="2"/>
        <v>713.3991666666667</v>
      </c>
      <c r="J179" s="3">
        <f t="shared" si="2"/>
        <v>640.54388888888889</v>
      </c>
      <c r="K179" s="3">
        <f t="shared" si="2"/>
        <v>604.65611111111116</v>
      </c>
    </row>
    <row r="180" spans="1:11" x14ac:dyDescent="0.2">
      <c r="A180" s="1">
        <v>178</v>
      </c>
      <c r="B180" s="1">
        <v>412522488102</v>
      </c>
      <c r="C180" s="1">
        <v>412528425108</v>
      </c>
      <c r="D180" s="1">
        <v>412531286945</v>
      </c>
      <c r="E180" s="1">
        <v>412533758805</v>
      </c>
      <c r="F180" s="1">
        <v>412535969065</v>
      </c>
      <c r="I180" s="3">
        <f t="shared" si="2"/>
        <v>794.95472222222224</v>
      </c>
      <c r="J180" s="3">
        <f t="shared" si="2"/>
        <v>686.62777777777774</v>
      </c>
      <c r="K180" s="3">
        <f t="shared" si="2"/>
        <v>613.96111111111111</v>
      </c>
    </row>
    <row r="181" spans="1:11" x14ac:dyDescent="0.2">
      <c r="A181" s="1">
        <v>179</v>
      </c>
      <c r="B181" s="1">
        <v>412536157799</v>
      </c>
      <c r="C181" s="1">
        <v>412542205283</v>
      </c>
      <c r="D181" s="1">
        <v>412545018633</v>
      </c>
      <c r="E181" s="1">
        <v>412548009233</v>
      </c>
      <c r="F181" s="1">
        <v>412550307265</v>
      </c>
      <c r="I181" s="3">
        <f t="shared" si="2"/>
        <v>781.48611111111109</v>
      </c>
      <c r="J181" s="3">
        <f t="shared" si="2"/>
        <v>830.72222222222229</v>
      </c>
      <c r="K181" s="3">
        <f t="shared" si="2"/>
        <v>638.34222222222229</v>
      </c>
    </row>
    <row r="182" spans="1:11" x14ac:dyDescent="0.2">
      <c r="A182" s="1">
        <v>180</v>
      </c>
      <c r="B182" s="1">
        <v>412550501855</v>
      </c>
      <c r="C182" s="1">
        <v>412556457295</v>
      </c>
      <c r="D182" s="1">
        <v>412559273629</v>
      </c>
      <c r="E182" s="1">
        <v>412562203991</v>
      </c>
      <c r="F182" s="1">
        <v>412564396265</v>
      </c>
      <c r="I182" s="3">
        <f t="shared" si="2"/>
        <v>782.31500000000005</v>
      </c>
      <c r="J182" s="3">
        <f t="shared" si="2"/>
        <v>813.98944444444453</v>
      </c>
      <c r="K182" s="3">
        <f t="shared" si="2"/>
        <v>608.96500000000003</v>
      </c>
    </row>
    <row r="183" spans="1:11" x14ac:dyDescent="0.2">
      <c r="A183" s="1">
        <v>181</v>
      </c>
      <c r="B183" s="1">
        <v>412564595248</v>
      </c>
      <c r="C183" s="1">
        <v>412570746750</v>
      </c>
      <c r="D183" s="1">
        <v>412573514728</v>
      </c>
      <c r="E183" s="1">
        <v>412576036290</v>
      </c>
      <c r="F183" s="1">
        <v>412578170692</v>
      </c>
      <c r="I183" s="3">
        <f t="shared" si="2"/>
        <v>768.88277777777785</v>
      </c>
      <c r="J183" s="3">
        <f t="shared" si="2"/>
        <v>700.43388888888887</v>
      </c>
      <c r="K183" s="3">
        <f t="shared" si="2"/>
        <v>592.88944444444451</v>
      </c>
    </row>
    <row r="184" spans="1:11" x14ac:dyDescent="0.2">
      <c r="A184" s="1">
        <v>182</v>
      </c>
      <c r="B184" s="1">
        <v>412578368172</v>
      </c>
      <c r="C184" s="1">
        <v>412585011368</v>
      </c>
      <c r="D184" s="1">
        <v>412587566430</v>
      </c>
      <c r="E184" s="1">
        <v>412589965934</v>
      </c>
      <c r="F184" s="1">
        <v>412592080720</v>
      </c>
      <c r="I184" s="3">
        <f t="shared" si="2"/>
        <v>709.73944444444453</v>
      </c>
      <c r="J184" s="3">
        <f t="shared" si="2"/>
        <v>666.5288888888889</v>
      </c>
      <c r="K184" s="3">
        <f t="shared" si="2"/>
        <v>587.44055555555565</v>
      </c>
    </row>
    <row r="185" spans="1:11" x14ac:dyDescent="0.2">
      <c r="A185" s="1">
        <v>183</v>
      </c>
      <c r="B185" s="1">
        <v>412592268436</v>
      </c>
      <c r="C185" s="1">
        <v>412598482732</v>
      </c>
      <c r="D185" s="1">
        <v>412601040930</v>
      </c>
      <c r="E185" s="1">
        <v>412603734599</v>
      </c>
      <c r="F185" s="1">
        <v>412606663114</v>
      </c>
      <c r="I185" s="3">
        <f t="shared" si="2"/>
        <v>710.61055555555561</v>
      </c>
      <c r="J185" s="3">
        <f t="shared" si="2"/>
        <v>748.24138888888888</v>
      </c>
      <c r="K185" s="3">
        <f t="shared" si="2"/>
        <v>813.47638888888889</v>
      </c>
    </row>
    <row r="186" spans="1:11" x14ac:dyDescent="0.2">
      <c r="A186" s="1">
        <v>184</v>
      </c>
      <c r="B186" s="1">
        <v>412606843869</v>
      </c>
      <c r="C186" s="1">
        <v>412613263655</v>
      </c>
      <c r="D186" s="1">
        <v>412616041395</v>
      </c>
      <c r="E186" s="1">
        <v>412618825967</v>
      </c>
      <c r="F186" s="1">
        <v>412621956319</v>
      </c>
      <c r="I186" s="3">
        <f t="shared" si="2"/>
        <v>771.59444444444455</v>
      </c>
      <c r="J186" s="3">
        <f t="shared" si="2"/>
        <v>773.49222222222227</v>
      </c>
      <c r="K186" s="3">
        <f t="shared" si="2"/>
        <v>869.54222222222222</v>
      </c>
    </row>
    <row r="187" spans="1:11" x14ac:dyDescent="0.2">
      <c r="A187" s="1">
        <v>185</v>
      </c>
      <c r="B187" s="1">
        <v>412622148873</v>
      </c>
      <c r="C187" s="1">
        <v>412628450949</v>
      </c>
      <c r="D187" s="1">
        <v>412631047294</v>
      </c>
      <c r="E187" s="1">
        <v>412633410738</v>
      </c>
      <c r="F187" s="1">
        <v>412635558656</v>
      </c>
      <c r="I187" s="3">
        <f t="shared" si="2"/>
        <v>721.2069444444445</v>
      </c>
      <c r="J187" s="3">
        <f t="shared" si="2"/>
        <v>656.51222222222225</v>
      </c>
      <c r="K187" s="3">
        <f t="shared" si="2"/>
        <v>596.64388888888891</v>
      </c>
    </row>
    <row r="188" spans="1:11" x14ac:dyDescent="0.2">
      <c r="A188" s="1">
        <v>186</v>
      </c>
      <c r="B188" s="1">
        <v>412635756646</v>
      </c>
      <c r="C188" s="1">
        <v>412642271800</v>
      </c>
      <c r="D188" s="1">
        <v>412644849047</v>
      </c>
      <c r="E188" s="1">
        <v>412647217273</v>
      </c>
      <c r="F188" s="1">
        <v>412649442509</v>
      </c>
      <c r="I188" s="3">
        <f t="shared" si="2"/>
        <v>715.90194444444455</v>
      </c>
      <c r="J188" s="3">
        <f t="shared" si="2"/>
        <v>657.84055555555562</v>
      </c>
      <c r="K188" s="3">
        <f t="shared" si="2"/>
        <v>618.12111111111108</v>
      </c>
    </row>
    <row r="189" spans="1:11" x14ac:dyDescent="0.2">
      <c r="A189" s="1">
        <v>187</v>
      </c>
      <c r="B189" s="1">
        <v>412649628849</v>
      </c>
      <c r="C189" s="1">
        <v>412656649588</v>
      </c>
      <c r="D189" s="1">
        <v>412659487832</v>
      </c>
      <c r="E189" s="1">
        <v>412662159122</v>
      </c>
      <c r="F189" s="1">
        <v>412664245012</v>
      </c>
      <c r="I189" s="3">
        <f t="shared" si="2"/>
        <v>788.40111111111116</v>
      </c>
      <c r="J189" s="3">
        <f t="shared" si="2"/>
        <v>742.02499999999998</v>
      </c>
      <c r="K189" s="3">
        <f t="shared" si="2"/>
        <v>579.41388888888889</v>
      </c>
    </row>
    <row r="190" spans="1:11" x14ac:dyDescent="0.2">
      <c r="A190" s="1">
        <v>188</v>
      </c>
      <c r="B190" s="1">
        <v>412664441987</v>
      </c>
      <c r="C190" s="1">
        <v>412670903291</v>
      </c>
      <c r="D190" s="1">
        <v>412673542243</v>
      </c>
      <c r="E190" s="1">
        <v>412676114793</v>
      </c>
      <c r="F190" s="1">
        <v>412678643601</v>
      </c>
      <c r="I190" s="3">
        <f t="shared" si="2"/>
        <v>733.04222222222222</v>
      </c>
      <c r="J190" s="3">
        <f t="shared" si="2"/>
        <v>714.59722222222229</v>
      </c>
      <c r="K190" s="3">
        <f t="shared" si="2"/>
        <v>702.44666666666672</v>
      </c>
    </row>
    <row r="191" spans="1:11" x14ac:dyDescent="0.2">
      <c r="A191" s="1">
        <v>189</v>
      </c>
      <c r="B191" s="1">
        <v>412678841991</v>
      </c>
      <c r="C191" s="1">
        <v>412685651845</v>
      </c>
      <c r="D191" s="1">
        <v>412688229767</v>
      </c>
      <c r="E191" s="1">
        <v>412690576389</v>
      </c>
      <c r="F191" s="1">
        <v>412692708057</v>
      </c>
      <c r="I191" s="3">
        <f t="shared" si="2"/>
        <v>716.08944444444455</v>
      </c>
      <c r="J191" s="3">
        <f t="shared" si="2"/>
        <v>651.83944444444455</v>
      </c>
      <c r="K191" s="3">
        <f t="shared" si="2"/>
        <v>592.13</v>
      </c>
    </row>
    <row r="192" spans="1:11" x14ac:dyDescent="0.2">
      <c r="A192" s="1">
        <v>190</v>
      </c>
      <c r="B192" s="1">
        <v>412692897633</v>
      </c>
      <c r="C192" s="1">
        <v>412699502489</v>
      </c>
      <c r="D192" s="1">
        <v>412702012791</v>
      </c>
      <c r="E192" s="1">
        <v>412704359123</v>
      </c>
      <c r="F192" s="1">
        <v>412706457275</v>
      </c>
      <c r="I192" s="3">
        <f t="shared" si="2"/>
        <v>697.30611111111114</v>
      </c>
      <c r="J192" s="3">
        <f t="shared" si="2"/>
        <v>651.75888888888892</v>
      </c>
      <c r="K192" s="3">
        <f t="shared" si="2"/>
        <v>582.82000000000005</v>
      </c>
    </row>
    <row r="193" spans="1:11" x14ac:dyDescent="0.2">
      <c r="A193" s="1">
        <v>191</v>
      </c>
      <c r="B193" s="1">
        <v>412706644221</v>
      </c>
      <c r="C193" s="1">
        <v>412713200765</v>
      </c>
      <c r="D193" s="1">
        <v>412716403310</v>
      </c>
      <c r="E193" s="1">
        <v>412718906380</v>
      </c>
      <c r="F193" s="1">
        <v>412720987578</v>
      </c>
      <c r="I193" s="3">
        <f t="shared" si="2"/>
        <v>889.59583333333342</v>
      </c>
      <c r="J193" s="3">
        <f t="shared" si="2"/>
        <v>695.29722222222222</v>
      </c>
      <c r="K193" s="3">
        <f t="shared" si="2"/>
        <v>578.11055555555561</v>
      </c>
    </row>
    <row r="194" spans="1:11" x14ac:dyDescent="0.2">
      <c r="A194" s="1">
        <v>192</v>
      </c>
      <c r="B194" s="1">
        <v>412721177065</v>
      </c>
      <c r="C194" s="1">
        <v>412727766733</v>
      </c>
      <c r="D194" s="1">
        <v>412730305191</v>
      </c>
      <c r="E194" s="1">
        <v>412732681050</v>
      </c>
      <c r="F194" s="1">
        <v>412734707854</v>
      </c>
      <c r="I194" s="3">
        <f t="shared" si="2"/>
        <v>705.12722222222226</v>
      </c>
      <c r="J194" s="3">
        <f t="shared" si="2"/>
        <v>659.96083333333343</v>
      </c>
      <c r="K194" s="3">
        <f t="shared" si="2"/>
        <v>563.00111111111107</v>
      </c>
    </row>
    <row r="195" spans="1:11" x14ac:dyDescent="0.2">
      <c r="A195" s="1">
        <v>193</v>
      </c>
      <c r="B195" s="1">
        <v>412734909391</v>
      </c>
      <c r="C195" s="1">
        <v>412741732841</v>
      </c>
      <c r="D195" s="1">
        <v>412744432587</v>
      </c>
      <c r="E195" s="1">
        <v>412747125536</v>
      </c>
      <c r="F195" s="1">
        <v>412749348952</v>
      </c>
      <c r="I195" s="3">
        <f t="shared" ref="I195:K258" si="3">(D195-C195)*$M$2/1000</f>
        <v>749.92944444444447</v>
      </c>
      <c r="J195" s="3">
        <f t="shared" si="3"/>
        <v>748.04138888888883</v>
      </c>
      <c r="K195" s="3">
        <f t="shared" si="3"/>
        <v>617.6155555555556</v>
      </c>
    </row>
    <row r="196" spans="1:11" x14ac:dyDescent="0.2">
      <c r="A196" s="1">
        <v>194</v>
      </c>
      <c r="B196" s="1">
        <v>412749530808</v>
      </c>
      <c r="C196" s="1">
        <v>412756214172</v>
      </c>
      <c r="D196" s="1">
        <v>412758852980</v>
      </c>
      <c r="E196" s="1">
        <v>412761450253</v>
      </c>
      <c r="F196" s="1">
        <v>412763538939</v>
      </c>
      <c r="I196" s="3">
        <f t="shared" si="3"/>
        <v>733.00222222222226</v>
      </c>
      <c r="J196" s="3">
        <f t="shared" si="3"/>
        <v>721.46472222222224</v>
      </c>
      <c r="K196" s="3">
        <f t="shared" si="3"/>
        <v>580.19055555555565</v>
      </c>
    </row>
    <row r="197" spans="1:11" x14ac:dyDescent="0.2">
      <c r="A197" s="1">
        <v>195</v>
      </c>
      <c r="B197" s="1">
        <v>412763735201</v>
      </c>
      <c r="C197" s="1">
        <v>412770742024</v>
      </c>
      <c r="D197" s="1">
        <v>412773457808</v>
      </c>
      <c r="E197" s="1">
        <v>412776030038</v>
      </c>
      <c r="F197" s="1">
        <v>412778136142</v>
      </c>
      <c r="I197" s="3">
        <f t="shared" si="3"/>
        <v>754.38444444444451</v>
      </c>
      <c r="J197" s="3">
        <f t="shared" si="3"/>
        <v>714.50833333333333</v>
      </c>
      <c r="K197" s="3">
        <f t="shared" si="3"/>
        <v>585.0288888888889</v>
      </c>
    </row>
    <row r="198" spans="1:11" x14ac:dyDescent="0.2">
      <c r="A198" s="1">
        <v>196</v>
      </c>
      <c r="B198" s="1">
        <v>412778326711</v>
      </c>
      <c r="C198" s="1">
        <v>412785016701</v>
      </c>
      <c r="D198" s="1">
        <v>412787733523</v>
      </c>
      <c r="E198" s="1">
        <v>412790405477</v>
      </c>
      <c r="F198" s="1">
        <v>412792444959</v>
      </c>
      <c r="I198" s="3">
        <f t="shared" si="3"/>
        <v>754.67277777777792</v>
      </c>
      <c r="J198" s="3">
        <f t="shared" si="3"/>
        <v>742.20944444444444</v>
      </c>
      <c r="K198" s="3">
        <f t="shared" si="3"/>
        <v>566.52277777777772</v>
      </c>
    </row>
    <row r="199" spans="1:11" x14ac:dyDescent="0.2">
      <c r="A199" s="1">
        <v>197</v>
      </c>
      <c r="B199" s="1">
        <v>412792636477</v>
      </c>
      <c r="C199" s="1">
        <v>412799348173</v>
      </c>
      <c r="D199" s="1">
        <v>412802354959</v>
      </c>
      <c r="E199" s="1">
        <v>412804811196</v>
      </c>
      <c r="F199" s="1">
        <v>412807046972</v>
      </c>
      <c r="I199" s="3">
        <f t="shared" si="3"/>
        <v>835.21833333333336</v>
      </c>
      <c r="J199" s="3">
        <f t="shared" si="3"/>
        <v>682.28805555555562</v>
      </c>
      <c r="K199" s="3">
        <f t="shared" si="3"/>
        <v>621.04888888888888</v>
      </c>
    </row>
    <row r="200" spans="1:11" x14ac:dyDescent="0.2">
      <c r="A200" s="1">
        <v>198</v>
      </c>
      <c r="B200" s="1">
        <v>412807233280</v>
      </c>
      <c r="C200" s="1">
        <v>412813853968</v>
      </c>
      <c r="D200" s="1">
        <v>412816420656</v>
      </c>
      <c r="E200" s="1">
        <v>412819124237</v>
      </c>
      <c r="F200" s="1">
        <v>412821206071</v>
      </c>
      <c r="I200" s="3">
        <f t="shared" si="3"/>
        <v>712.96888888888884</v>
      </c>
      <c r="J200" s="3">
        <f t="shared" si="3"/>
        <v>750.99472222222221</v>
      </c>
      <c r="K200" s="3">
        <f t="shared" si="3"/>
        <v>578.28722222222223</v>
      </c>
    </row>
    <row r="201" spans="1:11" x14ac:dyDescent="0.2">
      <c r="A201" s="1">
        <v>199</v>
      </c>
      <c r="B201" s="1">
        <v>412821381386</v>
      </c>
      <c r="C201" s="1">
        <v>412828347276</v>
      </c>
      <c r="D201" s="1">
        <v>412831222490</v>
      </c>
      <c r="E201" s="1">
        <v>412833982467</v>
      </c>
      <c r="F201" s="1">
        <v>412836087973</v>
      </c>
      <c r="I201" s="3">
        <f t="shared" si="3"/>
        <v>798.67055555555567</v>
      </c>
      <c r="J201" s="3">
        <f t="shared" si="3"/>
        <v>766.66027777777788</v>
      </c>
      <c r="K201" s="3">
        <f t="shared" si="3"/>
        <v>584.86277777777775</v>
      </c>
    </row>
    <row r="202" spans="1:11" x14ac:dyDescent="0.2">
      <c r="A202" s="1">
        <v>200</v>
      </c>
      <c r="B202" s="1">
        <v>412836302365</v>
      </c>
      <c r="C202" s="1">
        <v>412842927183</v>
      </c>
      <c r="D202" s="1">
        <v>412845413297</v>
      </c>
      <c r="E202" s="1">
        <v>412847826685</v>
      </c>
      <c r="F202" s="1">
        <v>412849939959</v>
      </c>
      <c r="I202" s="3">
        <f t="shared" si="3"/>
        <v>690.58722222222229</v>
      </c>
      <c r="J202" s="3">
        <f t="shared" si="3"/>
        <v>670.38555555555558</v>
      </c>
      <c r="K202" s="3">
        <f t="shared" si="3"/>
        <v>587.02055555555557</v>
      </c>
    </row>
    <row r="203" spans="1:11" x14ac:dyDescent="0.2">
      <c r="A203" s="1">
        <v>201</v>
      </c>
      <c r="B203" s="1">
        <v>412850129245</v>
      </c>
      <c r="C203" s="1">
        <v>412856721033</v>
      </c>
      <c r="D203" s="1">
        <v>412859970887</v>
      </c>
      <c r="E203" s="1">
        <v>412862762181</v>
      </c>
      <c r="F203" s="1">
        <v>412864856930</v>
      </c>
      <c r="I203" s="3">
        <f t="shared" si="3"/>
        <v>902.73722222222227</v>
      </c>
      <c r="J203" s="3">
        <f t="shared" si="3"/>
        <v>775.35944444444453</v>
      </c>
      <c r="K203" s="3">
        <f t="shared" si="3"/>
        <v>581.8747222222222</v>
      </c>
    </row>
    <row r="204" spans="1:11" x14ac:dyDescent="0.2">
      <c r="A204" s="1">
        <v>202</v>
      </c>
      <c r="B204" s="1">
        <v>412865053461</v>
      </c>
      <c r="C204" s="1">
        <v>412871670947</v>
      </c>
      <c r="D204" s="1">
        <v>412874262803</v>
      </c>
      <c r="E204" s="1">
        <v>412876842650</v>
      </c>
      <c r="F204" s="1">
        <v>412879013516</v>
      </c>
      <c r="I204" s="3">
        <f t="shared" si="3"/>
        <v>719.96</v>
      </c>
      <c r="J204" s="3">
        <f t="shared" si="3"/>
        <v>716.62416666666672</v>
      </c>
      <c r="K204" s="3">
        <f t="shared" si="3"/>
        <v>603.01833333333332</v>
      </c>
    </row>
    <row r="205" spans="1:11" x14ac:dyDescent="0.2">
      <c r="A205" s="1">
        <v>203</v>
      </c>
      <c r="B205" s="1">
        <v>412879266589</v>
      </c>
      <c r="C205" s="1">
        <v>412885879137</v>
      </c>
      <c r="D205" s="1">
        <v>412888351939</v>
      </c>
      <c r="E205" s="1">
        <v>412890804447</v>
      </c>
      <c r="F205" s="1">
        <v>412892993417</v>
      </c>
      <c r="I205" s="3">
        <f t="shared" si="3"/>
        <v>686.88944444444451</v>
      </c>
      <c r="J205" s="3">
        <f t="shared" si="3"/>
        <v>681.25222222222226</v>
      </c>
      <c r="K205" s="3">
        <f t="shared" si="3"/>
        <v>608.04722222222222</v>
      </c>
    </row>
    <row r="206" spans="1:11" x14ac:dyDescent="0.2">
      <c r="A206" s="1">
        <v>204</v>
      </c>
      <c r="B206" s="1">
        <v>412893166584</v>
      </c>
      <c r="C206" s="1">
        <v>412899764084</v>
      </c>
      <c r="D206" s="1">
        <v>412902467498</v>
      </c>
      <c r="E206" s="1">
        <v>412905064287</v>
      </c>
      <c r="F206" s="1">
        <v>412907092801</v>
      </c>
      <c r="I206" s="3">
        <f t="shared" si="3"/>
        <v>750.94833333333338</v>
      </c>
      <c r="J206" s="3">
        <f t="shared" si="3"/>
        <v>721.33027777777772</v>
      </c>
      <c r="K206" s="3">
        <f t="shared" si="3"/>
        <v>563.47611111111109</v>
      </c>
    </row>
    <row r="207" spans="1:11" x14ac:dyDescent="0.2">
      <c r="A207" s="1">
        <v>205</v>
      </c>
      <c r="B207" s="1">
        <v>412907288952</v>
      </c>
      <c r="C207" s="1">
        <v>412913920784</v>
      </c>
      <c r="D207" s="1">
        <v>412916545202</v>
      </c>
      <c r="E207" s="1">
        <v>412919247988</v>
      </c>
      <c r="F207" s="1">
        <v>412922526591</v>
      </c>
      <c r="I207" s="3">
        <f t="shared" si="3"/>
        <v>729.005</v>
      </c>
      <c r="J207" s="3">
        <f t="shared" si="3"/>
        <v>750.77388888888891</v>
      </c>
      <c r="K207" s="3">
        <f t="shared" si="3"/>
        <v>910.72305555555567</v>
      </c>
    </row>
    <row r="208" spans="1:11" x14ac:dyDescent="0.2">
      <c r="A208" s="1">
        <v>206</v>
      </c>
      <c r="B208" s="1">
        <v>412922718753</v>
      </c>
      <c r="C208" s="1">
        <v>412929359427</v>
      </c>
      <c r="D208" s="1">
        <v>412931887849</v>
      </c>
      <c r="E208" s="1">
        <v>412934239765</v>
      </c>
      <c r="F208" s="1">
        <v>412936712205</v>
      </c>
      <c r="I208" s="3">
        <f t="shared" si="3"/>
        <v>702.33944444444455</v>
      </c>
      <c r="J208" s="3">
        <f t="shared" si="3"/>
        <v>653.30999999999995</v>
      </c>
      <c r="K208" s="3">
        <f t="shared" si="3"/>
        <v>686.78888888888889</v>
      </c>
    </row>
    <row r="209" spans="1:11" x14ac:dyDescent="0.2">
      <c r="A209" s="1">
        <v>207</v>
      </c>
      <c r="B209" s="1">
        <v>412936880079</v>
      </c>
      <c r="C209" s="1">
        <v>412943481399</v>
      </c>
      <c r="D209" s="1">
        <v>412946093039</v>
      </c>
      <c r="E209" s="1">
        <v>412948766129</v>
      </c>
      <c r="F209" s="1">
        <v>412950876994</v>
      </c>
      <c r="I209" s="3">
        <f t="shared" si="3"/>
        <v>725.45555555555563</v>
      </c>
      <c r="J209" s="3">
        <f t="shared" si="3"/>
        <v>742.52499999999998</v>
      </c>
      <c r="K209" s="3">
        <f t="shared" si="3"/>
        <v>586.35138888888889</v>
      </c>
    </row>
    <row r="210" spans="1:11" x14ac:dyDescent="0.2">
      <c r="A210" s="1">
        <v>208</v>
      </c>
      <c r="B210" s="1">
        <v>412951057659</v>
      </c>
      <c r="C210" s="1">
        <v>412957669233</v>
      </c>
      <c r="D210" s="1">
        <v>412960303437</v>
      </c>
      <c r="E210" s="1">
        <v>412963008274</v>
      </c>
      <c r="F210" s="1">
        <v>412965127578</v>
      </c>
      <c r="I210" s="3">
        <f t="shared" si="3"/>
        <v>731.72333333333336</v>
      </c>
      <c r="J210" s="3">
        <f t="shared" si="3"/>
        <v>751.34361111111116</v>
      </c>
      <c r="K210" s="3">
        <f t="shared" si="3"/>
        <v>588.69555555555564</v>
      </c>
    </row>
    <row r="211" spans="1:11" x14ac:dyDescent="0.2">
      <c r="A211" s="1">
        <v>209</v>
      </c>
      <c r="B211" s="1">
        <v>412965298409</v>
      </c>
      <c r="C211" s="1">
        <v>412971961209</v>
      </c>
      <c r="D211" s="1">
        <v>412974561413</v>
      </c>
      <c r="E211" s="1">
        <v>412977151228</v>
      </c>
      <c r="F211" s="1">
        <v>412979676078</v>
      </c>
      <c r="I211" s="3">
        <f t="shared" si="3"/>
        <v>722.2788888888889</v>
      </c>
      <c r="J211" s="3">
        <f t="shared" si="3"/>
        <v>719.39305555555563</v>
      </c>
      <c r="K211" s="3">
        <f t="shared" si="3"/>
        <v>701.34722222222229</v>
      </c>
    </row>
    <row r="212" spans="1:11" x14ac:dyDescent="0.2">
      <c r="A212" s="1">
        <v>210</v>
      </c>
      <c r="B212" s="1">
        <v>412979886602</v>
      </c>
      <c r="C212" s="1">
        <v>412987043250</v>
      </c>
      <c r="D212" s="1">
        <v>412989600262</v>
      </c>
      <c r="E212" s="1">
        <v>412991992382</v>
      </c>
      <c r="F212" s="1">
        <v>412994681908</v>
      </c>
      <c r="I212" s="3">
        <f t="shared" si="3"/>
        <v>710.28111111111116</v>
      </c>
      <c r="J212" s="3">
        <f t="shared" si="3"/>
        <v>664.47777777777776</v>
      </c>
      <c r="K212" s="3">
        <f t="shared" si="3"/>
        <v>747.09055555555562</v>
      </c>
    </row>
    <row r="213" spans="1:11" x14ac:dyDescent="0.2">
      <c r="A213" s="1">
        <v>211</v>
      </c>
      <c r="B213" s="1">
        <v>412994874440</v>
      </c>
      <c r="C213" s="1">
        <v>413001750314</v>
      </c>
      <c r="D213" s="1">
        <v>413004308094</v>
      </c>
      <c r="E213" s="1">
        <v>413006675992</v>
      </c>
      <c r="F213" s="1">
        <v>413008914714</v>
      </c>
      <c r="I213" s="3">
        <f t="shared" si="3"/>
        <v>710.49444444444453</v>
      </c>
      <c r="J213" s="3">
        <f t="shared" si="3"/>
        <v>657.74944444444452</v>
      </c>
      <c r="K213" s="3">
        <f t="shared" si="3"/>
        <v>621.86722222222227</v>
      </c>
    </row>
    <row r="214" spans="1:11" x14ac:dyDescent="0.2">
      <c r="A214" s="1">
        <v>212</v>
      </c>
      <c r="B214" s="1">
        <v>413009102986</v>
      </c>
      <c r="C214" s="1">
        <v>413015743620</v>
      </c>
      <c r="D214" s="1">
        <v>413018326356</v>
      </c>
      <c r="E214" s="1">
        <v>413020944304</v>
      </c>
      <c r="F214" s="1">
        <v>413023106040</v>
      </c>
      <c r="I214" s="3">
        <f t="shared" si="3"/>
        <v>717.42666666666673</v>
      </c>
      <c r="J214" s="3">
        <f t="shared" si="3"/>
        <v>727.20777777777778</v>
      </c>
      <c r="K214" s="3">
        <f t="shared" si="3"/>
        <v>600.48222222222228</v>
      </c>
    </row>
    <row r="215" spans="1:11" x14ac:dyDescent="0.2">
      <c r="A215" s="1">
        <v>213</v>
      </c>
      <c r="B215" s="1">
        <v>413023274002</v>
      </c>
      <c r="C215" s="1">
        <v>413029918796</v>
      </c>
      <c r="D215" s="1">
        <v>413032527230</v>
      </c>
      <c r="E215" s="1">
        <v>413035219418</v>
      </c>
      <c r="F215" s="1">
        <v>413037346624</v>
      </c>
      <c r="I215" s="3">
        <f t="shared" si="3"/>
        <v>724.56500000000005</v>
      </c>
      <c r="J215" s="3">
        <f t="shared" si="3"/>
        <v>747.83</v>
      </c>
      <c r="K215" s="3">
        <f t="shared" si="3"/>
        <v>590.89055555555558</v>
      </c>
    </row>
    <row r="216" spans="1:11" x14ac:dyDescent="0.2">
      <c r="A216" s="1">
        <v>214</v>
      </c>
      <c r="B216" s="1">
        <v>413037520444</v>
      </c>
      <c r="C216" s="1">
        <v>413045018066</v>
      </c>
      <c r="D216" s="1">
        <v>413047840735</v>
      </c>
      <c r="E216" s="1">
        <v>413050541047</v>
      </c>
      <c r="F216" s="1">
        <v>413052601419</v>
      </c>
      <c r="I216" s="3">
        <f t="shared" si="3"/>
        <v>784.07472222222225</v>
      </c>
      <c r="J216" s="3">
        <f t="shared" si="3"/>
        <v>750.0866666666667</v>
      </c>
      <c r="K216" s="3">
        <f t="shared" si="3"/>
        <v>572.32555555555564</v>
      </c>
    </row>
    <row r="217" spans="1:11" x14ac:dyDescent="0.2">
      <c r="A217" s="1">
        <v>215</v>
      </c>
      <c r="B217" s="1">
        <v>413052789469</v>
      </c>
      <c r="C217" s="1">
        <v>413059376269</v>
      </c>
      <c r="D217" s="1">
        <v>413062002577</v>
      </c>
      <c r="E217" s="1">
        <v>413064542261</v>
      </c>
      <c r="F217" s="1">
        <v>413066612991</v>
      </c>
      <c r="I217" s="3">
        <f t="shared" si="3"/>
        <v>729.53</v>
      </c>
      <c r="J217" s="3">
        <f t="shared" si="3"/>
        <v>705.46777777777777</v>
      </c>
      <c r="K217" s="3">
        <f t="shared" si="3"/>
        <v>575.20277777777778</v>
      </c>
    </row>
    <row r="218" spans="1:11" x14ac:dyDescent="0.2">
      <c r="A218" s="1">
        <v>216</v>
      </c>
      <c r="B218" s="1">
        <v>413066792319</v>
      </c>
      <c r="C218" s="1">
        <v>413073473063</v>
      </c>
      <c r="D218" s="1">
        <v>413076120939</v>
      </c>
      <c r="E218" s="1">
        <v>413078667579</v>
      </c>
      <c r="F218" s="1">
        <v>413080687669</v>
      </c>
      <c r="I218" s="3">
        <f t="shared" si="3"/>
        <v>735.52111111111117</v>
      </c>
      <c r="J218" s="3">
        <f t="shared" si="3"/>
        <v>707.4</v>
      </c>
      <c r="K218" s="3">
        <f t="shared" si="3"/>
        <v>561.13611111111118</v>
      </c>
    </row>
    <row r="219" spans="1:11" x14ac:dyDescent="0.2">
      <c r="A219" s="1">
        <v>217</v>
      </c>
      <c r="B219" s="1">
        <v>413081107231</v>
      </c>
      <c r="C219" s="1">
        <v>413087724263</v>
      </c>
      <c r="D219" s="1">
        <v>413090355871</v>
      </c>
      <c r="E219" s="1">
        <v>413093002673</v>
      </c>
      <c r="F219" s="1">
        <v>413095242261</v>
      </c>
      <c r="I219" s="3">
        <f t="shared" si="3"/>
        <v>731.00222222222226</v>
      </c>
      <c r="J219" s="3">
        <f t="shared" si="3"/>
        <v>735.22277777777788</v>
      </c>
      <c r="K219" s="3">
        <f t="shared" si="3"/>
        <v>622.10777777777776</v>
      </c>
    </row>
    <row r="220" spans="1:11" x14ac:dyDescent="0.2">
      <c r="A220" s="1">
        <v>218</v>
      </c>
      <c r="B220" s="1">
        <v>413095441313</v>
      </c>
      <c r="C220" s="1">
        <v>413102371603</v>
      </c>
      <c r="D220" s="1">
        <v>413105093083</v>
      </c>
      <c r="E220" s="1">
        <v>413107866595</v>
      </c>
      <c r="F220" s="1">
        <v>413109988005</v>
      </c>
      <c r="I220" s="3">
        <f t="shared" si="3"/>
        <v>755.9666666666667</v>
      </c>
      <c r="J220" s="3">
        <f t="shared" si="3"/>
        <v>770.42</v>
      </c>
      <c r="K220" s="3">
        <f t="shared" si="3"/>
        <v>589.28055555555557</v>
      </c>
    </row>
    <row r="221" spans="1:11" x14ac:dyDescent="0.2">
      <c r="A221" s="1">
        <v>219</v>
      </c>
      <c r="B221" s="1">
        <v>413110191122</v>
      </c>
      <c r="C221" s="1">
        <v>413116936388</v>
      </c>
      <c r="D221" s="1">
        <v>413119612236</v>
      </c>
      <c r="E221" s="1">
        <v>413122203204</v>
      </c>
      <c r="F221" s="1">
        <v>413124277472</v>
      </c>
      <c r="I221" s="3">
        <f t="shared" si="3"/>
        <v>743.29111111111115</v>
      </c>
      <c r="J221" s="3">
        <f t="shared" si="3"/>
        <v>719.71333333333337</v>
      </c>
      <c r="K221" s="3">
        <f t="shared" si="3"/>
        <v>576.18555555555565</v>
      </c>
    </row>
    <row r="222" spans="1:11" x14ac:dyDescent="0.2">
      <c r="A222" s="1">
        <v>220</v>
      </c>
      <c r="B222" s="1">
        <v>413124475671</v>
      </c>
      <c r="C222" s="1">
        <v>413131187499</v>
      </c>
      <c r="D222" s="1">
        <v>413133856721</v>
      </c>
      <c r="E222" s="1">
        <v>413136513199</v>
      </c>
      <c r="F222" s="1">
        <v>413138694749</v>
      </c>
      <c r="I222" s="3">
        <f t="shared" si="3"/>
        <v>741.45055555555564</v>
      </c>
      <c r="J222" s="3">
        <f t="shared" si="3"/>
        <v>737.91055555555567</v>
      </c>
      <c r="K222" s="3">
        <f t="shared" si="3"/>
        <v>605.98611111111109</v>
      </c>
    </row>
    <row r="223" spans="1:11" x14ac:dyDescent="0.2">
      <c r="A223" s="1">
        <v>221</v>
      </c>
      <c r="B223" s="1">
        <v>413139330847</v>
      </c>
      <c r="C223" s="1">
        <v>413146080831</v>
      </c>
      <c r="D223" s="1">
        <v>413149626379</v>
      </c>
      <c r="E223" s="1">
        <v>413152219569</v>
      </c>
      <c r="F223" s="1">
        <v>413154328899</v>
      </c>
      <c r="I223" s="3">
        <f t="shared" si="3"/>
        <v>984.87444444444452</v>
      </c>
      <c r="J223" s="3">
        <f t="shared" si="3"/>
        <v>720.33055555555563</v>
      </c>
      <c r="K223" s="3">
        <f t="shared" si="3"/>
        <v>585.92499999999995</v>
      </c>
    </row>
    <row r="224" spans="1:11" x14ac:dyDescent="0.2">
      <c r="A224" s="1">
        <v>222</v>
      </c>
      <c r="B224" s="1">
        <v>413154756455</v>
      </c>
      <c r="C224" s="1">
        <v>413161546443</v>
      </c>
      <c r="D224" s="1">
        <v>413164400604</v>
      </c>
      <c r="E224" s="1">
        <v>413167068620</v>
      </c>
      <c r="F224" s="1">
        <v>413169175652</v>
      </c>
      <c r="I224" s="3">
        <f t="shared" si="3"/>
        <v>792.82249999999999</v>
      </c>
      <c r="J224" s="3">
        <f t="shared" si="3"/>
        <v>741.1155555555556</v>
      </c>
      <c r="K224" s="3">
        <f t="shared" si="3"/>
        <v>585.28666666666675</v>
      </c>
    </row>
    <row r="225" spans="1:11" x14ac:dyDescent="0.2">
      <c r="A225" s="1">
        <v>223</v>
      </c>
      <c r="B225" s="1">
        <v>413169377875</v>
      </c>
      <c r="C225" s="1">
        <v>413175976169</v>
      </c>
      <c r="D225" s="1">
        <v>413178595710</v>
      </c>
      <c r="E225" s="1">
        <v>413181179918</v>
      </c>
      <c r="F225" s="1">
        <v>413183327546</v>
      </c>
      <c r="I225" s="3">
        <f t="shared" si="3"/>
        <v>727.65027777777777</v>
      </c>
      <c r="J225" s="3">
        <f t="shared" si="3"/>
        <v>717.83555555555563</v>
      </c>
      <c r="K225" s="3">
        <f t="shared" si="3"/>
        <v>596.56333333333339</v>
      </c>
    </row>
    <row r="226" spans="1:11" x14ac:dyDescent="0.2">
      <c r="A226" s="1">
        <v>224</v>
      </c>
      <c r="B226" s="1">
        <v>413183515217</v>
      </c>
      <c r="C226" s="1">
        <v>413190339011</v>
      </c>
      <c r="D226" s="1">
        <v>413192906185</v>
      </c>
      <c r="E226" s="1">
        <v>413195307074</v>
      </c>
      <c r="F226" s="1">
        <v>413197425808</v>
      </c>
      <c r="I226" s="3">
        <f t="shared" si="3"/>
        <v>713.10388888888883</v>
      </c>
      <c r="J226" s="3">
        <f t="shared" si="3"/>
        <v>666.91361111111109</v>
      </c>
      <c r="K226" s="3">
        <f t="shared" si="3"/>
        <v>588.53722222222223</v>
      </c>
    </row>
    <row r="227" spans="1:11" x14ac:dyDescent="0.2">
      <c r="A227" s="1">
        <v>225</v>
      </c>
      <c r="B227" s="1">
        <v>413197621359</v>
      </c>
      <c r="C227" s="1">
        <v>413204250089</v>
      </c>
      <c r="D227" s="1">
        <v>413206709437</v>
      </c>
      <c r="E227" s="1">
        <v>413209090504</v>
      </c>
      <c r="F227" s="1">
        <v>413211166672</v>
      </c>
      <c r="I227" s="3">
        <f t="shared" si="3"/>
        <v>683.15222222222224</v>
      </c>
      <c r="J227" s="3">
        <f t="shared" si="3"/>
        <v>661.40750000000003</v>
      </c>
      <c r="K227" s="3">
        <f t="shared" si="3"/>
        <v>576.71333333333337</v>
      </c>
    </row>
    <row r="228" spans="1:11" x14ac:dyDescent="0.2">
      <c r="A228" s="1">
        <v>226</v>
      </c>
      <c r="B228" s="1">
        <v>413211351067</v>
      </c>
      <c r="C228" s="1">
        <v>413217983927</v>
      </c>
      <c r="D228" s="1">
        <v>413221705569</v>
      </c>
      <c r="E228" s="1">
        <v>413224200472</v>
      </c>
      <c r="F228" s="1">
        <v>413226436639</v>
      </c>
      <c r="I228" s="3">
        <f t="shared" si="3"/>
        <v>1033.7894444444446</v>
      </c>
      <c r="J228" s="3">
        <f t="shared" si="3"/>
        <v>693.0286111111111</v>
      </c>
      <c r="K228" s="3">
        <f t="shared" si="3"/>
        <v>621.15750000000003</v>
      </c>
    </row>
    <row r="229" spans="1:11" x14ac:dyDescent="0.2">
      <c r="A229" s="1">
        <v>227</v>
      </c>
      <c r="B229" s="1">
        <v>413226633156</v>
      </c>
      <c r="C229" s="1">
        <v>413233286174</v>
      </c>
      <c r="D229" s="1">
        <v>413235929076</v>
      </c>
      <c r="E229" s="1">
        <v>413238542769</v>
      </c>
      <c r="F229" s="1">
        <v>413240576741</v>
      </c>
      <c r="I229" s="3">
        <f t="shared" si="3"/>
        <v>734.13944444444451</v>
      </c>
      <c r="J229" s="3">
        <f t="shared" si="3"/>
        <v>726.02583333333337</v>
      </c>
      <c r="K229" s="3">
        <f t="shared" si="3"/>
        <v>564.99222222222227</v>
      </c>
    </row>
    <row r="230" spans="1:11" x14ac:dyDescent="0.2">
      <c r="A230" s="1">
        <v>228</v>
      </c>
      <c r="B230" s="1">
        <v>413240772533</v>
      </c>
      <c r="C230" s="1">
        <v>413247472807</v>
      </c>
      <c r="D230" s="1">
        <v>413249965945</v>
      </c>
      <c r="E230" s="1">
        <v>413252427536</v>
      </c>
      <c r="F230" s="1">
        <v>413254621162</v>
      </c>
      <c r="I230" s="3">
        <f t="shared" si="3"/>
        <v>692.53833333333341</v>
      </c>
      <c r="J230" s="3">
        <f t="shared" si="3"/>
        <v>683.77527777777777</v>
      </c>
      <c r="K230" s="3">
        <f t="shared" si="3"/>
        <v>609.34055555555562</v>
      </c>
    </row>
    <row r="231" spans="1:11" x14ac:dyDescent="0.2">
      <c r="A231" s="1">
        <v>229</v>
      </c>
      <c r="B231" s="1">
        <v>413254802785</v>
      </c>
      <c r="C231" s="1">
        <v>413261399889</v>
      </c>
      <c r="D231" s="1">
        <v>413263976469</v>
      </c>
      <c r="E231" s="1">
        <v>413266584072</v>
      </c>
      <c r="F231" s="1">
        <v>413268659579</v>
      </c>
      <c r="I231" s="3">
        <f t="shared" si="3"/>
        <v>715.7166666666667</v>
      </c>
      <c r="J231" s="3">
        <f t="shared" si="3"/>
        <v>724.33416666666676</v>
      </c>
      <c r="K231" s="3">
        <f t="shared" si="3"/>
        <v>576.52972222222229</v>
      </c>
    </row>
    <row r="232" spans="1:11" x14ac:dyDescent="0.2">
      <c r="A232" s="1">
        <v>230</v>
      </c>
      <c r="B232" s="1">
        <v>413268841999</v>
      </c>
      <c r="C232" s="1">
        <v>413275455685</v>
      </c>
      <c r="D232" s="1">
        <v>413278244989</v>
      </c>
      <c r="E232" s="1">
        <v>413281137895</v>
      </c>
      <c r="F232" s="1">
        <v>413283340817</v>
      </c>
      <c r="I232" s="3">
        <f t="shared" si="3"/>
        <v>774.80666666666673</v>
      </c>
      <c r="J232" s="3">
        <f t="shared" si="3"/>
        <v>803.58500000000004</v>
      </c>
      <c r="K232" s="3">
        <f t="shared" si="3"/>
        <v>611.9227777777777</v>
      </c>
    </row>
    <row r="233" spans="1:11" x14ac:dyDescent="0.2">
      <c r="A233" s="1">
        <v>231</v>
      </c>
      <c r="B233" s="1">
        <v>413283544995</v>
      </c>
      <c r="C233" s="1">
        <v>413290255743</v>
      </c>
      <c r="D233" s="1">
        <v>413292971823</v>
      </c>
      <c r="E233" s="1">
        <v>413295548159</v>
      </c>
      <c r="F233" s="1">
        <v>413297699115</v>
      </c>
      <c r="I233" s="3">
        <f t="shared" si="3"/>
        <v>754.4666666666667</v>
      </c>
      <c r="J233" s="3">
        <f t="shared" si="3"/>
        <v>715.64888888888891</v>
      </c>
      <c r="K233" s="3">
        <f t="shared" si="3"/>
        <v>597.48777777777775</v>
      </c>
    </row>
    <row r="234" spans="1:11" x14ac:dyDescent="0.2">
      <c r="A234" s="1">
        <v>232</v>
      </c>
      <c r="B234" s="1">
        <v>413297892063</v>
      </c>
      <c r="C234" s="1">
        <v>413304492081</v>
      </c>
      <c r="D234" s="1">
        <v>413307169476</v>
      </c>
      <c r="E234" s="1">
        <v>413309804795</v>
      </c>
      <c r="F234" s="1">
        <v>413311920389</v>
      </c>
      <c r="I234" s="3">
        <f t="shared" si="3"/>
        <v>743.72083333333342</v>
      </c>
      <c r="J234" s="3">
        <f t="shared" si="3"/>
        <v>732.03305555555562</v>
      </c>
      <c r="K234" s="3">
        <f t="shared" si="3"/>
        <v>587.66499999999996</v>
      </c>
    </row>
    <row r="235" spans="1:11" x14ac:dyDescent="0.2">
      <c r="A235" s="1">
        <v>233</v>
      </c>
      <c r="B235" s="1">
        <v>413312106035</v>
      </c>
      <c r="C235" s="1">
        <v>413318709899</v>
      </c>
      <c r="D235" s="1">
        <v>413321311249</v>
      </c>
      <c r="E235" s="1">
        <v>413323887867</v>
      </c>
      <c r="F235" s="1">
        <v>413326027855</v>
      </c>
      <c r="I235" s="3">
        <f t="shared" si="3"/>
        <v>722.59722222222229</v>
      </c>
      <c r="J235" s="3">
        <f t="shared" si="3"/>
        <v>715.72722222222228</v>
      </c>
      <c r="K235" s="3">
        <f t="shared" si="3"/>
        <v>594.44111111111113</v>
      </c>
    </row>
    <row r="236" spans="1:11" x14ac:dyDescent="0.2">
      <c r="A236" s="1">
        <v>234</v>
      </c>
      <c r="B236" s="1">
        <v>413326205833</v>
      </c>
      <c r="C236" s="1">
        <v>413332779673</v>
      </c>
      <c r="D236" s="1">
        <v>413335722085</v>
      </c>
      <c r="E236" s="1">
        <v>413338526933</v>
      </c>
      <c r="F236" s="1">
        <v>413341744524</v>
      </c>
      <c r="I236" s="3">
        <f t="shared" si="3"/>
        <v>817.3366666666667</v>
      </c>
      <c r="J236" s="3">
        <f t="shared" si="3"/>
        <v>779.12444444444452</v>
      </c>
      <c r="K236" s="3">
        <f t="shared" si="3"/>
        <v>893.77527777777789</v>
      </c>
    </row>
    <row r="237" spans="1:11" x14ac:dyDescent="0.2">
      <c r="A237" s="1">
        <v>235</v>
      </c>
      <c r="B237" s="1">
        <v>413341927762</v>
      </c>
      <c r="C237" s="1">
        <v>413348810138</v>
      </c>
      <c r="D237" s="1">
        <v>413351545050</v>
      </c>
      <c r="E237" s="1">
        <v>413354180338</v>
      </c>
      <c r="F237" s="1">
        <v>413356236606</v>
      </c>
      <c r="I237" s="3">
        <f t="shared" si="3"/>
        <v>759.6977777777779</v>
      </c>
      <c r="J237" s="3">
        <f t="shared" si="3"/>
        <v>732.0244444444445</v>
      </c>
      <c r="K237" s="3">
        <f t="shared" si="3"/>
        <v>571.18555555555565</v>
      </c>
    </row>
    <row r="238" spans="1:11" x14ac:dyDescent="0.2">
      <c r="A238" s="1">
        <v>236</v>
      </c>
      <c r="B238" s="1">
        <v>413356424700</v>
      </c>
      <c r="C238" s="1">
        <v>413363195330</v>
      </c>
      <c r="D238" s="1">
        <v>413365824352</v>
      </c>
      <c r="E238" s="1">
        <v>413368380894</v>
      </c>
      <c r="F238" s="1">
        <v>413370550328</v>
      </c>
      <c r="I238" s="3">
        <f t="shared" si="3"/>
        <v>730.2838888888889</v>
      </c>
      <c r="J238" s="3">
        <f t="shared" si="3"/>
        <v>710.15055555555557</v>
      </c>
      <c r="K238" s="3">
        <f t="shared" si="3"/>
        <v>602.6205555555556</v>
      </c>
    </row>
    <row r="239" spans="1:11" x14ac:dyDescent="0.2">
      <c r="A239" s="1">
        <v>237</v>
      </c>
      <c r="B239" s="1">
        <v>413370736098</v>
      </c>
      <c r="C239" s="1">
        <v>413377547184</v>
      </c>
      <c r="D239" s="1">
        <v>413380025918</v>
      </c>
      <c r="E239" s="1">
        <v>413382369246</v>
      </c>
      <c r="F239" s="1">
        <v>413384577722</v>
      </c>
      <c r="I239" s="3">
        <f t="shared" si="3"/>
        <v>688.53722222222223</v>
      </c>
      <c r="J239" s="3">
        <f t="shared" si="3"/>
        <v>650.92444444444448</v>
      </c>
      <c r="K239" s="3">
        <f t="shared" si="3"/>
        <v>613.46555555555562</v>
      </c>
    </row>
    <row r="240" spans="1:11" x14ac:dyDescent="0.2">
      <c r="A240" s="1">
        <v>238</v>
      </c>
      <c r="B240" s="1">
        <v>413384776906</v>
      </c>
      <c r="C240" s="1">
        <v>413391481544</v>
      </c>
      <c r="D240" s="1">
        <v>413394232208</v>
      </c>
      <c r="E240" s="1">
        <v>413397037592</v>
      </c>
      <c r="F240" s="1">
        <v>413399729256</v>
      </c>
      <c r="I240" s="3">
        <f t="shared" si="3"/>
        <v>764.07333333333338</v>
      </c>
      <c r="J240" s="3">
        <f t="shared" si="3"/>
        <v>779.27333333333343</v>
      </c>
      <c r="K240" s="3">
        <f t="shared" si="3"/>
        <v>747.68444444444447</v>
      </c>
    </row>
    <row r="241" spans="1:11" x14ac:dyDescent="0.2">
      <c r="A241" s="1">
        <v>239</v>
      </c>
      <c r="B241" s="1">
        <v>413399940442</v>
      </c>
      <c r="C241" s="1">
        <v>413407225298</v>
      </c>
      <c r="D241" s="1">
        <v>413409806266</v>
      </c>
      <c r="E241" s="1">
        <v>413412250914</v>
      </c>
      <c r="F241" s="1">
        <v>413414461078</v>
      </c>
      <c r="I241" s="3">
        <f t="shared" si="3"/>
        <v>716.93555555555565</v>
      </c>
      <c r="J241" s="3">
        <f t="shared" si="3"/>
        <v>679.06888888888886</v>
      </c>
      <c r="K241" s="3">
        <f t="shared" si="3"/>
        <v>613.93444444444447</v>
      </c>
    </row>
    <row r="242" spans="1:11" x14ac:dyDescent="0.2">
      <c r="A242" s="1">
        <v>240</v>
      </c>
      <c r="B242" s="1">
        <v>413414649614</v>
      </c>
      <c r="C242" s="1">
        <v>413421917726</v>
      </c>
      <c r="D242" s="1">
        <v>413424459852</v>
      </c>
      <c r="E242" s="1">
        <v>413427010454</v>
      </c>
      <c r="F242" s="1">
        <v>413429179082</v>
      </c>
      <c r="I242" s="3">
        <f t="shared" si="3"/>
        <v>706.14611111111117</v>
      </c>
      <c r="J242" s="3">
        <f t="shared" si="3"/>
        <v>708.50055555555559</v>
      </c>
      <c r="K242" s="3">
        <f t="shared" si="3"/>
        <v>602.39666666666676</v>
      </c>
    </row>
    <row r="243" spans="1:11" x14ac:dyDescent="0.2">
      <c r="A243" s="1">
        <v>241</v>
      </c>
      <c r="B243" s="1">
        <v>413429368850</v>
      </c>
      <c r="C243" s="1">
        <v>413436125638</v>
      </c>
      <c r="D243" s="1">
        <v>413438812878</v>
      </c>
      <c r="E243" s="1">
        <v>413441402640</v>
      </c>
      <c r="F243" s="1">
        <v>413443508158</v>
      </c>
      <c r="I243" s="3">
        <f t="shared" si="3"/>
        <v>746.45555555555563</v>
      </c>
      <c r="J243" s="3">
        <f t="shared" si="3"/>
        <v>719.37833333333333</v>
      </c>
      <c r="K243" s="3">
        <f t="shared" si="3"/>
        <v>584.86611111111108</v>
      </c>
    </row>
    <row r="244" spans="1:11" x14ac:dyDescent="0.2">
      <c r="A244" s="1">
        <v>242</v>
      </c>
      <c r="B244" s="1">
        <v>413443701086</v>
      </c>
      <c r="C244" s="1">
        <v>413450548986</v>
      </c>
      <c r="D244" s="1">
        <v>413453263302</v>
      </c>
      <c r="E244" s="1">
        <v>413455814992</v>
      </c>
      <c r="F244" s="1">
        <v>413457837444</v>
      </c>
      <c r="I244" s="3">
        <f t="shared" si="3"/>
        <v>753.97666666666669</v>
      </c>
      <c r="J244" s="3">
        <f t="shared" si="3"/>
        <v>708.80277777777781</v>
      </c>
      <c r="K244" s="3">
        <f t="shared" si="3"/>
        <v>561.79222222222222</v>
      </c>
    </row>
    <row r="245" spans="1:11" x14ac:dyDescent="0.2">
      <c r="A245" s="1">
        <v>243</v>
      </c>
      <c r="B245" s="1">
        <v>413458382337</v>
      </c>
      <c r="C245" s="1">
        <v>413465169619</v>
      </c>
      <c r="D245" s="1">
        <v>413467908203</v>
      </c>
      <c r="E245" s="1">
        <v>413470345986</v>
      </c>
      <c r="F245" s="1">
        <v>413472490116</v>
      </c>
      <c r="I245" s="3">
        <f t="shared" si="3"/>
        <v>760.71777777777788</v>
      </c>
      <c r="J245" s="3">
        <f t="shared" si="3"/>
        <v>677.16194444444454</v>
      </c>
      <c r="K245" s="3">
        <f t="shared" si="3"/>
        <v>595.5916666666667</v>
      </c>
    </row>
    <row r="246" spans="1:11" x14ac:dyDescent="0.2">
      <c r="A246" s="1">
        <v>244</v>
      </c>
      <c r="B246" s="1">
        <v>413472682828</v>
      </c>
      <c r="C246" s="1">
        <v>413479312726</v>
      </c>
      <c r="D246" s="1">
        <v>413481905450</v>
      </c>
      <c r="E246" s="1">
        <v>413484479924</v>
      </c>
      <c r="F246" s="1">
        <v>413486785618</v>
      </c>
      <c r="I246" s="3">
        <f t="shared" si="3"/>
        <v>720.20111111111112</v>
      </c>
      <c r="J246" s="3">
        <f t="shared" si="3"/>
        <v>715.13166666666677</v>
      </c>
      <c r="K246" s="3">
        <f t="shared" si="3"/>
        <v>640.47055555555562</v>
      </c>
    </row>
    <row r="247" spans="1:11" x14ac:dyDescent="0.2">
      <c r="A247" s="1">
        <v>245</v>
      </c>
      <c r="B247" s="1">
        <v>413486961272</v>
      </c>
      <c r="C247" s="1">
        <v>413493665130</v>
      </c>
      <c r="D247" s="1">
        <v>413496266624</v>
      </c>
      <c r="E247" s="1">
        <v>413498844366</v>
      </c>
      <c r="F247" s="1">
        <v>413500929552</v>
      </c>
      <c r="I247" s="3">
        <f t="shared" si="3"/>
        <v>722.63722222222225</v>
      </c>
      <c r="J247" s="3">
        <f t="shared" si="3"/>
        <v>716.03944444444448</v>
      </c>
      <c r="K247" s="3">
        <f t="shared" si="3"/>
        <v>579.21833333333336</v>
      </c>
    </row>
    <row r="248" spans="1:11" x14ac:dyDescent="0.2">
      <c r="A248" s="1">
        <v>246</v>
      </c>
      <c r="B248" s="1">
        <v>413501111126</v>
      </c>
      <c r="C248" s="1">
        <v>413508122741</v>
      </c>
      <c r="D248" s="1">
        <v>413510802817</v>
      </c>
      <c r="E248" s="1">
        <v>413513358011</v>
      </c>
      <c r="F248" s="1">
        <v>413515489601</v>
      </c>
      <c r="I248" s="3">
        <f t="shared" si="3"/>
        <v>744.46555555555562</v>
      </c>
      <c r="J248" s="3">
        <f t="shared" si="3"/>
        <v>709.77611111111116</v>
      </c>
      <c r="K248" s="3">
        <f t="shared" si="3"/>
        <v>592.10833333333335</v>
      </c>
    </row>
    <row r="249" spans="1:11" x14ac:dyDescent="0.2">
      <c r="A249" s="1">
        <v>247</v>
      </c>
      <c r="B249" s="1">
        <v>413515687089</v>
      </c>
      <c r="C249" s="1">
        <v>413522517869</v>
      </c>
      <c r="D249" s="1">
        <v>413525230303</v>
      </c>
      <c r="E249" s="1">
        <v>413527789389</v>
      </c>
      <c r="F249" s="1">
        <v>413529979037</v>
      </c>
      <c r="I249" s="3">
        <f t="shared" si="3"/>
        <v>753.45388888888886</v>
      </c>
      <c r="J249" s="3">
        <f t="shared" si="3"/>
        <v>710.85722222222228</v>
      </c>
      <c r="K249" s="3">
        <f t="shared" si="3"/>
        <v>608.23555555555561</v>
      </c>
    </row>
    <row r="250" spans="1:11" x14ac:dyDescent="0.2">
      <c r="A250" s="1">
        <v>248</v>
      </c>
      <c r="B250" s="1">
        <v>413530180267</v>
      </c>
      <c r="C250" s="1">
        <v>413536793233</v>
      </c>
      <c r="D250" s="1">
        <v>413539402217</v>
      </c>
      <c r="E250" s="1">
        <v>413541969353</v>
      </c>
      <c r="F250" s="1">
        <v>413544136031</v>
      </c>
      <c r="I250" s="3">
        <f t="shared" si="3"/>
        <v>724.71777777777777</v>
      </c>
      <c r="J250" s="3">
        <f t="shared" si="3"/>
        <v>713.09333333333336</v>
      </c>
      <c r="K250" s="3">
        <f t="shared" si="3"/>
        <v>601.85500000000002</v>
      </c>
    </row>
    <row r="251" spans="1:11" x14ac:dyDescent="0.2">
      <c r="A251" s="1">
        <v>249</v>
      </c>
      <c r="B251" s="1">
        <v>413544316875</v>
      </c>
      <c r="C251" s="1">
        <v>413550899597</v>
      </c>
      <c r="D251" s="1">
        <v>413553500191</v>
      </c>
      <c r="E251" s="1">
        <v>413556003553</v>
      </c>
      <c r="F251" s="1">
        <v>413558862899</v>
      </c>
      <c r="I251" s="3">
        <f t="shared" si="3"/>
        <v>722.38722222222225</v>
      </c>
      <c r="J251" s="3">
        <f t="shared" si="3"/>
        <v>695.37833333333333</v>
      </c>
      <c r="K251" s="3">
        <f t="shared" si="3"/>
        <v>794.26277777777784</v>
      </c>
    </row>
    <row r="252" spans="1:11" x14ac:dyDescent="0.2">
      <c r="A252" s="1">
        <v>250</v>
      </c>
      <c r="B252" s="1">
        <v>413559029987</v>
      </c>
      <c r="C252" s="1">
        <v>413565569305</v>
      </c>
      <c r="D252" s="1">
        <v>413568190291</v>
      </c>
      <c r="E252" s="1">
        <v>413570766653</v>
      </c>
      <c r="F252" s="1">
        <v>413572868095</v>
      </c>
      <c r="I252" s="3">
        <f t="shared" si="3"/>
        <v>728.05166666666673</v>
      </c>
      <c r="J252" s="3">
        <f t="shared" si="3"/>
        <v>715.65611111111116</v>
      </c>
      <c r="K252" s="3">
        <f t="shared" si="3"/>
        <v>583.73388888888883</v>
      </c>
    </row>
    <row r="253" spans="1:11" x14ac:dyDescent="0.2">
      <c r="A253" s="1">
        <v>251</v>
      </c>
      <c r="B253" s="1">
        <v>413573049461</v>
      </c>
      <c r="C253" s="1">
        <v>413579848321</v>
      </c>
      <c r="D253" s="1">
        <v>413582472890</v>
      </c>
      <c r="E253" s="1">
        <v>413584920902</v>
      </c>
      <c r="F253" s="1">
        <v>413587093064</v>
      </c>
      <c r="I253" s="3">
        <f t="shared" si="3"/>
        <v>729.04694444444453</v>
      </c>
      <c r="J253" s="3">
        <f t="shared" si="3"/>
        <v>680.00333333333333</v>
      </c>
      <c r="K253" s="3">
        <f t="shared" si="3"/>
        <v>603.37833333333333</v>
      </c>
    </row>
    <row r="254" spans="1:11" x14ac:dyDescent="0.2">
      <c r="A254" s="1">
        <v>252</v>
      </c>
      <c r="B254" s="1">
        <v>413587289988</v>
      </c>
      <c r="C254" s="1">
        <v>413594043906</v>
      </c>
      <c r="D254" s="1">
        <v>413596642344</v>
      </c>
      <c r="E254" s="1">
        <v>413599183770</v>
      </c>
      <c r="F254" s="1">
        <v>413601231310</v>
      </c>
      <c r="I254" s="3">
        <f t="shared" si="3"/>
        <v>721.78833333333341</v>
      </c>
      <c r="J254" s="3">
        <f t="shared" si="3"/>
        <v>705.95166666666671</v>
      </c>
      <c r="K254" s="3">
        <f t="shared" si="3"/>
        <v>568.76111111111118</v>
      </c>
    </row>
    <row r="255" spans="1:11" x14ac:dyDescent="0.2">
      <c r="A255" s="1">
        <v>253</v>
      </c>
      <c r="B255" s="1">
        <v>413601408868</v>
      </c>
      <c r="C255" s="1">
        <v>413608140002</v>
      </c>
      <c r="D255" s="1">
        <v>413610791084</v>
      </c>
      <c r="E255" s="1">
        <v>413613423894</v>
      </c>
      <c r="F255" s="1">
        <v>413615956582</v>
      </c>
      <c r="I255" s="3">
        <f t="shared" si="3"/>
        <v>736.41166666666675</v>
      </c>
      <c r="J255" s="3">
        <f t="shared" si="3"/>
        <v>731.33611111111111</v>
      </c>
      <c r="K255" s="3">
        <f t="shared" si="3"/>
        <v>703.5244444444445</v>
      </c>
    </row>
    <row r="256" spans="1:11" x14ac:dyDescent="0.2">
      <c r="A256" s="1">
        <v>254</v>
      </c>
      <c r="B256" s="1">
        <v>413616118614</v>
      </c>
      <c r="C256" s="1">
        <v>413622778578</v>
      </c>
      <c r="D256" s="1">
        <v>413625433006</v>
      </c>
      <c r="E256" s="1">
        <v>413628006016</v>
      </c>
      <c r="F256" s="1">
        <v>413630241037</v>
      </c>
      <c r="I256" s="3">
        <f t="shared" si="3"/>
        <v>737.3411111111111</v>
      </c>
      <c r="J256" s="3">
        <f t="shared" si="3"/>
        <v>714.72500000000002</v>
      </c>
      <c r="K256" s="3">
        <f t="shared" si="3"/>
        <v>620.83916666666676</v>
      </c>
    </row>
    <row r="257" spans="1:11" x14ac:dyDescent="0.2">
      <c r="A257" s="1">
        <v>255</v>
      </c>
      <c r="B257" s="1">
        <v>413630423270</v>
      </c>
      <c r="C257" s="1">
        <v>413637079312</v>
      </c>
      <c r="D257" s="1">
        <v>413639980163</v>
      </c>
      <c r="E257" s="1">
        <v>413642543174</v>
      </c>
      <c r="F257" s="1">
        <v>413644716139</v>
      </c>
      <c r="I257" s="3">
        <f t="shared" si="3"/>
        <v>805.79194444444454</v>
      </c>
      <c r="J257" s="3">
        <f t="shared" si="3"/>
        <v>711.94749999999999</v>
      </c>
      <c r="K257" s="3">
        <f t="shared" si="3"/>
        <v>603.60138888888889</v>
      </c>
    </row>
    <row r="258" spans="1:11" x14ac:dyDescent="0.2">
      <c r="A258" s="1">
        <v>256</v>
      </c>
      <c r="B258" s="1">
        <v>413644907351</v>
      </c>
      <c r="C258" s="1">
        <v>413651529477</v>
      </c>
      <c r="D258" s="1">
        <v>413654094461</v>
      </c>
      <c r="E258" s="1">
        <v>413656435541</v>
      </c>
      <c r="F258" s="1">
        <v>413658569213</v>
      </c>
      <c r="I258" s="3">
        <f t="shared" si="3"/>
        <v>712.4955555555556</v>
      </c>
      <c r="J258" s="3">
        <f t="shared" si="3"/>
        <v>650.29999999999995</v>
      </c>
      <c r="K258" s="3">
        <f t="shared" si="3"/>
        <v>592.68666666666672</v>
      </c>
    </row>
    <row r="259" spans="1:11" x14ac:dyDescent="0.2">
      <c r="A259" s="1">
        <v>257</v>
      </c>
      <c r="B259" s="1">
        <v>413658752961</v>
      </c>
      <c r="C259" s="1">
        <v>413665390761</v>
      </c>
      <c r="D259" s="1">
        <v>413667898317</v>
      </c>
      <c r="E259" s="1">
        <v>413670237791</v>
      </c>
      <c r="F259" s="1">
        <v>413672525893</v>
      </c>
      <c r="I259" s="3">
        <f t="shared" ref="I259:K322" si="4">(D259-C259)*$M$2/1000</f>
        <v>696.54333333333341</v>
      </c>
      <c r="J259" s="3">
        <f t="shared" si="4"/>
        <v>649.85388888888883</v>
      </c>
      <c r="K259" s="3">
        <f t="shared" si="4"/>
        <v>635.58388888888885</v>
      </c>
    </row>
    <row r="260" spans="1:11" x14ac:dyDescent="0.2">
      <c r="A260" s="1">
        <v>258</v>
      </c>
      <c r="B260" s="1">
        <v>413672743769</v>
      </c>
      <c r="C260" s="1">
        <v>413679394993</v>
      </c>
      <c r="D260" s="1">
        <v>413681971503</v>
      </c>
      <c r="E260" s="1">
        <v>413684437005</v>
      </c>
      <c r="F260" s="1">
        <v>413686541725</v>
      </c>
      <c r="I260" s="3">
        <f t="shared" si="4"/>
        <v>715.69722222222219</v>
      </c>
      <c r="J260" s="3">
        <f t="shared" si="4"/>
        <v>684.86166666666679</v>
      </c>
      <c r="K260" s="3">
        <f t="shared" si="4"/>
        <v>584.6444444444445</v>
      </c>
    </row>
    <row r="261" spans="1:11" x14ac:dyDescent="0.2">
      <c r="A261" s="1">
        <v>259</v>
      </c>
      <c r="B261" s="1">
        <v>413686731135</v>
      </c>
      <c r="C261" s="1">
        <v>413693326573</v>
      </c>
      <c r="D261" s="1">
        <v>413695990157</v>
      </c>
      <c r="E261" s="1">
        <v>413698798410</v>
      </c>
      <c r="F261" s="1">
        <v>413702122808</v>
      </c>
      <c r="I261" s="3">
        <f t="shared" si="4"/>
        <v>739.88444444444451</v>
      </c>
      <c r="J261" s="3">
        <f t="shared" si="4"/>
        <v>780.07027777777785</v>
      </c>
      <c r="K261" s="3">
        <f t="shared" si="4"/>
        <v>923.44388888888886</v>
      </c>
    </row>
    <row r="262" spans="1:11" x14ac:dyDescent="0.2">
      <c r="A262" s="1">
        <v>260</v>
      </c>
      <c r="B262" s="1">
        <v>413702303732</v>
      </c>
      <c r="C262" s="1">
        <v>413708974512</v>
      </c>
      <c r="D262" s="1">
        <v>413711701224</v>
      </c>
      <c r="E262" s="1">
        <v>413714318456</v>
      </c>
      <c r="F262" s="1">
        <v>413716411002</v>
      </c>
      <c r="I262" s="3">
        <f t="shared" si="4"/>
        <v>757.42</v>
      </c>
      <c r="J262" s="3">
        <f t="shared" si="4"/>
        <v>727.00888888888892</v>
      </c>
      <c r="K262" s="3">
        <f t="shared" si="4"/>
        <v>581.26277777777773</v>
      </c>
    </row>
    <row r="263" spans="1:11" x14ac:dyDescent="0.2">
      <c r="A263" s="1">
        <v>261</v>
      </c>
      <c r="B263" s="1">
        <v>413716591920</v>
      </c>
      <c r="C263" s="1">
        <v>413723432262</v>
      </c>
      <c r="D263" s="1">
        <v>413726201122</v>
      </c>
      <c r="E263" s="1">
        <v>413728817262</v>
      </c>
      <c r="F263" s="1">
        <v>413731506785</v>
      </c>
      <c r="I263" s="3">
        <f t="shared" si="4"/>
        <v>769.12777777777785</v>
      </c>
      <c r="J263" s="3">
        <f t="shared" si="4"/>
        <v>726.70555555555563</v>
      </c>
      <c r="K263" s="3">
        <f t="shared" si="4"/>
        <v>747.08972222222224</v>
      </c>
    </row>
    <row r="264" spans="1:11" x14ac:dyDescent="0.2">
      <c r="A264" s="1">
        <v>262</v>
      </c>
      <c r="B264" s="1">
        <v>413731684263</v>
      </c>
      <c r="C264" s="1">
        <v>413738243337</v>
      </c>
      <c r="D264" s="1">
        <v>413740962227</v>
      </c>
      <c r="E264" s="1">
        <v>413743506937</v>
      </c>
      <c r="F264" s="1">
        <v>413745585555</v>
      </c>
      <c r="I264" s="3">
        <f t="shared" si="4"/>
        <v>755.24722222222226</v>
      </c>
      <c r="J264" s="3">
        <f t="shared" si="4"/>
        <v>706.86388888888882</v>
      </c>
      <c r="K264" s="3">
        <f t="shared" si="4"/>
        <v>577.39388888888891</v>
      </c>
    </row>
    <row r="265" spans="1:11" x14ac:dyDescent="0.2">
      <c r="A265" s="1">
        <v>263</v>
      </c>
      <c r="B265" s="1">
        <v>413745770767</v>
      </c>
      <c r="C265" s="1">
        <v>413752427001</v>
      </c>
      <c r="D265" s="1">
        <v>413755006295</v>
      </c>
      <c r="E265" s="1">
        <v>413757381541</v>
      </c>
      <c r="F265" s="1">
        <v>413760341833</v>
      </c>
      <c r="I265" s="3">
        <f t="shared" si="4"/>
        <v>716.47055555555562</v>
      </c>
      <c r="J265" s="3">
        <f t="shared" si="4"/>
        <v>659.79055555555567</v>
      </c>
      <c r="K265" s="3">
        <f t="shared" si="4"/>
        <v>822.3033333333334</v>
      </c>
    </row>
    <row r="266" spans="1:11" x14ac:dyDescent="0.2">
      <c r="A266" s="1">
        <v>264</v>
      </c>
      <c r="B266" s="1">
        <v>413760536189</v>
      </c>
      <c r="C266" s="1">
        <v>413767161759</v>
      </c>
      <c r="D266" s="1">
        <v>413769928619</v>
      </c>
      <c r="E266" s="1">
        <v>413772568845</v>
      </c>
      <c r="F266" s="1">
        <v>413774732809</v>
      </c>
      <c r="I266" s="3">
        <f t="shared" si="4"/>
        <v>768.57222222222219</v>
      </c>
      <c r="J266" s="3">
        <f t="shared" si="4"/>
        <v>733.39611111111117</v>
      </c>
      <c r="K266" s="3">
        <f t="shared" si="4"/>
        <v>601.10111111111109</v>
      </c>
    </row>
    <row r="267" spans="1:11" x14ac:dyDescent="0.2">
      <c r="A267" s="1">
        <v>265</v>
      </c>
      <c r="B267" s="1">
        <v>413774914673</v>
      </c>
      <c r="C267" s="1">
        <v>413781586787</v>
      </c>
      <c r="D267" s="1">
        <v>413784242795</v>
      </c>
      <c r="E267" s="1">
        <v>413786777927</v>
      </c>
      <c r="F267" s="1">
        <v>413789683744</v>
      </c>
      <c r="I267" s="3">
        <f t="shared" si="4"/>
        <v>737.78</v>
      </c>
      <c r="J267" s="3">
        <f t="shared" si="4"/>
        <v>704.20333333333338</v>
      </c>
      <c r="K267" s="3">
        <f t="shared" si="4"/>
        <v>807.17138888888883</v>
      </c>
    </row>
    <row r="268" spans="1:11" x14ac:dyDescent="0.2">
      <c r="A268" s="1">
        <v>266</v>
      </c>
      <c r="B268" s="1">
        <v>413789880434</v>
      </c>
      <c r="C268" s="1">
        <v>413796575742</v>
      </c>
      <c r="D268" s="1">
        <v>413799320496</v>
      </c>
      <c r="E268" s="1">
        <v>413801903062</v>
      </c>
      <c r="F268" s="1">
        <v>413804033298</v>
      </c>
      <c r="I268" s="3">
        <f t="shared" si="4"/>
        <v>762.43166666666673</v>
      </c>
      <c r="J268" s="3">
        <f t="shared" si="4"/>
        <v>717.37944444444452</v>
      </c>
      <c r="K268" s="3">
        <f t="shared" si="4"/>
        <v>591.73222222222228</v>
      </c>
    </row>
    <row r="269" spans="1:11" x14ac:dyDescent="0.2">
      <c r="A269" s="1">
        <v>267</v>
      </c>
      <c r="B269" s="1">
        <v>413804231344</v>
      </c>
      <c r="C269" s="1">
        <v>413810968642</v>
      </c>
      <c r="D269" s="1">
        <v>413813818056</v>
      </c>
      <c r="E269" s="1">
        <v>413816508438</v>
      </c>
      <c r="F269" s="1">
        <v>413818791098</v>
      </c>
      <c r="I269" s="3">
        <f t="shared" si="4"/>
        <v>791.50388888888892</v>
      </c>
      <c r="J269" s="3">
        <f t="shared" si="4"/>
        <v>747.32833333333338</v>
      </c>
      <c r="K269" s="3">
        <f t="shared" si="4"/>
        <v>634.07222222222219</v>
      </c>
    </row>
    <row r="270" spans="1:11" x14ac:dyDescent="0.2">
      <c r="A270" s="1">
        <v>268</v>
      </c>
      <c r="B270" s="1">
        <v>413818992675</v>
      </c>
      <c r="C270" s="1">
        <v>413825828501</v>
      </c>
      <c r="D270" s="1">
        <v>413828651535</v>
      </c>
      <c r="E270" s="1">
        <v>413831151755</v>
      </c>
      <c r="F270" s="1">
        <v>413833336027</v>
      </c>
      <c r="I270" s="3">
        <f t="shared" si="4"/>
        <v>784.17611111111114</v>
      </c>
      <c r="J270" s="3">
        <f t="shared" si="4"/>
        <v>694.50555555555559</v>
      </c>
      <c r="K270" s="3">
        <f t="shared" si="4"/>
        <v>606.74222222222227</v>
      </c>
    </row>
    <row r="271" spans="1:11" x14ac:dyDescent="0.2">
      <c r="A271" s="1">
        <v>269</v>
      </c>
      <c r="B271" s="1">
        <v>413833557739</v>
      </c>
      <c r="C271" s="1">
        <v>413840153527</v>
      </c>
      <c r="D271" s="1">
        <v>413842705495</v>
      </c>
      <c r="E271" s="1">
        <v>413845563064</v>
      </c>
      <c r="F271" s="1">
        <v>413847741446</v>
      </c>
      <c r="I271" s="3">
        <f t="shared" si="4"/>
        <v>708.88</v>
      </c>
      <c r="J271" s="3">
        <f t="shared" si="4"/>
        <v>793.76916666666671</v>
      </c>
      <c r="K271" s="3">
        <f t="shared" si="4"/>
        <v>605.10611111111109</v>
      </c>
    </row>
    <row r="272" spans="1:11" x14ac:dyDescent="0.2">
      <c r="A272" s="1">
        <v>270</v>
      </c>
      <c r="B272" s="1">
        <v>413847941699</v>
      </c>
      <c r="C272" s="1">
        <v>413854653405</v>
      </c>
      <c r="D272" s="1">
        <v>413857231445</v>
      </c>
      <c r="E272" s="1">
        <v>413859578061</v>
      </c>
      <c r="F272" s="1">
        <v>413861657803</v>
      </c>
      <c r="I272" s="3">
        <f t="shared" si="4"/>
        <v>716.12222222222226</v>
      </c>
      <c r="J272" s="3">
        <f t="shared" si="4"/>
        <v>651.83777777777777</v>
      </c>
      <c r="K272" s="3">
        <f t="shared" si="4"/>
        <v>577.70611111111111</v>
      </c>
    </row>
    <row r="273" spans="1:11" x14ac:dyDescent="0.2">
      <c r="A273" s="1">
        <v>271</v>
      </c>
      <c r="B273" s="1">
        <v>413861855049</v>
      </c>
      <c r="C273" s="1">
        <v>413868472487</v>
      </c>
      <c r="D273" s="1">
        <v>413871042713</v>
      </c>
      <c r="E273" s="1">
        <v>413873390863</v>
      </c>
      <c r="F273" s="1">
        <v>413875574915</v>
      </c>
      <c r="I273" s="3">
        <f t="shared" si="4"/>
        <v>713.95166666666671</v>
      </c>
      <c r="J273" s="3">
        <f t="shared" si="4"/>
        <v>652.26388888888891</v>
      </c>
      <c r="K273" s="3">
        <f t="shared" si="4"/>
        <v>606.68111111111114</v>
      </c>
    </row>
    <row r="274" spans="1:11" x14ac:dyDescent="0.2">
      <c r="A274" s="1">
        <v>272</v>
      </c>
      <c r="B274" s="1">
        <v>413875763661</v>
      </c>
      <c r="C274" s="1">
        <v>413882645415</v>
      </c>
      <c r="D274" s="1">
        <v>413885410981</v>
      </c>
      <c r="E274" s="1">
        <v>413887992687</v>
      </c>
      <c r="F274" s="1">
        <v>413890205289</v>
      </c>
      <c r="I274" s="3">
        <f t="shared" si="4"/>
        <v>768.21277777777789</v>
      </c>
      <c r="J274" s="3">
        <f t="shared" si="4"/>
        <v>717.14055555555558</v>
      </c>
      <c r="K274" s="3">
        <f t="shared" si="4"/>
        <v>614.61166666666679</v>
      </c>
    </row>
    <row r="275" spans="1:11" x14ac:dyDescent="0.2">
      <c r="A275" s="1">
        <v>273</v>
      </c>
      <c r="B275" s="1">
        <v>413890406476</v>
      </c>
      <c r="C275" s="1">
        <v>413897224668</v>
      </c>
      <c r="D275" s="1">
        <v>413900653585</v>
      </c>
      <c r="E275" s="1">
        <v>413903296029</v>
      </c>
      <c r="F275" s="1">
        <v>413906337830</v>
      </c>
      <c r="I275" s="3">
        <f t="shared" si="4"/>
        <v>952.47694444444448</v>
      </c>
      <c r="J275" s="3">
        <f t="shared" si="4"/>
        <v>734.01222222222225</v>
      </c>
      <c r="K275" s="3">
        <f t="shared" si="4"/>
        <v>844.94472222222225</v>
      </c>
    </row>
    <row r="276" spans="1:11" x14ac:dyDescent="0.2">
      <c r="A276" s="1">
        <v>274</v>
      </c>
      <c r="B276" s="1">
        <v>413906555154</v>
      </c>
      <c r="C276" s="1">
        <v>413913545430</v>
      </c>
      <c r="D276" s="1">
        <v>413916222566</v>
      </c>
      <c r="E276" s="1">
        <v>413918859210</v>
      </c>
      <c r="F276" s="1">
        <v>413921870588</v>
      </c>
      <c r="I276" s="3">
        <f t="shared" si="4"/>
        <v>743.64888888888891</v>
      </c>
      <c r="J276" s="3">
        <f t="shared" si="4"/>
        <v>732.40111111111116</v>
      </c>
      <c r="K276" s="3">
        <f t="shared" si="4"/>
        <v>836.49388888888893</v>
      </c>
    </row>
    <row r="277" spans="1:11" x14ac:dyDescent="0.2">
      <c r="A277" s="1">
        <v>275</v>
      </c>
      <c r="B277" s="1">
        <v>413922062840</v>
      </c>
      <c r="C277" s="1">
        <v>413928775176</v>
      </c>
      <c r="D277" s="1">
        <v>413931493774</v>
      </c>
      <c r="E277" s="1">
        <v>413934072924</v>
      </c>
      <c r="F277" s="1">
        <v>413936501542</v>
      </c>
      <c r="I277" s="3">
        <f t="shared" si="4"/>
        <v>755.16611111111115</v>
      </c>
      <c r="J277" s="3">
        <f t="shared" si="4"/>
        <v>716.43055555555566</v>
      </c>
      <c r="K277" s="3">
        <f t="shared" si="4"/>
        <v>674.61611111111108</v>
      </c>
    </row>
    <row r="278" spans="1:11" x14ac:dyDescent="0.2">
      <c r="A278" s="1">
        <v>276</v>
      </c>
      <c r="B278" s="1">
        <v>413936677534</v>
      </c>
      <c r="C278" s="1">
        <v>413944247108</v>
      </c>
      <c r="D278" s="1">
        <v>413947026790</v>
      </c>
      <c r="E278" s="1">
        <v>413949650604</v>
      </c>
      <c r="F278" s="1">
        <v>413951760690</v>
      </c>
      <c r="I278" s="3">
        <f t="shared" si="4"/>
        <v>772.13388888888892</v>
      </c>
      <c r="J278" s="3">
        <f t="shared" si="4"/>
        <v>728.83722222222229</v>
      </c>
      <c r="K278" s="3">
        <f t="shared" si="4"/>
        <v>586.13499999999999</v>
      </c>
    </row>
    <row r="279" spans="1:11" x14ac:dyDescent="0.2">
      <c r="A279" s="1">
        <v>277</v>
      </c>
      <c r="B279" s="1">
        <v>413951957306</v>
      </c>
      <c r="C279" s="1">
        <v>413958779286</v>
      </c>
      <c r="D279" s="1">
        <v>413961483810</v>
      </c>
      <c r="E279" s="1">
        <v>413964065148</v>
      </c>
      <c r="F279" s="1">
        <v>413966148416</v>
      </c>
      <c r="I279" s="3">
        <f t="shared" si="4"/>
        <v>751.25666666666677</v>
      </c>
      <c r="J279" s="3">
        <f t="shared" si="4"/>
        <v>717.03833333333341</v>
      </c>
      <c r="K279" s="3">
        <f t="shared" si="4"/>
        <v>578.68555555555565</v>
      </c>
    </row>
    <row r="280" spans="1:11" x14ac:dyDescent="0.2">
      <c r="A280" s="1">
        <v>278</v>
      </c>
      <c r="B280" s="1">
        <v>413966362561</v>
      </c>
      <c r="C280" s="1">
        <v>413973037329</v>
      </c>
      <c r="D280" s="1">
        <v>413975756391</v>
      </c>
      <c r="E280" s="1">
        <v>413978320211</v>
      </c>
      <c r="F280" s="1">
        <v>413980342731</v>
      </c>
      <c r="I280" s="3">
        <f t="shared" si="4"/>
        <v>755.29499999999996</v>
      </c>
      <c r="J280" s="3">
        <f t="shared" si="4"/>
        <v>712.17222222222222</v>
      </c>
      <c r="K280" s="3">
        <f t="shared" si="4"/>
        <v>561.81111111111113</v>
      </c>
    </row>
    <row r="281" spans="1:11" x14ac:dyDescent="0.2">
      <c r="A281" s="1">
        <v>279</v>
      </c>
      <c r="B281" s="1">
        <v>413980537971</v>
      </c>
      <c r="C281" s="1">
        <v>413987111197</v>
      </c>
      <c r="D281" s="1">
        <v>413989860361</v>
      </c>
      <c r="E281" s="1">
        <v>413992191965</v>
      </c>
      <c r="F281" s="1">
        <v>413994285879</v>
      </c>
      <c r="I281" s="3">
        <f t="shared" si="4"/>
        <v>763.65666666666675</v>
      </c>
      <c r="J281" s="3">
        <f t="shared" si="4"/>
        <v>647.6677777777777</v>
      </c>
      <c r="K281" s="3">
        <f t="shared" si="4"/>
        <v>581.64277777777772</v>
      </c>
    </row>
    <row r="282" spans="1:11" x14ac:dyDescent="0.2">
      <c r="A282" s="1">
        <v>280</v>
      </c>
      <c r="B282" s="1">
        <v>413994467533</v>
      </c>
      <c r="C282" s="1">
        <v>414001278935</v>
      </c>
      <c r="D282" s="1">
        <v>414003914169</v>
      </c>
      <c r="E282" s="1">
        <v>414006435016</v>
      </c>
      <c r="F282" s="1">
        <v>414008576740</v>
      </c>
      <c r="I282" s="3">
        <f t="shared" si="4"/>
        <v>732.00944444444451</v>
      </c>
      <c r="J282" s="3">
        <f t="shared" si="4"/>
        <v>700.2352777777777</v>
      </c>
      <c r="K282" s="3">
        <f t="shared" si="4"/>
        <v>594.9233333333334</v>
      </c>
    </row>
    <row r="283" spans="1:11" x14ac:dyDescent="0.2">
      <c r="A283" s="1">
        <v>281</v>
      </c>
      <c r="B283" s="1">
        <v>414008767087</v>
      </c>
      <c r="C283" s="1">
        <v>414015751355</v>
      </c>
      <c r="D283" s="1">
        <v>414018495303</v>
      </c>
      <c r="E283" s="1">
        <v>414021048763</v>
      </c>
      <c r="F283" s="1">
        <v>414023180789</v>
      </c>
      <c r="I283" s="3">
        <f t="shared" si="4"/>
        <v>762.20777777777789</v>
      </c>
      <c r="J283" s="3">
        <f t="shared" si="4"/>
        <v>709.29444444444448</v>
      </c>
      <c r="K283" s="3">
        <f t="shared" si="4"/>
        <v>592.22944444444454</v>
      </c>
    </row>
    <row r="284" spans="1:11" x14ac:dyDescent="0.2">
      <c r="A284" s="1">
        <v>282</v>
      </c>
      <c r="B284" s="1">
        <v>414023371247</v>
      </c>
      <c r="C284" s="1">
        <v>414030007883</v>
      </c>
      <c r="D284" s="1">
        <v>414032691059</v>
      </c>
      <c r="E284" s="1">
        <v>414035241823</v>
      </c>
      <c r="F284" s="1">
        <v>414037350310</v>
      </c>
      <c r="I284" s="3">
        <f t="shared" si="4"/>
        <v>745.32666666666671</v>
      </c>
      <c r="J284" s="3">
        <f t="shared" si="4"/>
        <v>708.54555555555567</v>
      </c>
      <c r="K284" s="3">
        <f t="shared" si="4"/>
        <v>585.69083333333333</v>
      </c>
    </row>
    <row r="285" spans="1:11" x14ac:dyDescent="0.2">
      <c r="A285" s="1">
        <v>283</v>
      </c>
      <c r="B285" s="1">
        <v>414037538316</v>
      </c>
      <c r="C285" s="1">
        <v>414044289854</v>
      </c>
      <c r="D285" s="1">
        <v>414046963754</v>
      </c>
      <c r="E285" s="1">
        <v>414049564424</v>
      </c>
      <c r="F285" s="1">
        <v>414051706418</v>
      </c>
      <c r="I285" s="3">
        <f t="shared" si="4"/>
        <v>742.75</v>
      </c>
      <c r="J285" s="3">
        <f t="shared" si="4"/>
        <v>722.40833333333342</v>
      </c>
      <c r="K285" s="3">
        <f t="shared" si="4"/>
        <v>594.99833333333333</v>
      </c>
    </row>
    <row r="286" spans="1:11" x14ac:dyDescent="0.2">
      <c r="A286" s="1">
        <v>284</v>
      </c>
      <c r="B286" s="1">
        <v>414051889478</v>
      </c>
      <c r="C286" s="1">
        <v>414058932742</v>
      </c>
      <c r="D286" s="1">
        <v>414062195382</v>
      </c>
      <c r="E286" s="1">
        <v>414064837548</v>
      </c>
      <c r="F286" s="1">
        <v>414067154058</v>
      </c>
      <c r="I286" s="3">
        <f t="shared" si="4"/>
        <v>906.28888888888889</v>
      </c>
      <c r="J286" s="3">
        <f t="shared" si="4"/>
        <v>733.93499999999995</v>
      </c>
      <c r="K286" s="3">
        <f t="shared" si="4"/>
        <v>643.47500000000002</v>
      </c>
    </row>
    <row r="287" spans="1:11" x14ac:dyDescent="0.2">
      <c r="A287" s="1">
        <v>285</v>
      </c>
      <c r="B287" s="1">
        <v>414067596929</v>
      </c>
      <c r="C287" s="1">
        <v>414074707444</v>
      </c>
      <c r="D287" s="1">
        <v>414078102969</v>
      </c>
      <c r="E287" s="1">
        <v>414080772605</v>
      </c>
      <c r="F287" s="1">
        <v>414082870751</v>
      </c>
      <c r="I287" s="3">
        <f t="shared" si="4"/>
        <v>943.20138888888891</v>
      </c>
      <c r="J287" s="3">
        <f t="shared" si="4"/>
        <v>741.56555555555565</v>
      </c>
      <c r="K287" s="3">
        <f t="shared" si="4"/>
        <v>582.81833333333338</v>
      </c>
    </row>
    <row r="288" spans="1:11" x14ac:dyDescent="0.2">
      <c r="A288" s="1">
        <v>286</v>
      </c>
      <c r="B288" s="1">
        <v>414083068209</v>
      </c>
      <c r="C288" s="1">
        <v>414089656637</v>
      </c>
      <c r="D288" s="1">
        <v>414092219985</v>
      </c>
      <c r="E288" s="1">
        <v>414094544533</v>
      </c>
      <c r="F288" s="1">
        <v>414096644085</v>
      </c>
      <c r="I288" s="3">
        <f t="shared" si="4"/>
        <v>712.04111111111115</v>
      </c>
      <c r="J288" s="3">
        <f t="shared" si="4"/>
        <v>645.70777777777778</v>
      </c>
      <c r="K288" s="3">
        <f t="shared" si="4"/>
        <v>583.20888888888885</v>
      </c>
    </row>
    <row r="289" spans="1:11" x14ac:dyDescent="0.2">
      <c r="A289" s="1">
        <v>287</v>
      </c>
      <c r="B289" s="1">
        <v>414096818297</v>
      </c>
      <c r="C289" s="1">
        <v>414103453967</v>
      </c>
      <c r="D289" s="1">
        <v>414106107699</v>
      </c>
      <c r="E289" s="1">
        <v>414108732469</v>
      </c>
      <c r="F289" s="1">
        <v>414110862485</v>
      </c>
      <c r="I289" s="3">
        <f t="shared" si="4"/>
        <v>737.14777777777783</v>
      </c>
      <c r="J289" s="3">
        <f t="shared" si="4"/>
        <v>729.10277777777787</v>
      </c>
      <c r="K289" s="3">
        <f t="shared" si="4"/>
        <v>591.67111111111114</v>
      </c>
    </row>
    <row r="290" spans="1:11" x14ac:dyDescent="0.2">
      <c r="A290" s="1">
        <v>288</v>
      </c>
      <c r="B290" s="1">
        <v>414111058056</v>
      </c>
      <c r="C290" s="1">
        <v>414118586588</v>
      </c>
      <c r="D290" s="1">
        <v>414121823071</v>
      </c>
      <c r="E290" s="1">
        <v>414124322289</v>
      </c>
      <c r="F290" s="1">
        <v>414126998038</v>
      </c>
      <c r="I290" s="3">
        <f t="shared" si="4"/>
        <v>899.02305555555563</v>
      </c>
      <c r="J290" s="3">
        <f t="shared" si="4"/>
        <v>694.22722222222228</v>
      </c>
      <c r="K290" s="3">
        <f t="shared" si="4"/>
        <v>743.26361111111112</v>
      </c>
    </row>
    <row r="291" spans="1:11" x14ac:dyDescent="0.2">
      <c r="A291" s="1">
        <v>289</v>
      </c>
      <c r="B291" s="1">
        <v>414127187937</v>
      </c>
      <c r="C291" s="1">
        <v>414133963845</v>
      </c>
      <c r="D291" s="1">
        <v>414136665872</v>
      </c>
      <c r="E291" s="1">
        <v>414139033226</v>
      </c>
      <c r="F291" s="1">
        <v>414141123004</v>
      </c>
      <c r="I291" s="3">
        <f t="shared" si="4"/>
        <v>750.56305555555559</v>
      </c>
      <c r="J291" s="3">
        <f t="shared" si="4"/>
        <v>657.59833333333336</v>
      </c>
      <c r="K291" s="3">
        <f t="shared" si="4"/>
        <v>580.49388888888893</v>
      </c>
    </row>
    <row r="292" spans="1:11" x14ac:dyDescent="0.2">
      <c r="A292" s="1">
        <v>290</v>
      </c>
      <c r="B292" s="1">
        <v>414141326197</v>
      </c>
      <c r="C292" s="1">
        <v>414147945771</v>
      </c>
      <c r="D292" s="1">
        <v>414150689657</v>
      </c>
      <c r="E292" s="1">
        <v>414153260233</v>
      </c>
      <c r="F292" s="1">
        <v>414155338759</v>
      </c>
      <c r="I292" s="3">
        <f t="shared" si="4"/>
        <v>762.19055555555565</v>
      </c>
      <c r="J292" s="3">
        <f t="shared" si="4"/>
        <v>714.04888888888888</v>
      </c>
      <c r="K292" s="3">
        <f t="shared" si="4"/>
        <v>577.36833333333334</v>
      </c>
    </row>
    <row r="293" spans="1:11" x14ac:dyDescent="0.2">
      <c r="A293" s="1">
        <v>291</v>
      </c>
      <c r="B293" s="1">
        <v>414155520133</v>
      </c>
      <c r="C293" s="1">
        <v>414162153043</v>
      </c>
      <c r="D293" s="1">
        <v>414164687931</v>
      </c>
      <c r="E293" s="1">
        <v>414167157296</v>
      </c>
      <c r="F293" s="1">
        <v>414169427940</v>
      </c>
      <c r="I293" s="3">
        <f t="shared" si="4"/>
        <v>704.13555555555558</v>
      </c>
      <c r="J293" s="3">
        <f t="shared" si="4"/>
        <v>685.93472222222226</v>
      </c>
      <c r="K293" s="3">
        <f t="shared" si="4"/>
        <v>630.73444444444453</v>
      </c>
    </row>
    <row r="294" spans="1:11" x14ac:dyDescent="0.2">
      <c r="A294" s="1">
        <v>292</v>
      </c>
      <c r="B294" s="1">
        <v>414169623882</v>
      </c>
      <c r="C294" s="1">
        <v>414176672964</v>
      </c>
      <c r="D294" s="1">
        <v>414180160536</v>
      </c>
      <c r="E294" s="1">
        <v>414183146993</v>
      </c>
      <c r="F294" s="1">
        <v>414185625131</v>
      </c>
      <c r="I294" s="3">
        <f t="shared" si="4"/>
        <v>968.77</v>
      </c>
      <c r="J294" s="3">
        <f t="shared" si="4"/>
        <v>829.57138888888892</v>
      </c>
      <c r="K294" s="3">
        <f t="shared" si="4"/>
        <v>688.37166666666678</v>
      </c>
    </row>
    <row r="295" spans="1:11" x14ac:dyDescent="0.2">
      <c r="A295" s="1">
        <v>293</v>
      </c>
      <c r="B295" s="1">
        <v>414185809153</v>
      </c>
      <c r="C295" s="1">
        <v>414192628573</v>
      </c>
      <c r="D295" s="1">
        <v>414195261039</v>
      </c>
      <c r="E295" s="1">
        <v>414197618473</v>
      </c>
      <c r="F295" s="1">
        <v>414199816384</v>
      </c>
      <c r="I295" s="3">
        <f t="shared" si="4"/>
        <v>731.2405555555556</v>
      </c>
      <c r="J295" s="3">
        <f t="shared" si="4"/>
        <v>654.84277777777777</v>
      </c>
      <c r="K295" s="3">
        <f t="shared" si="4"/>
        <v>610.53083333333336</v>
      </c>
    </row>
    <row r="296" spans="1:11" x14ac:dyDescent="0.2">
      <c r="A296" s="1">
        <v>294</v>
      </c>
      <c r="B296" s="1">
        <v>414200012593</v>
      </c>
      <c r="C296" s="1">
        <v>414206656429</v>
      </c>
      <c r="D296" s="1">
        <v>414209178409</v>
      </c>
      <c r="E296" s="1">
        <v>414211559157</v>
      </c>
      <c r="F296" s="1">
        <v>414213677617</v>
      </c>
      <c r="I296" s="3">
        <f t="shared" si="4"/>
        <v>700.55</v>
      </c>
      <c r="J296" s="3">
        <f t="shared" si="4"/>
        <v>661.31888888888886</v>
      </c>
      <c r="K296" s="3">
        <f t="shared" si="4"/>
        <v>588.46111111111111</v>
      </c>
    </row>
    <row r="297" spans="1:11" x14ac:dyDescent="0.2">
      <c r="A297" s="1">
        <v>295</v>
      </c>
      <c r="B297" s="1">
        <v>414213865284</v>
      </c>
      <c r="C297" s="1">
        <v>414220854832</v>
      </c>
      <c r="D297" s="1">
        <v>414223604846</v>
      </c>
      <c r="E297" s="1">
        <v>414226155414</v>
      </c>
      <c r="F297" s="1">
        <v>414228428044</v>
      </c>
      <c r="I297" s="3">
        <f t="shared" si="4"/>
        <v>763.89277777777784</v>
      </c>
      <c r="J297" s="3">
        <f t="shared" si="4"/>
        <v>708.49111111111108</v>
      </c>
      <c r="K297" s="3">
        <f t="shared" si="4"/>
        <v>631.28611111111115</v>
      </c>
    </row>
    <row r="298" spans="1:11" x14ac:dyDescent="0.2">
      <c r="A298" s="1">
        <v>296</v>
      </c>
      <c r="B298" s="1">
        <v>414228636788</v>
      </c>
      <c r="C298" s="1">
        <v>414235560924</v>
      </c>
      <c r="D298" s="1">
        <v>414238250302</v>
      </c>
      <c r="E298" s="1">
        <v>414241348122</v>
      </c>
      <c r="F298" s="1">
        <v>414243527522</v>
      </c>
      <c r="I298" s="3">
        <f t="shared" si="4"/>
        <v>747.04944444444448</v>
      </c>
      <c r="J298" s="3">
        <f t="shared" si="4"/>
        <v>860.50555555555559</v>
      </c>
      <c r="K298" s="3">
        <f t="shared" si="4"/>
        <v>605.38888888888891</v>
      </c>
    </row>
    <row r="299" spans="1:11" x14ac:dyDescent="0.2">
      <c r="A299" s="1">
        <v>297</v>
      </c>
      <c r="B299" s="1">
        <v>414243720001</v>
      </c>
      <c r="C299" s="1">
        <v>414250379447</v>
      </c>
      <c r="D299" s="1">
        <v>414253010753</v>
      </c>
      <c r="E299" s="1">
        <v>414255397195</v>
      </c>
      <c r="F299" s="1">
        <v>414257576424</v>
      </c>
      <c r="I299" s="3">
        <f t="shared" si="4"/>
        <v>730.91833333333341</v>
      </c>
      <c r="J299" s="3">
        <f t="shared" si="4"/>
        <v>662.90055555555557</v>
      </c>
      <c r="K299" s="3">
        <f t="shared" si="4"/>
        <v>605.3413888888889</v>
      </c>
    </row>
    <row r="300" spans="1:11" x14ac:dyDescent="0.2">
      <c r="A300" s="1">
        <v>298</v>
      </c>
      <c r="B300" s="1">
        <v>414257756045</v>
      </c>
      <c r="C300" s="1">
        <v>414264460630</v>
      </c>
      <c r="D300" s="1">
        <v>414267126490</v>
      </c>
      <c r="E300" s="1">
        <v>414269708431</v>
      </c>
      <c r="F300" s="1">
        <v>414271782809</v>
      </c>
      <c r="I300" s="3">
        <f t="shared" si="4"/>
        <v>740.51666666666677</v>
      </c>
      <c r="J300" s="3">
        <f t="shared" si="4"/>
        <v>717.20583333333332</v>
      </c>
      <c r="K300" s="3">
        <f t="shared" si="4"/>
        <v>576.2161111111111</v>
      </c>
    </row>
    <row r="301" spans="1:11" x14ac:dyDescent="0.2">
      <c r="A301" s="1">
        <v>299</v>
      </c>
      <c r="B301" s="1">
        <v>414271968625</v>
      </c>
      <c r="C301" s="1">
        <v>414278749423</v>
      </c>
      <c r="D301" s="1">
        <v>414281546507</v>
      </c>
      <c r="E301" s="1">
        <v>414284221869</v>
      </c>
      <c r="F301" s="1">
        <v>414286796945</v>
      </c>
      <c r="I301" s="3">
        <f t="shared" si="4"/>
        <v>776.96777777777788</v>
      </c>
      <c r="J301" s="3">
        <f t="shared" si="4"/>
        <v>743.15611111111116</v>
      </c>
      <c r="K301" s="3">
        <f t="shared" si="4"/>
        <v>715.29888888888888</v>
      </c>
    </row>
    <row r="302" spans="1:11" x14ac:dyDescent="0.2">
      <c r="A302" s="1">
        <v>300</v>
      </c>
      <c r="B302" s="1">
        <v>414287015254</v>
      </c>
      <c r="C302" s="1">
        <v>414294211969</v>
      </c>
      <c r="D302" s="1">
        <v>414296935826</v>
      </c>
      <c r="E302" s="1">
        <v>414299838724</v>
      </c>
      <c r="F302" s="1">
        <v>414302228243</v>
      </c>
      <c r="I302" s="3">
        <f t="shared" si="4"/>
        <v>756.62694444444446</v>
      </c>
      <c r="J302" s="3">
        <f t="shared" si="4"/>
        <v>806.36055555555561</v>
      </c>
      <c r="K302" s="3">
        <f t="shared" si="4"/>
        <v>663.75527777777779</v>
      </c>
    </row>
    <row r="303" spans="1:11" x14ac:dyDescent="0.2">
      <c r="A303" s="1">
        <v>301</v>
      </c>
      <c r="B303" s="1">
        <v>414302425325</v>
      </c>
      <c r="C303" s="1">
        <v>414309033133</v>
      </c>
      <c r="D303" s="1">
        <v>414311716693</v>
      </c>
      <c r="E303" s="1">
        <v>414314420183</v>
      </c>
      <c r="F303" s="1">
        <v>414317239059</v>
      </c>
      <c r="I303" s="3">
        <f t="shared" si="4"/>
        <v>745.43333333333339</v>
      </c>
      <c r="J303" s="3">
        <f t="shared" si="4"/>
        <v>750.96944444444455</v>
      </c>
      <c r="K303" s="3">
        <f t="shared" si="4"/>
        <v>783.02111111111117</v>
      </c>
    </row>
    <row r="304" spans="1:11" x14ac:dyDescent="0.2">
      <c r="A304" s="1">
        <v>302</v>
      </c>
      <c r="B304" s="1">
        <v>414317453994</v>
      </c>
      <c r="C304" s="1">
        <v>414324202182</v>
      </c>
      <c r="D304" s="1">
        <v>414327057732</v>
      </c>
      <c r="E304" s="1">
        <v>414329702516</v>
      </c>
      <c r="F304" s="1">
        <v>414332028427</v>
      </c>
      <c r="I304" s="3">
        <f t="shared" si="4"/>
        <v>793.20833333333337</v>
      </c>
      <c r="J304" s="3">
        <f t="shared" si="4"/>
        <v>734.66222222222223</v>
      </c>
      <c r="K304" s="3">
        <f t="shared" si="4"/>
        <v>646.08638888888891</v>
      </c>
    </row>
    <row r="305" spans="1:11" x14ac:dyDescent="0.2">
      <c r="A305" s="1">
        <v>303</v>
      </c>
      <c r="B305" s="1">
        <v>414332222549</v>
      </c>
      <c r="C305" s="1">
        <v>414338898425</v>
      </c>
      <c r="D305" s="1">
        <v>414341697208</v>
      </c>
      <c r="E305" s="1">
        <v>414344373068</v>
      </c>
      <c r="F305" s="1">
        <v>414346517072</v>
      </c>
      <c r="I305" s="3">
        <f t="shared" si="4"/>
        <v>777.43972222222226</v>
      </c>
      <c r="J305" s="3">
        <f t="shared" si="4"/>
        <v>743.29444444444448</v>
      </c>
      <c r="K305" s="3">
        <f t="shared" si="4"/>
        <v>595.55666666666673</v>
      </c>
    </row>
    <row r="306" spans="1:11" x14ac:dyDescent="0.2">
      <c r="A306" s="1">
        <v>304</v>
      </c>
      <c r="B306" s="1">
        <v>414346720650</v>
      </c>
      <c r="C306" s="1">
        <v>414353883982</v>
      </c>
      <c r="D306" s="1">
        <v>414356711770</v>
      </c>
      <c r="E306" s="1">
        <v>414359562108</v>
      </c>
      <c r="F306" s="1">
        <v>414362775194</v>
      </c>
      <c r="I306" s="3">
        <f t="shared" si="4"/>
        <v>785.49666666666678</v>
      </c>
      <c r="J306" s="3">
        <f t="shared" si="4"/>
        <v>791.76055555555558</v>
      </c>
      <c r="K306" s="3">
        <f t="shared" si="4"/>
        <v>892.52388888888891</v>
      </c>
    </row>
    <row r="307" spans="1:11" x14ac:dyDescent="0.2">
      <c r="A307" s="1">
        <v>305</v>
      </c>
      <c r="B307" s="1">
        <v>414362974114</v>
      </c>
      <c r="C307" s="1">
        <v>414369796658</v>
      </c>
      <c r="D307" s="1">
        <v>414372478464</v>
      </c>
      <c r="E307" s="1">
        <v>414374848266</v>
      </c>
      <c r="F307" s="1">
        <v>414377056054</v>
      </c>
      <c r="I307" s="3">
        <f t="shared" si="4"/>
        <v>744.94611111111112</v>
      </c>
      <c r="J307" s="3">
        <f t="shared" si="4"/>
        <v>658.27833333333342</v>
      </c>
      <c r="K307" s="3">
        <f t="shared" si="4"/>
        <v>613.2744444444445</v>
      </c>
    </row>
    <row r="308" spans="1:11" x14ac:dyDescent="0.2">
      <c r="A308" s="1">
        <v>306</v>
      </c>
      <c r="B308" s="1">
        <v>414377258821</v>
      </c>
      <c r="C308" s="1">
        <v>414383897585</v>
      </c>
      <c r="D308" s="1">
        <v>414386436221</v>
      </c>
      <c r="E308" s="1">
        <v>414388789853</v>
      </c>
      <c r="F308" s="1">
        <v>414390893597</v>
      </c>
      <c r="I308" s="3">
        <f t="shared" si="4"/>
        <v>705.17666666666673</v>
      </c>
      <c r="J308" s="3">
        <f t="shared" si="4"/>
        <v>653.78666666666675</v>
      </c>
      <c r="K308" s="3">
        <f t="shared" si="4"/>
        <v>584.37333333333333</v>
      </c>
    </row>
    <row r="309" spans="1:11" x14ac:dyDescent="0.2">
      <c r="A309" s="1">
        <v>307</v>
      </c>
      <c r="B309" s="1">
        <v>414391076947</v>
      </c>
      <c r="C309" s="1">
        <v>414397691823</v>
      </c>
      <c r="D309" s="1">
        <v>414400299955</v>
      </c>
      <c r="E309" s="1">
        <v>414402883835</v>
      </c>
      <c r="F309" s="1">
        <v>414406298717</v>
      </c>
      <c r="I309" s="3">
        <f t="shared" si="4"/>
        <v>724.48111111111109</v>
      </c>
      <c r="J309" s="3">
        <f t="shared" si="4"/>
        <v>717.74444444444453</v>
      </c>
      <c r="K309" s="3">
        <f t="shared" si="4"/>
        <v>948.57833333333338</v>
      </c>
    </row>
    <row r="310" spans="1:11" x14ac:dyDescent="0.2">
      <c r="A310" s="1">
        <v>308</v>
      </c>
      <c r="B310" s="1">
        <v>414406482198</v>
      </c>
      <c r="C310" s="1">
        <v>414413182124</v>
      </c>
      <c r="D310" s="1">
        <v>414415784532</v>
      </c>
      <c r="E310" s="1">
        <v>414418490480</v>
      </c>
      <c r="F310" s="1">
        <v>414421887102</v>
      </c>
      <c r="I310" s="3">
        <f t="shared" si="4"/>
        <v>722.89111111111117</v>
      </c>
      <c r="J310" s="3">
        <f t="shared" si="4"/>
        <v>751.65222222222224</v>
      </c>
      <c r="K310" s="3">
        <f t="shared" si="4"/>
        <v>943.50611111111107</v>
      </c>
    </row>
    <row r="311" spans="1:11" x14ac:dyDescent="0.2">
      <c r="A311" s="1">
        <v>309</v>
      </c>
      <c r="B311" s="1">
        <v>414422076434</v>
      </c>
      <c r="C311" s="1">
        <v>414428769152</v>
      </c>
      <c r="D311" s="1">
        <v>414431345180</v>
      </c>
      <c r="E311" s="1">
        <v>414433726894</v>
      </c>
      <c r="F311" s="1">
        <v>414435854420</v>
      </c>
      <c r="I311" s="3">
        <f t="shared" si="4"/>
        <v>715.56333333333339</v>
      </c>
      <c r="J311" s="3">
        <f t="shared" si="4"/>
        <v>661.58722222222229</v>
      </c>
      <c r="K311" s="3">
        <f t="shared" si="4"/>
        <v>590.97944444444454</v>
      </c>
    </row>
    <row r="312" spans="1:11" x14ac:dyDescent="0.2">
      <c r="A312" s="1">
        <v>310</v>
      </c>
      <c r="B312" s="1">
        <v>414436050206</v>
      </c>
      <c r="C312" s="1">
        <v>414442809972</v>
      </c>
      <c r="D312" s="1">
        <v>414445408776</v>
      </c>
      <c r="E312" s="1">
        <v>414447914340</v>
      </c>
      <c r="F312" s="1">
        <v>414450130646</v>
      </c>
      <c r="I312" s="3">
        <f t="shared" si="4"/>
        <v>721.89</v>
      </c>
      <c r="J312" s="3">
        <f t="shared" si="4"/>
        <v>695.99</v>
      </c>
      <c r="K312" s="3">
        <f t="shared" si="4"/>
        <v>615.64055555555558</v>
      </c>
    </row>
    <row r="313" spans="1:11" x14ac:dyDescent="0.2">
      <c r="A313" s="1">
        <v>311</v>
      </c>
      <c r="B313" s="1">
        <v>414450326204</v>
      </c>
      <c r="C313" s="1">
        <v>414457177996</v>
      </c>
      <c r="D313" s="1">
        <v>414459845972</v>
      </c>
      <c r="E313" s="1">
        <v>414462684389</v>
      </c>
      <c r="F313" s="1">
        <v>414464840969</v>
      </c>
      <c r="I313" s="3">
        <f t="shared" si="4"/>
        <v>741.10444444444454</v>
      </c>
      <c r="J313" s="3">
        <f t="shared" si="4"/>
        <v>788.44916666666677</v>
      </c>
      <c r="K313" s="3">
        <f t="shared" si="4"/>
        <v>599.04999999999995</v>
      </c>
    </row>
    <row r="314" spans="1:11" x14ac:dyDescent="0.2">
      <c r="A314" s="1">
        <v>312</v>
      </c>
      <c r="B314" s="1">
        <v>414465023512</v>
      </c>
      <c r="C314" s="1">
        <v>414471615926</v>
      </c>
      <c r="D314" s="1">
        <v>414474234386</v>
      </c>
      <c r="E314" s="1">
        <v>414476615952</v>
      </c>
      <c r="F314" s="1">
        <v>414479021811</v>
      </c>
      <c r="I314" s="3">
        <f t="shared" si="4"/>
        <v>727.35</v>
      </c>
      <c r="J314" s="3">
        <f t="shared" si="4"/>
        <v>661.54611111111114</v>
      </c>
      <c r="K314" s="3">
        <f t="shared" si="4"/>
        <v>668.2941666666668</v>
      </c>
    </row>
    <row r="315" spans="1:11" x14ac:dyDescent="0.2">
      <c r="A315" s="1">
        <v>313</v>
      </c>
      <c r="B315" s="1">
        <v>414479277110</v>
      </c>
      <c r="C315" s="1">
        <v>414486167227</v>
      </c>
      <c r="D315" s="1">
        <v>414488907523</v>
      </c>
      <c r="E315" s="1">
        <v>414491306726</v>
      </c>
      <c r="F315" s="1">
        <v>414493497391</v>
      </c>
      <c r="I315" s="3">
        <f t="shared" si="4"/>
        <v>761.19333333333338</v>
      </c>
      <c r="J315" s="3">
        <f t="shared" si="4"/>
        <v>666.44527777777773</v>
      </c>
      <c r="K315" s="3">
        <f t="shared" si="4"/>
        <v>608.51805555555563</v>
      </c>
    </row>
    <row r="316" spans="1:11" x14ac:dyDescent="0.2">
      <c r="A316" s="1">
        <v>314</v>
      </c>
      <c r="B316" s="1">
        <v>414493695619</v>
      </c>
      <c r="C316" s="1">
        <v>414500380887</v>
      </c>
      <c r="D316" s="1">
        <v>414503023789</v>
      </c>
      <c r="E316" s="1">
        <v>414505417204</v>
      </c>
      <c r="F316" s="1">
        <v>414507599116</v>
      </c>
      <c r="I316" s="3">
        <f t="shared" si="4"/>
        <v>734.13944444444451</v>
      </c>
      <c r="J316" s="3">
        <f t="shared" si="4"/>
        <v>664.83749999999998</v>
      </c>
      <c r="K316" s="3">
        <f t="shared" si="4"/>
        <v>606.0866666666667</v>
      </c>
    </row>
    <row r="317" spans="1:11" x14ac:dyDescent="0.2">
      <c r="A317" s="1">
        <v>315</v>
      </c>
      <c r="B317" s="1">
        <v>414507804117</v>
      </c>
      <c r="C317" s="1">
        <v>414514452257</v>
      </c>
      <c r="D317" s="1">
        <v>414517007659</v>
      </c>
      <c r="E317" s="1">
        <v>414519416504</v>
      </c>
      <c r="F317" s="1">
        <v>414522354832</v>
      </c>
      <c r="I317" s="3">
        <f t="shared" si="4"/>
        <v>709.83388888888885</v>
      </c>
      <c r="J317" s="3">
        <f t="shared" si="4"/>
        <v>669.12361111111113</v>
      </c>
      <c r="K317" s="3">
        <f t="shared" si="4"/>
        <v>816.2022222222223</v>
      </c>
    </row>
    <row r="318" spans="1:11" x14ac:dyDescent="0.2">
      <c r="A318" s="1">
        <v>316</v>
      </c>
      <c r="B318" s="1">
        <v>414522538420</v>
      </c>
      <c r="C318" s="1">
        <v>414529230000</v>
      </c>
      <c r="D318" s="1">
        <v>414531802168</v>
      </c>
      <c r="E318" s="1">
        <v>414534225448</v>
      </c>
      <c r="F318" s="1">
        <v>414536324738</v>
      </c>
      <c r="I318" s="3">
        <f t="shared" si="4"/>
        <v>714.49111111111108</v>
      </c>
      <c r="J318" s="3">
        <f t="shared" si="4"/>
        <v>673.13333333333333</v>
      </c>
      <c r="K318" s="3">
        <f t="shared" si="4"/>
        <v>583.13611111111118</v>
      </c>
    </row>
    <row r="319" spans="1:11" x14ac:dyDescent="0.2">
      <c r="A319" s="1">
        <v>317</v>
      </c>
      <c r="B319" s="1">
        <v>414536507252</v>
      </c>
      <c r="C319" s="1">
        <v>414544074820</v>
      </c>
      <c r="D319" s="1">
        <v>414546966680</v>
      </c>
      <c r="E319" s="1">
        <v>414549595180</v>
      </c>
      <c r="F319" s="1">
        <v>414551712378</v>
      </c>
      <c r="I319" s="3">
        <f t="shared" si="4"/>
        <v>803.29444444444448</v>
      </c>
      <c r="J319" s="3">
        <f t="shared" si="4"/>
        <v>730.13888888888891</v>
      </c>
      <c r="K319" s="3">
        <f t="shared" si="4"/>
        <v>588.11055555555561</v>
      </c>
    </row>
    <row r="320" spans="1:11" x14ac:dyDescent="0.2">
      <c r="A320" s="1">
        <v>318</v>
      </c>
      <c r="B320" s="1">
        <v>414551899048</v>
      </c>
      <c r="C320" s="1">
        <v>414558563806</v>
      </c>
      <c r="D320" s="1">
        <v>414561233400</v>
      </c>
      <c r="E320" s="1">
        <v>414563806832</v>
      </c>
      <c r="F320" s="1">
        <v>414565867860</v>
      </c>
      <c r="I320" s="3">
        <f t="shared" si="4"/>
        <v>741.55388888888888</v>
      </c>
      <c r="J320" s="3">
        <f t="shared" si="4"/>
        <v>714.84222222222229</v>
      </c>
      <c r="K320" s="3">
        <f t="shared" si="4"/>
        <v>572.50777777777773</v>
      </c>
    </row>
    <row r="321" spans="1:11" x14ac:dyDescent="0.2">
      <c r="A321" s="1">
        <v>319</v>
      </c>
      <c r="B321" s="1">
        <v>414566051116</v>
      </c>
      <c r="C321" s="1">
        <v>414572731498</v>
      </c>
      <c r="D321" s="1">
        <v>414575275602</v>
      </c>
      <c r="E321" s="1">
        <v>414577895196</v>
      </c>
      <c r="F321" s="1">
        <v>414580015802</v>
      </c>
      <c r="I321" s="3">
        <f t="shared" si="4"/>
        <v>706.69555555555564</v>
      </c>
      <c r="J321" s="3">
        <f t="shared" si="4"/>
        <v>727.66499999999996</v>
      </c>
      <c r="K321" s="3">
        <f t="shared" si="4"/>
        <v>589.05722222222221</v>
      </c>
    </row>
    <row r="322" spans="1:11" x14ac:dyDescent="0.2">
      <c r="A322" s="1">
        <v>320</v>
      </c>
      <c r="B322" s="1">
        <v>414580200137</v>
      </c>
      <c r="C322" s="1">
        <v>414586838401</v>
      </c>
      <c r="D322" s="1">
        <v>414589612981</v>
      </c>
      <c r="E322" s="1">
        <v>414592155693</v>
      </c>
      <c r="F322" s="1">
        <v>414594243849</v>
      </c>
      <c r="I322" s="3">
        <f t="shared" si="4"/>
        <v>770.7166666666667</v>
      </c>
      <c r="J322" s="3">
        <f t="shared" si="4"/>
        <v>706.30888888888887</v>
      </c>
      <c r="K322" s="3">
        <f t="shared" si="4"/>
        <v>580.04333333333341</v>
      </c>
    </row>
    <row r="323" spans="1:11" x14ac:dyDescent="0.2">
      <c r="A323" s="1">
        <v>321</v>
      </c>
      <c r="B323" s="1">
        <v>414594435329</v>
      </c>
      <c r="C323" s="1">
        <v>414601250591</v>
      </c>
      <c r="D323" s="1">
        <v>414604011007</v>
      </c>
      <c r="E323" s="1">
        <v>414606558397</v>
      </c>
      <c r="F323" s="1">
        <v>414608711239</v>
      </c>
      <c r="I323" s="3">
        <f t="shared" ref="I323:K386" si="5">(D323-C323)*$M$2/1000</f>
        <v>766.78222222222223</v>
      </c>
      <c r="J323" s="3">
        <f t="shared" si="5"/>
        <v>707.60833333333335</v>
      </c>
      <c r="K323" s="3">
        <f t="shared" si="5"/>
        <v>598.01166666666677</v>
      </c>
    </row>
    <row r="324" spans="1:11" x14ac:dyDescent="0.2">
      <c r="A324" s="1">
        <v>322</v>
      </c>
      <c r="B324" s="1">
        <v>414608900695</v>
      </c>
      <c r="C324" s="1">
        <v>414615547097</v>
      </c>
      <c r="D324" s="1">
        <v>414618239121</v>
      </c>
      <c r="E324" s="1">
        <v>414620777575</v>
      </c>
      <c r="F324" s="1">
        <v>414623059838</v>
      </c>
      <c r="I324" s="3">
        <f t="shared" si="5"/>
        <v>747.78444444444449</v>
      </c>
      <c r="J324" s="3">
        <f t="shared" si="5"/>
        <v>705.12611111111107</v>
      </c>
      <c r="K324" s="3">
        <f t="shared" si="5"/>
        <v>633.9619444444445</v>
      </c>
    </row>
    <row r="325" spans="1:11" x14ac:dyDescent="0.2">
      <c r="A325" s="1">
        <v>323</v>
      </c>
      <c r="B325" s="1">
        <v>414623256224</v>
      </c>
      <c r="C325" s="1">
        <v>414630106054</v>
      </c>
      <c r="D325" s="1">
        <v>414632985653</v>
      </c>
      <c r="E325" s="1">
        <v>414635637884</v>
      </c>
      <c r="F325" s="1">
        <v>414637839440</v>
      </c>
      <c r="I325" s="3">
        <f t="shared" si="5"/>
        <v>799.88861111111112</v>
      </c>
      <c r="J325" s="3">
        <f t="shared" si="5"/>
        <v>736.73083333333341</v>
      </c>
      <c r="K325" s="3">
        <f t="shared" si="5"/>
        <v>611.54333333333341</v>
      </c>
    </row>
    <row r="326" spans="1:11" x14ac:dyDescent="0.2">
      <c r="A326" s="1">
        <v>324</v>
      </c>
      <c r="B326" s="1">
        <v>414638032287</v>
      </c>
      <c r="C326" s="1">
        <v>414644648043</v>
      </c>
      <c r="D326" s="1">
        <v>414647185189</v>
      </c>
      <c r="E326" s="1">
        <v>414649514175</v>
      </c>
      <c r="F326" s="1">
        <v>414651815400</v>
      </c>
      <c r="I326" s="3">
        <f t="shared" si="5"/>
        <v>704.76277777777773</v>
      </c>
      <c r="J326" s="3">
        <f t="shared" si="5"/>
        <v>646.94055555555565</v>
      </c>
      <c r="K326" s="3">
        <f t="shared" si="5"/>
        <v>639.22916666666674</v>
      </c>
    </row>
    <row r="327" spans="1:11" x14ac:dyDescent="0.2">
      <c r="A327" s="1">
        <v>325</v>
      </c>
      <c r="B327" s="1">
        <v>414652201852</v>
      </c>
      <c r="C327" s="1">
        <v>414659337992</v>
      </c>
      <c r="D327" s="1">
        <v>414662212040</v>
      </c>
      <c r="E327" s="1">
        <v>414664656372</v>
      </c>
      <c r="F327" s="1">
        <v>414666805437</v>
      </c>
      <c r="I327" s="3">
        <f t="shared" si="5"/>
        <v>798.34666666666669</v>
      </c>
      <c r="J327" s="3">
        <f t="shared" si="5"/>
        <v>678.98111111111109</v>
      </c>
      <c r="K327" s="3">
        <f t="shared" si="5"/>
        <v>596.96249999999998</v>
      </c>
    </row>
    <row r="328" spans="1:11" x14ac:dyDescent="0.2">
      <c r="A328" s="1">
        <v>326</v>
      </c>
      <c r="B328" s="1">
        <v>414667009783</v>
      </c>
      <c r="C328" s="1">
        <v>414673618857</v>
      </c>
      <c r="D328" s="1">
        <v>414676134141</v>
      </c>
      <c r="E328" s="1">
        <v>414678598537</v>
      </c>
      <c r="F328" s="1">
        <v>414680922215</v>
      </c>
      <c r="I328" s="3">
        <f t="shared" si="5"/>
        <v>698.69</v>
      </c>
      <c r="J328" s="3">
        <f t="shared" si="5"/>
        <v>684.55444444444447</v>
      </c>
      <c r="K328" s="3">
        <f t="shared" si="5"/>
        <v>645.4661111111111</v>
      </c>
    </row>
    <row r="329" spans="1:11" x14ac:dyDescent="0.2">
      <c r="A329" s="1">
        <v>327</v>
      </c>
      <c r="B329" s="1">
        <v>414681117099</v>
      </c>
      <c r="C329" s="1">
        <v>414687895409</v>
      </c>
      <c r="D329" s="1">
        <v>414690662250</v>
      </c>
      <c r="E329" s="1">
        <v>414693317372</v>
      </c>
      <c r="F329" s="1">
        <v>414695501114</v>
      </c>
      <c r="I329" s="3">
        <f t="shared" si="5"/>
        <v>768.56694444444452</v>
      </c>
      <c r="J329" s="3">
        <f t="shared" si="5"/>
        <v>737.5338888888889</v>
      </c>
      <c r="K329" s="3">
        <f t="shared" si="5"/>
        <v>606.59500000000003</v>
      </c>
    </row>
    <row r="330" spans="1:11" x14ac:dyDescent="0.2">
      <c r="A330" s="1">
        <v>328</v>
      </c>
      <c r="B330" s="1">
        <v>414695699072</v>
      </c>
      <c r="C330" s="1">
        <v>414702609246</v>
      </c>
      <c r="D330" s="1">
        <v>414705246608</v>
      </c>
      <c r="E330" s="1">
        <v>414707929818</v>
      </c>
      <c r="F330" s="1">
        <v>414710212862</v>
      </c>
      <c r="I330" s="3">
        <f t="shared" si="5"/>
        <v>732.60055555555562</v>
      </c>
      <c r="J330" s="3">
        <f t="shared" si="5"/>
        <v>745.33611111111111</v>
      </c>
      <c r="K330" s="3">
        <f t="shared" si="5"/>
        <v>634.17888888888888</v>
      </c>
    </row>
    <row r="331" spans="1:11" x14ac:dyDescent="0.2">
      <c r="A331" s="1">
        <v>329</v>
      </c>
      <c r="B331" s="1">
        <v>414710415228</v>
      </c>
      <c r="C331" s="1">
        <v>414717063096</v>
      </c>
      <c r="D331" s="1">
        <v>414720014017</v>
      </c>
      <c r="E331" s="1">
        <v>414722737595</v>
      </c>
      <c r="F331" s="1">
        <v>414724928861</v>
      </c>
      <c r="I331" s="3">
        <f t="shared" si="5"/>
        <v>819.70027777777784</v>
      </c>
      <c r="J331" s="3">
        <f t="shared" si="5"/>
        <v>756.54944444444448</v>
      </c>
      <c r="K331" s="3">
        <f t="shared" si="5"/>
        <v>608.68499999999995</v>
      </c>
    </row>
    <row r="332" spans="1:11" x14ac:dyDescent="0.2">
      <c r="A332" s="1">
        <v>330</v>
      </c>
      <c r="B332" s="1">
        <v>414725127971</v>
      </c>
      <c r="C332" s="1">
        <v>414731745645</v>
      </c>
      <c r="D332" s="1">
        <v>414734410899</v>
      </c>
      <c r="E332" s="1">
        <v>414736941015</v>
      </c>
      <c r="F332" s="1">
        <v>414739015351</v>
      </c>
      <c r="I332" s="3">
        <f t="shared" si="5"/>
        <v>740.34833333333336</v>
      </c>
      <c r="J332" s="3">
        <f t="shared" si="5"/>
        <v>702.81</v>
      </c>
      <c r="K332" s="3">
        <f t="shared" si="5"/>
        <v>576.20444444444445</v>
      </c>
    </row>
    <row r="333" spans="1:11" x14ac:dyDescent="0.2">
      <c r="A333" s="1">
        <v>331</v>
      </c>
      <c r="B333" s="1">
        <v>414739204065</v>
      </c>
      <c r="C333" s="1">
        <v>414746220557</v>
      </c>
      <c r="D333" s="1">
        <v>414749013849</v>
      </c>
      <c r="E333" s="1">
        <v>414751668461</v>
      </c>
      <c r="F333" s="1">
        <v>414753711757</v>
      </c>
      <c r="I333" s="3">
        <f t="shared" si="5"/>
        <v>775.91444444444448</v>
      </c>
      <c r="J333" s="3">
        <f t="shared" si="5"/>
        <v>737.39222222222224</v>
      </c>
      <c r="K333" s="3">
        <f t="shared" si="5"/>
        <v>567.5822222222223</v>
      </c>
    </row>
    <row r="334" spans="1:11" x14ac:dyDescent="0.2">
      <c r="A334" s="1">
        <v>332</v>
      </c>
      <c r="B334" s="1">
        <v>414753912825</v>
      </c>
      <c r="C334" s="1">
        <v>414760550103</v>
      </c>
      <c r="D334" s="1">
        <v>414763140713</v>
      </c>
      <c r="E334" s="1">
        <v>414765558689</v>
      </c>
      <c r="F334" s="1">
        <v>414767839464</v>
      </c>
      <c r="I334" s="3">
        <f t="shared" si="5"/>
        <v>719.61388888888882</v>
      </c>
      <c r="J334" s="3">
        <f t="shared" si="5"/>
        <v>671.66</v>
      </c>
      <c r="K334" s="3">
        <f t="shared" si="5"/>
        <v>633.54861111111109</v>
      </c>
    </row>
    <row r="335" spans="1:11" x14ac:dyDescent="0.2">
      <c r="A335" s="1">
        <v>333</v>
      </c>
      <c r="B335" s="1">
        <v>414768034768</v>
      </c>
      <c r="C335" s="1">
        <v>414774665336</v>
      </c>
      <c r="D335" s="1">
        <v>414777230435</v>
      </c>
      <c r="E335" s="1">
        <v>414779910886</v>
      </c>
      <c r="F335" s="1">
        <v>414782384645</v>
      </c>
      <c r="I335" s="3">
        <f t="shared" si="5"/>
        <v>712.52750000000003</v>
      </c>
      <c r="J335" s="3">
        <f t="shared" si="5"/>
        <v>744.56972222222225</v>
      </c>
      <c r="K335" s="3">
        <f t="shared" si="5"/>
        <v>687.15527777777777</v>
      </c>
    </row>
    <row r="336" spans="1:11" x14ac:dyDescent="0.2">
      <c r="A336" s="1">
        <v>334</v>
      </c>
      <c r="B336" s="1">
        <v>414782577667</v>
      </c>
      <c r="C336" s="1">
        <v>414789152435</v>
      </c>
      <c r="D336" s="1">
        <v>414791701689</v>
      </c>
      <c r="E336" s="1">
        <v>414794181799</v>
      </c>
      <c r="F336" s="1">
        <v>414796923479</v>
      </c>
      <c r="I336" s="3">
        <f t="shared" si="5"/>
        <v>708.12611111111107</v>
      </c>
      <c r="J336" s="3">
        <f t="shared" si="5"/>
        <v>688.91944444444448</v>
      </c>
      <c r="K336" s="3">
        <f t="shared" si="5"/>
        <v>761.5777777777779</v>
      </c>
    </row>
    <row r="337" spans="1:11" x14ac:dyDescent="0.2">
      <c r="A337" s="1">
        <v>335</v>
      </c>
      <c r="B337" s="1">
        <v>414797110985</v>
      </c>
      <c r="C337" s="1">
        <v>414804100393</v>
      </c>
      <c r="D337" s="1">
        <v>414806805615</v>
      </c>
      <c r="E337" s="1">
        <v>414809361793</v>
      </c>
      <c r="F337" s="1">
        <v>414811630635</v>
      </c>
      <c r="I337" s="3">
        <f t="shared" si="5"/>
        <v>751.45055555555564</v>
      </c>
      <c r="J337" s="3">
        <f t="shared" si="5"/>
        <v>710.04944444444448</v>
      </c>
      <c r="K337" s="3">
        <f t="shared" si="5"/>
        <v>630.23388888888883</v>
      </c>
    </row>
    <row r="338" spans="1:11" x14ac:dyDescent="0.2">
      <c r="A338" s="1">
        <v>336</v>
      </c>
      <c r="B338" s="1">
        <v>414811841330</v>
      </c>
      <c r="C338" s="1">
        <v>414818604002</v>
      </c>
      <c r="D338" s="1">
        <v>414821346642</v>
      </c>
      <c r="E338" s="1">
        <v>414823936250</v>
      </c>
      <c r="F338" s="1">
        <v>414826020228</v>
      </c>
      <c r="I338" s="3">
        <f t="shared" si="5"/>
        <v>761.84444444444455</v>
      </c>
      <c r="J338" s="3">
        <f t="shared" si="5"/>
        <v>719.33555555555563</v>
      </c>
      <c r="K338" s="3">
        <f t="shared" si="5"/>
        <v>578.88277777777773</v>
      </c>
    </row>
    <row r="339" spans="1:11" x14ac:dyDescent="0.2">
      <c r="A339" s="1">
        <v>337</v>
      </c>
      <c r="B339" s="1">
        <v>414826219050</v>
      </c>
      <c r="C339" s="1">
        <v>414832875708</v>
      </c>
      <c r="D339" s="1">
        <v>414835407162</v>
      </c>
      <c r="E339" s="1">
        <v>414837836358</v>
      </c>
      <c r="F339" s="1">
        <v>414841502217</v>
      </c>
      <c r="I339" s="3">
        <f t="shared" si="5"/>
        <v>703.18166666666673</v>
      </c>
      <c r="J339" s="3">
        <f t="shared" si="5"/>
        <v>674.77666666666676</v>
      </c>
      <c r="K339" s="3">
        <f t="shared" si="5"/>
        <v>1018.2941666666668</v>
      </c>
    </row>
    <row r="340" spans="1:11" x14ac:dyDescent="0.2">
      <c r="A340" s="1">
        <v>338</v>
      </c>
      <c r="B340" s="1">
        <v>414841706615</v>
      </c>
      <c r="C340" s="1">
        <v>414848291053</v>
      </c>
      <c r="D340" s="1">
        <v>414850859365</v>
      </c>
      <c r="E340" s="1">
        <v>414853307037</v>
      </c>
      <c r="F340" s="1">
        <v>414856788048</v>
      </c>
      <c r="I340" s="3">
        <f t="shared" si="5"/>
        <v>713.42</v>
      </c>
      <c r="J340" s="3">
        <f t="shared" si="5"/>
        <v>679.9088888888889</v>
      </c>
      <c r="K340" s="3">
        <f t="shared" si="5"/>
        <v>966.94749999999999</v>
      </c>
    </row>
    <row r="341" spans="1:11" x14ac:dyDescent="0.2">
      <c r="A341" s="1">
        <v>339</v>
      </c>
      <c r="B341" s="1">
        <v>414856972455</v>
      </c>
      <c r="C341" s="1">
        <v>414863757321</v>
      </c>
      <c r="D341" s="1">
        <v>414866579003</v>
      </c>
      <c r="E341" s="1">
        <v>414869217093</v>
      </c>
      <c r="F341" s="1">
        <v>414872225700</v>
      </c>
      <c r="I341" s="3">
        <f t="shared" si="5"/>
        <v>783.80055555555566</v>
      </c>
      <c r="J341" s="3">
        <f t="shared" si="5"/>
        <v>732.80277777777792</v>
      </c>
      <c r="K341" s="3">
        <f t="shared" si="5"/>
        <v>835.72416666666675</v>
      </c>
    </row>
    <row r="342" spans="1:11" x14ac:dyDescent="0.2">
      <c r="A342" s="1">
        <v>340</v>
      </c>
      <c r="B342" s="1">
        <v>414872410846</v>
      </c>
      <c r="C342" s="1">
        <v>414879100734</v>
      </c>
      <c r="D342" s="1">
        <v>414881842780</v>
      </c>
      <c r="E342" s="1">
        <v>414884456948</v>
      </c>
      <c r="F342" s="1">
        <v>414886679197</v>
      </c>
      <c r="I342" s="3">
        <f t="shared" si="5"/>
        <v>761.67944444444447</v>
      </c>
      <c r="J342" s="3">
        <f t="shared" si="5"/>
        <v>726.15777777777771</v>
      </c>
      <c r="K342" s="3">
        <f t="shared" si="5"/>
        <v>617.29138888888883</v>
      </c>
    </row>
    <row r="343" spans="1:11" x14ac:dyDescent="0.2">
      <c r="A343" s="1">
        <v>341</v>
      </c>
      <c r="B343" s="1">
        <v>414886867551</v>
      </c>
      <c r="C343" s="1">
        <v>414893557653</v>
      </c>
      <c r="D343" s="1">
        <v>414896357093</v>
      </c>
      <c r="E343" s="1">
        <v>414899186826</v>
      </c>
      <c r="F343" s="1">
        <v>414902379098</v>
      </c>
      <c r="I343" s="3">
        <f t="shared" si="5"/>
        <v>777.62222222222226</v>
      </c>
      <c r="J343" s="3">
        <f t="shared" si="5"/>
        <v>786.03694444444454</v>
      </c>
      <c r="K343" s="3">
        <f t="shared" si="5"/>
        <v>886.74222222222227</v>
      </c>
    </row>
    <row r="344" spans="1:11" x14ac:dyDescent="0.2">
      <c r="A344" s="1">
        <v>342</v>
      </c>
      <c r="B344" s="1">
        <v>414902571978</v>
      </c>
      <c r="C344" s="1">
        <v>414909426984</v>
      </c>
      <c r="D344" s="1">
        <v>414912282029</v>
      </c>
      <c r="E344" s="1">
        <v>414915182859</v>
      </c>
      <c r="F344" s="1">
        <v>414917293709</v>
      </c>
      <c r="I344" s="3">
        <f t="shared" si="5"/>
        <v>793.06805555555559</v>
      </c>
      <c r="J344" s="3">
        <f t="shared" si="5"/>
        <v>805.78611111111115</v>
      </c>
      <c r="K344" s="3">
        <f t="shared" si="5"/>
        <v>586.34722222222229</v>
      </c>
    </row>
    <row r="345" spans="1:11" x14ac:dyDescent="0.2">
      <c r="A345" s="1">
        <v>343</v>
      </c>
      <c r="B345" s="1">
        <v>414917484741</v>
      </c>
      <c r="C345" s="1">
        <v>414924106369</v>
      </c>
      <c r="D345" s="1">
        <v>414926665733</v>
      </c>
      <c r="E345" s="1">
        <v>414928996983</v>
      </c>
      <c r="F345" s="1">
        <v>414931169358</v>
      </c>
      <c r="I345" s="3">
        <f t="shared" si="5"/>
        <v>710.93444444444447</v>
      </c>
      <c r="J345" s="3">
        <f t="shared" si="5"/>
        <v>647.56944444444446</v>
      </c>
      <c r="K345" s="3">
        <f t="shared" si="5"/>
        <v>603.4375</v>
      </c>
    </row>
    <row r="346" spans="1:11" x14ac:dyDescent="0.2">
      <c r="A346" s="1">
        <v>344</v>
      </c>
      <c r="B346" s="1">
        <v>414931360152</v>
      </c>
      <c r="C346" s="1">
        <v>414938115150</v>
      </c>
      <c r="D346" s="1">
        <v>414940714040</v>
      </c>
      <c r="E346" s="1">
        <v>414943194814</v>
      </c>
      <c r="F346" s="1">
        <v>414945306176</v>
      </c>
      <c r="I346" s="3">
        <f t="shared" si="5"/>
        <v>721.91388888888889</v>
      </c>
      <c r="J346" s="3">
        <f t="shared" si="5"/>
        <v>689.10388888888883</v>
      </c>
      <c r="K346" s="3">
        <f t="shared" si="5"/>
        <v>586.48944444444453</v>
      </c>
    </row>
    <row r="347" spans="1:11" x14ac:dyDescent="0.2">
      <c r="A347" s="1">
        <v>345</v>
      </c>
      <c r="B347" s="1">
        <v>414945489730</v>
      </c>
      <c r="C347" s="1">
        <v>414952315326</v>
      </c>
      <c r="D347" s="1">
        <v>414954946902</v>
      </c>
      <c r="E347" s="1">
        <v>414957508338</v>
      </c>
      <c r="F347" s="1">
        <v>414961476893</v>
      </c>
      <c r="I347" s="3">
        <f t="shared" si="5"/>
        <v>730.99333333333334</v>
      </c>
      <c r="J347" s="3">
        <f t="shared" si="5"/>
        <v>711.51</v>
      </c>
      <c r="K347" s="3">
        <f t="shared" si="5"/>
        <v>1102.3763888888891</v>
      </c>
    </row>
    <row r="348" spans="1:11" x14ac:dyDescent="0.2">
      <c r="A348" s="1">
        <v>346</v>
      </c>
      <c r="B348" s="1">
        <v>414961670011</v>
      </c>
      <c r="C348" s="1">
        <v>414968511808</v>
      </c>
      <c r="D348" s="1">
        <v>414971263119</v>
      </c>
      <c r="E348" s="1">
        <v>414973665261</v>
      </c>
      <c r="F348" s="1">
        <v>414975920291</v>
      </c>
      <c r="I348" s="3">
        <f t="shared" si="5"/>
        <v>764.25305555555565</v>
      </c>
      <c r="J348" s="3">
        <f t="shared" si="5"/>
        <v>667.26166666666677</v>
      </c>
      <c r="K348" s="3">
        <f t="shared" si="5"/>
        <v>626.39722222222224</v>
      </c>
    </row>
    <row r="349" spans="1:11" x14ac:dyDescent="0.2">
      <c r="A349" s="1">
        <v>347</v>
      </c>
      <c r="B349" s="1">
        <v>414976105263</v>
      </c>
      <c r="C349" s="1">
        <v>414982730495</v>
      </c>
      <c r="D349" s="1">
        <v>414985347366</v>
      </c>
      <c r="E349" s="1">
        <v>414987748184</v>
      </c>
      <c r="F349" s="1">
        <v>414989835662</v>
      </c>
      <c r="I349" s="3">
        <f t="shared" si="5"/>
        <v>726.9086111111111</v>
      </c>
      <c r="J349" s="3">
        <f t="shared" si="5"/>
        <v>666.89388888888891</v>
      </c>
      <c r="K349" s="3">
        <f t="shared" si="5"/>
        <v>579.85500000000002</v>
      </c>
    </row>
    <row r="350" spans="1:11" x14ac:dyDescent="0.2">
      <c r="A350" s="1">
        <v>348</v>
      </c>
      <c r="B350" s="1">
        <v>414990018968</v>
      </c>
      <c r="C350" s="1">
        <v>414996674804</v>
      </c>
      <c r="D350" s="1">
        <v>414999183150</v>
      </c>
      <c r="E350" s="1">
        <v>415001548964</v>
      </c>
      <c r="F350" s="1">
        <v>415003681714</v>
      </c>
      <c r="I350" s="3">
        <f t="shared" si="5"/>
        <v>696.76277777777773</v>
      </c>
      <c r="J350" s="3">
        <f t="shared" si="5"/>
        <v>657.17055555555567</v>
      </c>
      <c r="K350" s="3">
        <f t="shared" si="5"/>
        <v>592.43055555555566</v>
      </c>
    </row>
    <row r="351" spans="1:11" x14ac:dyDescent="0.2">
      <c r="A351" s="1">
        <v>349</v>
      </c>
      <c r="B351" s="1">
        <v>415003864588</v>
      </c>
      <c r="C351" s="1">
        <v>415010565402</v>
      </c>
      <c r="D351" s="1">
        <v>415013100676</v>
      </c>
      <c r="E351" s="1">
        <v>415015567630</v>
      </c>
      <c r="F351" s="1">
        <v>415017757420</v>
      </c>
      <c r="I351" s="3">
        <f t="shared" si="5"/>
        <v>704.24277777777775</v>
      </c>
      <c r="J351" s="3">
        <f t="shared" si="5"/>
        <v>685.26499999999999</v>
      </c>
      <c r="K351" s="3">
        <f t="shared" si="5"/>
        <v>608.27499999999998</v>
      </c>
    </row>
    <row r="352" spans="1:11" x14ac:dyDescent="0.2">
      <c r="A352" s="1">
        <v>350</v>
      </c>
      <c r="B352" s="1">
        <v>415018226558</v>
      </c>
      <c r="C352" s="1">
        <v>415025460054</v>
      </c>
      <c r="D352" s="1">
        <v>415028171174</v>
      </c>
      <c r="E352" s="1">
        <v>415030668546</v>
      </c>
      <c r="F352" s="1">
        <v>415032858154</v>
      </c>
      <c r="I352" s="3">
        <f t="shared" si="5"/>
        <v>753.08888888888885</v>
      </c>
      <c r="J352" s="3">
        <f t="shared" si="5"/>
        <v>693.71444444444455</v>
      </c>
      <c r="K352" s="3">
        <f t="shared" si="5"/>
        <v>608.22444444444454</v>
      </c>
    </row>
    <row r="353" spans="1:11" x14ac:dyDescent="0.2">
      <c r="A353" s="1">
        <v>351</v>
      </c>
      <c r="B353" s="1">
        <v>415033056261</v>
      </c>
      <c r="C353" s="1">
        <v>415039919701</v>
      </c>
      <c r="D353" s="1">
        <v>415042699007</v>
      </c>
      <c r="E353" s="1">
        <v>415045432389</v>
      </c>
      <c r="F353" s="1">
        <v>415048323782</v>
      </c>
      <c r="I353" s="3">
        <f t="shared" si="5"/>
        <v>772.02944444444449</v>
      </c>
      <c r="J353" s="3">
        <f t="shared" si="5"/>
        <v>759.27277777777783</v>
      </c>
      <c r="K353" s="3">
        <f t="shared" si="5"/>
        <v>803.16472222222228</v>
      </c>
    </row>
    <row r="354" spans="1:11" x14ac:dyDescent="0.2">
      <c r="A354" s="1">
        <v>352</v>
      </c>
      <c r="B354" s="1">
        <v>415048515902</v>
      </c>
      <c r="C354" s="1">
        <v>415055398678</v>
      </c>
      <c r="D354" s="1">
        <v>415058299279</v>
      </c>
      <c r="E354" s="1">
        <v>415061031987</v>
      </c>
      <c r="F354" s="1">
        <v>415063433810</v>
      </c>
      <c r="I354" s="3">
        <f t="shared" si="5"/>
        <v>805.72249999999997</v>
      </c>
      <c r="J354" s="3">
        <f t="shared" si="5"/>
        <v>759.08555555555563</v>
      </c>
      <c r="K354" s="3">
        <f t="shared" si="5"/>
        <v>667.17305555555561</v>
      </c>
    </row>
    <row r="355" spans="1:11" x14ac:dyDescent="0.2">
      <c r="A355" s="1">
        <v>353</v>
      </c>
      <c r="B355" s="1">
        <v>415063631725</v>
      </c>
      <c r="C355" s="1">
        <v>415070476605</v>
      </c>
      <c r="D355" s="1">
        <v>415073181433</v>
      </c>
      <c r="E355" s="1">
        <v>415075675003</v>
      </c>
      <c r="F355" s="1">
        <v>415078772560</v>
      </c>
      <c r="I355" s="3">
        <f t="shared" si="5"/>
        <v>751.3411111111111</v>
      </c>
      <c r="J355" s="3">
        <f t="shared" si="5"/>
        <v>692.65833333333342</v>
      </c>
      <c r="K355" s="3">
        <f t="shared" si="5"/>
        <v>860.4325</v>
      </c>
    </row>
    <row r="356" spans="1:11" x14ac:dyDescent="0.2">
      <c r="A356" s="1">
        <v>354</v>
      </c>
      <c r="B356" s="1">
        <v>415078965848</v>
      </c>
      <c r="C356" s="1">
        <v>415086342542</v>
      </c>
      <c r="D356" s="1">
        <v>415089085197</v>
      </c>
      <c r="E356" s="1">
        <v>415091615367</v>
      </c>
      <c r="F356" s="1">
        <v>415094475175</v>
      </c>
      <c r="I356" s="3">
        <f t="shared" si="5"/>
        <v>761.84861111111115</v>
      </c>
      <c r="J356" s="3">
        <f t="shared" si="5"/>
        <v>702.82500000000005</v>
      </c>
      <c r="K356" s="3">
        <f t="shared" si="5"/>
        <v>794.39111111111117</v>
      </c>
    </row>
    <row r="357" spans="1:11" x14ac:dyDescent="0.2">
      <c r="A357" s="1">
        <v>355</v>
      </c>
      <c r="B357" s="1">
        <v>415094671916</v>
      </c>
      <c r="C357" s="1">
        <v>415101511122</v>
      </c>
      <c r="D357" s="1">
        <v>415104196315</v>
      </c>
      <c r="E357" s="1">
        <v>415106755716</v>
      </c>
      <c r="F357" s="1">
        <v>415109103243</v>
      </c>
      <c r="I357" s="3">
        <f t="shared" si="5"/>
        <v>745.88694444444445</v>
      </c>
      <c r="J357" s="3">
        <f t="shared" si="5"/>
        <v>710.94472222222225</v>
      </c>
      <c r="K357" s="3">
        <f t="shared" si="5"/>
        <v>652.09083333333342</v>
      </c>
    </row>
    <row r="358" spans="1:11" x14ac:dyDescent="0.2">
      <c r="A358" s="1">
        <v>356</v>
      </c>
      <c r="B358" s="1">
        <v>415109305896</v>
      </c>
      <c r="C358" s="1">
        <v>415116207262</v>
      </c>
      <c r="D358" s="1">
        <v>415119034727</v>
      </c>
      <c r="E358" s="1">
        <v>415121809390</v>
      </c>
      <c r="F358" s="1">
        <v>415124399996</v>
      </c>
      <c r="I358" s="3">
        <f t="shared" si="5"/>
        <v>785.40694444444455</v>
      </c>
      <c r="J358" s="3">
        <f t="shared" si="5"/>
        <v>770.73972222222221</v>
      </c>
      <c r="K358" s="3">
        <f t="shared" si="5"/>
        <v>719.61277777777775</v>
      </c>
    </row>
    <row r="359" spans="1:11" x14ac:dyDescent="0.2">
      <c r="A359" s="1">
        <v>357</v>
      </c>
      <c r="B359" s="1">
        <v>415124606750</v>
      </c>
      <c r="C359" s="1">
        <v>415131467150</v>
      </c>
      <c r="D359" s="1">
        <v>415134354972</v>
      </c>
      <c r="E359" s="1">
        <v>415137112702</v>
      </c>
      <c r="F359" s="1">
        <v>415140311673</v>
      </c>
      <c r="I359" s="3">
        <f t="shared" si="5"/>
        <v>802.17277777777792</v>
      </c>
      <c r="J359" s="3">
        <f t="shared" si="5"/>
        <v>766.03611111111115</v>
      </c>
      <c r="K359" s="3">
        <f t="shared" si="5"/>
        <v>888.60305555555567</v>
      </c>
    </row>
    <row r="360" spans="1:11" x14ac:dyDescent="0.2">
      <c r="A360" s="1">
        <v>358</v>
      </c>
      <c r="B360" s="1">
        <v>415140527513</v>
      </c>
      <c r="C360" s="1">
        <v>415147338857</v>
      </c>
      <c r="D360" s="1">
        <v>415150170563</v>
      </c>
      <c r="E360" s="1">
        <v>415152905711</v>
      </c>
      <c r="F360" s="1">
        <v>415155129469</v>
      </c>
      <c r="I360" s="3">
        <f t="shared" si="5"/>
        <v>786.58500000000004</v>
      </c>
      <c r="J360" s="3">
        <f t="shared" si="5"/>
        <v>759.76333333333332</v>
      </c>
      <c r="K360" s="3">
        <f t="shared" si="5"/>
        <v>617.71055555555563</v>
      </c>
    </row>
    <row r="361" spans="1:11" x14ac:dyDescent="0.2">
      <c r="A361" s="1">
        <v>359</v>
      </c>
      <c r="B361" s="1">
        <v>415155326021</v>
      </c>
      <c r="C361" s="1">
        <v>415162146903</v>
      </c>
      <c r="D361" s="1">
        <v>415164977167</v>
      </c>
      <c r="E361" s="1">
        <v>415167739169</v>
      </c>
      <c r="F361" s="1">
        <v>415170796367</v>
      </c>
      <c r="I361" s="3">
        <f t="shared" si="5"/>
        <v>786.18444444444447</v>
      </c>
      <c r="J361" s="3">
        <f t="shared" si="5"/>
        <v>767.22277777777788</v>
      </c>
      <c r="K361" s="3">
        <f t="shared" si="5"/>
        <v>849.22166666666669</v>
      </c>
    </row>
    <row r="362" spans="1:11" x14ac:dyDescent="0.2">
      <c r="A362" s="1">
        <v>360</v>
      </c>
      <c r="B362" s="1">
        <v>415170998593</v>
      </c>
      <c r="C362" s="1">
        <v>415177770159</v>
      </c>
      <c r="D362" s="1">
        <v>415180648435</v>
      </c>
      <c r="E362" s="1">
        <v>415183366333</v>
      </c>
      <c r="F362" s="1">
        <v>415186344182</v>
      </c>
      <c r="I362" s="3">
        <f t="shared" si="5"/>
        <v>799.52111111111117</v>
      </c>
      <c r="J362" s="3">
        <f t="shared" si="5"/>
        <v>754.97166666666669</v>
      </c>
      <c r="K362" s="3">
        <f t="shared" si="5"/>
        <v>827.18027777777786</v>
      </c>
    </row>
    <row r="363" spans="1:11" x14ac:dyDescent="0.2">
      <c r="A363" s="1">
        <v>361</v>
      </c>
      <c r="B363" s="1">
        <v>415186552456</v>
      </c>
      <c r="C363" s="1">
        <v>415193517730</v>
      </c>
      <c r="D363" s="1">
        <v>415196409901</v>
      </c>
      <c r="E363" s="1">
        <v>415199205365</v>
      </c>
      <c r="F363" s="1">
        <v>415202211969</v>
      </c>
      <c r="I363" s="3">
        <f t="shared" si="5"/>
        <v>803.38083333333338</v>
      </c>
      <c r="J363" s="3">
        <f t="shared" si="5"/>
        <v>776.51777777777784</v>
      </c>
      <c r="K363" s="3">
        <f t="shared" si="5"/>
        <v>835.16777777777781</v>
      </c>
    </row>
    <row r="364" spans="1:11" x14ac:dyDescent="0.2">
      <c r="A364" s="1">
        <v>362</v>
      </c>
      <c r="B364" s="1">
        <v>415202410176</v>
      </c>
      <c r="C364" s="1">
        <v>415209226502</v>
      </c>
      <c r="D364" s="1">
        <v>415212041717</v>
      </c>
      <c r="E364" s="1">
        <v>415214782851</v>
      </c>
      <c r="F364" s="1">
        <v>415217798626</v>
      </c>
      <c r="I364" s="3">
        <f t="shared" si="5"/>
        <v>782.00416666666672</v>
      </c>
      <c r="J364" s="3">
        <f t="shared" si="5"/>
        <v>761.42611111111114</v>
      </c>
      <c r="K364" s="3">
        <f t="shared" si="5"/>
        <v>837.71527777777783</v>
      </c>
    </row>
    <row r="365" spans="1:11" x14ac:dyDescent="0.2">
      <c r="A365" s="1">
        <v>363</v>
      </c>
      <c r="B365" s="1">
        <v>415218010943</v>
      </c>
      <c r="C365" s="1">
        <v>415224801809</v>
      </c>
      <c r="D365" s="1">
        <v>415227657477</v>
      </c>
      <c r="E365" s="1">
        <v>415230369011</v>
      </c>
      <c r="F365" s="1">
        <v>415232564144</v>
      </c>
      <c r="I365" s="3">
        <f t="shared" si="5"/>
        <v>793.24111111111108</v>
      </c>
      <c r="J365" s="3">
        <f t="shared" si="5"/>
        <v>753.20388888888886</v>
      </c>
      <c r="K365" s="3">
        <f t="shared" si="5"/>
        <v>609.75916666666672</v>
      </c>
    </row>
    <row r="366" spans="1:11" x14ac:dyDescent="0.2">
      <c r="A366" s="1">
        <v>364</v>
      </c>
      <c r="B366" s="1">
        <v>415232770732</v>
      </c>
      <c r="C366" s="1">
        <v>415239644050</v>
      </c>
      <c r="D366" s="1">
        <v>415242584311</v>
      </c>
      <c r="E366" s="1">
        <v>415245339638</v>
      </c>
      <c r="F366" s="1">
        <v>415247510160</v>
      </c>
      <c r="I366" s="3">
        <f t="shared" si="5"/>
        <v>816.73916666666673</v>
      </c>
      <c r="J366" s="3">
        <f t="shared" si="5"/>
        <v>765.36861111111114</v>
      </c>
      <c r="K366" s="3">
        <f t="shared" si="5"/>
        <v>602.9227777777777</v>
      </c>
    </row>
    <row r="367" spans="1:11" x14ac:dyDescent="0.2">
      <c r="A367" s="1">
        <v>365</v>
      </c>
      <c r="B367" s="1">
        <v>415247704786</v>
      </c>
      <c r="C367" s="1">
        <v>415254723454</v>
      </c>
      <c r="D367" s="1">
        <v>415257516546</v>
      </c>
      <c r="E367" s="1">
        <v>415260267622</v>
      </c>
      <c r="F367" s="1">
        <v>415262996961</v>
      </c>
      <c r="I367" s="3">
        <f t="shared" si="5"/>
        <v>775.85888888888883</v>
      </c>
      <c r="J367" s="3">
        <f t="shared" si="5"/>
        <v>764.18777777777791</v>
      </c>
      <c r="K367" s="3">
        <f t="shared" si="5"/>
        <v>758.14972222222229</v>
      </c>
    </row>
    <row r="368" spans="1:11" x14ac:dyDescent="0.2">
      <c r="A368" s="1">
        <v>366</v>
      </c>
      <c r="B368" s="1">
        <v>415263201636</v>
      </c>
      <c r="C368" s="1">
        <v>415270096586</v>
      </c>
      <c r="D368" s="1">
        <v>415272784491</v>
      </c>
      <c r="E368" s="1">
        <v>415275292693</v>
      </c>
      <c r="F368" s="1">
        <v>415277838888</v>
      </c>
      <c r="I368" s="3">
        <f t="shared" si="5"/>
        <v>746.6402777777779</v>
      </c>
      <c r="J368" s="3">
        <f t="shared" si="5"/>
        <v>696.72277777777776</v>
      </c>
      <c r="K368" s="3">
        <f t="shared" si="5"/>
        <v>707.27638888888885</v>
      </c>
    </row>
    <row r="369" spans="1:11" x14ac:dyDescent="0.2">
      <c r="A369" s="1">
        <v>367</v>
      </c>
      <c r="B369" s="1">
        <v>415278035855</v>
      </c>
      <c r="C369" s="1">
        <v>415284818969</v>
      </c>
      <c r="D369" s="1">
        <v>415287534668</v>
      </c>
      <c r="E369" s="1">
        <v>415290131456</v>
      </c>
      <c r="F369" s="1">
        <v>415293208001</v>
      </c>
      <c r="I369" s="3">
        <f t="shared" si="5"/>
        <v>754.3608333333334</v>
      </c>
      <c r="J369" s="3">
        <f t="shared" si="5"/>
        <v>721.33</v>
      </c>
      <c r="K369" s="3">
        <f t="shared" si="5"/>
        <v>854.59583333333342</v>
      </c>
    </row>
    <row r="370" spans="1:11" x14ac:dyDescent="0.2">
      <c r="A370" s="1">
        <v>368</v>
      </c>
      <c r="B370" s="1">
        <v>415293404860</v>
      </c>
      <c r="C370" s="1">
        <v>415300300016</v>
      </c>
      <c r="D370" s="1">
        <v>415303191518</v>
      </c>
      <c r="E370" s="1">
        <v>415306008995</v>
      </c>
      <c r="F370" s="1">
        <v>415308527857</v>
      </c>
      <c r="I370" s="3">
        <f t="shared" si="5"/>
        <v>803.19500000000005</v>
      </c>
      <c r="J370" s="3">
        <f t="shared" si="5"/>
        <v>782.63250000000005</v>
      </c>
      <c r="K370" s="3">
        <f t="shared" si="5"/>
        <v>699.68388888888887</v>
      </c>
    </row>
    <row r="371" spans="1:11" x14ac:dyDescent="0.2">
      <c r="A371" s="1">
        <v>369</v>
      </c>
      <c r="B371" s="1">
        <v>415308725407</v>
      </c>
      <c r="C371" s="1">
        <v>415315537191</v>
      </c>
      <c r="D371" s="1">
        <v>415318567839</v>
      </c>
      <c r="E371" s="1">
        <v>415321233051</v>
      </c>
      <c r="F371" s="1">
        <v>415323501439</v>
      </c>
      <c r="I371" s="3">
        <f t="shared" si="5"/>
        <v>841.84666666666669</v>
      </c>
      <c r="J371" s="3">
        <f t="shared" si="5"/>
        <v>740.3366666666667</v>
      </c>
      <c r="K371" s="3">
        <f t="shared" si="5"/>
        <v>630.10777777777776</v>
      </c>
    </row>
    <row r="372" spans="1:11" x14ac:dyDescent="0.2">
      <c r="A372" s="1">
        <v>370</v>
      </c>
      <c r="B372" s="1">
        <v>415323710799</v>
      </c>
      <c r="C372" s="1">
        <v>415330449777</v>
      </c>
      <c r="D372" s="1">
        <v>415333268855</v>
      </c>
      <c r="E372" s="1">
        <v>415335996779</v>
      </c>
      <c r="F372" s="1">
        <v>415338206011</v>
      </c>
      <c r="I372" s="3">
        <f t="shared" si="5"/>
        <v>783.0772222222223</v>
      </c>
      <c r="J372" s="3">
        <f t="shared" si="5"/>
        <v>757.75666666666677</v>
      </c>
      <c r="K372" s="3">
        <f t="shared" si="5"/>
        <v>613.67555555555566</v>
      </c>
    </row>
    <row r="373" spans="1:11" x14ac:dyDescent="0.2">
      <c r="A373" s="1">
        <v>371</v>
      </c>
      <c r="B373" s="1">
        <v>415338414245</v>
      </c>
      <c r="C373" s="1">
        <v>415347529295</v>
      </c>
      <c r="D373" s="1">
        <v>415350424661</v>
      </c>
      <c r="E373" s="1">
        <v>415353126759</v>
      </c>
      <c r="F373" s="1">
        <v>415356042430</v>
      </c>
      <c r="I373" s="3">
        <f t="shared" si="5"/>
        <v>804.26833333333332</v>
      </c>
      <c r="J373" s="3">
        <f t="shared" si="5"/>
        <v>750.58277777777789</v>
      </c>
      <c r="K373" s="3">
        <f t="shared" si="5"/>
        <v>809.9086111111111</v>
      </c>
    </row>
    <row r="374" spans="1:11" x14ac:dyDescent="0.2">
      <c r="A374" s="1">
        <v>372</v>
      </c>
      <c r="B374" s="1">
        <v>415356239611</v>
      </c>
      <c r="C374" s="1">
        <v>415363009059</v>
      </c>
      <c r="D374" s="1">
        <v>415366261623</v>
      </c>
      <c r="E374" s="1">
        <v>415368949079</v>
      </c>
      <c r="F374" s="1">
        <v>415371855210</v>
      </c>
      <c r="I374" s="3">
        <f t="shared" si="5"/>
        <v>903.49</v>
      </c>
      <c r="J374" s="3">
        <f t="shared" si="5"/>
        <v>746.51555555555558</v>
      </c>
      <c r="K374" s="3">
        <f t="shared" si="5"/>
        <v>807.25861111111112</v>
      </c>
    </row>
    <row r="375" spans="1:11" x14ac:dyDescent="0.2">
      <c r="A375" s="1">
        <v>373</v>
      </c>
      <c r="B375" s="1">
        <v>415372063190</v>
      </c>
      <c r="C375" s="1">
        <v>415379406008</v>
      </c>
      <c r="D375" s="1">
        <v>415382606817</v>
      </c>
      <c r="E375" s="1">
        <v>415385390751</v>
      </c>
      <c r="F375" s="1">
        <v>415388064264</v>
      </c>
      <c r="I375" s="3">
        <f t="shared" si="5"/>
        <v>889.11361111111114</v>
      </c>
      <c r="J375" s="3">
        <f t="shared" si="5"/>
        <v>773.31500000000005</v>
      </c>
      <c r="K375" s="3">
        <f t="shared" si="5"/>
        <v>742.64250000000004</v>
      </c>
    </row>
    <row r="376" spans="1:11" x14ac:dyDescent="0.2">
      <c r="A376" s="1">
        <v>374</v>
      </c>
      <c r="B376" s="1">
        <v>415388268164</v>
      </c>
      <c r="C376" s="1">
        <v>415396672820</v>
      </c>
      <c r="D376" s="1">
        <v>415399358630</v>
      </c>
      <c r="E376" s="1">
        <v>415401841586</v>
      </c>
      <c r="F376" s="1">
        <v>415404281749</v>
      </c>
      <c r="I376" s="3">
        <f t="shared" si="5"/>
        <v>746.05833333333339</v>
      </c>
      <c r="J376" s="3">
        <f t="shared" si="5"/>
        <v>689.71</v>
      </c>
      <c r="K376" s="3">
        <f t="shared" si="5"/>
        <v>677.82305555555558</v>
      </c>
    </row>
    <row r="377" spans="1:11" x14ac:dyDescent="0.2">
      <c r="A377" s="1">
        <v>375</v>
      </c>
      <c r="B377" s="1">
        <v>415404478203</v>
      </c>
      <c r="C377" s="1">
        <v>415411423217</v>
      </c>
      <c r="D377" s="1">
        <v>415414038017</v>
      </c>
      <c r="E377" s="1">
        <v>415416578993</v>
      </c>
      <c r="F377" s="1">
        <v>415418670061</v>
      </c>
      <c r="I377" s="3">
        <f t="shared" si="5"/>
        <v>726.33333333333337</v>
      </c>
      <c r="J377" s="3">
        <f t="shared" si="5"/>
        <v>705.82666666666671</v>
      </c>
      <c r="K377" s="3">
        <f t="shared" si="5"/>
        <v>580.85222222222228</v>
      </c>
    </row>
    <row r="378" spans="1:11" x14ac:dyDescent="0.2">
      <c r="A378" s="1">
        <v>376</v>
      </c>
      <c r="B378" s="1">
        <v>415418875039</v>
      </c>
      <c r="C378" s="1">
        <v>415425810389</v>
      </c>
      <c r="D378" s="1">
        <v>415428585303</v>
      </c>
      <c r="E378" s="1">
        <v>415431281977</v>
      </c>
      <c r="F378" s="1">
        <v>415433487453</v>
      </c>
      <c r="I378" s="3">
        <f t="shared" si="5"/>
        <v>770.80944444444447</v>
      </c>
      <c r="J378" s="3">
        <f t="shared" si="5"/>
        <v>749.07611111111112</v>
      </c>
      <c r="K378" s="3">
        <f t="shared" si="5"/>
        <v>612.63222222222225</v>
      </c>
    </row>
    <row r="379" spans="1:11" x14ac:dyDescent="0.2">
      <c r="A379" s="1">
        <v>377</v>
      </c>
      <c r="B379" s="1">
        <v>415433692719</v>
      </c>
      <c r="C379" s="1">
        <v>415440818289</v>
      </c>
      <c r="D379" s="1">
        <v>415443495219</v>
      </c>
      <c r="E379" s="1">
        <v>415446257087</v>
      </c>
      <c r="F379" s="1">
        <v>415448504637</v>
      </c>
      <c r="I379" s="3">
        <f t="shared" si="5"/>
        <v>743.5916666666667</v>
      </c>
      <c r="J379" s="3">
        <f t="shared" si="5"/>
        <v>767.18555555555565</v>
      </c>
      <c r="K379" s="3">
        <f t="shared" si="5"/>
        <v>624.31944444444446</v>
      </c>
    </row>
    <row r="380" spans="1:11" x14ac:dyDescent="0.2">
      <c r="A380" s="1">
        <v>378</v>
      </c>
      <c r="B380" s="1">
        <v>415448699099</v>
      </c>
      <c r="C380" s="1">
        <v>415455475109</v>
      </c>
      <c r="D380" s="1">
        <v>415458064153</v>
      </c>
      <c r="E380" s="1">
        <v>415460587393</v>
      </c>
      <c r="F380" s="1">
        <v>415463319087</v>
      </c>
      <c r="I380" s="3">
        <f t="shared" si="5"/>
        <v>719.17888888888888</v>
      </c>
      <c r="J380" s="3">
        <f t="shared" si="5"/>
        <v>700.9</v>
      </c>
      <c r="K380" s="3">
        <f t="shared" si="5"/>
        <v>758.80388888888888</v>
      </c>
    </row>
    <row r="381" spans="1:11" x14ac:dyDescent="0.2">
      <c r="A381" s="1">
        <v>379</v>
      </c>
      <c r="B381" s="1">
        <v>415463519310</v>
      </c>
      <c r="C381" s="1">
        <v>415470347486</v>
      </c>
      <c r="D381" s="1">
        <v>415472983650</v>
      </c>
      <c r="E381" s="1">
        <v>415475888436</v>
      </c>
      <c r="F381" s="1">
        <v>415478089736</v>
      </c>
      <c r="I381" s="3">
        <f t="shared" si="5"/>
        <v>732.26777777777784</v>
      </c>
      <c r="J381" s="3">
        <f t="shared" si="5"/>
        <v>806.88499999999999</v>
      </c>
      <c r="K381" s="3">
        <f t="shared" si="5"/>
        <v>611.47222222222229</v>
      </c>
    </row>
    <row r="382" spans="1:11" x14ac:dyDescent="0.2">
      <c r="A382" s="1">
        <v>380</v>
      </c>
      <c r="B382" s="1">
        <v>415478287302</v>
      </c>
      <c r="C382" s="1">
        <v>415485236102</v>
      </c>
      <c r="D382" s="1">
        <v>415487972742</v>
      </c>
      <c r="E382" s="1">
        <v>415490655372</v>
      </c>
      <c r="F382" s="1">
        <v>415493548819</v>
      </c>
      <c r="I382" s="3">
        <f t="shared" si="5"/>
        <v>760.17777777777792</v>
      </c>
      <c r="J382" s="3">
        <f t="shared" si="5"/>
        <v>745.17499999999995</v>
      </c>
      <c r="K382" s="3">
        <f t="shared" si="5"/>
        <v>803.73527777777792</v>
      </c>
    </row>
    <row r="383" spans="1:11" x14ac:dyDescent="0.2">
      <c r="A383" s="1">
        <v>381</v>
      </c>
      <c r="B383" s="1">
        <v>415493740442</v>
      </c>
      <c r="C383" s="1">
        <v>415501525042</v>
      </c>
      <c r="D383" s="1">
        <v>415504335390</v>
      </c>
      <c r="E383" s="1">
        <v>415507073266</v>
      </c>
      <c r="F383" s="1">
        <v>415509931436</v>
      </c>
      <c r="I383" s="3">
        <f t="shared" si="5"/>
        <v>780.65222222222224</v>
      </c>
      <c r="J383" s="3">
        <f t="shared" si="5"/>
        <v>760.52111111111117</v>
      </c>
      <c r="K383" s="3">
        <f t="shared" si="5"/>
        <v>793.93611111111113</v>
      </c>
    </row>
    <row r="384" spans="1:11" x14ac:dyDescent="0.2">
      <c r="A384" s="1">
        <v>382</v>
      </c>
      <c r="B384" s="1">
        <v>415510135335</v>
      </c>
      <c r="C384" s="1">
        <v>415517028103</v>
      </c>
      <c r="D384" s="1">
        <v>415519664894</v>
      </c>
      <c r="E384" s="1">
        <v>415522189220</v>
      </c>
      <c r="F384" s="1">
        <v>415525270123</v>
      </c>
      <c r="I384" s="3">
        <f t="shared" si="5"/>
        <v>732.44194444444452</v>
      </c>
      <c r="J384" s="3">
        <f t="shared" si="5"/>
        <v>701.20166666666671</v>
      </c>
      <c r="K384" s="3">
        <f t="shared" si="5"/>
        <v>855.80638888888893</v>
      </c>
    </row>
    <row r="385" spans="1:11" x14ac:dyDescent="0.2">
      <c r="A385" s="1">
        <v>383</v>
      </c>
      <c r="B385" s="1">
        <v>415525473030</v>
      </c>
      <c r="C385" s="1">
        <v>415532593372</v>
      </c>
      <c r="D385" s="1">
        <v>415535424296</v>
      </c>
      <c r="E385" s="1">
        <v>415538138902</v>
      </c>
      <c r="F385" s="1">
        <v>415541051350</v>
      </c>
      <c r="I385" s="3">
        <f t="shared" si="5"/>
        <v>786.36777777777786</v>
      </c>
      <c r="J385" s="3">
        <f t="shared" si="5"/>
        <v>754.05722222222221</v>
      </c>
      <c r="K385" s="3">
        <f t="shared" si="5"/>
        <v>809.01333333333332</v>
      </c>
    </row>
    <row r="386" spans="1:11" x14ac:dyDescent="0.2">
      <c r="A386" s="1">
        <v>384</v>
      </c>
      <c r="B386" s="1">
        <v>415541250176</v>
      </c>
      <c r="C386" s="1">
        <v>415548127434</v>
      </c>
      <c r="D386" s="1">
        <v>415550885540</v>
      </c>
      <c r="E386" s="1">
        <v>415553649640</v>
      </c>
      <c r="F386" s="1">
        <v>415556400594</v>
      </c>
      <c r="I386" s="3">
        <f t="shared" si="5"/>
        <v>766.14055555555558</v>
      </c>
      <c r="J386" s="3">
        <f t="shared" si="5"/>
        <v>767.80555555555566</v>
      </c>
      <c r="K386" s="3">
        <f t="shared" si="5"/>
        <v>764.1538888888889</v>
      </c>
    </row>
    <row r="387" spans="1:11" x14ac:dyDescent="0.2">
      <c r="A387" s="1">
        <v>385</v>
      </c>
      <c r="B387" s="1">
        <v>415556598560</v>
      </c>
      <c r="C387" s="1">
        <v>415564320132</v>
      </c>
      <c r="D387" s="1">
        <v>415566965962</v>
      </c>
      <c r="E387" s="1">
        <v>415569524422</v>
      </c>
      <c r="F387" s="1">
        <v>415572336106</v>
      </c>
      <c r="I387" s="3">
        <f t="shared" ref="I387:K450" si="6">(D387-C387)*$M$2/1000</f>
        <v>734.9527777777779</v>
      </c>
      <c r="J387" s="3">
        <f t="shared" si="6"/>
        <v>710.68333333333339</v>
      </c>
      <c r="K387" s="3">
        <f t="shared" si="6"/>
        <v>781.02333333333343</v>
      </c>
    </row>
    <row r="388" spans="1:11" x14ac:dyDescent="0.2">
      <c r="A388" s="1">
        <v>386</v>
      </c>
      <c r="B388" s="1">
        <v>415572541721</v>
      </c>
      <c r="C388" s="1">
        <v>415579119377</v>
      </c>
      <c r="D388" s="1">
        <v>415581764079</v>
      </c>
      <c r="E388" s="1">
        <v>415584377163</v>
      </c>
      <c r="F388" s="1">
        <v>415587343426</v>
      </c>
      <c r="I388" s="3">
        <f t="shared" si="6"/>
        <v>734.63944444444451</v>
      </c>
      <c r="J388" s="3">
        <f t="shared" si="6"/>
        <v>725.8566666666668</v>
      </c>
      <c r="K388" s="3">
        <f t="shared" si="6"/>
        <v>823.9619444444445</v>
      </c>
    </row>
    <row r="389" spans="1:11" x14ac:dyDescent="0.2">
      <c r="A389" s="1">
        <v>387</v>
      </c>
      <c r="B389" s="1">
        <v>415587523494</v>
      </c>
      <c r="C389" s="1">
        <v>415594372062</v>
      </c>
      <c r="D389" s="1">
        <v>415596999180</v>
      </c>
      <c r="E389" s="1">
        <v>415599516532</v>
      </c>
      <c r="F389" s="1">
        <v>415602341634</v>
      </c>
      <c r="I389" s="3">
        <f t="shared" si="6"/>
        <v>729.755</v>
      </c>
      <c r="J389" s="3">
        <f t="shared" si="6"/>
        <v>699.26444444444451</v>
      </c>
      <c r="K389" s="3">
        <f t="shared" si="6"/>
        <v>784.75055555555559</v>
      </c>
    </row>
    <row r="390" spans="1:11" x14ac:dyDescent="0.2">
      <c r="A390" s="1">
        <v>388</v>
      </c>
      <c r="B390" s="1">
        <v>415602543457</v>
      </c>
      <c r="C390" s="1">
        <v>415609236171</v>
      </c>
      <c r="D390" s="1">
        <v>415611912337</v>
      </c>
      <c r="E390" s="1">
        <v>415614559369</v>
      </c>
      <c r="F390" s="1">
        <v>415616897586</v>
      </c>
      <c r="I390" s="3">
        <f t="shared" si="6"/>
        <v>743.37944444444452</v>
      </c>
      <c r="J390" s="3">
        <f t="shared" si="6"/>
        <v>735.28666666666675</v>
      </c>
      <c r="K390" s="3">
        <f t="shared" si="6"/>
        <v>649.5047222222222</v>
      </c>
    </row>
    <row r="391" spans="1:11" x14ac:dyDescent="0.2">
      <c r="A391" s="1">
        <v>389</v>
      </c>
      <c r="B391" s="1">
        <v>415617107931</v>
      </c>
      <c r="C391" s="1">
        <v>415624144609</v>
      </c>
      <c r="D391" s="1">
        <v>415626824317</v>
      </c>
      <c r="E391" s="1">
        <v>415629350543</v>
      </c>
      <c r="F391" s="1">
        <v>415631680577</v>
      </c>
      <c r="I391" s="3">
        <f t="shared" si="6"/>
        <v>744.36333333333334</v>
      </c>
      <c r="J391" s="3">
        <f t="shared" si="6"/>
        <v>701.72944444444454</v>
      </c>
      <c r="K391" s="3">
        <f t="shared" si="6"/>
        <v>647.2316666666668</v>
      </c>
    </row>
    <row r="392" spans="1:11" x14ac:dyDescent="0.2">
      <c r="A392" s="1">
        <v>390</v>
      </c>
      <c r="B392" s="1">
        <v>415631887981</v>
      </c>
      <c r="C392" s="1">
        <v>415638602047</v>
      </c>
      <c r="D392" s="1">
        <v>415641240535</v>
      </c>
      <c r="E392" s="1">
        <v>415644042467</v>
      </c>
      <c r="F392" s="1">
        <v>415646342226</v>
      </c>
      <c r="I392" s="3">
        <f t="shared" si="6"/>
        <v>732.91333333333341</v>
      </c>
      <c r="J392" s="3">
        <f t="shared" si="6"/>
        <v>778.31444444444446</v>
      </c>
      <c r="K392" s="3">
        <f t="shared" si="6"/>
        <v>638.82194444444451</v>
      </c>
    </row>
    <row r="393" spans="1:11" x14ac:dyDescent="0.2">
      <c r="A393" s="1">
        <v>391</v>
      </c>
      <c r="B393" s="1">
        <v>415646532550</v>
      </c>
      <c r="C393" s="1">
        <v>415653193426</v>
      </c>
      <c r="D393" s="1">
        <v>415656036247</v>
      </c>
      <c r="E393" s="1">
        <v>415658566532</v>
      </c>
      <c r="F393" s="1">
        <v>415660907434</v>
      </c>
      <c r="I393" s="3">
        <f t="shared" si="6"/>
        <v>789.67250000000001</v>
      </c>
      <c r="J393" s="3">
        <f t="shared" si="6"/>
        <v>702.85694444444448</v>
      </c>
      <c r="K393" s="3">
        <f t="shared" si="6"/>
        <v>650.25055555555559</v>
      </c>
    </row>
    <row r="394" spans="1:11" x14ac:dyDescent="0.2">
      <c r="A394" s="1">
        <v>392</v>
      </c>
      <c r="B394" s="1">
        <v>415661123657</v>
      </c>
      <c r="C394" s="1">
        <v>415667741540</v>
      </c>
      <c r="D394" s="1">
        <v>415670557008</v>
      </c>
      <c r="E394" s="1">
        <v>415673374618</v>
      </c>
      <c r="F394" s="1">
        <v>415676227195</v>
      </c>
      <c r="I394" s="3">
        <f t="shared" si="6"/>
        <v>782.07444444444445</v>
      </c>
      <c r="J394" s="3">
        <f t="shared" si="6"/>
        <v>782.66944444444448</v>
      </c>
      <c r="K394" s="3">
        <f t="shared" si="6"/>
        <v>792.38250000000005</v>
      </c>
    </row>
    <row r="395" spans="1:11" x14ac:dyDescent="0.2">
      <c r="A395" s="1">
        <v>393</v>
      </c>
      <c r="B395" s="1">
        <v>415676438238</v>
      </c>
      <c r="C395" s="1">
        <v>415684060552</v>
      </c>
      <c r="D395" s="1">
        <v>415686733436</v>
      </c>
      <c r="E395" s="1">
        <v>415689286580</v>
      </c>
      <c r="F395" s="1">
        <v>415691680974</v>
      </c>
      <c r="I395" s="3">
        <f t="shared" si="6"/>
        <v>742.46777777777788</v>
      </c>
      <c r="J395" s="3">
        <f t="shared" si="6"/>
        <v>709.20666666666671</v>
      </c>
      <c r="K395" s="3">
        <f t="shared" si="6"/>
        <v>665.10944444444453</v>
      </c>
    </row>
    <row r="396" spans="1:11" x14ac:dyDescent="0.2">
      <c r="A396" s="1">
        <v>394</v>
      </c>
      <c r="B396" s="1">
        <v>415691874816</v>
      </c>
      <c r="C396" s="1">
        <v>415698653834</v>
      </c>
      <c r="D396" s="1">
        <v>415701526197</v>
      </c>
      <c r="E396" s="1">
        <v>415704124691</v>
      </c>
      <c r="F396" s="1">
        <v>415707037334</v>
      </c>
      <c r="I396" s="3">
        <f t="shared" si="6"/>
        <v>797.87861111111113</v>
      </c>
      <c r="J396" s="3">
        <f t="shared" si="6"/>
        <v>721.80388888888888</v>
      </c>
      <c r="K396" s="3">
        <f t="shared" si="6"/>
        <v>809.0675</v>
      </c>
    </row>
    <row r="397" spans="1:11" x14ac:dyDescent="0.2">
      <c r="A397" s="1">
        <v>395</v>
      </c>
      <c r="B397" s="1">
        <v>415707237824</v>
      </c>
      <c r="C397" s="1">
        <v>415713896682</v>
      </c>
      <c r="D397" s="1">
        <v>415716577492</v>
      </c>
      <c r="E397" s="1">
        <v>415719097358</v>
      </c>
      <c r="F397" s="1">
        <v>415721473696</v>
      </c>
      <c r="I397" s="3">
        <f t="shared" si="6"/>
        <v>744.66944444444448</v>
      </c>
      <c r="J397" s="3">
        <f t="shared" si="6"/>
        <v>699.96277777777777</v>
      </c>
      <c r="K397" s="3">
        <f t="shared" si="6"/>
        <v>660.09388888888884</v>
      </c>
    </row>
    <row r="398" spans="1:11" x14ac:dyDescent="0.2">
      <c r="A398" s="1">
        <v>396</v>
      </c>
      <c r="B398" s="1">
        <v>415721673205</v>
      </c>
      <c r="C398" s="1">
        <v>415728292615</v>
      </c>
      <c r="D398" s="1">
        <v>415730965124</v>
      </c>
      <c r="E398" s="1">
        <v>415733510048</v>
      </c>
      <c r="F398" s="1">
        <v>415735803919</v>
      </c>
      <c r="I398" s="3">
        <f t="shared" si="6"/>
        <v>742.36361111111114</v>
      </c>
      <c r="J398" s="3">
        <f t="shared" si="6"/>
        <v>706.9233333333334</v>
      </c>
      <c r="K398" s="3">
        <f t="shared" si="6"/>
        <v>637.18638888888893</v>
      </c>
    </row>
    <row r="399" spans="1:11" x14ac:dyDescent="0.2">
      <c r="A399" s="1">
        <v>397</v>
      </c>
      <c r="B399" s="1">
        <v>415736005023</v>
      </c>
      <c r="C399" s="1">
        <v>415742981131</v>
      </c>
      <c r="D399" s="1">
        <v>415745834837</v>
      </c>
      <c r="E399" s="1">
        <v>415748354035</v>
      </c>
      <c r="F399" s="1">
        <v>415750560741</v>
      </c>
      <c r="I399" s="3">
        <f t="shared" si="6"/>
        <v>792.69611111111112</v>
      </c>
      <c r="J399" s="3">
        <f t="shared" si="6"/>
        <v>699.77722222222224</v>
      </c>
      <c r="K399" s="3">
        <f t="shared" si="6"/>
        <v>612.97388888888884</v>
      </c>
    </row>
    <row r="400" spans="1:11" x14ac:dyDescent="0.2">
      <c r="A400" s="1">
        <v>398</v>
      </c>
      <c r="B400" s="1">
        <v>415750761191</v>
      </c>
      <c r="C400" s="1">
        <v>415757357005</v>
      </c>
      <c r="D400" s="1">
        <v>415760168041</v>
      </c>
      <c r="E400" s="1">
        <v>415762597971</v>
      </c>
      <c r="F400" s="1">
        <v>415764883412</v>
      </c>
      <c r="I400" s="3">
        <f t="shared" si="6"/>
        <v>780.84333333333336</v>
      </c>
      <c r="J400" s="3">
        <f t="shared" si="6"/>
        <v>674.98055555555561</v>
      </c>
      <c r="K400" s="3">
        <f t="shared" si="6"/>
        <v>634.84472222222223</v>
      </c>
    </row>
    <row r="401" spans="1:11" x14ac:dyDescent="0.2">
      <c r="A401" s="1">
        <v>399</v>
      </c>
      <c r="B401" s="1">
        <v>415765075843</v>
      </c>
      <c r="C401" s="1">
        <v>415771707885</v>
      </c>
      <c r="D401" s="1">
        <v>415774364387</v>
      </c>
      <c r="E401" s="1">
        <v>415776846157</v>
      </c>
      <c r="F401" s="1">
        <v>415779143943</v>
      </c>
      <c r="I401" s="3">
        <f t="shared" si="6"/>
        <v>737.91722222222222</v>
      </c>
      <c r="J401" s="3">
        <f t="shared" si="6"/>
        <v>689.38055555555559</v>
      </c>
      <c r="K401" s="3">
        <f t="shared" si="6"/>
        <v>638.27388888888891</v>
      </c>
    </row>
    <row r="402" spans="1:11" x14ac:dyDescent="0.2">
      <c r="A402" s="1">
        <v>400</v>
      </c>
      <c r="B402" s="1">
        <v>415779357416</v>
      </c>
      <c r="C402" s="1">
        <v>415785955888</v>
      </c>
      <c r="D402" s="1">
        <v>415788714020</v>
      </c>
      <c r="E402" s="1">
        <v>415791214528</v>
      </c>
      <c r="F402" s="1">
        <v>415793469004</v>
      </c>
      <c r="I402" s="3">
        <f t="shared" si="6"/>
        <v>766.14777777777783</v>
      </c>
      <c r="J402" s="3">
        <f t="shared" si="6"/>
        <v>694.58555555555563</v>
      </c>
      <c r="K402" s="3">
        <f t="shared" si="6"/>
        <v>626.24333333333334</v>
      </c>
    </row>
    <row r="403" spans="1:11" x14ac:dyDescent="0.2">
      <c r="A403" s="1">
        <v>401</v>
      </c>
      <c r="B403" s="1">
        <v>415793669319</v>
      </c>
      <c r="C403" s="1">
        <v>415800579402</v>
      </c>
      <c r="D403" s="1">
        <v>415803243026</v>
      </c>
      <c r="E403" s="1">
        <v>415805671572</v>
      </c>
      <c r="F403" s="1">
        <v>415808228529</v>
      </c>
      <c r="I403" s="3">
        <f t="shared" si="6"/>
        <v>739.89555555555557</v>
      </c>
      <c r="J403" s="3">
        <f t="shared" si="6"/>
        <v>674.5961111111111</v>
      </c>
      <c r="K403" s="3">
        <f t="shared" si="6"/>
        <v>710.26583333333338</v>
      </c>
    </row>
    <row r="404" spans="1:11" x14ac:dyDescent="0.2">
      <c r="A404" s="1">
        <v>402</v>
      </c>
      <c r="B404" s="1">
        <v>415808435399</v>
      </c>
      <c r="C404" s="1">
        <v>415814950941</v>
      </c>
      <c r="D404" s="1">
        <v>415817587675</v>
      </c>
      <c r="E404" s="1">
        <v>415819958095</v>
      </c>
      <c r="F404" s="1">
        <v>415822202710</v>
      </c>
      <c r="I404" s="3">
        <f t="shared" si="6"/>
        <v>732.42611111111114</v>
      </c>
      <c r="J404" s="3">
        <f t="shared" si="6"/>
        <v>658.45</v>
      </c>
      <c r="K404" s="3">
        <f t="shared" si="6"/>
        <v>623.50416666666672</v>
      </c>
    </row>
    <row r="405" spans="1:11" x14ac:dyDescent="0.2">
      <c r="A405" s="1">
        <v>403</v>
      </c>
      <c r="B405" s="1">
        <v>415822392526</v>
      </c>
      <c r="C405" s="1">
        <v>415829049004</v>
      </c>
      <c r="D405" s="1">
        <v>415831669726</v>
      </c>
      <c r="E405" s="1">
        <v>415834221067</v>
      </c>
      <c r="F405" s="1">
        <v>415836516971</v>
      </c>
      <c r="I405" s="3">
        <f t="shared" si="6"/>
        <v>727.97833333333335</v>
      </c>
      <c r="J405" s="3">
        <f t="shared" si="6"/>
        <v>708.70583333333332</v>
      </c>
      <c r="K405" s="3">
        <f t="shared" si="6"/>
        <v>637.75111111111107</v>
      </c>
    </row>
    <row r="406" spans="1:11" x14ac:dyDescent="0.2">
      <c r="A406" s="1">
        <v>404</v>
      </c>
      <c r="B406" s="1">
        <v>415836712097</v>
      </c>
      <c r="C406" s="1">
        <v>415843283609</v>
      </c>
      <c r="D406" s="1">
        <v>415845825475</v>
      </c>
      <c r="E406" s="1">
        <v>415848228221</v>
      </c>
      <c r="F406" s="1">
        <v>415850571321</v>
      </c>
      <c r="I406" s="3">
        <f t="shared" si="6"/>
        <v>706.07388888888886</v>
      </c>
      <c r="J406" s="3">
        <f t="shared" si="6"/>
        <v>667.42944444444447</v>
      </c>
      <c r="K406" s="3">
        <f t="shared" si="6"/>
        <v>650.86111111111109</v>
      </c>
    </row>
    <row r="407" spans="1:11" x14ac:dyDescent="0.2">
      <c r="A407" s="1">
        <v>405</v>
      </c>
      <c r="B407" s="1">
        <v>415850774148</v>
      </c>
      <c r="C407" s="1">
        <v>415857252204</v>
      </c>
      <c r="D407" s="1">
        <v>415860071832</v>
      </c>
      <c r="E407" s="1">
        <v>415863071166</v>
      </c>
      <c r="F407" s="1">
        <v>415865253290</v>
      </c>
      <c r="I407" s="3">
        <f t="shared" si="6"/>
        <v>783.23</v>
      </c>
      <c r="J407" s="3">
        <f t="shared" si="6"/>
        <v>833.14833333333343</v>
      </c>
      <c r="K407" s="3">
        <f t="shared" si="6"/>
        <v>606.14555555555557</v>
      </c>
    </row>
    <row r="408" spans="1:11" x14ac:dyDescent="0.2">
      <c r="A408" s="1">
        <v>406</v>
      </c>
      <c r="B408" s="1">
        <v>415865461445</v>
      </c>
      <c r="C408" s="1">
        <v>415872244216</v>
      </c>
      <c r="D408" s="1">
        <v>415874793648</v>
      </c>
      <c r="E408" s="1">
        <v>415877188796</v>
      </c>
      <c r="F408" s="1">
        <v>415879563699</v>
      </c>
      <c r="I408" s="3">
        <f t="shared" si="6"/>
        <v>708.17555555555566</v>
      </c>
      <c r="J408" s="3">
        <f t="shared" si="6"/>
        <v>665.31888888888886</v>
      </c>
      <c r="K408" s="3">
        <f t="shared" si="6"/>
        <v>659.69527777777773</v>
      </c>
    </row>
    <row r="409" spans="1:11" x14ac:dyDescent="0.2">
      <c r="A409" s="1">
        <v>407</v>
      </c>
      <c r="B409" s="1">
        <v>415879762305</v>
      </c>
      <c r="C409" s="1">
        <v>415886303023</v>
      </c>
      <c r="D409" s="1">
        <v>415888895949</v>
      </c>
      <c r="E409" s="1">
        <v>415891354099</v>
      </c>
      <c r="F409" s="1">
        <v>415893584351</v>
      </c>
      <c r="I409" s="3">
        <f t="shared" si="6"/>
        <v>720.25722222222225</v>
      </c>
      <c r="J409" s="3">
        <f t="shared" si="6"/>
        <v>682.81944444444446</v>
      </c>
      <c r="K409" s="3">
        <f t="shared" si="6"/>
        <v>619.51444444444451</v>
      </c>
    </row>
    <row r="410" spans="1:11" x14ac:dyDescent="0.2">
      <c r="A410" s="1">
        <v>408</v>
      </c>
      <c r="B410" s="1">
        <v>415893794250</v>
      </c>
      <c r="C410" s="1">
        <v>415900310466</v>
      </c>
      <c r="D410" s="1">
        <v>415902967686</v>
      </c>
      <c r="E410" s="1">
        <v>415905538032</v>
      </c>
      <c r="F410" s="1">
        <v>415907837722</v>
      </c>
      <c r="I410" s="3">
        <f t="shared" si="6"/>
        <v>738.11666666666679</v>
      </c>
      <c r="J410" s="3">
        <f t="shared" si="6"/>
        <v>713.98500000000001</v>
      </c>
      <c r="K410" s="3">
        <f t="shared" si="6"/>
        <v>638.80277777777781</v>
      </c>
    </row>
    <row r="411" spans="1:11" x14ac:dyDescent="0.2">
      <c r="A411" s="1">
        <v>409</v>
      </c>
      <c r="B411" s="1">
        <v>415908036396</v>
      </c>
      <c r="C411" s="1">
        <v>415914813346</v>
      </c>
      <c r="D411" s="1">
        <v>415917482248</v>
      </c>
      <c r="E411" s="1">
        <v>415920660534</v>
      </c>
      <c r="F411" s="1">
        <v>415923105062</v>
      </c>
      <c r="I411" s="3">
        <f t="shared" si="6"/>
        <v>741.36166666666679</v>
      </c>
      <c r="J411" s="3">
        <f t="shared" si="6"/>
        <v>882.85722222222228</v>
      </c>
      <c r="K411" s="3">
        <f t="shared" si="6"/>
        <v>679.03555555555567</v>
      </c>
    </row>
    <row r="412" spans="1:11" x14ac:dyDescent="0.2">
      <c r="A412" s="1">
        <v>410</v>
      </c>
      <c r="B412" s="1">
        <v>415923752095</v>
      </c>
      <c r="C412" s="1">
        <v>415930429683</v>
      </c>
      <c r="D412" s="1">
        <v>415933176721</v>
      </c>
      <c r="E412" s="1">
        <v>415935766889</v>
      </c>
      <c r="F412" s="1">
        <v>415937873777</v>
      </c>
      <c r="I412" s="3">
        <f t="shared" si="6"/>
        <v>763.06611111111113</v>
      </c>
      <c r="J412" s="3">
        <f t="shared" si="6"/>
        <v>719.49111111111108</v>
      </c>
      <c r="K412" s="3">
        <f t="shared" si="6"/>
        <v>585.24666666666678</v>
      </c>
    </row>
    <row r="413" spans="1:11" x14ac:dyDescent="0.2">
      <c r="A413" s="1">
        <v>411</v>
      </c>
      <c r="B413" s="1">
        <v>415938076273</v>
      </c>
      <c r="C413" s="1">
        <v>415944586305</v>
      </c>
      <c r="D413" s="1">
        <v>415947145359</v>
      </c>
      <c r="E413" s="1">
        <v>415949534359</v>
      </c>
      <c r="F413" s="1">
        <v>415951899451</v>
      </c>
      <c r="I413" s="3">
        <f t="shared" si="6"/>
        <v>710.84833333333336</v>
      </c>
      <c r="J413" s="3">
        <f t="shared" si="6"/>
        <v>663.61111111111109</v>
      </c>
      <c r="K413" s="3">
        <f t="shared" si="6"/>
        <v>656.97</v>
      </c>
    </row>
    <row r="414" spans="1:11" x14ac:dyDescent="0.2">
      <c r="A414" s="1">
        <v>412</v>
      </c>
      <c r="B414" s="1">
        <v>415952088921</v>
      </c>
      <c r="C414" s="1">
        <v>415958567487</v>
      </c>
      <c r="D414" s="1">
        <v>415961067307</v>
      </c>
      <c r="E414" s="1">
        <v>415963362093</v>
      </c>
      <c r="F414" s="1">
        <v>415965471951</v>
      </c>
      <c r="I414" s="3">
        <f t="shared" si="6"/>
        <v>694.3944444444445</v>
      </c>
      <c r="J414" s="3">
        <f t="shared" si="6"/>
        <v>637.44055555555565</v>
      </c>
      <c r="K414" s="3">
        <f t="shared" si="6"/>
        <v>586.07166666666672</v>
      </c>
    </row>
    <row r="415" spans="1:11" x14ac:dyDescent="0.2">
      <c r="A415" s="1">
        <v>413</v>
      </c>
      <c r="B415" s="1">
        <v>415965659605</v>
      </c>
      <c r="C415" s="1">
        <v>415972202957</v>
      </c>
      <c r="D415" s="1">
        <v>415974839837</v>
      </c>
      <c r="E415" s="1">
        <v>415977265645</v>
      </c>
      <c r="F415" s="1">
        <v>415980267268</v>
      </c>
      <c r="I415" s="3">
        <f t="shared" si="6"/>
        <v>732.4666666666667</v>
      </c>
      <c r="J415" s="3">
        <f t="shared" si="6"/>
        <v>673.83555555555563</v>
      </c>
      <c r="K415" s="3">
        <f t="shared" si="6"/>
        <v>833.78416666666669</v>
      </c>
    </row>
    <row r="416" spans="1:11" x14ac:dyDescent="0.2">
      <c r="A416" s="1">
        <v>414</v>
      </c>
      <c r="B416" s="1">
        <v>415980464254</v>
      </c>
      <c r="C416" s="1">
        <v>415988066835</v>
      </c>
      <c r="D416" s="1">
        <v>415991298176</v>
      </c>
      <c r="E416" s="1">
        <v>415993939906</v>
      </c>
      <c r="F416" s="1">
        <v>415996450977</v>
      </c>
      <c r="I416" s="3">
        <f t="shared" si="6"/>
        <v>897.59472222222223</v>
      </c>
      <c r="J416" s="3">
        <f t="shared" si="6"/>
        <v>733.81388888888887</v>
      </c>
      <c r="K416" s="3">
        <f t="shared" si="6"/>
        <v>697.5197222222223</v>
      </c>
    </row>
    <row r="417" spans="1:11" x14ac:dyDescent="0.2">
      <c r="A417" s="1">
        <v>415</v>
      </c>
      <c r="B417" s="1">
        <v>415996645225</v>
      </c>
      <c r="C417" s="1">
        <v>416003153907</v>
      </c>
      <c r="D417" s="1">
        <v>416005971639</v>
      </c>
      <c r="E417" s="1">
        <v>416008666901</v>
      </c>
      <c r="F417" s="1">
        <v>416011269102</v>
      </c>
      <c r="I417" s="3">
        <f t="shared" si="6"/>
        <v>782.70333333333338</v>
      </c>
      <c r="J417" s="3">
        <f t="shared" si="6"/>
        <v>748.68388888888887</v>
      </c>
      <c r="K417" s="3">
        <f t="shared" si="6"/>
        <v>722.83361111111117</v>
      </c>
    </row>
    <row r="418" spans="1:11" x14ac:dyDescent="0.2">
      <c r="A418" s="1">
        <v>416</v>
      </c>
      <c r="B418" s="1">
        <v>416011479058</v>
      </c>
      <c r="C418" s="1">
        <v>416017994974</v>
      </c>
      <c r="D418" s="1">
        <v>416020734514</v>
      </c>
      <c r="E418" s="1">
        <v>416023303160</v>
      </c>
      <c r="F418" s="1">
        <v>416025816258</v>
      </c>
      <c r="I418" s="3">
        <f t="shared" si="6"/>
        <v>760.98333333333335</v>
      </c>
      <c r="J418" s="3">
        <f t="shared" si="6"/>
        <v>713.51277777777773</v>
      </c>
      <c r="K418" s="3">
        <f t="shared" si="6"/>
        <v>698.08277777777778</v>
      </c>
    </row>
    <row r="419" spans="1:11" x14ac:dyDescent="0.2">
      <c r="A419" s="1">
        <v>417</v>
      </c>
      <c r="B419" s="1">
        <v>416026021468</v>
      </c>
      <c r="C419" s="1">
        <v>416032720702</v>
      </c>
      <c r="D419" s="1">
        <v>416035372066</v>
      </c>
      <c r="E419" s="1">
        <v>416037883086</v>
      </c>
      <c r="F419" s="1">
        <v>416041916979</v>
      </c>
      <c r="I419" s="3">
        <f t="shared" si="6"/>
        <v>736.49</v>
      </c>
      <c r="J419" s="3">
        <f t="shared" si="6"/>
        <v>697.50555555555559</v>
      </c>
      <c r="K419" s="3">
        <f t="shared" si="6"/>
        <v>1120.5258333333336</v>
      </c>
    </row>
    <row r="420" spans="1:11" x14ac:dyDescent="0.2">
      <c r="A420" s="1">
        <v>418</v>
      </c>
      <c r="B420" s="1">
        <v>416042109083</v>
      </c>
      <c r="C420" s="1">
        <v>416048487533</v>
      </c>
      <c r="D420" s="1">
        <v>416051322568</v>
      </c>
      <c r="E420" s="1">
        <v>416054057460</v>
      </c>
      <c r="F420" s="1">
        <v>416056275109</v>
      </c>
      <c r="I420" s="3">
        <f t="shared" si="6"/>
        <v>787.50972222222219</v>
      </c>
      <c r="J420" s="3">
        <f t="shared" si="6"/>
        <v>759.6922222222222</v>
      </c>
      <c r="K420" s="3">
        <f t="shared" si="6"/>
        <v>616.01361111111112</v>
      </c>
    </row>
    <row r="421" spans="1:11" x14ac:dyDescent="0.2">
      <c r="A421" s="1">
        <v>419</v>
      </c>
      <c r="B421" s="1">
        <v>416056472918</v>
      </c>
      <c r="C421" s="1">
        <v>416062931284</v>
      </c>
      <c r="D421" s="1">
        <v>416065491746</v>
      </c>
      <c r="E421" s="1">
        <v>416067950251</v>
      </c>
      <c r="F421" s="1">
        <v>416070228182</v>
      </c>
      <c r="I421" s="3">
        <f t="shared" si="6"/>
        <v>711.23944444444453</v>
      </c>
      <c r="J421" s="3">
        <f t="shared" si="6"/>
        <v>682.91805555555561</v>
      </c>
      <c r="K421" s="3">
        <f t="shared" si="6"/>
        <v>632.75861111111112</v>
      </c>
    </row>
    <row r="422" spans="1:11" x14ac:dyDescent="0.2">
      <c r="A422" s="1">
        <v>420</v>
      </c>
      <c r="B422" s="1">
        <v>416070440527</v>
      </c>
      <c r="C422" s="1">
        <v>416076835221</v>
      </c>
      <c r="D422" s="1">
        <v>416079399179</v>
      </c>
      <c r="E422" s="1">
        <v>416081788045</v>
      </c>
      <c r="F422" s="1">
        <v>416083936490</v>
      </c>
      <c r="I422" s="3">
        <f t="shared" si="6"/>
        <v>712.21055555555563</v>
      </c>
      <c r="J422" s="3">
        <f t="shared" si="6"/>
        <v>663.57388888888886</v>
      </c>
      <c r="K422" s="3">
        <f t="shared" si="6"/>
        <v>596.79027777777776</v>
      </c>
    </row>
    <row r="423" spans="1:11" x14ac:dyDescent="0.2">
      <c r="A423" s="1">
        <v>421</v>
      </c>
      <c r="B423" s="1">
        <v>416084122586</v>
      </c>
      <c r="C423" s="1">
        <v>416090625680</v>
      </c>
      <c r="D423" s="1">
        <v>416093413602</v>
      </c>
      <c r="E423" s="1">
        <v>416096424846</v>
      </c>
      <c r="F423" s="1">
        <v>416099377481</v>
      </c>
      <c r="I423" s="3">
        <f t="shared" si="6"/>
        <v>774.42277777777792</v>
      </c>
      <c r="J423" s="3">
        <f t="shared" si="6"/>
        <v>836.45666666666671</v>
      </c>
      <c r="K423" s="3">
        <f t="shared" si="6"/>
        <v>820.17638888888882</v>
      </c>
    </row>
    <row r="424" spans="1:11" x14ac:dyDescent="0.2">
      <c r="A424" s="1">
        <v>422</v>
      </c>
      <c r="B424" s="1">
        <v>416099700189</v>
      </c>
      <c r="C424" s="1">
        <v>416106298521</v>
      </c>
      <c r="D424" s="1">
        <v>416108911759</v>
      </c>
      <c r="E424" s="1">
        <v>416111306331</v>
      </c>
      <c r="F424" s="1">
        <v>416113577790</v>
      </c>
      <c r="I424" s="3">
        <f t="shared" si="6"/>
        <v>725.8994444444445</v>
      </c>
      <c r="J424" s="3">
        <f t="shared" si="6"/>
        <v>665.1588888888889</v>
      </c>
      <c r="K424" s="3">
        <f t="shared" si="6"/>
        <v>630.96083333333343</v>
      </c>
    </row>
    <row r="425" spans="1:11" x14ac:dyDescent="0.2">
      <c r="A425" s="1">
        <v>423</v>
      </c>
      <c r="B425" s="1">
        <v>416113781532</v>
      </c>
      <c r="C425" s="1">
        <v>416120001716</v>
      </c>
      <c r="D425" s="1">
        <v>416122611948</v>
      </c>
      <c r="E425" s="1">
        <v>416124945960</v>
      </c>
      <c r="F425" s="1">
        <v>416127092564</v>
      </c>
      <c r="I425" s="3">
        <f t="shared" si="6"/>
        <v>725.06444444444446</v>
      </c>
      <c r="J425" s="3">
        <f t="shared" si="6"/>
        <v>648.3366666666667</v>
      </c>
      <c r="K425" s="3">
        <f t="shared" si="6"/>
        <v>596.2788888888889</v>
      </c>
    </row>
    <row r="426" spans="1:11" x14ac:dyDescent="0.2">
      <c r="A426" s="1">
        <v>424</v>
      </c>
      <c r="B426" s="1">
        <v>416127281166</v>
      </c>
      <c r="C426" s="1">
        <v>416133614032</v>
      </c>
      <c r="D426" s="1">
        <v>416136204798</v>
      </c>
      <c r="E426" s="1">
        <v>416138584574</v>
      </c>
      <c r="F426" s="1">
        <v>416140720178</v>
      </c>
      <c r="I426" s="3">
        <f t="shared" si="6"/>
        <v>719.65722222222223</v>
      </c>
      <c r="J426" s="3">
        <f t="shared" si="6"/>
        <v>661.04888888888888</v>
      </c>
      <c r="K426" s="3">
        <f t="shared" si="6"/>
        <v>593.22333333333336</v>
      </c>
    </row>
    <row r="427" spans="1:11" x14ac:dyDescent="0.2">
      <c r="A427" s="1">
        <v>425</v>
      </c>
      <c r="B427" s="1">
        <v>416140908208</v>
      </c>
      <c r="C427" s="1">
        <v>416147412434</v>
      </c>
      <c r="D427" s="1">
        <v>416150006166</v>
      </c>
      <c r="E427" s="1">
        <v>416152301944</v>
      </c>
      <c r="F427" s="1">
        <v>416155034282</v>
      </c>
      <c r="I427" s="3">
        <f t="shared" si="6"/>
        <v>720.48111111111109</v>
      </c>
      <c r="J427" s="3">
        <f t="shared" si="6"/>
        <v>637.7161111111111</v>
      </c>
      <c r="K427" s="3">
        <f t="shared" si="6"/>
        <v>758.98277777777787</v>
      </c>
    </row>
    <row r="428" spans="1:11" x14ac:dyDescent="0.2">
      <c r="A428" s="1">
        <v>426</v>
      </c>
      <c r="B428" s="1">
        <v>416155195786</v>
      </c>
      <c r="C428" s="1">
        <v>416162447052</v>
      </c>
      <c r="D428" s="1">
        <v>416165175516</v>
      </c>
      <c r="E428" s="1">
        <v>416167733254</v>
      </c>
      <c r="F428" s="1">
        <v>416169864374</v>
      </c>
      <c r="I428" s="3">
        <f t="shared" si="6"/>
        <v>757.90666666666675</v>
      </c>
      <c r="J428" s="3">
        <f t="shared" si="6"/>
        <v>710.48277777777776</v>
      </c>
      <c r="K428" s="3">
        <f t="shared" si="6"/>
        <v>591.97777777777776</v>
      </c>
    </row>
    <row r="429" spans="1:11" x14ac:dyDescent="0.2">
      <c r="A429" s="1">
        <v>427</v>
      </c>
      <c r="B429" s="1">
        <v>416170061932</v>
      </c>
      <c r="C429" s="1">
        <v>416176479036</v>
      </c>
      <c r="D429" s="1">
        <v>416179121060</v>
      </c>
      <c r="E429" s="1">
        <v>416181509752</v>
      </c>
      <c r="F429" s="1">
        <v>416183726235</v>
      </c>
      <c r="I429" s="3">
        <f t="shared" si="6"/>
        <v>733.89555555555557</v>
      </c>
      <c r="J429" s="3">
        <f t="shared" si="6"/>
        <v>663.52555555555557</v>
      </c>
      <c r="K429" s="3">
        <f t="shared" si="6"/>
        <v>615.68972222222226</v>
      </c>
    </row>
    <row r="430" spans="1:11" x14ac:dyDescent="0.2">
      <c r="A430" s="1">
        <v>428</v>
      </c>
      <c r="B430" s="1">
        <v>416183935081</v>
      </c>
      <c r="C430" s="1">
        <v>416190279771</v>
      </c>
      <c r="D430" s="1">
        <v>416192865059</v>
      </c>
      <c r="E430" s="1">
        <v>416195256786</v>
      </c>
      <c r="F430" s="1">
        <v>416197523362</v>
      </c>
      <c r="I430" s="3">
        <f t="shared" si="6"/>
        <v>718.13555555555558</v>
      </c>
      <c r="J430" s="3">
        <f t="shared" si="6"/>
        <v>664.36861111111114</v>
      </c>
      <c r="K430" s="3">
        <f t="shared" si="6"/>
        <v>629.60444444444454</v>
      </c>
    </row>
    <row r="431" spans="1:11" x14ac:dyDescent="0.2">
      <c r="A431" s="1">
        <v>429</v>
      </c>
      <c r="B431" s="1">
        <v>416197719303</v>
      </c>
      <c r="C431" s="1">
        <v>416204066315</v>
      </c>
      <c r="D431" s="1">
        <v>416206666708</v>
      </c>
      <c r="E431" s="1">
        <v>416209117493</v>
      </c>
      <c r="F431" s="1">
        <v>416211650890</v>
      </c>
      <c r="I431" s="3">
        <f t="shared" si="6"/>
        <v>722.33138888888891</v>
      </c>
      <c r="J431" s="3">
        <f t="shared" si="6"/>
        <v>680.77361111111111</v>
      </c>
      <c r="K431" s="3">
        <f t="shared" si="6"/>
        <v>703.7213888888889</v>
      </c>
    </row>
    <row r="432" spans="1:11" x14ac:dyDescent="0.2">
      <c r="A432" s="1">
        <v>430</v>
      </c>
      <c r="B432" s="1">
        <v>416211825768</v>
      </c>
      <c r="C432" s="1">
        <v>416218354004</v>
      </c>
      <c r="D432" s="1">
        <v>416221366076</v>
      </c>
      <c r="E432" s="1">
        <v>416223863112</v>
      </c>
      <c r="F432" s="1">
        <v>416226131911</v>
      </c>
      <c r="I432" s="3">
        <f t="shared" si="6"/>
        <v>836.68666666666672</v>
      </c>
      <c r="J432" s="3">
        <f t="shared" si="6"/>
        <v>693.62111111111108</v>
      </c>
      <c r="K432" s="3">
        <f t="shared" si="6"/>
        <v>630.22194444444449</v>
      </c>
    </row>
    <row r="433" spans="1:11" x14ac:dyDescent="0.2">
      <c r="A433" s="1">
        <v>431</v>
      </c>
      <c r="B433" s="1">
        <v>416226325586</v>
      </c>
      <c r="C433" s="1">
        <v>416232857800</v>
      </c>
      <c r="D433" s="1">
        <v>416235540826</v>
      </c>
      <c r="E433" s="1">
        <v>416238081182</v>
      </c>
      <c r="F433" s="1">
        <v>416240563133</v>
      </c>
      <c r="I433" s="3">
        <f t="shared" si="6"/>
        <v>745.28499999999997</v>
      </c>
      <c r="J433" s="3">
        <f t="shared" si="6"/>
        <v>705.65444444444449</v>
      </c>
      <c r="K433" s="3">
        <f t="shared" si="6"/>
        <v>689.43083333333334</v>
      </c>
    </row>
    <row r="434" spans="1:11" x14ac:dyDescent="0.2">
      <c r="A434" s="1">
        <v>432</v>
      </c>
      <c r="B434" s="1">
        <v>416240768080</v>
      </c>
      <c r="C434" s="1">
        <v>416247218012</v>
      </c>
      <c r="D434" s="1">
        <v>416249798922</v>
      </c>
      <c r="E434" s="1">
        <v>416252177428</v>
      </c>
      <c r="F434" s="1">
        <v>416254410184</v>
      </c>
      <c r="I434" s="3">
        <f t="shared" si="6"/>
        <v>716.91944444444448</v>
      </c>
      <c r="J434" s="3">
        <f t="shared" si="6"/>
        <v>660.69611111111112</v>
      </c>
      <c r="K434" s="3">
        <f t="shared" si="6"/>
        <v>620.21</v>
      </c>
    </row>
    <row r="435" spans="1:11" x14ac:dyDescent="0.2">
      <c r="A435" s="1">
        <v>433</v>
      </c>
      <c r="B435" s="1">
        <v>416254615320</v>
      </c>
      <c r="C435" s="1">
        <v>416260996568</v>
      </c>
      <c r="D435" s="1">
        <v>416263560816</v>
      </c>
      <c r="E435" s="1">
        <v>416267029524</v>
      </c>
      <c r="F435" s="1">
        <v>416269310906</v>
      </c>
      <c r="I435" s="3">
        <f t="shared" si="6"/>
        <v>712.29111111111115</v>
      </c>
      <c r="J435" s="3">
        <f t="shared" si="6"/>
        <v>963.53</v>
      </c>
      <c r="K435" s="3">
        <f t="shared" si="6"/>
        <v>633.71722222222229</v>
      </c>
    </row>
    <row r="436" spans="1:11" x14ac:dyDescent="0.2">
      <c r="A436" s="1">
        <v>434</v>
      </c>
      <c r="B436" s="1">
        <v>416269498085</v>
      </c>
      <c r="C436" s="1">
        <v>416276054217</v>
      </c>
      <c r="D436" s="1">
        <v>416278759969</v>
      </c>
      <c r="E436" s="1">
        <v>416281389517</v>
      </c>
      <c r="F436" s="1">
        <v>416283798295</v>
      </c>
      <c r="I436" s="3">
        <f t="shared" si="6"/>
        <v>751.59777777777788</v>
      </c>
      <c r="J436" s="3">
        <f t="shared" si="6"/>
        <v>730.43</v>
      </c>
      <c r="K436" s="3">
        <f t="shared" si="6"/>
        <v>669.10500000000002</v>
      </c>
    </row>
    <row r="437" spans="1:11" x14ac:dyDescent="0.2">
      <c r="A437" s="1">
        <v>435</v>
      </c>
      <c r="B437" s="1">
        <v>416283998226</v>
      </c>
      <c r="C437" s="1">
        <v>416290577956</v>
      </c>
      <c r="D437" s="1">
        <v>416293308040</v>
      </c>
      <c r="E437" s="1">
        <v>416295849900</v>
      </c>
      <c r="F437" s="1">
        <v>416298378665</v>
      </c>
      <c r="I437" s="3">
        <f t="shared" si="6"/>
        <v>758.3566666666668</v>
      </c>
      <c r="J437" s="3">
        <f t="shared" si="6"/>
        <v>706.07222222222219</v>
      </c>
      <c r="K437" s="3">
        <f t="shared" si="6"/>
        <v>702.43472222222226</v>
      </c>
    </row>
    <row r="438" spans="1:11" x14ac:dyDescent="0.2">
      <c r="A438" s="1">
        <v>436</v>
      </c>
      <c r="B438" s="1">
        <v>416298586523</v>
      </c>
      <c r="C438" s="1">
        <v>416305139837</v>
      </c>
      <c r="D438" s="1">
        <v>416307811277</v>
      </c>
      <c r="E438" s="1">
        <v>416310209473</v>
      </c>
      <c r="F438" s="1">
        <v>416312591484</v>
      </c>
      <c r="I438" s="3">
        <f t="shared" si="6"/>
        <v>742.06666666666672</v>
      </c>
      <c r="J438" s="3">
        <f t="shared" si="6"/>
        <v>666.16555555555567</v>
      </c>
      <c r="K438" s="3">
        <f t="shared" si="6"/>
        <v>661.66972222222228</v>
      </c>
    </row>
    <row r="439" spans="1:11" x14ac:dyDescent="0.2">
      <c r="A439" s="1">
        <v>437</v>
      </c>
      <c r="B439" s="1">
        <v>416312787658</v>
      </c>
      <c r="C439" s="1">
        <v>416319371939</v>
      </c>
      <c r="D439" s="1">
        <v>416322019223</v>
      </c>
      <c r="E439" s="1">
        <v>416324415693</v>
      </c>
      <c r="F439" s="1">
        <v>416326592867</v>
      </c>
      <c r="I439" s="3">
        <f t="shared" si="6"/>
        <v>735.3566666666668</v>
      </c>
      <c r="J439" s="3">
        <f t="shared" si="6"/>
        <v>665.68611111111113</v>
      </c>
      <c r="K439" s="3">
        <f t="shared" si="6"/>
        <v>604.77055555555557</v>
      </c>
    </row>
    <row r="440" spans="1:11" x14ac:dyDescent="0.2">
      <c r="A440" s="1">
        <v>438</v>
      </c>
      <c r="B440" s="1">
        <v>416326798241</v>
      </c>
      <c r="C440" s="1">
        <v>416333132127</v>
      </c>
      <c r="D440" s="1">
        <v>416335689041</v>
      </c>
      <c r="E440" s="1">
        <v>416338129649</v>
      </c>
      <c r="F440" s="1">
        <v>416340930299</v>
      </c>
      <c r="I440" s="3">
        <f t="shared" si="6"/>
        <v>710.25388888888892</v>
      </c>
      <c r="J440" s="3">
        <f t="shared" si="6"/>
        <v>677.94666666666672</v>
      </c>
      <c r="K440" s="3">
        <f t="shared" si="6"/>
        <v>777.95833333333337</v>
      </c>
    </row>
    <row r="441" spans="1:11" x14ac:dyDescent="0.2">
      <c r="A441" s="1">
        <v>439</v>
      </c>
      <c r="B441" s="1">
        <v>416341117187</v>
      </c>
      <c r="C441" s="1">
        <v>416347733957</v>
      </c>
      <c r="D441" s="1">
        <v>416350397015</v>
      </c>
      <c r="E441" s="1">
        <v>416352821651</v>
      </c>
      <c r="F441" s="1">
        <v>416355240930</v>
      </c>
      <c r="I441" s="3">
        <f t="shared" si="6"/>
        <v>739.73833333333334</v>
      </c>
      <c r="J441" s="3">
        <f t="shared" si="6"/>
        <v>673.51</v>
      </c>
      <c r="K441" s="3">
        <f t="shared" si="6"/>
        <v>672.02194444444444</v>
      </c>
    </row>
    <row r="442" spans="1:11" x14ac:dyDescent="0.2">
      <c r="A442" s="1">
        <v>440</v>
      </c>
      <c r="B442" s="1">
        <v>416355429200</v>
      </c>
      <c r="C442" s="1">
        <v>416361965034</v>
      </c>
      <c r="D442" s="1">
        <v>416364600864</v>
      </c>
      <c r="E442" s="1">
        <v>416367004052</v>
      </c>
      <c r="F442" s="1">
        <v>416369219250</v>
      </c>
      <c r="I442" s="3">
        <f t="shared" si="6"/>
        <v>732.17499999999995</v>
      </c>
      <c r="J442" s="3">
        <f t="shared" si="6"/>
        <v>667.55222222222221</v>
      </c>
      <c r="K442" s="3">
        <f t="shared" si="6"/>
        <v>615.33277777777778</v>
      </c>
    </row>
    <row r="443" spans="1:11" x14ac:dyDescent="0.2">
      <c r="A443" s="1">
        <v>441</v>
      </c>
      <c r="B443" s="1">
        <v>416369413876</v>
      </c>
      <c r="C443" s="1">
        <v>416376098822</v>
      </c>
      <c r="D443" s="1">
        <v>416378820902</v>
      </c>
      <c r="E443" s="1">
        <v>416381265746</v>
      </c>
      <c r="F443" s="1">
        <v>416383698719</v>
      </c>
      <c r="I443" s="3">
        <f t="shared" si="6"/>
        <v>756.13333333333333</v>
      </c>
      <c r="J443" s="3">
        <f t="shared" si="6"/>
        <v>679.12333333333333</v>
      </c>
      <c r="K443" s="3">
        <f t="shared" si="6"/>
        <v>675.82583333333332</v>
      </c>
    </row>
    <row r="444" spans="1:11" x14ac:dyDescent="0.2">
      <c r="A444" s="1">
        <v>442</v>
      </c>
      <c r="B444" s="1">
        <v>416383892383</v>
      </c>
      <c r="C444" s="1">
        <v>416390223315</v>
      </c>
      <c r="D444" s="1">
        <v>416392864663</v>
      </c>
      <c r="E444" s="1">
        <v>416395254761</v>
      </c>
      <c r="F444" s="1">
        <v>416397517662</v>
      </c>
      <c r="I444" s="3">
        <f t="shared" si="6"/>
        <v>733.70777777777789</v>
      </c>
      <c r="J444" s="3">
        <f t="shared" si="6"/>
        <v>663.91611111111115</v>
      </c>
      <c r="K444" s="3">
        <f t="shared" si="6"/>
        <v>628.58361111111117</v>
      </c>
    </row>
    <row r="445" spans="1:11" x14ac:dyDescent="0.2">
      <c r="A445" s="1">
        <v>443</v>
      </c>
      <c r="B445" s="1">
        <v>416397709552</v>
      </c>
      <c r="C445" s="1">
        <v>416405067800</v>
      </c>
      <c r="D445" s="1">
        <v>416407754332</v>
      </c>
      <c r="E445" s="1">
        <v>416410208930</v>
      </c>
      <c r="F445" s="1">
        <v>416412541123</v>
      </c>
      <c r="I445" s="3">
        <f t="shared" si="6"/>
        <v>746.25888888888892</v>
      </c>
      <c r="J445" s="3">
        <f t="shared" si="6"/>
        <v>681.83277777777778</v>
      </c>
      <c r="K445" s="3">
        <f t="shared" si="6"/>
        <v>647.83138888888891</v>
      </c>
    </row>
    <row r="446" spans="1:11" x14ac:dyDescent="0.2">
      <c r="A446" s="1">
        <v>444</v>
      </c>
      <c r="B446" s="1">
        <v>416412746818</v>
      </c>
      <c r="C446" s="1">
        <v>416419324240</v>
      </c>
      <c r="D446" s="1">
        <v>416421923650</v>
      </c>
      <c r="E446" s="1">
        <v>416424353045</v>
      </c>
      <c r="F446" s="1">
        <v>416426522998</v>
      </c>
      <c r="I446" s="3">
        <f t="shared" si="6"/>
        <v>722.05833333333339</v>
      </c>
      <c r="J446" s="3">
        <f t="shared" si="6"/>
        <v>674.8319444444445</v>
      </c>
      <c r="K446" s="3">
        <f t="shared" si="6"/>
        <v>602.7647222222223</v>
      </c>
    </row>
    <row r="447" spans="1:11" x14ac:dyDescent="0.2">
      <c r="A447" s="1">
        <v>445</v>
      </c>
      <c r="B447" s="1">
        <v>416426732951</v>
      </c>
      <c r="C447" s="1">
        <v>416433194639</v>
      </c>
      <c r="D447" s="1">
        <v>416436128274</v>
      </c>
      <c r="E447" s="1">
        <v>416438570193</v>
      </c>
      <c r="F447" s="1">
        <v>416440812633</v>
      </c>
      <c r="I447" s="3">
        <f t="shared" si="6"/>
        <v>814.89861111111111</v>
      </c>
      <c r="J447" s="3">
        <f t="shared" si="6"/>
        <v>678.31083333333333</v>
      </c>
      <c r="K447" s="3">
        <f t="shared" si="6"/>
        <v>622.9</v>
      </c>
    </row>
    <row r="448" spans="1:11" x14ac:dyDescent="0.2">
      <c r="A448" s="1">
        <v>446</v>
      </c>
      <c r="B448" s="1">
        <v>416441016224</v>
      </c>
      <c r="C448" s="1">
        <v>416447565178</v>
      </c>
      <c r="D448" s="1">
        <v>416450212886</v>
      </c>
      <c r="E448" s="1">
        <v>416452692131</v>
      </c>
      <c r="F448" s="1">
        <v>416454976638</v>
      </c>
      <c r="I448" s="3">
        <f t="shared" si="6"/>
        <v>735.47444444444454</v>
      </c>
      <c r="J448" s="3">
        <f t="shared" si="6"/>
        <v>688.67916666666679</v>
      </c>
      <c r="K448" s="3">
        <f t="shared" si="6"/>
        <v>634.58527777777772</v>
      </c>
    </row>
    <row r="449" spans="1:11" x14ac:dyDescent="0.2">
      <c r="A449" s="1">
        <v>447</v>
      </c>
      <c r="B449" s="1">
        <v>416455168042</v>
      </c>
      <c r="C449" s="1">
        <v>416461917920</v>
      </c>
      <c r="D449" s="1">
        <v>416464556016</v>
      </c>
      <c r="E449" s="1">
        <v>416467026173</v>
      </c>
      <c r="F449" s="1">
        <v>416469449845</v>
      </c>
      <c r="I449" s="3">
        <f t="shared" si="6"/>
        <v>732.80444444444447</v>
      </c>
      <c r="J449" s="3">
        <f t="shared" si="6"/>
        <v>686.15472222222229</v>
      </c>
      <c r="K449" s="3">
        <f t="shared" si="6"/>
        <v>673.24222222222227</v>
      </c>
    </row>
    <row r="450" spans="1:11" x14ac:dyDescent="0.2">
      <c r="A450" s="1">
        <v>448</v>
      </c>
      <c r="B450" s="1">
        <v>416469644131</v>
      </c>
      <c r="C450" s="1">
        <v>416476004091</v>
      </c>
      <c r="D450" s="1">
        <v>416478613085</v>
      </c>
      <c r="E450" s="1">
        <v>416481039959</v>
      </c>
      <c r="F450" s="1">
        <v>416483336442</v>
      </c>
      <c r="I450" s="3">
        <f t="shared" si="6"/>
        <v>724.72055555555562</v>
      </c>
      <c r="J450" s="3">
        <f t="shared" si="6"/>
        <v>674.13166666666677</v>
      </c>
      <c r="K450" s="3">
        <f t="shared" si="6"/>
        <v>637.91194444444454</v>
      </c>
    </row>
    <row r="451" spans="1:11" x14ac:dyDescent="0.2">
      <c r="A451" s="1">
        <v>449</v>
      </c>
      <c r="B451" s="1">
        <v>416483530510</v>
      </c>
      <c r="C451" s="1">
        <v>416490181251</v>
      </c>
      <c r="D451" s="1">
        <v>416492863503</v>
      </c>
      <c r="E451" s="1">
        <v>416495279347</v>
      </c>
      <c r="F451" s="1">
        <v>416497493828</v>
      </c>
      <c r="I451" s="3">
        <f t="shared" ref="I451:K514" si="7">(D451-C451)*$M$2/1000</f>
        <v>745.07</v>
      </c>
      <c r="J451" s="3">
        <f t="shared" si="7"/>
        <v>671.06777777777779</v>
      </c>
      <c r="K451" s="3">
        <f t="shared" si="7"/>
        <v>615.13361111111112</v>
      </c>
    </row>
    <row r="452" spans="1:11" x14ac:dyDescent="0.2">
      <c r="A452" s="1">
        <v>450</v>
      </c>
      <c r="B452" s="1">
        <v>416497745123</v>
      </c>
      <c r="C452" s="1">
        <v>416504202571</v>
      </c>
      <c r="D452" s="1">
        <v>416506905840</v>
      </c>
      <c r="E452" s="1">
        <v>416509382176</v>
      </c>
      <c r="F452" s="1">
        <v>416511543317</v>
      </c>
      <c r="I452" s="3">
        <f t="shared" si="7"/>
        <v>750.90805555555562</v>
      </c>
      <c r="J452" s="3">
        <f t="shared" si="7"/>
        <v>687.87111111111108</v>
      </c>
      <c r="K452" s="3">
        <f t="shared" si="7"/>
        <v>600.31694444444452</v>
      </c>
    </row>
    <row r="453" spans="1:11" x14ac:dyDescent="0.2">
      <c r="A453" s="1">
        <v>451</v>
      </c>
      <c r="B453" s="1">
        <v>416511761304</v>
      </c>
      <c r="C453" s="1">
        <v>416518278094</v>
      </c>
      <c r="D453" s="1">
        <v>416521176481</v>
      </c>
      <c r="E453" s="1">
        <v>416523720391</v>
      </c>
      <c r="F453" s="1">
        <v>416526043655</v>
      </c>
      <c r="I453" s="3">
        <f t="shared" si="7"/>
        <v>805.10749999999996</v>
      </c>
      <c r="J453" s="3">
        <f t="shared" si="7"/>
        <v>706.64166666666677</v>
      </c>
      <c r="K453" s="3">
        <f t="shared" si="7"/>
        <v>645.35111111111109</v>
      </c>
    </row>
    <row r="454" spans="1:11" x14ac:dyDescent="0.2">
      <c r="A454" s="1">
        <v>452</v>
      </c>
      <c r="B454" s="1">
        <v>416526259632</v>
      </c>
      <c r="C454" s="1">
        <v>416532734562</v>
      </c>
      <c r="D454" s="1">
        <v>416535454143</v>
      </c>
      <c r="E454" s="1">
        <v>416537970956</v>
      </c>
      <c r="F454" s="1">
        <v>416540322200</v>
      </c>
      <c r="I454" s="3">
        <f t="shared" si="7"/>
        <v>755.43916666666678</v>
      </c>
      <c r="J454" s="3">
        <f t="shared" si="7"/>
        <v>699.11472222222221</v>
      </c>
      <c r="K454" s="3">
        <f t="shared" si="7"/>
        <v>653.12333333333333</v>
      </c>
    </row>
    <row r="455" spans="1:11" x14ac:dyDescent="0.2">
      <c r="A455" s="1">
        <v>453</v>
      </c>
      <c r="B455" s="1">
        <v>416540526706</v>
      </c>
      <c r="C455" s="1">
        <v>416547178728</v>
      </c>
      <c r="D455" s="1">
        <v>416549852272</v>
      </c>
      <c r="E455" s="1">
        <v>416552337660</v>
      </c>
      <c r="F455" s="1">
        <v>416554500346</v>
      </c>
      <c r="I455" s="3">
        <f t="shared" si="7"/>
        <v>742.65111111111116</v>
      </c>
      <c r="J455" s="3">
        <f t="shared" si="7"/>
        <v>690.38555555555558</v>
      </c>
      <c r="K455" s="3">
        <f t="shared" si="7"/>
        <v>600.74611111111108</v>
      </c>
    </row>
    <row r="456" spans="1:11" x14ac:dyDescent="0.2">
      <c r="A456" s="1">
        <v>454</v>
      </c>
      <c r="B456" s="1">
        <v>416554697273</v>
      </c>
      <c r="C456" s="1">
        <v>416561206383</v>
      </c>
      <c r="D456" s="1">
        <v>416563960751</v>
      </c>
      <c r="E456" s="1">
        <v>416566548479</v>
      </c>
      <c r="F456" s="1">
        <v>416568793439</v>
      </c>
      <c r="I456" s="3">
        <f t="shared" si="7"/>
        <v>765.10222222222228</v>
      </c>
      <c r="J456" s="3">
        <f t="shared" si="7"/>
        <v>718.81333333333339</v>
      </c>
      <c r="K456" s="3">
        <f t="shared" si="7"/>
        <v>623.6</v>
      </c>
    </row>
    <row r="457" spans="1:11" x14ac:dyDescent="0.2">
      <c r="A457" s="1">
        <v>455</v>
      </c>
      <c r="B457" s="1">
        <v>416568993193</v>
      </c>
      <c r="C457" s="1">
        <v>416575441567</v>
      </c>
      <c r="D457" s="1">
        <v>416578087955</v>
      </c>
      <c r="E457" s="1">
        <v>416580678047</v>
      </c>
      <c r="F457" s="1">
        <v>416583092540</v>
      </c>
      <c r="I457" s="3">
        <f t="shared" si="7"/>
        <v>735.10777777777787</v>
      </c>
      <c r="J457" s="3">
        <f t="shared" si="7"/>
        <v>719.47</v>
      </c>
      <c r="K457" s="3">
        <f t="shared" si="7"/>
        <v>670.6925</v>
      </c>
    </row>
    <row r="458" spans="1:11" x14ac:dyDescent="0.2">
      <c r="A458" s="1">
        <v>456</v>
      </c>
      <c r="B458" s="1">
        <v>416583288171</v>
      </c>
      <c r="C458" s="1">
        <v>416589593211</v>
      </c>
      <c r="D458" s="1">
        <v>416592228979</v>
      </c>
      <c r="E458" s="1">
        <v>416594659423</v>
      </c>
      <c r="F458" s="1">
        <v>416597130052</v>
      </c>
      <c r="I458" s="3">
        <f t="shared" si="7"/>
        <v>732.15777777777782</v>
      </c>
      <c r="J458" s="3">
        <f t="shared" si="7"/>
        <v>675.12333333333333</v>
      </c>
      <c r="K458" s="3">
        <f t="shared" si="7"/>
        <v>686.28583333333336</v>
      </c>
    </row>
    <row r="459" spans="1:11" x14ac:dyDescent="0.2">
      <c r="A459" s="1">
        <v>457</v>
      </c>
      <c r="B459" s="1">
        <v>416597325911</v>
      </c>
      <c r="C459" s="1">
        <v>416603774557</v>
      </c>
      <c r="D459" s="1">
        <v>416606459857</v>
      </c>
      <c r="E459" s="1">
        <v>416608906277</v>
      </c>
      <c r="F459" s="1">
        <v>416611076621</v>
      </c>
      <c r="I459" s="3">
        <f t="shared" si="7"/>
        <v>745.91666666666674</v>
      </c>
      <c r="J459" s="3">
        <f t="shared" si="7"/>
        <v>679.56111111111113</v>
      </c>
      <c r="K459" s="3">
        <f t="shared" si="7"/>
        <v>602.87333333333333</v>
      </c>
    </row>
    <row r="460" spans="1:11" x14ac:dyDescent="0.2">
      <c r="A460" s="1">
        <v>458</v>
      </c>
      <c r="B460" s="1">
        <v>416611279472</v>
      </c>
      <c r="C460" s="1">
        <v>416617554432</v>
      </c>
      <c r="D460" s="1">
        <v>416620199704</v>
      </c>
      <c r="E460" s="1">
        <v>416622593052</v>
      </c>
      <c r="F460" s="1">
        <v>416624910744</v>
      </c>
      <c r="I460" s="3">
        <f t="shared" si="7"/>
        <v>734.79777777777792</v>
      </c>
      <c r="J460" s="3">
        <f t="shared" si="7"/>
        <v>664.81888888888886</v>
      </c>
      <c r="K460" s="3">
        <f t="shared" si="7"/>
        <v>643.8033333333334</v>
      </c>
    </row>
    <row r="461" spans="1:11" x14ac:dyDescent="0.2">
      <c r="A461" s="1">
        <v>459</v>
      </c>
      <c r="B461" s="1">
        <v>416625104436</v>
      </c>
      <c r="C461" s="1">
        <v>416631544214</v>
      </c>
      <c r="D461" s="1">
        <v>416634205984</v>
      </c>
      <c r="E461" s="1">
        <v>416636742000</v>
      </c>
      <c r="F461" s="1">
        <v>416639146390</v>
      </c>
      <c r="I461" s="3">
        <f t="shared" si="7"/>
        <v>739.38055555555559</v>
      </c>
      <c r="J461" s="3">
        <f t="shared" si="7"/>
        <v>704.44888888888886</v>
      </c>
      <c r="K461" s="3">
        <f t="shared" si="7"/>
        <v>667.88611111111118</v>
      </c>
    </row>
    <row r="462" spans="1:11" x14ac:dyDescent="0.2">
      <c r="A462" s="1">
        <v>460</v>
      </c>
      <c r="B462" s="1">
        <v>416639359846</v>
      </c>
      <c r="C462" s="1">
        <v>416646354732</v>
      </c>
      <c r="D462" s="1">
        <v>416648989336</v>
      </c>
      <c r="E462" s="1">
        <v>416651471720</v>
      </c>
      <c r="F462" s="1">
        <v>416653613536</v>
      </c>
      <c r="I462" s="3">
        <f t="shared" si="7"/>
        <v>731.83444444444444</v>
      </c>
      <c r="J462" s="3">
        <f t="shared" si="7"/>
        <v>689.55111111111114</v>
      </c>
      <c r="K462" s="3">
        <f t="shared" si="7"/>
        <v>594.94888888888886</v>
      </c>
    </row>
    <row r="463" spans="1:11" x14ac:dyDescent="0.2">
      <c r="A463" s="1">
        <v>461</v>
      </c>
      <c r="B463" s="1">
        <v>416653813127</v>
      </c>
      <c r="C463" s="1">
        <v>416660566099</v>
      </c>
      <c r="D463" s="1">
        <v>416663174395</v>
      </c>
      <c r="E463" s="1">
        <v>416665581313</v>
      </c>
      <c r="F463" s="1">
        <v>416667856563</v>
      </c>
      <c r="I463" s="3">
        <f t="shared" si="7"/>
        <v>724.52666666666676</v>
      </c>
      <c r="J463" s="3">
        <f t="shared" si="7"/>
        <v>668.58833333333337</v>
      </c>
      <c r="K463" s="3">
        <f t="shared" si="7"/>
        <v>632.01388888888891</v>
      </c>
    </row>
    <row r="464" spans="1:11" x14ac:dyDescent="0.2">
      <c r="A464" s="1">
        <v>462</v>
      </c>
      <c r="B464" s="1">
        <v>416668056604</v>
      </c>
      <c r="C464" s="1">
        <v>416674529338</v>
      </c>
      <c r="D464" s="1">
        <v>416677193006</v>
      </c>
      <c r="E464" s="1">
        <v>416679686802</v>
      </c>
      <c r="F464" s="1">
        <v>416681922171</v>
      </c>
      <c r="I464" s="3">
        <f t="shared" si="7"/>
        <v>739.90777777777782</v>
      </c>
      <c r="J464" s="3">
        <f t="shared" si="7"/>
        <v>692.7211111111111</v>
      </c>
      <c r="K464" s="3">
        <f t="shared" si="7"/>
        <v>620.93583333333333</v>
      </c>
    </row>
    <row r="465" spans="1:11" x14ac:dyDescent="0.2">
      <c r="A465" s="1">
        <v>463</v>
      </c>
      <c r="B465" s="1">
        <v>416682124799</v>
      </c>
      <c r="C465" s="1">
        <v>416688491551</v>
      </c>
      <c r="D465" s="1">
        <v>416691082001</v>
      </c>
      <c r="E465" s="1">
        <v>416693495770</v>
      </c>
      <c r="F465" s="1">
        <v>416695918831</v>
      </c>
      <c r="I465" s="3">
        <f t="shared" si="7"/>
        <v>719.56944444444446</v>
      </c>
      <c r="J465" s="3">
        <f t="shared" si="7"/>
        <v>670.49138888888888</v>
      </c>
      <c r="K465" s="3">
        <f t="shared" si="7"/>
        <v>673.07249999999999</v>
      </c>
    </row>
    <row r="466" spans="1:11" x14ac:dyDescent="0.2">
      <c r="A466" s="1">
        <v>464</v>
      </c>
      <c r="B466" s="1">
        <v>416696111756</v>
      </c>
      <c r="C466" s="1">
        <v>416703500454</v>
      </c>
      <c r="D466" s="1">
        <v>416706236446</v>
      </c>
      <c r="E466" s="1">
        <v>416708754680</v>
      </c>
      <c r="F466" s="1">
        <v>416711297105</v>
      </c>
      <c r="I466" s="3">
        <f t="shared" si="7"/>
        <v>759.99777777777786</v>
      </c>
      <c r="J466" s="3">
        <f t="shared" si="7"/>
        <v>699.50944444444451</v>
      </c>
      <c r="K466" s="3">
        <f t="shared" si="7"/>
        <v>706.22916666666674</v>
      </c>
    </row>
    <row r="467" spans="1:11" x14ac:dyDescent="0.2">
      <c r="A467" s="1">
        <v>465</v>
      </c>
      <c r="B467" s="1">
        <v>416711493321</v>
      </c>
      <c r="C467" s="1">
        <v>416718244635</v>
      </c>
      <c r="D467" s="1">
        <v>416720921979</v>
      </c>
      <c r="E467" s="1">
        <v>416723367957</v>
      </c>
      <c r="F467" s="1">
        <v>416725686004</v>
      </c>
      <c r="I467" s="3">
        <f t="shared" si="7"/>
        <v>743.70666666666671</v>
      </c>
      <c r="J467" s="3">
        <f t="shared" si="7"/>
        <v>679.43833333333339</v>
      </c>
      <c r="K467" s="3">
        <f t="shared" si="7"/>
        <v>643.90194444444455</v>
      </c>
    </row>
    <row r="468" spans="1:11" x14ac:dyDescent="0.2">
      <c r="A468" s="1">
        <v>466</v>
      </c>
      <c r="B468" s="1">
        <v>416725882710</v>
      </c>
      <c r="C468" s="1">
        <v>416732324102</v>
      </c>
      <c r="D468" s="1">
        <v>416734902900</v>
      </c>
      <c r="E468" s="1">
        <v>416737343704</v>
      </c>
      <c r="F468" s="1">
        <v>416739649729</v>
      </c>
      <c r="I468" s="3">
        <f t="shared" si="7"/>
        <v>716.33277777777778</v>
      </c>
      <c r="J468" s="3">
        <f t="shared" si="7"/>
        <v>678.00111111111107</v>
      </c>
      <c r="K468" s="3">
        <f t="shared" si="7"/>
        <v>640.5625</v>
      </c>
    </row>
    <row r="469" spans="1:11" x14ac:dyDescent="0.2">
      <c r="A469" s="1">
        <v>467</v>
      </c>
      <c r="B469" s="1">
        <v>416739847301</v>
      </c>
      <c r="C469" s="1">
        <v>416746308793</v>
      </c>
      <c r="D469" s="1">
        <v>416749042503</v>
      </c>
      <c r="E469" s="1">
        <v>416751517589</v>
      </c>
      <c r="F469" s="1">
        <v>416753673817</v>
      </c>
      <c r="I469" s="3">
        <f t="shared" si="7"/>
        <v>759.36388888888882</v>
      </c>
      <c r="J469" s="3">
        <f t="shared" si="7"/>
        <v>687.52388888888891</v>
      </c>
      <c r="K469" s="3">
        <f t="shared" si="7"/>
        <v>598.9522222222223</v>
      </c>
    </row>
    <row r="470" spans="1:11" x14ac:dyDescent="0.2">
      <c r="A470" s="1">
        <v>468</v>
      </c>
      <c r="B470" s="1">
        <v>416753870353</v>
      </c>
      <c r="C470" s="1">
        <v>416760515909</v>
      </c>
      <c r="D470" s="1">
        <v>416763248463</v>
      </c>
      <c r="E470" s="1">
        <v>416765719247</v>
      </c>
      <c r="F470" s="1">
        <v>416768066105</v>
      </c>
      <c r="I470" s="3">
        <f t="shared" si="7"/>
        <v>759.04277777777781</v>
      </c>
      <c r="J470" s="3">
        <f t="shared" si="7"/>
        <v>686.32888888888886</v>
      </c>
      <c r="K470" s="3">
        <f t="shared" si="7"/>
        <v>651.90499999999997</v>
      </c>
    </row>
    <row r="471" spans="1:11" x14ac:dyDescent="0.2">
      <c r="A471" s="1">
        <v>469</v>
      </c>
      <c r="B471" s="1">
        <v>416768257065</v>
      </c>
      <c r="C471" s="1">
        <v>416774770894</v>
      </c>
      <c r="D471" s="1">
        <v>416777855243</v>
      </c>
      <c r="E471" s="1">
        <v>416780384241</v>
      </c>
      <c r="F471" s="1">
        <v>416782665977</v>
      </c>
      <c r="I471" s="3">
        <f t="shared" si="7"/>
        <v>856.76361111111112</v>
      </c>
      <c r="J471" s="3">
        <f t="shared" si="7"/>
        <v>702.49944444444452</v>
      </c>
      <c r="K471" s="3">
        <f t="shared" si="7"/>
        <v>633.81555555555565</v>
      </c>
    </row>
    <row r="472" spans="1:11" x14ac:dyDescent="0.2">
      <c r="A472" s="1">
        <v>470</v>
      </c>
      <c r="B472" s="1">
        <v>416782874641</v>
      </c>
      <c r="C472" s="1">
        <v>416789405827</v>
      </c>
      <c r="D472" s="1">
        <v>416792099111</v>
      </c>
      <c r="E472" s="1">
        <v>416794588295</v>
      </c>
      <c r="F472" s="1">
        <v>416797574416</v>
      </c>
      <c r="I472" s="3">
        <f t="shared" si="7"/>
        <v>748.13444444444451</v>
      </c>
      <c r="J472" s="3">
        <f t="shared" si="7"/>
        <v>691.44</v>
      </c>
      <c r="K472" s="3">
        <f t="shared" si="7"/>
        <v>829.47805555555567</v>
      </c>
    </row>
    <row r="473" spans="1:11" x14ac:dyDescent="0.2">
      <c r="A473" s="1">
        <v>471</v>
      </c>
      <c r="B473" s="1">
        <v>416797775288</v>
      </c>
      <c r="C473" s="1">
        <v>416804238976</v>
      </c>
      <c r="D473" s="1">
        <v>416806872690</v>
      </c>
      <c r="E473" s="1">
        <v>416809198774</v>
      </c>
      <c r="F473" s="1">
        <v>416811340560</v>
      </c>
      <c r="I473" s="3">
        <f t="shared" si="7"/>
        <v>731.58722222222229</v>
      </c>
      <c r="J473" s="3">
        <f t="shared" si="7"/>
        <v>646.13444444444451</v>
      </c>
      <c r="K473" s="3">
        <f t="shared" si="7"/>
        <v>594.94055555555565</v>
      </c>
    </row>
    <row r="474" spans="1:11" x14ac:dyDescent="0.2">
      <c r="A474" s="1">
        <v>472</v>
      </c>
      <c r="B474" s="1">
        <v>416811537826</v>
      </c>
      <c r="C474" s="1">
        <v>416817890536</v>
      </c>
      <c r="D474" s="1">
        <v>416821015577</v>
      </c>
      <c r="E474" s="1">
        <v>416823459969</v>
      </c>
      <c r="F474" s="1">
        <v>416825659566</v>
      </c>
      <c r="I474" s="3">
        <f t="shared" si="7"/>
        <v>868.06694444444452</v>
      </c>
      <c r="J474" s="3">
        <f t="shared" si="7"/>
        <v>678.99777777777774</v>
      </c>
      <c r="K474" s="3">
        <f t="shared" si="7"/>
        <v>610.99916666666672</v>
      </c>
    </row>
    <row r="475" spans="1:11" x14ac:dyDescent="0.2">
      <c r="A475" s="1">
        <v>473</v>
      </c>
      <c r="B475" s="1">
        <v>416825850150</v>
      </c>
      <c r="C475" s="1">
        <v>416832505897</v>
      </c>
      <c r="D475" s="1">
        <v>416835174531</v>
      </c>
      <c r="E475" s="1">
        <v>416837756077</v>
      </c>
      <c r="F475" s="1">
        <v>416840112448</v>
      </c>
      <c r="I475" s="3">
        <f t="shared" si="7"/>
        <v>741.28722222222223</v>
      </c>
      <c r="J475" s="3">
        <f t="shared" si="7"/>
        <v>717.0961111111111</v>
      </c>
      <c r="K475" s="3">
        <f t="shared" si="7"/>
        <v>654.54750000000001</v>
      </c>
    </row>
    <row r="476" spans="1:11" x14ac:dyDescent="0.2">
      <c r="A476" s="1">
        <v>474</v>
      </c>
      <c r="B476" s="1">
        <v>416840312099</v>
      </c>
      <c r="C476" s="1">
        <v>416846747509</v>
      </c>
      <c r="D476" s="1">
        <v>416849354897</v>
      </c>
      <c r="E476" s="1">
        <v>416851893441</v>
      </c>
      <c r="F476" s="1">
        <v>416854060805</v>
      </c>
      <c r="I476" s="3">
        <f t="shared" si="7"/>
        <v>724.2744444444445</v>
      </c>
      <c r="J476" s="3">
        <f t="shared" si="7"/>
        <v>705.15111111111116</v>
      </c>
      <c r="K476" s="3">
        <f t="shared" si="7"/>
        <v>602.04555555555567</v>
      </c>
    </row>
    <row r="477" spans="1:11" x14ac:dyDescent="0.2">
      <c r="A477" s="1">
        <v>475</v>
      </c>
      <c r="B477" s="1">
        <v>416854260132</v>
      </c>
      <c r="C477" s="1">
        <v>416860811214</v>
      </c>
      <c r="D477" s="1">
        <v>416863461050</v>
      </c>
      <c r="E477" s="1">
        <v>416865932336</v>
      </c>
      <c r="F477" s="1">
        <v>416868223678</v>
      </c>
      <c r="I477" s="3">
        <f t="shared" si="7"/>
        <v>736.06555555555565</v>
      </c>
      <c r="J477" s="3">
        <f t="shared" si="7"/>
        <v>686.46833333333336</v>
      </c>
      <c r="K477" s="3">
        <f t="shared" si="7"/>
        <v>636.48388888888883</v>
      </c>
    </row>
    <row r="478" spans="1:11" x14ac:dyDescent="0.2">
      <c r="A478" s="1">
        <v>476</v>
      </c>
      <c r="B478" s="1">
        <v>416868423818</v>
      </c>
      <c r="C478" s="1">
        <v>416874776004</v>
      </c>
      <c r="D478" s="1">
        <v>416877318320</v>
      </c>
      <c r="E478" s="1">
        <v>416880435802</v>
      </c>
      <c r="F478" s="1">
        <v>416882748800</v>
      </c>
      <c r="I478" s="3">
        <f t="shared" si="7"/>
        <v>706.19888888888886</v>
      </c>
      <c r="J478" s="3">
        <f t="shared" si="7"/>
        <v>865.96722222222229</v>
      </c>
      <c r="K478" s="3">
        <f t="shared" si="7"/>
        <v>642.49944444444452</v>
      </c>
    </row>
    <row r="479" spans="1:11" x14ac:dyDescent="0.2">
      <c r="A479" s="1">
        <v>477</v>
      </c>
      <c r="B479" s="1">
        <v>416882940912</v>
      </c>
      <c r="C479" s="1">
        <v>416889609599</v>
      </c>
      <c r="D479" s="1">
        <v>416892249899</v>
      </c>
      <c r="E479" s="1">
        <v>416894651815</v>
      </c>
      <c r="F479" s="1">
        <v>416896869537</v>
      </c>
      <c r="I479" s="3">
        <f t="shared" si="7"/>
        <v>733.41666666666674</v>
      </c>
      <c r="J479" s="3">
        <f t="shared" si="7"/>
        <v>667.19888888888886</v>
      </c>
      <c r="K479" s="3">
        <f t="shared" si="7"/>
        <v>616.0338888888889</v>
      </c>
    </row>
    <row r="480" spans="1:11" x14ac:dyDescent="0.2">
      <c r="A480" s="1">
        <v>478</v>
      </c>
      <c r="B480" s="1">
        <v>416897062335</v>
      </c>
      <c r="C480" s="1">
        <v>416903819837</v>
      </c>
      <c r="D480" s="1">
        <v>416906469809</v>
      </c>
      <c r="E480" s="1">
        <v>416908953975</v>
      </c>
      <c r="F480" s="1">
        <v>416911253683</v>
      </c>
      <c r="I480" s="3">
        <f t="shared" si="7"/>
        <v>736.10333333333335</v>
      </c>
      <c r="J480" s="3">
        <f t="shared" si="7"/>
        <v>690.04611111111114</v>
      </c>
      <c r="K480" s="3">
        <f t="shared" si="7"/>
        <v>638.8077777777778</v>
      </c>
    </row>
    <row r="481" spans="1:11" x14ac:dyDescent="0.2">
      <c r="A481" s="1">
        <v>479</v>
      </c>
      <c r="B481" s="1">
        <v>416911451702</v>
      </c>
      <c r="C481" s="1">
        <v>416917927716</v>
      </c>
      <c r="D481" s="1">
        <v>416920501052</v>
      </c>
      <c r="E481" s="1">
        <v>416923032048</v>
      </c>
      <c r="F481" s="1">
        <v>416925328290</v>
      </c>
      <c r="I481" s="3">
        <f t="shared" si="7"/>
        <v>714.81555555555565</v>
      </c>
      <c r="J481" s="3">
        <f t="shared" si="7"/>
        <v>703.05444444444447</v>
      </c>
      <c r="K481" s="3">
        <f t="shared" si="7"/>
        <v>637.84500000000003</v>
      </c>
    </row>
    <row r="482" spans="1:11" x14ac:dyDescent="0.2">
      <c r="A482" s="1">
        <v>480</v>
      </c>
      <c r="B482" s="1">
        <v>416925529374</v>
      </c>
      <c r="C482" s="1">
        <v>416932145508</v>
      </c>
      <c r="D482" s="1">
        <v>416934781940</v>
      </c>
      <c r="E482" s="1">
        <v>416937303340</v>
      </c>
      <c r="F482" s="1">
        <v>416940378332</v>
      </c>
      <c r="I482" s="3">
        <f t="shared" si="7"/>
        <v>732.34222222222229</v>
      </c>
      <c r="J482" s="3">
        <f t="shared" si="7"/>
        <v>700.38888888888891</v>
      </c>
      <c r="K482" s="3">
        <f t="shared" si="7"/>
        <v>854.16444444444448</v>
      </c>
    </row>
    <row r="483" spans="1:11" x14ac:dyDescent="0.2">
      <c r="A483" s="1">
        <v>481</v>
      </c>
      <c r="B483" s="1">
        <v>416940575876</v>
      </c>
      <c r="C483" s="1">
        <v>416947516832</v>
      </c>
      <c r="D483" s="1">
        <v>416950184942</v>
      </c>
      <c r="E483" s="1">
        <v>416952636250</v>
      </c>
      <c r="F483" s="1">
        <v>416954802494</v>
      </c>
      <c r="I483" s="3">
        <f t="shared" si="7"/>
        <v>741.14166666666677</v>
      </c>
      <c r="J483" s="3">
        <f t="shared" si="7"/>
        <v>680.91888888888889</v>
      </c>
      <c r="K483" s="3">
        <f t="shared" si="7"/>
        <v>601.73444444444453</v>
      </c>
    </row>
    <row r="484" spans="1:11" x14ac:dyDescent="0.2">
      <c r="A484" s="1">
        <v>482</v>
      </c>
      <c r="B484" s="1">
        <v>416955007177</v>
      </c>
      <c r="C484" s="1">
        <v>416961574077</v>
      </c>
      <c r="D484" s="1">
        <v>416964141787</v>
      </c>
      <c r="E484" s="1">
        <v>416966590145</v>
      </c>
      <c r="F484" s="1">
        <v>416968859587</v>
      </c>
      <c r="I484" s="3">
        <f t="shared" si="7"/>
        <v>713.25277777777774</v>
      </c>
      <c r="J484" s="3">
        <f t="shared" si="7"/>
        <v>680.09944444444454</v>
      </c>
      <c r="K484" s="3">
        <f t="shared" si="7"/>
        <v>630.40055555555557</v>
      </c>
    </row>
    <row r="485" spans="1:11" x14ac:dyDescent="0.2">
      <c r="A485" s="1">
        <v>483</v>
      </c>
      <c r="B485" s="1">
        <v>416969065545</v>
      </c>
      <c r="C485" s="1">
        <v>416975852589</v>
      </c>
      <c r="D485" s="1">
        <v>416978469417</v>
      </c>
      <c r="E485" s="1">
        <v>416980989519</v>
      </c>
      <c r="F485" s="1">
        <v>416983169935</v>
      </c>
      <c r="I485" s="3">
        <f t="shared" si="7"/>
        <v>726.89666666666676</v>
      </c>
      <c r="J485" s="3">
        <f t="shared" si="7"/>
        <v>700.02833333333342</v>
      </c>
      <c r="K485" s="3">
        <f t="shared" si="7"/>
        <v>605.67111111111114</v>
      </c>
    </row>
    <row r="486" spans="1:11" x14ac:dyDescent="0.2">
      <c r="A486" s="1">
        <v>484</v>
      </c>
      <c r="B486" s="1">
        <v>416983360591</v>
      </c>
      <c r="C486" s="1">
        <v>416989731275</v>
      </c>
      <c r="D486" s="1">
        <v>416992290287</v>
      </c>
      <c r="E486" s="1">
        <v>416994762579</v>
      </c>
      <c r="F486" s="1">
        <v>416996972159</v>
      </c>
      <c r="I486" s="3">
        <f t="shared" si="7"/>
        <v>710.8366666666667</v>
      </c>
      <c r="J486" s="3">
        <f t="shared" si="7"/>
        <v>686.74777777777774</v>
      </c>
      <c r="K486" s="3">
        <f t="shared" si="7"/>
        <v>613.77222222222224</v>
      </c>
    </row>
    <row r="487" spans="1:11" x14ac:dyDescent="0.2">
      <c r="A487" s="1">
        <v>485</v>
      </c>
      <c r="B487" s="1">
        <v>416997166347</v>
      </c>
      <c r="C487" s="1">
        <v>417003965378</v>
      </c>
      <c r="D487" s="1">
        <v>417006646660</v>
      </c>
      <c r="E487" s="1">
        <v>417009156022</v>
      </c>
      <c r="F487" s="1">
        <v>417011660504</v>
      </c>
      <c r="I487" s="3">
        <f t="shared" si="7"/>
        <v>744.80055555555566</v>
      </c>
      <c r="J487" s="3">
        <f t="shared" si="7"/>
        <v>697.04499999999996</v>
      </c>
      <c r="K487" s="3">
        <f t="shared" si="7"/>
        <v>695.68944444444446</v>
      </c>
    </row>
    <row r="488" spans="1:11" x14ac:dyDescent="0.2">
      <c r="A488" s="1">
        <v>486</v>
      </c>
      <c r="B488" s="1">
        <v>417011858464</v>
      </c>
      <c r="C488" s="1">
        <v>417018866012</v>
      </c>
      <c r="D488" s="1">
        <v>417021508106</v>
      </c>
      <c r="E488" s="1">
        <v>417023944454</v>
      </c>
      <c r="F488" s="1">
        <v>417026112106</v>
      </c>
      <c r="I488" s="3">
        <f t="shared" si="7"/>
        <v>733.91499999999996</v>
      </c>
      <c r="J488" s="3">
        <f t="shared" si="7"/>
        <v>676.76333333333332</v>
      </c>
      <c r="K488" s="3">
        <f t="shared" si="7"/>
        <v>602.12555555555559</v>
      </c>
    </row>
    <row r="489" spans="1:11" x14ac:dyDescent="0.2">
      <c r="A489" s="1">
        <v>487</v>
      </c>
      <c r="B489" s="1">
        <v>417026303554</v>
      </c>
      <c r="C489" s="1">
        <v>417032913520</v>
      </c>
      <c r="D489" s="1">
        <v>417035545744</v>
      </c>
      <c r="E489" s="1">
        <v>417037967108</v>
      </c>
      <c r="F489" s="1">
        <v>417040150914</v>
      </c>
      <c r="I489" s="3">
        <f t="shared" si="7"/>
        <v>731.1733333333334</v>
      </c>
      <c r="J489" s="3">
        <f t="shared" si="7"/>
        <v>672.60111111111109</v>
      </c>
      <c r="K489" s="3">
        <f t="shared" si="7"/>
        <v>606.61277777777775</v>
      </c>
    </row>
    <row r="490" spans="1:11" x14ac:dyDescent="0.2">
      <c r="A490" s="1">
        <v>488</v>
      </c>
      <c r="B490" s="1">
        <v>417040345864</v>
      </c>
      <c r="C490" s="1">
        <v>417046791110</v>
      </c>
      <c r="D490" s="1">
        <v>417049314628</v>
      </c>
      <c r="E490" s="1">
        <v>417051673050</v>
      </c>
      <c r="F490" s="1">
        <v>417053841030</v>
      </c>
      <c r="I490" s="3">
        <f t="shared" si="7"/>
        <v>700.97722222222228</v>
      </c>
      <c r="J490" s="3">
        <f t="shared" si="7"/>
        <v>655.11722222222227</v>
      </c>
      <c r="K490" s="3">
        <f t="shared" si="7"/>
        <v>602.2166666666667</v>
      </c>
    </row>
    <row r="491" spans="1:11" x14ac:dyDescent="0.2">
      <c r="A491" s="1">
        <v>489</v>
      </c>
      <c r="B491" s="1">
        <v>417054024568</v>
      </c>
      <c r="C491" s="1">
        <v>417061263498</v>
      </c>
      <c r="D491" s="1">
        <v>417063975804</v>
      </c>
      <c r="E491" s="1">
        <v>417066382066</v>
      </c>
      <c r="F491" s="1">
        <v>417068579796</v>
      </c>
      <c r="I491" s="3">
        <f t="shared" si="7"/>
        <v>753.41833333333341</v>
      </c>
      <c r="J491" s="3">
        <f t="shared" si="7"/>
        <v>668.40611111111116</v>
      </c>
      <c r="K491" s="3">
        <f t="shared" si="7"/>
        <v>610.48055555555561</v>
      </c>
    </row>
    <row r="492" spans="1:11" x14ac:dyDescent="0.2">
      <c r="A492" s="1">
        <v>490</v>
      </c>
      <c r="B492" s="1">
        <v>417068777237</v>
      </c>
      <c r="C492" s="1">
        <v>417075342387</v>
      </c>
      <c r="D492" s="1">
        <v>417078019417</v>
      </c>
      <c r="E492" s="1">
        <v>417080464021</v>
      </c>
      <c r="F492" s="1">
        <v>417083391311</v>
      </c>
      <c r="I492" s="3">
        <f t="shared" si="7"/>
        <v>743.61944444444453</v>
      </c>
      <c r="J492" s="3">
        <f t="shared" si="7"/>
        <v>679.05666666666673</v>
      </c>
      <c r="K492" s="3">
        <f t="shared" si="7"/>
        <v>813.13611111111118</v>
      </c>
    </row>
    <row r="493" spans="1:11" x14ac:dyDescent="0.2">
      <c r="A493" s="1">
        <v>491</v>
      </c>
      <c r="B493" s="1">
        <v>417083584697</v>
      </c>
      <c r="C493" s="1">
        <v>417090091667</v>
      </c>
      <c r="D493" s="1">
        <v>417092707871</v>
      </c>
      <c r="E493" s="1">
        <v>417095155447</v>
      </c>
      <c r="F493" s="1">
        <v>417097354427</v>
      </c>
      <c r="I493" s="3">
        <f t="shared" si="7"/>
        <v>726.72333333333336</v>
      </c>
      <c r="J493" s="3">
        <f t="shared" si="7"/>
        <v>679.88222222222225</v>
      </c>
      <c r="K493" s="3">
        <f t="shared" si="7"/>
        <v>610.82777777777778</v>
      </c>
    </row>
    <row r="494" spans="1:11" x14ac:dyDescent="0.2">
      <c r="A494" s="1">
        <v>492</v>
      </c>
      <c r="B494" s="1">
        <v>417097542849</v>
      </c>
      <c r="C494" s="1">
        <v>417104224413</v>
      </c>
      <c r="D494" s="1">
        <v>417106886725</v>
      </c>
      <c r="E494" s="1">
        <v>417109407299</v>
      </c>
      <c r="F494" s="1">
        <v>417111631501</v>
      </c>
      <c r="I494" s="3">
        <f t="shared" si="7"/>
        <v>739.53111111111116</v>
      </c>
      <c r="J494" s="3">
        <f t="shared" si="7"/>
        <v>700.15944444444449</v>
      </c>
      <c r="K494" s="3">
        <f t="shared" si="7"/>
        <v>617.83388888888885</v>
      </c>
    </row>
    <row r="495" spans="1:11" x14ac:dyDescent="0.2">
      <c r="A495" s="1">
        <v>493</v>
      </c>
      <c r="B495" s="1">
        <v>417111850939</v>
      </c>
      <c r="C495" s="1">
        <v>417118792215</v>
      </c>
      <c r="D495" s="1">
        <v>417121939175</v>
      </c>
      <c r="E495" s="1">
        <v>417124376462</v>
      </c>
      <c r="F495" s="1">
        <v>417126654314</v>
      </c>
      <c r="I495" s="3">
        <f t="shared" si="7"/>
        <v>874.15555555555557</v>
      </c>
      <c r="J495" s="3">
        <f t="shared" si="7"/>
        <v>677.0241666666667</v>
      </c>
      <c r="K495" s="3">
        <f t="shared" si="7"/>
        <v>632.73666666666679</v>
      </c>
    </row>
    <row r="496" spans="1:11" x14ac:dyDescent="0.2">
      <c r="A496" s="1">
        <v>494</v>
      </c>
      <c r="B496" s="1">
        <v>417126849570</v>
      </c>
      <c r="C496" s="1">
        <v>417133174560</v>
      </c>
      <c r="D496" s="1">
        <v>417135707572</v>
      </c>
      <c r="E496" s="1">
        <v>417138246394</v>
      </c>
      <c r="F496" s="1">
        <v>417140564907</v>
      </c>
      <c r="I496" s="3">
        <f t="shared" si="7"/>
        <v>703.61444444444453</v>
      </c>
      <c r="J496" s="3">
        <f t="shared" si="7"/>
        <v>705.22833333333335</v>
      </c>
      <c r="K496" s="3">
        <f t="shared" si="7"/>
        <v>644.03138888888884</v>
      </c>
    </row>
    <row r="497" spans="1:11" x14ac:dyDescent="0.2">
      <c r="A497" s="1">
        <v>495</v>
      </c>
      <c r="B497" s="1">
        <v>417140770641</v>
      </c>
      <c r="C497" s="1">
        <v>417147366951</v>
      </c>
      <c r="D497" s="1">
        <v>417150023111</v>
      </c>
      <c r="E497" s="1">
        <v>417152440437</v>
      </c>
      <c r="F497" s="1">
        <v>417154767150</v>
      </c>
      <c r="I497" s="3">
        <f t="shared" si="7"/>
        <v>737.82222222222219</v>
      </c>
      <c r="J497" s="3">
        <f t="shared" si="7"/>
        <v>671.47944444444454</v>
      </c>
      <c r="K497" s="3">
        <f t="shared" si="7"/>
        <v>646.30916666666678</v>
      </c>
    </row>
    <row r="498" spans="1:11" x14ac:dyDescent="0.2">
      <c r="A498" s="1">
        <v>496</v>
      </c>
      <c r="B498" s="1">
        <v>417154961388</v>
      </c>
      <c r="C498" s="1">
        <v>417161413170</v>
      </c>
      <c r="D498" s="1">
        <v>417164015126</v>
      </c>
      <c r="E498" s="1">
        <v>417166439584</v>
      </c>
      <c r="F498" s="1">
        <v>417168605270</v>
      </c>
      <c r="I498" s="3">
        <f t="shared" si="7"/>
        <v>722.76555555555558</v>
      </c>
      <c r="J498" s="3">
        <f t="shared" si="7"/>
        <v>673.46055555555563</v>
      </c>
      <c r="K498" s="3">
        <f t="shared" si="7"/>
        <v>601.57944444444445</v>
      </c>
    </row>
    <row r="499" spans="1:11" x14ac:dyDescent="0.2">
      <c r="A499" s="1">
        <v>497</v>
      </c>
      <c r="B499" s="1">
        <v>417168815866</v>
      </c>
      <c r="C499" s="1">
        <v>417175653361</v>
      </c>
      <c r="D499" s="1">
        <v>417178412046</v>
      </c>
      <c r="E499" s="1">
        <v>417181556794</v>
      </c>
      <c r="F499" s="1">
        <v>417183940942</v>
      </c>
      <c r="I499" s="3">
        <f t="shared" si="7"/>
        <v>766.30138888888882</v>
      </c>
      <c r="J499" s="3">
        <f t="shared" si="7"/>
        <v>873.54111111111115</v>
      </c>
      <c r="K499" s="3">
        <f t="shared" si="7"/>
        <v>662.26333333333332</v>
      </c>
    </row>
    <row r="500" spans="1:11" x14ac:dyDescent="0.2">
      <c r="A500" s="1">
        <v>498</v>
      </c>
      <c r="B500" s="1">
        <v>417184132173</v>
      </c>
      <c r="C500" s="1">
        <v>417190690473</v>
      </c>
      <c r="D500" s="1">
        <v>417193350369</v>
      </c>
      <c r="E500" s="1">
        <v>417195793545</v>
      </c>
      <c r="F500" s="1">
        <v>417198064901</v>
      </c>
      <c r="I500" s="3">
        <f t="shared" si="7"/>
        <v>738.86</v>
      </c>
      <c r="J500" s="3">
        <f t="shared" si="7"/>
        <v>678.66</v>
      </c>
      <c r="K500" s="3">
        <f t="shared" si="7"/>
        <v>630.93222222222221</v>
      </c>
    </row>
    <row r="501" spans="1:11" x14ac:dyDescent="0.2">
      <c r="A501" s="1">
        <v>499</v>
      </c>
      <c r="B501" s="1">
        <v>417198257887</v>
      </c>
      <c r="C501" s="1">
        <v>417204824365</v>
      </c>
      <c r="D501" s="1">
        <v>417207487193</v>
      </c>
      <c r="E501" s="1">
        <v>417209987919</v>
      </c>
      <c r="F501" s="1">
        <v>417212356891</v>
      </c>
      <c r="I501" s="3">
        <f t="shared" si="7"/>
        <v>739.67444444444448</v>
      </c>
      <c r="J501" s="3">
        <f t="shared" si="7"/>
        <v>694.64611111111117</v>
      </c>
      <c r="K501" s="3">
        <f t="shared" si="7"/>
        <v>658.0477777777777</v>
      </c>
    </row>
    <row r="502" spans="1:11" x14ac:dyDescent="0.2">
      <c r="A502" s="1">
        <v>500</v>
      </c>
      <c r="B502" s="1">
        <v>417212612271</v>
      </c>
      <c r="C502" s="1">
        <v>417219247719</v>
      </c>
      <c r="D502" s="1">
        <v>417221934995</v>
      </c>
      <c r="E502" s="1">
        <v>417224458261</v>
      </c>
      <c r="F502" s="1">
        <v>417226726682</v>
      </c>
      <c r="I502" s="3">
        <f t="shared" si="7"/>
        <v>746.46555555555562</v>
      </c>
      <c r="J502" s="3">
        <f t="shared" si="7"/>
        <v>700.90722222222223</v>
      </c>
      <c r="K502" s="3">
        <f t="shared" si="7"/>
        <v>630.11694444444447</v>
      </c>
    </row>
    <row r="503" spans="1:11" x14ac:dyDescent="0.2">
      <c r="A503" s="1">
        <v>501</v>
      </c>
      <c r="B503" s="1">
        <v>417226926139</v>
      </c>
      <c r="C503" s="1">
        <v>417233555139</v>
      </c>
      <c r="D503" s="1">
        <v>417236216529</v>
      </c>
      <c r="E503" s="1">
        <v>417238674624</v>
      </c>
      <c r="F503" s="1">
        <v>417241912935</v>
      </c>
      <c r="I503" s="3">
        <f t="shared" si="7"/>
        <v>739.27499999999998</v>
      </c>
      <c r="J503" s="3">
        <f t="shared" si="7"/>
        <v>682.80416666666679</v>
      </c>
      <c r="K503" s="3">
        <f t="shared" si="7"/>
        <v>899.53083333333336</v>
      </c>
    </row>
    <row r="504" spans="1:11" x14ac:dyDescent="0.2">
      <c r="A504" s="1">
        <v>502</v>
      </c>
      <c r="B504" s="1">
        <v>417242106227</v>
      </c>
      <c r="C504" s="1">
        <v>417248452205</v>
      </c>
      <c r="D504" s="1">
        <v>417251028987</v>
      </c>
      <c r="E504" s="1">
        <v>417253369767</v>
      </c>
      <c r="F504" s="1">
        <v>417255678700</v>
      </c>
      <c r="I504" s="3">
        <f t="shared" si="7"/>
        <v>715.77277777777772</v>
      </c>
      <c r="J504" s="3">
        <f t="shared" si="7"/>
        <v>650.2166666666667</v>
      </c>
      <c r="K504" s="3">
        <f t="shared" si="7"/>
        <v>641.3702777777778</v>
      </c>
    </row>
    <row r="505" spans="1:11" x14ac:dyDescent="0.2">
      <c r="A505" s="1">
        <v>503</v>
      </c>
      <c r="B505" s="1">
        <v>417255868109</v>
      </c>
      <c r="C505" s="1">
        <v>417262309921</v>
      </c>
      <c r="D505" s="1">
        <v>417264931805</v>
      </c>
      <c r="E505" s="1">
        <v>417267295887</v>
      </c>
      <c r="F505" s="1">
        <v>417269568134</v>
      </c>
      <c r="I505" s="3">
        <f t="shared" si="7"/>
        <v>728.30111111111114</v>
      </c>
      <c r="J505" s="3">
        <f t="shared" si="7"/>
        <v>656.68944444444446</v>
      </c>
      <c r="K505" s="3">
        <f t="shared" si="7"/>
        <v>631.17972222222227</v>
      </c>
    </row>
    <row r="506" spans="1:11" x14ac:dyDescent="0.2">
      <c r="A506" s="1">
        <v>504</v>
      </c>
      <c r="B506" s="1">
        <v>417269764451</v>
      </c>
      <c r="C506" s="1">
        <v>417276092093</v>
      </c>
      <c r="D506" s="1">
        <v>417278725433</v>
      </c>
      <c r="E506" s="1">
        <v>417281070687</v>
      </c>
      <c r="F506" s="1">
        <v>417283351441</v>
      </c>
      <c r="I506" s="3">
        <f t="shared" si="7"/>
        <v>731.48333333333335</v>
      </c>
      <c r="J506" s="3">
        <f t="shared" si="7"/>
        <v>651.45944444444444</v>
      </c>
      <c r="K506" s="3">
        <f t="shared" si="7"/>
        <v>633.5427777777777</v>
      </c>
    </row>
    <row r="507" spans="1:11" x14ac:dyDescent="0.2">
      <c r="A507" s="1">
        <v>505</v>
      </c>
      <c r="B507" s="1">
        <v>417283541797</v>
      </c>
      <c r="C507" s="1">
        <v>417289906380</v>
      </c>
      <c r="D507" s="1">
        <v>417292567038</v>
      </c>
      <c r="E507" s="1">
        <v>417294937352</v>
      </c>
      <c r="F507" s="1">
        <v>417297238696</v>
      </c>
      <c r="I507" s="3">
        <f t="shared" si="7"/>
        <v>739.07166666666672</v>
      </c>
      <c r="J507" s="3">
        <f t="shared" si="7"/>
        <v>658.42055555555567</v>
      </c>
      <c r="K507" s="3">
        <f t="shared" si="7"/>
        <v>639.26222222222225</v>
      </c>
    </row>
    <row r="508" spans="1:11" x14ac:dyDescent="0.2">
      <c r="A508" s="1">
        <v>506</v>
      </c>
      <c r="B508" s="1">
        <v>417297440286</v>
      </c>
      <c r="C508" s="1">
        <v>417304228825</v>
      </c>
      <c r="D508" s="1">
        <v>417306990963</v>
      </c>
      <c r="E508" s="1">
        <v>417309423491</v>
      </c>
      <c r="F508" s="1">
        <v>417311858524</v>
      </c>
      <c r="I508" s="3">
        <f t="shared" si="7"/>
        <v>767.26055555555558</v>
      </c>
      <c r="J508" s="3">
        <f t="shared" si="7"/>
        <v>675.7022222222223</v>
      </c>
      <c r="K508" s="3">
        <f t="shared" si="7"/>
        <v>676.39805555555563</v>
      </c>
    </row>
    <row r="509" spans="1:11" x14ac:dyDescent="0.2">
      <c r="A509" s="1">
        <v>507</v>
      </c>
      <c r="B509" s="1">
        <v>417312064021</v>
      </c>
      <c r="C509" s="1">
        <v>417318327493</v>
      </c>
      <c r="D509" s="1">
        <v>417321029674</v>
      </c>
      <c r="E509" s="1">
        <v>417323475552</v>
      </c>
      <c r="F509" s="1">
        <v>417325688982</v>
      </c>
      <c r="I509" s="3">
        <f t="shared" si="7"/>
        <v>750.60583333333341</v>
      </c>
      <c r="J509" s="3">
        <f t="shared" si="7"/>
        <v>679.41055555555567</v>
      </c>
      <c r="K509" s="3">
        <f t="shared" si="7"/>
        <v>614.8416666666667</v>
      </c>
    </row>
    <row r="510" spans="1:11" x14ac:dyDescent="0.2">
      <c r="A510" s="1">
        <v>508</v>
      </c>
      <c r="B510" s="1">
        <v>417325890620</v>
      </c>
      <c r="C510" s="1">
        <v>417332260268</v>
      </c>
      <c r="D510" s="1">
        <v>417335014660</v>
      </c>
      <c r="E510" s="1">
        <v>417337530006</v>
      </c>
      <c r="F510" s="1">
        <v>417339677322</v>
      </c>
      <c r="I510" s="3">
        <f t="shared" si="7"/>
        <v>765.10888888888883</v>
      </c>
      <c r="J510" s="3">
        <f t="shared" si="7"/>
        <v>698.7072222222223</v>
      </c>
      <c r="K510" s="3">
        <f t="shared" si="7"/>
        <v>596.47666666666669</v>
      </c>
    </row>
    <row r="511" spans="1:11" x14ac:dyDescent="0.2">
      <c r="A511" s="1">
        <v>509</v>
      </c>
      <c r="B511" s="1">
        <v>417339872472</v>
      </c>
      <c r="C511" s="1">
        <v>417346167962</v>
      </c>
      <c r="D511" s="1">
        <v>417348892830</v>
      </c>
      <c r="E511" s="1">
        <v>417351259580</v>
      </c>
      <c r="F511" s="1">
        <v>417353486421</v>
      </c>
      <c r="I511" s="3">
        <f t="shared" si="7"/>
        <v>756.90777777777782</v>
      </c>
      <c r="J511" s="3">
        <f t="shared" si="7"/>
        <v>657.43055555555566</v>
      </c>
      <c r="K511" s="3">
        <f t="shared" si="7"/>
        <v>618.56694444444452</v>
      </c>
    </row>
    <row r="512" spans="1:11" x14ac:dyDescent="0.2">
      <c r="A512" s="1">
        <v>510</v>
      </c>
      <c r="B512" s="1">
        <v>417353690475</v>
      </c>
      <c r="C512" s="1">
        <v>417360330945</v>
      </c>
      <c r="D512" s="1">
        <v>417363114994</v>
      </c>
      <c r="E512" s="1">
        <v>417365543434</v>
      </c>
      <c r="F512" s="1">
        <v>417367742258</v>
      </c>
      <c r="I512" s="3">
        <f t="shared" si="7"/>
        <v>773.34694444444449</v>
      </c>
      <c r="J512" s="3">
        <f t="shared" si="7"/>
        <v>674.56666666666672</v>
      </c>
      <c r="K512" s="3">
        <f t="shared" si="7"/>
        <v>610.78444444444449</v>
      </c>
    </row>
    <row r="513" spans="1:11" x14ac:dyDescent="0.2">
      <c r="A513" s="1">
        <v>511</v>
      </c>
      <c r="B513" s="1">
        <v>417367938310</v>
      </c>
      <c r="C513" s="1">
        <v>417374130276</v>
      </c>
      <c r="D513" s="1">
        <v>417376714386</v>
      </c>
      <c r="E513" s="1">
        <v>417379017186</v>
      </c>
      <c r="F513" s="1">
        <v>417381196434</v>
      </c>
      <c r="I513" s="3">
        <f t="shared" si="7"/>
        <v>717.80833333333339</v>
      </c>
      <c r="J513" s="3">
        <f t="shared" si="7"/>
        <v>639.66666666666674</v>
      </c>
      <c r="K513" s="3">
        <f t="shared" si="7"/>
        <v>605.34666666666669</v>
      </c>
    </row>
    <row r="514" spans="1:11" x14ac:dyDescent="0.2">
      <c r="A514" s="1">
        <v>512</v>
      </c>
      <c r="B514" s="1">
        <v>417381380510</v>
      </c>
      <c r="C514" s="1">
        <v>417387660778</v>
      </c>
      <c r="D514" s="1">
        <v>417390330364</v>
      </c>
      <c r="E514" s="1">
        <v>417392760512</v>
      </c>
      <c r="F514" s="1">
        <v>417394981098</v>
      </c>
      <c r="I514" s="3">
        <f t="shared" si="7"/>
        <v>741.55166666666673</v>
      </c>
      <c r="J514" s="3">
        <f t="shared" si="7"/>
        <v>675.04111111111115</v>
      </c>
      <c r="K514" s="3">
        <f t="shared" si="7"/>
        <v>616.82944444444445</v>
      </c>
    </row>
    <row r="515" spans="1:11" x14ac:dyDescent="0.2">
      <c r="A515" s="1">
        <v>513</v>
      </c>
      <c r="B515" s="1">
        <v>417395166010</v>
      </c>
      <c r="C515" s="1">
        <v>417401559596</v>
      </c>
      <c r="D515" s="1">
        <v>417404826623</v>
      </c>
      <c r="E515" s="1">
        <v>417407271203</v>
      </c>
      <c r="F515" s="1">
        <v>417409346785</v>
      </c>
      <c r="I515" s="3">
        <f t="shared" ref="I515:K578" si="8">(D515-C515)*$M$2/1000</f>
        <v>907.50750000000005</v>
      </c>
      <c r="J515" s="3">
        <f t="shared" si="8"/>
        <v>679.05</v>
      </c>
      <c r="K515" s="3">
        <f t="shared" si="8"/>
        <v>576.55055555555566</v>
      </c>
    </row>
    <row r="516" spans="1:11" x14ac:dyDescent="0.2">
      <c r="A516" s="1">
        <v>514</v>
      </c>
      <c r="B516" s="1">
        <v>417409547005</v>
      </c>
      <c r="C516" s="1">
        <v>417415953101</v>
      </c>
      <c r="D516" s="1">
        <v>417418789904</v>
      </c>
      <c r="E516" s="1">
        <v>417421451365</v>
      </c>
      <c r="F516" s="1">
        <v>417423685119</v>
      </c>
      <c r="I516" s="3">
        <f t="shared" si="8"/>
        <v>788.00083333333339</v>
      </c>
      <c r="J516" s="3">
        <f t="shared" si="8"/>
        <v>739.29472222222228</v>
      </c>
      <c r="K516" s="3">
        <f t="shared" si="8"/>
        <v>620.48722222222227</v>
      </c>
    </row>
    <row r="517" spans="1:11" x14ac:dyDescent="0.2">
      <c r="A517" s="1">
        <v>515</v>
      </c>
      <c r="B517" s="1">
        <v>417423894588</v>
      </c>
      <c r="C517" s="1">
        <v>417430497212</v>
      </c>
      <c r="D517" s="1">
        <v>417433248954</v>
      </c>
      <c r="E517" s="1">
        <v>417435724468</v>
      </c>
      <c r="F517" s="1">
        <v>417438026162</v>
      </c>
      <c r="I517" s="3">
        <f t="shared" si="8"/>
        <v>764.37277777777786</v>
      </c>
      <c r="J517" s="3">
        <f t="shared" si="8"/>
        <v>687.64277777777772</v>
      </c>
      <c r="K517" s="3">
        <f t="shared" si="8"/>
        <v>639.35944444444453</v>
      </c>
    </row>
    <row r="518" spans="1:11" x14ac:dyDescent="0.2">
      <c r="A518" s="1">
        <v>516</v>
      </c>
      <c r="B518" s="1">
        <v>417438229563</v>
      </c>
      <c r="C518" s="1">
        <v>417444612357</v>
      </c>
      <c r="D518" s="1">
        <v>417447304823</v>
      </c>
      <c r="E518" s="1">
        <v>417449740043</v>
      </c>
      <c r="F518" s="1">
        <v>417451995813</v>
      </c>
      <c r="I518" s="3">
        <f t="shared" si="8"/>
        <v>747.90722222222223</v>
      </c>
      <c r="J518" s="3">
        <f t="shared" si="8"/>
        <v>676.45</v>
      </c>
      <c r="K518" s="3">
        <f t="shared" si="8"/>
        <v>626.60277777777776</v>
      </c>
    </row>
    <row r="519" spans="1:11" x14ac:dyDescent="0.2">
      <c r="A519" s="1">
        <v>517</v>
      </c>
      <c r="B519" s="1">
        <v>417452201185</v>
      </c>
      <c r="C519" s="1">
        <v>417458638601</v>
      </c>
      <c r="D519" s="1">
        <v>417461778830</v>
      </c>
      <c r="E519" s="1">
        <v>417464353475</v>
      </c>
      <c r="F519" s="1">
        <v>417466561504</v>
      </c>
      <c r="I519" s="3">
        <f t="shared" si="8"/>
        <v>872.28583333333336</v>
      </c>
      <c r="J519" s="3">
        <f t="shared" si="8"/>
        <v>715.17916666666679</v>
      </c>
      <c r="K519" s="3">
        <f t="shared" si="8"/>
        <v>613.3413888888889</v>
      </c>
    </row>
    <row r="520" spans="1:11" x14ac:dyDescent="0.2">
      <c r="A520" s="1">
        <v>518</v>
      </c>
      <c r="B520" s="1">
        <v>417466757495</v>
      </c>
      <c r="C520" s="1">
        <v>417473184969</v>
      </c>
      <c r="D520" s="1">
        <v>417475853429</v>
      </c>
      <c r="E520" s="1">
        <v>417478249275</v>
      </c>
      <c r="F520" s="1">
        <v>417481746988</v>
      </c>
      <c r="I520" s="3">
        <f t="shared" si="8"/>
        <v>741.23888888888882</v>
      </c>
      <c r="J520" s="3">
        <f t="shared" si="8"/>
        <v>665.51277777777773</v>
      </c>
      <c r="K520" s="3">
        <f t="shared" si="8"/>
        <v>971.5869444444445</v>
      </c>
    </row>
    <row r="521" spans="1:11" x14ac:dyDescent="0.2">
      <c r="A521" s="1">
        <v>519</v>
      </c>
      <c r="B521" s="1">
        <v>417481939462</v>
      </c>
      <c r="C521" s="1">
        <v>417488225714</v>
      </c>
      <c r="D521" s="1">
        <v>417490898804</v>
      </c>
      <c r="E521" s="1">
        <v>417493317556</v>
      </c>
      <c r="F521" s="1">
        <v>417495552378</v>
      </c>
      <c r="I521" s="3">
        <f t="shared" si="8"/>
        <v>742.52499999999998</v>
      </c>
      <c r="J521" s="3">
        <f t="shared" si="8"/>
        <v>671.87555555555559</v>
      </c>
      <c r="K521" s="3">
        <f t="shared" si="8"/>
        <v>620.7838888888889</v>
      </c>
    </row>
    <row r="522" spans="1:11" x14ac:dyDescent="0.2">
      <c r="A522" s="1">
        <v>520</v>
      </c>
      <c r="B522" s="1">
        <v>417495764198</v>
      </c>
      <c r="C522" s="1">
        <v>417502158690</v>
      </c>
      <c r="D522" s="1">
        <v>417504858234</v>
      </c>
      <c r="E522" s="1">
        <v>417507207330</v>
      </c>
      <c r="F522" s="1">
        <v>417509453572</v>
      </c>
      <c r="I522" s="3">
        <f t="shared" si="8"/>
        <v>749.87333333333333</v>
      </c>
      <c r="J522" s="3">
        <f t="shared" si="8"/>
        <v>652.52666666666676</v>
      </c>
      <c r="K522" s="3">
        <f t="shared" si="8"/>
        <v>623.95611111111111</v>
      </c>
    </row>
    <row r="523" spans="1:11" x14ac:dyDescent="0.2">
      <c r="A523" s="1">
        <v>521</v>
      </c>
      <c r="B523" s="1">
        <v>417509651145</v>
      </c>
      <c r="C523" s="1">
        <v>417516081333</v>
      </c>
      <c r="D523" s="1">
        <v>417518999093</v>
      </c>
      <c r="E523" s="1">
        <v>417521440483</v>
      </c>
      <c r="F523" s="1">
        <v>417523583725</v>
      </c>
      <c r="I523" s="3">
        <f t="shared" si="8"/>
        <v>810.48888888888882</v>
      </c>
      <c r="J523" s="3">
        <f t="shared" si="8"/>
        <v>678.16388888888889</v>
      </c>
      <c r="K523" s="3">
        <f t="shared" si="8"/>
        <v>595.34500000000003</v>
      </c>
    </row>
    <row r="524" spans="1:11" x14ac:dyDescent="0.2">
      <c r="A524" s="1">
        <v>522</v>
      </c>
      <c r="B524" s="1">
        <v>417523797347</v>
      </c>
      <c r="C524" s="1">
        <v>417530222469</v>
      </c>
      <c r="D524" s="1">
        <v>417532905427</v>
      </c>
      <c r="E524" s="1">
        <v>417535354029</v>
      </c>
      <c r="F524" s="1">
        <v>417537833811</v>
      </c>
      <c r="I524" s="3">
        <f t="shared" si="8"/>
        <v>745.26611111111117</v>
      </c>
      <c r="J524" s="3">
        <f t="shared" si="8"/>
        <v>680.16722222222222</v>
      </c>
      <c r="K524" s="3">
        <f t="shared" si="8"/>
        <v>688.82833333333338</v>
      </c>
    </row>
    <row r="525" spans="1:11" x14ac:dyDescent="0.2">
      <c r="A525" s="1">
        <v>523</v>
      </c>
      <c r="B525" s="1">
        <v>417538428317</v>
      </c>
      <c r="C525" s="1">
        <v>417544930217</v>
      </c>
      <c r="D525" s="1">
        <v>417547626939</v>
      </c>
      <c r="E525" s="1">
        <v>417550098913</v>
      </c>
      <c r="F525" s="1">
        <v>417552380999</v>
      </c>
      <c r="I525" s="3">
        <f t="shared" si="8"/>
        <v>749.08944444444455</v>
      </c>
      <c r="J525" s="3">
        <f t="shared" si="8"/>
        <v>686.65944444444449</v>
      </c>
      <c r="K525" s="3">
        <f t="shared" si="8"/>
        <v>633.91277777777771</v>
      </c>
    </row>
    <row r="526" spans="1:11" x14ac:dyDescent="0.2">
      <c r="A526" s="1">
        <v>524</v>
      </c>
      <c r="B526" s="1">
        <v>417552581662</v>
      </c>
      <c r="C526" s="1">
        <v>417559048884</v>
      </c>
      <c r="D526" s="1">
        <v>417561748524</v>
      </c>
      <c r="E526" s="1">
        <v>417564227998</v>
      </c>
      <c r="F526" s="1">
        <v>417567069893</v>
      </c>
      <c r="I526" s="3">
        <f t="shared" si="8"/>
        <v>749.9</v>
      </c>
      <c r="J526" s="3">
        <f t="shared" si="8"/>
        <v>688.74277777777775</v>
      </c>
      <c r="K526" s="3">
        <f t="shared" si="8"/>
        <v>789.41527777777787</v>
      </c>
    </row>
    <row r="527" spans="1:11" x14ac:dyDescent="0.2">
      <c r="A527" s="1">
        <v>525</v>
      </c>
      <c r="B527" s="1">
        <v>417567266087</v>
      </c>
      <c r="C527" s="1">
        <v>417573777457</v>
      </c>
      <c r="D527" s="1">
        <v>417576639626</v>
      </c>
      <c r="E527" s="1">
        <v>417579367094</v>
      </c>
      <c r="F527" s="1">
        <v>417582036054</v>
      </c>
      <c r="I527" s="3">
        <f t="shared" si="8"/>
        <v>795.04694444444453</v>
      </c>
      <c r="J527" s="3">
        <f t="shared" si="8"/>
        <v>757.63</v>
      </c>
      <c r="K527" s="3">
        <f t="shared" si="8"/>
        <v>741.37777777777785</v>
      </c>
    </row>
    <row r="528" spans="1:11" x14ac:dyDescent="0.2">
      <c r="A528" s="1">
        <v>526</v>
      </c>
      <c r="B528" s="1">
        <v>417582249900</v>
      </c>
      <c r="C528" s="1">
        <v>417589327302</v>
      </c>
      <c r="D528" s="1">
        <v>417592184500</v>
      </c>
      <c r="E528" s="1">
        <v>417594731026</v>
      </c>
      <c r="F528" s="1">
        <v>417597561316</v>
      </c>
      <c r="I528" s="3">
        <f t="shared" si="8"/>
        <v>793.66611111111115</v>
      </c>
      <c r="J528" s="3">
        <f t="shared" si="8"/>
        <v>707.36833333333334</v>
      </c>
      <c r="K528" s="3">
        <f t="shared" si="8"/>
        <v>786.19166666666672</v>
      </c>
    </row>
    <row r="529" spans="1:11" x14ac:dyDescent="0.2">
      <c r="A529" s="1">
        <v>527</v>
      </c>
      <c r="B529" s="1">
        <v>417597761390</v>
      </c>
      <c r="C529" s="1">
        <v>417605129076</v>
      </c>
      <c r="D529" s="1">
        <v>417607960008</v>
      </c>
      <c r="E529" s="1">
        <v>417610394362</v>
      </c>
      <c r="F529" s="1">
        <v>417612704618</v>
      </c>
      <c r="I529" s="3">
        <f t="shared" si="8"/>
        <v>786.37</v>
      </c>
      <c r="J529" s="3">
        <f t="shared" si="8"/>
        <v>676.20944444444444</v>
      </c>
      <c r="K529" s="3">
        <f t="shared" si="8"/>
        <v>641.73777777777775</v>
      </c>
    </row>
    <row r="530" spans="1:11" x14ac:dyDescent="0.2">
      <c r="A530" s="1">
        <v>528</v>
      </c>
      <c r="B530" s="1">
        <v>417612896411</v>
      </c>
      <c r="C530" s="1">
        <v>417619354277</v>
      </c>
      <c r="D530" s="1">
        <v>417622069727</v>
      </c>
      <c r="E530" s="1">
        <v>417624569815</v>
      </c>
      <c r="F530" s="1">
        <v>417626853710</v>
      </c>
      <c r="I530" s="3">
        <f t="shared" si="8"/>
        <v>754.29166666666674</v>
      </c>
      <c r="J530" s="3">
        <f t="shared" si="8"/>
        <v>694.46888888888884</v>
      </c>
      <c r="K530" s="3">
        <f t="shared" si="8"/>
        <v>634.41527777777776</v>
      </c>
    </row>
    <row r="531" spans="1:11" x14ac:dyDescent="0.2">
      <c r="A531" s="1">
        <v>529</v>
      </c>
      <c r="B531" s="1">
        <v>417627036852</v>
      </c>
      <c r="C531" s="1">
        <v>417633586168</v>
      </c>
      <c r="D531" s="1">
        <v>417636338408</v>
      </c>
      <c r="E531" s="1">
        <v>417638895126</v>
      </c>
      <c r="F531" s="1">
        <v>417641331229</v>
      </c>
      <c r="I531" s="3">
        <f t="shared" si="8"/>
        <v>764.51111111111118</v>
      </c>
      <c r="J531" s="3">
        <f t="shared" si="8"/>
        <v>710.19944444444445</v>
      </c>
      <c r="K531" s="3">
        <f t="shared" si="8"/>
        <v>676.69527777777773</v>
      </c>
    </row>
    <row r="532" spans="1:11" x14ac:dyDescent="0.2">
      <c r="A532" s="1">
        <v>530</v>
      </c>
      <c r="B532" s="1">
        <v>417641525649</v>
      </c>
      <c r="C532" s="1">
        <v>417648011318</v>
      </c>
      <c r="D532" s="1">
        <v>417650675756</v>
      </c>
      <c r="E532" s="1">
        <v>417653134473</v>
      </c>
      <c r="F532" s="1">
        <v>417655562146</v>
      </c>
      <c r="I532" s="3">
        <f t="shared" si="8"/>
        <v>740.12166666666678</v>
      </c>
      <c r="J532" s="3">
        <f t="shared" si="8"/>
        <v>682.97694444444448</v>
      </c>
      <c r="K532" s="3">
        <f t="shared" si="8"/>
        <v>674.35361111111115</v>
      </c>
    </row>
    <row r="533" spans="1:11" x14ac:dyDescent="0.2">
      <c r="A533" s="1">
        <v>531</v>
      </c>
      <c r="B533" s="1">
        <v>417655761933</v>
      </c>
      <c r="C533" s="1">
        <v>417662502627</v>
      </c>
      <c r="D533" s="1">
        <v>417665212925</v>
      </c>
      <c r="E533" s="1">
        <v>417667562655</v>
      </c>
      <c r="F533" s="1">
        <v>417669977262</v>
      </c>
      <c r="I533" s="3">
        <f t="shared" si="8"/>
        <v>752.86055555555561</v>
      </c>
      <c r="J533" s="3">
        <f t="shared" si="8"/>
        <v>652.70277777777778</v>
      </c>
      <c r="K533" s="3">
        <f t="shared" si="8"/>
        <v>670.72416666666675</v>
      </c>
    </row>
    <row r="534" spans="1:11" x14ac:dyDescent="0.2">
      <c r="A534" s="1">
        <v>532</v>
      </c>
      <c r="B534" s="1">
        <v>417670176528</v>
      </c>
      <c r="C534" s="1">
        <v>417676507836</v>
      </c>
      <c r="D534" s="1">
        <v>417679247394</v>
      </c>
      <c r="E534" s="1">
        <v>417681635516</v>
      </c>
      <c r="F534" s="1">
        <v>417683727238</v>
      </c>
      <c r="I534" s="3">
        <f t="shared" si="8"/>
        <v>760.98833333333334</v>
      </c>
      <c r="J534" s="3">
        <f t="shared" si="8"/>
        <v>663.36722222222227</v>
      </c>
      <c r="K534" s="3">
        <f t="shared" si="8"/>
        <v>581.0338888888889</v>
      </c>
    </row>
    <row r="535" spans="1:11" x14ac:dyDescent="0.2">
      <c r="A535" s="1">
        <v>533</v>
      </c>
      <c r="B535" s="1">
        <v>417683919828</v>
      </c>
      <c r="C535" s="1">
        <v>417690624890</v>
      </c>
      <c r="D535" s="1">
        <v>417693439402</v>
      </c>
      <c r="E535" s="1">
        <v>417695892738</v>
      </c>
      <c r="F535" s="1">
        <v>417698268824</v>
      </c>
      <c r="I535" s="3">
        <f t="shared" si="8"/>
        <v>781.80888888888887</v>
      </c>
      <c r="J535" s="3">
        <f t="shared" si="8"/>
        <v>681.48222222222228</v>
      </c>
      <c r="K535" s="3">
        <f t="shared" si="8"/>
        <v>660.02388888888891</v>
      </c>
    </row>
    <row r="536" spans="1:11" x14ac:dyDescent="0.2">
      <c r="A536" s="1">
        <v>534</v>
      </c>
      <c r="B536" s="1">
        <v>417698460743</v>
      </c>
      <c r="C536" s="1">
        <v>417704920285</v>
      </c>
      <c r="D536" s="1">
        <v>417707702580</v>
      </c>
      <c r="E536" s="1">
        <v>417710262756</v>
      </c>
      <c r="F536" s="1">
        <v>417712622644</v>
      </c>
      <c r="I536" s="3">
        <f t="shared" si="8"/>
        <v>772.85972222222222</v>
      </c>
      <c r="J536" s="3">
        <f t="shared" si="8"/>
        <v>711.16</v>
      </c>
      <c r="K536" s="3">
        <f t="shared" si="8"/>
        <v>655.5244444444445</v>
      </c>
    </row>
    <row r="537" spans="1:11" x14ac:dyDescent="0.2">
      <c r="A537" s="1">
        <v>535</v>
      </c>
      <c r="B537" s="1">
        <v>417712821706</v>
      </c>
      <c r="C537" s="1">
        <v>417719607860</v>
      </c>
      <c r="D537" s="1">
        <v>417722935981</v>
      </c>
      <c r="E537" s="1">
        <v>417725378769</v>
      </c>
      <c r="F537" s="1">
        <v>417727573423</v>
      </c>
      <c r="I537" s="3">
        <f t="shared" si="8"/>
        <v>924.47805555555567</v>
      </c>
      <c r="J537" s="3">
        <f t="shared" si="8"/>
        <v>678.55222222222221</v>
      </c>
      <c r="K537" s="3">
        <f t="shared" si="8"/>
        <v>609.62611111111107</v>
      </c>
    </row>
    <row r="538" spans="1:11" x14ac:dyDescent="0.2">
      <c r="A538" s="1">
        <v>536</v>
      </c>
      <c r="B538" s="1">
        <v>417727770753</v>
      </c>
      <c r="C538" s="1">
        <v>417734196291</v>
      </c>
      <c r="D538" s="1">
        <v>417736877357</v>
      </c>
      <c r="E538" s="1">
        <v>417739253599</v>
      </c>
      <c r="F538" s="1">
        <v>417741406323</v>
      </c>
      <c r="I538" s="3">
        <f t="shared" si="8"/>
        <v>744.7405555555556</v>
      </c>
      <c r="J538" s="3">
        <f t="shared" si="8"/>
        <v>660.0672222222222</v>
      </c>
      <c r="K538" s="3">
        <f t="shared" si="8"/>
        <v>597.97888888888883</v>
      </c>
    </row>
    <row r="539" spans="1:11" x14ac:dyDescent="0.2">
      <c r="A539" s="1">
        <v>537</v>
      </c>
      <c r="B539" s="1">
        <v>417741603717</v>
      </c>
      <c r="C539" s="1">
        <v>417748053037</v>
      </c>
      <c r="D539" s="1">
        <v>417750862746</v>
      </c>
      <c r="E539" s="1">
        <v>417753312326</v>
      </c>
      <c r="F539" s="1">
        <v>417755519930</v>
      </c>
      <c r="I539" s="3">
        <f t="shared" si="8"/>
        <v>780.47472222222223</v>
      </c>
      <c r="J539" s="3">
        <f t="shared" si="8"/>
        <v>680.43888888888887</v>
      </c>
      <c r="K539" s="3">
        <f t="shared" si="8"/>
        <v>613.22333333333336</v>
      </c>
    </row>
    <row r="540" spans="1:11" x14ac:dyDescent="0.2">
      <c r="A540" s="1">
        <v>538</v>
      </c>
      <c r="B540" s="1">
        <v>417755716080</v>
      </c>
      <c r="C540" s="1">
        <v>417761982276</v>
      </c>
      <c r="D540" s="1">
        <v>417764605870</v>
      </c>
      <c r="E540" s="1">
        <v>417766963500</v>
      </c>
      <c r="F540" s="1">
        <v>417769175926</v>
      </c>
      <c r="I540" s="3">
        <f t="shared" si="8"/>
        <v>728.77611111111116</v>
      </c>
      <c r="J540" s="3">
        <f t="shared" si="8"/>
        <v>654.89722222222224</v>
      </c>
      <c r="K540" s="3">
        <f t="shared" si="8"/>
        <v>614.5627777777778</v>
      </c>
    </row>
    <row r="541" spans="1:11" x14ac:dyDescent="0.2">
      <c r="A541" s="1">
        <v>539</v>
      </c>
      <c r="B541" s="1">
        <v>417769353994</v>
      </c>
      <c r="C541" s="1">
        <v>417775655634</v>
      </c>
      <c r="D541" s="1">
        <v>417778661620</v>
      </c>
      <c r="E541" s="1">
        <v>417781752150</v>
      </c>
      <c r="F541" s="1">
        <v>417784027472</v>
      </c>
      <c r="I541" s="3">
        <f t="shared" si="8"/>
        <v>834.99611111111108</v>
      </c>
      <c r="J541" s="3">
        <f t="shared" si="8"/>
        <v>858.48055555555561</v>
      </c>
      <c r="K541" s="3">
        <f t="shared" si="8"/>
        <v>632.0338888888889</v>
      </c>
    </row>
    <row r="542" spans="1:11" x14ac:dyDescent="0.2">
      <c r="A542" s="1">
        <v>540</v>
      </c>
      <c r="B542" s="1">
        <v>417784217692</v>
      </c>
      <c r="C542" s="1">
        <v>417790613216</v>
      </c>
      <c r="D542" s="1">
        <v>417793213186</v>
      </c>
      <c r="E542" s="1">
        <v>417795617496</v>
      </c>
      <c r="F542" s="1">
        <v>417797796646</v>
      </c>
      <c r="I542" s="3">
        <f t="shared" si="8"/>
        <v>722.21388888888885</v>
      </c>
      <c r="J542" s="3">
        <f t="shared" si="8"/>
        <v>667.86388888888882</v>
      </c>
      <c r="K542" s="3">
        <f t="shared" si="8"/>
        <v>605.31944444444446</v>
      </c>
    </row>
    <row r="543" spans="1:11" x14ac:dyDescent="0.2">
      <c r="A543" s="1">
        <v>541</v>
      </c>
      <c r="B543" s="1">
        <v>417797987718</v>
      </c>
      <c r="C543" s="1">
        <v>417804386198</v>
      </c>
      <c r="D543" s="1">
        <v>417807689351</v>
      </c>
      <c r="E543" s="1">
        <v>417810149861</v>
      </c>
      <c r="F543" s="1">
        <v>417812312005</v>
      </c>
      <c r="I543" s="3">
        <f t="shared" si="8"/>
        <v>917.54250000000002</v>
      </c>
      <c r="J543" s="3">
        <f t="shared" si="8"/>
        <v>683.47500000000002</v>
      </c>
      <c r="K543" s="3">
        <f t="shared" si="8"/>
        <v>600.59555555555562</v>
      </c>
    </row>
    <row r="544" spans="1:11" x14ac:dyDescent="0.2">
      <c r="A544" s="1">
        <v>542</v>
      </c>
      <c r="B544" s="1">
        <v>417812504599</v>
      </c>
      <c r="C544" s="1">
        <v>417818983093</v>
      </c>
      <c r="D544" s="1">
        <v>417821672377</v>
      </c>
      <c r="E544" s="1">
        <v>417824240852</v>
      </c>
      <c r="F544" s="1">
        <v>417826571930</v>
      </c>
      <c r="I544" s="3">
        <f t="shared" si="8"/>
        <v>747.02333333333343</v>
      </c>
      <c r="J544" s="3">
        <f t="shared" si="8"/>
        <v>713.46527777777771</v>
      </c>
      <c r="K544" s="3">
        <f t="shared" si="8"/>
        <v>647.52166666666676</v>
      </c>
    </row>
    <row r="545" spans="1:11" x14ac:dyDescent="0.2">
      <c r="A545" s="1">
        <v>543</v>
      </c>
      <c r="B545" s="1">
        <v>417826767378</v>
      </c>
      <c r="C545" s="1">
        <v>417833396176</v>
      </c>
      <c r="D545" s="1">
        <v>417836157992</v>
      </c>
      <c r="E545" s="1">
        <v>417838951022</v>
      </c>
      <c r="F545" s="1">
        <v>417842212939</v>
      </c>
      <c r="I545" s="3">
        <f t="shared" si="8"/>
        <v>767.17111111111114</v>
      </c>
      <c r="J545" s="3">
        <f t="shared" si="8"/>
        <v>775.8416666666667</v>
      </c>
      <c r="K545" s="3">
        <f t="shared" si="8"/>
        <v>906.08805555555557</v>
      </c>
    </row>
    <row r="546" spans="1:11" x14ac:dyDescent="0.2">
      <c r="A546" s="1">
        <v>544</v>
      </c>
      <c r="B546" s="1">
        <v>417842402641</v>
      </c>
      <c r="C546" s="1">
        <v>417848890435</v>
      </c>
      <c r="D546" s="1">
        <v>417851685882</v>
      </c>
      <c r="E546" s="1">
        <v>417854239346</v>
      </c>
      <c r="F546" s="1">
        <v>417856394980</v>
      </c>
      <c r="I546" s="3">
        <f t="shared" si="8"/>
        <v>776.51305555555564</v>
      </c>
      <c r="J546" s="3">
        <f t="shared" si="8"/>
        <v>709.29555555555567</v>
      </c>
      <c r="K546" s="3">
        <f t="shared" si="8"/>
        <v>598.78722222222223</v>
      </c>
    </row>
    <row r="547" spans="1:11" x14ac:dyDescent="0.2">
      <c r="A547" s="1">
        <v>545</v>
      </c>
      <c r="B547" s="1">
        <v>417856590248</v>
      </c>
      <c r="C547" s="1">
        <v>417863243058</v>
      </c>
      <c r="D547" s="1">
        <v>417865978229</v>
      </c>
      <c r="E547" s="1">
        <v>417868439726</v>
      </c>
      <c r="F547" s="1">
        <v>417870645158</v>
      </c>
      <c r="I547" s="3">
        <f t="shared" si="8"/>
        <v>759.7697222222223</v>
      </c>
      <c r="J547" s="3">
        <f t="shared" si="8"/>
        <v>683.74916666666672</v>
      </c>
      <c r="K547" s="3">
        <f t="shared" si="8"/>
        <v>612.62</v>
      </c>
    </row>
    <row r="548" spans="1:11" x14ac:dyDescent="0.2">
      <c r="A548" s="1">
        <v>546</v>
      </c>
      <c r="B548" s="1">
        <v>417870841879</v>
      </c>
      <c r="C548" s="1">
        <v>417877471268</v>
      </c>
      <c r="D548" s="1">
        <v>417880227712</v>
      </c>
      <c r="E548" s="1">
        <v>417882782730</v>
      </c>
      <c r="F548" s="1">
        <v>417885110590</v>
      </c>
      <c r="I548" s="3">
        <f t="shared" si="8"/>
        <v>765.67888888888888</v>
      </c>
      <c r="J548" s="3">
        <f t="shared" si="8"/>
        <v>709.72722222222228</v>
      </c>
      <c r="K548" s="3">
        <f t="shared" si="8"/>
        <v>646.62777777777774</v>
      </c>
    </row>
    <row r="549" spans="1:11" x14ac:dyDescent="0.2">
      <c r="A549" s="1">
        <v>547</v>
      </c>
      <c r="B549" s="1">
        <v>417885318230</v>
      </c>
      <c r="C549" s="1">
        <v>417892381570</v>
      </c>
      <c r="D549" s="1">
        <v>417895220650</v>
      </c>
      <c r="E549" s="1">
        <v>417897724774</v>
      </c>
      <c r="F549" s="1">
        <v>417901422867</v>
      </c>
      <c r="I549" s="3">
        <f t="shared" si="8"/>
        <v>788.63333333333333</v>
      </c>
      <c r="J549" s="3">
        <f t="shared" si="8"/>
        <v>695.59</v>
      </c>
      <c r="K549" s="3">
        <f t="shared" si="8"/>
        <v>1027.2480555555555</v>
      </c>
    </row>
    <row r="550" spans="1:11" x14ac:dyDescent="0.2">
      <c r="A550" s="1">
        <v>548</v>
      </c>
      <c r="B550" s="1">
        <v>417901633548</v>
      </c>
      <c r="C550" s="1">
        <v>417908407022</v>
      </c>
      <c r="D550" s="1">
        <v>417911170968</v>
      </c>
      <c r="E550" s="1">
        <v>417913626606</v>
      </c>
      <c r="F550" s="1">
        <v>417915737510</v>
      </c>
      <c r="I550" s="3">
        <f t="shared" si="8"/>
        <v>767.76277777777784</v>
      </c>
      <c r="J550" s="3">
        <f t="shared" si="8"/>
        <v>682.12166666666678</v>
      </c>
      <c r="K550" s="3">
        <f t="shared" si="8"/>
        <v>586.36222222222227</v>
      </c>
    </row>
    <row r="551" spans="1:11" x14ac:dyDescent="0.2">
      <c r="A551" s="1">
        <v>549</v>
      </c>
      <c r="B551" s="1">
        <v>417915947530</v>
      </c>
      <c r="C551" s="1">
        <v>417922762121</v>
      </c>
      <c r="D551" s="1">
        <v>417925678124</v>
      </c>
      <c r="E551" s="1">
        <v>417928239864</v>
      </c>
      <c r="F551" s="1">
        <v>417930435149</v>
      </c>
      <c r="I551" s="3">
        <f t="shared" si="8"/>
        <v>810.00083333333339</v>
      </c>
      <c r="J551" s="3">
        <f t="shared" si="8"/>
        <v>711.59444444444455</v>
      </c>
      <c r="K551" s="3">
        <f t="shared" si="8"/>
        <v>609.80138888888882</v>
      </c>
    </row>
    <row r="552" spans="1:11" x14ac:dyDescent="0.2">
      <c r="A552" s="1">
        <v>550</v>
      </c>
      <c r="B552" s="1">
        <v>417930635955</v>
      </c>
      <c r="C552" s="1">
        <v>417937110323</v>
      </c>
      <c r="D552" s="1">
        <v>417940075066</v>
      </c>
      <c r="E552" s="1">
        <v>417942835006</v>
      </c>
      <c r="F552" s="1">
        <v>417945067086</v>
      </c>
      <c r="I552" s="3">
        <f t="shared" si="8"/>
        <v>823.53972222222228</v>
      </c>
      <c r="J552" s="3">
        <f t="shared" si="8"/>
        <v>766.65</v>
      </c>
      <c r="K552" s="3">
        <f t="shared" si="8"/>
        <v>620.02222222222224</v>
      </c>
    </row>
    <row r="553" spans="1:11" x14ac:dyDescent="0.2">
      <c r="A553" s="1">
        <v>551</v>
      </c>
      <c r="B553" s="1">
        <v>417945274251</v>
      </c>
      <c r="C553" s="1">
        <v>417952020257</v>
      </c>
      <c r="D553" s="1">
        <v>417954745535</v>
      </c>
      <c r="E553" s="1">
        <v>417957266037</v>
      </c>
      <c r="F553" s="1">
        <v>417960887134</v>
      </c>
      <c r="I553" s="3">
        <f t="shared" si="8"/>
        <v>757.02166666666676</v>
      </c>
      <c r="J553" s="3">
        <f t="shared" si="8"/>
        <v>700.13944444444451</v>
      </c>
      <c r="K553" s="3">
        <f t="shared" si="8"/>
        <v>1005.8602777777779</v>
      </c>
    </row>
    <row r="554" spans="1:11" x14ac:dyDescent="0.2">
      <c r="A554" s="1">
        <v>552</v>
      </c>
      <c r="B554" s="1">
        <v>417961085764</v>
      </c>
      <c r="C554" s="1">
        <v>417967700532</v>
      </c>
      <c r="D554" s="1">
        <v>417970368080</v>
      </c>
      <c r="E554" s="1">
        <v>417972734898</v>
      </c>
      <c r="F554" s="1">
        <v>417974965659</v>
      </c>
      <c r="I554" s="3">
        <f t="shared" si="8"/>
        <v>740.98555555555561</v>
      </c>
      <c r="J554" s="3">
        <f t="shared" si="8"/>
        <v>657.44944444444445</v>
      </c>
      <c r="K554" s="3">
        <f t="shared" si="8"/>
        <v>619.65583333333336</v>
      </c>
    </row>
    <row r="555" spans="1:11" x14ac:dyDescent="0.2">
      <c r="A555" s="1">
        <v>553</v>
      </c>
      <c r="B555" s="1">
        <v>417975179437</v>
      </c>
      <c r="C555" s="1">
        <v>417981743475</v>
      </c>
      <c r="D555" s="1">
        <v>417984436072</v>
      </c>
      <c r="E555" s="1">
        <v>417986845568</v>
      </c>
      <c r="F555" s="1">
        <v>417988944064</v>
      </c>
      <c r="I555" s="3">
        <f t="shared" si="8"/>
        <v>747.94361111111107</v>
      </c>
      <c r="J555" s="3">
        <f t="shared" si="8"/>
        <v>669.30444444444447</v>
      </c>
      <c r="K555" s="3">
        <f t="shared" si="8"/>
        <v>582.91555555555567</v>
      </c>
    </row>
    <row r="556" spans="1:11" x14ac:dyDescent="0.2">
      <c r="A556" s="1">
        <v>554</v>
      </c>
      <c r="B556" s="1">
        <v>417989136628</v>
      </c>
      <c r="C556" s="1">
        <v>417995525610</v>
      </c>
      <c r="D556" s="1">
        <v>417998146094</v>
      </c>
      <c r="E556" s="1">
        <v>418000545936</v>
      </c>
      <c r="F556" s="1">
        <v>418002780018</v>
      </c>
      <c r="I556" s="3">
        <f t="shared" si="8"/>
        <v>727.91222222222223</v>
      </c>
      <c r="J556" s="3">
        <f t="shared" si="8"/>
        <v>666.62277777777774</v>
      </c>
      <c r="K556" s="3">
        <f t="shared" si="8"/>
        <v>620.57833333333338</v>
      </c>
    </row>
    <row r="557" spans="1:11" x14ac:dyDescent="0.2">
      <c r="A557" s="1">
        <v>555</v>
      </c>
      <c r="B557" s="1">
        <v>418002963255</v>
      </c>
      <c r="C557" s="1">
        <v>418009347913</v>
      </c>
      <c r="D557" s="1">
        <v>418011986383</v>
      </c>
      <c r="E557" s="1">
        <v>418014362059</v>
      </c>
      <c r="F557" s="1">
        <v>418016487611</v>
      </c>
      <c r="I557" s="3">
        <f t="shared" si="8"/>
        <v>732.90833333333342</v>
      </c>
      <c r="J557" s="3">
        <f t="shared" si="8"/>
        <v>659.91</v>
      </c>
      <c r="K557" s="3">
        <f t="shared" si="8"/>
        <v>590.43111111111114</v>
      </c>
    </row>
    <row r="558" spans="1:11" x14ac:dyDescent="0.2">
      <c r="A558" s="1">
        <v>556</v>
      </c>
      <c r="B558" s="1">
        <v>418016685603</v>
      </c>
      <c r="C558" s="1">
        <v>418023454704</v>
      </c>
      <c r="D558" s="1">
        <v>418026240901</v>
      </c>
      <c r="E558" s="1">
        <v>418028623665</v>
      </c>
      <c r="F558" s="1">
        <v>418030754639</v>
      </c>
      <c r="I558" s="3">
        <f t="shared" si="8"/>
        <v>773.94361111111107</v>
      </c>
      <c r="J558" s="3">
        <f t="shared" si="8"/>
        <v>661.87888888888892</v>
      </c>
      <c r="K558" s="3">
        <f t="shared" si="8"/>
        <v>591.9372222222222</v>
      </c>
    </row>
    <row r="559" spans="1:11" x14ac:dyDescent="0.2">
      <c r="A559" s="1">
        <v>557</v>
      </c>
      <c r="B559" s="1">
        <v>418030950489</v>
      </c>
      <c r="C559" s="1">
        <v>418037471257</v>
      </c>
      <c r="D559" s="1">
        <v>418040244689</v>
      </c>
      <c r="E559" s="1">
        <v>418042677627</v>
      </c>
      <c r="F559" s="1">
        <v>418044788101</v>
      </c>
      <c r="I559" s="3">
        <f t="shared" si="8"/>
        <v>770.39777777777783</v>
      </c>
      <c r="J559" s="3">
        <f t="shared" si="8"/>
        <v>675.81611111111113</v>
      </c>
      <c r="K559" s="3">
        <f t="shared" si="8"/>
        <v>586.24277777777775</v>
      </c>
    </row>
    <row r="560" spans="1:11" x14ac:dyDescent="0.2">
      <c r="A560" s="1">
        <v>558</v>
      </c>
      <c r="B560" s="1">
        <v>418044983869</v>
      </c>
      <c r="C560" s="1">
        <v>418051431429</v>
      </c>
      <c r="D560" s="1">
        <v>418054041507</v>
      </c>
      <c r="E560" s="1">
        <v>418056407253</v>
      </c>
      <c r="F560" s="1">
        <v>418058605365</v>
      </c>
      <c r="I560" s="3">
        <f t="shared" si="8"/>
        <v>725.02166666666676</v>
      </c>
      <c r="J560" s="3">
        <f t="shared" si="8"/>
        <v>657.15166666666676</v>
      </c>
      <c r="K560" s="3">
        <f t="shared" si="8"/>
        <v>610.5866666666667</v>
      </c>
    </row>
    <row r="561" spans="1:11" x14ac:dyDescent="0.2">
      <c r="A561" s="1">
        <v>559</v>
      </c>
      <c r="B561" s="1">
        <v>418058789391</v>
      </c>
      <c r="C561" s="1">
        <v>418065083153</v>
      </c>
      <c r="D561" s="1">
        <v>418067718549</v>
      </c>
      <c r="E561" s="1">
        <v>418070076713</v>
      </c>
      <c r="F561" s="1">
        <v>418072183753</v>
      </c>
      <c r="I561" s="3">
        <f t="shared" si="8"/>
        <v>732.05444444444447</v>
      </c>
      <c r="J561" s="3">
        <f t="shared" si="8"/>
        <v>655.04555555555567</v>
      </c>
      <c r="K561" s="3">
        <f t="shared" si="8"/>
        <v>585.28888888888889</v>
      </c>
    </row>
    <row r="562" spans="1:11" x14ac:dyDescent="0.2">
      <c r="A562" s="1">
        <v>560</v>
      </c>
      <c r="B562" s="1">
        <v>418072383709</v>
      </c>
      <c r="C562" s="1">
        <v>418078919913</v>
      </c>
      <c r="D562" s="1">
        <v>418081919557</v>
      </c>
      <c r="E562" s="1">
        <v>418084485154</v>
      </c>
      <c r="F562" s="1">
        <v>418086773323</v>
      </c>
      <c r="I562" s="3">
        <f t="shared" si="8"/>
        <v>833.23444444444453</v>
      </c>
      <c r="J562" s="3">
        <f t="shared" si="8"/>
        <v>712.66583333333335</v>
      </c>
      <c r="K562" s="3">
        <f t="shared" si="8"/>
        <v>635.60249999999996</v>
      </c>
    </row>
    <row r="563" spans="1:11" x14ac:dyDescent="0.2">
      <c r="A563" s="1">
        <v>561</v>
      </c>
      <c r="B563" s="1">
        <v>418086978161</v>
      </c>
      <c r="C563" s="1">
        <v>418093956349</v>
      </c>
      <c r="D563" s="1">
        <v>418096699635</v>
      </c>
      <c r="E563" s="1">
        <v>418099192596</v>
      </c>
      <c r="F563" s="1">
        <v>418101354760</v>
      </c>
      <c r="I563" s="3">
        <f t="shared" si="8"/>
        <v>762.02388888888891</v>
      </c>
      <c r="J563" s="3">
        <f t="shared" si="8"/>
        <v>692.48916666666673</v>
      </c>
      <c r="K563" s="3">
        <f t="shared" si="8"/>
        <v>600.60111111111109</v>
      </c>
    </row>
    <row r="564" spans="1:11" x14ac:dyDescent="0.2">
      <c r="A564" s="1">
        <v>562</v>
      </c>
      <c r="B564" s="1">
        <v>418101555833</v>
      </c>
      <c r="C564" s="1">
        <v>418107915317</v>
      </c>
      <c r="D564" s="1">
        <v>418110725184</v>
      </c>
      <c r="E564" s="1">
        <v>418113225032</v>
      </c>
      <c r="F564" s="1">
        <v>418115405490</v>
      </c>
      <c r="I564" s="3">
        <f t="shared" si="8"/>
        <v>780.51861111111111</v>
      </c>
      <c r="J564" s="3">
        <f t="shared" si="8"/>
        <v>694.40222222222224</v>
      </c>
      <c r="K564" s="3">
        <f t="shared" si="8"/>
        <v>605.6827777777778</v>
      </c>
    </row>
    <row r="565" spans="1:11" x14ac:dyDescent="0.2">
      <c r="A565" s="1">
        <v>563</v>
      </c>
      <c r="B565" s="1">
        <v>418115606636</v>
      </c>
      <c r="C565" s="1">
        <v>418122122202</v>
      </c>
      <c r="D565" s="1">
        <v>418124828654</v>
      </c>
      <c r="E565" s="1">
        <v>418127309997</v>
      </c>
      <c r="F565" s="1">
        <v>418129802222</v>
      </c>
      <c r="I565" s="3">
        <f t="shared" si="8"/>
        <v>751.79222222222222</v>
      </c>
      <c r="J565" s="3">
        <f t="shared" si="8"/>
        <v>689.26194444444445</v>
      </c>
      <c r="K565" s="3">
        <f t="shared" si="8"/>
        <v>692.28472222222229</v>
      </c>
    </row>
    <row r="566" spans="1:11" x14ac:dyDescent="0.2">
      <c r="A566" s="1">
        <v>564</v>
      </c>
      <c r="B566" s="1">
        <v>418129996247</v>
      </c>
      <c r="C566" s="1">
        <v>418136341635</v>
      </c>
      <c r="D566" s="1">
        <v>418139140354</v>
      </c>
      <c r="E566" s="1">
        <v>418141690898</v>
      </c>
      <c r="F566" s="1">
        <v>418143933156</v>
      </c>
      <c r="I566" s="3">
        <f t="shared" si="8"/>
        <v>777.42194444444453</v>
      </c>
      <c r="J566" s="3">
        <f t="shared" si="8"/>
        <v>708.48444444444453</v>
      </c>
      <c r="K566" s="3">
        <f t="shared" si="8"/>
        <v>622.84944444444454</v>
      </c>
    </row>
    <row r="567" spans="1:11" x14ac:dyDescent="0.2">
      <c r="A567" s="1">
        <v>565</v>
      </c>
      <c r="B567" s="1">
        <v>418144147784</v>
      </c>
      <c r="C567" s="1">
        <v>418150622732</v>
      </c>
      <c r="D567" s="1">
        <v>418153410986</v>
      </c>
      <c r="E567" s="1">
        <v>418155812732</v>
      </c>
      <c r="F567" s="1">
        <v>418158083850</v>
      </c>
      <c r="I567" s="3">
        <f t="shared" si="8"/>
        <v>774.51499999999999</v>
      </c>
      <c r="J567" s="3">
        <f t="shared" si="8"/>
        <v>667.15166666666676</v>
      </c>
      <c r="K567" s="3">
        <f t="shared" si="8"/>
        <v>630.86611111111108</v>
      </c>
    </row>
    <row r="568" spans="1:11" x14ac:dyDescent="0.2">
      <c r="A568" s="1">
        <v>566</v>
      </c>
      <c r="B568" s="1">
        <v>418158290360</v>
      </c>
      <c r="C568" s="1">
        <v>418164743232</v>
      </c>
      <c r="D568" s="1">
        <v>418167492055</v>
      </c>
      <c r="E568" s="1">
        <v>418169942467</v>
      </c>
      <c r="F568" s="1">
        <v>418172264978</v>
      </c>
      <c r="I568" s="3">
        <f t="shared" si="8"/>
        <v>763.56194444444452</v>
      </c>
      <c r="J568" s="3">
        <f t="shared" si="8"/>
        <v>680.67</v>
      </c>
      <c r="K568" s="3">
        <f t="shared" si="8"/>
        <v>645.14194444444445</v>
      </c>
    </row>
    <row r="569" spans="1:11" x14ac:dyDescent="0.2">
      <c r="A569" s="1">
        <v>567</v>
      </c>
      <c r="B569" s="1">
        <v>418172469997</v>
      </c>
      <c r="C569" s="1">
        <v>418178964643</v>
      </c>
      <c r="D569" s="1">
        <v>418181823056</v>
      </c>
      <c r="E569" s="1">
        <v>418184345576</v>
      </c>
      <c r="F569" s="1">
        <v>418186593170</v>
      </c>
      <c r="I569" s="3">
        <f t="shared" si="8"/>
        <v>794.00361111111113</v>
      </c>
      <c r="J569" s="3">
        <f t="shared" si="8"/>
        <v>700.7</v>
      </c>
      <c r="K569" s="3">
        <f t="shared" si="8"/>
        <v>624.33166666666671</v>
      </c>
    </row>
    <row r="570" spans="1:11" x14ac:dyDescent="0.2">
      <c r="A570" s="1">
        <v>568</v>
      </c>
      <c r="B570" s="1">
        <v>418186797770</v>
      </c>
      <c r="C570" s="1">
        <v>418193131200</v>
      </c>
      <c r="D570" s="1">
        <v>418195789290</v>
      </c>
      <c r="E570" s="1">
        <v>418198466462</v>
      </c>
      <c r="F570" s="1">
        <v>418201804360</v>
      </c>
      <c r="I570" s="3">
        <f t="shared" si="8"/>
        <v>738.35833333333335</v>
      </c>
      <c r="J570" s="3">
        <f t="shared" si="8"/>
        <v>743.6588888888889</v>
      </c>
      <c r="K570" s="3">
        <f t="shared" si="8"/>
        <v>927.19388888888886</v>
      </c>
    </row>
    <row r="571" spans="1:11" x14ac:dyDescent="0.2">
      <c r="A571" s="1">
        <v>569</v>
      </c>
      <c r="B571" s="1">
        <v>418201991984</v>
      </c>
      <c r="C571" s="1">
        <v>418208298284</v>
      </c>
      <c r="D571" s="1">
        <v>418211027410</v>
      </c>
      <c r="E571" s="1">
        <v>418213541412</v>
      </c>
      <c r="F571" s="1">
        <v>418216367714</v>
      </c>
      <c r="I571" s="3">
        <f t="shared" si="8"/>
        <v>758.09055555555562</v>
      </c>
      <c r="J571" s="3">
        <f t="shared" si="8"/>
        <v>698.33388888888885</v>
      </c>
      <c r="K571" s="3">
        <f t="shared" si="8"/>
        <v>785.08388888888885</v>
      </c>
    </row>
    <row r="572" spans="1:11" x14ac:dyDescent="0.2">
      <c r="A572" s="1">
        <v>570</v>
      </c>
      <c r="B572" s="1">
        <v>418216562118</v>
      </c>
      <c r="C572" s="1">
        <v>418222978556</v>
      </c>
      <c r="D572" s="1">
        <v>418225724384</v>
      </c>
      <c r="E572" s="1">
        <v>418228294928</v>
      </c>
      <c r="F572" s="1">
        <v>418230550973</v>
      </c>
      <c r="I572" s="3">
        <f t="shared" si="8"/>
        <v>762.73</v>
      </c>
      <c r="J572" s="3">
        <f t="shared" si="8"/>
        <v>714.04</v>
      </c>
      <c r="K572" s="3">
        <f t="shared" si="8"/>
        <v>626.67916666666679</v>
      </c>
    </row>
    <row r="573" spans="1:11" x14ac:dyDescent="0.2">
      <c r="A573" s="1">
        <v>571</v>
      </c>
      <c r="B573" s="1">
        <v>418231276301</v>
      </c>
      <c r="C573" s="1">
        <v>418237558215</v>
      </c>
      <c r="D573" s="1">
        <v>418240311506</v>
      </c>
      <c r="E573" s="1">
        <v>418243013394</v>
      </c>
      <c r="F573" s="1">
        <v>418245200556</v>
      </c>
      <c r="I573" s="3">
        <f t="shared" si="8"/>
        <v>764.8030555555556</v>
      </c>
      <c r="J573" s="3">
        <f t="shared" si="8"/>
        <v>750.5244444444445</v>
      </c>
      <c r="K573" s="3">
        <f t="shared" si="8"/>
        <v>607.54499999999996</v>
      </c>
    </row>
    <row r="574" spans="1:11" x14ac:dyDescent="0.2">
      <c r="A574" s="1">
        <v>572</v>
      </c>
      <c r="B574" s="1">
        <v>418245410424</v>
      </c>
      <c r="C574" s="1">
        <v>418251870820</v>
      </c>
      <c r="D574" s="1">
        <v>418254631038</v>
      </c>
      <c r="E574" s="1">
        <v>418257073930</v>
      </c>
      <c r="F574" s="1">
        <v>418259864744</v>
      </c>
      <c r="I574" s="3">
        <f t="shared" si="8"/>
        <v>766.72722222222228</v>
      </c>
      <c r="J574" s="3">
        <f t="shared" si="8"/>
        <v>678.58111111111111</v>
      </c>
      <c r="K574" s="3">
        <f t="shared" si="8"/>
        <v>775.22611111111109</v>
      </c>
    </row>
    <row r="575" spans="1:11" x14ac:dyDescent="0.2">
      <c r="A575" s="1">
        <v>573</v>
      </c>
      <c r="B575" s="1">
        <v>418260062898</v>
      </c>
      <c r="C575" s="1">
        <v>418267240060</v>
      </c>
      <c r="D575" s="1">
        <v>418269989978</v>
      </c>
      <c r="E575" s="1">
        <v>418272384530</v>
      </c>
      <c r="F575" s="1">
        <v>418274607283</v>
      </c>
      <c r="I575" s="3">
        <f t="shared" si="8"/>
        <v>763.86611111111108</v>
      </c>
      <c r="J575" s="3">
        <f t="shared" si="8"/>
        <v>665.15333333333342</v>
      </c>
      <c r="K575" s="3">
        <f t="shared" si="8"/>
        <v>617.43138888888893</v>
      </c>
    </row>
    <row r="576" spans="1:11" x14ac:dyDescent="0.2">
      <c r="A576" s="1">
        <v>574</v>
      </c>
      <c r="B576" s="1">
        <v>418274802449</v>
      </c>
      <c r="C576" s="1">
        <v>418281078075</v>
      </c>
      <c r="D576" s="1">
        <v>418283938099</v>
      </c>
      <c r="E576" s="1">
        <v>418286601297</v>
      </c>
      <c r="F576" s="1">
        <v>418289335439</v>
      </c>
      <c r="I576" s="3">
        <f t="shared" si="8"/>
        <v>794.45111111111112</v>
      </c>
      <c r="J576" s="3">
        <f t="shared" si="8"/>
        <v>739.77722222222224</v>
      </c>
      <c r="K576" s="3">
        <f t="shared" si="8"/>
        <v>759.48388888888883</v>
      </c>
    </row>
    <row r="577" spans="1:11" x14ac:dyDescent="0.2">
      <c r="A577" s="1">
        <v>575</v>
      </c>
      <c r="B577" s="1">
        <v>418289538089</v>
      </c>
      <c r="C577" s="1">
        <v>418295881743</v>
      </c>
      <c r="D577" s="1">
        <v>418298698752</v>
      </c>
      <c r="E577" s="1">
        <v>418301225636</v>
      </c>
      <c r="F577" s="1">
        <v>418303414964</v>
      </c>
      <c r="I577" s="3">
        <f t="shared" si="8"/>
        <v>782.50250000000005</v>
      </c>
      <c r="J577" s="3">
        <f t="shared" si="8"/>
        <v>701.91222222222223</v>
      </c>
      <c r="K577" s="3">
        <f t="shared" si="8"/>
        <v>608.14666666666676</v>
      </c>
    </row>
    <row r="578" spans="1:11" x14ac:dyDescent="0.2">
      <c r="A578" s="1">
        <v>576</v>
      </c>
      <c r="B578" s="1">
        <v>418303621131</v>
      </c>
      <c r="C578" s="1">
        <v>418310012333</v>
      </c>
      <c r="D578" s="1">
        <v>418312644365</v>
      </c>
      <c r="E578" s="1">
        <v>418315097421</v>
      </c>
      <c r="F578" s="1">
        <v>418317224433</v>
      </c>
      <c r="I578" s="3">
        <f t="shared" si="8"/>
        <v>731.12</v>
      </c>
      <c r="J578" s="3">
        <f t="shared" si="8"/>
        <v>681.40444444444449</v>
      </c>
      <c r="K578" s="3">
        <f t="shared" si="8"/>
        <v>590.8366666666667</v>
      </c>
    </row>
    <row r="579" spans="1:11" x14ac:dyDescent="0.2">
      <c r="A579" s="1">
        <v>577</v>
      </c>
      <c r="B579" s="1">
        <v>418317433551</v>
      </c>
      <c r="C579" s="1">
        <v>418324040509</v>
      </c>
      <c r="D579" s="1">
        <v>418326765017</v>
      </c>
      <c r="E579" s="1">
        <v>418329171545</v>
      </c>
      <c r="F579" s="1">
        <v>418331247129</v>
      </c>
      <c r="I579" s="3">
        <f t="shared" ref="I579:K642" si="9">(D579-C579)*$M$2/1000</f>
        <v>756.80777777777791</v>
      </c>
      <c r="J579" s="3">
        <f t="shared" si="9"/>
        <v>668.48</v>
      </c>
      <c r="K579" s="3">
        <f t="shared" si="9"/>
        <v>576.55111111111114</v>
      </c>
    </row>
    <row r="580" spans="1:11" x14ac:dyDescent="0.2">
      <c r="A580" s="1">
        <v>578</v>
      </c>
      <c r="B580" s="1">
        <v>418331439635</v>
      </c>
      <c r="C580" s="1">
        <v>418337907869</v>
      </c>
      <c r="D580" s="1">
        <v>418340677047</v>
      </c>
      <c r="E580" s="1">
        <v>418343144785</v>
      </c>
      <c r="F580" s="1">
        <v>418345293757</v>
      </c>
      <c r="I580" s="3">
        <f t="shared" si="9"/>
        <v>769.2161111111111</v>
      </c>
      <c r="J580" s="3">
        <f t="shared" si="9"/>
        <v>685.48277777777776</v>
      </c>
      <c r="K580" s="3">
        <f t="shared" si="9"/>
        <v>596.93666666666672</v>
      </c>
    </row>
    <row r="581" spans="1:11" x14ac:dyDescent="0.2">
      <c r="A581" s="1">
        <v>579</v>
      </c>
      <c r="B581" s="1">
        <v>418345485733</v>
      </c>
      <c r="C581" s="1">
        <v>418352023865</v>
      </c>
      <c r="D581" s="1">
        <v>418354793716</v>
      </c>
      <c r="E581" s="1">
        <v>418357302653</v>
      </c>
      <c r="F581" s="1">
        <v>418359576157</v>
      </c>
      <c r="I581" s="3">
        <f t="shared" si="9"/>
        <v>769.40305555555562</v>
      </c>
      <c r="J581" s="3">
        <f t="shared" si="9"/>
        <v>696.92694444444453</v>
      </c>
      <c r="K581" s="3">
        <f t="shared" si="9"/>
        <v>631.5288888888889</v>
      </c>
    </row>
    <row r="582" spans="1:11" x14ac:dyDescent="0.2">
      <c r="A582" s="1">
        <v>580</v>
      </c>
      <c r="B582" s="1">
        <v>418359791322</v>
      </c>
      <c r="C582" s="1">
        <v>418366303899</v>
      </c>
      <c r="D582" s="1">
        <v>418369143737</v>
      </c>
      <c r="E582" s="1">
        <v>418371632353</v>
      </c>
      <c r="F582" s="1">
        <v>418374453515</v>
      </c>
      <c r="I582" s="3">
        <f t="shared" si="9"/>
        <v>788.84388888888884</v>
      </c>
      <c r="J582" s="3">
        <f t="shared" si="9"/>
        <v>691.28222222222223</v>
      </c>
      <c r="K582" s="3">
        <f t="shared" si="9"/>
        <v>783.65611111111116</v>
      </c>
    </row>
    <row r="583" spans="1:11" x14ac:dyDescent="0.2">
      <c r="A583" s="1">
        <v>581</v>
      </c>
      <c r="B583" s="1">
        <v>418374663580</v>
      </c>
      <c r="C583" s="1">
        <v>418381549299</v>
      </c>
      <c r="D583" s="1">
        <v>418384326921</v>
      </c>
      <c r="E583" s="1">
        <v>418386853589</v>
      </c>
      <c r="F583" s="1">
        <v>418389022251</v>
      </c>
      <c r="I583" s="3">
        <f t="shared" si="9"/>
        <v>771.56166666666672</v>
      </c>
      <c r="J583" s="3">
        <f t="shared" si="9"/>
        <v>701.85222222222228</v>
      </c>
      <c r="K583" s="3">
        <f t="shared" si="9"/>
        <v>602.40611111111116</v>
      </c>
    </row>
    <row r="584" spans="1:11" x14ac:dyDescent="0.2">
      <c r="A584" s="1">
        <v>582</v>
      </c>
      <c r="B584" s="1">
        <v>418389233264</v>
      </c>
      <c r="C584" s="1">
        <v>418395711276</v>
      </c>
      <c r="D584" s="1">
        <v>418398501822</v>
      </c>
      <c r="E584" s="1">
        <v>418401088820</v>
      </c>
      <c r="F584" s="1">
        <v>418403285128</v>
      </c>
      <c r="I584" s="3">
        <f t="shared" si="9"/>
        <v>775.15166666666676</v>
      </c>
      <c r="J584" s="3">
        <f t="shared" si="9"/>
        <v>718.61055555555561</v>
      </c>
      <c r="K584" s="3">
        <f t="shared" si="9"/>
        <v>610.08555555555563</v>
      </c>
    </row>
    <row r="585" spans="1:11" x14ac:dyDescent="0.2">
      <c r="A585" s="1">
        <v>583</v>
      </c>
      <c r="B585" s="1">
        <v>418403503789</v>
      </c>
      <c r="C585" s="1">
        <v>418409898309</v>
      </c>
      <c r="D585" s="1">
        <v>418412759261</v>
      </c>
      <c r="E585" s="1">
        <v>418415583687</v>
      </c>
      <c r="F585" s="1">
        <v>418417790877</v>
      </c>
      <c r="I585" s="3">
        <f t="shared" si="9"/>
        <v>794.70888888888885</v>
      </c>
      <c r="J585" s="3">
        <f t="shared" si="9"/>
        <v>784.56277777777791</v>
      </c>
      <c r="K585" s="3">
        <f t="shared" si="9"/>
        <v>613.10833333333335</v>
      </c>
    </row>
    <row r="586" spans="1:11" x14ac:dyDescent="0.2">
      <c r="A586" s="1">
        <v>584</v>
      </c>
      <c r="B586" s="1">
        <v>418417996590</v>
      </c>
      <c r="C586" s="1">
        <v>418424522058</v>
      </c>
      <c r="D586" s="1">
        <v>418427258924</v>
      </c>
      <c r="E586" s="1">
        <v>418429797240</v>
      </c>
      <c r="F586" s="1">
        <v>418431946642</v>
      </c>
      <c r="I586" s="3">
        <f t="shared" si="9"/>
        <v>760.2405555555556</v>
      </c>
      <c r="J586" s="3">
        <f t="shared" si="9"/>
        <v>705.08777777777777</v>
      </c>
      <c r="K586" s="3">
        <f t="shared" si="9"/>
        <v>597.05611111111114</v>
      </c>
    </row>
    <row r="587" spans="1:11" x14ac:dyDescent="0.2">
      <c r="A587" s="1">
        <v>585</v>
      </c>
      <c r="B587" s="1">
        <v>418432154629</v>
      </c>
      <c r="C587" s="1">
        <v>418439330844</v>
      </c>
      <c r="D587" s="1">
        <v>418442400415</v>
      </c>
      <c r="E587" s="1">
        <v>418445069947</v>
      </c>
      <c r="F587" s="1">
        <v>418447375496</v>
      </c>
      <c r="I587" s="3">
        <f t="shared" si="9"/>
        <v>852.6586111111111</v>
      </c>
      <c r="J587" s="3">
        <f t="shared" si="9"/>
        <v>741.53666666666675</v>
      </c>
      <c r="K587" s="3">
        <f t="shared" si="9"/>
        <v>640.43027777777775</v>
      </c>
    </row>
    <row r="588" spans="1:11" x14ac:dyDescent="0.2">
      <c r="A588" s="1">
        <v>586</v>
      </c>
      <c r="B588" s="1">
        <v>418447585625</v>
      </c>
      <c r="C588" s="1">
        <v>418454261691</v>
      </c>
      <c r="D588" s="1">
        <v>418457057679</v>
      </c>
      <c r="E588" s="1">
        <v>418459649469</v>
      </c>
      <c r="F588" s="1">
        <v>418461847559</v>
      </c>
      <c r="I588" s="3">
        <f t="shared" si="9"/>
        <v>776.66333333333341</v>
      </c>
      <c r="J588" s="3">
        <f t="shared" si="9"/>
        <v>719.94166666666672</v>
      </c>
      <c r="K588" s="3">
        <f t="shared" si="9"/>
        <v>610.58055555555563</v>
      </c>
    </row>
    <row r="589" spans="1:11" x14ac:dyDescent="0.2">
      <c r="A589" s="1">
        <v>587</v>
      </c>
      <c r="B589" s="1">
        <v>418462045737</v>
      </c>
      <c r="C589" s="1">
        <v>418468421781</v>
      </c>
      <c r="D589" s="1">
        <v>418471382567</v>
      </c>
      <c r="E589" s="1">
        <v>418474162559</v>
      </c>
      <c r="F589" s="1">
        <v>418476533318</v>
      </c>
      <c r="I589" s="3">
        <f t="shared" si="9"/>
        <v>822.44055555555565</v>
      </c>
      <c r="J589" s="3">
        <f t="shared" si="9"/>
        <v>772.22</v>
      </c>
      <c r="K589" s="3">
        <f t="shared" si="9"/>
        <v>658.5441666666668</v>
      </c>
    </row>
    <row r="590" spans="1:11" x14ac:dyDescent="0.2">
      <c r="A590" s="1">
        <v>588</v>
      </c>
      <c r="B590" s="1">
        <v>418476731648</v>
      </c>
      <c r="C590" s="1">
        <v>418483208274</v>
      </c>
      <c r="D590" s="1">
        <v>418485980192</v>
      </c>
      <c r="E590" s="1">
        <v>418488552630</v>
      </c>
      <c r="F590" s="1">
        <v>418490945728</v>
      </c>
      <c r="I590" s="3">
        <f t="shared" si="9"/>
        <v>769.97722222222228</v>
      </c>
      <c r="J590" s="3">
        <f t="shared" si="9"/>
        <v>714.56611111111113</v>
      </c>
      <c r="K590" s="3">
        <f t="shared" si="9"/>
        <v>664.74944444444452</v>
      </c>
    </row>
    <row r="591" spans="1:11" x14ac:dyDescent="0.2">
      <c r="A591" s="1">
        <v>589</v>
      </c>
      <c r="B591" s="1">
        <v>418491117525</v>
      </c>
      <c r="C591" s="1">
        <v>418497710085</v>
      </c>
      <c r="D591" s="1">
        <v>418501116555</v>
      </c>
      <c r="E591" s="1">
        <v>418503727567</v>
      </c>
      <c r="F591" s="1">
        <v>418506112515</v>
      </c>
      <c r="I591" s="3">
        <f t="shared" si="9"/>
        <v>946.24166666666679</v>
      </c>
      <c r="J591" s="3">
        <f t="shared" si="9"/>
        <v>725.28111111111116</v>
      </c>
      <c r="K591" s="3">
        <f t="shared" si="9"/>
        <v>662.48555555555561</v>
      </c>
    </row>
    <row r="592" spans="1:11" x14ac:dyDescent="0.2">
      <c r="A592" s="1">
        <v>590</v>
      </c>
      <c r="B592" s="1">
        <v>418506317075</v>
      </c>
      <c r="C592" s="1">
        <v>418512752211</v>
      </c>
      <c r="D592" s="1">
        <v>418515490083</v>
      </c>
      <c r="E592" s="1">
        <v>418517957285</v>
      </c>
      <c r="F592" s="1">
        <v>418520155577</v>
      </c>
      <c r="I592" s="3">
        <f t="shared" si="9"/>
        <v>760.52</v>
      </c>
      <c r="J592" s="3">
        <f t="shared" si="9"/>
        <v>685.33388888888885</v>
      </c>
      <c r="K592" s="3">
        <f t="shared" si="9"/>
        <v>610.63666666666677</v>
      </c>
    </row>
    <row r="593" spans="1:11" x14ac:dyDescent="0.2">
      <c r="A593" s="1">
        <v>591</v>
      </c>
      <c r="B593" s="1">
        <v>418520361576</v>
      </c>
      <c r="C593" s="1">
        <v>418527079670</v>
      </c>
      <c r="D593" s="1">
        <v>418529902684</v>
      </c>
      <c r="E593" s="1">
        <v>418532398856</v>
      </c>
      <c r="F593" s="1">
        <v>418534599566</v>
      </c>
      <c r="I593" s="3">
        <f t="shared" si="9"/>
        <v>784.17055555555567</v>
      </c>
      <c r="J593" s="3">
        <f t="shared" si="9"/>
        <v>693.38111111111107</v>
      </c>
      <c r="K593" s="3">
        <f t="shared" si="9"/>
        <v>611.30833333333339</v>
      </c>
    </row>
    <row r="594" spans="1:11" x14ac:dyDescent="0.2">
      <c r="A594" s="1">
        <v>592</v>
      </c>
      <c r="B594" s="1">
        <v>418534806130</v>
      </c>
      <c r="C594" s="1">
        <v>418541282276</v>
      </c>
      <c r="D594" s="1">
        <v>418544010414</v>
      </c>
      <c r="E594" s="1">
        <v>418546547498</v>
      </c>
      <c r="F594" s="1">
        <v>418549098640</v>
      </c>
      <c r="I594" s="3">
        <f t="shared" si="9"/>
        <v>757.81611111111113</v>
      </c>
      <c r="J594" s="3">
        <f t="shared" si="9"/>
        <v>704.7455555555556</v>
      </c>
      <c r="K594" s="3">
        <f t="shared" si="9"/>
        <v>708.65055555555557</v>
      </c>
    </row>
    <row r="595" spans="1:11" x14ac:dyDescent="0.2">
      <c r="A595" s="1">
        <v>593</v>
      </c>
      <c r="B595" s="1">
        <v>418549274343</v>
      </c>
      <c r="C595" s="1">
        <v>418555858617</v>
      </c>
      <c r="D595" s="1">
        <v>418558681827</v>
      </c>
      <c r="E595" s="1">
        <v>418561639617</v>
      </c>
      <c r="F595" s="1">
        <v>418563940704</v>
      </c>
      <c r="I595" s="3">
        <f t="shared" si="9"/>
        <v>784.22500000000002</v>
      </c>
      <c r="J595" s="3">
        <f t="shared" si="9"/>
        <v>821.60833333333335</v>
      </c>
      <c r="K595" s="3">
        <f t="shared" si="9"/>
        <v>639.19083333333333</v>
      </c>
    </row>
    <row r="596" spans="1:11" x14ac:dyDescent="0.2">
      <c r="A596" s="1">
        <v>594</v>
      </c>
      <c r="B596" s="1">
        <v>418564141800</v>
      </c>
      <c r="C596" s="1">
        <v>418570768206</v>
      </c>
      <c r="D596" s="1">
        <v>418573505954</v>
      </c>
      <c r="E596" s="1">
        <v>418575954624</v>
      </c>
      <c r="F596" s="1">
        <v>418578354121</v>
      </c>
      <c r="I596" s="3">
        <f t="shared" si="9"/>
        <v>760.48555555555561</v>
      </c>
      <c r="J596" s="3">
        <f t="shared" si="9"/>
        <v>680.18611111111113</v>
      </c>
      <c r="K596" s="3">
        <f t="shared" si="9"/>
        <v>666.52694444444455</v>
      </c>
    </row>
    <row r="597" spans="1:11" x14ac:dyDescent="0.2">
      <c r="A597" s="1">
        <v>595</v>
      </c>
      <c r="B597" s="1">
        <v>418578577783</v>
      </c>
      <c r="C597" s="1">
        <v>418585045115</v>
      </c>
      <c r="D597" s="1">
        <v>418587739085</v>
      </c>
      <c r="E597" s="1">
        <v>418590151723</v>
      </c>
      <c r="F597" s="1">
        <v>418592350253</v>
      </c>
      <c r="I597" s="3">
        <f t="shared" si="9"/>
        <v>748.32500000000005</v>
      </c>
      <c r="J597" s="3">
        <f t="shared" si="9"/>
        <v>670.17722222222221</v>
      </c>
      <c r="K597" s="3">
        <f t="shared" si="9"/>
        <v>610.70277777777778</v>
      </c>
    </row>
    <row r="598" spans="1:11" x14ac:dyDescent="0.2">
      <c r="A598" s="1">
        <v>596</v>
      </c>
      <c r="B598" s="1">
        <v>418592546899</v>
      </c>
      <c r="C598" s="1">
        <v>418598999629</v>
      </c>
      <c r="D598" s="1">
        <v>418601651685</v>
      </c>
      <c r="E598" s="1">
        <v>418604016979</v>
      </c>
      <c r="F598" s="1">
        <v>418606544682</v>
      </c>
      <c r="I598" s="3">
        <f t="shared" si="9"/>
        <v>736.68222222222221</v>
      </c>
      <c r="J598" s="3">
        <f t="shared" si="9"/>
        <v>657.02611111111116</v>
      </c>
      <c r="K598" s="3">
        <f t="shared" si="9"/>
        <v>702.1397222222223</v>
      </c>
    </row>
    <row r="599" spans="1:11" x14ac:dyDescent="0.2">
      <c r="A599" s="1">
        <v>597</v>
      </c>
      <c r="B599" s="1">
        <v>418606723486</v>
      </c>
      <c r="C599" s="1">
        <v>418613161734</v>
      </c>
      <c r="D599" s="1">
        <v>418615984926</v>
      </c>
      <c r="E599" s="1">
        <v>418618833380</v>
      </c>
      <c r="F599" s="1">
        <v>418622321863</v>
      </c>
      <c r="I599" s="3">
        <f t="shared" si="9"/>
        <v>784.22</v>
      </c>
      <c r="J599" s="3">
        <f t="shared" si="9"/>
        <v>791.23722222222227</v>
      </c>
      <c r="K599" s="3">
        <f t="shared" si="9"/>
        <v>969.02305555555563</v>
      </c>
    </row>
    <row r="600" spans="1:11" x14ac:dyDescent="0.2">
      <c r="A600" s="1">
        <v>598</v>
      </c>
      <c r="B600" s="1">
        <v>418622517399</v>
      </c>
      <c r="C600" s="1">
        <v>418628939501</v>
      </c>
      <c r="D600" s="1">
        <v>418631632126</v>
      </c>
      <c r="E600" s="1">
        <v>418634060228</v>
      </c>
      <c r="F600" s="1">
        <v>418636239218</v>
      </c>
      <c r="I600" s="3">
        <f t="shared" si="9"/>
        <v>747.95138888888891</v>
      </c>
      <c r="J600" s="3">
        <f t="shared" si="9"/>
        <v>674.47277777777776</v>
      </c>
      <c r="K600" s="3">
        <f t="shared" si="9"/>
        <v>605.27499999999998</v>
      </c>
    </row>
    <row r="601" spans="1:11" x14ac:dyDescent="0.2">
      <c r="A601" s="1">
        <v>599</v>
      </c>
      <c r="B601" s="1">
        <v>418636431458</v>
      </c>
      <c r="C601" s="1">
        <v>418642767800</v>
      </c>
      <c r="D601" s="1">
        <v>418645420404</v>
      </c>
      <c r="E601" s="1">
        <v>418647723870</v>
      </c>
      <c r="F601" s="1">
        <v>418649974617</v>
      </c>
      <c r="I601" s="3">
        <f t="shared" si="9"/>
        <v>736.83444444444444</v>
      </c>
      <c r="J601" s="3">
        <f t="shared" si="9"/>
        <v>639.85166666666669</v>
      </c>
      <c r="K601" s="3">
        <f t="shared" si="9"/>
        <v>625.20749999999998</v>
      </c>
    </row>
    <row r="602" spans="1:11" x14ac:dyDescent="0.2">
      <c r="A602" s="1">
        <v>600</v>
      </c>
      <c r="B602" s="1">
        <v>418650214557</v>
      </c>
      <c r="C602" s="1">
        <v>418656691515</v>
      </c>
      <c r="D602" s="1">
        <v>418659320005</v>
      </c>
      <c r="E602" s="1">
        <v>418661689603</v>
      </c>
      <c r="F602" s="1">
        <v>418664364467</v>
      </c>
      <c r="I602" s="3">
        <f t="shared" si="9"/>
        <v>730.13611111111118</v>
      </c>
      <c r="J602" s="3">
        <f t="shared" si="9"/>
        <v>658.22166666666669</v>
      </c>
      <c r="K602" s="3">
        <f t="shared" si="9"/>
        <v>743.01777777777784</v>
      </c>
    </row>
    <row r="603" spans="1:11" x14ac:dyDescent="0.2">
      <c r="A603" s="1">
        <v>601</v>
      </c>
      <c r="B603" s="1">
        <v>418664532621</v>
      </c>
      <c r="C603" s="1">
        <v>418671044125</v>
      </c>
      <c r="D603" s="1">
        <v>418673786298</v>
      </c>
      <c r="E603" s="1">
        <v>418676298364</v>
      </c>
      <c r="F603" s="1">
        <v>418678705588</v>
      </c>
      <c r="I603" s="3">
        <f t="shared" si="9"/>
        <v>761.71472222222224</v>
      </c>
      <c r="J603" s="3">
        <f t="shared" si="9"/>
        <v>697.79611111111114</v>
      </c>
      <c r="K603" s="3">
        <f t="shared" si="9"/>
        <v>668.6733333333334</v>
      </c>
    </row>
    <row r="604" spans="1:11" x14ac:dyDescent="0.2">
      <c r="A604" s="1">
        <v>602</v>
      </c>
      <c r="B604" s="1">
        <v>418678906954</v>
      </c>
      <c r="C604" s="1">
        <v>418686011192</v>
      </c>
      <c r="D604" s="1">
        <v>418688840453</v>
      </c>
      <c r="E604" s="1">
        <v>418691360125</v>
      </c>
      <c r="F604" s="1">
        <v>418693543489</v>
      </c>
      <c r="I604" s="3">
        <f t="shared" si="9"/>
        <v>785.90583333333336</v>
      </c>
      <c r="J604" s="3">
        <f t="shared" si="9"/>
        <v>699.9088888888889</v>
      </c>
      <c r="K604" s="3">
        <f t="shared" si="9"/>
        <v>606.49</v>
      </c>
    </row>
    <row r="605" spans="1:11" x14ac:dyDescent="0.2">
      <c r="A605" s="1">
        <v>603</v>
      </c>
      <c r="B605" s="1">
        <v>418693755824</v>
      </c>
      <c r="C605" s="1">
        <v>418700249186</v>
      </c>
      <c r="D605" s="1">
        <v>418702942788</v>
      </c>
      <c r="E605" s="1">
        <v>418705390310</v>
      </c>
      <c r="F605" s="1">
        <v>418707592794</v>
      </c>
      <c r="I605" s="3">
        <f t="shared" si="9"/>
        <v>748.22277777777788</v>
      </c>
      <c r="J605" s="3">
        <f t="shared" si="9"/>
        <v>679.86722222222227</v>
      </c>
      <c r="K605" s="3">
        <f t="shared" si="9"/>
        <v>611.80111111111114</v>
      </c>
    </row>
    <row r="606" spans="1:11" x14ac:dyDescent="0.2">
      <c r="A606" s="1">
        <v>604</v>
      </c>
      <c r="B606" s="1">
        <v>418707792534</v>
      </c>
      <c r="C606" s="1">
        <v>418714105626</v>
      </c>
      <c r="D606" s="1">
        <v>418716758916</v>
      </c>
      <c r="E606" s="1">
        <v>418719134386</v>
      </c>
      <c r="F606" s="1">
        <v>418721635104</v>
      </c>
      <c r="I606" s="3">
        <f t="shared" si="9"/>
        <v>737.02499999999998</v>
      </c>
      <c r="J606" s="3">
        <f t="shared" si="9"/>
        <v>659.85277777777776</v>
      </c>
      <c r="K606" s="3">
        <f t="shared" si="9"/>
        <v>694.64388888888891</v>
      </c>
    </row>
    <row r="607" spans="1:11" x14ac:dyDescent="0.2">
      <c r="A607" s="1">
        <v>605</v>
      </c>
      <c r="B607" s="1">
        <v>418721806133</v>
      </c>
      <c r="C607" s="1">
        <v>418728349029</v>
      </c>
      <c r="D607" s="1">
        <v>418731031592</v>
      </c>
      <c r="E607" s="1">
        <v>418733384582</v>
      </c>
      <c r="F607" s="1">
        <v>418735651952</v>
      </c>
      <c r="I607" s="3">
        <f t="shared" si="9"/>
        <v>745.15638888888884</v>
      </c>
      <c r="J607" s="3">
        <f t="shared" si="9"/>
        <v>653.60833333333335</v>
      </c>
      <c r="K607" s="3">
        <f t="shared" si="9"/>
        <v>629.82500000000005</v>
      </c>
    </row>
    <row r="608" spans="1:11" x14ac:dyDescent="0.2">
      <c r="A608" s="1">
        <v>606</v>
      </c>
      <c r="B608" s="1">
        <v>418735860021</v>
      </c>
      <c r="C608" s="1">
        <v>418742563213</v>
      </c>
      <c r="D608" s="1">
        <v>418745326679</v>
      </c>
      <c r="E608" s="1">
        <v>418747731905</v>
      </c>
      <c r="F608" s="1">
        <v>418749853875</v>
      </c>
      <c r="I608" s="3">
        <f t="shared" si="9"/>
        <v>767.62944444444452</v>
      </c>
      <c r="J608" s="3">
        <f t="shared" si="9"/>
        <v>668.11833333333334</v>
      </c>
      <c r="K608" s="3">
        <f t="shared" si="9"/>
        <v>589.43611111111113</v>
      </c>
    </row>
    <row r="609" spans="1:11" x14ac:dyDescent="0.2">
      <c r="A609" s="1">
        <v>607</v>
      </c>
      <c r="B609" s="1">
        <v>418750059879</v>
      </c>
      <c r="C609" s="1">
        <v>418756409951</v>
      </c>
      <c r="D609" s="1">
        <v>418759075985</v>
      </c>
      <c r="E609" s="1">
        <v>418761479759</v>
      </c>
      <c r="F609" s="1">
        <v>418763628655</v>
      </c>
      <c r="I609" s="3">
        <f t="shared" si="9"/>
        <v>740.56500000000005</v>
      </c>
      <c r="J609" s="3">
        <f t="shared" si="9"/>
        <v>667.71500000000003</v>
      </c>
      <c r="K609" s="3">
        <f t="shared" si="9"/>
        <v>596.91555555555567</v>
      </c>
    </row>
    <row r="610" spans="1:11" x14ac:dyDescent="0.2">
      <c r="A610" s="1">
        <v>608</v>
      </c>
      <c r="B610" s="1">
        <v>418763818155</v>
      </c>
      <c r="C610" s="1">
        <v>418770320753</v>
      </c>
      <c r="D610" s="1">
        <v>418772980609</v>
      </c>
      <c r="E610" s="1">
        <v>418775417133</v>
      </c>
      <c r="F610" s="1">
        <v>418777603129</v>
      </c>
      <c r="I610" s="3">
        <f t="shared" si="9"/>
        <v>738.84888888888884</v>
      </c>
      <c r="J610" s="3">
        <f t="shared" si="9"/>
        <v>676.8122222222222</v>
      </c>
      <c r="K610" s="3">
        <f t="shared" si="9"/>
        <v>607.2211111111111</v>
      </c>
    </row>
    <row r="611" spans="1:11" x14ac:dyDescent="0.2">
      <c r="A611" s="1">
        <v>609</v>
      </c>
      <c r="B611" s="1">
        <v>418778283641</v>
      </c>
      <c r="C611" s="1">
        <v>418784738227</v>
      </c>
      <c r="D611" s="1">
        <v>418787569717</v>
      </c>
      <c r="E611" s="1">
        <v>418790015666</v>
      </c>
      <c r="F611" s="1">
        <v>418792126242</v>
      </c>
      <c r="I611" s="3">
        <f t="shared" si="9"/>
        <v>786.52499999999998</v>
      </c>
      <c r="J611" s="3">
        <f t="shared" si="9"/>
        <v>679.43027777777775</v>
      </c>
      <c r="K611" s="3">
        <f t="shared" si="9"/>
        <v>586.27111111111117</v>
      </c>
    </row>
    <row r="612" spans="1:11" x14ac:dyDescent="0.2">
      <c r="A612" s="1">
        <v>610</v>
      </c>
      <c r="B612" s="1">
        <v>418792313797</v>
      </c>
      <c r="C612" s="1">
        <v>418798923775</v>
      </c>
      <c r="D612" s="1">
        <v>418802420878</v>
      </c>
      <c r="E612" s="1">
        <v>418804917269</v>
      </c>
      <c r="F612" s="1">
        <v>418807109421</v>
      </c>
      <c r="I612" s="3">
        <f t="shared" si="9"/>
        <v>971.41750000000002</v>
      </c>
      <c r="J612" s="3">
        <f t="shared" si="9"/>
        <v>693.44194444444452</v>
      </c>
      <c r="K612" s="3">
        <f t="shared" si="9"/>
        <v>608.93111111111114</v>
      </c>
    </row>
    <row r="613" spans="1:11" x14ac:dyDescent="0.2">
      <c r="A613" s="1">
        <v>611</v>
      </c>
      <c r="B613" s="1">
        <v>418807315133</v>
      </c>
      <c r="C613" s="1">
        <v>418813813499</v>
      </c>
      <c r="D613" s="1">
        <v>418816436451</v>
      </c>
      <c r="E613" s="1">
        <v>418818810886</v>
      </c>
      <c r="F613" s="1">
        <v>418820834184</v>
      </c>
      <c r="I613" s="3">
        <f t="shared" si="9"/>
        <v>728.59777777777776</v>
      </c>
      <c r="J613" s="3">
        <f t="shared" si="9"/>
        <v>659.56527777777774</v>
      </c>
      <c r="K613" s="3">
        <f t="shared" si="9"/>
        <v>562.02722222222224</v>
      </c>
    </row>
    <row r="614" spans="1:11" x14ac:dyDescent="0.2">
      <c r="A614" s="1">
        <v>612</v>
      </c>
      <c r="B614" s="1">
        <v>418821031779</v>
      </c>
      <c r="C614" s="1">
        <v>418827302993</v>
      </c>
      <c r="D614" s="1">
        <v>418830018093</v>
      </c>
      <c r="E614" s="1">
        <v>418832517011</v>
      </c>
      <c r="F614" s="1">
        <v>418834691961</v>
      </c>
      <c r="I614" s="3">
        <f t="shared" si="9"/>
        <v>754.19444444444446</v>
      </c>
      <c r="J614" s="3">
        <f t="shared" si="9"/>
        <v>694.14388888888891</v>
      </c>
      <c r="K614" s="3">
        <f t="shared" si="9"/>
        <v>604.15277777777771</v>
      </c>
    </row>
    <row r="615" spans="1:11" x14ac:dyDescent="0.2">
      <c r="A615" s="1">
        <v>613</v>
      </c>
      <c r="B615" s="1">
        <v>418834880993</v>
      </c>
      <c r="C615" s="1">
        <v>418841468212</v>
      </c>
      <c r="D615" s="1">
        <v>418844150422</v>
      </c>
      <c r="E615" s="1">
        <v>418846558095</v>
      </c>
      <c r="F615" s="1">
        <v>418848729741</v>
      </c>
      <c r="I615" s="3">
        <f t="shared" si="9"/>
        <v>745.05833333333339</v>
      </c>
      <c r="J615" s="3">
        <f t="shared" si="9"/>
        <v>668.79805555555561</v>
      </c>
      <c r="K615" s="3">
        <f t="shared" si="9"/>
        <v>603.23500000000001</v>
      </c>
    </row>
    <row r="616" spans="1:11" x14ac:dyDescent="0.2">
      <c r="A616" s="1">
        <v>614</v>
      </c>
      <c r="B616" s="1">
        <v>418848959588</v>
      </c>
      <c r="C616" s="1">
        <v>418855230018</v>
      </c>
      <c r="D616" s="1">
        <v>418858018696</v>
      </c>
      <c r="E616" s="1">
        <v>418861250313</v>
      </c>
      <c r="F616" s="1">
        <v>418863460965</v>
      </c>
      <c r="I616" s="3">
        <f t="shared" si="9"/>
        <v>774.63277777777785</v>
      </c>
      <c r="J616" s="3">
        <f t="shared" si="9"/>
        <v>897.67138888888883</v>
      </c>
      <c r="K616" s="3">
        <f t="shared" si="9"/>
        <v>614.07000000000005</v>
      </c>
    </row>
    <row r="617" spans="1:11" x14ac:dyDescent="0.2">
      <c r="A617" s="1">
        <v>615</v>
      </c>
      <c r="B617" s="1">
        <v>418863656732</v>
      </c>
      <c r="C617" s="1">
        <v>418870139340</v>
      </c>
      <c r="D617" s="1">
        <v>418872915698</v>
      </c>
      <c r="E617" s="1">
        <v>418875419358</v>
      </c>
      <c r="F617" s="1">
        <v>418877636372</v>
      </c>
      <c r="I617" s="3">
        <f t="shared" si="9"/>
        <v>771.21055555555563</v>
      </c>
      <c r="J617" s="3">
        <f t="shared" si="9"/>
        <v>695.46111111111111</v>
      </c>
      <c r="K617" s="3">
        <f t="shared" si="9"/>
        <v>615.83722222222229</v>
      </c>
    </row>
    <row r="618" spans="1:11" x14ac:dyDescent="0.2">
      <c r="A618" s="1">
        <v>616</v>
      </c>
      <c r="B618" s="1">
        <v>418877842729</v>
      </c>
      <c r="C618" s="1">
        <v>418884431827</v>
      </c>
      <c r="D618" s="1">
        <v>418887239739</v>
      </c>
      <c r="E618" s="1">
        <v>418889958745</v>
      </c>
      <c r="F618" s="1">
        <v>418892264826</v>
      </c>
      <c r="I618" s="3">
        <f t="shared" si="9"/>
        <v>779.97555555555562</v>
      </c>
      <c r="J618" s="3">
        <f t="shared" si="9"/>
        <v>755.27944444444449</v>
      </c>
      <c r="K618" s="3">
        <f t="shared" si="9"/>
        <v>640.57805555555558</v>
      </c>
    </row>
    <row r="619" spans="1:11" x14ac:dyDescent="0.2">
      <c r="A619" s="1">
        <v>617</v>
      </c>
      <c r="B619" s="1">
        <v>418892473386</v>
      </c>
      <c r="C619" s="1">
        <v>418899052320</v>
      </c>
      <c r="D619" s="1">
        <v>418901832310</v>
      </c>
      <c r="E619" s="1">
        <v>418904527634</v>
      </c>
      <c r="F619" s="1">
        <v>418906815814</v>
      </c>
      <c r="I619" s="3">
        <f t="shared" si="9"/>
        <v>772.21944444444455</v>
      </c>
      <c r="J619" s="3">
        <f t="shared" si="9"/>
        <v>748.70111111111112</v>
      </c>
      <c r="K619" s="3">
        <f t="shared" si="9"/>
        <v>635.60555555555561</v>
      </c>
    </row>
    <row r="620" spans="1:11" x14ac:dyDescent="0.2">
      <c r="A620" s="1">
        <v>618</v>
      </c>
      <c r="B620" s="1">
        <v>418907025890</v>
      </c>
      <c r="C620" s="1">
        <v>418913393188</v>
      </c>
      <c r="D620" s="1">
        <v>418916234099</v>
      </c>
      <c r="E620" s="1">
        <v>418918911303</v>
      </c>
      <c r="F620" s="1">
        <v>418921886488</v>
      </c>
      <c r="I620" s="3">
        <f t="shared" si="9"/>
        <v>789.14194444444445</v>
      </c>
      <c r="J620" s="3">
        <f t="shared" si="9"/>
        <v>743.66777777777781</v>
      </c>
      <c r="K620" s="3">
        <f t="shared" si="9"/>
        <v>826.44027777777785</v>
      </c>
    </row>
    <row r="621" spans="1:11" x14ac:dyDescent="0.2">
      <c r="A621" s="1">
        <v>619</v>
      </c>
      <c r="B621" s="1">
        <v>418922088547</v>
      </c>
      <c r="C621" s="1">
        <v>418928308425</v>
      </c>
      <c r="D621" s="1">
        <v>418931097169</v>
      </c>
      <c r="E621" s="1">
        <v>418933677463</v>
      </c>
      <c r="F621" s="1">
        <v>418935859354</v>
      </c>
      <c r="I621" s="3">
        <f t="shared" si="9"/>
        <v>774.65111111111116</v>
      </c>
      <c r="J621" s="3">
        <f t="shared" si="9"/>
        <v>716.74833333333333</v>
      </c>
      <c r="K621" s="3">
        <f t="shared" si="9"/>
        <v>606.08083333333332</v>
      </c>
    </row>
    <row r="622" spans="1:11" x14ac:dyDescent="0.2">
      <c r="A622" s="1">
        <v>620</v>
      </c>
      <c r="B622" s="1">
        <v>418936039774</v>
      </c>
      <c r="C622" s="1">
        <v>418942400994</v>
      </c>
      <c r="D622" s="1">
        <v>418945046882</v>
      </c>
      <c r="E622" s="1">
        <v>418947816607</v>
      </c>
      <c r="F622" s="1">
        <v>418949925211</v>
      </c>
      <c r="I622" s="3">
        <f t="shared" si="9"/>
        <v>734.96888888888884</v>
      </c>
      <c r="J622" s="3">
        <f t="shared" si="9"/>
        <v>769.36805555555566</v>
      </c>
      <c r="K622" s="3">
        <f t="shared" si="9"/>
        <v>585.72333333333336</v>
      </c>
    </row>
    <row r="623" spans="1:11" x14ac:dyDescent="0.2">
      <c r="A623" s="1">
        <v>621</v>
      </c>
      <c r="B623" s="1">
        <v>418950105899</v>
      </c>
      <c r="C623" s="1">
        <v>418956434279</v>
      </c>
      <c r="D623" s="1">
        <v>418959183063</v>
      </c>
      <c r="E623" s="1">
        <v>418961734646</v>
      </c>
      <c r="F623" s="1">
        <v>418964069432</v>
      </c>
      <c r="I623" s="3">
        <f t="shared" si="9"/>
        <v>763.55111111111114</v>
      </c>
      <c r="J623" s="3">
        <f t="shared" si="9"/>
        <v>708.77305555555563</v>
      </c>
      <c r="K623" s="3">
        <f t="shared" si="9"/>
        <v>648.55166666666673</v>
      </c>
    </row>
    <row r="624" spans="1:11" x14ac:dyDescent="0.2">
      <c r="A624" s="1">
        <v>622</v>
      </c>
      <c r="B624" s="1">
        <v>418964276016</v>
      </c>
      <c r="C624" s="1">
        <v>418970786466</v>
      </c>
      <c r="D624" s="1">
        <v>418973632833</v>
      </c>
      <c r="E624" s="1">
        <v>418976216486</v>
      </c>
      <c r="F624" s="1">
        <v>418978775635</v>
      </c>
      <c r="I624" s="3">
        <f t="shared" si="9"/>
        <v>790.65750000000003</v>
      </c>
      <c r="J624" s="3">
        <f t="shared" si="9"/>
        <v>717.68138888888893</v>
      </c>
      <c r="K624" s="3">
        <f t="shared" si="9"/>
        <v>710.8747222222222</v>
      </c>
    </row>
    <row r="625" spans="1:11" x14ac:dyDescent="0.2">
      <c r="A625" s="1">
        <v>623</v>
      </c>
      <c r="B625" s="1">
        <v>418978989872</v>
      </c>
      <c r="C625" s="1">
        <v>418985552190</v>
      </c>
      <c r="D625" s="1">
        <v>418988321296</v>
      </c>
      <c r="E625" s="1">
        <v>418990859702</v>
      </c>
      <c r="F625" s="1">
        <v>418993168394</v>
      </c>
      <c r="I625" s="3">
        <f t="shared" si="9"/>
        <v>769.19611111111112</v>
      </c>
      <c r="J625" s="3">
        <f t="shared" si="9"/>
        <v>705.11277777777775</v>
      </c>
      <c r="K625" s="3">
        <f t="shared" si="9"/>
        <v>641.3033333333334</v>
      </c>
    </row>
    <row r="626" spans="1:11" x14ac:dyDescent="0.2">
      <c r="A626" s="1">
        <v>624</v>
      </c>
      <c r="B626" s="1">
        <v>418993371171</v>
      </c>
      <c r="C626" s="1">
        <v>418999746453</v>
      </c>
      <c r="D626" s="1">
        <v>419002506432</v>
      </c>
      <c r="E626" s="1">
        <v>419005091062</v>
      </c>
      <c r="F626" s="1">
        <v>419007380320</v>
      </c>
      <c r="I626" s="3">
        <f t="shared" si="9"/>
        <v>766.66083333333336</v>
      </c>
      <c r="J626" s="3">
        <f t="shared" si="9"/>
        <v>717.95277777777778</v>
      </c>
      <c r="K626" s="3">
        <f t="shared" si="9"/>
        <v>635.90499999999997</v>
      </c>
    </row>
    <row r="627" spans="1:11" x14ac:dyDescent="0.2">
      <c r="A627" s="1">
        <v>625</v>
      </c>
      <c r="B627" s="1">
        <v>419007605219</v>
      </c>
      <c r="C627" s="1">
        <v>419014095999</v>
      </c>
      <c r="D627" s="1">
        <v>419016853722</v>
      </c>
      <c r="E627" s="1">
        <v>419019423485</v>
      </c>
      <c r="F627" s="1">
        <v>419021738071</v>
      </c>
      <c r="I627" s="3">
        <f t="shared" si="9"/>
        <v>766.03416666666669</v>
      </c>
      <c r="J627" s="3">
        <f t="shared" si="9"/>
        <v>713.82305555555558</v>
      </c>
      <c r="K627" s="3">
        <f t="shared" si="9"/>
        <v>642.94055555555565</v>
      </c>
    </row>
    <row r="628" spans="1:11" x14ac:dyDescent="0.2">
      <c r="A628" s="1">
        <v>626</v>
      </c>
      <c r="B628" s="1">
        <v>419021939084</v>
      </c>
      <c r="C628" s="1">
        <v>419028228288</v>
      </c>
      <c r="D628" s="1">
        <v>419030863940</v>
      </c>
      <c r="E628" s="1">
        <v>419033212908</v>
      </c>
      <c r="F628" s="1">
        <v>419035387406</v>
      </c>
      <c r="I628" s="3">
        <f t="shared" si="9"/>
        <v>732.12555555555559</v>
      </c>
      <c r="J628" s="3">
        <f t="shared" si="9"/>
        <v>652.49111111111108</v>
      </c>
      <c r="K628" s="3">
        <f t="shared" si="9"/>
        <v>604.02722222222224</v>
      </c>
    </row>
    <row r="629" spans="1:11" x14ac:dyDescent="0.2">
      <c r="A629" s="1">
        <v>627</v>
      </c>
      <c r="B629" s="1">
        <v>419035585294</v>
      </c>
      <c r="C629" s="1">
        <v>419041997264</v>
      </c>
      <c r="D629" s="1">
        <v>419044778799</v>
      </c>
      <c r="E629" s="1">
        <v>419047292957</v>
      </c>
      <c r="F629" s="1">
        <v>419049481198</v>
      </c>
      <c r="I629" s="3">
        <f t="shared" si="9"/>
        <v>772.64861111111111</v>
      </c>
      <c r="J629" s="3">
        <f t="shared" si="9"/>
        <v>698.37722222222226</v>
      </c>
      <c r="K629" s="3">
        <f t="shared" si="9"/>
        <v>607.84472222222223</v>
      </c>
    </row>
    <row r="630" spans="1:11" x14ac:dyDescent="0.2">
      <c r="A630" s="1">
        <v>628</v>
      </c>
      <c r="B630" s="1">
        <v>419049677495</v>
      </c>
      <c r="C630" s="1">
        <v>419055890059</v>
      </c>
      <c r="D630" s="1">
        <v>419058558555</v>
      </c>
      <c r="E630" s="1">
        <v>419060918972</v>
      </c>
      <c r="F630" s="1">
        <v>419063676598</v>
      </c>
      <c r="I630" s="3">
        <f t="shared" si="9"/>
        <v>741.24888888888893</v>
      </c>
      <c r="J630" s="3">
        <f t="shared" si="9"/>
        <v>655.67138888888883</v>
      </c>
      <c r="K630" s="3">
        <f t="shared" si="9"/>
        <v>766.00722222222225</v>
      </c>
    </row>
    <row r="631" spans="1:11" x14ac:dyDescent="0.2">
      <c r="A631" s="1">
        <v>629</v>
      </c>
      <c r="B631" s="1">
        <v>419063863975</v>
      </c>
      <c r="C631" s="1">
        <v>419070285591</v>
      </c>
      <c r="D631" s="1">
        <v>419073078645</v>
      </c>
      <c r="E631" s="1">
        <v>419075492850</v>
      </c>
      <c r="F631" s="1">
        <v>419077631938</v>
      </c>
      <c r="I631" s="3">
        <f t="shared" si="9"/>
        <v>775.84833333333336</v>
      </c>
      <c r="J631" s="3">
        <f t="shared" si="9"/>
        <v>670.61249999999995</v>
      </c>
      <c r="K631" s="3">
        <f t="shared" si="9"/>
        <v>594.19111111111113</v>
      </c>
    </row>
    <row r="632" spans="1:11" x14ac:dyDescent="0.2">
      <c r="A632" s="1">
        <v>630</v>
      </c>
      <c r="B632" s="1">
        <v>419077828382</v>
      </c>
      <c r="C632" s="1">
        <v>419084158532</v>
      </c>
      <c r="D632" s="1">
        <v>419086854226</v>
      </c>
      <c r="E632" s="1">
        <v>419089254777</v>
      </c>
      <c r="F632" s="1">
        <v>419091406539</v>
      </c>
      <c r="I632" s="3">
        <f t="shared" si="9"/>
        <v>748.80388888888888</v>
      </c>
      <c r="J632" s="3">
        <f t="shared" si="9"/>
        <v>666.81972222222225</v>
      </c>
      <c r="K632" s="3">
        <f t="shared" si="9"/>
        <v>597.7116666666667</v>
      </c>
    </row>
    <row r="633" spans="1:11" x14ac:dyDescent="0.2">
      <c r="A633" s="1">
        <v>631</v>
      </c>
      <c r="B633" s="1">
        <v>419091604622</v>
      </c>
      <c r="C633" s="1">
        <v>419098014310</v>
      </c>
      <c r="D633" s="1">
        <v>419101108514</v>
      </c>
      <c r="E633" s="1">
        <v>419103575584</v>
      </c>
      <c r="F633" s="1">
        <v>419105786334</v>
      </c>
      <c r="I633" s="3">
        <f t="shared" si="9"/>
        <v>859.50111111111107</v>
      </c>
      <c r="J633" s="3">
        <f t="shared" si="9"/>
        <v>685.29722222222222</v>
      </c>
      <c r="K633" s="3">
        <f t="shared" si="9"/>
        <v>614.09722222222229</v>
      </c>
    </row>
    <row r="634" spans="1:11" x14ac:dyDescent="0.2">
      <c r="A634" s="1">
        <v>632</v>
      </c>
      <c r="B634" s="1">
        <v>419105992373</v>
      </c>
      <c r="C634" s="1">
        <v>419112321397</v>
      </c>
      <c r="D634" s="1">
        <v>419115045983</v>
      </c>
      <c r="E634" s="1">
        <v>419117529071</v>
      </c>
      <c r="F634" s="1">
        <v>419120563612</v>
      </c>
      <c r="I634" s="3">
        <f t="shared" si="9"/>
        <v>756.82944444444445</v>
      </c>
      <c r="J634" s="3">
        <f t="shared" si="9"/>
        <v>689.74666666666678</v>
      </c>
      <c r="K634" s="3">
        <f t="shared" si="9"/>
        <v>842.9280555555556</v>
      </c>
    </row>
    <row r="635" spans="1:11" x14ac:dyDescent="0.2">
      <c r="A635" s="1">
        <v>633</v>
      </c>
      <c r="B635" s="1">
        <v>419120741626</v>
      </c>
      <c r="C635" s="1">
        <v>419127125802</v>
      </c>
      <c r="D635" s="1">
        <v>419129904118</v>
      </c>
      <c r="E635" s="1">
        <v>419132353158</v>
      </c>
      <c r="F635" s="1">
        <v>419134652242</v>
      </c>
      <c r="I635" s="3">
        <f t="shared" si="9"/>
        <v>771.75444444444452</v>
      </c>
      <c r="J635" s="3">
        <f t="shared" si="9"/>
        <v>680.28888888888889</v>
      </c>
      <c r="K635" s="3">
        <f t="shared" si="9"/>
        <v>638.63444444444451</v>
      </c>
    </row>
    <row r="636" spans="1:11" x14ac:dyDescent="0.2">
      <c r="A636" s="1">
        <v>634</v>
      </c>
      <c r="B636" s="1">
        <v>419134840814</v>
      </c>
      <c r="C636" s="1">
        <v>419141038820</v>
      </c>
      <c r="D636" s="1">
        <v>419143663022</v>
      </c>
      <c r="E636" s="1">
        <v>419145992026</v>
      </c>
      <c r="F636" s="1">
        <v>419148123084</v>
      </c>
      <c r="I636" s="3">
        <f t="shared" si="9"/>
        <v>728.94500000000005</v>
      </c>
      <c r="J636" s="3">
        <f t="shared" si="9"/>
        <v>646.94555555555564</v>
      </c>
      <c r="K636" s="3">
        <f t="shared" si="9"/>
        <v>591.96055555555563</v>
      </c>
    </row>
    <row r="637" spans="1:11" x14ac:dyDescent="0.2">
      <c r="A637" s="1">
        <v>635</v>
      </c>
      <c r="B637" s="1">
        <v>419148309702</v>
      </c>
      <c r="C637" s="1">
        <v>419154756784</v>
      </c>
      <c r="D637" s="1">
        <v>419157493237</v>
      </c>
      <c r="E637" s="1">
        <v>419160673294</v>
      </c>
      <c r="F637" s="1">
        <v>419162943652</v>
      </c>
      <c r="I637" s="3">
        <f t="shared" si="9"/>
        <v>760.12583333333339</v>
      </c>
      <c r="J637" s="3">
        <f t="shared" si="9"/>
        <v>883.34916666666675</v>
      </c>
      <c r="K637" s="3">
        <f t="shared" si="9"/>
        <v>630.65499999999997</v>
      </c>
    </row>
    <row r="638" spans="1:11" x14ac:dyDescent="0.2">
      <c r="A638" s="1">
        <v>636</v>
      </c>
      <c r="B638" s="1">
        <v>419163149601</v>
      </c>
      <c r="C638" s="1">
        <v>419169736003</v>
      </c>
      <c r="D638" s="1">
        <v>419172445821</v>
      </c>
      <c r="E638" s="1">
        <v>419174828159</v>
      </c>
      <c r="F638" s="1">
        <v>419177981472</v>
      </c>
      <c r="I638" s="3">
        <f t="shared" si="9"/>
        <v>752.72722222222228</v>
      </c>
      <c r="J638" s="3">
        <f t="shared" si="9"/>
        <v>661.76055555555558</v>
      </c>
      <c r="K638" s="3">
        <f t="shared" si="9"/>
        <v>875.92027777777787</v>
      </c>
    </row>
    <row r="639" spans="1:11" x14ac:dyDescent="0.2">
      <c r="A639" s="1">
        <v>637</v>
      </c>
      <c r="B639" s="1">
        <v>419178162110</v>
      </c>
      <c r="C639" s="1">
        <v>419184485496</v>
      </c>
      <c r="D639" s="1">
        <v>419187255292</v>
      </c>
      <c r="E639" s="1">
        <v>419189750178</v>
      </c>
      <c r="F639" s="1">
        <v>419191944299</v>
      </c>
      <c r="I639" s="3">
        <f t="shared" si="9"/>
        <v>769.38777777777784</v>
      </c>
      <c r="J639" s="3">
        <f t="shared" si="9"/>
        <v>693.02388888888891</v>
      </c>
      <c r="K639" s="3">
        <f t="shared" si="9"/>
        <v>609.47805555555567</v>
      </c>
    </row>
    <row r="640" spans="1:11" x14ac:dyDescent="0.2">
      <c r="A640" s="1">
        <v>638</v>
      </c>
      <c r="B640" s="1">
        <v>419192141395</v>
      </c>
      <c r="C640" s="1">
        <v>419198378567</v>
      </c>
      <c r="D640" s="1">
        <v>419201033161</v>
      </c>
      <c r="E640" s="1">
        <v>419203446509</v>
      </c>
      <c r="F640" s="1">
        <v>419205626951</v>
      </c>
      <c r="I640" s="3">
        <f t="shared" si="9"/>
        <v>737.38722222222225</v>
      </c>
      <c r="J640" s="3">
        <f t="shared" si="9"/>
        <v>670.37444444444452</v>
      </c>
      <c r="K640" s="3">
        <f t="shared" si="9"/>
        <v>605.6783333333334</v>
      </c>
    </row>
    <row r="641" spans="1:11" x14ac:dyDescent="0.2">
      <c r="A641" s="1">
        <v>639</v>
      </c>
      <c r="B641" s="1">
        <v>419205810047</v>
      </c>
      <c r="C641" s="1">
        <v>419212027021</v>
      </c>
      <c r="D641" s="1">
        <v>419214631337</v>
      </c>
      <c r="E641" s="1">
        <v>419216964237</v>
      </c>
      <c r="F641" s="1">
        <v>419219490401</v>
      </c>
      <c r="I641" s="3">
        <f t="shared" si="9"/>
        <v>723.42111111111114</v>
      </c>
      <c r="J641" s="3">
        <f t="shared" si="9"/>
        <v>648.02777777777771</v>
      </c>
      <c r="K641" s="3">
        <f t="shared" si="9"/>
        <v>701.71222222222229</v>
      </c>
    </row>
    <row r="642" spans="1:11" x14ac:dyDescent="0.2">
      <c r="A642" s="1">
        <v>640</v>
      </c>
      <c r="B642" s="1">
        <v>419219687959</v>
      </c>
      <c r="C642" s="1">
        <v>419226018041</v>
      </c>
      <c r="D642" s="1">
        <v>419228953560</v>
      </c>
      <c r="E642" s="1">
        <v>419231335418</v>
      </c>
      <c r="F642" s="1">
        <v>419233670553</v>
      </c>
      <c r="I642" s="3">
        <f t="shared" si="9"/>
        <v>815.42194444444453</v>
      </c>
      <c r="J642" s="3">
        <f t="shared" si="9"/>
        <v>661.62722222222226</v>
      </c>
      <c r="K642" s="3">
        <f t="shared" si="9"/>
        <v>648.64861111111111</v>
      </c>
    </row>
    <row r="643" spans="1:11" x14ac:dyDescent="0.2">
      <c r="A643" s="1">
        <v>641</v>
      </c>
      <c r="B643" s="1">
        <v>419234222065</v>
      </c>
      <c r="C643" s="1">
        <v>419240639471</v>
      </c>
      <c r="D643" s="1">
        <v>419243471215</v>
      </c>
      <c r="E643" s="1">
        <v>419245940495</v>
      </c>
      <c r="F643" s="1">
        <v>419248100903</v>
      </c>
      <c r="I643" s="3">
        <f t="shared" ref="I643:K706" si="10">(D643-C643)*$M$2/1000</f>
        <v>786.59555555555562</v>
      </c>
      <c r="J643" s="3">
        <f t="shared" si="10"/>
        <v>685.91111111111115</v>
      </c>
      <c r="K643" s="3">
        <f t="shared" si="10"/>
        <v>600.11333333333334</v>
      </c>
    </row>
    <row r="644" spans="1:11" x14ac:dyDescent="0.2">
      <c r="A644" s="1">
        <v>642</v>
      </c>
      <c r="B644" s="1">
        <v>419248296783</v>
      </c>
      <c r="C644" s="1">
        <v>419254615349</v>
      </c>
      <c r="D644" s="1">
        <v>419257350207</v>
      </c>
      <c r="E644" s="1">
        <v>419259896633</v>
      </c>
      <c r="F644" s="1">
        <v>419262186491</v>
      </c>
      <c r="I644" s="3">
        <f t="shared" si="10"/>
        <v>759.68277777777791</v>
      </c>
      <c r="J644" s="3">
        <f t="shared" si="10"/>
        <v>707.34055555555562</v>
      </c>
      <c r="K644" s="3">
        <f t="shared" si="10"/>
        <v>636.07166666666672</v>
      </c>
    </row>
    <row r="645" spans="1:11" x14ac:dyDescent="0.2">
      <c r="A645" s="1">
        <v>643</v>
      </c>
      <c r="B645" s="1">
        <v>419262401606</v>
      </c>
      <c r="C645" s="1">
        <v>419268793398</v>
      </c>
      <c r="D645" s="1">
        <v>419271548822</v>
      </c>
      <c r="E645" s="1">
        <v>419274092509</v>
      </c>
      <c r="F645" s="1">
        <v>419276272161</v>
      </c>
      <c r="I645" s="3">
        <f t="shared" si="10"/>
        <v>765.39555555555557</v>
      </c>
      <c r="J645" s="3">
        <f t="shared" si="10"/>
        <v>706.57972222222224</v>
      </c>
      <c r="K645" s="3">
        <f t="shared" si="10"/>
        <v>605.45888888888885</v>
      </c>
    </row>
    <row r="646" spans="1:11" x14ac:dyDescent="0.2">
      <c r="A646" s="1">
        <v>644</v>
      </c>
      <c r="B646" s="1">
        <v>419276475217</v>
      </c>
      <c r="C646" s="1">
        <v>419283212243</v>
      </c>
      <c r="D646" s="1">
        <v>419286005383</v>
      </c>
      <c r="E646" s="1">
        <v>419288563304</v>
      </c>
      <c r="F646" s="1">
        <v>419290839473</v>
      </c>
      <c r="I646" s="3">
        <f t="shared" si="10"/>
        <v>775.87222222222226</v>
      </c>
      <c r="J646" s="3">
        <f t="shared" si="10"/>
        <v>710.5336111111111</v>
      </c>
      <c r="K646" s="3">
        <f t="shared" si="10"/>
        <v>632.26916666666671</v>
      </c>
    </row>
    <row r="647" spans="1:11" x14ac:dyDescent="0.2">
      <c r="A647" s="1">
        <v>645</v>
      </c>
      <c r="B647" s="1">
        <v>419291512238</v>
      </c>
      <c r="C647" s="1">
        <v>419298069878</v>
      </c>
      <c r="D647" s="1">
        <v>419300958898</v>
      </c>
      <c r="E647" s="1">
        <v>419303378168</v>
      </c>
      <c r="F647" s="1">
        <v>419305531710</v>
      </c>
      <c r="I647" s="3">
        <f t="shared" si="10"/>
        <v>802.50555555555559</v>
      </c>
      <c r="J647" s="3">
        <f t="shared" si="10"/>
        <v>672.0194444444445</v>
      </c>
      <c r="K647" s="3">
        <f t="shared" si="10"/>
        <v>598.20611111111111</v>
      </c>
    </row>
    <row r="648" spans="1:11" x14ac:dyDescent="0.2">
      <c r="A648" s="1">
        <v>646</v>
      </c>
      <c r="B648" s="1">
        <v>419305734380</v>
      </c>
      <c r="C648" s="1">
        <v>419312275390</v>
      </c>
      <c r="D648" s="1">
        <v>419315069538</v>
      </c>
      <c r="E648" s="1">
        <v>419317555675</v>
      </c>
      <c r="F648" s="1">
        <v>419319712571</v>
      </c>
      <c r="I648" s="3">
        <f t="shared" si="10"/>
        <v>776.15222222222224</v>
      </c>
      <c r="J648" s="3">
        <f t="shared" si="10"/>
        <v>690.59361111111116</v>
      </c>
      <c r="K648" s="3">
        <f t="shared" si="10"/>
        <v>599.13777777777773</v>
      </c>
    </row>
    <row r="649" spans="1:11" x14ac:dyDescent="0.2">
      <c r="A649" s="1">
        <v>647</v>
      </c>
      <c r="B649" s="1">
        <v>419319921526</v>
      </c>
      <c r="C649" s="1">
        <v>419326355194</v>
      </c>
      <c r="D649" s="1">
        <v>419329093742</v>
      </c>
      <c r="E649" s="1">
        <v>419331613414</v>
      </c>
      <c r="F649" s="1">
        <v>419333844016</v>
      </c>
      <c r="I649" s="3">
        <f t="shared" si="10"/>
        <v>760.70777777777789</v>
      </c>
      <c r="J649" s="3">
        <f t="shared" si="10"/>
        <v>699.9088888888889</v>
      </c>
      <c r="K649" s="3">
        <f t="shared" si="10"/>
        <v>619.61166666666679</v>
      </c>
    </row>
    <row r="650" spans="1:11" x14ac:dyDescent="0.2">
      <c r="A650" s="1">
        <v>648</v>
      </c>
      <c r="B650" s="1">
        <v>419334055832</v>
      </c>
      <c r="C650" s="1">
        <v>419340675978</v>
      </c>
      <c r="D650" s="1">
        <v>419343542915</v>
      </c>
      <c r="E650" s="1">
        <v>419346140456</v>
      </c>
      <c r="F650" s="1">
        <v>419349011840</v>
      </c>
      <c r="I650" s="3">
        <f t="shared" si="10"/>
        <v>796.37138888888887</v>
      </c>
      <c r="J650" s="3">
        <f t="shared" si="10"/>
        <v>721.53916666666669</v>
      </c>
      <c r="K650" s="3">
        <f t="shared" si="10"/>
        <v>797.6066666666668</v>
      </c>
    </row>
    <row r="651" spans="1:11" x14ac:dyDescent="0.2">
      <c r="A651" s="1">
        <v>649</v>
      </c>
      <c r="B651" s="1">
        <v>419349180261</v>
      </c>
      <c r="C651" s="1">
        <v>419355667669</v>
      </c>
      <c r="D651" s="1">
        <v>419358448327</v>
      </c>
      <c r="E651" s="1">
        <v>419360828285</v>
      </c>
      <c r="F651" s="1">
        <v>419363019035</v>
      </c>
      <c r="I651" s="3">
        <f t="shared" si="10"/>
        <v>772.40499999999997</v>
      </c>
      <c r="J651" s="3">
        <f t="shared" si="10"/>
        <v>661.09944444444454</v>
      </c>
      <c r="K651" s="3">
        <f t="shared" si="10"/>
        <v>608.54166666666674</v>
      </c>
    </row>
    <row r="652" spans="1:11" x14ac:dyDescent="0.2">
      <c r="A652" s="1">
        <v>650</v>
      </c>
      <c r="B652" s="1">
        <v>419363237065</v>
      </c>
      <c r="C652" s="1">
        <v>419369552813</v>
      </c>
      <c r="D652" s="1">
        <v>419372254801</v>
      </c>
      <c r="E652" s="1">
        <v>419374663443</v>
      </c>
      <c r="F652" s="1">
        <v>419376840001</v>
      </c>
      <c r="I652" s="3">
        <f t="shared" si="10"/>
        <v>750.55222222222221</v>
      </c>
      <c r="J652" s="3">
        <f t="shared" si="10"/>
        <v>669.0672222222222</v>
      </c>
      <c r="K652" s="3">
        <f t="shared" si="10"/>
        <v>604.59944444444454</v>
      </c>
    </row>
    <row r="653" spans="1:11" x14ac:dyDescent="0.2">
      <c r="A653" s="1">
        <v>651</v>
      </c>
      <c r="B653" s="1">
        <v>419377039581</v>
      </c>
      <c r="C653" s="1">
        <v>419383455527</v>
      </c>
      <c r="D653" s="1">
        <v>419386071411</v>
      </c>
      <c r="E653" s="1">
        <v>419388453347</v>
      </c>
      <c r="F653" s="1">
        <v>419390609695</v>
      </c>
      <c r="I653" s="3">
        <f t="shared" si="10"/>
        <v>726.63444444444451</v>
      </c>
      <c r="J653" s="3">
        <f t="shared" si="10"/>
        <v>661.64888888888891</v>
      </c>
      <c r="K653" s="3">
        <f t="shared" si="10"/>
        <v>598.98555555555561</v>
      </c>
    </row>
    <row r="654" spans="1:11" x14ac:dyDescent="0.2">
      <c r="A654" s="1">
        <v>652</v>
      </c>
      <c r="B654" s="1">
        <v>419390806879</v>
      </c>
      <c r="C654" s="1">
        <v>419397048159</v>
      </c>
      <c r="D654" s="1">
        <v>419399907531</v>
      </c>
      <c r="E654" s="1">
        <v>419402495961</v>
      </c>
      <c r="F654" s="1">
        <v>419405132476</v>
      </c>
      <c r="I654" s="3">
        <f t="shared" si="10"/>
        <v>794.27</v>
      </c>
      <c r="J654" s="3">
        <f t="shared" si="10"/>
        <v>719.00833333333333</v>
      </c>
      <c r="K654" s="3">
        <f t="shared" si="10"/>
        <v>732.36527777777792</v>
      </c>
    </row>
    <row r="655" spans="1:11" x14ac:dyDescent="0.2">
      <c r="A655" s="1">
        <v>653</v>
      </c>
      <c r="B655" s="1">
        <v>419405313958</v>
      </c>
      <c r="C655" s="1">
        <v>419411813782</v>
      </c>
      <c r="D655" s="1">
        <v>419414642749</v>
      </c>
      <c r="E655" s="1">
        <v>419417156386</v>
      </c>
      <c r="F655" s="1">
        <v>419419378114</v>
      </c>
      <c r="I655" s="3">
        <f t="shared" si="10"/>
        <v>785.82416666666677</v>
      </c>
      <c r="J655" s="3">
        <f t="shared" si="10"/>
        <v>698.23249999999996</v>
      </c>
      <c r="K655" s="3">
        <f t="shared" si="10"/>
        <v>617.14666666666676</v>
      </c>
    </row>
    <row r="656" spans="1:11" x14ac:dyDescent="0.2">
      <c r="A656" s="1">
        <v>654</v>
      </c>
      <c r="B656" s="1">
        <v>419419574404</v>
      </c>
      <c r="C656" s="1">
        <v>419425945050</v>
      </c>
      <c r="D656" s="1">
        <v>419428566864</v>
      </c>
      <c r="E656" s="1">
        <v>419430955993</v>
      </c>
      <c r="F656" s="1">
        <v>419433072045</v>
      </c>
      <c r="I656" s="3">
        <f t="shared" si="10"/>
        <v>728.28166666666675</v>
      </c>
      <c r="J656" s="3">
        <f t="shared" si="10"/>
        <v>663.64694444444444</v>
      </c>
      <c r="K656" s="3">
        <f t="shared" si="10"/>
        <v>587.79222222222222</v>
      </c>
    </row>
    <row r="657" spans="1:11" x14ac:dyDescent="0.2">
      <c r="A657" s="1">
        <v>655</v>
      </c>
      <c r="B657" s="1">
        <v>419433266215</v>
      </c>
      <c r="C657" s="1">
        <v>419439680449</v>
      </c>
      <c r="D657" s="1">
        <v>419442297593</v>
      </c>
      <c r="E657" s="1">
        <v>419444736925</v>
      </c>
      <c r="F657" s="1">
        <v>419446881983</v>
      </c>
      <c r="I657" s="3">
        <f t="shared" si="10"/>
        <v>726.98444444444453</v>
      </c>
      <c r="J657" s="3">
        <f t="shared" si="10"/>
        <v>677.59222222222229</v>
      </c>
      <c r="K657" s="3">
        <f t="shared" si="10"/>
        <v>595.84944444444454</v>
      </c>
    </row>
    <row r="658" spans="1:11" x14ac:dyDescent="0.2">
      <c r="A658" s="1">
        <v>656</v>
      </c>
      <c r="B658" s="1">
        <v>419447071519</v>
      </c>
      <c r="C658" s="1">
        <v>419453497647</v>
      </c>
      <c r="D658" s="1">
        <v>419456264312</v>
      </c>
      <c r="E658" s="1">
        <v>419458954552</v>
      </c>
      <c r="F658" s="1">
        <v>419462500511</v>
      </c>
      <c r="I658" s="3">
        <f t="shared" si="10"/>
        <v>768.51805555555563</v>
      </c>
      <c r="J658" s="3">
        <f t="shared" si="10"/>
        <v>747.28888888888889</v>
      </c>
      <c r="K658" s="3">
        <f t="shared" si="10"/>
        <v>984.98861111111114</v>
      </c>
    </row>
    <row r="659" spans="1:11" x14ac:dyDescent="0.2">
      <c r="A659" s="1">
        <v>657</v>
      </c>
      <c r="B659" s="1">
        <v>419462691263</v>
      </c>
      <c r="C659" s="1">
        <v>419469099647</v>
      </c>
      <c r="D659" s="1">
        <v>419471802345</v>
      </c>
      <c r="E659" s="1">
        <v>419474195353</v>
      </c>
      <c r="F659" s="1">
        <v>419476432177</v>
      </c>
      <c r="I659" s="3">
        <f t="shared" si="10"/>
        <v>750.74944444444452</v>
      </c>
      <c r="J659" s="3">
        <f t="shared" si="10"/>
        <v>664.72444444444454</v>
      </c>
      <c r="K659" s="3">
        <f t="shared" si="10"/>
        <v>621.34</v>
      </c>
    </row>
    <row r="660" spans="1:11" x14ac:dyDescent="0.2">
      <c r="A660" s="1">
        <v>658</v>
      </c>
      <c r="B660" s="1">
        <v>419476622065</v>
      </c>
      <c r="C660" s="1">
        <v>419482835110</v>
      </c>
      <c r="D660" s="1">
        <v>419485652154</v>
      </c>
      <c r="E660" s="1">
        <v>419488264036</v>
      </c>
      <c r="F660" s="1">
        <v>419489739266</v>
      </c>
      <c r="I660" s="3">
        <f t="shared" si="10"/>
        <v>782.51222222222225</v>
      </c>
      <c r="J660" s="3">
        <f t="shared" si="10"/>
        <v>725.52277777777772</v>
      </c>
      <c r="K660" s="3">
        <f t="shared" si="10"/>
        <v>409.7861111111111</v>
      </c>
    </row>
    <row r="661" spans="1:11" x14ac:dyDescent="0.2">
      <c r="A661" s="1">
        <v>659</v>
      </c>
      <c r="B661" s="1">
        <v>419489939411</v>
      </c>
      <c r="C661" s="1">
        <v>419496156135</v>
      </c>
      <c r="D661" s="1">
        <v>419498855041</v>
      </c>
      <c r="E661" s="1">
        <v>419501236481</v>
      </c>
      <c r="F661" s="1">
        <v>419501956619</v>
      </c>
      <c r="I661" s="3">
        <f t="shared" si="10"/>
        <v>749.69611111111112</v>
      </c>
      <c r="J661" s="3">
        <f t="shared" si="10"/>
        <v>661.51111111111118</v>
      </c>
      <c r="K661" s="3">
        <f t="shared" si="10"/>
        <v>200.03833333333336</v>
      </c>
    </row>
    <row r="662" spans="1:11" x14ac:dyDescent="0.2">
      <c r="A662" s="1">
        <v>660</v>
      </c>
      <c r="B662" s="1">
        <v>419502157865</v>
      </c>
      <c r="C662" s="1">
        <v>419508463463</v>
      </c>
      <c r="D662" s="1">
        <v>419511114451</v>
      </c>
      <c r="E662" s="1">
        <v>419513695041</v>
      </c>
      <c r="F662" s="1">
        <v>419516014282</v>
      </c>
      <c r="I662" s="3">
        <f t="shared" si="10"/>
        <v>736.38555555555558</v>
      </c>
      <c r="J662" s="3">
        <f t="shared" si="10"/>
        <v>716.83055555555563</v>
      </c>
      <c r="K662" s="3">
        <f t="shared" si="10"/>
        <v>644.23361111111114</v>
      </c>
    </row>
    <row r="663" spans="1:11" x14ac:dyDescent="0.2">
      <c r="A663" s="1">
        <v>661</v>
      </c>
      <c r="B663" s="1">
        <v>419516200124</v>
      </c>
      <c r="C663" s="1">
        <v>419523487724</v>
      </c>
      <c r="D663" s="1">
        <v>419526269852</v>
      </c>
      <c r="E663" s="1">
        <v>419528783122</v>
      </c>
      <c r="F663" s="1">
        <v>419531021452</v>
      </c>
      <c r="I663" s="3">
        <f t="shared" si="10"/>
        <v>772.81333333333339</v>
      </c>
      <c r="J663" s="3">
        <f t="shared" si="10"/>
        <v>698.13055555555559</v>
      </c>
      <c r="K663" s="3">
        <f t="shared" si="10"/>
        <v>621.75833333333333</v>
      </c>
    </row>
    <row r="664" spans="1:11" x14ac:dyDescent="0.2">
      <c r="A664" s="1">
        <v>662</v>
      </c>
      <c r="B664" s="1">
        <v>419531223261</v>
      </c>
      <c r="C664" s="1">
        <v>419537505665</v>
      </c>
      <c r="D664" s="1">
        <v>419540236615</v>
      </c>
      <c r="E664" s="1">
        <v>419542749451</v>
      </c>
      <c r="F664" s="1">
        <v>419545128945</v>
      </c>
      <c r="I664" s="3">
        <f t="shared" si="10"/>
        <v>758.59722222222229</v>
      </c>
      <c r="J664" s="3">
        <f t="shared" si="10"/>
        <v>698.01</v>
      </c>
      <c r="K664" s="3">
        <f t="shared" si="10"/>
        <v>660.97055555555562</v>
      </c>
    </row>
    <row r="665" spans="1:11" x14ac:dyDescent="0.2">
      <c r="A665" s="1">
        <v>663</v>
      </c>
      <c r="B665" s="1">
        <v>419545337293</v>
      </c>
      <c r="C665" s="1">
        <v>419551793073</v>
      </c>
      <c r="D665" s="1">
        <v>419554557071</v>
      </c>
      <c r="E665" s="1">
        <v>419557092883</v>
      </c>
      <c r="F665" s="1">
        <v>419560046851</v>
      </c>
      <c r="I665" s="3">
        <f t="shared" si="10"/>
        <v>767.77722222222224</v>
      </c>
      <c r="J665" s="3">
        <f t="shared" si="10"/>
        <v>704.39222222222224</v>
      </c>
      <c r="K665" s="3">
        <f t="shared" si="10"/>
        <v>820.54666666666674</v>
      </c>
    </row>
    <row r="666" spans="1:11" x14ac:dyDescent="0.2">
      <c r="A666" s="1">
        <v>664</v>
      </c>
      <c r="B666" s="1">
        <v>419560256495</v>
      </c>
      <c r="C666" s="1">
        <v>419566767021</v>
      </c>
      <c r="D666" s="1">
        <v>419569591125</v>
      </c>
      <c r="E666" s="1">
        <v>419572147757</v>
      </c>
      <c r="F666" s="1">
        <v>419574341442</v>
      </c>
      <c r="I666" s="3">
        <f t="shared" si="10"/>
        <v>784.47333333333336</v>
      </c>
      <c r="J666" s="3">
        <f t="shared" si="10"/>
        <v>710.17555555555566</v>
      </c>
      <c r="K666" s="3">
        <f t="shared" si="10"/>
        <v>609.35694444444448</v>
      </c>
    </row>
    <row r="667" spans="1:11" x14ac:dyDescent="0.2">
      <c r="A667" s="1">
        <v>665</v>
      </c>
      <c r="B667" s="1">
        <v>419574530260</v>
      </c>
      <c r="C667" s="1">
        <v>419581858366</v>
      </c>
      <c r="D667" s="1">
        <v>419584649286</v>
      </c>
      <c r="E667" s="1">
        <v>419587100936</v>
      </c>
      <c r="F667" s="1">
        <v>419589207544</v>
      </c>
      <c r="I667" s="3">
        <f t="shared" si="10"/>
        <v>775.25555555555559</v>
      </c>
      <c r="J667" s="3">
        <f t="shared" si="10"/>
        <v>681.01388888888891</v>
      </c>
      <c r="K667" s="3">
        <f t="shared" si="10"/>
        <v>585.16888888888889</v>
      </c>
    </row>
    <row r="668" spans="1:11" x14ac:dyDescent="0.2">
      <c r="A668" s="1">
        <v>666</v>
      </c>
      <c r="B668" s="1">
        <v>419589405968</v>
      </c>
      <c r="C668" s="1">
        <v>419595552894</v>
      </c>
      <c r="D668" s="1">
        <v>419598237774</v>
      </c>
      <c r="E668" s="1">
        <v>419600655430</v>
      </c>
      <c r="F668" s="1">
        <v>419602800294</v>
      </c>
      <c r="I668" s="3">
        <f t="shared" si="10"/>
        <v>745.8</v>
      </c>
      <c r="J668" s="3">
        <f t="shared" si="10"/>
        <v>671.57111111111112</v>
      </c>
      <c r="K668" s="3">
        <f t="shared" si="10"/>
        <v>595.79555555555567</v>
      </c>
    </row>
    <row r="669" spans="1:11" x14ac:dyDescent="0.2">
      <c r="A669" s="1">
        <v>667</v>
      </c>
      <c r="B669" s="1">
        <v>419602990278</v>
      </c>
      <c r="C669" s="1">
        <v>419609200612</v>
      </c>
      <c r="D669" s="1">
        <v>419611875070</v>
      </c>
      <c r="E669" s="1">
        <v>419614235734</v>
      </c>
      <c r="F669" s="1">
        <v>419616348086</v>
      </c>
      <c r="I669" s="3">
        <f t="shared" si="10"/>
        <v>742.90499999999997</v>
      </c>
      <c r="J669" s="3">
        <f t="shared" si="10"/>
        <v>655.74</v>
      </c>
      <c r="K669" s="3">
        <f t="shared" si="10"/>
        <v>586.76444444444451</v>
      </c>
    </row>
    <row r="670" spans="1:11" x14ac:dyDescent="0.2">
      <c r="A670" s="1">
        <v>668</v>
      </c>
      <c r="B670" s="1">
        <v>419616534488</v>
      </c>
      <c r="C670" s="1">
        <v>419622861526</v>
      </c>
      <c r="D670" s="1">
        <v>419625566250</v>
      </c>
      <c r="E670" s="1">
        <v>419627950174</v>
      </c>
      <c r="F670" s="1">
        <v>419631485829</v>
      </c>
      <c r="I670" s="3">
        <f t="shared" si="10"/>
        <v>751.3122222222222</v>
      </c>
      <c r="J670" s="3">
        <f t="shared" si="10"/>
        <v>662.20111111111112</v>
      </c>
      <c r="K670" s="3">
        <f t="shared" si="10"/>
        <v>982.12638888888887</v>
      </c>
    </row>
    <row r="671" spans="1:11" x14ac:dyDescent="0.2">
      <c r="A671" s="1">
        <v>669</v>
      </c>
      <c r="B671" s="1">
        <v>419631666793</v>
      </c>
      <c r="C671" s="1">
        <v>419638055495</v>
      </c>
      <c r="D671" s="1">
        <v>419641193240</v>
      </c>
      <c r="E671" s="1">
        <v>419643685001</v>
      </c>
      <c r="F671" s="1">
        <v>419645125043</v>
      </c>
      <c r="I671" s="3">
        <f t="shared" si="10"/>
        <v>871.59583333333342</v>
      </c>
      <c r="J671" s="3">
        <f t="shared" si="10"/>
        <v>692.15583333333336</v>
      </c>
      <c r="K671" s="3">
        <f t="shared" si="10"/>
        <v>400.01166666666671</v>
      </c>
    </row>
    <row r="672" spans="1:11" x14ac:dyDescent="0.2">
      <c r="A672" s="1">
        <v>670</v>
      </c>
      <c r="B672" s="1">
        <v>419645327749</v>
      </c>
      <c r="C672" s="1">
        <v>419651675383</v>
      </c>
      <c r="D672" s="1">
        <v>419655101293</v>
      </c>
      <c r="E672" s="1">
        <v>419657682899</v>
      </c>
      <c r="F672" s="1">
        <v>419659345450</v>
      </c>
      <c r="I672" s="3">
        <f t="shared" si="10"/>
        <v>951.64166666666677</v>
      </c>
      <c r="J672" s="3">
        <f t="shared" si="10"/>
        <v>717.11277777777775</v>
      </c>
      <c r="K672" s="3">
        <f t="shared" si="10"/>
        <v>461.81972222222225</v>
      </c>
    </row>
    <row r="673" spans="1:11" x14ac:dyDescent="0.2">
      <c r="A673" s="1">
        <v>671</v>
      </c>
      <c r="B673" s="1">
        <v>419659539669</v>
      </c>
      <c r="C673" s="1">
        <v>419665839911</v>
      </c>
      <c r="D673" s="1">
        <v>419668521005</v>
      </c>
      <c r="E673" s="1">
        <v>419670880175</v>
      </c>
      <c r="F673" s="1">
        <v>419671645191</v>
      </c>
      <c r="I673" s="3">
        <f t="shared" si="10"/>
        <v>744.74833333333333</v>
      </c>
      <c r="J673" s="3">
        <f t="shared" si="10"/>
        <v>655.32500000000005</v>
      </c>
      <c r="K673" s="3">
        <f t="shared" si="10"/>
        <v>212.50444444444446</v>
      </c>
    </row>
    <row r="674" spans="1:11" x14ac:dyDescent="0.2">
      <c r="A674" s="1">
        <v>672</v>
      </c>
      <c r="B674" s="1">
        <v>419671839473</v>
      </c>
      <c r="C674" s="1">
        <v>419678130583</v>
      </c>
      <c r="D674" s="1">
        <v>419680774121</v>
      </c>
      <c r="E674" s="1">
        <v>419683121930</v>
      </c>
      <c r="F674" s="1">
        <v>419684604196</v>
      </c>
      <c r="I674" s="3">
        <f t="shared" si="10"/>
        <v>734.31611111111113</v>
      </c>
      <c r="J674" s="3">
        <f t="shared" si="10"/>
        <v>652.1691666666668</v>
      </c>
      <c r="K674" s="3">
        <f t="shared" si="10"/>
        <v>411.74055555555555</v>
      </c>
    </row>
    <row r="675" spans="1:11" x14ac:dyDescent="0.2">
      <c r="A675" s="1">
        <v>673</v>
      </c>
      <c r="B675" s="1">
        <v>419684800635</v>
      </c>
      <c r="C675" s="1">
        <v>419691444408</v>
      </c>
      <c r="D675" s="1">
        <v>419694202346</v>
      </c>
      <c r="E675" s="1">
        <v>419696665462</v>
      </c>
      <c r="F675" s="1">
        <v>419699174115</v>
      </c>
      <c r="I675" s="3">
        <f t="shared" si="10"/>
        <v>766.09388888888884</v>
      </c>
      <c r="J675" s="3">
        <f t="shared" si="10"/>
        <v>684.19888888888886</v>
      </c>
      <c r="K675" s="3">
        <f t="shared" si="10"/>
        <v>696.84805555555567</v>
      </c>
    </row>
    <row r="676" spans="1:11" x14ac:dyDescent="0.2">
      <c r="A676" s="1">
        <v>674</v>
      </c>
      <c r="B676" s="1">
        <v>419699384523</v>
      </c>
      <c r="C676" s="1">
        <v>419705915751</v>
      </c>
      <c r="D676" s="1">
        <v>419708650367</v>
      </c>
      <c r="E676" s="1">
        <v>419711064215</v>
      </c>
      <c r="F676" s="1">
        <v>419713229629</v>
      </c>
      <c r="I676" s="3">
        <f t="shared" si="10"/>
        <v>759.6155555555556</v>
      </c>
      <c r="J676" s="3">
        <f t="shared" si="10"/>
        <v>670.51333333333332</v>
      </c>
      <c r="K676" s="3">
        <f t="shared" si="10"/>
        <v>601.50388888888892</v>
      </c>
    </row>
    <row r="677" spans="1:11" x14ac:dyDescent="0.2">
      <c r="A677" s="1">
        <v>675</v>
      </c>
      <c r="B677" s="1">
        <v>419713528409</v>
      </c>
      <c r="C677" s="1">
        <v>419719844369</v>
      </c>
      <c r="D677" s="1">
        <v>419722696671</v>
      </c>
      <c r="E677" s="1">
        <v>419725175891</v>
      </c>
      <c r="F677" s="1">
        <v>419727354395</v>
      </c>
      <c r="I677" s="3">
        <f t="shared" si="10"/>
        <v>792.30611111111114</v>
      </c>
      <c r="J677" s="3">
        <f t="shared" si="10"/>
        <v>688.67222222222222</v>
      </c>
      <c r="K677" s="3">
        <f t="shared" si="10"/>
        <v>605.14</v>
      </c>
    </row>
    <row r="678" spans="1:11" x14ac:dyDescent="0.2">
      <c r="A678" s="1">
        <v>676</v>
      </c>
      <c r="B678" s="1">
        <v>419727554221</v>
      </c>
      <c r="C678" s="1">
        <v>419733818427</v>
      </c>
      <c r="D678" s="1">
        <v>419736549961</v>
      </c>
      <c r="E678" s="1">
        <v>419739015695</v>
      </c>
      <c r="F678" s="1">
        <v>419741274931</v>
      </c>
      <c r="I678" s="3">
        <f t="shared" si="10"/>
        <v>758.75944444444451</v>
      </c>
      <c r="J678" s="3">
        <f t="shared" si="10"/>
        <v>684.92611111111114</v>
      </c>
      <c r="K678" s="3">
        <f t="shared" si="10"/>
        <v>627.56555555555565</v>
      </c>
    </row>
    <row r="679" spans="1:11" x14ac:dyDescent="0.2">
      <c r="A679" s="1">
        <v>677</v>
      </c>
      <c r="B679" s="1">
        <v>419741478214</v>
      </c>
      <c r="C679" s="1">
        <v>419748095386</v>
      </c>
      <c r="D679" s="1">
        <v>419750841708</v>
      </c>
      <c r="E679" s="1">
        <v>419753316094</v>
      </c>
      <c r="F679" s="1">
        <v>419755588311</v>
      </c>
      <c r="I679" s="3">
        <f t="shared" si="10"/>
        <v>762.86722222222227</v>
      </c>
      <c r="J679" s="3">
        <f t="shared" si="10"/>
        <v>687.32944444444445</v>
      </c>
      <c r="K679" s="3">
        <f t="shared" si="10"/>
        <v>631.17138888888883</v>
      </c>
    </row>
    <row r="680" spans="1:11" x14ac:dyDescent="0.2">
      <c r="A680" s="1">
        <v>678</v>
      </c>
      <c r="B680" s="1">
        <v>419755784677</v>
      </c>
      <c r="C680" s="1">
        <v>419762499545</v>
      </c>
      <c r="D680" s="1">
        <v>419765219577</v>
      </c>
      <c r="E680" s="1">
        <v>419767696871</v>
      </c>
      <c r="F680" s="1">
        <v>419769935677</v>
      </c>
      <c r="I680" s="3">
        <f t="shared" si="10"/>
        <v>755.56444444444446</v>
      </c>
      <c r="J680" s="3">
        <f t="shared" si="10"/>
        <v>688.13722222222225</v>
      </c>
      <c r="K680" s="3">
        <f t="shared" si="10"/>
        <v>621.89055555555558</v>
      </c>
    </row>
    <row r="681" spans="1:11" x14ac:dyDescent="0.2">
      <c r="A681" s="1">
        <v>679</v>
      </c>
      <c r="B681" s="1">
        <v>419770138142</v>
      </c>
      <c r="C681" s="1">
        <v>419776661956</v>
      </c>
      <c r="D681" s="1">
        <v>419779425126</v>
      </c>
      <c r="E681" s="1">
        <v>419781982786</v>
      </c>
      <c r="F681" s="1">
        <v>419783500638</v>
      </c>
      <c r="I681" s="3">
        <f t="shared" si="10"/>
        <v>767.54722222222222</v>
      </c>
      <c r="J681" s="3">
        <f t="shared" si="10"/>
        <v>710.46111111111111</v>
      </c>
      <c r="K681" s="3">
        <f t="shared" si="10"/>
        <v>421.62555555555554</v>
      </c>
    </row>
    <row r="682" spans="1:11" x14ac:dyDescent="0.2">
      <c r="A682" s="1">
        <v>680</v>
      </c>
      <c r="B682" s="1">
        <v>419783712070</v>
      </c>
      <c r="C682" s="1">
        <v>419790019574</v>
      </c>
      <c r="D682" s="1">
        <v>419792696912</v>
      </c>
      <c r="E682" s="1">
        <v>419795153449</v>
      </c>
      <c r="F682" s="1">
        <v>419795894979</v>
      </c>
      <c r="I682" s="3">
        <f t="shared" si="10"/>
        <v>743.70500000000004</v>
      </c>
      <c r="J682" s="3">
        <f t="shared" si="10"/>
        <v>682.37138888888887</v>
      </c>
      <c r="K682" s="3">
        <f t="shared" si="10"/>
        <v>205.98055555555555</v>
      </c>
    </row>
    <row r="683" spans="1:11" x14ac:dyDescent="0.2">
      <c r="A683" s="1">
        <v>681</v>
      </c>
      <c r="B683" s="1">
        <v>419796103824</v>
      </c>
      <c r="C683" s="1">
        <v>419803485408</v>
      </c>
      <c r="D683" s="1">
        <v>419807364735</v>
      </c>
      <c r="E683" s="1">
        <v>419810123370</v>
      </c>
      <c r="F683" s="1">
        <v>419811925742</v>
      </c>
      <c r="I683" s="3">
        <f t="shared" si="10"/>
        <v>1077.5908333333334</v>
      </c>
      <c r="J683" s="3">
        <f t="shared" si="10"/>
        <v>766.28750000000002</v>
      </c>
      <c r="K683" s="3">
        <f t="shared" si="10"/>
        <v>500.65888888888895</v>
      </c>
    </row>
    <row r="684" spans="1:11" x14ac:dyDescent="0.2">
      <c r="A684" s="1">
        <v>682</v>
      </c>
      <c r="B684" s="1">
        <v>419812132001</v>
      </c>
      <c r="C684" s="1">
        <v>419819180852</v>
      </c>
      <c r="D684" s="1">
        <v>419822784294</v>
      </c>
      <c r="E684" s="1">
        <v>419825332496</v>
      </c>
      <c r="F684" s="1">
        <v>419826371878</v>
      </c>
      <c r="I684" s="3">
        <f t="shared" si="10"/>
        <v>1000.9561111111111</v>
      </c>
      <c r="J684" s="3">
        <f t="shared" si="10"/>
        <v>707.83388888888885</v>
      </c>
      <c r="K684" s="3">
        <f t="shared" si="10"/>
        <v>288.71722222222223</v>
      </c>
    </row>
    <row r="685" spans="1:11" x14ac:dyDescent="0.2">
      <c r="A685" s="1">
        <v>683</v>
      </c>
      <c r="B685" s="1">
        <v>419826605130</v>
      </c>
      <c r="C685" s="1">
        <v>419833103356</v>
      </c>
      <c r="D685" s="1">
        <v>419835871737</v>
      </c>
      <c r="E685" s="1">
        <v>419838434714</v>
      </c>
      <c r="F685" s="1">
        <v>419840018309</v>
      </c>
      <c r="I685" s="3">
        <f t="shared" si="10"/>
        <v>768.99472222222221</v>
      </c>
      <c r="J685" s="3">
        <f t="shared" si="10"/>
        <v>711.93805555555559</v>
      </c>
      <c r="K685" s="3">
        <f t="shared" si="10"/>
        <v>439.88749999999999</v>
      </c>
    </row>
    <row r="686" spans="1:11" x14ac:dyDescent="0.2">
      <c r="A686" s="1">
        <v>684</v>
      </c>
      <c r="B686" s="1">
        <v>419840226649</v>
      </c>
      <c r="C686" s="1">
        <v>419846756295</v>
      </c>
      <c r="D686" s="1">
        <v>419849592511</v>
      </c>
      <c r="E686" s="1">
        <v>419852461036</v>
      </c>
      <c r="F686" s="1">
        <v>419854876838</v>
      </c>
      <c r="I686" s="3">
        <f t="shared" si="10"/>
        <v>787.83777777777789</v>
      </c>
      <c r="J686" s="3">
        <f t="shared" si="10"/>
        <v>796.8125</v>
      </c>
      <c r="K686" s="3">
        <f t="shared" si="10"/>
        <v>671.05611111111114</v>
      </c>
    </row>
    <row r="687" spans="1:11" x14ac:dyDescent="0.2">
      <c r="A687" s="1">
        <v>685</v>
      </c>
      <c r="B687" s="1">
        <v>419855073426</v>
      </c>
      <c r="C687" s="1">
        <v>419861755666</v>
      </c>
      <c r="D687" s="1">
        <v>419864482890</v>
      </c>
      <c r="E687" s="1">
        <v>419867085712</v>
      </c>
      <c r="F687" s="1">
        <v>419869386549</v>
      </c>
      <c r="I687" s="3">
        <f t="shared" si="10"/>
        <v>757.5622222222222</v>
      </c>
      <c r="J687" s="3">
        <f t="shared" si="10"/>
        <v>723.00611111111107</v>
      </c>
      <c r="K687" s="3">
        <f t="shared" si="10"/>
        <v>639.12138888888887</v>
      </c>
    </row>
    <row r="688" spans="1:11" x14ac:dyDescent="0.2">
      <c r="A688" s="1">
        <v>686</v>
      </c>
      <c r="B688" s="1">
        <v>419869578793</v>
      </c>
      <c r="C688" s="1">
        <v>419876153185</v>
      </c>
      <c r="D688" s="1">
        <v>419879347796</v>
      </c>
      <c r="E688" s="1">
        <v>419882015164</v>
      </c>
      <c r="F688" s="1">
        <v>419884325243</v>
      </c>
      <c r="I688" s="3">
        <f t="shared" si="10"/>
        <v>887.39194444444445</v>
      </c>
      <c r="J688" s="3">
        <f t="shared" si="10"/>
        <v>740.93555555555565</v>
      </c>
      <c r="K688" s="3">
        <f t="shared" si="10"/>
        <v>641.68861111111107</v>
      </c>
    </row>
    <row r="689" spans="1:11" x14ac:dyDescent="0.2">
      <c r="A689" s="1">
        <v>687</v>
      </c>
      <c r="B689" s="1">
        <v>419884520752</v>
      </c>
      <c r="C689" s="1">
        <v>419890991536</v>
      </c>
      <c r="D689" s="1">
        <v>419893754146</v>
      </c>
      <c r="E689" s="1">
        <v>419896322902</v>
      </c>
      <c r="F689" s="1">
        <v>419898722108</v>
      </c>
      <c r="I689" s="3">
        <f t="shared" si="10"/>
        <v>767.39166666666677</v>
      </c>
      <c r="J689" s="3">
        <f t="shared" si="10"/>
        <v>713.54333333333341</v>
      </c>
      <c r="K689" s="3">
        <f t="shared" si="10"/>
        <v>666.44611111111112</v>
      </c>
    </row>
    <row r="690" spans="1:11" x14ac:dyDescent="0.2">
      <c r="A690" s="1">
        <v>688</v>
      </c>
      <c r="B690" s="1">
        <v>419898918174</v>
      </c>
      <c r="C690" s="1">
        <v>419905473718</v>
      </c>
      <c r="D690" s="1">
        <v>419908214840</v>
      </c>
      <c r="E690" s="1">
        <v>419911475740</v>
      </c>
      <c r="F690" s="1">
        <v>419913795571</v>
      </c>
      <c r="I690" s="3">
        <f t="shared" si="10"/>
        <v>761.42277777777792</v>
      </c>
      <c r="J690" s="3">
        <f t="shared" si="10"/>
        <v>905.80555555555566</v>
      </c>
      <c r="K690" s="3">
        <f t="shared" si="10"/>
        <v>644.39750000000004</v>
      </c>
    </row>
    <row r="691" spans="1:11" x14ac:dyDescent="0.2">
      <c r="A691" s="1">
        <v>689</v>
      </c>
      <c r="B691" s="1">
        <v>419914012714</v>
      </c>
      <c r="C691" s="1">
        <v>419920477876</v>
      </c>
      <c r="D691" s="1">
        <v>419923140242</v>
      </c>
      <c r="E691" s="1">
        <v>419925528990</v>
      </c>
      <c r="F691" s="1">
        <v>419927764642</v>
      </c>
      <c r="I691" s="3">
        <f t="shared" si="10"/>
        <v>739.54611111111114</v>
      </c>
      <c r="J691" s="3">
        <f t="shared" si="10"/>
        <v>663.54111111111115</v>
      </c>
      <c r="K691" s="3">
        <f t="shared" si="10"/>
        <v>621.01444444444451</v>
      </c>
    </row>
    <row r="692" spans="1:11" x14ac:dyDescent="0.2">
      <c r="A692" s="1">
        <v>690</v>
      </c>
      <c r="B692" s="1">
        <v>419927959618</v>
      </c>
      <c r="C692" s="1">
        <v>419934355876</v>
      </c>
      <c r="D692" s="1">
        <v>419937010408</v>
      </c>
      <c r="E692" s="1">
        <v>419939898024</v>
      </c>
      <c r="F692" s="1">
        <v>419942660636</v>
      </c>
      <c r="I692" s="3">
        <f t="shared" si="10"/>
        <v>737.37</v>
      </c>
      <c r="J692" s="3">
        <f t="shared" si="10"/>
        <v>802.1155555555556</v>
      </c>
      <c r="K692" s="3">
        <f t="shared" si="10"/>
        <v>767.39222222222224</v>
      </c>
    </row>
    <row r="693" spans="1:11" x14ac:dyDescent="0.2">
      <c r="A693" s="1">
        <v>691</v>
      </c>
      <c r="B693" s="1">
        <v>419942845806</v>
      </c>
      <c r="C693" s="1">
        <v>419949159880</v>
      </c>
      <c r="D693" s="1">
        <v>419951829696</v>
      </c>
      <c r="E693" s="1">
        <v>419954177122</v>
      </c>
      <c r="F693" s="1">
        <v>419956364244</v>
      </c>
      <c r="I693" s="3">
        <f t="shared" si="10"/>
        <v>741.6155555555556</v>
      </c>
      <c r="J693" s="3">
        <f t="shared" si="10"/>
        <v>652.0627777777778</v>
      </c>
      <c r="K693" s="3">
        <f t="shared" si="10"/>
        <v>607.5338888888889</v>
      </c>
    </row>
    <row r="694" spans="1:11" x14ac:dyDescent="0.2">
      <c r="A694" s="1">
        <v>692</v>
      </c>
      <c r="B694" s="1">
        <v>419956578664</v>
      </c>
      <c r="C694" s="1">
        <v>419963089356</v>
      </c>
      <c r="D694" s="1">
        <v>419965794140</v>
      </c>
      <c r="E694" s="1">
        <v>419968543296</v>
      </c>
      <c r="F694" s="1">
        <v>419970762587</v>
      </c>
      <c r="I694" s="3">
        <f t="shared" si="10"/>
        <v>751.32888888888886</v>
      </c>
      <c r="J694" s="3">
        <f t="shared" si="10"/>
        <v>763.65444444444449</v>
      </c>
      <c r="K694" s="3">
        <f t="shared" si="10"/>
        <v>616.46972222222223</v>
      </c>
    </row>
    <row r="695" spans="1:11" x14ac:dyDescent="0.2">
      <c r="A695" s="1">
        <v>693</v>
      </c>
      <c r="B695" s="1">
        <v>419970961274</v>
      </c>
      <c r="C695" s="1">
        <v>419977445210</v>
      </c>
      <c r="D695" s="1">
        <v>419980176705</v>
      </c>
      <c r="E695" s="1">
        <v>419982716771</v>
      </c>
      <c r="F695" s="1">
        <v>419984359942</v>
      </c>
      <c r="I695" s="3">
        <f t="shared" si="10"/>
        <v>758.74861111111113</v>
      </c>
      <c r="J695" s="3">
        <f t="shared" si="10"/>
        <v>705.57388888888886</v>
      </c>
      <c r="K695" s="3">
        <f t="shared" si="10"/>
        <v>456.43638888888893</v>
      </c>
    </row>
    <row r="696" spans="1:11" x14ac:dyDescent="0.2">
      <c r="A696" s="1">
        <v>694</v>
      </c>
      <c r="B696" s="1">
        <v>419984556323</v>
      </c>
      <c r="C696" s="1">
        <v>419991065605</v>
      </c>
      <c r="D696" s="1">
        <v>419993718841</v>
      </c>
      <c r="E696" s="1">
        <v>419996170792</v>
      </c>
      <c r="F696" s="1">
        <v>419997094678</v>
      </c>
      <c r="I696" s="3">
        <f t="shared" si="10"/>
        <v>737.01</v>
      </c>
      <c r="J696" s="3">
        <f t="shared" si="10"/>
        <v>681.09749999999997</v>
      </c>
      <c r="K696" s="3">
        <f t="shared" si="10"/>
        <v>256.63499999999999</v>
      </c>
    </row>
    <row r="697" spans="1:11" x14ac:dyDescent="0.2">
      <c r="A697" s="1">
        <v>695</v>
      </c>
      <c r="B697" s="1">
        <v>419997285190</v>
      </c>
      <c r="C697" s="1">
        <v>420004954344</v>
      </c>
      <c r="D697" s="1">
        <v>420007719812</v>
      </c>
      <c r="E697" s="1">
        <v>420010381764</v>
      </c>
      <c r="F697" s="1">
        <v>420012677080</v>
      </c>
      <c r="I697" s="3">
        <f t="shared" si="10"/>
        <v>768.18555555555565</v>
      </c>
      <c r="J697" s="3">
        <f t="shared" si="10"/>
        <v>739.43111111111114</v>
      </c>
      <c r="K697" s="3">
        <f t="shared" si="10"/>
        <v>637.58777777777777</v>
      </c>
    </row>
    <row r="698" spans="1:11" x14ac:dyDescent="0.2">
      <c r="A698" s="1">
        <v>696</v>
      </c>
      <c r="B698" s="1">
        <v>420012878201</v>
      </c>
      <c r="C698" s="1">
        <v>420019423753</v>
      </c>
      <c r="D698" s="1">
        <v>420022094909</v>
      </c>
      <c r="E698" s="1">
        <v>420024711127</v>
      </c>
      <c r="F698" s="1">
        <v>420026950277</v>
      </c>
      <c r="I698" s="3">
        <f t="shared" si="10"/>
        <v>741.98777777777786</v>
      </c>
      <c r="J698" s="3">
        <f t="shared" si="10"/>
        <v>726.72722222222228</v>
      </c>
      <c r="K698" s="3">
        <f t="shared" si="10"/>
        <v>621.98611111111109</v>
      </c>
    </row>
    <row r="699" spans="1:11" x14ac:dyDescent="0.2">
      <c r="A699" s="1">
        <v>697</v>
      </c>
      <c r="B699" s="1">
        <v>420027149958</v>
      </c>
      <c r="C699" s="1">
        <v>420033613664</v>
      </c>
      <c r="D699" s="1">
        <v>420036264849</v>
      </c>
      <c r="E699" s="1">
        <v>420038676332</v>
      </c>
      <c r="F699" s="1">
        <v>420040898126</v>
      </c>
      <c r="I699" s="3">
        <f t="shared" si="10"/>
        <v>736.44027777777785</v>
      </c>
      <c r="J699" s="3">
        <f t="shared" si="10"/>
        <v>669.85638888888889</v>
      </c>
      <c r="K699" s="3">
        <f t="shared" si="10"/>
        <v>617.16499999999996</v>
      </c>
    </row>
    <row r="700" spans="1:11" x14ac:dyDescent="0.2">
      <c r="A700" s="1">
        <v>698</v>
      </c>
      <c r="B700" s="1">
        <v>420041094549</v>
      </c>
      <c r="C700" s="1">
        <v>420047656795</v>
      </c>
      <c r="D700" s="1">
        <v>420050610836</v>
      </c>
      <c r="E700" s="1">
        <v>420053121456</v>
      </c>
      <c r="F700" s="1">
        <v>420055972221</v>
      </c>
      <c r="I700" s="3">
        <f t="shared" si="10"/>
        <v>820.56694444444452</v>
      </c>
      <c r="J700" s="3">
        <f t="shared" si="10"/>
        <v>697.3944444444445</v>
      </c>
      <c r="K700" s="3">
        <f t="shared" si="10"/>
        <v>791.87916666666672</v>
      </c>
    </row>
    <row r="701" spans="1:11" x14ac:dyDescent="0.2">
      <c r="A701" s="1">
        <v>699</v>
      </c>
      <c r="B701" s="1">
        <v>420056175996</v>
      </c>
      <c r="C701" s="1">
        <v>420063647518</v>
      </c>
      <c r="D701" s="1">
        <v>420066427004</v>
      </c>
      <c r="E701" s="1">
        <v>420068861598</v>
      </c>
      <c r="F701" s="1">
        <v>420071084436</v>
      </c>
      <c r="I701" s="3">
        <f t="shared" si="10"/>
        <v>772.07944444444445</v>
      </c>
      <c r="J701" s="3">
        <f t="shared" si="10"/>
        <v>676.27611111111116</v>
      </c>
      <c r="K701" s="3">
        <f t="shared" si="10"/>
        <v>617.45500000000004</v>
      </c>
    </row>
    <row r="702" spans="1:11" x14ac:dyDescent="0.2">
      <c r="A702" s="1">
        <v>700</v>
      </c>
      <c r="B702" s="1">
        <v>420071300950</v>
      </c>
      <c r="C702" s="1">
        <v>420077679612</v>
      </c>
      <c r="D702" s="1">
        <v>420080307454</v>
      </c>
      <c r="E702" s="1">
        <v>420083081771</v>
      </c>
      <c r="F702" s="1">
        <v>420085783954</v>
      </c>
      <c r="I702" s="3">
        <f t="shared" si="10"/>
        <v>729.95611111111111</v>
      </c>
      <c r="J702" s="3">
        <f t="shared" si="10"/>
        <v>770.64361111111111</v>
      </c>
      <c r="K702" s="3">
        <f t="shared" si="10"/>
        <v>750.60638888888889</v>
      </c>
    </row>
    <row r="703" spans="1:11" x14ac:dyDescent="0.2">
      <c r="A703" s="1">
        <v>701</v>
      </c>
      <c r="B703" s="1">
        <v>420085993770</v>
      </c>
      <c r="C703" s="1">
        <v>420092408824</v>
      </c>
      <c r="D703" s="1">
        <v>420095021288</v>
      </c>
      <c r="E703" s="1">
        <v>420097412858</v>
      </c>
      <c r="F703" s="1">
        <v>420099746436</v>
      </c>
      <c r="I703" s="3">
        <f t="shared" si="10"/>
        <v>725.68444444444447</v>
      </c>
      <c r="J703" s="3">
        <f t="shared" si="10"/>
        <v>664.32500000000005</v>
      </c>
      <c r="K703" s="3">
        <f t="shared" si="10"/>
        <v>648.2161111111111</v>
      </c>
    </row>
    <row r="704" spans="1:11" x14ac:dyDescent="0.2">
      <c r="A704" s="1">
        <v>702</v>
      </c>
      <c r="B704" s="1">
        <v>420099943650</v>
      </c>
      <c r="C704" s="1">
        <v>420106616056</v>
      </c>
      <c r="D704" s="1">
        <v>420109282028</v>
      </c>
      <c r="E704" s="1">
        <v>420111671754</v>
      </c>
      <c r="F704" s="1">
        <v>420113895492</v>
      </c>
      <c r="I704" s="3">
        <f t="shared" si="10"/>
        <v>740.54777777777792</v>
      </c>
      <c r="J704" s="3">
        <f t="shared" si="10"/>
        <v>663.8127777777778</v>
      </c>
      <c r="K704" s="3">
        <f t="shared" si="10"/>
        <v>617.70500000000004</v>
      </c>
    </row>
    <row r="705" spans="1:11" x14ac:dyDescent="0.2">
      <c r="A705" s="1">
        <v>703</v>
      </c>
      <c r="B705" s="1">
        <v>420114091832</v>
      </c>
      <c r="C705" s="1">
        <v>420121403306</v>
      </c>
      <c r="D705" s="1">
        <v>420124120580</v>
      </c>
      <c r="E705" s="1">
        <v>420126473600</v>
      </c>
      <c r="F705" s="1">
        <v>420128660738</v>
      </c>
      <c r="I705" s="3">
        <f t="shared" si="10"/>
        <v>754.7983333333334</v>
      </c>
      <c r="J705" s="3">
        <f t="shared" si="10"/>
        <v>653.61666666666679</v>
      </c>
      <c r="K705" s="3">
        <f t="shared" si="10"/>
        <v>607.53833333333341</v>
      </c>
    </row>
    <row r="706" spans="1:11" x14ac:dyDescent="0.2">
      <c r="A706" s="1">
        <v>704</v>
      </c>
      <c r="B706" s="1">
        <v>420128859116</v>
      </c>
      <c r="C706" s="1">
        <v>420135312682</v>
      </c>
      <c r="D706" s="1">
        <v>420137901056</v>
      </c>
      <c r="E706" s="1">
        <v>420140535714</v>
      </c>
      <c r="F706" s="1">
        <v>420142666168</v>
      </c>
      <c r="I706" s="3">
        <f t="shared" si="10"/>
        <v>718.99277777777775</v>
      </c>
      <c r="J706" s="3">
        <f t="shared" si="10"/>
        <v>731.84944444444454</v>
      </c>
      <c r="K706" s="3">
        <f t="shared" si="10"/>
        <v>591.7927777777777</v>
      </c>
    </row>
    <row r="707" spans="1:11" x14ac:dyDescent="0.2">
      <c r="A707" s="1">
        <v>705</v>
      </c>
      <c r="B707" s="1">
        <v>420142849394</v>
      </c>
      <c r="C707" s="1">
        <v>420149283050</v>
      </c>
      <c r="D707" s="1">
        <v>420151914650</v>
      </c>
      <c r="E707" s="1">
        <v>420154245576</v>
      </c>
      <c r="F707" s="1">
        <v>420155718272</v>
      </c>
      <c r="I707" s="3">
        <f t="shared" ref="I707:K770" si="11">(D707-C707)*$M$2/1000</f>
        <v>731</v>
      </c>
      <c r="J707" s="3">
        <f t="shared" si="11"/>
        <v>647.47944444444454</v>
      </c>
      <c r="K707" s="3">
        <f t="shared" si="11"/>
        <v>409.08222222222224</v>
      </c>
    </row>
    <row r="708" spans="1:11" x14ac:dyDescent="0.2">
      <c r="A708" s="1">
        <v>706</v>
      </c>
      <c r="B708" s="1">
        <v>420155906790</v>
      </c>
      <c r="C708" s="1">
        <v>420162433746</v>
      </c>
      <c r="D708" s="1">
        <v>420165111922</v>
      </c>
      <c r="E708" s="1">
        <v>420167493058</v>
      </c>
      <c r="F708" s="1">
        <v>420168212746</v>
      </c>
      <c r="I708" s="3">
        <f t="shared" si="11"/>
        <v>743.93777777777791</v>
      </c>
      <c r="J708" s="3">
        <f t="shared" si="11"/>
        <v>661.42666666666673</v>
      </c>
      <c r="K708" s="3">
        <f t="shared" si="11"/>
        <v>199.91333333333336</v>
      </c>
    </row>
    <row r="709" spans="1:11" x14ac:dyDescent="0.2">
      <c r="A709" s="1">
        <v>707</v>
      </c>
      <c r="B709" s="1">
        <v>420168402066</v>
      </c>
      <c r="C709" s="1">
        <v>420174911496</v>
      </c>
      <c r="D709" s="1">
        <v>420177584694</v>
      </c>
      <c r="E709" s="1">
        <v>420180591992</v>
      </c>
      <c r="F709" s="1">
        <v>420181601858</v>
      </c>
      <c r="I709" s="3">
        <f t="shared" si="11"/>
        <v>742.55499999999995</v>
      </c>
      <c r="J709" s="3">
        <f t="shared" si="11"/>
        <v>835.36055555555561</v>
      </c>
      <c r="K709" s="3">
        <f t="shared" si="11"/>
        <v>280.51833333333337</v>
      </c>
    </row>
    <row r="710" spans="1:11" x14ac:dyDescent="0.2">
      <c r="A710" s="1">
        <v>708</v>
      </c>
      <c r="B710" s="1">
        <v>420181808787</v>
      </c>
      <c r="C710" s="1">
        <v>420189153243</v>
      </c>
      <c r="D710" s="1">
        <v>420191832230</v>
      </c>
      <c r="E710" s="1">
        <v>420194635290</v>
      </c>
      <c r="F710" s="1">
        <v>420196767170</v>
      </c>
      <c r="I710" s="3">
        <f t="shared" si="11"/>
        <v>744.16305555555562</v>
      </c>
      <c r="J710" s="3">
        <f t="shared" si="11"/>
        <v>778.62777777777785</v>
      </c>
      <c r="K710" s="3">
        <f t="shared" si="11"/>
        <v>592.18888888888887</v>
      </c>
    </row>
    <row r="711" spans="1:11" x14ac:dyDescent="0.2">
      <c r="A711" s="1">
        <v>709</v>
      </c>
      <c r="B711" s="1">
        <v>420196954119</v>
      </c>
      <c r="C711" s="1">
        <v>420203560761</v>
      </c>
      <c r="D711" s="1">
        <v>420206185725</v>
      </c>
      <c r="E711" s="1">
        <v>420208544583</v>
      </c>
      <c r="F711" s="1">
        <v>420210670689</v>
      </c>
      <c r="I711" s="3">
        <f t="shared" si="11"/>
        <v>729.15666666666675</v>
      </c>
      <c r="J711" s="3">
        <f t="shared" si="11"/>
        <v>655.23833333333334</v>
      </c>
      <c r="K711" s="3">
        <f t="shared" si="11"/>
        <v>590.58500000000004</v>
      </c>
    </row>
    <row r="712" spans="1:11" x14ac:dyDescent="0.2">
      <c r="A712" s="1">
        <v>710</v>
      </c>
      <c r="B712" s="1">
        <v>420210849935</v>
      </c>
      <c r="C712" s="1">
        <v>420217339861</v>
      </c>
      <c r="D712" s="1">
        <v>420219966883</v>
      </c>
      <c r="E712" s="1">
        <v>420222344313</v>
      </c>
      <c r="F712" s="1">
        <v>420224466999</v>
      </c>
      <c r="I712" s="3">
        <f t="shared" si="11"/>
        <v>729.72833333333335</v>
      </c>
      <c r="J712" s="3">
        <f t="shared" si="11"/>
        <v>660.39722222222224</v>
      </c>
      <c r="K712" s="3">
        <f t="shared" si="11"/>
        <v>589.63499999999999</v>
      </c>
    </row>
    <row r="713" spans="1:11" x14ac:dyDescent="0.2">
      <c r="A713" s="1">
        <v>711</v>
      </c>
      <c r="B713" s="1">
        <v>420224662443</v>
      </c>
      <c r="C713" s="1">
        <v>420231114717</v>
      </c>
      <c r="D713" s="1">
        <v>420233721301</v>
      </c>
      <c r="E713" s="1">
        <v>420236133183</v>
      </c>
      <c r="F713" s="1">
        <v>420238241777</v>
      </c>
      <c r="I713" s="3">
        <f t="shared" si="11"/>
        <v>724.05111111111114</v>
      </c>
      <c r="J713" s="3">
        <f t="shared" si="11"/>
        <v>669.96722222222229</v>
      </c>
      <c r="K713" s="3">
        <f t="shared" si="11"/>
        <v>585.72055555555562</v>
      </c>
    </row>
    <row r="714" spans="1:11" x14ac:dyDescent="0.2">
      <c r="A714" s="1">
        <v>712</v>
      </c>
      <c r="B714" s="1">
        <v>420238464799</v>
      </c>
      <c r="C714" s="1">
        <v>420244964773</v>
      </c>
      <c r="D714" s="1">
        <v>420248270004</v>
      </c>
      <c r="E714" s="1">
        <v>420250805010</v>
      </c>
      <c r="F714" s="1">
        <v>420253005752</v>
      </c>
      <c r="I714" s="3">
        <f t="shared" si="11"/>
        <v>918.11972222222221</v>
      </c>
      <c r="J714" s="3">
        <f t="shared" si="11"/>
        <v>704.16833333333341</v>
      </c>
      <c r="K714" s="3">
        <f t="shared" si="11"/>
        <v>611.3172222222222</v>
      </c>
    </row>
    <row r="715" spans="1:11" x14ac:dyDescent="0.2">
      <c r="A715" s="1">
        <v>713</v>
      </c>
      <c r="B715" s="1">
        <v>420253201238</v>
      </c>
      <c r="C715" s="1">
        <v>420259581456</v>
      </c>
      <c r="D715" s="1">
        <v>420262149972</v>
      </c>
      <c r="E715" s="1">
        <v>420264562880</v>
      </c>
      <c r="F715" s="1">
        <v>420266930615</v>
      </c>
      <c r="I715" s="3">
        <f t="shared" si="11"/>
        <v>713.47666666666669</v>
      </c>
      <c r="J715" s="3">
        <f t="shared" si="11"/>
        <v>670.25222222222226</v>
      </c>
      <c r="K715" s="3">
        <f t="shared" si="11"/>
        <v>657.70416666666677</v>
      </c>
    </row>
    <row r="716" spans="1:11" x14ac:dyDescent="0.2">
      <c r="A716" s="1">
        <v>714</v>
      </c>
      <c r="B716" s="1">
        <v>420267120327</v>
      </c>
      <c r="C716" s="1">
        <v>420273771929</v>
      </c>
      <c r="D716" s="1">
        <v>420276502477</v>
      </c>
      <c r="E716" s="1">
        <v>420278959791</v>
      </c>
      <c r="F716" s="1">
        <v>420281239291</v>
      </c>
      <c r="I716" s="3">
        <f t="shared" si="11"/>
        <v>758.48555555555561</v>
      </c>
      <c r="J716" s="3">
        <f t="shared" si="11"/>
        <v>682.58722222222229</v>
      </c>
      <c r="K716" s="3">
        <f t="shared" si="11"/>
        <v>633.19444444444446</v>
      </c>
    </row>
    <row r="717" spans="1:11" x14ac:dyDescent="0.2">
      <c r="A717" s="1">
        <v>715</v>
      </c>
      <c r="B717" s="1">
        <v>420281460902</v>
      </c>
      <c r="C717" s="1">
        <v>420287972746</v>
      </c>
      <c r="D717" s="1">
        <v>420290612550</v>
      </c>
      <c r="E717" s="1">
        <v>420292994348</v>
      </c>
      <c r="F717" s="1">
        <v>420295228166</v>
      </c>
      <c r="I717" s="3">
        <f t="shared" si="11"/>
        <v>733.2788888888889</v>
      </c>
      <c r="J717" s="3">
        <f t="shared" si="11"/>
        <v>661.61055555555561</v>
      </c>
      <c r="K717" s="3">
        <f t="shared" si="11"/>
        <v>620.505</v>
      </c>
    </row>
    <row r="718" spans="1:11" x14ac:dyDescent="0.2">
      <c r="A718" s="1">
        <v>716</v>
      </c>
      <c r="B718" s="1">
        <v>420295428252</v>
      </c>
      <c r="C718" s="1">
        <v>420302816654</v>
      </c>
      <c r="D718" s="1">
        <v>420306035783</v>
      </c>
      <c r="E718" s="1">
        <v>420308592917</v>
      </c>
      <c r="F718" s="1">
        <v>420310903283</v>
      </c>
      <c r="I718" s="3">
        <f t="shared" si="11"/>
        <v>894.20249999999999</v>
      </c>
      <c r="J718" s="3">
        <f t="shared" si="11"/>
        <v>710.31500000000005</v>
      </c>
      <c r="K718" s="3">
        <f t="shared" si="11"/>
        <v>641.76833333333332</v>
      </c>
    </row>
    <row r="719" spans="1:11" x14ac:dyDescent="0.2">
      <c r="A719" s="1">
        <v>717</v>
      </c>
      <c r="B719" s="1">
        <v>420311105663</v>
      </c>
      <c r="C719" s="1">
        <v>420317714925</v>
      </c>
      <c r="D719" s="1">
        <v>420320450582</v>
      </c>
      <c r="E719" s="1">
        <v>420322951785</v>
      </c>
      <c r="F719" s="1">
        <v>420325733479</v>
      </c>
      <c r="I719" s="3">
        <f t="shared" si="11"/>
        <v>759.90472222222229</v>
      </c>
      <c r="J719" s="3">
        <f t="shared" si="11"/>
        <v>694.7786111111111</v>
      </c>
      <c r="K719" s="3">
        <f t="shared" si="11"/>
        <v>772.69277777777791</v>
      </c>
    </row>
    <row r="720" spans="1:11" x14ac:dyDescent="0.2">
      <c r="A720" s="1">
        <v>718</v>
      </c>
      <c r="B720" s="1">
        <v>420325937878</v>
      </c>
      <c r="C720" s="1">
        <v>420332447580</v>
      </c>
      <c r="D720" s="1">
        <v>420335101075</v>
      </c>
      <c r="E720" s="1">
        <v>420337483327</v>
      </c>
      <c r="F720" s="1">
        <v>420338943513</v>
      </c>
      <c r="I720" s="3">
        <f t="shared" si="11"/>
        <v>737.0819444444445</v>
      </c>
      <c r="J720" s="3">
        <f t="shared" si="11"/>
        <v>661.73666666666679</v>
      </c>
      <c r="K720" s="3">
        <f t="shared" si="11"/>
        <v>405.60722222222228</v>
      </c>
    </row>
    <row r="721" spans="1:11" x14ac:dyDescent="0.2">
      <c r="A721" s="1">
        <v>719</v>
      </c>
      <c r="B721" s="1">
        <v>420339141675</v>
      </c>
      <c r="C721" s="1">
        <v>420345861259</v>
      </c>
      <c r="D721" s="1">
        <v>420348625752</v>
      </c>
      <c r="E721" s="1">
        <v>420351102556</v>
      </c>
      <c r="F721" s="1">
        <v>420352124376</v>
      </c>
      <c r="I721" s="3">
        <f t="shared" si="11"/>
        <v>767.91472222222228</v>
      </c>
      <c r="J721" s="3">
        <f t="shared" si="11"/>
        <v>688.00111111111107</v>
      </c>
      <c r="K721" s="3">
        <f t="shared" si="11"/>
        <v>283.8388888888889</v>
      </c>
    </row>
    <row r="722" spans="1:11" x14ac:dyDescent="0.2">
      <c r="A722" s="1">
        <v>720</v>
      </c>
      <c r="B722" s="1">
        <v>420352340413</v>
      </c>
      <c r="C722" s="1">
        <v>420358956485</v>
      </c>
      <c r="D722" s="1">
        <v>420362352259</v>
      </c>
      <c r="E722" s="1">
        <v>420364861431</v>
      </c>
      <c r="F722" s="1">
        <v>420365636573</v>
      </c>
      <c r="I722" s="3">
        <f t="shared" si="11"/>
        <v>943.27055555555557</v>
      </c>
      <c r="J722" s="3">
        <f t="shared" si="11"/>
        <v>696.99222222222227</v>
      </c>
      <c r="K722" s="3">
        <f t="shared" si="11"/>
        <v>215.31722222222223</v>
      </c>
    </row>
    <row r="723" spans="1:11" x14ac:dyDescent="0.2">
      <c r="A723" s="1">
        <v>721</v>
      </c>
      <c r="B723" s="1">
        <v>420365850914</v>
      </c>
      <c r="C723" s="1">
        <v>420373311658</v>
      </c>
      <c r="D723" s="1">
        <v>420376144161</v>
      </c>
      <c r="E723" s="1">
        <v>420379124458</v>
      </c>
      <c r="F723" s="1">
        <v>420380613638</v>
      </c>
      <c r="I723" s="3">
        <f t="shared" si="11"/>
        <v>786.80638888888893</v>
      </c>
      <c r="J723" s="3">
        <f t="shared" si="11"/>
        <v>827.86027777777792</v>
      </c>
      <c r="K723" s="3">
        <f t="shared" si="11"/>
        <v>413.6611111111111</v>
      </c>
    </row>
    <row r="724" spans="1:11" x14ac:dyDescent="0.2">
      <c r="A724" s="1">
        <v>722</v>
      </c>
      <c r="B724" s="1">
        <v>420380817983</v>
      </c>
      <c r="C724" s="1">
        <v>420387525039</v>
      </c>
      <c r="D724" s="1">
        <v>420390404284</v>
      </c>
      <c r="E724" s="1">
        <v>420392965434</v>
      </c>
      <c r="F724" s="1">
        <v>420394667850</v>
      </c>
      <c r="I724" s="3">
        <f t="shared" si="11"/>
        <v>799.79027777777787</v>
      </c>
      <c r="J724" s="3">
        <f t="shared" si="11"/>
        <v>711.43055555555566</v>
      </c>
      <c r="K724" s="3">
        <f t="shared" si="11"/>
        <v>472.89333333333337</v>
      </c>
    </row>
    <row r="725" spans="1:11" x14ac:dyDescent="0.2">
      <c r="A725" s="1">
        <v>723</v>
      </c>
      <c r="B725" s="1">
        <v>420394876554</v>
      </c>
      <c r="C725" s="1">
        <v>420401326698</v>
      </c>
      <c r="D725" s="1">
        <v>420403993522</v>
      </c>
      <c r="E725" s="1">
        <v>420406307522</v>
      </c>
      <c r="F725" s="1">
        <v>420408478946</v>
      </c>
      <c r="I725" s="3">
        <f t="shared" si="11"/>
        <v>740.78444444444449</v>
      </c>
      <c r="J725" s="3">
        <f t="shared" si="11"/>
        <v>642.77777777777771</v>
      </c>
      <c r="K725" s="3">
        <f t="shared" si="11"/>
        <v>603.1733333333334</v>
      </c>
    </row>
    <row r="726" spans="1:11" x14ac:dyDescent="0.2">
      <c r="A726" s="1">
        <v>724</v>
      </c>
      <c r="B726" s="1">
        <v>420408672793</v>
      </c>
      <c r="C726" s="1">
        <v>420415033813</v>
      </c>
      <c r="D726" s="1">
        <v>420417685845</v>
      </c>
      <c r="E726" s="1">
        <v>420421572484</v>
      </c>
      <c r="F726" s="1">
        <v>420424224144</v>
      </c>
      <c r="I726" s="3">
        <f t="shared" si="11"/>
        <v>736.67555555555566</v>
      </c>
      <c r="J726" s="3">
        <f t="shared" si="11"/>
        <v>1079.6219444444446</v>
      </c>
      <c r="K726" s="3">
        <f t="shared" si="11"/>
        <v>736.57222222222219</v>
      </c>
    </row>
    <row r="727" spans="1:11" x14ac:dyDescent="0.2">
      <c r="A727" s="1">
        <v>725</v>
      </c>
      <c r="B727" s="1">
        <v>420424431650</v>
      </c>
      <c r="C727" s="1">
        <v>420430991030</v>
      </c>
      <c r="D727" s="1">
        <v>420433719498</v>
      </c>
      <c r="E727" s="1">
        <v>420436128022</v>
      </c>
      <c r="F727" s="1">
        <v>420438250582</v>
      </c>
      <c r="I727" s="3">
        <f t="shared" si="11"/>
        <v>757.90777777777782</v>
      </c>
      <c r="J727" s="3">
        <f t="shared" si="11"/>
        <v>669.03444444444449</v>
      </c>
      <c r="K727" s="3">
        <f t="shared" si="11"/>
        <v>589.6</v>
      </c>
    </row>
    <row r="728" spans="1:11" x14ac:dyDescent="0.2">
      <c r="A728" s="1">
        <v>726</v>
      </c>
      <c r="B728" s="1">
        <v>420438453873</v>
      </c>
      <c r="C728" s="1">
        <v>420444778483</v>
      </c>
      <c r="D728" s="1">
        <v>420447412445</v>
      </c>
      <c r="E728" s="1">
        <v>420449771239</v>
      </c>
      <c r="F728" s="1">
        <v>420452064520</v>
      </c>
      <c r="I728" s="3">
        <f t="shared" si="11"/>
        <v>731.65611111111116</v>
      </c>
      <c r="J728" s="3">
        <f t="shared" si="11"/>
        <v>655.22055555555562</v>
      </c>
      <c r="K728" s="3">
        <f t="shared" si="11"/>
        <v>637.02250000000004</v>
      </c>
    </row>
    <row r="729" spans="1:11" x14ac:dyDescent="0.2">
      <c r="A729" s="1">
        <v>727</v>
      </c>
      <c r="B729" s="1">
        <v>420452271138</v>
      </c>
      <c r="C729" s="1">
        <v>420458449650</v>
      </c>
      <c r="D729" s="1">
        <v>420461115120</v>
      </c>
      <c r="E729" s="1">
        <v>420463517404</v>
      </c>
      <c r="F729" s="1">
        <v>420465688568</v>
      </c>
      <c r="I729" s="3">
        <f t="shared" si="11"/>
        <v>740.40833333333342</v>
      </c>
      <c r="J729" s="3">
        <f t="shared" si="11"/>
        <v>667.30111111111114</v>
      </c>
      <c r="K729" s="3">
        <f t="shared" si="11"/>
        <v>603.10111111111109</v>
      </c>
    </row>
    <row r="730" spans="1:11" x14ac:dyDescent="0.2">
      <c r="A730" s="1">
        <v>728</v>
      </c>
      <c r="B730" s="1">
        <v>420465878382</v>
      </c>
      <c r="C730" s="1">
        <v>420472104062</v>
      </c>
      <c r="D730" s="1">
        <v>420474749386</v>
      </c>
      <c r="E730" s="1">
        <v>420477453772</v>
      </c>
      <c r="F730" s="1">
        <v>420480889789</v>
      </c>
      <c r="I730" s="3">
        <f t="shared" si="11"/>
        <v>734.8122222222222</v>
      </c>
      <c r="J730" s="3">
        <f t="shared" si="11"/>
        <v>751.21833333333336</v>
      </c>
      <c r="K730" s="3">
        <f t="shared" si="11"/>
        <v>954.44916666666677</v>
      </c>
    </row>
    <row r="731" spans="1:11" x14ac:dyDescent="0.2">
      <c r="A731" s="1">
        <v>729</v>
      </c>
      <c r="B731" s="1">
        <v>420481371077</v>
      </c>
      <c r="C731" s="1">
        <v>420487977075</v>
      </c>
      <c r="D731" s="1">
        <v>420490723891</v>
      </c>
      <c r="E731" s="1">
        <v>420493175585</v>
      </c>
      <c r="F731" s="1">
        <v>420495751295</v>
      </c>
      <c r="I731" s="3">
        <f t="shared" si="11"/>
        <v>763.00444444444452</v>
      </c>
      <c r="J731" s="3">
        <f t="shared" si="11"/>
        <v>681.02611111111116</v>
      </c>
      <c r="K731" s="3">
        <f t="shared" si="11"/>
        <v>715.47500000000002</v>
      </c>
    </row>
    <row r="732" spans="1:11" x14ac:dyDescent="0.2">
      <c r="A732" s="1">
        <v>730</v>
      </c>
      <c r="B732" s="1">
        <v>420495952039</v>
      </c>
      <c r="C732" s="1">
        <v>420502521735</v>
      </c>
      <c r="D732" s="1">
        <v>420505284783</v>
      </c>
      <c r="E732" s="1">
        <v>420507842523</v>
      </c>
      <c r="F732" s="1">
        <v>420510004513</v>
      </c>
      <c r="I732" s="3">
        <f t="shared" si="11"/>
        <v>767.51333333333332</v>
      </c>
      <c r="J732" s="3">
        <f t="shared" si="11"/>
        <v>710.48333333333335</v>
      </c>
      <c r="K732" s="3">
        <f t="shared" si="11"/>
        <v>600.55277777777781</v>
      </c>
    </row>
    <row r="733" spans="1:11" x14ac:dyDescent="0.2">
      <c r="A733" s="1">
        <v>731</v>
      </c>
      <c r="B733" s="1">
        <v>420510216525</v>
      </c>
      <c r="C733" s="1">
        <v>420516720999</v>
      </c>
      <c r="D733" s="1">
        <v>420519535289</v>
      </c>
      <c r="E733" s="1">
        <v>420522122105</v>
      </c>
      <c r="F733" s="1">
        <v>420524356424</v>
      </c>
      <c r="I733" s="3">
        <f t="shared" si="11"/>
        <v>781.74722222222226</v>
      </c>
      <c r="J733" s="3">
        <f t="shared" si="11"/>
        <v>718.56</v>
      </c>
      <c r="K733" s="3">
        <f t="shared" si="11"/>
        <v>620.64416666666671</v>
      </c>
    </row>
    <row r="734" spans="1:11" x14ac:dyDescent="0.2">
      <c r="A734" s="1">
        <v>732</v>
      </c>
      <c r="B734" s="1">
        <v>420524555569</v>
      </c>
      <c r="C734" s="1">
        <v>420530752775</v>
      </c>
      <c r="D734" s="1">
        <v>420533437478</v>
      </c>
      <c r="E734" s="1">
        <v>420535943590</v>
      </c>
      <c r="F734" s="1">
        <v>420537417472</v>
      </c>
      <c r="I734" s="3">
        <f t="shared" si="11"/>
        <v>745.75083333333339</v>
      </c>
      <c r="J734" s="3">
        <f t="shared" si="11"/>
        <v>696.14222222222224</v>
      </c>
      <c r="K734" s="3">
        <f t="shared" si="11"/>
        <v>409.41166666666669</v>
      </c>
    </row>
    <row r="735" spans="1:11" x14ac:dyDescent="0.2">
      <c r="A735" s="1">
        <v>733</v>
      </c>
      <c r="B735" s="1">
        <v>420537608073</v>
      </c>
      <c r="C735" s="1">
        <v>420544146889</v>
      </c>
      <c r="D735" s="1">
        <v>420546902038</v>
      </c>
      <c r="E735" s="1">
        <v>420549284942</v>
      </c>
      <c r="F735" s="1">
        <v>420550642464</v>
      </c>
      <c r="I735" s="3">
        <f t="shared" si="11"/>
        <v>765.31916666666677</v>
      </c>
      <c r="J735" s="3">
        <f t="shared" si="11"/>
        <v>661.9177777777777</v>
      </c>
      <c r="K735" s="3">
        <f t="shared" si="11"/>
        <v>377.08944444444444</v>
      </c>
    </row>
    <row r="736" spans="1:11" x14ac:dyDescent="0.2">
      <c r="A736" s="1">
        <v>734</v>
      </c>
      <c r="B736" s="1">
        <v>420550845014</v>
      </c>
      <c r="C736" s="1">
        <v>420557144254</v>
      </c>
      <c r="D736" s="1">
        <v>420560043390</v>
      </c>
      <c r="E736" s="1">
        <v>420562495808</v>
      </c>
      <c r="F736" s="1">
        <v>420563940586</v>
      </c>
      <c r="I736" s="3">
        <f t="shared" si="11"/>
        <v>805.31555555555565</v>
      </c>
      <c r="J736" s="3">
        <f t="shared" si="11"/>
        <v>681.22722222222228</v>
      </c>
      <c r="K736" s="3">
        <f t="shared" si="11"/>
        <v>401.32722222222225</v>
      </c>
    </row>
    <row r="737" spans="1:11" x14ac:dyDescent="0.2">
      <c r="A737" s="1">
        <v>735</v>
      </c>
      <c r="B737" s="1">
        <v>420564149811</v>
      </c>
      <c r="C737" s="1">
        <v>420570678909</v>
      </c>
      <c r="D737" s="1">
        <v>420573378042</v>
      </c>
      <c r="E737" s="1">
        <v>420575805596</v>
      </c>
      <c r="F737" s="1">
        <v>420576829580</v>
      </c>
      <c r="I737" s="3">
        <f t="shared" si="11"/>
        <v>749.75916666666672</v>
      </c>
      <c r="J737" s="3">
        <f t="shared" si="11"/>
        <v>674.32055555555564</v>
      </c>
      <c r="K737" s="3">
        <f t="shared" si="11"/>
        <v>284.44</v>
      </c>
    </row>
    <row r="738" spans="1:11" x14ac:dyDescent="0.2">
      <c r="A738" s="1">
        <v>736</v>
      </c>
      <c r="B738" s="1">
        <v>420577036001</v>
      </c>
      <c r="C738" s="1">
        <v>420584385185</v>
      </c>
      <c r="D738" s="1">
        <v>420587094293</v>
      </c>
      <c r="E738" s="1">
        <v>420589807199</v>
      </c>
      <c r="F738" s="1">
        <v>420591275827</v>
      </c>
      <c r="I738" s="3">
        <f t="shared" si="11"/>
        <v>752.53</v>
      </c>
      <c r="J738" s="3">
        <f t="shared" si="11"/>
        <v>753.58500000000004</v>
      </c>
      <c r="K738" s="3">
        <f t="shared" si="11"/>
        <v>407.95222222222225</v>
      </c>
    </row>
    <row r="739" spans="1:11" x14ac:dyDescent="0.2">
      <c r="A739" s="1">
        <v>737</v>
      </c>
      <c r="B739" s="1">
        <v>420591481588</v>
      </c>
      <c r="C739" s="1">
        <v>420597832970</v>
      </c>
      <c r="D739" s="1">
        <v>420601147061</v>
      </c>
      <c r="E739" s="1">
        <v>420603566193</v>
      </c>
      <c r="F739" s="1">
        <v>420605052293</v>
      </c>
      <c r="I739" s="3">
        <f t="shared" si="11"/>
        <v>920.58083333333332</v>
      </c>
      <c r="J739" s="3">
        <f t="shared" si="11"/>
        <v>671.98111111111109</v>
      </c>
      <c r="K739" s="3">
        <f t="shared" si="11"/>
        <v>412.80555555555554</v>
      </c>
    </row>
    <row r="740" spans="1:11" x14ac:dyDescent="0.2">
      <c r="A740" s="1">
        <v>738</v>
      </c>
      <c r="B740" s="1">
        <v>420605294146</v>
      </c>
      <c r="C740" s="1">
        <v>420611695584</v>
      </c>
      <c r="D740" s="1">
        <v>420614453332</v>
      </c>
      <c r="E740" s="1">
        <v>420616873342</v>
      </c>
      <c r="F740" s="1">
        <v>420619686796</v>
      </c>
      <c r="I740" s="3">
        <f t="shared" si="11"/>
        <v>766.04111111111115</v>
      </c>
      <c r="J740" s="3">
        <f t="shared" si="11"/>
        <v>672.22500000000002</v>
      </c>
      <c r="K740" s="3">
        <f t="shared" si="11"/>
        <v>781.51499999999999</v>
      </c>
    </row>
    <row r="741" spans="1:11" x14ac:dyDescent="0.2">
      <c r="A741" s="1">
        <v>739</v>
      </c>
      <c r="B741" s="1">
        <v>420619909982</v>
      </c>
      <c r="C741" s="1">
        <v>420626138786</v>
      </c>
      <c r="D741" s="1">
        <v>420628819064</v>
      </c>
      <c r="E741" s="1">
        <v>420631260052</v>
      </c>
      <c r="F741" s="1">
        <v>420633428850</v>
      </c>
      <c r="I741" s="3">
        <f t="shared" si="11"/>
        <v>744.52166666666676</v>
      </c>
      <c r="J741" s="3">
        <f t="shared" si="11"/>
        <v>678.05222222222221</v>
      </c>
      <c r="K741" s="3">
        <f t="shared" si="11"/>
        <v>602.44388888888886</v>
      </c>
    </row>
    <row r="742" spans="1:11" x14ac:dyDescent="0.2">
      <c r="A742" s="1">
        <v>740</v>
      </c>
      <c r="B742" s="1">
        <v>420633655630</v>
      </c>
      <c r="C742" s="1">
        <v>420639868792</v>
      </c>
      <c r="D742" s="1">
        <v>420642833656</v>
      </c>
      <c r="E742" s="1">
        <v>420645364670</v>
      </c>
      <c r="F742" s="1">
        <v>420647748150</v>
      </c>
      <c r="I742" s="3">
        <f t="shared" si="11"/>
        <v>823.57333333333338</v>
      </c>
      <c r="J742" s="3">
        <f t="shared" si="11"/>
        <v>703.05944444444447</v>
      </c>
      <c r="K742" s="3">
        <f t="shared" si="11"/>
        <v>662.07777777777778</v>
      </c>
    </row>
    <row r="743" spans="1:11" x14ac:dyDescent="0.2">
      <c r="A743" s="1">
        <v>741</v>
      </c>
      <c r="B743" s="1">
        <v>420647949369</v>
      </c>
      <c r="C743" s="1">
        <v>420654312367</v>
      </c>
      <c r="D743" s="1">
        <v>420657069557</v>
      </c>
      <c r="E743" s="1">
        <v>420659954015</v>
      </c>
      <c r="F743" s="1">
        <v>420662718599</v>
      </c>
      <c r="I743" s="3">
        <f t="shared" si="11"/>
        <v>765.88611111111118</v>
      </c>
      <c r="J743" s="3">
        <f t="shared" si="11"/>
        <v>801.23833333333334</v>
      </c>
      <c r="K743" s="3">
        <f t="shared" si="11"/>
        <v>767.94</v>
      </c>
    </row>
    <row r="744" spans="1:11" x14ac:dyDescent="0.2">
      <c r="A744" s="1">
        <v>742</v>
      </c>
      <c r="B744" s="1">
        <v>420662914239</v>
      </c>
      <c r="C744" s="1">
        <v>420669322777</v>
      </c>
      <c r="D744" s="1">
        <v>420672051677</v>
      </c>
      <c r="E744" s="1">
        <v>420674477899</v>
      </c>
      <c r="F744" s="1">
        <v>420676590615</v>
      </c>
      <c r="I744" s="3">
        <f t="shared" si="11"/>
        <v>758.02777777777783</v>
      </c>
      <c r="J744" s="3">
        <f t="shared" si="11"/>
        <v>673.95055555555564</v>
      </c>
      <c r="K744" s="3">
        <f t="shared" si="11"/>
        <v>586.8655555555556</v>
      </c>
    </row>
    <row r="745" spans="1:11" x14ac:dyDescent="0.2">
      <c r="A745" s="1">
        <v>743</v>
      </c>
      <c r="B745" s="1">
        <v>420676790738</v>
      </c>
      <c r="C745" s="1">
        <v>420683259402</v>
      </c>
      <c r="D745" s="1">
        <v>420685934282</v>
      </c>
      <c r="E745" s="1">
        <v>420688370161</v>
      </c>
      <c r="F745" s="1">
        <v>420689909795</v>
      </c>
      <c r="I745" s="3">
        <f t="shared" si="11"/>
        <v>743.02222222222224</v>
      </c>
      <c r="J745" s="3">
        <f t="shared" si="11"/>
        <v>676.63305555555564</v>
      </c>
      <c r="K745" s="3">
        <f t="shared" si="11"/>
        <v>427.67611111111114</v>
      </c>
    </row>
    <row r="746" spans="1:11" x14ac:dyDescent="0.2">
      <c r="A746" s="1">
        <v>744</v>
      </c>
      <c r="B746" s="1">
        <v>420690115793</v>
      </c>
      <c r="C746" s="1">
        <v>420696605589</v>
      </c>
      <c r="D746" s="1">
        <v>420699264769</v>
      </c>
      <c r="E746" s="1">
        <v>420701627029</v>
      </c>
      <c r="F746" s="1">
        <v>420702355315</v>
      </c>
      <c r="I746" s="3">
        <f t="shared" si="11"/>
        <v>738.66111111111115</v>
      </c>
      <c r="J746" s="3">
        <f t="shared" si="11"/>
        <v>656.18333333333339</v>
      </c>
      <c r="K746" s="3">
        <f t="shared" si="11"/>
        <v>202.30166666666668</v>
      </c>
    </row>
    <row r="747" spans="1:11" x14ac:dyDescent="0.2">
      <c r="A747" s="1">
        <v>745</v>
      </c>
      <c r="B747" s="1">
        <v>420702579142</v>
      </c>
      <c r="C747" s="1">
        <v>420708854564</v>
      </c>
      <c r="D747" s="1">
        <v>420711514384</v>
      </c>
      <c r="E747" s="1">
        <v>420713880730</v>
      </c>
      <c r="F747" s="1">
        <v>420715298380</v>
      </c>
      <c r="I747" s="3">
        <f t="shared" si="11"/>
        <v>738.83888888888885</v>
      </c>
      <c r="J747" s="3">
        <f t="shared" si="11"/>
        <v>657.31833333333338</v>
      </c>
      <c r="K747" s="3">
        <f t="shared" si="11"/>
        <v>393.79166666666669</v>
      </c>
    </row>
    <row r="748" spans="1:11" x14ac:dyDescent="0.2">
      <c r="A748" s="1">
        <v>746</v>
      </c>
      <c r="B748" s="1">
        <v>420715498938</v>
      </c>
      <c r="C748" s="1">
        <v>420722989496</v>
      </c>
      <c r="D748" s="1">
        <v>420725806777</v>
      </c>
      <c r="E748" s="1">
        <v>420728312512</v>
      </c>
      <c r="F748" s="1">
        <v>420730419876</v>
      </c>
      <c r="I748" s="3">
        <f t="shared" si="11"/>
        <v>782.57805555555558</v>
      </c>
      <c r="J748" s="3">
        <f t="shared" si="11"/>
        <v>696.03750000000002</v>
      </c>
      <c r="K748" s="3">
        <f t="shared" si="11"/>
        <v>585.37888888888892</v>
      </c>
    </row>
    <row r="749" spans="1:11" x14ac:dyDescent="0.2">
      <c r="A749" s="1">
        <v>747</v>
      </c>
      <c r="B749" s="1">
        <v>420730638885</v>
      </c>
      <c r="C749" s="1">
        <v>420737149167</v>
      </c>
      <c r="D749" s="1">
        <v>420739823017</v>
      </c>
      <c r="E749" s="1">
        <v>420742231196</v>
      </c>
      <c r="F749" s="1">
        <v>420744439689</v>
      </c>
      <c r="I749" s="3">
        <f t="shared" si="11"/>
        <v>742.73611111111109</v>
      </c>
      <c r="J749" s="3">
        <f t="shared" si="11"/>
        <v>668.93861111111107</v>
      </c>
      <c r="K749" s="3">
        <f t="shared" si="11"/>
        <v>613.47027777777771</v>
      </c>
    </row>
    <row r="750" spans="1:11" x14ac:dyDescent="0.2">
      <c r="A750" s="1">
        <v>748</v>
      </c>
      <c r="B750" s="1">
        <v>420744636487</v>
      </c>
      <c r="C750" s="1">
        <v>420751155208</v>
      </c>
      <c r="D750" s="1">
        <v>420753868780</v>
      </c>
      <c r="E750" s="1">
        <v>420756219838</v>
      </c>
      <c r="F750" s="1">
        <v>420758439486</v>
      </c>
      <c r="I750" s="3">
        <f t="shared" si="11"/>
        <v>753.77</v>
      </c>
      <c r="J750" s="3">
        <f t="shared" si="11"/>
        <v>653.07166666666672</v>
      </c>
      <c r="K750" s="3">
        <f t="shared" si="11"/>
        <v>616.56888888888886</v>
      </c>
    </row>
    <row r="751" spans="1:11" x14ac:dyDescent="0.2">
      <c r="A751" s="1">
        <v>749</v>
      </c>
      <c r="B751" s="1">
        <v>420758655152</v>
      </c>
      <c r="C751" s="1">
        <v>420764977512</v>
      </c>
      <c r="D751" s="1">
        <v>420767630682</v>
      </c>
      <c r="E751" s="1">
        <v>420770001060</v>
      </c>
      <c r="F751" s="1">
        <v>420772252630</v>
      </c>
      <c r="I751" s="3">
        <f t="shared" si="11"/>
        <v>736.99166666666679</v>
      </c>
      <c r="J751" s="3">
        <f t="shared" si="11"/>
        <v>658.43833333333339</v>
      </c>
      <c r="K751" s="3">
        <f t="shared" si="11"/>
        <v>625.43611111111113</v>
      </c>
    </row>
    <row r="752" spans="1:11" x14ac:dyDescent="0.2">
      <c r="A752" s="1">
        <v>750</v>
      </c>
      <c r="B752" s="1">
        <v>420772456978</v>
      </c>
      <c r="C752" s="1">
        <v>420779259544</v>
      </c>
      <c r="D752" s="1">
        <v>420782468135</v>
      </c>
      <c r="E752" s="1">
        <v>420784893691</v>
      </c>
      <c r="F752" s="1">
        <v>420787233167</v>
      </c>
      <c r="I752" s="3">
        <f t="shared" si="11"/>
        <v>891.27527777777789</v>
      </c>
      <c r="J752" s="3">
        <f t="shared" si="11"/>
        <v>673.76555555555558</v>
      </c>
      <c r="K752" s="3">
        <f t="shared" si="11"/>
        <v>649.85444444444454</v>
      </c>
    </row>
    <row r="753" spans="1:11" x14ac:dyDescent="0.2">
      <c r="A753" s="1">
        <v>751</v>
      </c>
      <c r="B753" s="1">
        <v>420787421907</v>
      </c>
      <c r="C753" s="1">
        <v>420793862237</v>
      </c>
      <c r="D753" s="1">
        <v>420796548122</v>
      </c>
      <c r="E753" s="1">
        <v>420798991285</v>
      </c>
      <c r="F753" s="1">
        <v>420801124260</v>
      </c>
      <c r="I753" s="3">
        <f t="shared" si="11"/>
        <v>746.07916666666677</v>
      </c>
      <c r="J753" s="3">
        <f t="shared" si="11"/>
        <v>678.65638888888884</v>
      </c>
      <c r="K753" s="3">
        <f t="shared" si="11"/>
        <v>592.49305555555566</v>
      </c>
    </row>
    <row r="754" spans="1:11" x14ac:dyDescent="0.2">
      <c r="A754" s="1">
        <v>752</v>
      </c>
      <c r="B754" s="1">
        <v>420801319034</v>
      </c>
      <c r="C754" s="1">
        <v>420808110294</v>
      </c>
      <c r="D754" s="1">
        <v>420810941365</v>
      </c>
      <c r="E754" s="1">
        <v>420813413733</v>
      </c>
      <c r="F754" s="1">
        <v>420814859333</v>
      </c>
      <c r="I754" s="3">
        <f t="shared" si="11"/>
        <v>786.4086111111111</v>
      </c>
      <c r="J754" s="3">
        <f t="shared" si="11"/>
        <v>686.76888888888891</v>
      </c>
      <c r="K754" s="3">
        <f t="shared" si="11"/>
        <v>401.55555555555554</v>
      </c>
    </row>
    <row r="755" spans="1:11" x14ac:dyDescent="0.2">
      <c r="A755" s="1">
        <v>753</v>
      </c>
      <c r="B755" s="1">
        <v>420815059699</v>
      </c>
      <c r="C755" s="1">
        <v>420821412157</v>
      </c>
      <c r="D755" s="1">
        <v>420824075383</v>
      </c>
      <c r="E755" s="1">
        <v>420826480294</v>
      </c>
      <c r="F755" s="1">
        <v>420827199980</v>
      </c>
      <c r="I755" s="3">
        <f t="shared" si="11"/>
        <v>739.78499999999997</v>
      </c>
      <c r="J755" s="3">
        <f t="shared" si="11"/>
        <v>668.03083333333336</v>
      </c>
      <c r="K755" s="3">
        <f t="shared" si="11"/>
        <v>199.91277777777779</v>
      </c>
    </row>
    <row r="756" spans="1:11" x14ac:dyDescent="0.2">
      <c r="A756" s="1">
        <v>754</v>
      </c>
      <c r="B756" s="1">
        <v>420827392326</v>
      </c>
      <c r="C756" s="1">
        <v>420834743472</v>
      </c>
      <c r="D756" s="1">
        <v>420837450824</v>
      </c>
      <c r="E756" s="1">
        <v>420840906671</v>
      </c>
      <c r="F756" s="1">
        <v>420842511179</v>
      </c>
      <c r="I756" s="3">
        <f t="shared" si="11"/>
        <v>752.04222222222222</v>
      </c>
      <c r="J756" s="3">
        <f t="shared" si="11"/>
        <v>959.95749999999998</v>
      </c>
      <c r="K756" s="3">
        <f t="shared" si="11"/>
        <v>445.69666666666666</v>
      </c>
    </row>
    <row r="757" spans="1:11" x14ac:dyDescent="0.2">
      <c r="A757" s="1">
        <v>755</v>
      </c>
      <c r="B757" s="1">
        <v>420842704217</v>
      </c>
      <c r="C757" s="1">
        <v>420849169139</v>
      </c>
      <c r="D757" s="1">
        <v>420851854025</v>
      </c>
      <c r="E757" s="1">
        <v>420854241787</v>
      </c>
      <c r="F757" s="1">
        <v>420854992007</v>
      </c>
      <c r="I757" s="3">
        <f t="shared" si="11"/>
        <v>745.80166666666673</v>
      </c>
      <c r="J757" s="3">
        <f t="shared" si="11"/>
        <v>663.26722222222224</v>
      </c>
      <c r="K757" s="3">
        <f t="shared" si="11"/>
        <v>208.39444444444447</v>
      </c>
    </row>
    <row r="758" spans="1:11" x14ac:dyDescent="0.2">
      <c r="A758" s="1">
        <v>756</v>
      </c>
      <c r="B758" s="1">
        <v>420855194425</v>
      </c>
      <c r="C758" s="1">
        <v>420861678377</v>
      </c>
      <c r="D758" s="1">
        <v>420864356417</v>
      </c>
      <c r="E758" s="1">
        <v>420866724623</v>
      </c>
      <c r="F758" s="1">
        <v>420868100825</v>
      </c>
      <c r="I758" s="3">
        <f t="shared" si="11"/>
        <v>743.9</v>
      </c>
      <c r="J758" s="3">
        <f t="shared" si="11"/>
        <v>657.83500000000004</v>
      </c>
      <c r="K758" s="3">
        <f t="shared" si="11"/>
        <v>382.27833333333336</v>
      </c>
    </row>
    <row r="759" spans="1:11" x14ac:dyDescent="0.2">
      <c r="A759" s="1">
        <v>757</v>
      </c>
      <c r="B759" s="1">
        <v>420868295689</v>
      </c>
      <c r="C759" s="1">
        <v>420874802393</v>
      </c>
      <c r="D759" s="1">
        <v>420877466229</v>
      </c>
      <c r="E759" s="1">
        <v>420879813067</v>
      </c>
      <c r="F759" s="1">
        <v>420881994153</v>
      </c>
      <c r="I759" s="3">
        <f t="shared" si="11"/>
        <v>739.95444444444445</v>
      </c>
      <c r="J759" s="3">
        <f t="shared" si="11"/>
        <v>651.8994444444445</v>
      </c>
      <c r="K759" s="3">
        <f t="shared" si="11"/>
        <v>605.85722222222228</v>
      </c>
    </row>
    <row r="760" spans="1:11" x14ac:dyDescent="0.2">
      <c r="A760" s="1">
        <v>758</v>
      </c>
      <c r="B760" s="1">
        <v>420882211267</v>
      </c>
      <c r="C760" s="1">
        <v>420888563319</v>
      </c>
      <c r="D760" s="1">
        <v>420891188487</v>
      </c>
      <c r="E760" s="1">
        <v>420893655829</v>
      </c>
      <c r="F760" s="1">
        <v>420895832347</v>
      </c>
      <c r="I760" s="3">
        <f t="shared" si="11"/>
        <v>729.21333333333337</v>
      </c>
      <c r="J760" s="3">
        <f t="shared" si="11"/>
        <v>685.37277777777774</v>
      </c>
      <c r="K760" s="3">
        <f t="shared" si="11"/>
        <v>604.58833333333337</v>
      </c>
    </row>
    <row r="761" spans="1:11" x14ac:dyDescent="0.2">
      <c r="A761" s="1">
        <v>759</v>
      </c>
      <c r="B761" s="1">
        <v>420896026479</v>
      </c>
      <c r="C761" s="1">
        <v>420902646805</v>
      </c>
      <c r="D761" s="1">
        <v>420905395820</v>
      </c>
      <c r="E761" s="1">
        <v>420907902065</v>
      </c>
      <c r="F761" s="1">
        <v>420910091178</v>
      </c>
      <c r="I761" s="3">
        <f t="shared" si="11"/>
        <v>763.61527777777792</v>
      </c>
      <c r="J761" s="3">
        <f t="shared" si="11"/>
        <v>696.17916666666679</v>
      </c>
      <c r="K761" s="3">
        <f t="shared" si="11"/>
        <v>608.0869444444445</v>
      </c>
    </row>
    <row r="762" spans="1:11" x14ac:dyDescent="0.2">
      <c r="A762" s="1">
        <v>760</v>
      </c>
      <c r="B762" s="1">
        <v>420910314523</v>
      </c>
      <c r="C762" s="1">
        <v>420916595383</v>
      </c>
      <c r="D762" s="1">
        <v>420919557175</v>
      </c>
      <c r="E762" s="1">
        <v>420922023161</v>
      </c>
      <c r="F762" s="1">
        <v>420924160936</v>
      </c>
      <c r="I762" s="3">
        <f t="shared" si="11"/>
        <v>822.72</v>
      </c>
      <c r="J762" s="3">
        <f t="shared" si="11"/>
        <v>684.99611111111108</v>
      </c>
      <c r="K762" s="3">
        <f t="shared" si="11"/>
        <v>593.82638888888891</v>
      </c>
    </row>
    <row r="763" spans="1:11" x14ac:dyDescent="0.2">
      <c r="A763" s="1">
        <v>761</v>
      </c>
      <c r="B763" s="1">
        <v>420924353221</v>
      </c>
      <c r="C763" s="1">
        <v>420930582073</v>
      </c>
      <c r="D763" s="1">
        <v>420933229927</v>
      </c>
      <c r="E763" s="1">
        <v>420935696294</v>
      </c>
      <c r="F763" s="1">
        <v>420937925738</v>
      </c>
      <c r="I763" s="3">
        <f t="shared" si="11"/>
        <v>735.51499999999999</v>
      </c>
      <c r="J763" s="3">
        <f t="shared" si="11"/>
        <v>685.10194444444448</v>
      </c>
      <c r="K763" s="3">
        <f t="shared" si="11"/>
        <v>619.29</v>
      </c>
    </row>
    <row r="764" spans="1:11" x14ac:dyDescent="0.2">
      <c r="A764" s="1">
        <v>762</v>
      </c>
      <c r="B764" s="1">
        <v>420938136018</v>
      </c>
      <c r="C764" s="1">
        <v>420944669340</v>
      </c>
      <c r="D764" s="1">
        <v>420947418908</v>
      </c>
      <c r="E764" s="1">
        <v>420949822007</v>
      </c>
      <c r="F764" s="1">
        <v>420951963037</v>
      </c>
      <c r="I764" s="3">
        <f t="shared" si="11"/>
        <v>763.76888888888891</v>
      </c>
      <c r="J764" s="3">
        <f t="shared" si="11"/>
        <v>667.52750000000003</v>
      </c>
      <c r="K764" s="3">
        <f t="shared" si="11"/>
        <v>594.73055555555561</v>
      </c>
    </row>
    <row r="765" spans="1:11" x14ac:dyDescent="0.2">
      <c r="A765" s="1">
        <v>763</v>
      </c>
      <c r="B765" s="1">
        <v>420952164128</v>
      </c>
      <c r="C765" s="1">
        <v>420958539252</v>
      </c>
      <c r="D765" s="1">
        <v>420961689753</v>
      </c>
      <c r="E765" s="1">
        <v>420964132211</v>
      </c>
      <c r="F765" s="1">
        <v>420965616195</v>
      </c>
      <c r="I765" s="3">
        <f t="shared" si="11"/>
        <v>875.13916666666671</v>
      </c>
      <c r="J765" s="3">
        <f t="shared" si="11"/>
        <v>678.46055555555563</v>
      </c>
      <c r="K765" s="3">
        <f t="shared" si="11"/>
        <v>412.21777777777783</v>
      </c>
    </row>
    <row r="766" spans="1:11" x14ac:dyDescent="0.2">
      <c r="A766" s="1">
        <v>764</v>
      </c>
      <c r="B766" s="1">
        <v>420965811237</v>
      </c>
      <c r="C766" s="1">
        <v>420971979979</v>
      </c>
      <c r="D766" s="1">
        <v>420974588611</v>
      </c>
      <c r="E766" s="1">
        <v>420977323426</v>
      </c>
      <c r="F766" s="1">
        <v>420978152112</v>
      </c>
      <c r="I766" s="3">
        <f t="shared" si="11"/>
        <v>724.62</v>
      </c>
      <c r="J766" s="3">
        <f t="shared" si="11"/>
        <v>759.67083333333335</v>
      </c>
      <c r="K766" s="3">
        <f t="shared" si="11"/>
        <v>230.19055555555556</v>
      </c>
    </row>
    <row r="767" spans="1:11" x14ac:dyDescent="0.2">
      <c r="A767" s="1">
        <v>765</v>
      </c>
      <c r="B767" s="1">
        <v>420978361028</v>
      </c>
      <c r="C767" s="1">
        <v>420984649368</v>
      </c>
      <c r="D767" s="1">
        <v>420987289692</v>
      </c>
      <c r="E767" s="1">
        <v>420989652885</v>
      </c>
      <c r="F767" s="1">
        <v>420990430225</v>
      </c>
      <c r="I767" s="3">
        <f t="shared" si="11"/>
        <v>733.4233333333334</v>
      </c>
      <c r="J767" s="3">
        <f t="shared" si="11"/>
        <v>656.4425</v>
      </c>
      <c r="K767" s="3">
        <f t="shared" si="11"/>
        <v>215.92777777777778</v>
      </c>
    </row>
    <row r="768" spans="1:11" x14ac:dyDescent="0.2">
      <c r="A768" s="1">
        <v>766</v>
      </c>
      <c r="B768" s="1">
        <v>420990662130</v>
      </c>
      <c r="C768" s="1">
        <v>420997814658</v>
      </c>
      <c r="D768" s="1">
        <v>421000440678</v>
      </c>
      <c r="E768" s="1">
        <v>421003014765</v>
      </c>
      <c r="F768" s="1">
        <v>421005097187</v>
      </c>
      <c r="I768" s="3">
        <f t="shared" si="11"/>
        <v>729.45</v>
      </c>
      <c r="J768" s="3">
        <f t="shared" si="11"/>
        <v>715.0241666666667</v>
      </c>
      <c r="K768" s="3">
        <f t="shared" si="11"/>
        <v>578.45055555555564</v>
      </c>
    </row>
    <row r="769" spans="1:11" x14ac:dyDescent="0.2">
      <c r="A769" s="1">
        <v>767</v>
      </c>
      <c r="B769" s="1">
        <v>421005292292</v>
      </c>
      <c r="C769" s="1">
        <v>421011491060</v>
      </c>
      <c r="D769" s="1">
        <v>421014274584</v>
      </c>
      <c r="E769" s="1">
        <v>421016759789</v>
      </c>
      <c r="F769" s="1">
        <v>421019298930</v>
      </c>
      <c r="I769" s="3">
        <f t="shared" si="11"/>
        <v>773.20111111111112</v>
      </c>
      <c r="J769" s="3">
        <f t="shared" si="11"/>
        <v>690.33472222222224</v>
      </c>
      <c r="K769" s="3">
        <f t="shared" si="11"/>
        <v>705.31694444444452</v>
      </c>
    </row>
    <row r="770" spans="1:11" x14ac:dyDescent="0.2">
      <c r="A770" s="1">
        <v>768</v>
      </c>
      <c r="B770" s="1">
        <v>421019647848</v>
      </c>
      <c r="C770" s="1">
        <v>421025882280</v>
      </c>
      <c r="D770" s="1">
        <v>421028617898</v>
      </c>
      <c r="E770" s="1">
        <v>421031094163</v>
      </c>
      <c r="F770" s="1">
        <v>421033628840</v>
      </c>
      <c r="I770" s="3">
        <f t="shared" si="11"/>
        <v>759.89388888888891</v>
      </c>
      <c r="J770" s="3">
        <f t="shared" si="11"/>
        <v>687.85138888888889</v>
      </c>
      <c r="K770" s="3">
        <f t="shared" si="11"/>
        <v>704.07694444444451</v>
      </c>
    </row>
    <row r="771" spans="1:11" x14ac:dyDescent="0.2">
      <c r="A771" s="1">
        <v>769</v>
      </c>
      <c r="B771" s="1">
        <v>421033853291</v>
      </c>
      <c r="C771" s="1">
        <v>421039953419</v>
      </c>
      <c r="D771" s="1">
        <v>421042641347</v>
      </c>
      <c r="E771" s="1">
        <v>421045046110</v>
      </c>
      <c r="F771" s="1">
        <v>421047246589</v>
      </c>
      <c r="I771" s="3">
        <f t="shared" ref="I771:K834" si="12">(D771-C771)*$M$2/1000</f>
        <v>746.64666666666676</v>
      </c>
      <c r="J771" s="3">
        <f t="shared" si="12"/>
        <v>667.98972222222221</v>
      </c>
      <c r="K771" s="3">
        <f t="shared" si="12"/>
        <v>611.24416666666673</v>
      </c>
    </row>
    <row r="772" spans="1:11" x14ac:dyDescent="0.2">
      <c r="A772" s="1">
        <v>770</v>
      </c>
      <c r="B772" s="1">
        <v>421047441503</v>
      </c>
      <c r="C772" s="1">
        <v>421053681697</v>
      </c>
      <c r="D772" s="1">
        <v>421056375837</v>
      </c>
      <c r="E772" s="1">
        <v>421058843639</v>
      </c>
      <c r="F772" s="1">
        <v>421061049721</v>
      </c>
      <c r="I772" s="3">
        <f t="shared" si="12"/>
        <v>748.37222222222226</v>
      </c>
      <c r="J772" s="3">
        <f t="shared" si="12"/>
        <v>685.50055555555559</v>
      </c>
      <c r="K772" s="3">
        <f t="shared" si="12"/>
        <v>612.80055555555566</v>
      </c>
    </row>
    <row r="773" spans="1:11" x14ac:dyDescent="0.2">
      <c r="A773" s="1">
        <v>771</v>
      </c>
      <c r="B773" s="1">
        <v>421061237191</v>
      </c>
      <c r="C773" s="1">
        <v>421067589865</v>
      </c>
      <c r="D773" s="1">
        <v>421070262101</v>
      </c>
      <c r="E773" s="1">
        <v>421072635957</v>
      </c>
      <c r="F773" s="1">
        <v>421074804367</v>
      </c>
      <c r="I773" s="3">
        <f t="shared" si="12"/>
        <v>742.28777777777782</v>
      </c>
      <c r="J773" s="3">
        <f t="shared" si="12"/>
        <v>659.40444444444449</v>
      </c>
      <c r="K773" s="3">
        <f t="shared" si="12"/>
        <v>602.33611111111111</v>
      </c>
    </row>
    <row r="774" spans="1:11" x14ac:dyDescent="0.2">
      <c r="A774" s="1">
        <v>772</v>
      </c>
      <c r="B774" s="1">
        <v>421074994187</v>
      </c>
      <c r="C774" s="1">
        <v>421081425583</v>
      </c>
      <c r="D774" s="1">
        <v>421084141249</v>
      </c>
      <c r="E774" s="1">
        <v>421086604467</v>
      </c>
      <c r="F774" s="1">
        <v>421088762159</v>
      </c>
      <c r="I774" s="3">
        <f t="shared" si="12"/>
        <v>754.35166666666669</v>
      </c>
      <c r="J774" s="3">
        <f t="shared" si="12"/>
        <v>684.22722222222228</v>
      </c>
      <c r="K774" s="3">
        <f t="shared" si="12"/>
        <v>599.35888888888883</v>
      </c>
    </row>
    <row r="775" spans="1:11" x14ac:dyDescent="0.2">
      <c r="A775" s="1">
        <v>773</v>
      </c>
      <c r="B775" s="1">
        <v>421088955809</v>
      </c>
      <c r="C775" s="1">
        <v>421095242205</v>
      </c>
      <c r="D775" s="1">
        <v>421097906177</v>
      </c>
      <c r="E775" s="1">
        <v>421100360799</v>
      </c>
      <c r="F775" s="1">
        <v>421101842829</v>
      </c>
      <c r="I775" s="3">
        <f t="shared" si="12"/>
        <v>739.99222222222227</v>
      </c>
      <c r="J775" s="3">
        <f t="shared" si="12"/>
        <v>681.83944444444455</v>
      </c>
      <c r="K775" s="3">
        <f t="shared" si="12"/>
        <v>411.67500000000001</v>
      </c>
    </row>
    <row r="776" spans="1:11" x14ac:dyDescent="0.2">
      <c r="A776" s="1">
        <v>774</v>
      </c>
      <c r="B776" s="1">
        <v>421102044861</v>
      </c>
      <c r="C776" s="1">
        <v>421108262271</v>
      </c>
      <c r="D776" s="1">
        <v>421110947389</v>
      </c>
      <c r="E776" s="1">
        <v>421113297265</v>
      </c>
      <c r="F776" s="1">
        <v>421114020377</v>
      </c>
      <c r="I776" s="3">
        <f t="shared" si="12"/>
        <v>745.86611111111108</v>
      </c>
      <c r="J776" s="3">
        <f t="shared" si="12"/>
        <v>652.74333333333334</v>
      </c>
      <c r="K776" s="3">
        <f t="shared" si="12"/>
        <v>200.86444444444447</v>
      </c>
    </row>
    <row r="777" spans="1:11" x14ac:dyDescent="0.2">
      <c r="A777" s="1">
        <v>775</v>
      </c>
      <c r="B777" s="1">
        <v>421114213411</v>
      </c>
      <c r="C777" s="1">
        <v>421121260535</v>
      </c>
      <c r="D777" s="1">
        <v>421123975694</v>
      </c>
      <c r="E777" s="1">
        <v>421126513132</v>
      </c>
      <c r="F777" s="1">
        <v>421128815294</v>
      </c>
      <c r="I777" s="3">
        <f t="shared" si="12"/>
        <v>754.21083333333343</v>
      </c>
      <c r="J777" s="3">
        <f t="shared" si="12"/>
        <v>704.84388888888884</v>
      </c>
      <c r="K777" s="3">
        <f t="shared" si="12"/>
        <v>639.48944444444453</v>
      </c>
    </row>
    <row r="778" spans="1:11" x14ac:dyDescent="0.2">
      <c r="A778" s="1">
        <v>776</v>
      </c>
      <c r="B778" s="1">
        <v>421129017817</v>
      </c>
      <c r="C778" s="1">
        <v>421135386327</v>
      </c>
      <c r="D778" s="1">
        <v>421138131264</v>
      </c>
      <c r="E778" s="1">
        <v>421141146882</v>
      </c>
      <c r="F778" s="1">
        <v>421143356549</v>
      </c>
      <c r="I778" s="3">
        <f t="shared" si="12"/>
        <v>762.48249999999996</v>
      </c>
      <c r="J778" s="3">
        <f t="shared" si="12"/>
        <v>837.67166666666674</v>
      </c>
      <c r="K778" s="3">
        <f t="shared" si="12"/>
        <v>613.79638888888883</v>
      </c>
    </row>
    <row r="779" spans="1:11" x14ac:dyDescent="0.2">
      <c r="A779" s="1">
        <v>777</v>
      </c>
      <c r="B779" s="1">
        <v>421143555149</v>
      </c>
      <c r="C779" s="1">
        <v>421150115980</v>
      </c>
      <c r="D779" s="1">
        <v>421152808014</v>
      </c>
      <c r="E779" s="1">
        <v>421155190335</v>
      </c>
      <c r="F779" s="1">
        <v>421157360233</v>
      </c>
      <c r="I779" s="3">
        <f t="shared" si="12"/>
        <v>747.78722222222223</v>
      </c>
      <c r="J779" s="3">
        <f t="shared" si="12"/>
        <v>661.75583333333338</v>
      </c>
      <c r="K779" s="3">
        <f t="shared" si="12"/>
        <v>602.74944444444452</v>
      </c>
    </row>
    <row r="780" spans="1:11" x14ac:dyDescent="0.2">
      <c r="A780" s="1">
        <v>778</v>
      </c>
      <c r="B780" s="1">
        <v>421157562873</v>
      </c>
      <c r="C780" s="1">
        <v>421163743587</v>
      </c>
      <c r="D780" s="1">
        <v>421166382177</v>
      </c>
      <c r="E780" s="1">
        <v>421168757285</v>
      </c>
      <c r="F780" s="1">
        <v>421170928193</v>
      </c>
      <c r="I780" s="3">
        <f t="shared" si="12"/>
        <v>732.94166666666672</v>
      </c>
      <c r="J780" s="3">
        <f t="shared" si="12"/>
        <v>659.75222222222226</v>
      </c>
      <c r="K780" s="3">
        <f t="shared" si="12"/>
        <v>603.03</v>
      </c>
    </row>
    <row r="781" spans="1:11" x14ac:dyDescent="0.2">
      <c r="A781" s="1">
        <v>779</v>
      </c>
      <c r="B781" s="1">
        <v>421171137823</v>
      </c>
      <c r="C781" s="1">
        <v>421177319103</v>
      </c>
      <c r="D781" s="1">
        <v>421180034108</v>
      </c>
      <c r="E781" s="1">
        <v>421182498407</v>
      </c>
      <c r="F781" s="1">
        <v>421184774196</v>
      </c>
      <c r="I781" s="3">
        <f t="shared" si="12"/>
        <v>754.16805555555561</v>
      </c>
      <c r="J781" s="3">
        <f t="shared" si="12"/>
        <v>684.52750000000003</v>
      </c>
      <c r="K781" s="3">
        <f t="shared" si="12"/>
        <v>632.16361111111109</v>
      </c>
    </row>
    <row r="782" spans="1:11" x14ac:dyDescent="0.2">
      <c r="A782" s="1">
        <v>780</v>
      </c>
      <c r="B782" s="1">
        <v>421184971067</v>
      </c>
      <c r="C782" s="1">
        <v>421191191487</v>
      </c>
      <c r="D782" s="1">
        <v>421193878043</v>
      </c>
      <c r="E782" s="1">
        <v>421196163987</v>
      </c>
      <c r="F782" s="1">
        <v>421198996863</v>
      </c>
      <c r="I782" s="3">
        <f t="shared" si="12"/>
        <v>746.26555555555558</v>
      </c>
      <c r="J782" s="3">
        <f t="shared" si="12"/>
        <v>634.98444444444453</v>
      </c>
      <c r="K782" s="3">
        <f t="shared" si="12"/>
        <v>786.91</v>
      </c>
    </row>
    <row r="783" spans="1:11" x14ac:dyDescent="0.2">
      <c r="A783" s="1">
        <v>781</v>
      </c>
      <c r="B783" s="1">
        <v>421199217907</v>
      </c>
      <c r="C783" s="1">
        <v>421206100669</v>
      </c>
      <c r="D783" s="1">
        <v>421208861503</v>
      </c>
      <c r="E783" s="1">
        <v>421211429899</v>
      </c>
      <c r="F783" s="1">
        <v>421214139826</v>
      </c>
      <c r="I783" s="3">
        <f t="shared" si="12"/>
        <v>766.89833333333343</v>
      </c>
      <c r="J783" s="3">
        <f t="shared" si="12"/>
        <v>713.44333333333338</v>
      </c>
      <c r="K783" s="3">
        <f t="shared" si="12"/>
        <v>752.75750000000005</v>
      </c>
    </row>
    <row r="784" spans="1:11" x14ac:dyDescent="0.2">
      <c r="A784" s="1">
        <v>782</v>
      </c>
      <c r="B784" s="1">
        <v>421214362714</v>
      </c>
      <c r="C784" s="1">
        <v>421220936068</v>
      </c>
      <c r="D784" s="1">
        <v>421223588996</v>
      </c>
      <c r="E784" s="1">
        <v>421226000831</v>
      </c>
      <c r="F784" s="1">
        <v>421227447501</v>
      </c>
      <c r="I784" s="3">
        <f t="shared" si="12"/>
        <v>736.92444444444448</v>
      </c>
      <c r="J784" s="3">
        <f t="shared" si="12"/>
        <v>669.95416666666677</v>
      </c>
      <c r="K784" s="3">
        <f t="shared" si="12"/>
        <v>401.85277777777782</v>
      </c>
    </row>
    <row r="785" spans="1:11" x14ac:dyDescent="0.2">
      <c r="A785" s="1">
        <v>783</v>
      </c>
      <c r="B785" s="1">
        <v>421227649673</v>
      </c>
      <c r="C785" s="1">
        <v>421233910839</v>
      </c>
      <c r="D785" s="1">
        <v>421236497175</v>
      </c>
      <c r="E785" s="1">
        <v>421238875302</v>
      </c>
      <c r="F785" s="1">
        <v>421239572486</v>
      </c>
      <c r="I785" s="3">
        <f t="shared" si="12"/>
        <v>718.42666666666673</v>
      </c>
      <c r="J785" s="3">
        <f t="shared" si="12"/>
        <v>660.59083333333342</v>
      </c>
      <c r="K785" s="3">
        <f t="shared" si="12"/>
        <v>193.66222222222223</v>
      </c>
    </row>
    <row r="786" spans="1:11" x14ac:dyDescent="0.2">
      <c r="A786" s="1">
        <v>784</v>
      </c>
      <c r="B786" s="1">
        <v>421239759560</v>
      </c>
      <c r="C786" s="1">
        <v>421246888092</v>
      </c>
      <c r="D786" s="1">
        <v>421249576028</v>
      </c>
      <c r="E786" s="1">
        <v>421252166397</v>
      </c>
      <c r="F786" s="1">
        <v>421254344487</v>
      </c>
      <c r="I786" s="3">
        <f t="shared" si="12"/>
        <v>746.64888888888891</v>
      </c>
      <c r="J786" s="3">
        <f t="shared" si="12"/>
        <v>719.54694444444453</v>
      </c>
      <c r="K786" s="3">
        <f t="shared" si="12"/>
        <v>605.02499999999998</v>
      </c>
    </row>
    <row r="787" spans="1:11" x14ac:dyDescent="0.2">
      <c r="A787" s="1">
        <v>785</v>
      </c>
      <c r="B787" s="1">
        <v>421254545473</v>
      </c>
      <c r="C787" s="1">
        <v>421261144828</v>
      </c>
      <c r="D787" s="1">
        <v>421263866342</v>
      </c>
      <c r="E787" s="1">
        <v>421266230661</v>
      </c>
      <c r="F787" s="1">
        <v>421268446504</v>
      </c>
      <c r="I787" s="3">
        <f t="shared" si="12"/>
        <v>755.97611111111109</v>
      </c>
      <c r="J787" s="3">
        <f t="shared" si="12"/>
        <v>656.75527777777779</v>
      </c>
      <c r="K787" s="3">
        <f t="shared" si="12"/>
        <v>615.51194444444445</v>
      </c>
    </row>
    <row r="788" spans="1:11" x14ac:dyDescent="0.2">
      <c r="A788" s="1">
        <v>786</v>
      </c>
      <c r="B788" s="1">
        <v>421268651876</v>
      </c>
      <c r="C788" s="1">
        <v>421274801780</v>
      </c>
      <c r="D788" s="1">
        <v>421277507502</v>
      </c>
      <c r="E788" s="1">
        <v>421279928076</v>
      </c>
      <c r="F788" s="1">
        <v>421282134264</v>
      </c>
      <c r="I788" s="3">
        <f t="shared" si="12"/>
        <v>751.58944444444455</v>
      </c>
      <c r="J788" s="3">
        <f t="shared" si="12"/>
        <v>672.38166666666677</v>
      </c>
      <c r="K788" s="3">
        <f t="shared" si="12"/>
        <v>612.83000000000004</v>
      </c>
    </row>
    <row r="789" spans="1:11" x14ac:dyDescent="0.2">
      <c r="A789" s="1">
        <v>787</v>
      </c>
      <c r="B789" s="1">
        <v>421282331383</v>
      </c>
      <c r="C789" s="1">
        <v>421288481119</v>
      </c>
      <c r="D789" s="1">
        <v>421291147657</v>
      </c>
      <c r="E789" s="1">
        <v>421293516384</v>
      </c>
      <c r="F789" s="1">
        <v>421295748829</v>
      </c>
      <c r="I789" s="3">
        <f t="shared" si="12"/>
        <v>740.70500000000004</v>
      </c>
      <c r="J789" s="3">
        <f t="shared" si="12"/>
        <v>657.97972222222222</v>
      </c>
      <c r="K789" s="3">
        <f t="shared" si="12"/>
        <v>620.12361111111113</v>
      </c>
    </row>
    <row r="790" spans="1:11" x14ac:dyDescent="0.2">
      <c r="A790" s="1">
        <v>788</v>
      </c>
      <c r="B790" s="1">
        <v>421295945219</v>
      </c>
      <c r="C790" s="1">
        <v>421302081789</v>
      </c>
      <c r="D790" s="1">
        <v>421304724008</v>
      </c>
      <c r="E790" s="1">
        <v>421307174888</v>
      </c>
      <c r="F790" s="1">
        <v>421309732423</v>
      </c>
      <c r="I790" s="3">
        <f t="shared" si="12"/>
        <v>733.94972222222225</v>
      </c>
      <c r="J790" s="3">
        <f t="shared" si="12"/>
        <v>680.8</v>
      </c>
      <c r="K790" s="3">
        <f t="shared" si="12"/>
        <v>710.42638888888882</v>
      </c>
    </row>
    <row r="791" spans="1:11" x14ac:dyDescent="0.2">
      <c r="A791" s="1">
        <v>789</v>
      </c>
      <c r="B791" s="1">
        <v>421309961558</v>
      </c>
      <c r="C791" s="1">
        <v>421316603432</v>
      </c>
      <c r="D791" s="1">
        <v>421319473262</v>
      </c>
      <c r="E791" s="1">
        <v>421322080482</v>
      </c>
      <c r="F791" s="1">
        <v>421324491322</v>
      </c>
      <c r="I791" s="3">
        <f t="shared" si="12"/>
        <v>797.17499999999995</v>
      </c>
      <c r="J791" s="3">
        <f t="shared" si="12"/>
        <v>724.22777777777776</v>
      </c>
      <c r="K791" s="3">
        <f t="shared" si="12"/>
        <v>669.67777777777781</v>
      </c>
    </row>
    <row r="792" spans="1:11" x14ac:dyDescent="0.2">
      <c r="A792" s="1">
        <v>790</v>
      </c>
      <c r="B792" s="1">
        <v>421324685676</v>
      </c>
      <c r="C792" s="1">
        <v>421330869246</v>
      </c>
      <c r="D792" s="1">
        <v>421333545145</v>
      </c>
      <c r="E792" s="1">
        <v>421335950748</v>
      </c>
      <c r="F792" s="1">
        <v>421338184174</v>
      </c>
      <c r="I792" s="3">
        <f t="shared" si="12"/>
        <v>743.30527777777786</v>
      </c>
      <c r="J792" s="3">
        <f t="shared" si="12"/>
        <v>668.22305555555567</v>
      </c>
      <c r="K792" s="3">
        <f t="shared" si="12"/>
        <v>620.39611111111117</v>
      </c>
    </row>
    <row r="793" spans="1:11" x14ac:dyDescent="0.2">
      <c r="A793" s="1">
        <v>791</v>
      </c>
      <c r="B793" s="1">
        <v>421338383217</v>
      </c>
      <c r="C793" s="1">
        <v>421344444423</v>
      </c>
      <c r="D793" s="1">
        <v>421347171875</v>
      </c>
      <c r="E793" s="1">
        <v>421349575552</v>
      </c>
      <c r="F793" s="1">
        <v>421351848558</v>
      </c>
      <c r="I793" s="3">
        <f t="shared" si="12"/>
        <v>757.62555555555559</v>
      </c>
      <c r="J793" s="3">
        <f t="shared" si="12"/>
        <v>667.68805555555559</v>
      </c>
      <c r="K793" s="3">
        <f t="shared" si="12"/>
        <v>631.39055555555558</v>
      </c>
    </row>
    <row r="794" spans="1:11" x14ac:dyDescent="0.2">
      <c r="A794" s="1">
        <v>792</v>
      </c>
      <c r="B794" s="1">
        <v>421352037014</v>
      </c>
      <c r="C794" s="1">
        <v>421358253150</v>
      </c>
      <c r="D794" s="1">
        <v>421360955835</v>
      </c>
      <c r="E794" s="1">
        <v>421363297246</v>
      </c>
      <c r="F794" s="1">
        <v>421365375604</v>
      </c>
      <c r="I794" s="3">
        <f t="shared" si="12"/>
        <v>750.74583333333339</v>
      </c>
      <c r="J794" s="3">
        <f t="shared" si="12"/>
        <v>650.39194444444445</v>
      </c>
      <c r="K794" s="3">
        <f t="shared" si="12"/>
        <v>577.32166666666672</v>
      </c>
    </row>
    <row r="795" spans="1:11" x14ac:dyDescent="0.2">
      <c r="A795" s="1">
        <v>793</v>
      </c>
      <c r="B795" s="1">
        <v>421365571963</v>
      </c>
      <c r="C795" s="1">
        <v>421371908778</v>
      </c>
      <c r="D795" s="1">
        <v>421374573712</v>
      </c>
      <c r="E795" s="1">
        <v>421377018093</v>
      </c>
      <c r="F795" s="1">
        <v>421378706515</v>
      </c>
      <c r="I795" s="3">
        <f t="shared" si="12"/>
        <v>740.25944444444451</v>
      </c>
      <c r="J795" s="3">
        <f t="shared" si="12"/>
        <v>678.99472222222221</v>
      </c>
      <c r="K795" s="3">
        <f t="shared" si="12"/>
        <v>469.00611111111112</v>
      </c>
    </row>
    <row r="796" spans="1:11" x14ac:dyDescent="0.2">
      <c r="A796" s="1">
        <v>794</v>
      </c>
      <c r="B796" s="1">
        <v>421378920304</v>
      </c>
      <c r="C796" s="1">
        <v>421385217226</v>
      </c>
      <c r="D796" s="1">
        <v>421387909478</v>
      </c>
      <c r="E796" s="1">
        <v>421390371785</v>
      </c>
      <c r="F796" s="1">
        <v>421391125091</v>
      </c>
      <c r="I796" s="3">
        <f t="shared" si="12"/>
        <v>747.84777777777788</v>
      </c>
      <c r="J796" s="3">
        <f t="shared" si="12"/>
        <v>683.97416666666675</v>
      </c>
      <c r="K796" s="3">
        <f t="shared" si="12"/>
        <v>209.25166666666669</v>
      </c>
    </row>
    <row r="797" spans="1:11" x14ac:dyDescent="0.2">
      <c r="A797" s="1">
        <v>795</v>
      </c>
      <c r="B797" s="1">
        <v>421391385385</v>
      </c>
      <c r="C797" s="1">
        <v>421398532967</v>
      </c>
      <c r="D797" s="1">
        <v>421401185757</v>
      </c>
      <c r="E797" s="1">
        <v>421403704927</v>
      </c>
      <c r="F797" s="1">
        <v>421405239101</v>
      </c>
      <c r="I797" s="3">
        <f t="shared" si="12"/>
        <v>736.88611111111118</v>
      </c>
      <c r="J797" s="3">
        <f t="shared" si="12"/>
        <v>699.7694444444445</v>
      </c>
      <c r="K797" s="3">
        <f t="shared" si="12"/>
        <v>426.15944444444443</v>
      </c>
    </row>
    <row r="798" spans="1:11" x14ac:dyDescent="0.2">
      <c r="A798" s="1">
        <v>796</v>
      </c>
      <c r="B798" s="1">
        <v>421405439318</v>
      </c>
      <c r="C798" s="1">
        <v>421411755960</v>
      </c>
      <c r="D798" s="1">
        <v>421414491020</v>
      </c>
      <c r="E798" s="1">
        <v>421416838923</v>
      </c>
      <c r="F798" s="1">
        <v>421418251473</v>
      </c>
      <c r="I798" s="3">
        <f t="shared" si="12"/>
        <v>759.73888888888882</v>
      </c>
      <c r="J798" s="3">
        <f t="shared" si="12"/>
        <v>652.19527777777773</v>
      </c>
      <c r="K798" s="3">
        <f t="shared" si="12"/>
        <v>392.375</v>
      </c>
    </row>
    <row r="799" spans="1:11" x14ac:dyDescent="0.2">
      <c r="A799" s="1">
        <v>797</v>
      </c>
      <c r="B799" s="1">
        <v>421418444212</v>
      </c>
      <c r="C799" s="1">
        <v>421424667082</v>
      </c>
      <c r="D799" s="1">
        <v>421427376830</v>
      </c>
      <c r="E799" s="1">
        <v>421429992398</v>
      </c>
      <c r="F799" s="1">
        <v>421431647122</v>
      </c>
      <c r="I799" s="3">
        <f t="shared" si="12"/>
        <v>752.70777777777789</v>
      </c>
      <c r="J799" s="3">
        <f t="shared" si="12"/>
        <v>726.54666666666674</v>
      </c>
      <c r="K799" s="3">
        <f t="shared" si="12"/>
        <v>459.64555555555557</v>
      </c>
    </row>
    <row r="800" spans="1:11" x14ac:dyDescent="0.2">
      <c r="A800" s="1">
        <v>798</v>
      </c>
      <c r="B800" s="1">
        <v>421431828303</v>
      </c>
      <c r="C800" s="1">
        <v>421438099609</v>
      </c>
      <c r="D800" s="1">
        <v>421441163267</v>
      </c>
      <c r="E800" s="1">
        <v>421443640062</v>
      </c>
      <c r="F800" s="1">
        <v>421445167442</v>
      </c>
      <c r="I800" s="3">
        <f t="shared" si="12"/>
        <v>851.01611111111117</v>
      </c>
      <c r="J800" s="3">
        <f t="shared" si="12"/>
        <v>687.99861111111113</v>
      </c>
      <c r="K800" s="3">
        <f t="shared" si="12"/>
        <v>424.27222222222224</v>
      </c>
    </row>
    <row r="801" spans="1:11" x14ac:dyDescent="0.2">
      <c r="A801" s="1">
        <v>799</v>
      </c>
      <c r="B801" s="1">
        <v>421445375591</v>
      </c>
      <c r="C801" s="1">
        <v>421451680239</v>
      </c>
      <c r="D801" s="1">
        <v>421454342191</v>
      </c>
      <c r="E801" s="1">
        <v>421456713934</v>
      </c>
      <c r="F801" s="1">
        <v>421458113410</v>
      </c>
      <c r="I801" s="3">
        <f t="shared" si="12"/>
        <v>739.43111111111114</v>
      </c>
      <c r="J801" s="3">
        <f t="shared" si="12"/>
        <v>658.8175</v>
      </c>
      <c r="K801" s="3">
        <f t="shared" si="12"/>
        <v>388.7433333333334</v>
      </c>
    </row>
    <row r="802" spans="1:11" x14ac:dyDescent="0.2">
      <c r="A802" s="1">
        <v>800</v>
      </c>
      <c r="B802" s="1">
        <v>421458342699</v>
      </c>
      <c r="C802" s="1">
        <v>421464520301</v>
      </c>
      <c r="D802" s="1">
        <v>421467104331</v>
      </c>
      <c r="E802" s="1">
        <v>421469381888</v>
      </c>
      <c r="F802" s="1">
        <v>421470984295</v>
      </c>
      <c r="I802" s="3">
        <f t="shared" si="12"/>
        <v>717.78611111111115</v>
      </c>
      <c r="J802" s="3">
        <f t="shared" si="12"/>
        <v>632.65472222222229</v>
      </c>
      <c r="K802" s="3">
        <f t="shared" si="12"/>
        <v>445.11305555555555</v>
      </c>
    </row>
    <row r="803" spans="1:11" x14ac:dyDescent="0.2">
      <c r="A803" s="1">
        <v>801</v>
      </c>
      <c r="B803" s="1">
        <v>421471174649</v>
      </c>
      <c r="C803" s="1">
        <v>421477487071</v>
      </c>
      <c r="D803" s="1">
        <v>421480156957</v>
      </c>
      <c r="E803" s="1">
        <v>421482450043</v>
      </c>
      <c r="F803" s="1">
        <v>421483878273</v>
      </c>
      <c r="I803" s="3">
        <f t="shared" si="12"/>
        <v>741.63499999999999</v>
      </c>
      <c r="J803" s="3">
        <f t="shared" si="12"/>
        <v>636.96833333333336</v>
      </c>
      <c r="K803" s="3">
        <f t="shared" si="12"/>
        <v>396.73055555555555</v>
      </c>
    </row>
    <row r="804" spans="1:11" x14ac:dyDescent="0.2">
      <c r="A804" s="1">
        <v>802</v>
      </c>
      <c r="B804" s="1">
        <v>421484077915</v>
      </c>
      <c r="C804" s="1">
        <v>421490528474</v>
      </c>
      <c r="D804" s="1">
        <v>421493250062</v>
      </c>
      <c r="E804" s="1">
        <v>421495599444</v>
      </c>
      <c r="F804" s="1">
        <v>421497017140</v>
      </c>
      <c r="I804" s="3">
        <f t="shared" si="12"/>
        <v>755.99666666666678</v>
      </c>
      <c r="J804" s="3">
        <f t="shared" si="12"/>
        <v>652.60611111111109</v>
      </c>
      <c r="K804" s="3">
        <f t="shared" si="12"/>
        <v>393.80444444444441</v>
      </c>
    </row>
    <row r="805" spans="1:11" x14ac:dyDescent="0.2">
      <c r="A805" s="1">
        <v>803</v>
      </c>
      <c r="B805" s="1">
        <v>421497216203</v>
      </c>
      <c r="C805" s="1">
        <v>421503548423</v>
      </c>
      <c r="D805" s="1">
        <v>421506259165</v>
      </c>
      <c r="E805" s="1">
        <v>421508607517</v>
      </c>
      <c r="F805" s="1">
        <v>421510018369</v>
      </c>
      <c r="I805" s="3">
        <f t="shared" si="12"/>
        <v>752.98388888888883</v>
      </c>
      <c r="J805" s="3">
        <f t="shared" si="12"/>
        <v>652.32000000000005</v>
      </c>
      <c r="K805" s="3">
        <f t="shared" si="12"/>
        <v>391.90333333333336</v>
      </c>
    </row>
    <row r="806" spans="1:11" x14ac:dyDescent="0.2">
      <c r="A806" s="1">
        <v>804</v>
      </c>
      <c r="B806" s="1">
        <v>421510240956</v>
      </c>
      <c r="C806" s="1">
        <v>421516552664</v>
      </c>
      <c r="D806" s="1">
        <v>421519230737</v>
      </c>
      <c r="E806" s="1">
        <v>421521611265</v>
      </c>
      <c r="F806" s="1">
        <v>421522428097</v>
      </c>
      <c r="I806" s="3">
        <f t="shared" si="12"/>
        <v>743.90916666666669</v>
      </c>
      <c r="J806" s="3">
        <f t="shared" si="12"/>
        <v>661.25777777777773</v>
      </c>
      <c r="K806" s="3">
        <f t="shared" si="12"/>
        <v>226.89777777777778</v>
      </c>
    </row>
    <row r="807" spans="1:11" x14ac:dyDescent="0.2">
      <c r="A807" s="1">
        <v>805</v>
      </c>
      <c r="B807" s="1">
        <v>421522652011</v>
      </c>
      <c r="C807" s="1">
        <v>421529077475</v>
      </c>
      <c r="D807" s="1">
        <v>421531797015</v>
      </c>
      <c r="E807" s="1">
        <v>421534248293</v>
      </c>
      <c r="F807" s="1">
        <v>421534995903</v>
      </c>
      <c r="I807" s="3">
        <f t="shared" si="12"/>
        <v>755.42777777777792</v>
      </c>
      <c r="J807" s="3">
        <f t="shared" si="12"/>
        <v>680.91055555555567</v>
      </c>
      <c r="K807" s="3">
        <f t="shared" si="12"/>
        <v>207.66944444444448</v>
      </c>
    </row>
    <row r="808" spans="1:11" x14ac:dyDescent="0.2">
      <c r="A808" s="1">
        <v>806</v>
      </c>
      <c r="B808" s="1">
        <v>421535192690</v>
      </c>
      <c r="C808" s="1">
        <v>421541691608</v>
      </c>
      <c r="D808" s="1">
        <v>421544669784</v>
      </c>
      <c r="E808" s="1">
        <v>421547049635</v>
      </c>
      <c r="F808" s="1">
        <v>421547744969</v>
      </c>
      <c r="I808" s="3">
        <f t="shared" si="12"/>
        <v>827.27111111111117</v>
      </c>
      <c r="J808" s="3">
        <f t="shared" si="12"/>
        <v>661.06972222222225</v>
      </c>
      <c r="K808" s="3">
        <f t="shared" si="12"/>
        <v>193.14833333333334</v>
      </c>
    </row>
    <row r="809" spans="1:11" x14ac:dyDescent="0.2">
      <c r="A809" s="1">
        <v>807</v>
      </c>
      <c r="B809" s="1">
        <v>421547938718</v>
      </c>
      <c r="C809" s="1">
        <v>421553934196</v>
      </c>
      <c r="D809" s="1">
        <v>421556493296</v>
      </c>
      <c r="E809" s="1">
        <v>421558999312</v>
      </c>
      <c r="F809" s="1">
        <v>421561514420</v>
      </c>
      <c r="I809" s="3">
        <f t="shared" si="12"/>
        <v>710.86111111111109</v>
      </c>
      <c r="J809" s="3">
        <f t="shared" si="12"/>
        <v>696.1155555555556</v>
      </c>
      <c r="K809" s="3">
        <f t="shared" si="12"/>
        <v>698.64111111111117</v>
      </c>
    </row>
    <row r="810" spans="1:11" x14ac:dyDescent="0.2">
      <c r="A810" s="1">
        <v>808</v>
      </c>
      <c r="B810" s="1">
        <v>421561713691</v>
      </c>
      <c r="C810" s="1">
        <v>421567739951</v>
      </c>
      <c r="D810" s="1">
        <v>421570433235</v>
      </c>
      <c r="E810" s="1">
        <v>421572807835</v>
      </c>
      <c r="F810" s="1">
        <v>421574246277</v>
      </c>
      <c r="I810" s="3">
        <f t="shared" si="12"/>
        <v>748.13444444444451</v>
      </c>
      <c r="J810" s="3">
        <f t="shared" si="12"/>
        <v>659.61111111111109</v>
      </c>
      <c r="K810" s="3">
        <f t="shared" si="12"/>
        <v>399.56722222222226</v>
      </c>
    </row>
    <row r="811" spans="1:11" x14ac:dyDescent="0.2">
      <c r="A811" s="1">
        <v>809</v>
      </c>
      <c r="B811" s="1">
        <v>421574516549</v>
      </c>
      <c r="C811" s="1">
        <v>421580478585</v>
      </c>
      <c r="D811" s="1">
        <v>421583290691</v>
      </c>
      <c r="E811" s="1">
        <v>421585709633</v>
      </c>
      <c r="F811" s="1">
        <v>421587323655</v>
      </c>
      <c r="I811" s="3">
        <f t="shared" si="12"/>
        <v>781.14055555555558</v>
      </c>
      <c r="J811" s="3">
        <f t="shared" si="12"/>
        <v>671.9283333333334</v>
      </c>
      <c r="K811" s="3">
        <f t="shared" si="12"/>
        <v>448.33944444444444</v>
      </c>
    </row>
    <row r="812" spans="1:11" x14ac:dyDescent="0.2">
      <c r="A812" s="1">
        <v>810</v>
      </c>
      <c r="B812" s="1">
        <v>421587511207</v>
      </c>
      <c r="C812" s="1">
        <v>421593351997</v>
      </c>
      <c r="D812" s="1">
        <v>421596044649</v>
      </c>
      <c r="E812" s="1">
        <v>421598505277</v>
      </c>
      <c r="F812" s="1">
        <v>421600631258</v>
      </c>
      <c r="I812" s="3">
        <f t="shared" si="12"/>
        <v>747.95888888888885</v>
      </c>
      <c r="J812" s="3">
        <f t="shared" si="12"/>
        <v>683.50777777777773</v>
      </c>
      <c r="K812" s="3">
        <f t="shared" si="12"/>
        <v>590.55027777777775</v>
      </c>
    </row>
    <row r="813" spans="1:11" x14ac:dyDescent="0.2">
      <c r="A813" s="1">
        <v>811</v>
      </c>
      <c r="B813" s="1">
        <v>421600805529</v>
      </c>
      <c r="C813" s="1">
        <v>421607196851</v>
      </c>
      <c r="D813" s="1">
        <v>421610033008</v>
      </c>
      <c r="E813" s="1">
        <v>421612530000</v>
      </c>
      <c r="F813" s="1">
        <v>421614562428</v>
      </c>
      <c r="I813" s="3">
        <f t="shared" si="12"/>
        <v>787.82138888888892</v>
      </c>
      <c r="J813" s="3">
        <f t="shared" si="12"/>
        <v>693.60888888888883</v>
      </c>
      <c r="K813" s="3">
        <f t="shared" si="12"/>
        <v>564.56333333333339</v>
      </c>
    </row>
    <row r="814" spans="1:11" x14ac:dyDescent="0.2">
      <c r="A814" s="1">
        <v>812</v>
      </c>
      <c r="B814" s="1">
        <v>421614771970</v>
      </c>
      <c r="C814" s="1">
        <v>421620868922</v>
      </c>
      <c r="D814" s="1">
        <v>421623611481</v>
      </c>
      <c r="E814" s="1">
        <v>421625889251</v>
      </c>
      <c r="F814" s="1">
        <v>421627289089</v>
      </c>
      <c r="I814" s="3">
        <f t="shared" si="12"/>
        <v>761.82194444444451</v>
      </c>
      <c r="J814" s="3">
        <f t="shared" si="12"/>
        <v>632.71388888888885</v>
      </c>
      <c r="K814" s="3">
        <f t="shared" si="12"/>
        <v>388.84388888888896</v>
      </c>
    </row>
    <row r="815" spans="1:11" x14ac:dyDescent="0.2">
      <c r="A815" s="1">
        <v>813</v>
      </c>
      <c r="B815" s="1">
        <v>421627492869</v>
      </c>
      <c r="C815" s="1">
        <v>421633703801</v>
      </c>
      <c r="D815" s="1">
        <v>421636456513</v>
      </c>
      <c r="E815" s="1">
        <v>421639291328</v>
      </c>
      <c r="F815" s="1">
        <v>421640842313</v>
      </c>
      <c r="I815" s="3">
        <f t="shared" si="12"/>
        <v>764.64222222222224</v>
      </c>
      <c r="J815" s="3">
        <f t="shared" si="12"/>
        <v>787.44861111111118</v>
      </c>
      <c r="K815" s="3">
        <f t="shared" si="12"/>
        <v>430.82916666666671</v>
      </c>
    </row>
    <row r="816" spans="1:11" x14ac:dyDescent="0.2">
      <c r="A816" s="1">
        <v>814</v>
      </c>
      <c r="B816" s="1">
        <v>421641032877</v>
      </c>
      <c r="C816" s="1">
        <v>421647178621</v>
      </c>
      <c r="D816" s="1">
        <v>421649823353</v>
      </c>
      <c r="E816" s="1">
        <v>421652071697</v>
      </c>
      <c r="F816" s="1">
        <v>421653436871</v>
      </c>
      <c r="I816" s="3">
        <f t="shared" si="12"/>
        <v>734.64777777777783</v>
      </c>
      <c r="J816" s="3">
        <f t="shared" si="12"/>
        <v>624.54</v>
      </c>
      <c r="K816" s="3">
        <f t="shared" si="12"/>
        <v>379.21499999999997</v>
      </c>
    </row>
    <row r="817" spans="1:11" x14ac:dyDescent="0.2">
      <c r="A817" s="1">
        <v>815</v>
      </c>
      <c r="B817" s="1">
        <v>421653628164</v>
      </c>
      <c r="C817" s="1">
        <v>421659812222</v>
      </c>
      <c r="D817" s="1">
        <v>421662622444</v>
      </c>
      <c r="E817" s="1">
        <v>421664949092</v>
      </c>
      <c r="F817" s="1">
        <v>421666393850</v>
      </c>
      <c r="I817" s="3">
        <f t="shared" si="12"/>
        <v>780.61722222222227</v>
      </c>
      <c r="J817" s="3">
        <f t="shared" si="12"/>
        <v>646.29111111111115</v>
      </c>
      <c r="K817" s="3">
        <f t="shared" si="12"/>
        <v>401.32166666666666</v>
      </c>
    </row>
    <row r="818" spans="1:11" x14ac:dyDescent="0.2">
      <c r="A818" s="1">
        <v>816</v>
      </c>
      <c r="B818" s="1">
        <v>421666585666</v>
      </c>
      <c r="C818" s="1">
        <v>421672877586</v>
      </c>
      <c r="D818" s="1">
        <v>421675658205</v>
      </c>
      <c r="E818" s="1">
        <v>421678724551</v>
      </c>
      <c r="F818" s="1">
        <v>421681193828</v>
      </c>
      <c r="I818" s="3">
        <f t="shared" si="12"/>
        <v>772.39416666666671</v>
      </c>
      <c r="J818" s="3">
        <f t="shared" si="12"/>
        <v>851.76277777777784</v>
      </c>
      <c r="K818" s="3">
        <f t="shared" si="12"/>
        <v>685.91027777777776</v>
      </c>
    </row>
    <row r="819" spans="1:11" x14ac:dyDescent="0.2">
      <c r="A819" s="1">
        <v>817</v>
      </c>
      <c r="B819" s="1">
        <v>421681385786</v>
      </c>
      <c r="C819" s="1">
        <v>421687386164</v>
      </c>
      <c r="D819" s="1">
        <v>421690043887</v>
      </c>
      <c r="E819" s="1">
        <v>421692304338</v>
      </c>
      <c r="F819" s="1">
        <v>421693875184</v>
      </c>
      <c r="I819" s="3">
        <f t="shared" si="12"/>
        <v>738.25638888888886</v>
      </c>
      <c r="J819" s="3">
        <f t="shared" si="12"/>
        <v>627.90305555555562</v>
      </c>
      <c r="K819" s="3">
        <f t="shared" si="12"/>
        <v>436.3461111111111</v>
      </c>
    </row>
    <row r="820" spans="1:11" x14ac:dyDescent="0.2">
      <c r="A820" s="1">
        <v>818</v>
      </c>
      <c r="B820" s="1">
        <v>421694066246</v>
      </c>
      <c r="C820" s="1">
        <v>421700030986</v>
      </c>
      <c r="D820" s="1">
        <v>421702742804</v>
      </c>
      <c r="E820" s="1">
        <v>421705049380</v>
      </c>
      <c r="F820" s="1">
        <v>421706461940</v>
      </c>
      <c r="I820" s="3">
        <f t="shared" si="12"/>
        <v>753.28277777777782</v>
      </c>
      <c r="J820" s="3">
        <f t="shared" si="12"/>
        <v>640.71555555555562</v>
      </c>
      <c r="K820" s="3">
        <f t="shared" si="12"/>
        <v>392.37777777777779</v>
      </c>
    </row>
    <row r="821" spans="1:11" x14ac:dyDescent="0.2">
      <c r="A821" s="1">
        <v>819</v>
      </c>
      <c r="B821" s="1">
        <v>421706656052</v>
      </c>
      <c r="C821" s="1">
        <v>421713614266</v>
      </c>
      <c r="D821" s="1">
        <v>421716636536</v>
      </c>
      <c r="E821" s="1">
        <v>421719792519</v>
      </c>
      <c r="F821" s="1">
        <v>421721212481</v>
      </c>
      <c r="I821" s="3">
        <f t="shared" si="12"/>
        <v>839.5194444444445</v>
      </c>
      <c r="J821" s="3">
        <f t="shared" si="12"/>
        <v>876.66194444444454</v>
      </c>
      <c r="K821" s="3">
        <f t="shared" si="12"/>
        <v>394.43388888888893</v>
      </c>
    </row>
    <row r="822" spans="1:11" x14ac:dyDescent="0.2">
      <c r="A822" s="1">
        <v>820</v>
      </c>
      <c r="B822" s="1">
        <v>421721423148</v>
      </c>
      <c r="C822" s="1">
        <v>421727908870</v>
      </c>
      <c r="D822" s="1">
        <v>421730690927</v>
      </c>
      <c r="E822" s="1">
        <v>421733029633</v>
      </c>
      <c r="F822" s="1">
        <v>421733763085</v>
      </c>
      <c r="I822" s="3">
        <f t="shared" si="12"/>
        <v>772.79361111111109</v>
      </c>
      <c r="J822" s="3">
        <f t="shared" si="12"/>
        <v>649.64055555555558</v>
      </c>
      <c r="K822" s="3">
        <f t="shared" si="12"/>
        <v>203.73666666666668</v>
      </c>
    </row>
    <row r="823" spans="1:11" x14ac:dyDescent="0.2">
      <c r="A823" s="1">
        <v>821</v>
      </c>
      <c r="B823" s="1">
        <v>421733978392</v>
      </c>
      <c r="C823" s="1">
        <v>421741165616</v>
      </c>
      <c r="D823" s="1">
        <v>421743922908</v>
      </c>
      <c r="E823" s="1">
        <v>421746423505</v>
      </c>
      <c r="F823" s="1">
        <v>421747871708</v>
      </c>
      <c r="I823" s="3">
        <f t="shared" si="12"/>
        <v>765.91444444444448</v>
      </c>
      <c r="J823" s="3">
        <f t="shared" si="12"/>
        <v>694.6102777777777</v>
      </c>
      <c r="K823" s="3">
        <f t="shared" si="12"/>
        <v>402.2786111111111</v>
      </c>
    </row>
    <row r="824" spans="1:11" x14ac:dyDescent="0.2">
      <c r="A824" s="1">
        <v>822</v>
      </c>
      <c r="B824" s="1">
        <v>421748071622</v>
      </c>
      <c r="C824" s="1">
        <v>421754906330</v>
      </c>
      <c r="D824" s="1">
        <v>421757610356</v>
      </c>
      <c r="E824" s="1">
        <v>421759987639</v>
      </c>
      <c r="F824" s="1">
        <v>421760738233</v>
      </c>
      <c r="I824" s="3">
        <f t="shared" si="12"/>
        <v>751.11833333333334</v>
      </c>
      <c r="J824" s="3">
        <f t="shared" si="12"/>
        <v>660.35638888888889</v>
      </c>
      <c r="K824" s="3">
        <f t="shared" si="12"/>
        <v>208.49833333333333</v>
      </c>
    </row>
    <row r="825" spans="1:11" x14ac:dyDescent="0.2">
      <c r="A825" s="1">
        <v>823</v>
      </c>
      <c r="B825" s="1">
        <v>421760934708</v>
      </c>
      <c r="C825" s="1">
        <v>421766846964</v>
      </c>
      <c r="D825" s="1">
        <v>421769470378</v>
      </c>
      <c r="E825" s="1">
        <v>421771824765</v>
      </c>
      <c r="F825" s="1">
        <v>421773073541</v>
      </c>
      <c r="I825" s="3">
        <f t="shared" si="12"/>
        <v>728.72611111111109</v>
      </c>
      <c r="J825" s="3">
        <f t="shared" si="12"/>
        <v>653.99638888888887</v>
      </c>
      <c r="K825" s="3">
        <f t="shared" si="12"/>
        <v>346.88222222222225</v>
      </c>
    </row>
    <row r="826" spans="1:11" x14ac:dyDescent="0.2">
      <c r="A826" s="1">
        <v>824</v>
      </c>
      <c r="B826" s="1">
        <v>421773246686</v>
      </c>
      <c r="C826" s="1">
        <v>421779342060</v>
      </c>
      <c r="D826" s="1">
        <v>421782201534</v>
      </c>
      <c r="E826" s="1">
        <v>421784621993</v>
      </c>
      <c r="F826" s="1">
        <v>421786126611</v>
      </c>
      <c r="I826" s="3">
        <f t="shared" si="12"/>
        <v>794.2983333333334</v>
      </c>
      <c r="J826" s="3">
        <f t="shared" si="12"/>
        <v>672.34972222222223</v>
      </c>
      <c r="K826" s="3">
        <f t="shared" si="12"/>
        <v>417.94944444444445</v>
      </c>
    </row>
    <row r="827" spans="1:11" x14ac:dyDescent="0.2">
      <c r="A827" s="1">
        <v>825</v>
      </c>
      <c r="B827" s="1">
        <v>421786335935</v>
      </c>
      <c r="C827" s="1">
        <v>421792790515</v>
      </c>
      <c r="D827" s="1">
        <v>421795510705</v>
      </c>
      <c r="E827" s="1">
        <v>421798113178</v>
      </c>
      <c r="F827" s="1">
        <v>421800812972</v>
      </c>
      <c r="I827" s="3">
        <f t="shared" si="12"/>
        <v>755.60833333333335</v>
      </c>
      <c r="J827" s="3">
        <f t="shared" si="12"/>
        <v>722.90916666666669</v>
      </c>
      <c r="K827" s="3">
        <f t="shared" si="12"/>
        <v>749.94277777777791</v>
      </c>
    </row>
    <row r="828" spans="1:11" x14ac:dyDescent="0.2">
      <c r="A828" s="1">
        <v>826</v>
      </c>
      <c r="B828" s="1">
        <v>421801294536</v>
      </c>
      <c r="C828" s="1">
        <v>421807180140</v>
      </c>
      <c r="D828" s="1">
        <v>421809921924</v>
      </c>
      <c r="E828" s="1">
        <v>421812262539</v>
      </c>
      <c r="F828" s="1">
        <v>421813766778</v>
      </c>
      <c r="I828" s="3">
        <f t="shared" si="12"/>
        <v>761.6066666666668</v>
      </c>
      <c r="J828" s="3">
        <f t="shared" si="12"/>
        <v>650.17083333333335</v>
      </c>
      <c r="K828" s="3">
        <f t="shared" si="12"/>
        <v>417.84416666666669</v>
      </c>
    </row>
    <row r="829" spans="1:11" x14ac:dyDescent="0.2">
      <c r="A829" s="1">
        <v>827</v>
      </c>
      <c r="B829" s="1">
        <v>421813962052</v>
      </c>
      <c r="C829" s="1">
        <v>421819982574</v>
      </c>
      <c r="D829" s="1">
        <v>421822675050</v>
      </c>
      <c r="E829" s="1">
        <v>421825017664</v>
      </c>
      <c r="F829" s="1">
        <v>421827064879</v>
      </c>
      <c r="I829" s="3">
        <f t="shared" si="12"/>
        <v>747.91</v>
      </c>
      <c r="J829" s="3">
        <f t="shared" si="12"/>
        <v>650.72611111111109</v>
      </c>
      <c r="K829" s="3">
        <f t="shared" si="12"/>
        <v>568.67083333333335</v>
      </c>
    </row>
    <row r="830" spans="1:11" x14ac:dyDescent="0.2">
      <c r="A830" s="1">
        <v>828</v>
      </c>
      <c r="B830" s="1">
        <v>421827298746</v>
      </c>
      <c r="C830" s="1">
        <v>421834176812</v>
      </c>
      <c r="D830" s="1">
        <v>421836881962</v>
      </c>
      <c r="E830" s="1">
        <v>421839240372</v>
      </c>
      <c r="F830" s="1">
        <v>421840807257</v>
      </c>
      <c r="I830" s="3">
        <f t="shared" si="12"/>
        <v>751.43055555555566</v>
      </c>
      <c r="J830" s="3">
        <f t="shared" si="12"/>
        <v>655.11388888888882</v>
      </c>
      <c r="K830" s="3">
        <f t="shared" si="12"/>
        <v>435.24583333333339</v>
      </c>
    </row>
    <row r="831" spans="1:11" x14ac:dyDescent="0.2">
      <c r="A831" s="1">
        <v>829</v>
      </c>
      <c r="B831" s="1">
        <v>421841005549</v>
      </c>
      <c r="C831" s="1">
        <v>421847178207</v>
      </c>
      <c r="D831" s="1">
        <v>421849956893</v>
      </c>
      <c r="E831" s="1">
        <v>421852431798</v>
      </c>
      <c r="F831" s="1">
        <v>421853991804</v>
      </c>
      <c r="I831" s="3">
        <f t="shared" si="12"/>
        <v>771.85722222222228</v>
      </c>
      <c r="J831" s="3">
        <f t="shared" si="12"/>
        <v>687.47361111111115</v>
      </c>
      <c r="K831" s="3">
        <f t="shared" si="12"/>
        <v>433.33499999999998</v>
      </c>
    </row>
    <row r="832" spans="1:11" x14ac:dyDescent="0.2">
      <c r="A832" s="1">
        <v>830</v>
      </c>
      <c r="B832" s="1">
        <v>421854196607</v>
      </c>
      <c r="C832" s="1">
        <v>421860833280</v>
      </c>
      <c r="D832" s="1">
        <v>421863723898</v>
      </c>
      <c r="E832" s="1">
        <v>421866233748</v>
      </c>
      <c r="F832" s="1">
        <v>421868074303</v>
      </c>
      <c r="I832" s="3">
        <f t="shared" si="12"/>
        <v>802.94944444444445</v>
      </c>
      <c r="J832" s="3">
        <f t="shared" si="12"/>
        <v>697.18055555555566</v>
      </c>
      <c r="K832" s="3">
        <f t="shared" si="12"/>
        <v>511.26527777777778</v>
      </c>
    </row>
    <row r="833" spans="1:11" x14ac:dyDescent="0.2">
      <c r="A833" s="1">
        <v>831</v>
      </c>
      <c r="B833" s="1">
        <v>421868286750</v>
      </c>
      <c r="C833" s="1">
        <v>421875170686</v>
      </c>
      <c r="D833" s="1">
        <v>421877973878</v>
      </c>
      <c r="E833" s="1">
        <v>421880646775</v>
      </c>
      <c r="F833" s="1">
        <v>421882587335</v>
      </c>
      <c r="I833" s="3">
        <f t="shared" si="12"/>
        <v>778.66444444444448</v>
      </c>
      <c r="J833" s="3">
        <f t="shared" si="12"/>
        <v>742.4713888888889</v>
      </c>
      <c r="K833" s="3">
        <f t="shared" si="12"/>
        <v>539.04444444444448</v>
      </c>
    </row>
    <row r="834" spans="1:11" x14ac:dyDescent="0.2">
      <c r="A834" s="1">
        <v>832</v>
      </c>
      <c r="B834" s="1">
        <v>421882793588</v>
      </c>
      <c r="C834" s="1">
        <v>421889253036</v>
      </c>
      <c r="D834" s="1">
        <v>421892044550</v>
      </c>
      <c r="E834" s="1">
        <v>421894446749</v>
      </c>
      <c r="F834" s="1">
        <v>421895250739</v>
      </c>
      <c r="I834" s="3">
        <f t="shared" si="12"/>
        <v>775.42055555555567</v>
      </c>
      <c r="J834" s="3">
        <f t="shared" si="12"/>
        <v>667.27750000000003</v>
      </c>
      <c r="K834" s="3">
        <f t="shared" si="12"/>
        <v>223.33055555555555</v>
      </c>
    </row>
    <row r="835" spans="1:11" x14ac:dyDescent="0.2">
      <c r="A835" s="1">
        <v>833</v>
      </c>
      <c r="B835" s="1">
        <v>421895453926</v>
      </c>
      <c r="C835" s="1">
        <v>421901934076</v>
      </c>
      <c r="D835" s="1">
        <v>421904615554</v>
      </c>
      <c r="E835" s="1">
        <v>421907165005</v>
      </c>
      <c r="F835" s="1">
        <v>421908189561</v>
      </c>
      <c r="I835" s="3">
        <f t="shared" ref="I835:K898" si="13">(D835-C835)*$M$2/1000</f>
        <v>744.85500000000002</v>
      </c>
      <c r="J835" s="3">
        <f t="shared" si="13"/>
        <v>708.18083333333334</v>
      </c>
      <c r="K835" s="3">
        <f t="shared" si="13"/>
        <v>284.59888888888889</v>
      </c>
    </row>
    <row r="836" spans="1:11" x14ac:dyDescent="0.2">
      <c r="A836" s="1">
        <v>834</v>
      </c>
      <c r="B836" s="1">
        <v>421908397963</v>
      </c>
      <c r="C836" s="1">
        <v>421914966915</v>
      </c>
      <c r="D836" s="1">
        <v>421917649761</v>
      </c>
      <c r="E836" s="1">
        <v>421920438370</v>
      </c>
      <c r="F836" s="1">
        <v>421921439160</v>
      </c>
      <c r="I836" s="3">
        <f t="shared" si="13"/>
        <v>745.23500000000001</v>
      </c>
      <c r="J836" s="3">
        <f t="shared" si="13"/>
        <v>774.61361111111114</v>
      </c>
      <c r="K836" s="3">
        <f t="shared" si="13"/>
        <v>277.99722222222226</v>
      </c>
    </row>
    <row r="837" spans="1:11" x14ac:dyDescent="0.2">
      <c r="A837" s="1">
        <v>835</v>
      </c>
      <c r="B837" s="1">
        <v>421921646684</v>
      </c>
      <c r="C837" s="1">
        <v>421928127994</v>
      </c>
      <c r="D837" s="1">
        <v>421930880134</v>
      </c>
      <c r="E837" s="1">
        <v>421933392363</v>
      </c>
      <c r="F837" s="1">
        <v>421935390473</v>
      </c>
      <c r="I837" s="3">
        <f t="shared" si="13"/>
        <v>764.48333333333335</v>
      </c>
      <c r="J837" s="3">
        <f t="shared" si="13"/>
        <v>697.8413888888889</v>
      </c>
      <c r="K837" s="3">
        <f t="shared" si="13"/>
        <v>555.03055555555557</v>
      </c>
    </row>
    <row r="838" spans="1:11" x14ac:dyDescent="0.2">
      <c r="A838" s="1">
        <v>836</v>
      </c>
      <c r="B838" s="1">
        <v>421935586912</v>
      </c>
      <c r="C838" s="1">
        <v>421942247797</v>
      </c>
      <c r="D838" s="1">
        <v>421945028655</v>
      </c>
      <c r="E838" s="1">
        <v>421947458427</v>
      </c>
      <c r="F838" s="1">
        <v>421948941327</v>
      </c>
      <c r="I838" s="3">
        <f t="shared" si="13"/>
        <v>772.46055555555563</v>
      </c>
      <c r="J838" s="3">
        <f t="shared" si="13"/>
        <v>674.93666666666672</v>
      </c>
      <c r="K838" s="3">
        <f t="shared" si="13"/>
        <v>411.91666666666669</v>
      </c>
    </row>
    <row r="839" spans="1:11" x14ac:dyDescent="0.2">
      <c r="A839" s="1">
        <v>837</v>
      </c>
      <c r="B839" s="1">
        <v>421949143293</v>
      </c>
      <c r="C839" s="1">
        <v>421955808981</v>
      </c>
      <c r="D839" s="1">
        <v>421958426691</v>
      </c>
      <c r="E839" s="1">
        <v>421960783325</v>
      </c>
      <c r="F839" s="1">
        <v>421962303969</v>
      </c>
      <c r="I839" s="3">
        <f t="shared" si="13"/>
        <v>727.14166666666677</v>
      </c>
      <c r="J839" s="3">
        <f t="shared" si="13"/>
        <v>654.6205555555556</v>
      </c>
      <c r="K839" s="3">
        <f t="shared" si="13"/>
        <v>422.40111111111111</v>
      </c>
    </row>
    <row r="840" spans="1:11" x14ac:dyDescent="0.2">
      <c r="A840" s="1">
        <v>838</v>
      </c>
      <c r="B840" s="1">
        <v>421962536463</v>
      </c>
      <c r="C840" s="1">
        <v>421969042129</v>
      </c>
      <c r="D840" s="1">
        <v>421971641223</v>
      </c>
      <c r="E840" s="1">
        <v>421974012573</v>
      </c>
      <c r="F840" s="1">
        <v>421975523957</v>
      </c>
      <c r="I840" s="3">
        <f t="shared" si="13"/>
        <v>721.97055555555562</v>
      </c>
      <c r="J840" s="3">
        <f t="shared" si="13"/>
        <v>658.70833333333337</v>
      </c>
      <c r="K840" s="3">
        <f t="shared" si="13"/>
        <v>419.82888888888891</v>
      </c>
    </row>
    <row r="841" spans="1:11" x14ac:dyDescent="0.2">
      <c r="A841" s="1">
        <v>839</v>
      </c>
      <c r="B841" s="1">
        <v>421975720675</v>
      </c>
      <c r="C841" s="1">
        <v>421982592743</v>
      </c>
      <c r="D841" s="1">
        <v>421985350171</v>
      </c>
      <c r="E841" s="1">
        <v>421987965132</v>
      </c>
      <c r="F841" s="1">
        <v>421989681476</v>
      </c>
      <c r="I841" s="3">
        <f t="shared" si="13"/>
        <v>765.9522222222223</v>
      </c>
      <c r="J841" s="3">
        <f t="shared" si="13"/>
        <v>726.37805555555565</v>
      </c>
      <c r="K841" s="3">
        <f t="shared" si="13"/>
        <v>476.76222222222225</v>
      </c>
    </row>
    <row r="842" spans="1:11" x14ac:dyDescent="0.2">
      <c r="A842" s="1">
        <v>840</v>
      </c>
      <c r="B842" s="1">
        <v>421989876133</v>
      </c>
      <c r="C842" s="1">
        <v>421996726066</v>
      </c>
      <c r="D842" s="1">
        <v>421999457154</v>
      </c>
      <c r="E842" s="1">
        <v>422001897614</v>
      </c>
      <c r="F842" s="1">
        <v>422003453888</v>
      </c>
      <c r="I842" s="3">
        <f t="shared" si="13"/>
        <v>758.63555555555558</v>
      </c>
      <c r="J842" s="3">
        <f t="shared" si="13"/>
        <v>677.90555555555557</v>
      </c>
      <c r="K842" s="3">
        <f t="shared" si="13"/>
        <v>432.29833333333335</v>
      </c>
    </row>
    <row r="843" spans="1:11" x14ac:dyDescent="0.2">
      <c r="A843" s="1">
        <v>841</v>
      </c>
      <c r="B843" s="1">
        <v>422003661480</v>
      </c>
      <c r="C843" s="1">
        <v>422010514032</v>
      </c>
      <c r="D843" s="1">
        <v>422013302362</v>
      </c>
      <c r="E843" s="1">
        <v>422015858606</v>
      </c>
      <c r="F843" s="1">
        <v>422017454402</v>
      </c>
      <c r="I843" s="3">
        <f t="shared" si="13"/>
        <v>774.53611111111115</v>
      </c>
      <c r="J843" s="3">
        <f t="shared" si="13"/>
        <v>710.06777777777779</v>
      </c>
      <c r="K843" s="3">
        <f t="shared" si="13"/>
        <v>443.2766666666667</v>
      </c>
    </row>
    <row r="844" spans="1:11" x14ac:dyDescent="0.2">
      <c r="A844" s="1">
        <v>842</v>
      </c>
      <c r="B844" s="1">
        <v>422017660467</v>
      </c>
      <c r="C844" s="1">
        <v>422024389569</v>
      </c>
      <c r="D844" s="1">
        <v>422027064649</v>
      </c>
      <c r="E844" s="1">
        <v>422029547201</v>
      </c>
      <c r="F844" s="1">
        <v>422031325097</v>
      </c>
      <c r="I844" s="3">
        <f t="shared" si="13"/>
        <v>743.0777777777779</v>
      </c>
      <c r="J844" s="3">
        <f t="shared" si="13"/>
        <v>689.59777777777776</v>
      </c>
      <c r="K844" s="3">
        <f t="shared" si="13"/>
        <v>493.86</v>
      </c>
    </row>
    <row r="845" spans="1:11" x14ac:dyDescent="0.2">
      <c r="A845" s="1">
        <v>843</v>
      </c>
      <c r="B845" s="1">
        <v>422031526003</v>
      </c>
      <c r="C845" s="1">
        <v>422038326475</v>
      </c>
      <c r="D845" s="1">
        <v>422041423403</v>
      </c>
      <c r="E845" s="1">
        <v>422044026485</v>
      </c>
      <c r="F845" s="1">
        <v>422044778877</v>
      </c>
      <c r="I845" s="3">
        <f t="shared" si="13"/>
        <v>860.25777777777785</v>
      </c>
      <c r="J845" s="3">
        <f t="shared" si="13"/>
        <v>723.07833333333338</v>
      </c>
      <c r="K845" s="3">
        <f t="shared" si="13"/>
        <v>208.99777777777777</v>
      </c>
    </row>
    <row r="846" spans="1:11" x14ac:dyDescent="0.2">
      <c r="A846" s="1">
        <v>844</v>
      </c>
      <c r="B846" s="1">
        <v>422044980277</v>
      </c>
      <c r="C846" s="1">
        <v>422051586781</v>
      </c>
      <c r="D846" s="1">
        <v>422054369361</v>
      </c>
      <c r="E846" s="1">
        <v>422056776441</v>
      </c>
      <c r="F846" s="1">
        <v>422057477889</v>
      </c>
      <c r="I846" s="3">
        <f t="shared" si="13"/>
        <v>772.93888888888887</v>
      </c>
      <c r="J846" s="3">
        <f t="shared" si="13"/>
        <v>668.63333333333333</v>
      </c>
      <c r="K846" s="3">
        <f t="shared" si="13"/>
        <v>194.84666666666669</v>
      </c>
    </row>
    <row r="847" spans="1:11" x14ac:dyDescent="0.2">
      <c r="A847" s="1">
        <v>845</v>
      </c>
      <c r="B847" s="1">
        <v>422057677677</v>
      </c>
      <c r="C847" s="1">
        <v>422064303035</v>
      </c>
      <c r="D847" s="1">
        <v>422066895331</v>
      </c>
      <c r="E847" s="1">
        <v>422069263667</v>
      </c>
      <c r="F847" s="1">
        <v>422069990447</v>
      </c>
      <c r="I847" s="3">
        <f t="shared" si="13"/>
        <v>720.0822222222223</v>
      </c>
      <c r="J847" s="3">
        <f t="shared" si="13"/>
        <v>657.87111111111108</v>
      </c>
      <c r="K847" s="3">
        <f t="shared" si="13"/>
        <v>201.88333333333335</v>
      </c>
    </row>
    <row r="848" spans="1:11" x14ac:dyDescent="0.2">
      <c r="A848" s="1">
        <v>846</v>
      </c>
      <c r="B848" s="1">
        <v>422070185473</v>
      </c>
      <c r="C848" s="1">
        <v>422076817175</v>
      </c>
      <c r="D848" s="1">
        <v>422079382788</v>
      </c>
      <c r="E848" s="1">
        <v>422081860843</v>
      </c>
      <c r="F848" s="1">
        <v>422083536499</v>
      </c>
      <c r="I848" s="3">
        <f t="shared" si="13"/>
        <v>712.67027777777776</v>
      </c>
      <c r="J848" s="3">
        <f t="shared" si="13"/>
        <v>688.34861111111115</v>
      </c>
      <c r="K848" s="3">
        <f t="shared" si="13"/>
        <v>465.46</v>
      </c>
    </row>
    <row r="849" spans="1:11" x14ac:dyDescent="0.2">
      <c r="A849" s="1">
        <v>847</v>
      </c>
      <c r="B849" s="1">
        <v>422083748787</v>
      </c>
      <c r="C849" s="1">
        <v>422090536935</v>
      </c>
      <c r="D849" s="1">
        <v>422093344506</v>
      </c>
      <c r="E849" s="1">
        <v>422095934778</v>
      </c>
      <c r="F849" s="1">
        <v>422097478918</v>
      </c>
      <c r="I849" s="3">
        <f t="shared" si="13"/>
        <v>779.88083333333338</v>
      </c>
      <c r="J849" s="3">
        <f t="shared" si="13"/>
        <v>719.52</v>
      </c>
      <c r="K849" s="3">
        <f t="shared" si="13"/>
        <v>428.92777777777781</v>
      </c>
    </row>
    <row r="850" spans="1:11" x14ac:dyDescent="0.2">
      <c r="A850" s="1">
        <v>848</v>
      </c>
      <c r="B850" s="1">
        <v>422097687064</v>
      </c>
      <c r="C850" s="1">
        <v>422104703424</v>
      </c>
      <c r="D850" s="1">
        <v>422107501081</v>
      </c>
      <c r="E850" s="1">
        <v>422110168609</v>
      </c>
      <c r="F850" s="1">
        <v>422111766525</v>
      </c>
      <c r="I850" s="3">
        <f t="shared" si="13"/>
        <v>777.12694444444446</v>
      </c>
      <c r="J850" s="3">
        <f t="shared" si="13"/>
        <v>740.98</v>
      </c>
      <c r="K850" s="3">
        <f t="shared" si="13"/>
        <v>443.86555555555555</v>
      </c>
    </row>
    <row r="851" spans="1:11" x14ac:dyDescent="0.2">
      <c r="A851" s="1">
        <v>849</v>
      </c>
      <c r="B851" s="1">
        <v>422111950629</v>
      </c>
      <c r="C851" s="1">
        <v>422118665485</v>
      </c>
      <c r="D851" s="1">
        <v>422121381588</v>
      </c>
      <c r="E851" s="1">
        <v>422123800883</v>
      </c>
      <c r="F851" s="1">
        <v>422125360715</v>
      </c>
      <c r="I851" s="3">
        <f t="shared" si="13"/>
        <v>754.47305555555567</v>
      </c>
      <c r="J851" s="3">
        <f t="shared" si="13"/>
        <v>672.02638888888885</v>
      </c>
      <c r="K851" s="3">
        <f t="shared" si="13"/>
        <v>433.28666666666669</v>
      </c>
    </row>
    <row r="852" spans="1:11" x14ac:dyDescent="0.2">
      <c r="A852" s="1">
        <v>850</v>
      </c>
      <c r="B852" s="1">
        <v>422125574778</v>
      </c>
      <c r="C852" s="1">
        <v>422132212846</v>
      </c>
      <c r="D852" s="1">
        <v>422134815472</v>
      </c>
      <c r="E852" s="1">
        <v>422137207667</v>
      </c>
      <c r="F852" s="1">
        <v>422138660253</v>
      </c>
      <c r="I852" s="3">
        <f t="shared" si="13"/>
        <v>722.95166666666671</v>
      </c>
      <c r="J852" s="3">
        <f t="shared" si="13"/>
        <v>664.49861111111113</v>
      </c>
      <c r="K852" s="3">
        <f t="shared" si="13"/>
        <v>403.49611111111113</v>
      </c>
    </row>
    <row r="853" spans="1:11" x14ac:dyDescent="0.2">
      <c r="A853" s="1">
        <v>851</v>
      </c>
      <c r="B853" s="1">
        <v>422138855019</v>
      </c>
      <c r="C853" s="1">
        <v>422145535419</v>
      </c>
      <c r="D853" s="1">
        <v>422148117095</v>
      </c>
      <c r="E853" s="1">
        <v>422150681933</v>
      </c>
      <c r="F853" s="1">
        <v>422152405159</v>
      </c>
      <c r="I853" s="3">
        <f t="shared" si="13"/>
        <v>717.13222222222225</v>
      </c>
      <c r="J853" s="3">
        <f t="shared" si="13"/>
        <v>712.45500000000004</v>
      </c>
      <c r="K853" s="3">
        <f t="shared" si="13"/>
        <v>478.67388888888894</v>
      </c>
    </row>
    <row r="854" spans="1:11" x14ac:dyDescent="0.2">
      <c r="A854" s="1">
        <v>852</v>
      </c>
      <c r="B854" s="1">
        <v>422152614422</v>
      </c>
      <c r="C854" s="1">
        <v>422159554394</v>
      </c>
      <c r="D854" s="1">
        <v>422162609131</v>
      </c>
      <c r="E854" s="1">
        <v>422165408995</v>
      </c>
      <c r="F854" s="1">
        <v>422166955983</v>
      </c>
      <c r="I854" s="3">
        <f t="shared" si="13"/>
        <v>848.53805555555562</v>
      </c>
      <c r="J854" s="3">
        <f t="shared" si="13"/>
        <v>777.74</v>
      </c>
      <c r="K854" s="3">
        <f t="shared" si="13"/>
        <v>429.71888888888896</v>
      </c>
    </row>
    <row r="855" spans="1:11" x14ac:dyDescent="0.2">
      <c r="A855" s="1">
        <v>853</v>
      </c>
      <c r="B855" s="1">
        <v>422167175726</v>
      </c>
      <c r="C855" s="1">
        <v>422173999860</v>
      </c>
      <c r="D855" s="1">
        <v>422176616324</v>
      </c>
      <c r="E855" s="1">
        <v>422179047050</v>
      </c>
      <c r="F855" s="1">
        <v>422180707848</v>
      </c>
      <c r="I855" s="3">
        <f t="shared" si="13"/>
        <v>726.79555555555567</v>
      </c>
      <c r="J855" s="3">
        <f t="shared" si="13"/>
        <v>675.20166666666671</v>
      </c>
      <c r="K855" s="3">
        <f t="shared" si="13"/>
        <v>461.33277777777784</v>
      </c>
    </row>
    <row r="856" spans="1:11" x14ac:dyDescent="0.2">
      <c r="A856" s="1">
        <v>854</v>
      </c>
      <c r="B856" s="1">
        <v>422180917465</v>
      </c>
      <c r="C856" s="1">
        <v>422187584917</v>
      </c>
      <c r="D856" s="1">
        <v>422190237673</v>
      </c>
      <c r="E856" s="1">
        <v>422192623305</v>
      </c>
      <c r="F856" s="1">
        <v>422193963189</v>
      </c>
      <c r="I856" s="3">
        <f t="shared" si="13"/>
        <v>736.87666666666678</v>
      </c>
      <c r="J856" s="3">
        <f t="shared" si="13"/>
        <v>662.67555555555566</v>
      </c>
      <c r="K856" s="3">
        <f t="shared" si="13"/>
        <v>372.19</v>
      </c>
    </row>
    <row r="857" spans="1:11" x14ac:dyDescent="0.2">
      <c r="A857" s="1">
        <v>855</v>
      </c>
      <c r="B857" s="1">
        <v>422194153593</v>
      </c>
      <c r="C857" s="1">
        <v>422200775657</v>
      </c>
      <c r="D857" s="1">
        <v>422203414117</v>
      </c>
      <c r="E857" s="1">
        <v>422205817298</v>
      </c>
      <c r="F857" s="1">
        <v>422207418275</v>
      </c>
      <c r="I857" s="3">
        <f t="shared" si="13"/>
        <v>732.90555555555557</v>
      </c>
      <c r="J857" s="3">
        <f t="shared" si="13"/>
        <v>667.55027777777775</v>
      </c>
      <c r="K857" s="3">
        <f t="shared" si="13"/>
        <v>444.71583333333336</v>
      </c>
    </row>
    <row r="858" spans="1:11" x14ac:dyDescent="0.2">
      <c r="A858" s="1">
        <v>856</v>
      </c>
      <c r="B858" s="1">
        <v>422207599051</v>
      </c>
      <c r="C858" s="1">
        <v>422214368839</v>
      </c>
      <c r="D858" s="1">
        <v>422217081269</v>
      </c>
      <c r="E858" s="1">
        <v>422219792740</v>
      </c>
      <c r="F858" s="1">
        <v>422221205800</v>
      </c>
      <c r="I858" s="3">
        <f t="shared" si="13"/>
        <v>753.4527777777779</v>
      </c>
      <c r="J858" s="3">
        <f t="shared" si="13"/>
        <v>753.18638888888893</v>
      </c>
      <c r="K858" s="3">
        <f t="shared" si="13"/>
        <v>392.51666666666671</v>
      </c>
    </row>
    <row r="859" spans="1:11" x14ac:dyDescent="0.2">
      <c r="A859" s="1">
        <v>857</v>
      </c>
      <c r="B859" s="1">
        <v>422221789827</v>
      </c>
      <c r="C859" s="1">
        <v>422228575264</v>
      </c>
      <c r="D859" s="1">
        <v>422231325664</v>
      </c>
      <c r="E859" s="1">
        <v>422233805927</v>
      </c>
      <c r="F859" s="1">
        <v>422234552301</v>
      </c>
      <c r="I859" s="3">
        <f t="shared" si="13"/>
        <v>764</v>
      </c>
      <c r="J859" s="3">
        <f t="shared" si="13"/>
        <v>688.9619444444445</v>
      </c>
      <c r="K859" s="3">
        <f t="shared" si="13"/>
        <v>207.32611111111112</v>
      </c>
    </row>
    <row r="860" spans="1:11" x14ac:dyDescent="0.2">
      <c r="A860" s="1">
        <v>858</v>
      </c>
      <c r="B860" s="1">
        <v>422234763263</v>
      </c>
      <c r="C860" s="1">
        <v>422242236845</v>
      </c>
      <c r="D860" s="1">
        <v>422244943291</v>
      </c>
      <c r="E860" s="1">
        <v>422247699567</v>
      </c>
      <c r="F860" s="1">
        <v>422249274313</v>
      </c>
      <c r="I860" s="3">
        <f t="shared" si="13"/>
        <v>751.79055555555567</v>
      </c>
      <c r="J860" s="3">
        <f t="shared" si="13"/>
        <v>765.63222222222225</v>
      </c>
      <c r="K860" s="3">
        <f t="shared" si="13"/>
        <v>437.42944444444441</v>
      </c>
    </row>
    <row r="861" spans="1:11" x14ac:dyDescent="0.2">
      <c r="A861" s="1">
        <v>859</v>
      </c>
      <c r="B861" s="1">
        <v>422249487719</v>
      </c>
      <c r="C861" s="1">
        <v>422256275232</v>
      </c>
      <c r="D861" s="1">
        <v>422259044032</v>
      </c>
      <c r="E861" s="1">
        <v>422261566173</v>
      </c>
      <c r="F861" s="1">
        <v>422263153237</v>
      </c>
      <c r="I861" s="3">
        <f t="shared" si="13"/>
        <v>769.11111111111109</v>
      </c>
      <c r="J861" s="3">
        <f t="shared" si="13"/>
        <v>700.59472222222223</v>
      </c>
      <c r="K861" s="3">
        <f t="shared" si="13"/>
        <v>440.85111111111115</v>
      </c>
    </row>
    <row r="862" spans="1:11" x14ac:dyDescent="0.2">
      <c r="A862" s="1">
        <v>860</v>
      </c>
      <c r="B862" s="1">
        <v>422263346105</v>
      </c>
      <c r="C862" s="1">
        <v>422270076115</v>
      </c>
      <c r="D862" s="1">
        <v>422272730189</v>
      </c>
      <c r="E862" s="1">
        <v>422275309643</v>
      </c>
      <c r="F862" s="1">
        <v>422277441179</v>
      </c>
      <c r="I862" s="3">
        <f t="shared" si="13"/>
        <v>737.24277777777786</v>
      </c>
      <c r="J862" s="3">
        <f t="shared" si="13"/>
        <v>716.51499999999999</v>
      </c>
      <c r="K862" s="3">
        <f t="shared" si="13"/>
        <v>592.09333333333336</v>
      </c>
    </row>
    <row r="863" spans="1:11" x14ac:dyDescent="0.2">
      <c r="A863" s="1">
        <v>861</v>
      </c>
      <c r="B863" s="1">
        <v>422277639791</v>
      </c>
      <c r="C863" s="1">
        <v>422285272370</v>
      </c>
      <c r="D863" s="1">
        <v>422288097617</v>
      </c>
      <c r="E863" s="1">
        <v>422290622163</v>
      </c>
      <c r="F863" s="1">
        <v>422292200091</v>
      </c>
      <c r="I863" s="3">
        <f t="shared" si="13"/>
        <v>784.79083333333335</v>
      </c>
      <c r="J863" s="3">
        <f t="shared" si="13"/>
        <v>701.26277777777773</v>
      </c>
      <c r="K863" s="3">
        <f t="shared" si="13"/>
        <v>438.31333333333339</v>
      </c>
    </row>
    <row r="864" spans="1:11" x14ac:dyDescent="0.2">
      <c r="A864" s="1">
        <v>862</v>
      </c>
      <c r="B864" s="1">
        <v>422292399173</v>
      </c>
      <c r="C864" s="1">
        <v>422299001525</v>
      </c>
      <c r="D864" s="1">
        <v>422301580919</v>
      </c>
      <c r="E864" s="1">
        <v>422303935895</v>
      </c>
      <c r="F864" s="1">
        <v>422305433143</v>
      </c>
      <c r="I864" s="3">
        <f t="shared" si="13"/>
        <v>716.49833333333333</v>
      </c>
      <c r="J864" s="3">
        <f t="shared" si="13"/>
        <v>654.16</v>
      </c>
      <c r="K864" s="3">
        <f t="shared" si="13"/>
        <v>415.90222222222224</v>
      </c>
    </row>
    <row r="865" spans="1:11" x14ac:dyDescent="0.2">
      <c r="A865" s="1">
        <v>863</v>
      </c>
      <c r="B865" s="1">
        <v>422305619555</v>
      </c>
      <c r="C865" s="1">
        <v>422312274779</v>
      </c>
      <c r="D865" s="1">
        <v>422314890783</v>
      </c>
      <c r="E865" s="1">
        <v>422317245497</v>
      </c>
      <c r="F865" s="1">
        <v>422318721337</v>
      </c>
      <c r="I865" s="3">
        <f t="shared" si="13"/>
        <v>726.6677777777777</v>
      </c>
      <c r="J865" s="3">
        <f t="shared" si="13"/>
        <v>654.08722222222229</v>
      </c>
      <c r="K865" s="3">
        <f t="shared" si="13"/>
        <v>409.95555555555558</v>
      </c>
    </row>
    <row r="866" spans="1:11" x14ac:dyDescent="0.2">
      <c r="A866" s="1">
        <v>864</v>
      </c>
      <c r="B866" s="1">
        <v>422318909425</v>
      </c>
      <c r="C866" s="1">
        <v>422325530103</v>
      </c>
      <c r="D866" s="1">
        <v>422328115493</v>
      </c>
      <c r="E866" s="1">
        <v>422330479949</v>
      </c>
      <c r="F866" s="1">
        <v>422331981651</v>
      </c>
      <c r="I866" s="3">
        <f t="shared" si="13"/>
        <v>718.16388888888889</v>
      </c>
      <c r="J866" s="3">
        <f t="shared" si="13"/>
        <v>656.79333333333341</v>
      </c>
      <c r="K866" s="3">
        <f t="shared" si="13"/>
        <v>417.13944444444445</v>
      </c>
    </row>
    <row r="867" spans="1:11" x14ac:dyDescent="0.2">
      <c r="A867" s="1">
        <v>865</v>
      </c>
      <c r="B867" s="1">
        <v>422332163331</v>
      </c>
      <c r="C867" s="1">
        <v>422339080915</v>
      </c>
      <c r="D867" s="1">
        <v>422341943057</v>
      </c>
      <c r="E867" s="1">
        <v>422344374883</v>
      </c>
      <c r="F867" s="1">
        <v>422345812601</v>
      </c>
      <c r="I867" s="3">
        <f t="shared" si="13"/>
        <v>795.03944444444448</v>
      </c>
      <c r="J867" s="3">
        <f t="shared" si="13"/>
        <v>675.50722222222225</v>
      </c>
      <c r="K867" s="3">
        <f t="shared" si="13"/>
        <v>399.36611111111114</v>
      </c>
    </row>
    <row r="868" spans="1:11" x14ac:dyDescent="0.2">
      <c r="A868" s="1">
        <v>866</v>
      </c>
      <c r="B868" s="1">
        <v>422346013077</v>
      </c>
      <c r="C868" s="1">
        <v>422352631033</v>
      </c>
      <c r="D868" s="1">
        <v>422355281141</v>
      </c>
      <c r="E868" s="1">
        <v>422357773491</v>
      </c>
      <c r="F868" s="1">
        <v>422359654307</v>
      </c>
      <c r="I868" s="3">
        <f t="shared" si="13"/>
        <v>736.14111111111117</v>
      </c>
      <c r="J868" s="3">
        <f t="shared" si="13"/>
        <v>692.31944444444446</v>
      </c>
      <c r="K868" s="3">
        <f t="shared" si="13"/>
        <v>522.44888888888897</v>
      </c>
    </row>
    <row r="869" spans="1:11" x14ac:dyDescent="0.2">
      <c r="A869" s="1">
        <v>867</v>
      </c>
      <c r="B869" s="1">
        <v>422359855661</v>
      </c>
      <c r="C869" s="1">
        <v>422366568435</v>
      </c>
      <c r="D869" s="1">
        <v>422369205387</v>
      </c>
      <c r="E869" s="1">
        <v>422371571889</v>
      </c>
      <c r="F869" s="1">
        <v>422372918733</v>
      </c>
      <c r="I869" s="3">
        <f t="shared" si="13"/>
        <v>732.48666666666679</v>
      </c>
      <c r="J869" s="3">
        <f t="shared" si="13"/>
        <v>657.36166666666679</v>
      </c>
      <c r="K869" s="3">
        <f t="shared" si="13"/>
        <v>374.12333333333339</v>
      </c>
    </row>
    <row r="870" spans="1:11" x14ac:dyDescent="0.2">
      <c r="A870" s="1">
        <v>868</v>
      </c>
      <c r="B870" s="1">
        <v>422373118435</v>
      </c>
      <c r="C870" s="1">
        <v>422379761409</v>
      </c>
      <c r="D870" s="1">
        <v>422382296153</v>
      </c>
      <c r="E870" s="1">
        <v>422384671923</v>
      </c>
      <c r="F870" s="1">
        <v>422386225145</v>
      </c>
      <c r="I870" s="3">
        <f t="shared" si="13"/>
        <v>704.09555555555562</v>
      </c>
      <c r="J870" s="3">
        <f t="shared" si="13"/>
        <v>659.93611111111113</v>
      </c>
      <c r="K870" s="3">
        <f t="shared" si="13"/>
        <v>431.45055555555558</v>
      </c>
    </row>
    <row r="871" spans="1:11" x14ac:dyDescent="0.2">
      <c r="A871" s="1">
        <v>869</v>
      </c>
      <c r="B871" s="1">
        <v>422386411647</v>
      </c>
      <c r="C871" s="1">
        <v>422393064701</v>
      </c>
      <c r="D871" s="1">
        <v>422396198070</v>
      </c>
      <c r="E871" s="1">
        <v>422399175486</v>
      </c>
      <c r="F871" s="1">
        <v>422400510016</v>
      </c>
      <c r="I871" s="3">
        <f t="shared" si="13"/>
        <v>870.38027777777791</v>
      </c>
      <c r="J871" s="3">
        <f t="shared" si="13"/>
        <v>827.06</v>
      </c>
      <c r="K871" s="3">
        <f t="shared" si="13"/>
        <v>370.70277777777778</v>
      </c>
    </row>
    <row r="872" spans="1:11" x14ac:dyDescent="0.2">
      <c r="A872" s="1">
        <v>870</v>
      </c>
      <c r="B872" s="1">
        <v>422400703862</v>
      </c>
      <c r="C872" s="1">
        <v>422407652260</v>
      </c>
      <c r="D872" s="1">
        <v>422410321926</v>
      </c>
      <c r="E872" s="1">
        <v>422412718604</v>
      </c>
      <c r="F872" s="1">
        <v>422413428382</v>
      </c>
      <c r="I872" s="3">
        <f t="shared" si="13"/>
        <v>741.57388888888886</v>
      </c>
      <c r="J872" s="3">
        <f t="shared" si="13"/>
        <v>665.74388888888893</v>
      </c>
      <c r="K872" s="3">
        <f t="shared" si="13"/>
        <v>197.16055555555556</v>
      </c>
    </row>
    <row r="873" spans="1:11" x14ac:dyDescent="0.2">
      <c r="A873" s="1">
        <v>871</v>
      </c>
      <c r="B873" s="1">
        <v>422413634435</v>
      </c>
      <c r="C873" s="1">
        <v>422420321769</v>
      </c>
      <c r="D873" s="1">
        <v>422422983806</v>
      </c>
      <c r="E873" s="1">
        <v>422425395032</v>
      </c>
      <c r="F873" s="1">
        <v>422426111186</v>
      </c>
      <c r="I873" s="3">
        <f t="shared" si="13"/>
        <v>739.45472222222224</v>
      </c>
      <c r="J873" s="3">
        <f t="shared" si="13"/>
        <v>669.78499999999997</v>
      </c>
      <c r="K873" s="3">
        <f t="shared" si="13"/>
        <v>198.93166666666667</v>
      </c>
    </row>
    <row r="874" spans="1:11" x14ac:dyDescent="0.2">
      <c r="A874" s="1">
        <v>872</v>
      </c>
      <c r="B874" s="1">
        <v>422426310776</v>
      </c>
      <c r="C874" s="1">
        <v>422433290144</v>
      </c>
      <c r="D874" s="1">
        <v>422435939668</v>
      </c>
      <c r="E874" s="1">
        <v>422438462964</v>
      </c>
      <c r="F874" s="1">
        <v>422439992568</v>
      </c>
      <c r="I874" s="3">
        <f t="shared" si="13"/>
        <v>735.97888888888883</v>
      </c>
      <c r="J874" s="3">
        <f t="shared" si="13"/>
        <v>700.91555555555567</v>
      </c>
      <c r="K874" s="3">
        <f t="shared" si="13"/>
        <v>424.89</v>
      </c>
    </row>
    <row r="875" spans="1:11" x14ac:dyDescent="0.2">
      <c r="A875" s="1">
        <v>873</v>
      </c>
      <c r="B875" s="1">
        <v>422440187644</v>
      </c>
      <c r="C875" s="1">
        <v>422446988984</v>
      </c>
      <c r="D875" s="1">
        <v>422449673004</v>
      </c>
      <c r="E875" s="1">
        <v>422452354750</v>
      </c>
      <c r="F875" s="1">
        <v>422453929650</v>
      </c>
      <c r="I875" s="3">
        <f t="shared" si="13"/>
        <v>745.56111111111113</v>
      </c>
      <c r="J875" s="3">
        <f t="shared" si="13"/>
        <v>744.92944444444447</v>
      </c>
      <c r="K875" s="3">
        <f t="shared" si="13"/>
        <v>437.47222222222223</v>
      </c>
    </row>
    <row r="876" spans="1:11" x14ac:dyDescent="0.2">
      <c r="A876" s="1">
        <v>874</v>
      </c>
      <c r="B876" s="1">
        <v>422454129617</v>
      </c>
      <c r="C876" s="1">
        <v>422461065391</v>
      </c>
      <c r="D876" s="1">
        <v>422463801102</v>
      </c>
      <c r="E876" s="1">
        <v>422466423956</v>
      </c>
      <c r="F876" s="1">
        <v>422468099470</v>
      </c>
      <c r="I876" s="3">
        <f t="shared" si="13"/>
        <v>759.91972222222228</v>
      </c>
      <c r="J876" s="3">
        <f t="shared" si="13"/>
        <v>728.57055555555564</v>
      </c>
      <c r="K876" s="3">
        <f t="shared" si="13"/>
        <v>465.42055555555555</v>
      </c>
    </row>
    <row r="877" spans="1:11" x14ac:dyDescent="0.2">
      <c r="A877" s="1">
        <v>875</v>
      </c>
      <c r="B877" s="1">
        <v>422468293578</v>
      </c>
      <c r="C877" s="1">
        <v>422475187588</v>
      </c>
      <c r="D877" s="1">
        <v>422477906230</v>
      </c>
      <c r="E877" s="1">
        <v>422480496625</v>
      </c>
      <c r="F877" s="1">
        <v>422482010007</v>
      </c>
      <c r="I877" s="3">
        <f t="shared" si="13"/>
        <v>755.1783333333334</v>
      </c>
      <c r="J877" s="3">
        <f t="shared" si="13"/>
        <v>719.55416666666679</v>
      </c>
      <c r="K877" s="3">
        <f t="shared" si="13"/>
        <v>420.38388888888892</v>
      </c>
    </row>
    <row r="878" spans="1:11" x14ac:dyDescent="0.2">
      <c r="A878" s="1">
        <v>876</v>
      </c>
      <c r="B878" s="1">
        <v>422482215831</v>
      </c>
      <c r="C878" s="1">
        <v>422488972719</v>
      </c>
      <c r="D878" s="1">
        <v>422491630794</v>
      </c>
      <c r="E878" s="1">
        <v>422494187776</v>
      </c>
      <c r="F878" s="1">
        <v>422495894787</v>
      </c>
      <c r="I878" s="3">
        <f t="shared" si="13"/>
        <v>738.35416666666674</v>
      </c>
      <c r="J878" s="3">
        <f t="shared" si="13"/>
        <v>710.27277777777772</v>
      </c>
      <c r="K878" s="3">
        <f t="shared" si="13"/>
        <v>474.16972222222228</v>
      </c>
    </row>
    <row r="879" spans="1:11" x14ac:dyDescent="0.2">
      <c r="A879" s="1">
        <v>877</v>
      </c>
      <c r="B879" s="1">
        <v>422496089057</v>
      </c>
      <c r="C879" s="1">
        <v>422502738379</v>
      </c>
      <c r="D879" s="1">
        <v>422505955538</v>
      </c>
      <c r="E879" s="1">
        <v>422508489318</v>
      </c>
      <c r="F879" s="1">
        <v>422510015282</v>
      </c>
      <c r="I879" s="3">
        <f t="shared" si="13"/>
        <v>893.65527777777788</v>
      </c>
      <c r="J879" s="3">
        <f t="shared" si="13"/>
        <v>703.82777777777778</v>
      </c>
      <c r="K879" s="3">
        <f t="shared" si="13"/>
        <v>423.87888888888892</v>
      </c>
    </row>
    <row r="880" spans="1:11" x14ac:dyDescent="0.2">
      <c r="A880" s="1">
        <v>878</v>
      </c>
      <c r="B880" s="1">
        <v>422510202665</v>
      </c>
      <c r="C880" s="1">
        <v>422517251843</v>
      </c>
      <c r="D880" s="1">
        <v>422520140517</v>
      </c>
      <c r="E880" s="1">
        <v>422522752734</v>
      </c>
      <c r="F880" s="1">
        <v>422524122876</v>
      </c>
      <c r="I880" s="3">
        <f t="shared" si="13"/>
        <v>802.40944444444449</v>
      </c>
      <c r="J880" s="3">
        <f t="shared" si="13"/>
        <v>725.6158333333334</v>
      </c>
      <c r="K880" s="3">
        <f t="shared" si="13"/>
        <v>380.59500000000003</v>
      </c>
    </row>
    <row r="881" spans="1:11" x14ac:dyDescent="0.2">
      <c r="A881" s="1">
        <v>879</v>
      </c>
      <c r="B881" s="1">
        <v>422524322312</v>
      </c>
      <c r="C881" s="1">
        <v>422533050670</v>
      </c>
      <c r="D881" s="1">
        <v>422535684292</v>
      </c>
      <c r="E881" s="1">
        <v>422538488077</v>
      </c>
      <c r="F881" s="1">
        <v>422540022780</v>
      </c>
      <c r="I881" s="3">
        <f t="shared" si="13"/>
        <v>731.56166666666672</v>
      </c>
      <c r="J881" s="3">
        <f t="shared" si="13"/>
        <v>778.82916666666677</v>
      </c>
      <c r="K881" s="3">
        <f t="shared" si="13"/>
        <v>426.30638888888893</v>
      </c>
    </row>
    <row r="882" spans="1:11" x14ac:dyDescent="0.2">
      <c r="A882" s="1">
        <v>880</v>
      </c>
      <c r="B882" s="1">
        <v>422540221743</v>
      </c>
      <c r="C882" s="1">
        <v>422547046753</v>
      </c>
      <c r="D882" s="1">
        <v>422549665113</v>
      </c>
      <c r="E882" s="1">
        <v>422552145388</v>
      </c>
      <c r="F882" s="1">
        <v>422553138094</v>
      </c>
      <c r="I882" s="3">
        <f t="shared" si="13"/>
        <v>727.32222222222219</v>
      </c>
      <c r="J882" s="3">
        <f t="shared" si="13"/>
        <v>688.96527777777771</v>
      </c>
      <c r="K882" s="3">
        <f t="shared" si="13"/>
        <v>275.75166666666667</v>
      </c>
    </row>
    <row r="883" spans="1:11" x14ac:dyDescent="0.2">
      <c r="A883" s="1">
        <v>881</v>
      </c>
      <c r="B883" s="1">
        <v>422553362291</v>
      </c>
      <c r="C883" s="1">
        <v>422560051545</v>
      </c>
      <c r="D883" s="1">
        <v>422562749988</v>
      </c>
      <c r="E883" s="1">
        <v>422565328382</v>
      </c>
      <c r="F883" s="1">
        <v>422566035286</v>
      </c>
      <c r="I883" s="3">
        <f t="shared" si="13"/>
        <v>749.5675</v>
      </c>
      <c r="J883" s="3">
        <f t="shared" si="13"/>
        <v>716.22055555555562</v>
      </c>
      <c r="K883" s="3">
        <f t="shared" si="13"/>
        <v>196.36222222222221</v>
      </c>
    </row>
    <row r="884" spans="1:11" x14ac:dyDescent="0.2">
      <c r="A884" s="1">
        <v>882</v>
      </c>
      <c r="B884" s="1">
        <v>422566224702</v>
      </c>
      <c r="C884" s="1">
        <v>422573026716</v>
      </c>
      <c r="D884" s="1">
        <v>422575684952</v>
      </c>
      <c r="E884" s="1">
        <v>422578649384</v>
      </c>
      <c r="F884" s="1">
        <v>422579741704</v>
      </c>
      <c r="I884" s="3">
        <f t="shared" si="13"/>
        <v>738.39888888888891</v>
      </c>
      <c r="J884" s="3">
        <f t="shared" si="13"/>
        <v>823.45333333333338</v>
      </c>
      <c r="K884" s="3">
        <f t="shared" si="13"/>
        <v>303.42222222222227</v>
      </c>
    </row>
    <row r="885" spans="1:11" x14ac:dyDescent="0.2">
      <c r="A885" s="1">
        <v>883</v>
      </c>
      <c r="B885" s="1">
        <v>422580079486</v>
      </c>
      <c r="C885" s="1">
        <v>422587073604</v>
      </c>
      <c r="D885" s="1">
        <v>422589689362</v>
      </c>
      <c r="E885" s="1">
        <v>422592231828</v>
      </c>
      <c r="F885" s="1">
        <v>422594529127</v>
      </c>
      <c r="I885" s="3">
        <f t="shared" si="13"/>
        <v>726.59944444444454</v>
      </c>
      <c r="J885" s="3">
        <f t="shared" si="13"/>
        <v>706.2405555555556</v>
      </c>
      <c r="K885" s="3">
        <f t="shared" si="13"/>
        <v>638.13861111111112</v>
      </c>
    </row>
    <row r="886" spans="1:11" x14ac:dyDescent="0.2">
      <c r="A886" s="1">
        <v>884</v>
      </c>
      <c r="B886" s="1">
        <v>422594718627</v>
      </c>
      <c r="C886" s="1">
        <v>422601697349</v>
      </c>
      <c r="D886" s="1">
        <v>422604315803</v>
      </c>
      <c r="E886" s="1">
        <v>422606841243</v>
      </c>
      <c r="F886" s="1">
        <v>422608451079</v>
      </c>
      <c r="I886" s="3">
        <f t="shared" si="13"/>
        <v>727.34833333333336</v>
      </c>
      <c r="J886" s="3">
        <f t="shared" si="13"/>
        <v>701.51111111111118</v>
      </c>
      <c r="K886" s="3">
        <f t="shared" si="13"/>
        <v>447.17666666666668</v>
      </c>
    </row>
    <row r="887" spans="1:11" x14ac:dyDescent="0.2">
      <c r="A887" s="1">
        <v>885</v>
      </c>
      <c r="B887" s="1">
        <v>422608672234</v>
      </c>
      <c r="C887" s="1">
        <v>422615361046</v>
      </c>
      <c r="D887" s="1">
        <v>422618427645</v>
      </c>
      <c r="E887" s="1">
        <v>422620829815</v>
      </c>
      <c r="F887" s="1">
        <v>422622317807</v>
      </c>
      <c r="I887" s="3">
        <f t="shared" si="13"/>
        <v>851.83305555555557</v>
      </c>
      <c r="J887" s="3">
        <f t="shared" si="13"/>
        <v>667.2694444444445</v>
      </c>
      <c r="K887" s="3">
        <f t="shared" si="13"/>
        <v>413.33111111111111</v>
      </c>
    </row>
    <row r="888" spans="1:11" x14ac:dyDescent="0.2">
      <c r="A888" s="1">
        <v>886</v>
      </c>
      <c r="B888" s="1">
        <v>422622508271</v>
      </c>
      <c r="C888" s="1">
        <v>422629227973</v>
      </c>
      <c r="D888" s="1">
        <v>422631760593</v>
      </c>
      <c r="E888" s="1">
        <v>422634167773</v>
      </c>
      <c r="F888" s="1">
        <v>422635728051</v>
      </c>
      <c r="I888" s="3">
        <f t="shared" si="13"/>
        <v>703.50555555555559</v>
      </c>
      <c r="J888" s="3">
        <f t="shared" si="13"/>
        <v>668.66111111111115</v>
      </c>
      <c r="K888" s="3">
        <f t="shared" si="13"/>
        <v>433.41055555555556</v>
      </c>
    </row>
    <row r="889" spans="1:11" x14ac:dyDescent="0.2">
      <c r="A889" s="1">
        <v>887</v>
      </c>
      <c r="B889" s="1">
        <v>422635923670</v>
      </c>
      <c r="C889" s="1">
        <v>422643677046</v>
      </c>
      <c r="D889" s="1">
        <v>422646441138</v>
      </c>
      <c r="E889" s="1">
        <v>422648956150</v>
      </c>
      <c r="F889" s="1">
        <v>422650427562</v>
      </c>
      <c r="I889" s="3">
        <f t="shared" si="13"/>
        <v>767.8033333333334</v>
      </c>
      <c r="J889" s="3">
        <f t="shared" si="13"/>
        <v>698.61444444444453</v>
      </c>
      <c r="K889" s="3">
        <f t="shared" si="13"/>
        <v>408.72555555555556</v>
      </c>
    </row>
    <row r="890" spans="1:11" x14ac:dyDescent="0.2">
      <c r="A890" s="1">
        <v>888</v>
      </c>
      <c r="B890" s="1">
        <v>422650626338</v>
      </c>
      <c r="C890" s="1">
        <v>422657257220</v>
      </c>
      <c r="D890" s="1">
        <v>422659815916</v>
      </c>
      <c r="E890" s="1">
        <v>422662217852</v>
      </c>
      <c r="F890" s="1">
        <v>422663879598</v>
      </c>
      <c r="I890" s="3">
        <f t="shared" si="13"/>
        <v>710.74888888888893</v>
      </c>
      <c r="J890" s="3">
        <f t="shared" si="13"/>
        <v>667.20444444444445</v>
      </c>
      <c r="K890" s="3">
        <f t="shared" si="13"/>
        <v>461.5961111111111</v>
      </c>
    </row>
    <row r="891" spans="1:11" x14ac:dyDescent="0.2">
      <c r="A891" s="1">
        <v>889</v>
      </c>
      <c r="B891" s="1">
        <v>422664077523</v>
      </c>
      <c r="C891" s="1">
        <v>422670711651</v>
      </c>
      <c r="D891" s="1">
        <v>422673392198</v>
      </c>
      <c r="E891" s="1">
        <v>422676214344</v>
      </c>
      <c r="F891" s="1">
        <v>422677795834</v>
      </c>
      <c r="I891" s="3">
        <f t="shared" si="13"/>
        <v>744.5963888888889</v>
      </c>
      <c r="J891" s="3">
        <f t="shared" si="13"/>
        <v>783.92944444444447</v>
      </c>
      <c r="K891" s="3">
        <f t="shared" si="13"/>
        <v>439.30277777777781</v>
      </c>
    </row>
    <row r="892" spans="1:11" x14ac:dyDescent="0.2">
      <c r="A892" s="1">
        <v>890</v>
      </c>
      <c r="B892" s="1">
        <v>422677982472</v>
      </c>
      <c r="C892" s="1">
        <v>422684526882</v>
      </c>
      <c r="D892" s="1">
        <v>422687080046</v>
      </c>
      <c r="E892" s="1">
        <v>422689485856</v>
      </c>
      <c r="F892" s="1">
        <v>422690949644</v>
      </c>
      <c r="I892" s="3">
        <f t="shared" si="13"/>
        <v>709.21222222222229</v>
      </c>
      <c r="J892" s="3">
        <f t="shared" si="13"/>
        <v>668.28055555555557</v>
      </c>
      <c r="K892" s="3">
        <f t="shared" si="13"/>
        <v>406.60777777777781</v>
      </c>
    </row>
    <row r="893" spans="1:11" x14ac:dyDescent="0.2">
      <c r="A893" s="1">
        <v>891</v>
      </c>
      <c r="B893" s="1">
        <v>422691150691</v>
      </c>
      <c r="C893" s="1">
        <v>422697563623</v>
      </c>
      <c r="D893" s="1">
        <v>422700650702</v>
      </c>
      <c r="E893" s="1">
        <v>422703584744</v>
      </c>
      <c r="F893" s="1">
        <v>422704986508</v>
      </c>
      <c r="I893" s="3">
        <f t="shared" si="13"/>
        <v>857.52194444444444</v>
      </c>
      <c r="J893" s="3">
        <f t="shared" si="13"/>
        <v>815.01166666666677</v>
      </c>
      <c r="K893" s="3">
        <f t="shared" si="13"/>
        <v>389.37888888888892</v>
      </c>
    </row>
    <row r="894" spans="1:11" x14ac:dyDescent="0.2">
      <c r="A894" s="1">
        <v>892</v>
      </c>
      <c r="B894" s="1">
        <v>422705180286</v>
      </c>
      <c r="C894" s="1">
        <v>422711720480</v>
      </c>
      <c r="D894" s="1">
        <v>422714335986</v>
      </c>
      <c r="E894" s="1">
        <v>422716762579</v>
      </c>
      <c r="F894" s="1">
        <v>422718234497</v>
      </c>
      <c r="I894" s="3">
        <f t="shared" si="13"/>
        <v>726.52944444444449</v>
      </c>
      <c r="J894" s="3">
        <f t="shared" si="13"/>
        <v>674.05361111111108</v>
      </c>
      <c r="K894" s="3">
        <f t="shared" si="13"/>
        <v>408.86611111111114</v>
      </c>
    </row>
    <row r="895" spans="1:11" x14ac:dyDescent="0.2">
      <c r="A895" s="1">
        <v>893</v>
      </c>
      <c r="B895" s="1">
        <v>422718459414</v>
      </c>
      <c r="C895" s="1">
        <v>422724967544</v>
      </c>
      <c r="D895" s="1">
        <v>422727588440</v>
      </c>
      <c r="E895" s="1">
        <v>422730005069</v>
      </c>
      <c r="F895" s="1">
        <v>422731816439</v>
      </c>
      <c r="I895" s="3">
        <f t="shared" si="13"/>
        <v>728.02666666666676</v>
      </c>
      <c r="J895" s="3">
        <f t="shared" si="13"/>
        <v>671.28583333333336</v>
      </c>
      <c r="K895" s="3">
        <f t="shared" si="13"/>
        <v>503.15833333333336</v>
      </c>
    </row>
    <row r="896" spans="1:11" x14ac:dyDescent="0.2">
      <c r="A896" s="1">
        <v>894</v>
      </c>
      <c r="B896" s="1">
        <v>422732004494</v>
      </c>
      <c r="C896" s="1">
        <v>422738393466</v>
      </c>
      <c r="D896" s="1">
        <v>422741004346</v>
      </c>
      <c r="E896" s="1">
        <v>422743533051</v>
      </c>
      <c r="F896" s="1">
        <v>422745011629</v>
      </c>
      <c r="I896" s="3">
        <f t="shared" si="13"/>
        <v>725.24444444444453</v>
      </c>
      <c r="J896" s="3">
        <f t="shared" si="13"/>
        <v>702.41805555555561</v>
      </c>
      <c r="K896" s="3">
        <f t="shared" si="13"/>
        <v>410.7161111111111</v>
      </c>
    </row>
    <row r="897" spans="1:11" x14ac:dyDescent="0.2">
      <c r="A897" s="1">
        <v>895</v>
      </c>
      <c r="B897" s="1">
        <v>422745208651</v>
      </c>
      <c r="C897" s="1">
        <v>422751536351</v>
      </c>
      <c r="D897" s="1">
        <v>422754123177</v>
      </c>
      <c r="E897" s="1">
        <v>422756620928</v>
      </c>
      <c r="F897" s="1">
        <v>422757355254</v>
      </c>
      <c r="I897" s="3">
        <f t="shared" si="13"/>
        <v>718.5627777777778</v>
      </c>
      <c r="J897" s="3">
        <f t="shared" si="13"/>
        <v>693.81972222222225</v>
      </c>
      <c r="K897" s="3">
        <f t="shared" si="13"/>
        <v>203.97944444444445</v>
      </c>
    </row>
    <row r="898" spans="1:11" x14ac:dyDescent="0.2">
      <c r="A898" s="1">
        <v>896</v>
      </c>
      <c r="B898" s="1">
        <v>422757635367</v>
      </c>
      <c r="C898" s="1">
        <v>422764265346</v>
      </c>
      <c r="D898" s="1">
        <v>422766864194</v>
      </c>
      <c r="E898" s="1">
        <v>422769319640</v>
      </c>
      <c r="F898" s="1">
        <v>422770047928</v>
      </c>
      <c r="I898" s="3">
        <f t="shared" si="13"/>
        <v>721.90222222222224</v>
      </c>
      <c r="J898" s="3">
        <f t="shared" si="13"/>
        <v>682.06833333333338</v>
      </c>
      <c r="K898" s="3">
        <f t="shared" si="13"/>
        <v>202.30222222222221</v>
      </c>
    </row>
    <row r="899" spans="1:11" x14ac:dyDescent="0.2">
      <c r="A899" s="1">
        <v>897</v>
      </c>
      <c r="B899" s="1">
        <v>422770249304</v>
      </c>
      <c r="C899" s="1">
        <v>422777393276</v>
      </c>
      <c r="D899" s="1">
        <v>422780025460</v>
      </c>
      <c r="E899" s="1">
        <v>422782611074</v>
      </c>
      <c r="F899" s="1">
        <v>422784089948</v>
      </c>
      <c r="I899" s="3">
        <f t="shared" ref="I899:K962" si="14">(D899-C899)*$M$2/1000</f>
        <v>731.16222222222223</v>
      </c>
      <c r="J899" s="3">
        <f t="shared" si="14"/>
        <v>718.22611111111109</v>
      </c>
      <c r="K899" s="3">
        <f t="shared" si="14"/>
        <v>410.79833333333335</v>
      </c>
    </row>
    <row r="900" spans="1:11" x14ac:dyDescent="0.2">
      <c r="A900" s="1">
        <v>898</v>
      </c>
      <c r="B900" s="1">
        <v>422784283546</v>
      </c>
      <c r="C900" s="1">
        <v>422790914036</v>
      </c>
      <c r="D900" s="1">
        <v>422793766424</v>
      </c>
      <c r="E900" s="1">
        <v>422796230472</v>
      </c>
      <c r="F900" s="1">
        <v>422797765276</v>
      </c>
      <c r="I900" s="3">
        <f t="shared" si="14"/>
        <v>792.33</v>
      </c>
      <c r="J900" s="3">
        <f t="shared" si="14"/>
        <v>684.45777777777778</v>
      </c>
      <c r="K900" s="3">
        <f t="shared" si="14"/>
        <v>426.33444444444444</v>
      </c>
    </row>
    <row r="901" spans="1:11" x14ac:dyDescent="0.2">
      <c r="A901" s="1">
        <v>899</v>
      </c>
      <c r="B901" s="1">
        <v>422797965077</v>
      </c>
      <c r="C901" s="1">
        <v>422804322529</v>
      </c>
      <c r="D901" s="1">
        <v>422806965517</v>
      </c>
      <c r="E901" s="1">
        <v>422809413974</v>
      </c>
      <c r="F901" s="1">
        <v>422811126223</v>
      </c>
      <c r="I901" s="3">
        <f t="shared" si="14"/>
        <v>734.16333333333341</v>
      </c>
      <c r="J901" s="3">
        <f t="shared" si="14"/>
        <v>680.12694444444446</v>
      </c>
      <c r="K901" s="3">
        <f t="shared" si="14"/>
        <v>475.62472222222226</v>
      </c>
    </row>
    <row r="902" spans="1:11" x14ac:dyDescent="0.2">
      <c r="A902" s="1">
        <v>900</v>
      </c>
      <c r="B902" s="1">
        <v>422811347669</v>
      </c>
      <c r="C902" s="1">
        <v>422817592695</v>
      </c>
      <c r="D902" s="1">
        <v>422820773396</v>
      </c>
      <c r="E902" s="1">
        <v>422823306828</v>
      </c>
      <c r="F902" s="1">
        <v>422825293015</v>
      </c>
      <c r="I902" s="3">
        <f t="shared" si="14"/>
        <v>883.52805555555562</v>
      </c>
      <c r="J902" s="3">
        <f t="shared" si="14"/>
        <v>703.73111111111109</v>
      </c>
      <c r="K902" s="3">
        <f t="shared" si="14"/>
        <v>551.71861111111116</v>
      </c>
    </row>
    <row r="903" spans="1:11" x14ac:dyDescent="0.2">
      <c r="A903" s="1">
        <v>901</v>
      </c>
      <c r="B903" s="1">
        <v>422825501287</v>
      </c>
      <c r="C903" s="1">
        <v>422831848965</v>
      </c>
      <c r="D903" s="1">
        <v>422834548391</v>
      </c>
      <c r="E903" s="1">
        <v>422837035495</v>
      </c>
      <c r="F903" s="1">
        <v>422839234419</v>
      </c>
      <c r="I903" s="3">
        <f t="shared" si="14"/>
        <v>749.84055555555562</v>
      </c>
      <c r="J903" s="3">
        <f t="shared" si="14"/>
        <v>690.86222222222227</v>
      </c>
      <c r="K903" s="3">
        <f t="shared" si="14"/>
        <v>610.8122222222222</v>
      </c>
    </row>
    <row r="904" spans="1:11" x14ac:dyDescent="0.2">
      <c r="A904" s="1">
        <v>902</v>
      </c>
      <c r="B904" s="1">
        <v>422839427073</v>
      </c>
      <c r="C904" s="1">
        <v>422845876474</v>
      </c>
      <c r="D904" s="1">
        <v>422848612958</v>
      </c>
      <c r="E904" s="1">
        <v>422851076686</v>
      </c>
      <c r="F904" s="1">
        <v>422853249536</v>
      </c>
      <c r="I904" s="3">
        <f t="shared" si="14"/>
        <v>760.13444444444451</v>
      </c>
      <c r="J904" s="3">
        <f t="shared" si="14"/>
        <v>684.36888888888893</v>
      </c>
      <c r="K904" s="3">
        <f t="shared" si="14"/>
        <v>603.56944444444446</v>
      </c>
    </row>
    <row r="905" spans="1:11" x14ac:dyDescent="0.2">
      <c r="A905" s="1">
        <v>903</v>
      </c>
      <c r="B905" s="1">
        <v>422853446404</v>
      </c>
      <c r="C905" s="1">
        <v>422859697136</v>
      </c>
      <c r="D905" s="1">
        <v>422862313050</v>
      </c>
      <c r="E905" s="1">
        <v>422864774058</v>
      </c>
      <c r="F905" s="1">
        <v>422866345768</v>
      </c>
      <c r="I905" s="3">
        <f t="shared" si="14"/>
        <v>726.64277777777772</v>
      </c>
      <c r="J905" s="3">
        <f t="shared" si="14"/>
        <v>683.61333333333334</v>
      </c>
      <c r="K905" s="3">
        <f t="shared" si="14"/>
        <v>436.58611111111111</v>
      </c>
    </row>
    <row r="906" spans="1:11" x14ac:dyDescent="0.2">
      <c r="A906" s="1">
        <v>904</v>
      </c>
      <c r="B906" s="1">
        <v>422866539203</v>
      </c>
      <c r="C906" s="1">
        <v>422872790195</v>
      </c>
      <c r="D906" s="1">
        <v>422875407061</v>
      </c>
      <c r="E906" s="1">
        <v>422877847675</v>
      </c>
      <c r="F906" s="1">
        <v>422879847933</v>
      </c>
      <c r="I906" s="3">
        <f t="shared" si="14"/>
        <v>726.90722222222223</v>
      </c>
      <c r="J906" s="3">
        <f t="shared" si="14"/>
        <v>677.94833333333338</v>
      </c>
      <c r="K906" s="3">
        <f t="shared" si="14"/>
        <v>555.62722222222226</v>
      </c>
    </row>
    <row r="907" spans="1:11" x14ac:dyDescent="0.2">
      <c r="A907" s="1">
        <v>905</v>
      </c>
      <c r="B907" s="1">
        <v>422880057983</v>
      </c>
      <c r="C907" s="1">
        <v>422886336987</v>
      </c>
      <c r="D907" s="1">
        <v>422888953935</v>
      </c>
      <c r="E907" s="1">
        <v>422891284225</v>
      </c>
      <c r="F907" s="1">
        <v>422892757439</v>
      </c>
      <c r="I907" s="3">
        <f t="shared" si="14"/>
        <v>726.93</v>
      </c>
      <c r="J907" s="3">
        <f t="shared" si="14"/>
        <v>647.30277777777781</v>
      </c>
      <c r="K907" s="3">
        <f t="shared" si="14"/>
        <v>409.22611111111115</v>
      </c>
    </row>
    <row r="908" spans="1:11" x14ac:dyDescent="0.2">
      <c r="A908" s="1">
        <v>906</v>
      </c>
      <c r="B908" s="1">
        <v>422892957563</v>
      </c>
      <c r="C908" s="1">
        <v>422899214721</v>
      </c>
      <c r="D908" s="1">
        <v>422901898479</v>
      </c>
      <c r="E908" s="1">
        <v>422904291559</v>
      </c>
      <c r="F908" s="1">
        <v>422905819159</v>
      </c>
      <c r="I908" s="3">
        <f t="shared" si="14"/>
        <v>745.48833333333334</v>
      </c>
      <c r="J908" s="3">
        <f t="shared" si="14"/>
        <v>664.74444444444453</v>
      </c>
      <c r="K908" s="3">
        <f t="shared" si="14"/>
        <v>424.33333333333337</v>
      </c>
    </row>
    <row r="909" spans="1:11" x14ac:dyDescent="0.2">
      <c r="A909" s="1">
        <v>907</v>
      </c>
      <c r="B909" s="1">
        <v>422906012485</v>
      </c>
      <c r="C909" s="1">
        <v>422912340925</v>
      </c>
      <c r="D909" s="1">
        <v>422914924413</v>
      </c>
      <c r="E909" s="1">
        <v>422917228457</v>
      </c>
      <c r="F909" s="1">
        <v>422918678901</v>
      </c>
      <c r="I909" s="3">
        <f t="shared" si="14"/>
        <v>717.63555555555558</v>
      </c>
      <c r="J909" s="3">
        <f t="shared" si="14"/>
        <v>640.01222222222225</v>
      </c>
      <c r="K909" s="3">
        <f t="shared" si="14"/>
        <v>402.90111111111111</v>
      </c>
    </row>
    <row r="910" spans="1:11" x14ac:dyDescent="0.2">
      <c r="A910" s="1">
        <v>908</v>
      </c>
      <c r="B910" s="1">
        <v>422918868789</v>
      </c>
      <c r="C910" s="1">
        <v>422925107925</v>
      </c>
      <c r="D910" s="1">
        <v>422927678533</v>
      </c>
      <c r="E910" s="1">
        <v>422930034135</v>
      </c>
      <c r="F910" s="1">
        <v>422931433737</v>
      </c>
      <c r="I910" s="3">
        <f t="shared" si="14"/>
        <v>714.0577777777778</v>
      </c>
      <c r="J910" s="3">
        <f t="shared" si="14"/>
        <v>654.33388888888885</v>
      </c>
      <c r="K910" s="3">
        <f t="shared" si="14"/>
        <v>388.77833333333336</v>
      </c>
    </row>
    <row r="911" spans="1:11" x14ac:dyDescent="0.2">
      <c r="A911" s="1">
        <v>909</v>
      </c>
      <c r="B911" s="1">
        <v>422931631770</v>
      </c>
      <c r="C911" s="1">
        <v>422938490654</v>
      </c>
      <c r="D911" s="1">
        <v>422941766688</v>
      </c>
      <c r="E911" s="1">
        <v>422944271242</v>
      </c>
      <c r="F911" s="1">
        <v>422945737104</v>
      </c>
      <c r="I911" s="3">
        <f t="shared" si="14"/>
        <v>910.00944444444451</v>
      </c>
      <c r="J911" s="3">
        <f t="shared" si="14"/>
        <v>695.70944444444444</v>
      </c>
      <c r="K911" s="3">
        <f t="shared" si="14"/>
        <v>407.18388888888893</v>
      </c>
    </row>
    <row r="912" spans="1:11" x14ac:dyDescent="0.2">
      <c r="A912" s="1">
        <v>910</v>
      </c>
      <c r="B912" s="1">
        <v>422945947409</v>
      </c>
      <c r="C912" s="1">
        <v>422952266869</v>
      </c>
      <c r="D912" s="1">
        <v>422954854852</v>
      </c>
      <c r="E912" s="1">
        <v>422957984436</v>
      </c>
      <c r="F912" s="1">
        <v>422959168896</v>
      </c>
      <c r="I912" s="3">
        <f t="shared" si="14"/>
        <v>718.88416666666672</v>
      </c>
      <c r="J912" s="3">
        <f t="shared" si="14"/>
        <v>869.32888888888886</v>
      </c>
      <c r="K912" s="3">
        <f t="shared" si="14"/>
        <v>329.01666666666671</v>
      </c>
    </row>
    <row r="913" spans="1:11" x14ac:dyDescent="0.2">
      <c r="A913" s="1">
        <v>911</v>
      </c>
      <c r="B913" s="1">
        <v>422959372235</v>
      </c>
      <c r="C913" s="1">
        <v>422966001334</v>
      </c>
      <c r="D913" s="1">
        <v>422968886350</v>
      </c>
      <c r="E913" s="1">
        <v>422971386337</v>
      </c>
      <c r="F913" s="1">
        <v>422973156761</v>
      </c>
      <c r="I913" s="3">
        <f t="shared" si="14"/>
        <v>801.39333333333332</v>
      </c>
      <c r="J913" s="3">
        <f t="shared" si="14"/>
        <v>694.44083333333333</v>
      </c>
      <c r="K913" s="3">
        <f t="shared" si="14"/>
        <v>491.78444444444443</v>
      </c>
    </row>
    <row r="914" spans="1:11" x14ac:dyDescent="0.2">
      <c r="A914" s="1">
        <v>912</v>
      </c>
      <c r="B914" s="1">
        <v>422973333877</v>
      </c>
      <c r="C914" s="1">
        <v>422979672577</v>
      </c>
      <c r="D914" s="1">
        <v>422982244643</v>
      </c>
      <c r="E914" s="1">
        <v>422984539859</v>
      </c>
      <c r="F914" s="1">
        <v>422985966815</v>
      </c>
      <c r="I914" s="3">
        <f t="shared" si="14"/>
        <v>714.46277777777777</v>
      </c>
      <c r="J914" s="3">
        <f t="shared" si="14"/>
        <v>637.55999999999995</v>
      </c>
      <c r="K914" s="3">
        <f t="shared" si="14"/>
        <v>396.37666666666667</v>
      </c>
    </row>
    <row r="915" spans="1:11" x14ac:dyDescent="0.2">
      <c r="A915" s="1">
        <v>913</v>
      </c>
      <c r="B915" s="1">
        <v>422986164625</v>
      </c>
      <c r="C915" s="1">
        <v>422993455857</v>
      </c>
      <c r="D915" s="1">
        <v>422996138973</v>
      </c>
      <c r="E915" s="1">
        <v>422998880756</v>
      </c>
      <c r="F915" s="1">
        <v>423002143195</v>
      </c>
      <c r="I915" s="3">
        <f t="shared" si="14"/>
        <v>745.31</v>
      </c>
      <c r="J915" s="3">
        <f t="shared" si="14"/>
        <v>761.60638888888889</v>
      </c>
      <c r="K915" s="3">
        <f t="shared" si="14"/>
        <v>906.23305555555567</v>
      </c>
    </row>
    <row r="916" spans="1:11" x14ac:dyDescent="0.2">
      <c r="A916" s="1">
        <v>914</v>
      </c>
      <c r="B916" s="1">
        <v>423002338413</v>
      </c>
      <c r="C916" s="1">
        <v>423008620411</v>
      </c>
      <c r="D916" s="1">
        <v>423011434643</v>
      </c>
      <c r="E916" s="1">
        <v>423013863889</v>
      </c>
      <c r="F916" s="1">
        <v>423015353513</v>
      </c>
      <c r="I916" s="3">
        <f t="shared" si="14"/>
        <v>781.73111111111109</v>
      </c>
      <c r="J916" s="3">
        <f t="shared" si="14"/>
        <v>674.79055555555567</v>
      </c>
      <c r="K916" s="3">
        <f t="shared" si="14"/>
        <v>413.78444444444443</v>
      </c>
    </row>
    <row r="917" spans="1:11" x14ac:dyDescent="0.2">
      <c r="A917" s="1">
        <v>915</v>
      </c>
      <c r="B917" s="1">
        <v>423015548597</v>
      </c>
      <c r="C917" s="1">
        <v>423021632823</v>
      </c>
      <c r="D917" s="1">
        <v>423024178853</v>
      </c>
      <c r="E917" s="1">
        <v>423026541163</v>
      </c>
      <c r="F917" s="1">
        <v>423028256498</v>
      </c>
      <c r="I917" s="3">
        <f t="shared" si="14"/>
        <v>707.23055555555561</v>
      </c>
      <c r="J917" s="3">
        <f t="shared" si="14"/>
        <v>656.19722222222219</v>
      </c>
      <c r="K917" s="3">
        <f t="shared" si="14"/>
        <v>476.48194444444442</v>
      </c>
    </row>
    <row r="918" spans="1:11" x14ac:dyDescent="0.2">
      <c r="A918" s="1">
        <v>916</v>
      </c>
      <c r="B918" s="1">
        <v>423028442844</v>
      </c>
      <c r="C918" s="1">
        <v>423034696776</v>
      </c>
      <c r="D918" s="1">
        <v>423037253064</v>
      </c>
      <c r="E918" s="1">
        <v>423039674382</v>
      </c>
      <c r="F918" s="1">
        <v>423041221468</v>
      </c>
      <c r="I918" s="3">
        <f t="shared" si="14"/>
        <v>710.08</v>
      </c>
      <c r="J918" s="3">
        <f t="shared" si="14"/>
        <v>672.58833333333337</v>
      </c>
      <c r="K918" s="3">
        <f t="shared" si="14"/>
        <v>429.74611111111113</v>
      </c>
    </row>
    <row r="919" spans="1:11" x14ac:dyDescent="0.2">
      <c r="A919" s="1">
        <v>917</v>
      </c>
      <c r="B919" s="1">
        <v>423041429582</v>
      </c>
      <c r="C919" s="1">
        <v>423047737248</v>
      </c>
      <c r="D919" s="1">
        <v>423050393494</v>
      </c>
      <c r="E919" s="1">
        <v>423052715612</v>
      </c>
      <c r="F919" s="1">
        <v>423054240186</v>
      </c>
      <c r="I919" s="3">
        <f t="shared" si="14"/>
        <v>737.8461111111111</v>
      </c>
      <c r="J919" s="3">
        <f t="shared" si="14"/>
        <v>645.03277777777771</v>
      </c>
      <c r="K919" s="3">
        <f t="shared" si="14"/>
        <v>423.4927777777778</v>
      </c>
    </row>
    <row r="920" spans="1:11" x14ac:dyDescent="0.2">
      <c r="A920" s="1">
        <v>918</v>
      </c>
      <c r="B920" s="1">
        <v>423054439396</v>
      </c>
      <c r="C920" s="1">
        <v>423061603080</v>
      </c>
      <c r="D920" s="1">
        <v>423064310860</v>
      </c>
      <c r="E920" s="1">
        <v>423066898249</v>
      </c>
      <c r="F920" s="1">
        <v>423068420413</v>
      </c>
      <c r="I920" s="3">
        <f t="shared" si="14"/>
        <v>752.16111111111115</v>
      </c>
      <c r="J920" s="3">
        <f t="shared" si="14"/>
        <v>718.71916666666675</v>
      </c>
      <c r="K920" s="3">
        <f t="shared" si="14"/>
        <v>422.82333333333338</v>
      </c>
    </row>
    <row r="921" spans="1:11" x14ac:dyDescent="0.2">
      <c r="A921" s="1">
        <v>919</v>
      </c>
      <c r="B921" s="1">
        <v>423068610003</v>
      </c>
      <c r="C921" s="1">
        <v>423074748001</v>
      </c>
      <c r="D921" s="1">
        <v>423077317777</v>
      </c>
      <c r="E921" s="1">
        <v>423079642421</v>
      </c>
      <c r="F921" s="1">
        <v>423081094505</v>
      </c>
      <c r="I921" s="3">
        <f t="shared" si="14"/>
        <v>713.82666666666671</v>
      </c>
      <c r="J921" s="3">
        <f t="shared" si="14"/>
        <v>645.73444444444453</v>
      </c>
      <c r="K921" s="3">
        <f t="shared" si="14"/>
        <v>403.35666666666668</v>
      </c>
    </row>
    <row r="922" spans="1:11" x14ac:dyDescent="0.2">
      <c r="A922" s="1">
        <v>920</v>
      </c>
      <c r="B922" s="1">
        <v>423081275375</v>
      </c>
      <c r="C922" s="1">
        <v>423087380841</v>
      </c>
      <c r="D922" s="1">
        <v>423089940909</v>
      </c>
      <c r="E922" s="1">
        <v>423092266392</v>
      </c>
      <c r="F922" s="1">
        <v>423094401066</v>
      </c>
      <c r="I922" s="3">
        <f t="shared" si="14"/>
        <v>711.13</v>
      </c>
      <c r="J922" s="3">
        <f t="shared" si="14"/>
        <v>645.96749999999997</v>
      </c>
      <c r="K922" s="3">
        <f t="shared" si="14"/>
        <v>592.96500000000003</v>
      </c>
    </row>
    <row r="923" spans="1:11" x14ac:dyDescent="0.2">
      <c r="A923" s="1">
        <v>921</v>
      </c>
      <c r="B923" s="1">
        <v>423094622745</v>
      </c>
      <c r="C923" s="1">
        <v>423100779749</v>
      </c>
      <c r="D923" s="1">
        <v>423103400150</v>
      </c>
      <c r="E923" s="1">
        <v>423105789224</v>
      </c>
      <c r="F923" s="1">
        <v>423107984632</v>
      </c>
      <c r="I923" s="3">
        <f t="shared" si="14"/>
        <v>727.88916666666671</v>
      </c>
      <c r="J923" s="3">
        <f t="shared" si="14"/>
        <v>663.63166666666677</v>
      </c>
      <c r="K923" s="3">
        <f t="shared" si="14"/>
        <v>609.83555555555563</v>
      </c>
    </row>
    <row r="924" spans="1:11" x14ac:dyDescent="0.2">
      <c r="A924" s="1">
        <v>922</v>
      </c>
      <c r="B924" s="1">
        <v>423108171814</v>
      </c>
      <c r="C924" s="1">
        <v>423114488558</v>
      </c>
      <c r="D924" s="1">
        <v>423117090573</v>
      </c>
      <c r="E924" s="1">
        <v>423119685582</v>
      </c>
      <c r="F924" s="1">
        <v>423121600664</v>
      </c>
      <c r="I924" s="3">
        <f t="shared" si="14"/>
        <v>722.78194444444455</v>
      </c>
      <c r="J924" s="3">
        <f t="shared" si="14"/>
        <v>720.83583333333343</v>
      </c>
      <c r="K924" s="3">
        <f t="shared" si="14"/>
        <v>531.96722222222229</v>
      </c>
    </row>
    <row r="925" spans="1:11" x14ac:dyDescent="0.2">
      <c r="A925" s="1">
        <v>923</v>
      </c>
      <c r="B925" s="1">
        <v>423121798148</v>
      </c>
      <c r="C925" s="1">
        <v>423128122599</v>
      </c>
      <c r="D925" s="1">
        <v>423130718827</v>
      </c>
      <c r="E925" s="1">
        <v>423132986533</v>
      </c>
      <c r="F925" s="1">
        <v>423134548697</v>
      </c>
      <c r="I925" s="3">
        <f t="shared" si="14"/>
        <v>721.17444444444448</v>
      </c>
      <c r="J925" s="3">
        <f t="shared" si="14"/>
        <v>629.91833333333341</v>
      </c>
      <c r="K925" s="3">
        <f t="shared" si="14"/>
        <v>433.93444444444447</v>
      </c>
    </row>
    <row r="926" spans="1:11" x14ac:dyDescent="0.2">
      <c r="A926" s="1">
        <v>924</v>
      </c>
      <c r="B926" s="1">
        <v>423134741259</v>
      </c>
      <c r="C926" s="1">
        <v>423140833415</v>
      </c>
      <c r="D926" s="1">
        <v>423143474917</v>
      </c>
      <c r="E926" s="1">
        <v>423145875349</v>
      </c>
      <c r="F926" s="1">
        <v>423147387611</v>
      </c>
      <c r="I926" s="3">
        <f t="shared" si="14"/>
        <v>733.75055555555559</v>
      </c>
      <c r="J926" s="3">
        <f t="shared" si="14"/>
        <v>666.78666666666675</v>
      </c>
      <c r="K926" s="3">
        <f t="shared" si="14"/>
        <v>420.07277777777779</v>
      </c>
    </row>
    <row r="927" spans="1:11" x14ac:dyDescent="0.2">
      <c r="A927" s="1">
        <v>925</v>
      </c>
      <c r="B927" s="1">
        <v>423147584123</v>
      </c>
      <c r="C927" s="1">
        <v>423153695017</v>
      </c>
      <c r="D927" s="1">
        <v>423156280027</v>
      </c>
      <c r="E927" s="1">
        <v>423158558647</v>
      </c>
      <c r="F927" s="1">
        <v>423159276943</v>
      </c>
      <c r="I927" s="3">
        <f t="shared" si="14"/>
        <v>718.05833333333339</v>
      </c>
      <c r="J927" s="3">
        <f t="shared" si="14"/>
        <v>632.95000000000005</v>
      </c>
      <c r="K927" s="3">
        <f t="shared" si="14"/>
        <v>199.5266666666667</v>
      </c>
    </row>
    <row r="928" spans="1:11" x14ac:dyDescent="0.2">
      <c r="A928" s="1">
        <v>926</v>
      </c>
      <c r="B928" s="1">
        <v>423159469065</v>
      </c>
      <c r="C928" s="1">
        <v>423165649889</v>
      </c>
      <c r="D928" s="1">
        <v>423168244963</v>
      </c>
      <c r="E928" s="1">
        <v>423170643377</v>
      </c>
      <c r="F928" s="1">
        <v>423172061167</v>
      </c>
      <c r="I928" s="3">
        <f t="shared" si="14"/>
        <v>720.85388888888883</v>
      </c>
      <c r="J928" s="3">
        <f t="shared" si="14"/>
        <v>666.22611111111109</v>
      </c>
      <c r="K928" s="3">
        <f t="shared" si="14"/>
        <v>393.83055555555558</v>
      </c>
    </row>
    <row r="929" spans="1:11" x14ac:dyDescent="0.2">
      <c r="A929" s="1">
        <v>927</v>
      </c>
      <c r="B929" s="1">
        <v>423172280493</v>
      </c>
      <c r="C929" s="1">
        <v>423178571805</v>
      </c>
      <c r="D929" s="1">
        <v>423182084763</v>
      </c>
      <c r="E929" s="1">
        <v>423184492071</v>
      </c>
      <c r="F929" s="1">
        <v>423185906083</v>
      </c>
      <c r="I929" s="3">
        <f t="shared" si="14"/>
        <v>975.82166666666672</v>
      </c>
      <c r="J929" s="3">
        <f t="shared" si="14"/>
        <v>668.69666666666672</v>
      </c>
      <c r="K929" s="3">
        <f t="shared" si="14"/>
        <v>392.7811111111111</v>
      </c>
    </row>
    <row r="930" spans="1:11" x14ac:dyDescent="0.2">
      <c r="A930" s="1">
        <v>928</v>
      </c>
      <c r="B930" s="1">
        <v>423186110088</v>
      </c>
      <c r="C930" s="1">
        <v>423192505110</v>
      </c>
      <c r="D930" s="1">
        <v>423195095841</v>
      </c>
      <c r="E930" s="1">
        <v>423197418456</v>
      </c>
      <c r="F930" s="1">
        <v>423198843864</v>
      </c>
      <c r="I930" s="3">
        <f t="shared" si="14"/>
        <v>719.64750000000004</v>
      </c>
      <c r="J930" s="3">
        <f t="shared" si="14"/>
        <v>645.17083333333335</v>
      </c>
      <c r="K930" s="3">
        <f t="shared" si="14"/>
        <v>395.94666666666666</v>
      </c>
    </row>
    <row r="931" spans="1:11" x14ac:dyDescent="0.2">
      <c r="A931" s="1">
        <v>929</v>
      </c>
      <c r="B931" s="1">
        <v>423199042954</v>
      </c>
      <c r="C931" s="1">
        <v>423205268734</v>
      </c>
      <c r="D931" s="1">
        <v>423207924538</v>
      </c>
      <c r="E931" s="1">
        <v>423210325928</v>
      </c>
      <c r="F931" s="1">
        <v>423211751327</v>
      </c>
      <c r="I931" s="3">
        <f t="shared" si="14"/>
        <v>737.72333333333336</v>
      </c>
      <c r="J931" s="3">
        <f t="shared" si="14"/>
        <v>667.05277777777781</v>
      </c>
      <c r="K931" s="3">
        <f t="shared" si="14"/>
        <v>395.94416666666666</v>
      </c>
    </row>
    <row r="932" spans="1:11" x14ac:dyDescent="0.2">
      <c r="A932" s="1">
        <v>930</v>
      </c>
      <c r="B932" s="1">
        <v>423211950336</v>
      </c>
      <c r="C932" s="1">
        <v>423218149440</v>
      </c>
      <c r="D932" s="1">
        <v>423220693708</v>
      </c>
      <c r="E932" s="1">
        <v>423223238352</v>
      </c>
      <c r="F932" s="1">
        <v>423224786366</v>
      </c>
      <c r="I932" s="3">
        <f t="shared" si="14"/>
        <v>706.74111111111108</v>
      </c>
      <c r="J932" s="3">
        <f t="shared" si="14"/>
        <v>706.84555555555562</v>
      </c>
      <c r="K932" s="3">
        <f t="shared" si="14"/>
        <v>430.00388888888892</v>
      </c>
    </row>
    <row r="933" spans="1:11" x14ac:dyDescent="0.2">
      <c r="A933" s="1">
        <v>931</v>
      </c>
      <c r="B933" s="1">
        <v>423224978771</v>
      </c>
      <c r="C933" s="1">
        <v>423231190873</v>
      </c>
      <c r="D933" s="1">
        <v>423233747873</v>
      </c>
      <c r="E933" s="1">
        <v>423236015306</v>
      </c>
      <c r="F933" s="1">
        <v>423238800008</v>
      </c>
      <c r="I933" s="3">
        <f t="shared" si="14"/>
        <v>710.27777777777771</v>
      </c>
      <c r="J933" s="3">
        <f t="shared" si="14"/>
        <v>629.84249999999997</v>
      </c>
      <c r="K933" s="3">
        <f t="shared" si="14"/>
        <v>773.52833333333342</v>
      </c>
    </row>
    <row r="934" spans="1:11" x14ac:dyDescent="0.2">
      <c r="A934" s="1">
        <v>932</v>
      </c>
      <c r="B934" s="1">
        <v>423239226134</v>
      </c>
      <c r="C934" s="1">
        <v>423246358731</v>
      </c>
      <c r="D934" s="1">
        <v>423249044683</v>
      </c>
      <c r="E934" s="1">
        <v>423251345088</v>
      </c>
      <c r="F934" s="1">
        <v>423252740894</v>
      </c>
      <c r="I934" s="3">
        <f t="shared" si="14"/>
        <v>746.09777777777788</v>
      </c>
      <c r="J934" s="3">
        <f t="shared" si="14"/>
        <v>639.00138888888887</v>
      </c>
      <c r="K934" s="3">
        <f t="shared" si="14"/>
        <v>387.72388888888895</v>
      </c>
    </row>
    <row r="935" spans="1:11" x14ac:dyDescent="0.2">
      <c r="A935" s="1">
        <v>933</v>
      </c>
      <c r="B935" s="1">
        <v>423252939091</v>
      </c>
      <c r="C935" s="1">
        <v>423259549546</v>
      </c>
      <c r="D935" s="1">
        <v>423262283515</v>
      </c>
      <c r="E935" s="1">
        <v>423264589228</v>
      </c>
      <c r="F935" s="1">
        <v>423266029078</v>
      </c>
      <c r="I935" s="3">
        <f t="shared" si="14"/>
        <v>759.43583333333333</v>
      </c>
      <c r="J935" s="3">
        <f t="shared" si="14"/>
        <v>640.47583333333341</v>
      </c>
      <c r="K935" s="3">
        <f t="shared" si="14"/>
        <v>399.95833333333337</v>
      </c>
    </row>
    <row r="936" spans="1:11" x14ac:dyDescent="0.2">
      <c r="A936" s="1">
        <v>934</v>
      </c>
      <c r="B936" s="1">
        <v>423266233203</v>
      </c>
      <c r="C936" s="1">
        <v>423272833399</v>
      </c>
      <c r="D936" s="1">
        <v>423275374279</v>
      </c>
      <c r="E936" s="1">
        <v>423277887517</v>
      </c>
      <c r="F936" s="1">
        <v>423280073539</v>
      </c>
      <c r="I936" s="3">
        <f t="shared" si="14"/>
        <v>705.8</v>
      </c>
      <c r="J936" s="3">
        <f t="shared" si="14"/>
        <v>698.12166666666678</v>
      </c>
      <c r="K936" s="3">
        <f t="shared" si="14"/>
        <v>607.22833333333335</v>
      </c>
    </row>
    <row r="937" spans="1:11" x14ac:dyDescent="0.2">
      <c r="A937" s="1">
        <v>935</v>
      </c>
      <c r="B937" s="1">
        <v>423280269462</v>
      </c>
      <c r="C937" s="1">
        <v>423286677236</v>
      </c>
      <c r="D937" s="1">
        <v>423289424682</v>
      </c>
      <c r="E937" s="1">
        <v>423291980022</v>
      </c>
      <c r="F937" s="1">
        <v>423293461046</v>
      </c>
      <c r="I937" s="3">
        <f t="shared" si="14"/>
        <v>763.17944444444447</v>
      </c>
      <c r="J937" s="3">
        <f t="shared" si="14"/>
        <v>709.81666666666672</v>
      </c>
      <c r="K937" s="3">
        <f t="shared" si="14"/>
        <v>411.39555555555557</v>
      </c>
    </row>
    <row r="938" spans="1:11" x14ac:dyDescent="0.2">
      <c r="A938" s="1">
        <v>936</v>
      </c>
      <c r="B938" s="1">
        <v>423293657896</v>
      </c>
      <c r="C938" s="1">
        <v>423300398858</v>
      </c>
      <c r="D938" s="1">
        <v>423303185245</v>
      </c>
      <c r="E938" s="1">
        <v>423305539417</v>
      </c>
      <c r="F938" s="1">
        <v>423306259473</v>
      </c>
      <c r="I938" s="3">
        <f t="shared" si="14"/>
        <v>773.99638888888887</v>
      </c>
      <c r="J938" s="3">
        <f t="shared" si="14"/>
        <v>653.93666666666672</v>
      </c>
      <c r="K938" s="3">
        <f t="shared" si="14"/>
        <v>200.01555555555555</v>
      </c>
    </row>
    <row r="939" spans="1:11" x14ac:dyDescent="0.2">
      <c r="A939" s="1">
        <v>937</v>
      </c>
      <c r="B939" s="1">
        <v>423306466145</v>
      </c>
      <c r="C939" s="1">
        <v>423312394073</v>
      </c>
      <c r="D939" s="1">
        <v>423315022039</v>
      </c>
      <c r="E939" s="1">
        <v>423317331889</v>
      </c>
      <c r="F939" s="1">
        <v>423318061313</v>
      </c>
      <c r="I939" s="3">
        <f t="shared" si="14"/>
        <v>729.9905555555556</v>
      </c>
      <c r="J939" s="3">
        <f t="shared" si="14"/>
        <v>641.625</v>
      </c>
      <c r="K939" s="3">
        <f t="shared" si="14"/>
        <v>202.61777777777777</v>
      </c>
    </row>
    <row r="940" spans="1:11" x14ac:dyDescent="0.2">
      <c r="A940" s="1">
        <v>938</v>
      </c>
      <c r="B940" s="1">
        <v>423318258513</v>
      </c>
      <c r="C940" s="1">
        <v>423324649926</v>
      </c>
      <c r="D940" s="1">
        <v>423327394749</v>
      </c>
      <c r="E940" s="1">
        <v>423329928121</v>
      </c>
      <c r="F940" s="1">
        <v>423330828074</v>
      </c>
      <c r="I940" s="3">
        <f t="shared" si="14"/>
        <v>762.45083333333332</v>
      </c>
      <c r="J940" s="3">
        <f t="shared" si="14"/>
        <v>703.71444444444455</v>
      </c>
      <c r="K940" s="3">
        <f t="shared" si="14"/>
        <v>249.98694444444448</v>
      </c>
    </row>
    <row r="941" spans="1:11" x14ac:dyDescent="0.2">
      <c r="A941" s="1">
        <v>939</v>
      </c>
      <c r="B941" s="1">
        <v>423331008798</v>
      </c>
      <c r="C941" s="1">
        <v>423337457316</v>
      </c>
      <c r="D941" s="1">
        <v>423339994992</v>
      </c>
      <c r="E941" s="1">
        <v>423342365832</v>
      </c>
      <c r="F941" s="1">
        <v>423343071156</v>
      </c>
      <c r="I941" s="3">
        <f t="shared" si="14"/>
        <v>704.91</v>
      </c>
      <c r="J941" s="3">
        <f t="shared" si="14"/>
        <v>658.56666666666672</v>
      </c>
      <c r="K941" s="3">
        <f t="shared" si="14"/>
        <v>195.92333333333335</v>
      </c>
    </row>
    <row r="942" spans="1:11" x14ac:dyDescent="0.2">
      <c r="A942" s="1">
        <v>940</v>
      </c>
      <c r="B942" s="1">
        <v>423343265941</v>
      </c>
      <c r="C942" s="1">
        <v>423349668190</v>
      </c>
      <c r="D942" s="1">
        <v>423352284272</v>
      </c>
      <c r="E942" s="1">
        <v>423354588338</v>
      </c>
      <c r="F942" s="1">
        <v>423355293250</v>
      </c>
      <c r="I942" s="3">
        <f t="shared" si="14"/>
        <v>726.68944444444446</v>
      </c>
      <c r="J942" s="3">
        <f t="shared" si="14"/>
        <v>640.01833333333332</v>
      </c>
      <c r="K942" s="3">
        <f t="shared" si="14"/>
        <v>195.8088888888889</v>
      </c>
    </row>
    <row r="943" spans="1:11" x14ac:dyDescent="0.2">
      <c r="A943" s="1">
        <v>941</v>
      </c>
      <c r="B943" s="1">
        <v>423355496979</v>
      </c>
      <c r="C943" s="1">
        <v>423361992641</v>
      </c>
      <c r="D943" s="1">
        <v>423364697823</v>
      </c>
      <c r="E943" s="1">
        <v>423367209075</v>
      </c>
      <c r="F943" s="1">
        <v>423367946373</v>
      </c>
      <c r="I943" s="3">
        <f t="shared" si="14"/>
        <v>751.43944444444446</v>
      </c>
      <c r="J943" s="3">
        <f t="shared" si="14"/>
        <v>697.57</v>
      </c>
      <c r="K943" s="3">
        <f t="shared" si="14"/>
        <v>204.80500000000001</v>
      </c>
    </row>
    <row r="944" spans="1:11" x14ac:dyDescent="0.2">
      <c r="A944" s="1">
        <v>942</v>
      </c>
      <c r="B944" s="1">
        <v>423368153110</v>
      </c>
      <c r="C944" s="1">
        <v>423374446482</v>
      </c>
      <c r="D944" s="1">
        <v>423377108438</v>
      </c>
      <c r="E944" s="1">
        <v>423379588596</v>
      </c>
      <c r="F944" s="1">
        <v>423380328986</v>
      </c>
      <c r="I944" s="3">
        <f t="shared" si="14"/>
        <v>739.43222222222221</v>
      </c>
      <c r="J944" s="3">
        <f t="shared" si="14"/>
        <v>688.9327777777778</v>
      </c>
      <c r="K944" s="3">
        <f t="shared" si="14"/>
        <v>205.66388888888889</v>
      </c>
    </row>
    <row r="945" spans="1:11" x14ac:dyDescent="0.2">
      <c r="A945" s="1">
        <v>943</v>
      </c>
      <c r="B945" s="1">
        <v>423380550353</v>
      </c>
      <c r="C945" s="1">
        <v>423386839505</v>
      </c>
      <c r="D945" s="1">
        <v>423389461689</v>
      </c>
      <c r="E945" s="1">
        <v>423391853019</v>
      </c>
      <c r="F945" s="1">
        <v>423393378877</v>
      </c>
      <c r="I945" s="3">
        <f t="shared" si="14"/>
        <v>728.38444444444451</v>
      </c>
      <c r="J945" s="3">
        <f t="shared" si="14"/>
        <v>664.25833333333333</v>
      </c>
      <c r="K945" s="3">
        <f t="shared" si="14"/>
        <v>423.84944444444443</v>
      </c>
    </row>
    <row r="946" spans="1:11" x14ac:dyDescent="0.2">
      <c r="A946" s="1">
        <v>944</v>
      </c>
      <c r="B946" s="1">
        <v>423393579141</v>
      </c>
      <c r="C946" s="1">
        <v>423399619433</v>
      </c>
      <c r="D946" s="1">
        <v>423402278506</v>
      </c>
      <c r="E946" s="1">
        <v>423404905632</v>
      </c>
      <c r="F946" s="1">
        <v>423407005305</v>
      </c>
      <c r="I946" s="3">
        <f t="shared" si="14"/>
        <v>738.63138888888886</v>
      </c>
      <c r="J946" s="3">
        <f t="shared" si="14"/>
        <v>729.75722222222225</v>
      </c>
      <c r="K946" s="3">
        <f t="shared" si="14"/>
        <v>583.24249999999995</v>
      </c>
    </row>
    <row r="947" spans="1:11" x14ac:dyDescent="0.2">
      <c r="A947" s="1">
        <v>945</v>
      </c>
      <c r="B947" s="1">
        <v>423407199251</v>
      </c>
      <c r="C947" s="1">
        <v>423413436383</v>
      </c>
      <c r="D947" s="1">
        <v>423416056733</v>
      </c>
      <c r="E947" s="1">
        <v>423418879687</v>
      </c>
      <c r="F947" s="1">
        <v>423420314783</v>
      </c>
      <c r="I947" s="3">
        <f t="shared" si="14"/>
        <v>727.875</v>
      </c>
      <c r="J947" s="3">
        <f t="shared" si="14"/>
        <v>784.1538888888889</v>
      </c>
      <c r="K947" s="3">
        <f t="shared" si="14"/>
        <v>398.63777777777779</v>
      </c>
    </row>
    <row r="948" spans="1:11" x14ac:dyDescent="0.2">
      <c r="A948" s="1">
        <v>946</v>
      </c>
      <c r="B948" s="1">
        <v>423420560195</v>
      </c>
      <c r="C948" s="1">
        <v>423426828915</v>
      </c>
      <c r="D948" s="1">
        <v>423429416075</v>
      </c>
      <c r="E948" s="1">
        <v>423431718147</v>
      </c>
      <c r="F948" s="1">
        <v>423432457783</v>
      </c>
      <c r="I948" s="3">
        <f t="shared" si="14"/>
        <v>718.65555555555557</v>
      </c>
      <c r="J948" s="3">
        <f t="shared" si="14"/>
        <v>639.46444444444455</v>
      </c>
      <c r="K948" s="3">
        <f t="shared" si="14"/>
        <v>205.45444444444448</v>
      </c>
    </row>
    <row r="949" spans="1:11" x14ac:dyDescent="0.2">
      <c r="A949" s="1">
        <v>947</v>
      </c>
      <c r="B949" s="1">
        <v>423432663975</v>
      </c>
      <c r="C949" s="1">
        <v>423438819547</v>
      </c>
      <c r="D949" s="1">
        <v>423441456693</v>
      </c>
      <c r="E949" s="1">
        <v>423443809709</v>
      </c>
      <c r="F949" s="1">
        <v>423445618654</v>
      </c>
      <c r="I949" s="3">
        <f t="shared" si="14"/>
        <v>732.54055555555567</v>
      </c>
      <c r="J949" s="3">
        <f t="shared" si="14"/>
        <v>653.6155555555556</v>
      </c>
      <c r="K949" s="3">
        <f t="shared" si="14"/>
        <v>502.48472222222227</v>
      </c>
    </row>
    <row r="950" spans="1:11" x14ac:dyDescent="0.2">
      <c r="A950" s="1">
        <v>948</v>
      </c>
      <c r="B950" s="1">
        <v>423445811382</v>
      </c>
      <c r="C950" s="1">
        <v>423452207850</v>
      </c>
      <c r="D950" s="1">
        <v>423454946292</v>
      </c>
      <c r="E950" s="1">
        <v>423457655437</v>
      </c>
      <c r="F950" s="1">
        <v>423459129779</v>
      </c>
      <c r="I950" s="3">
        <f t="shared" si="14"/>
        <v>760.6783333333334</v>
      </c>
      <c r="J950" s="3">
        <f t="shared" si="14"/>
        <v>752.54027777777787</v>
      </c>
      <c r="K950" s="3">
        <f t="shared" si="14"/>
        <v>409.53944444444443</v>
      </c>
    </row>
    <row r="951" spans="1:11" x14ac:dyDescent="0.2">
      <c r="A951" s="1">
        <v>949</v>
      </c>
      <c r="B951" s="1">
        <v>423459328820</v>
      </c>
      <c r="C951" s="1">
        <v>423465718196</v>
      </c>
      <c r="D951" s="1">
        <v>423468420383</v>
      </c>
      <c r="E951" s="1">
        <v>423470808987</v>
      </c>
      <c r="F951" s="1">
        <v>423471585115</v>
      </c>
      <c r="I951" s="3">
        <f t="shared" si="14"/>
        <v>750.60749999999996</v>
      </c>
      <c r="J951" s="3">
        <f t="shared" si="14"/>
        <v>663.50111111111107</v>
      </c>
      <c r="K951" s="3">
        <f t="shared" si="14"/>
        <v>215.59111111111113</v>
      </c>
    </row>
    <row r="952" spans="1:11" x14ac:dyDescent="0.2">
      <c r="A952" s="1">
        <v>950</v>
      </c>
      <c r="B952" s="1">
        <v>423471812773</v>
      </c>
      <c r="C952" s="1">
        <v>423478057301</v>
      </c>
      <c r="D952" s="1">
        <v>423480948639</v>
      </c>
      <c r="E952" s="1">
        <v>423483361961</v>
      </c>
      <c r="F952" s="1">
        <v>423484089349</v>
      </c>
      <c r="I952" s="3">
        <f t="shared" si="14"/>
        <v>803.1494444444445</v>
      </c>
      <c r="J952" s="3">
        <f t="shared" si="14"/>
        <v>670.36722222222227</v>
      </c>
      <c r="K952" s="3">
        <f t="shared" si="14"/>
        <v>202.05222222222221</v>
      </c>
    </row>
    <row r="953" spans="1:11" x14ac:dyDescent="0.2">
      <c r="A953" s="1">
        <v>951</v>
      </c>
      <c r="B953" s="1">
        <v>423484293949</v>
      </c>
      <c r="C953" s="1">
        <v>423490604181</v>
      </c>
      <c r="D953" s="1">
        <v>423493193145</v>
      </c>
      <c r="E953" s="1">
        <v>423495621259</v>
      </c>
      <c r="F953" s="1">
        <v>423497071851</v>
      </c>
      <c r="I953" s="3">
        <f t="shared" si="14"/>
        <v>719.15666666666675</v>
      </c>
      <c r="J953" s="3">
        <f t="shared" si="14"/>
        <v>674.47611111111109</v>
      </c>
      <c r="K953" s="3">
        <f t="shared" si="14"/>
        <v>402.94222222222226</v>
      </c>
    </row>
    <row r="954" spans="1:11" x14ac:dyDescent="0.2">
      <c r="A954" s="1">
        <v>952</v>
      </c>
      <c r="B954" s="1">
        <v>423497266219</v>
      </c>
      <c r="C954" s="1">
        <v>423503387613</v>
      </c>
      <c r="D954" s="1">
        <v>423506050176</v>
      </c>
      <c r="E954" s="1">
        <v>423508416520</v>
      </c>
      <c r="F954" s="1">
        <v>423510047052</v>
      </c>
      <c r="I954" s="3">
        <f t="shared" si="14"/>
        <v>739.60083333333341</v>
      </c>
      <c r="J954" s="3">
        <f t="shared" si="14"/>
        <v>657.31777777777779</v>
      </c>
      <c r="K954" s="3">
        <f t="shared" si="14"/>
        <v>452.92555555555555</v>
      </c>
    </row>
    <row r="955" spans="1:11" x14ac:dyDescent="0.2">
      <c r="A955" s="1">
        <v>953</v>
      </c>
      <c r="B955" s="1">
        <v>423510521881</v>
      </c>
      <c r="C955" s="1">
        <v>423516758823</v>
      </c>
      <c r="D955" s="1">
        <v>423519368153</v>
      </c>
      <c r="E955" s="1">
        <v>423521622541</v>
      </c>
      <c r="F955" s="1">
        <v>423522327025</v>
      </c>
      <c r="I955" s="3">
        <f t="shared" si="14"/>
        <v>724.81388888888887</v>
      </c>
      <c r="J955" s="3">
        <f t="shared" si="14"/>
        <v>626.21888888888884</v>
      </c>
      <c r="K955" s="3">
        <f t="shared" si="14"/>
        <v>195.69</v>
      </c>
    </row>
    <row r="956" spans="1:11" x14ac:dyDescent="0.2">
      <c r="A956" s="1">
        <v>954</v>
      </c>
      <c r="B956" s="1">
        <v>423522535183</v>
      </c>
      <c r="C956" s="1">
        <v>423529091465</v>
      </c>
      <c r="D956" s="1">
        <v>423531716875</v>
      </c>
      <c r="E956" s="1">
        <v>423534069303</v>
      </c>
      <c r="F956" s="1">
        <v>423535066943</v>
      </c>
      <c r="I956" s="3">
        <f t="shared" si="14"/>
        <v>729.28055555555557</v>
      </c>
      <c r="J956" s="3">
        <f t="shared" si="14"/>
        <v>653.4522222222223</v>
      </c>
      <c r="K956" s="3">
        <f t="shared" si="14"/>
        <v>277.12222222222226</v>
      </c>
    </row>
    <row r="957" spans="1:11" x14ac:dyDescent="0.2">
      <c r="A957" s="1">
        <v>955</v>
      </c>
      <c r="B957" s="1">
        <v>423535270736</v>
      </c>
      <c r="C957" s="1">
        <v>423542098215</v>
      </c>
      <c r="D957" s="1">
        <v>423544786417</v>
      </c>
      <c r="E957" s="1">
        <v>423547166289</v>
      </c>
      <c r="F957" s="1">
        <v>423547890763</v>
      </c>
      <c r="I957" s="3">
        <f t="shared" si="14"/>
        <v>746.72277777777788</v>
      </c>
      <c r="J957" s="3">
        <f t="shared" si="14"/>
        <v>661.07555555555564</v>
      </c>
      <c r="K957" s="3">
        <f t="shared" si="14"/>
        <v>201.24277777777777</v>
      </c>
    </row>
    <row r="958" spans="1:11" x14ac:dyDescent="0.2">
      <c r="A958" s="1">
        <v>956</v>
      </c>
      <c r="B958" s="1">
        <v>423548095513</v>
      </c>
      <c r="C958" s="1">
        <v>423554112057</v>
      </c>
      <c r="D958" s="1">
        <v>423556716926</v>
      </c>
      <c r="E958" s="1">
        <v>423559055104</v>
      </c>
      <c r="F958" s="1">
        <v>423560495784</v>
      </c>
      <c r="I958" s="3">
        <f t="shared" si="14"/>
        <v>723.57472222222225</v>
      </c>
      <c r="J958" s="3">
        <f t="shared" si="14"/>
        <v>649.49388888888893</v>
      </c>
      <c r="K958" s="3">
        <f t="shared" si="14"/>
        <v>400.18888888888893</v>
      </c>
    </row>
    <row r="959" spans="1:11" x14ac:dyDescent="0.2">
      <c r="A959" s="1">
        <v>957</v>
      </c>
      <c r="B959" s="1">
        <v>423560693797</v>
      </c>
      <c r="C959" s="1">
        <v>423567894411</v>
      </c>
      <c r="D959" s="1">
        <v>423570595173</v>
      </c>
      <c r="E959" s="1">
        <v>423572977436</v>
      </c>
      <c r="F959" s="1">
        <v>423574398088</v>
      </c>
      <c r="I959" s="3">
        <f t="shared" si="14"/>
        <v>750.2116666666667</v>
      </c>
      <c r="J959" s="3">
        <f t="shared" si="14"/>
        <v>661.73972222222221</v>
      </c>
      <c r="K959" s="3">
        <f t="shared" si="14"/>
        <v>394.62555555555554</v>
      </c>
    </row>
    <row r="960" spans="1:11" x14ac:dyDescent="0.2">
      <c r="A960" s="1">
        <v>958</v>
      </c>
      <c r="B960" s="1">
        <v>423574602343</v>
      </c>
      <c r="C960" s="1">
        <v>423580863911</v>
      </c>
      <c r="D960" s="1">
        <v>423583461812</v>
      </c>
      <c r="E960" s="1">
        <v>423585854016</v>
      </c>
      <c r="F960" s="1">
        <v>423586596108</v>
      </c>
      <c r="I960" s="3">
        <f t="shared" si="14"/>
        <v>721.63916666666671</v>
      </c>
      <c r="J960" s="3">
        <f t="shared" si="14"/>
        <v>664.50111111111107</v>
      </c>
      <c r="K960" s="3">
        <f t="shared" si="14"/>
        <v>206.13666666666668</v>
      </c>
    </row>
    <row r="961" spans="1:11" x14ac:dyDescent="0.2">
      <c r="A961" s="1">
        <v>959</v>
      </c>
      <c r="B961" s="1">
        <v>423586789503</v>
      </c>
      <c r="C961" s="1">
        <v>423593105071</v>
      </c>
      <c r="D961" s="1">
        <v>423595751095</v>
      </c>
      <c r="E961" s="1">
        <v>423598151668</v>
      </c>
      <c r="F961" s="1">
        <v>423599389682</v>
      </c>
      <c r="I961" s="3">
        <f t="shared" si="14"/>
        <v>735.00666666666677</v>
      </c>
      <c r="J961" s="3">
        <f t="shared" si="14"/>
        <v>666.82583333333332</v>
      </c>
      <c r="K961" s="3">
        <f t="shared" si="14"/>
        <v>343.89277777777784</v>
      </c>
    </row>
    <row r="962" spans="1:11" x14ac:dyDescent="0.2">
      <c r="A962" s="1">
        <v>960</v>
      </c>
      <c r="B962" s="1">
        <v>423599620314</v>
      </c>
      <c r="C962" s="1">
        <v>423606345482</v>
      </c>
      <c r="D962" s="1">
        <v>423609036208</v>
      </c>
      <c r="E962" s="1">
        <v>423611550663</v>
      </c>
      <c r="F962" s="1">
        <v>423614421109</v>
      </c>
      <c r="I962" s="3">
        <f t="shared" si="14"/>
        <v>747.42388888888888</v>
      </c>
      <c r="J962" s="3">
        <f t="shared" si="14"/>
        <v>698.45972222222224</v>
      </c>
      <c r="K962" s="3">
        <f t="shared" si="14"/>
        <v>797.3461111111111</v>
      </c>
    </row>
    <row r="963" spans="1:11" x14ac:dyDescent="0.2">
      <c r="A963" s="1">
        <v>961</v>
      </c>
      <c r="B963" s="1">
        <v>423614674290</v>
      </c>
      <c r="C963" s="1">
        <v>423620967984</v>
      </c>
      <c r="D963" s="1">
        <v>423623683218</v>
      </c>
      <c r="E963" s="1">
        <v>423626081882</v>
      </c>
      <c r="F963" s="1">
        <v>423627496204</v>
      </c>
      <c r="I963" s="3">
        <f t="shared" ref="I963:K1026" si="15">(D963-C963)*$M$2/1000</f>
        <v>754.2316666666668</v>
      </c>
      <c r="J963" s="3">
        <f t="shared" si="15"/>
        <v>666.29555555555567</v>
      </c>
      <c r="K963" s="3">
        <f t="shared" si="15"/>
        <v>392.86722222222227</v>
      </c>
    </row>
    <row r="964" spans="1:11" x14ac:dyDescent="0.2">
      <c r="A964" s="1">
        <v>962</v>
      </c>
      <c r="B964" s="1">
        <v>423627698037</v>
      </c>
      <c r="C964" s="1">
        <v>423633918929</v>
      </c>
      <c r="D964" s="1">
        <v>423636515097</v>
      </c>
      <c r="E964" s="1">
        <v>423638805099</v>
      </c>
      <c r="F964" s="1">
        <v>423639534943</v>
      </c>
      <c r="I964" s="3">
        <f t="shared" si="15"/>
        <v>721.15777777777771</v>
      </c>
      <c r="J964" s="3">
        <f t="shared" si="15"/>
        <v>636.11166666666679</v>
      </c>
      <c r="K964" s="3">
        <f t="shared" si="15"/>
        <v>202.73444444444448</v>
      </c>
    </row>
    <row r="965" spans="1:11" x14ac:dyDescent="0.2">
      <c r="A965" s="1">
        <v>963</v>
      </c>
      <c r="B965" s="1">
        <v>423639730893</v>
      </c>
      <c r="C965" s="1">
        <v>423645971267</v>
      </c>
      <c r="D965" s="1">
        <v>423648550477</v>
      </c>
      <c r="E965" s="1">
        <v>423650864417</v>
      </c>
      <c r="F965" s="1">
        <v>423651592221</v>
      </c>
      <c r="I965" s="3">
        <f t="shared" si="15"/>
        <v>716.44722222222219</v>
      </c>
      <c r="J965" s="3">
        <f t="shared" si="15"/>
        <v>642.76111111111118</v>
      </c>
      <c r="K965" s="3">
        <f t="shared" si="15"/>
        <v>202.16777777777779</v>
      </c>
    </row>
    <row r="966" spans="1:11" x14ac:dyDescent="0.2">
      <c r="A966" s="1">
        <v>964</v>
      </c>
      <c r="B966" s="1">
        <v>423651787761</v>
      </c>
      <c r="C966" s="1">
        <v>423657973169</v>
      </c>
      <c r="D966" s="1">
        <v>423661226765</v>
      </c>
      <c r="E966" s="1">
        <v>423663591643</v>
      </c>
      <c r="F966" s="1">
        <v>423665069691</v>
      </c>
      <c r="I966" s="3">
        <f t="shared" si="15"/>
        <v>903.77666666666676</v>
      </c>
      <c r="J966" s="3">
        <f t="shared" si="15"/>
        <v>656.91055555555567</v>
      </c>
      <c r="K966" s="3">
        <f t="shared" si="15"/>
        <v>410.56888888888892</v>
      </c>
    </row>
    <row r="967" spans="1:11" x14ac:dyDescent="0.2">
      <c r="A967" s="1">
        <v>965</v>
      </c>
      <c r="B967" s="1">
        <v>423665269645</v>
      </c>
      <c r="C967" s="1">
        <v>423671411149</v>
      </c>
      <c r="D967" s="1">
        <v>423674040719</v>
      </c>
      <c r="E967" s="1">
        <v>423676376845</v>
      </c>
      <c r="F967" s="1">
        <v>423677830507</v>
      </c>
      <c r="I967" s="3">
        <f t="shared" si="15"/>
        <v>730.43611111111113</v>
      </c>
      <c r="J967" s="3">
        <f t="shared" si="15"/>
        <v>648.92388888888888</v>
      </c>
      <c r="K967" s="3">
        <f t="shared" si="15"/>
        <v>403.79500000000002</v>
      </c>
    </row>
    <row r="968" spans="1:11" x14ac:dyDescent="0.2">
      <c r="A968" s="1">
        <v>966</v>
      </c>
      <c r="B968" s="1">
        <v>423678026239</v>
      </c>
      <c r="C968" s="1">
        <v>423684630086</v>
      </c>
      <c r="D968" s="1">
        <v>423687333498</v>
      </c>
      <c r="E968" s="1">
        <v>423689974406</v>
      </c>
      <c r="F968" s="1">
        <v>423691123244</v>
      </c>
      <c r="I968" s="3">
        <f t="shared" si="15"/>
        <v>750.9477777777779</v>
      </c>
      <c r="J968" s="3">
        <f t="shared" si="15"/>
        <v>733.58555555555563</v>
      </c>
      <c r="K968" s="3">
        <f t="shared" si="15"/>
        <v>319.12166666666667</v>
      </c>
    </row>
    <row r="969" spans="1:11" x14ac:dyDescent="0.2">
      <c r="A969" s="1">
        <v>967</v>
      </c>
      <c r="B969" s="1">
        <v>423691317053</v>
      </c>
      <c r="C969" s="1">
        <v>423697702477</v>
      </c>
      <c r="D969" s="1">
        <v>423700314277</v>
      </c>
      <c r="E969" s="1">
        <v>423702762259</v>
      </c>
      <c r="F969" s="1">
        <v>423703570647</v>
      </c>
      <c r="I969" s="3">
        <f t="shared" si="15"/>
        <v>725.5</v>
      </c>
      <c r="J969" s="3">
        <f t="shared" si="15"/>
        <v>679.995</v>
      </c>
      <c r="K969" s="3">
        <f t="shared" si="15"/>
        <v>224.55222222222221</v>
      </c>
    </row>
    <row r="970" spans="1:11" x14ac:dyDescent="0.2">
      <c r="A970" s="1">
        <v>968</v>
      </c>
      <c r="B970" s="1">
        <v>423703791290</v>
      </c>
      <c r="C970" s="1">
        <v>423710314840</v>
      </c>
      <c r="D970" s="1">
        <v>423712988846</v>
      </c>
      <c r="E970" s="1">
        <v>423715410528</v>
      </c>
      <c r="F970" s="1">
        <v>423716145850</v>
      </c>
      <c r="I970" s="3">
        <f t="shared" si="15"/>
        <v>742.77944444444449</v>
      </c>
      <c r="J970" s="3">
        <f t="shared" si="15"/>
        <v>672.68944444444446</v>
      </c>
      <c r="K970" s="3">
        <f t="shared" si="15"/>
        <v>204.25611111111112</v>
      </c>
    </row>
    <row r="971" spans="1:11" x14ac:dyDescent="0.2">
      <c r="A971" s="1">
        <v>969</v>
      </c>
      <c r="B971" s="1">
        <v>423716375324</v>
      </c>
      <c r="C971" s="1">
        <v>423723216255</v>
      </c>
      <c r="D971" s="1">
        <v>423725923710</v>
      </c>
      <c r="E971" s="1">
        <v>423728345214</v>
      </c>
      <c r="F971" s="1">
        <v>423729086764</v>
      </c>
      <c r="I971" s="3">
        <f t="shared" si="15"/>
        <v>752.07083333333333</v>
      </c>
      <c r="J971" s="3">
        <f t="shared" si="15"/>
        <v>672.64</v>
      </c>
      <c r="K971" s="3">
        <f t="shared" si="15"/>
        <v>205.98611111111111</v>
      </c>
    </row>
    <row r="972" spans="1:11" x14ac:dyDescent="0.2">
      <c r="A972" s="1">
        <v>970</v>
      </c>
      <c r="B972" s="1">
        <v>423729282670</v>
      </c>
      <c r="C972" s="1">
        <v>423735482420</v>
      </c>
      <c r="D972" s="1">
        <v>423738668308</v>
      </c>
      <c r="E972" s="1">
        <v>423741081376</v>
      </c>
      <c r="F972" s="1">
        <v>423741807378</v>
      </c>
      <c r="I972" s="3">
        <f t="shared" si="15"/>
        <v>884.96888888888884</v>
      </c>
      <c r="J972" s="3">
        <f t="shared" si="15"/>
        <v>670.29666666666674</v>
      </c>
      <c r="K972" s="3">
        <f t="shared" si="15"/>
        <v>201.66722222222222</v>
      </c>
    </row>
    <row r="973" spans="1:11" x14ac:dyDescent="0.2">
      <c r="A973" s="1">
        <v>971</v>
      </c>
      <c r="B973" s="1">
        <v>423742000664</v>
      </c>
      <c r="C973" s="1">
        <v>423748075224</v>
      </c>
      <c r="D973" s="1">
        <v>423750630564</v>
      </c>
      <c r="E973" s="1">
        <v>423752923670</v>
      </c>
      <c r="F973" s="1">
        <v>423753629600</v>
      </c>
      <c r="I973" s="3">
        <f t="shared" si="15"/>
        <v>709.81666666666672</v>
      </c>
      <c r="J973" s="3">
        <f t="shared" si="15"/>
        <v>636.97388888888884</v>
      </c>
      <c r="K973" s="3">
        <f t="shared" si="15"/>
        <v>196.0916666666667</v>
      </c>
    </row>
    <row r="974" spans="1:11" x14ac:dyDescent="0.2">
      <c r="A974" s="1">
        <v>972</v>
      </c>
      <c r="B974" s="1">
        <v>423753822776</v>
      </c>
      <c r="C974" s="1">
        <v>423759902424</v>
      </c>
      <c r="D974" s="1">
        <v>423762511668</v>
      </c>
      <c r="E974" s="1">
        <v>423764854996</v>
      </c>
      <c r="F974" s="1">
        <v>423765573084</v>
      </c>
      <c r="I974" s="3">
        <f t="shared" si="15"/>
        <v>724.79</v>
      </c>
      <c r="J974" s="3">
        <f t="shared" si="15"/>
        <v>650.92444444444448</v>
      </c>
      <c r="K974" s="3">
        <f t="shared" si="15"/>
        <v>199.4688888888889</v>
      </c>
    </row>
    <row r="975" spans="1:11" x14ac:dyDescent="0.2">
      <c r="A975" s="1">
        <v>973</v>
      </c>
      <c r="B975" s="1">
        <v>423765761022</v>
      </c>
      <c r="C975" s="1">
        <v>423771786354</v>
      </c>
      <c r="D975" s="1">
        <v>423774313664</v>
      </c>
      <c r="E975" s="1">
        <v>423776604234</v>
      </c>
      <c r="F975" s="1">
        <v>423778566450</v>
      </c>
      <c r="I975" s="3">
        <f t="shared" si="15"/>
        <v>702.03055555555557</v>
      </c>
      <c r="J975" s="3">
        <f t="shared" si="15"/>
        <v>636.2694444444445</v>
      </c>
      <c r="K975" s="3">
        <f t="shared" si="15"/>
        <v>545.05999999999995</v>
      </c>
    </row>
    <row r="976" spans="1:11" x14ac:dyDescent="0.2">
      <c r="A976" s="1">
        <v>974</v>
      </c>
      <c r="B976" s="1">
        <v>423778766512</v>
      </c>
      <c r="C976" s="1">
        <v>423785232362</v>
      </c>
      <c r="D976" s="1">
        <v>423787876296</v>
      </c>
      <c r="E976" s="1">
        <v>423790175874</v>
      </c>
      <c r="F976" s="1">
        <v>423791551646</v>
      </c>
      <c r="I976" s="3">
        <f t="shared" si="15"/>
        <v>734.42611111111114</v>
      </c>
      <c r="J976" s="3">
        <f t="shared" si="15"/>
        <v>638.77166666666676</v>
      </c>
      <c r="K976" s="3">
        <f t="shared" si="15"/>
        <v>382.15888888888895</v>
      </c>
    </row>
    <row r="977" spans="1:11" x14ac:dyDescent="0.2">
      <c r="A977" s="1">
        <v>975</v>
      </c>
      <c r="B977" s="1">
        <v>423791747778</v>
      </c>
      <c r="C977" s="1">
        <v>423797904584</v>
      </c>
      <c r="D977" s="1">
        <v>423800953152</v>
      </c>
      <c r="E977" s="1">
        <v>423803544260</v>
      </c>
      <c r="F977" s="1">
        <v>423804334664</v>
      </c>
      <c r="I977" s="3">
        <f t="shared" si="15"/>
        <v>846.82444444444445</v>
      </c>
      <c r="J977" s="3">
        <f t="shared" si="15"/>
        <v>719.75222222222226</v>
      </c>
      <c r="K977" s="3">
        <f t="shared" si="15"/>
        <v>219.55666666666667</v>
      </c>
    </row>
    <row r="978" spans="1:11" x14ac:dyDescent="0.2">
      <c r="A978" s="1">
        <v>976</v>
      </c>
      <c r="B978" s="1">
        <v>423804543903</v>
      </c>
      <c r="C978" s="1">
        <v>423811620879</v>
      </c>
      <c r="D978" s="1">
        <v>423814180497</v>
      </c>
      <c r="E978" s="1">
        <v>423816483337</v>
      </c>
      <c r="F978" s="1">
        <v>423817219291</v>
      </c>
      <c r="I978" s="3">
        <f t="shared" si="15"/>
        <v>711.005</v>
      </c>
      <c r="J978" s="3">
        <f t="shared" si="15"/>
        <v>639.67777777777781</v>
      </c>
      <c r="K978" s="3">
        <f t="shared" si="15"/>
        <v>204.43166666666667</v>
      </c>
    </row>
    <row r="979" spans="1:11" x14ac:dyDescent="0.2">
      <c r="A979" s="1">
        <v>977</v>
      </c>
      <c r="B979" s="1">
        <v>423817421057</v>
      </c>
      <c r="C979" s="1">
        <v>423823308375</v>
      </c>
      <c r="D979" s="1">
        <v>423825945081</v>
      </c>
      <c r="E979" s="1">
        <v>423828197659</v>
      </c>
      <c r="F979" s="1">
        <v>423829718323</v>
      </c>
      <c r="I979" s="3">
        <f t="shared" si="15"/>
        <v>732.41833333333341</v>
      </c>
      <c r="J979" s="3">
        <f t="shared" si="15"/>
        <v>625.7161111111111</v>
      </c>
      <c r="K979" s="3">
        <f t="shared" si="15"/>
        <v>422.40666666666669</v>
      </c>
    </row>
    <row r="980" spans="1:11" x14ac:dyDescent="0.2">
      <c r="A980" s="1">
        <v>978</v>
      </c>
      <c r="B980" s="1">
        <v>423829909745</v>
      </c>
      <c r="C980" s="1">
        <v>423835801999</v>
      </c>
      <c r="D980" s="1">
        <v>423838471957</v>
      </c>
      <c r="E980" s="1">
        <v>423840972583</v>
      </c>
      <c r="F980" s="1">
        <v>423842684083</v>
      </c>
      <c r="I980" s="3">
        <f t="shared" si="15"/>
        <v>741.65499999999997</v>
      </c>
      <c r="J980" s="3">
        <f t="shared" si="15"/>
        <v>694.61833333333334</v>
      </c>
      <c r="K980" s="3">
        <f t="shared" si="15"/>
        <v>475.41666666666669</v>
      </c>
    </row>
    <row r="981" spans="1:11" x14ac:dyDescent="0.2">
      <c r="A981" s="1">
        <v>979</v>
      </c>
      <c r="B981" s="1">
        <v>423842883827</v>
      </c>
      <c r="C981" s="1">
        <v>423850242458</v>
      </c>
      <c r="D981" s="1">
        <v>423853041634</v>
      </c>
      <c r="E981" s="1">
        <v>423855498974</v>
      </c>
      <c r="F981" s="1">
        <v>423856318134</v>
      </c>
      <c r="I981" s="3">
        <f t="shared" si="15"/>
        <v>777.54888888888888</v>
      </c>
      <c r="J981" s="3">
        <f t="shared" si="15"/>
        <v>682.59444444444455</v>
      </c>
      <c r="K981" s="3">
        <f t="shared" si="15"/>
        <v>227.54444444444448</v>
      </c>
    </row>
    <row r="982" spans="1:11" x14ac:dyDescent="0.2">
      <c r="A982" s="1">
        <v>980</v>
      </c>
      <c r="B982" s="1">
        <v>423856525033</v>
      </c>
      <c r="C982" s="1">
        <v>423862503523</v>
      </c>
      <c r="D982" s="1">
        <v>423865111643</v>
      </c>
      <c r="E982" s="1">
        <v>423867396215</v>
      </c>
      <c r="F982" s="1">
        <v>423868133137</v>
      </c>
      <c r="I982" s="3">
        <f t="shared" si="15"/>
        <v>724.47777777777776</v>
      </c>
      <c r="J982" s="3">
        <f t="shared" si="15"/>
        <v>634.60333333333335</v>
      </c>
      <c r="K982" s="3">
        <f t="shared" si="15"/>
        <v>204.70055555555555</v>
      </c>
    </row>
    <row r="983" spans="1:11" x14ac:dyDescent="0.2">
      <c r="A983" s="1">
        <v>981</v>
      </c>
      <c r="B983" s="1">
        <v>423868342687</v>
      </c>
      <c r="C983" s="1">
        <v>423874305775</v>
      </c>
      <c r="D983" s="1">
        <v>423876993303</v>
      </c>
      <c r="E983" s="1">
        <v>423879247767</v>
      </c>
      <c r="F983" s="1">
        <v>423880664553</v>
      </c>
      <c r="I983" s="3">
        <f t="shared" si="15"/>
        <v>746.53555555555567</v>
      </c>
      <c r="J983" s="3">
        <f t="shared" si="15"/>
        <v>626.24</v>
      </c>
      <c r="K983" s="3">
        <f t="shared" si="15"/>
        <v>393.55166666666668</v>
      </c>
    </row>
    <row r="984" spans="1:11" x14ac:dyDescent="0.2">
      <c r="A984" s="1">
        <v>982</v>
      </c>
      <c r="B984" s="1">
        <v>423880863349</v>
      </c>
      <c r="C984" s="1">
        <v>423887851829</v>
      </c>
      <c r="D984" s="1">
        <v>423890511697</v>
      </c>
      <c r="E984" s="1">
        <v>423892857445</v>
      </c>
      <c r="F984" s="1">
        <v>423894377477</v>
      </c>
      <c r="I984" s="3">
        <f t="shared" si="15"/>
        <v>738.85222222222228</v>
      </c>
      <c r="J984" s="3">
        <f t="shared" si="15"/>
        <v>651.59666666666669</v>
      </c>
      <c r="K984" s="3">
        <f t="shared" si="15"/>
        <v>422.23111111111115</v>
      </c>
    </row>
    <row r="985" spans="1:11" x14ac:dyDescent="0.2">
      <c r="A985" s="1">
        <v>983</v>
      </c>
      <c r="B985" s="1">
        <v>423894578332</v>
      </c>
      <c r="C985" s="1">
        <v>423900707350</v>
      </c>
      <c r="D985" s="1">
        <v>423903366382</v>
      </c>
      <c r="E985" s="1">
        <v>423906057523</v>
      </c>
      <c r="F985" s="1">
        <v>423907025979</v>
      </c>
      <c r="I985" s="3">
        <f t="shared" si="15"/>
        <v>738.62</v>
      </c>
      <c r="J985" s="3">
        <f t="shared" si="15"/>
        <v>747.53916666666669</v>
      </c>
      <c r="K985" s="3">
        <f t="shared" si="15"/>
        <v>269.01555555555558</v>
      </c>
    </row>
    <row r="986" spans="1:11" x14ac:dyDescent="0.2">
      <c r="A986" s="1">
        <v>984</v>
      </c>
      <c r="B986" s="1">
        <v>423907217073</v>
      </c>
      <c r="C986" s="1">
        <v>423913130569</v>
      </c>
      <c r="D986" s="1">
        <v>423915830348</v>
      </c>
      <c r="E986" s="1">
        <v>423918161485</v>
      </c>
      <c r="F986" s="1">
        <v>423919602233</v>
      </c>
      <c r="I986" s="3">
        <f t="shared" si="15"/>
        <v>749.93861111111107</v>
      </c>
      <c r="J986" s="3">
        <f t="shared" si="15"/>
        <v>647.53805555555562</v>
      </c>
      <c r="K986" s="3">
        <f t="shared" si="15"/>
        <v>400.20777777777784</v>
      </c>
    </row>
    <row r="987" spans="1:11" x14ac:dyDescent="0.2">
      <c r="A987" s="1">
        <v>985</v>
      </c>
      <c r="B987" s="1">
        <v>423919797732</v>
      </c>
      <c r="C987" s="1">
        <v>423926835170</v>
      </c>
      <c r="D987" s="1">
        <v>423929491412</v>
      </c>
      <c r="E987" s="1">
        <v>423931886776</v>
      </c>
      <c r="F987" s="1">
        <v>423933418884</v>
      </c>
      <c r="I987" s="3">
        <f t="shared" si="15"/>
        <v>737.84500000000003</v>
      </c>
      <c r="J987" s="3">
        <f t="shared" si="15"/>
        <v>665.37888888888892</v>
      </c>
      <c r="K987" s="3">
        <f t="shared" si="15"/>
        <v>425.58555555555557</v>
      </c>
    </row>
    <row r="988" spans="1:11" x14ac:dyDescent="0.2">
      <c r="A988" s="1">
        <v>986</v>
      </c>
      <c r="B988" s="1">
        <v>423933643757</v>
      </c>
      <c r="C988" s="1">
        <v>423940450367</v>
      </c>
      <c r="D988" s="1">
        <v>423943191762</v>
      </c>
      <c r="E988" s="1">
        <v>423945729651</v>
      </c>
      <c r="F988" s="1">
        <v>423947117221</v>
      </c>
      <c r="I988" s="3">
        <f t="shared" si="15"/>
        <v>761.49861111111113</v>
      </c>
      <c r="J988" s="3">
        <f t="shared" si="15"/>
        <v>704.96916666666675</v>
      </c>
      <c r="K988" s="3">
        <f t="shared" si="15"/>
        <v>385.43611111111113</v>
      </c>
    </row>
    <row r="989" spans="1:11" x14ac:dyDescent="0.2">
      <c r="A989" s="1">
        <v>987</v>
      </c>
      <c r="B989" s="1">
        <v>423947318325</v>
      </c>
      <c r="C989" s="1">
        <v>423953245803</v>
      </c>
      <c r="D989" s="1">
        <v>423955932231</v>
      </c>
      <c r="E989" s="1">
        <v>423959332054</v>
      </c>
      <c r="F989" s="1">
        <v>423960489860</v>
      </c>
      <c r="I989" s="3">
        <f t="shared" si="15"/>
        <v>746.23</v>
      </c>
      <c r="J989" s="3">
        <f t="shared" si="15"/>
        <v>944.39527777777789</v>
      </c>
      <c r="K989" s="3">
        <f t="shared" si="15"/>
        <v>321.61277777777781</v>
      </c>
    </row>
    <row r="990" spans="1:11" x14ac:dyDescent="0.2">
      <c r="A990" s="1">
        <v>988</v>
      </c>
      <c r="B990" s="1">
        <v>423960707654</v>
      </c>
      <c r="C990" s="1">
        <v>423967203598</v>
      </c>
      <c r="D990" s="1">
        <v>423969810192</v>
      </c>
      <c r="E990" s="1">
        <v>423972087863</v>
      </c>
      <c r="F990" s="1">
        <v>423972812327</v>
      </c>
      <c r="I990" s="3">
        <f t="shared" si="15"/>
        <v>724.05388888888888</v>
      </c>
      <c r="J990" s="3">
        <f t="shared" si="15"/>
        <v>632.68638888888893</v>
      </c>
      <c r="K990" s="3">
        <f t="shared" si="15"/>
        <v>201.24</v>
      </c>
    </row>
    <row r="991" spans="1:11" x14ac:dyDescent="0.2">
      <c r="A991" s="1">
        <v>989</v>
      </c>
      <c r="B991" s="1">
        <v>423973037193</v>
      </c>
      <c r="C991" s="1">
        <v>423978969491</v>
      </c>
      <c r="D991" s="1">
        <v>423981722971</v>
      </c>
      <c r="E991" s="1">
        <v>423984204909</v>
      </c>
      <c r="F991" s="1">
        <v>423985240335</v>
      </c>
      <c r="I991" s="3">
        <f t="shared" si="15"/>
        <v>764.85555555555561</v>
      </c>
      <c r="J991" s="3">
        <f t="shared" si="15"/>
        <v>689.42722222222221</v>
      </c>
      <c r="K991" s="3">
        <f t="shared" si="15"/>
        <v>287.6183333333334</v>
      </c>
    </row>
    <row r="992" spans="1:11" x14ac:dyDescent="0.2">
      <c r="A992" s="1">
        <v>990</v>
      </c>
      <c r="B992" s="1">
        <v>423985437469</v>
      </c>
      <c r="C992" s="1">
        <v>423991473571</v>
      </c>
      <c r="D992" s="1">
        <v>423994107071</v>
      </c>
      <c r="E992" s="1">
        <v>423996550594</v>
      </c>
      <c r="F992" s="1">
        <v>423998288769</v>
      </c>
      <c r="I992" s="3">
        <f t="shared" si="15"/>
        <v>731.52777777777783</v>
      </c>
      <c r="J992" s="3">
        <f t="shared" si="15"/>
        <v>678.75638888888886</v>
      </c>
      <c r="K992" s="3">
        <f t="shared" si="15"/>
        <v>482.82638888888891</v>
      </c>
    </row>
    <row r="993" spans="1:11" x14ac:dyDescent="0.2">
      <c r="A993" s="1">
        <v>991</v>
      </c>
      <c r="B993" s="1">
        <v>423998507781</v>
      </c>
      <c r="C993" s="1">
        <v>424005398045</v>
      </c>
      <c r="D993" s="1">
        <v>424007990465</v>
      </c>
      <c r="E993" s="1">
        <v>424010252585</v>
      </c>
      <c r="F993" s="1">
        <v>424011670133</v>
      </c>
      <c r="I993" s="3">
        <f t="shared" si="15"/>
        <v>720.11666666666679</v>
      </c>
      <c r="J993" s="3">
        <f t="shared" si="15"/>
        <v>628.36666666666679</v>
      </c>
      <c r="K993" s="3">
        <f t="shared" si="15"/>
        <v>393.76333333333338</v>
      </c>
    </row>
    <row r="994" spans="1:11" x14ac:dyDescent="0.2">
      <c r="A994" s="1">
        <v>992</v>
      </c>
      <c r="B994" s="1">
        <v>424011860823</v>
      </c>
      <c r="C994" s="1">
        <v>424018143578</v>
      </c>
      <c r="D994" s="1">
        <v>424021019892</v>
      </c>
      <c r="E994" s="1">
        <v>424023446240</v>
      </c>
      <c r="F994" s="1">
        <v>424024151278</v>
      </c>
      <c r="I994" s="3">
        <f t="shared" si="15"/>
        <v>798.97611111111109</v>
      </c>
      <c r="J994" s="3">
        <f t="shared" si="15"/>
        <v>673.98555555555561</v>
      </c>
      <c r="K994" s="3">
        <f t="shared" si="15"/>
        <v>195.8438888888889</v>
      </c>
    </row>
    <row r="995" spans="1:11" x14ac:dyDescent="0.2">
      <c r="A995" s="1">
        <v>993</v>
      </c>
      <c r="B995" s="1">
        <v>424024357619</v>
      </c>
      <c r="C995" s="1">
        <v>424030314803</v>
      </c>
      <c r="D995" s="1">
        <v>424032930125</v>
      </c>
      <c r="E995" s="1">
        <v>424035269343</v>
      </c>
      <c r="F995" s="1">
        <v>424036659583</v>
      </c>
      <c r="I995" s="3">
        <f t="shared" si="15"/>
        <v>726.47833333333335</v>
      </c>
      <c r="J995" s="3">
        <f t="shared" si="15"/>
        <v>649.78277777777771</v>
      </c>
      <c r="K995" s="3">
        <f t="shared" si="15"/>
        <v>386.17777777777781</v>
      </c>
    </row>
    <row r="996" spans="1:11" x14ac:dyDescent="0.2">
      <c r="A996" s="1">
        <v>994</v>
      </c>
      <c r="B996" s="1">
        <v>424036852329</v>
      </c>
      <c r="C996" s="1">
        <v>424043643103</v>
      </c>
      <c r="D996" s="1">
        <v>424046256945</v>
      </c>
      <c r="E996" s="1">
        <v>424048577183</v>
      </c>
      <c r="F996" s="1">
        <v>424050948830</v>
      </c>
      <c r="I996" s="3">
        <f t="shared" si="15"/>
        <v>726.0672222222222</v>
      </c>
      <c r="J996" s="3">
        <f t="shared" si="15"/>
        <v>644.51055555555558</v>
      </c>
      <c r="K996" s="3">
        <f t="shared" si="15"/>
        <v>658.79083333333335</v>
      </c>
    </row>
    <row r="997" spans="1:11" x14ac:dyDescent="0.2">
      <c r="A997" s="1">
        <v>995</v>
      </c>
      <c r="B997" s="1">
        <v>424051138794</v>
      </c>
      <c r="C997" s="1">
        <v>424057530510</v>
      </c>
      <c r="D997" s="1">
        <v>424060333277</v>
      </c>
      <c r="E997" s="1">
        <v>424062768269</v>
      </c>
      <c r="F997" s="1">
        <v>424064323085</v>
      </c>
      <c r="I997" s="3">
        <f t="shared" si="15"/>
        <v>778.54638888888883</v>
      </c>
      <c r="J997" s="3">
        <f t="shared" si="15"/>
        <v>676.38666666666677</v>
      </c>
      <c r="K997" s="3">
        <f t="shared" si="15"/>
        <v>431.89333333333337</v>
      </c>
    </row>
    <row r="998" spans="1:11" x14ac:dyDescent="0.2">
      <c r="A998" s="1">
        <v>996</v>
      </c>
      <c r="B998" s="1">
        <v>424064917419</v>
      </c>
      <c r="C998" s="1">
        <v>424071332851</v>
      </c>
      <c r="D998" s="1">
        <v>424075187013</v>
      </c>
      <c r="E998" s="1">
        <v>424077882917</v>
      </c>
      <c r="F998" s="1">
        <v>424079386873</v>
      </c>
      <c r="I998" s="3">
        <f t="shared" si="15"/>
        <v>1070.6005555555555</v>
      </c>
      <c r="J998" s="3">
        <f t="shared" si="15"/>
        <v>748.86222222222227</v>
      </c>
      <c r="K998" s="3">
        <f t="shared" si="15"/>
        <v>417.76555555555558</v>
      </c>
    </row>
    <row r="999" spans="1:11" x14ac:dyDescent="0.2">
      <c r="A999" s="1">
        <v>997</v>
      </c>
      <c r="B999" s="1">
        <v>424079645146</v>
      </c>
      <c r="C999" s="1">
        <v>424086918984</v>
      </c>
      <c r="D999" s="1">
        <v>424089735505</v>
      </c>
      <c r="E999" s="1">
        <v>424092297751</v>
      </c>
      <c r="F999" s="1">
        <v>424093095901</v>
      </c>
      <c r="I999" s="3">
        <f t="shared" si="15"/>
        <v>782.36694444444447</v>
      </c>
      <c r="J999" s="3">
        <f t="shared" si="15"/>
        <v>711.73500000000001</v>
      </c>
      <c r="K999" s="3">
        <f t="shared" si="15"/>
        <v>221.70833333333334</v>
      </c>
    </row>
    <row r="1000" spans="1:11" x14ac:dyDescent="0.2">
      <c r="A1000" s="1">
        <v>998</v>
      </c>
      <c r="B1000" s="1">
        <v>424093325653</v>
      </c>
      <c r="C1000" s="1">
        <v>424099902894</v>
      </c>
      <c r="D1000" s="1">
        <v>424102575850</v>
      </c>
      <c r="E1000" s="1">
        <v>424104993742</v>
      </c>
      <c r="F1000" s="1">
        <v>424106559700</v>
      </c>
      <c r="I1000" s="3">
        <f t="shared" si="15"/>
        <v>742.48777777777786</v>
      </c>
      <c r="J1000" s="3">
        <f t="shared" si="15"/>
        <v>671.63666666666677</v>
      </c>
      <c r="K1000" s="3">
        <f t="shared" si="15"/>
        <v>434.98833333333334</v>
      </c>
    </row>
    <row r="1001" spans="1:11" x14ac:dyDescent="0.2">
      <c r="A1001" s="1">
        <v>999</v>
      </c>
      <c r="B1001" s="1">
        <v>424106771512</v>
      </c>
      <c r="C1001" s="1">
        <v>424113229976</v>
      </c>
      <c r="D1001" s="1">
        <v>424115732666</v>
      </c>
      <c r="E1001" s="1">
        <v>424118091310</v>
      </c>
      <c r="F1001" s="1">
        <v>424119671864</v>
      </c>
      <c r="I1001" s="3">
        <f t="shared" si="15"/>
        <v>695.19166666666672</v>
      </c>
      <c r="J1001" s="3">
        <f t="shared" si="15"/>
        <v>655.17888888888888</v>
      </c>
      <c r="K1001" s="3">
        <f t="shared" si="15"/>
        <v>439.04277777777781</v>
      </c>
    </row>
    <row r="1002" spans="1:11" x14ac:dyDescent="0.2">
      <c r="A1002" s="1">
        <v>1000</v>
      </c>
      <c r="B1002" s="1">
        <v>424119877350</v>
      </c>
      <c r="C1002" s="1">
        <v>424126550990</v>
      </c>
      <c r="D1002" s="1">
        <v>424130456845</v>
      </c>
      <c r="E1002" s="1">
        <v>424132914985</v>
      </c>
      <c r="F1002" s="1">
        <v>424133682415</v>
      </c>
      <c r="I1002" s="3">
        <f t="shared" si="15"/>
        <v>1084.9597222222224</v>
      </c>
      <c r="J1002" s="3">
        <f t="shared" si="15"/>
        <v>682.81666666666672</v>
      </c>
      <c r="K1002" s="3">
        <f t="shared" si="15"/>
        <v>213.17500000000001</v>
      </c>
    </row>
    <row r="1003" spans="1:11" x14ac:dyDescent="0.2">
      <c r="A1003" s="1">
        <v>1001</v>
      </c>
      <c r="B1003" s="1">
        <v>424133895329</v>
      </c>
      <c r="C1003" s="1">
        <v>424140624716</v>
      </c>
      <c r="D1003" s="1">
        <v>424143398142</v>
      </c>
      <c r="E1003" s="1">
        <v>424145954227</v>
      </c>
      <c r="F1003" s="1">
        <v>424146845603</v>
      </c>
      <c r="I1003" s="3">
        <f t="shared" si="15"/>
        <v>770.39611111111117</v>
      </c>
      <c r="J1003" s="3">
        <f t="shared" si="15"/>
        <v>710.02361111111111</v>
      </c>
      <c r="K1003" s="3">
        <f t="shared" si="15"/>
        <v>247.60444444444445</v>
      </c>
    </row>
    <row r="1004" spans="1:11" x14ac:dyDescent="0.2">
      <c r="A1004" s="1">
        <v>1002</v>
      </c>
      <c r="B1004" s="1">
        <v>424147046190</v>
      </c>
      <c r="C1004" s="1">
        <v>424153564120</v>
      </c>
      <c r="D1004" s="1">
        <v>424156124164</v>
      </c>
      <c r="E1004" s="1">
        <v>424158551622</v>
      </c>
      <c r="F1004" s="1">
        <v>424159327894</v>
      </c>
      <c r="I1004" s="3">
        <f t="shared" si="15"/>
        <v>711.12333333333333</v>
      </c>
      <c r="J1004" s="3">
        <f t="shared" si="15"/>
        <v>674.29388888888889</v>
      </c>
      <c r="K1004" s="3">
        <f t="shared" si="15"/>
        <v>215.63111111111112</v>
      </c>
    </row>
    <row r="1005" spans="1:11" x14ac:dyDescent="0.2">
      <c r="A1005" s="1">
        <v>1003</v>
      </c>
      <c r="B1005" s="1">
        <v>424159536145</v>
      </c>
      <c r="C1005" s="1">
        <v>424166232365</v>
      </c>
      <c r="D1005" s="1">
        <v>424168802497</v>
      </c>
      <c r="E1005" s="1">
        <v>424171163981</v>
      </c>
      <c r="F1005" s="1">
        <v>424171876531</v>
      </c>
      <c r="I1005" s="3">
        <f t="shared" si="15"/>
        <v>713.92555555555566</v>
      </c>
      <c r="J1005" s="3">
        <f t="shared" si="15"/>
        <v>655.96777777777777</v>
      </c>
      <c r="K1005" s="3">
        <f t="shared" si="15"/>
        <v>197.93055555555557</v>
      </c>
    </row>
    <row r="1006" spans="1:11" x14ac:dyDescent="0.2">
      <c r="A1006" s="1">
        <v>1004</v>
      </c>
      <c r="B1006" s="1">
        <v>424172086390</v>
      </c>
      <c r="C1006" s="1">
        <v>424178678306</v>
      </c>
      <c r="D1006" s="1">
        <v>424181192706</v>
      </c>
      <c r="E1006" s="1">
        <v>424183551729</v>
      </c>
      <c r="F1006" s="1">
        <v>424184267343</v>
      </c>
      <c r="I1006" s="3">
        <f t="shared" si="15"/>
        <v>698.44444444444446</v>
      </c>
      <c r="J1006" s="3">
        <f t="shared" si="15"/>
        <v>655.28416666666669</v>
      </c>
      <c r="K1006" s="3">
        <f t="shared" si="15"/>
        <v>198.78166666666669</v>
      </c>
    </row>
    <row r="1007" spans="1:11" x14ac:dyDescent="0.2">
      <c r="A1007" s="1">
        <v>1005</v>
      </c>
      <c r="B1007" s="1">
        <v>424184459857</v>
      </c>
      <c r="C1007" s="1">
        <v>424191341861</v>
      </c>
      <c r="D1007" s="1">
        <v>424193903079</v>
      </c>
      <c r="E1007" s="1">
        <v>424196313279</v>
      </c>
      <c r="F1007" s="1">
        <v>424197014913</v>
      </c>
      <c r="I1007" s="3">
        <f t="shared" si="15"/>
        <v>711.44944444444445</v>
      </c>
      <c r="J1007" s="3">
        <f t="shared" si="15"/>
        <v>669.5</v>
      </c>
      <c r="K1007" s="3">
        <f t="shared" si="15"/>
        <v>194.89833333333334</v>
      </c>
    </row>
    <row r="1008" spans="1:11" x14ac:dyDescent="0.2">
      <c r="A1008" s="1">
        <v>1006</v>
      </c>
      <c r="B1008" s="1">
        <v>424197212936</v>
      </c>
      <c r="C1008" s="1">
        <v>424204486822</v>
      </c>
      <c r="D1008" s="1">
        <v>424207167376</v>
      </c>
      <c r="E1008" s="1">
        <v>424209694887</v>
      </c>
      <c r="F1008" s="1">
        <v>424210794179</v>
      </c>
      <c r="I1008" s="3">
        <f t="shared" si="15"/>
        <v>744.59833333333336</v>
      </c>
      <c r="J1008" s="3">
        <f t="shared" si="15"/>
        <v>702.08638888888891</v>
      </c>
      <c r="K1008" s="3">
        <f t="shared" si="15"/>
        <v>305.35888888888888</v>
      </c>
    </row>
    <row r="1009" spans="1:11" x14ac:dyDescent="0.2">
      <c r="A1009" s="1">
        <v>1007</v>
      </c>
      <c r="B1009" s="1">
        <v>424210975593</v>
      </c>
      <c r="C1009" s="1">
        <v>424217684001</v>
      </c>
      <c r="D1009" s="1">
        <v>424220259791</v>
      </c>
      <c r="E1009" s="1">
        <v>424222748232</v>
      </c>
      <c r="F1009" s="1">
        <v>424224909850</v>
      </c>
      <c r="I1009" s="3">
        <f t="shared" si="15"/>
        <v>715.49722222222226</v>
      </c>
      <c r="J1009" s="3">
        <f t="shared" si="15"/>
        <v>691.23361111111114</v>
      </c>
      <c r="K1009" s="3">
        <f t="shared" si="15"/>
        <v>600.44944444444445</v>
      </c>
    </row>
    <row r="1010" spans="1:11" x14ac:dyDescent="0.2">
      <c r="A1010" s="1">
        <v>1008</v>
      </c>
      <c r="B1010" s="1">
        <v>424225106923</v>
      </c>
      <c r="C1010" s="1">
        <v>424231981248</v>
      </c>
      <c r="D1010" s="1">
        <v>424234642944</v>
      </c>
      <c r="E1010" s="1">
        <v>424237198056</v>
      </c>
      <c r="F1010" s="1">
        <v>424239346404</v>
      </c>
      <c r="I1010" s="3">
        <f t="shared" si="15"/>
        <v>739.36</v>
      </c>
      <c r="J1010" s="3">
        <f t="shared" si="15"/>
        <v>709.75333333333333</v>
      </c>
      <c r="K1010" s="3">
        <f t="shared" si="15"/>
        <v>596.76333333333332</v>
      </c>
    </row>
    <row r="1011" spans="1:11" x14ac:dyDescent="0.2">
      <c r="A1011" s="1">
        <v>1009</v>
      </c>
      <c r="B1011" s="1">
        <v>424239550456</v>
      </c>
      <c r="C1011" s="1">
        <v>424246772428</v>
      </c>
      <c r="D1011" s="1">
        <v>424249443574</v>
      </c>
      <c r="E1011" s="1">
        <v>424251925872</v>
      </c>
      <c r="F1011" s="1">
        <v>424253161458</v>
      </c>
      <c r="I1011" s="3">
        <f t="shared" si="15"/>
        <v>741.98500000000001</v>
      </c>
      <c r="J1011" s="3">
        <f t="shared" si="15"/>
        <v>689.52722222222224</v>
      </c>
      <c r="K1011" s="3">
        <f t="shared" si="15"/>
        <v>343.21833333333336</v>
      </c>
    </row>
    <row r="1012" spans="1:11" x14ac:dyDescent="0.2">
      <c r="A1012" s="1">
        <v>1010</v>
      </c>
      <c r="B1012" s="1">
        <v>424253370020</v>
      </c>
      <c r="C1012" s="1">
        <v>424260770403</v>
      </c>
      <c r="D1012" s="1">
        <v>424263555787</v>
      </c>
      <c r="E1012" s="1">
        <v>424266000951</v>
      </c>
      <c r="F1012" s="1">
        <v>424267085447</v>
      </c>
      <c r="I1012" s="3">
        <f t="shared" si="15"/>
        <v>773.71777777777788</v>
      </c>
      <c r="J1012" s="3">
        <f t="shared" si="15"/>
        <v>679.21222222222229</v>
      </c>
      <c r="K1012" s="3">
        <f t="shared" si="15"/>
        <v>301.24888888888887</v>
      </c>
    </row>
    <row r="1013" spans="1:11" x14ac:dyDescent="0.2">
      <c r="A1013" s="1">
        <v>1011</v>
      </c>
      <c r="B1013" s="1">
        <v>424267330235</v>
      </c>
      <c r="C1013" s="1">
        <v>424274067013</v>
      </c>
      <c r="D1013" s="1">
        <v>424276704725</v>
      </c>
      <c r="E1013" s="1">
        <v>424279141211</v>
      </c>
      <c r="F1013" s="1">
        <v>424280883181</v>
      </c>
      <c r="I1013" s="3">
        <f t="shared" si="15"/>
        <v>732.6977777777779</v>
      </c>
      <c r="J1013" s="3">
        <f t="shared" si="15"/>
        <v>676.80166666666673</v>
      </c>
      <c r="K1013" s="3">
        <f t="shared" si="15"/>
        <v>483.88055555555559</v>
      </c>
    </row>
    <row r="1014" spans="1:11" x14ac:dyDescent="0.2">
      <c r="A1014" s="1">
        <v>1012</v>
      </c>
      <c r="B1014" s="1">
        <v>424281080840</v>
      </c>
      <c r="C1014" s="1">
        <v>424287979666</v>
      </c>
      <c r="D1014" s="1">
        <v>424290552488</v>
      </c>
      <c r="E1014" s="1">
        <v>424292950462</v>
      </c>
      <c r="F1014" s="1">
        <v>424294467592</v>
      </c>
      <c r="I1014" s="3">
        <f t="shared" si="15"/>
        <v>714.6727777777777</v>
      </c>
      <c r="J1014" s="3">
        <f t="shared" si="15"/>
        <v>666.10388888888883</v>
      </c>
      <c r="K1014" s="3">
        <f t="shared" si="15"/>
        <v>421.42500000000001</v>
      </c>
    </row>
    <row r="1015" spans="1:11" x14ac:dyDescent="0.2">
      <c r="A1015" s="1">
        <v>1013</v>
      </c>
      <c r="B1015" s="1">
        <v>424294666808</v>
      </c>
      <c r="C1015" s="1">
        <v>424301453404</v>
      </c>
      <c r="D1015" s="1">
        <v>424304069324</v>
      </c>
      <c r="E1015" s="1">
        <v>424306453494</v>
      </c>
      <c r="F1015" s="1">
        <v>424307259474</v>
      </c>
      <c r="I1015" s="3">
        <f t="shared" si="15"/>
        <v>726.6444444444445</v>
      </c>
      <c r="J1015" s="3">
        <f t="shared" si="15"/>
        <v>662.2694444444445</v>
      </c>
      <c r="K1015" s="3">
        <f t="shared" si="15"/>
        <v>223.88333333333335</v>
      </c>
    </row>
    <row r="1016" spans="1:11" x14ac:dyDescent="0.2">
      <c r="A1016" s="1">
        <v>1014</v>
      </c>
      <c r="B1016" s="1">
        <v>424307461173</v>
      </c>
      <c r="C1016" s="1">
        <v>424314097073</v>
      </c>
      <c r="D1016" s="1">
        <v>424316680695</v>
      </c>
      <c r="E1016" s="1">
        <v>424319175293</v>
      </c>
      <c r="F1016" s="1">
        <v>424320318053</v>
      </c>
      <c r="I1016" s="3">
        <f t="shared" si="15"/>
        <v>717.6727777777777</v>
      </c>
      <c r="J1016" s="3">
        <f t="shared" si="15"/>
        <v>692.94388888888886</v>
      </c>
      <c r="K1016" s="3">
        <f t="shared" si="15"/>
        <v>317.43333333333339</v>
      </c>
    </row>
    <row r="1017" spans="1:11" x14ac:dyDescent="0.2">
      <c r="A1017" s="1">
        <v>1015</v>
      </c>
      <c r="B1017" s="1">
        <v>424320541672</v>
      </c>
      <c r="C1017" s="1">
        <v>424327554234</v>
      </c>
      <c r="D1017" s="1">
        <v>424330212236</v>
      </c>
      <c r="E1017" s="1">
        <v>424332608056</v>
      </c>
      <c r="F1017" s="1">
        <v>424333320102</v>
      </c>
      <c r="I1017" s="3">
        <f t="shared" si="15"/>
        <v>738.33388888888885</v>
      </c>
      <c r="J1017" s="3">
        <f t="shared" si="15"/>
        <v>665.50555555555559</v>
      </c>
      <c r="K1017" s="3">
        <f t="shared" si="15"/>
        <v>197.79055555555556</v>
      </c>
    </row>
    <row r="1018" spans="1:11" x14ac:dyDescent="0.2">
      <c r="A1018" s="1">
        <v>1016</v>
      </c>
      <c r="B1018" s="1">
        <v>424333529086</v>
      </c>
      <c r="C1018" s="1">
        <v>424340293478</v>
      </c>
      <c r="D1018" s="1">
        <v>424342902364</v>
      </c>
      <c r="E1018" s="1">
        <v>424345272248</v>
      </c>
      <c r="F1018" s="1">
        <v>424346889548</v>
      </c>
      <c r="I1018" s="3">
        <f t="shared" si="15"/>
        <v>724.69055555555565</v>
      </c>
      <c r="J1018" s="3">
        <f t="shared" si="15"/>
        <v>658.30111111111114</v>
      </c>
      <c r="K1018" s="3">
        <f t="shared" si="15"/>
        <v>449.25</v>
      </c>
    </row>
    <row r="1019" spans="1:11" x14ac:dyDescent="0.2">
      <c r="A1019" s="1">
        <v>1017</v>
      </c>
      <c r="B1019" s="1">
        <v>424347081220</v>
      </c>
      <c r="C1019" s="1">
        <v>424353964059</v>
      </c>
      <c r="D1019" s="1">
        <v>424356724354</v>
      </c>
      <c r="E1019" s="1">
        <v>424359204296</v>
      </c>
      <c r="F1019" s="1">
        <v>424360736680</v>
      </c>
      <c r="I1019" s="3">
        <f t="shared" si="15"/>
        <v>766.74861111111113</v>
      </c>
      <c r="J1019" s="3">
        <f t="shared" si="15"/>
        <v>688.87277777777774</v>
      </c>
      <c r="K1019" s="3">
        <f t="shared" si="15"/>
        <v>425.66222222222223</v>
      </c>
    </row>
    <row r="1020" spans="1:11" x14ac:dyDescent="0.2">
      <c r="A1020" s="1">
        <v>1018</v>
      </c>
      <c r="B1020" s="1">
        <v>424360924700</v>
      </c>
      <c r="C1020" s="1">
        <v>424367595858</v>
      </c>
      <c r="D1020" s="1">
        <v>424370237186</v>
      </c>
      <c r="E1020" s="1">
        <v>424372693796</v>
      </c>
      <c r="F1020" s="1">
        <v>424373512398</v>
      </c>
      <c r="I1020" s="3">
        <f t="shared" si="15"/>
        <v>733.7022222222223</v>
      </c>
      <c r="J1020" s="3">
        <f t="shared" si="15"/>
        <v>682.39166666666677</v>
      </c>
      <c r="K1020" s="3">
        <f t="shared" si="15"/>
        <v>227.38944444444448</v>
      </c>
    </row>
    <row r="1021" spans="1:11" x14ac:dyDescent="0.2">
      <c r="A1021" s="1">
        <v>1019</v>
      </c>
      <c r="B1021" s="1">
        <v>424373703000</v>
      </c>
      <c r="C1021" s="1">
        <v>424381500160</v>
      </c>
      <c r="D1021" s="1">
        <v>424384183356</v>
      </c>
      <c r="E1021" s="1">
        <v>424386734068</v>
      </c>
      <c r="F1021" s="1">
        <v>424387473096</v>
      </c>
      <c r="I1021" s="3">
        <f t="shared" si="15"/>
        <v>745.3322222222223</v>
      </c>
      <c r="J1021" s="3">
        <f t="shared" si="15"/>
        <v>708.53111111111116</v>
      </c>
      <c r="K1021" s="3">
        <f t="shared" si="15"/>
        <v>205.28555555555556</v>
      </c>
    </row>
    <row r="1022" spans="1:11" x14ac:dyDescent="0.2">
      <c r="A1022" s="1">
        <v>1020</v>
      </c>
      <c r="B1022" s="1">
        <v>424387681245</v>
      </c>
      <c r="C1022" s="1">
        <v>424394363505</v>
      </c>
      <c r="D1022" s="1">
        <v>424397020041</v>
      </c>
      <c r="E1022" s="1">
        <v>424399517847</v>
      </c>
      <c r="F1022" s="1">
        <v>424401259966</v>
      </c>
      <c r="I1022" s="3">
        <f t="shared" si="15"/>
        <v>737.92666666666673</v>
      </c>
      <c r="J1022" s="3">
        <f t="shared" si="15"/>
        <v>693.83500000000004</v>
      </c>
      <c r="K1022" s="3">
        <f t="shared" si="15"/>
        <v>483.92194444444442</v>
      </c>
    </row>
    <row r="1023" spans="1:11" x14ac:dyDescent="0.2">
      <c r="A1023" s="1">
        <v>1021</v>
      </c>
      <c r="B1023" s="1">
        <v>424401456836</v>
      </c>
      <c r="C1023" s="1">
        <v>424408394223</v>
      </c>
      <c r="D1023" s="1">
        <v>424411042643</v>
      </c>
      <c r="E1023" s="1">
        <v>424413442051</v>
      </c>
      <c r="F1023" s="1">
        <v>424415019267</v>
      </c>
      <c r="I1023" s="3">
        <f t="shared" si="15"/>
        <v>735.67222222222222</v>
      </c>
      <c r="J1023" s="3">
        <f t="shared" si="15"/>
        <v>666.50222222222226</v>
      </c>
      <c r="K1023" s="3">
        <f t="shared" si="15"/>
        <v>438.11555555555555</v>
      </c>
    </row>
    <row r="1024" spans="1:11" x14ac:dyDescent="0.2">
      <c r="A1024" s="1">
        <v>1022</v>
      </c>
      <c r="B1024" s="1">
        <v>424415210445</v>
      </c>
      <c r="C1024" s="1">
        <v>424421822283</v>
      </c>
      <c r="D1024" s="1">
        <v>424424387463</v>
      </c>
      <c r="E1024" s="1">
        <v>424426904577</v>
      </c>
      <c r="F1024" s="1">
        <v>424427906527</v>
      </c>
      <c r="I1024" s="3">
        <f t="shared" si="15"/>
        <v>712.55</v>
      </c>
      <c r="J1024" s="3">
        <f t="shared" si="15"/>
        <v>699.19833333333338</v>
      </c>
      <c r="K1024" s="3">
        <f t="shared" si="15"/>
        <v>278.31944444444446</v>
      </c>
    </row>
    <row r="1025" spans="1:11" x14ac:dyDescent="0.2">
      <c r="A1025" s="1">
        <v>1023</v>
      </c>
      <c r="B1025" s="1">
        <v>424428110361</v>
      </c>
      <c r="C1025" s="1">
        <v>424434855113</v>
      </c>
      <c r="D1025" s="1">
        <v>424437481285</v>
      </c>
      <c r="E1025" s="1">
        <v>424440061023</v>
      </c>
      <c r="F1025" s="1">
        <v>424441110607</v>
      </c>
      <c r="I1025" s="3">
        <f t="shared" si="15"/>
        <v>729.49222222222227</v>
      </c>
      <c r="J1025" s="3">
        <f t="shared" si="15"/>
        <v>716.59388888888884</v>
      </c>
      <c r="K1025" s="3">
        <f t="shared" si="15"/>
        <v>291.55111111111114</v>
      </c>
    </row>
    <row r="1026" spans="1:11" x14ac:dyDescent="0.2">
      <c r="A1026" s="1">
        <v>1024</v>
      </c>
      <c r="B1026" s="1">
        <v>424441618483</v>
      </c>
      <c r="C1026" s="1">
        <v>424448289477</v>
      </c>
      <c r="D1026" s="1">
        <v>424450879787</v>
      </c>
      <c r="E1026" s="1">
        <v>424453254733</v>
      </c>
      <c r="F1026" s="1">
        <v>424454698317</v>
      </c>
      <c r="I1026" s="3">
        <f t="shared" si="15"/>
        <v>719.53055555555557</v>
      </c>
      <c r="J1026" s="3">
        <f t="shared" si="15"/>
        <v>659.7072222222223</v>
      </c>
      <c r="K1026" s="3">
        <f t="shared" si="15"/>
        <v>400.99555555555554</v>
      </c>
    </row>
    <row r="1027" spans="1:11" x14ac:dyDescent="0.2">
      <c r="A1027" s="1">
        <v>1025</v>
      </c>
      <c r="B1027" s="1">
        <v>424454890283</v>
      </c>
      <c r="C1027" s="1">
        <v>424461500113</v>
      </c>
      <c r="D1027" s="1">
        <v>424464059799</v>
      </c>
      <c r="E1027" s="1">
        <v>424466677544</v>
      </c>
      <c r="F1027" s="1">
        <v>424468151452</v>
      </c>
      <c r="I1027" s="3">
        <f t="shared" ref="I1027:K1090" si="16">(D1027-C1027)*$M$2/1000</f>
        <v>711.02388888888891</v>
      </c>
      <c r="J1027" s="3">
        <f t="shared" si="16"/>
        <v>727.15138888888885</v>
      </c>
      <c r="K1027" s="3">
        <f t="shared" si="16"/>
        <v>409.41888888888894</v>
      </c>
    </row>
    <row r="1028" spans="1:11" x14ac:dyDescent="0.2">
      <c r="A1028" s="1">
        <v>1026</v>
      </c>
      <c r="B1028" s="1">
        <v>424468341803</v>
      </c>
      <c r="C1028" s="1">
        <v>424474981549</v>
      </c>
      <c r="D1028" s="1">
        <v>424477658399</v>
      </c>
      <c r="E1028" s="1">
        <v>424480047255</v>
      </c>
      <c r="F1028" s="1">
        <v>424480800801</v>
      </c>
      <c r="I1028" s="3">
        <f t="shared" si="16"/>
        <v>743.56944444444446</v>
      </c>
      <c r="J1028" s="3">
        <f t="shared" si="16"/>
        <v>663.57111111111112</v>
      </c>
      <c r="K1028" s="3">
        <f t="shared" si="16"/>
        <v>209.31833333333336</v>
      </c>
    </row>
    <row r="1029" spans="1:11" x14ac:dyDescent="0.2">
      <c r="A1029" s="1">
        <v>1027</v>
      </c>
      <c r="B1029" s="1">
        <v>424480985521</v>
      </c>
      <c r="C1029" s="1">
        <v>424487626041</v>
      </c>
      <c r="D1029" s="1">
        <v>424490228435</v>
      </c>
      <c r="E1029" s="1">
        <v>424492595533</v>
      </c>
      <c r="F1029" s="1">
        <v>424493299877</v>
      </c>
      <c r="I1029" s="3">
        <f t="shared" si="16"/>
        <v>722.88722222222225</v>
      </c>
      <c r="J1029" s="3">
        <f t="shared" si="16"/>
        <v>657.52722222222224</v>
      </c>
      <c r="K1029" s="3">
        <f t="shared" si="16"/>
        <v>195.65111111111113</v>
      </c>
    </row>
    <row r="1030" spans="1:11" x14ac:dyDescent="0.2">
      <c r="A1030" s="1">
        <v>1028</v>
      </c>
      <c r="B1030" s="1">
        <v>424493498043</v>
      </c>
      <c r="C1030" s="1">
        <v>424500325561</v>
      </c>
      <c r="D1030" s="1">
        <v>424503116074</v>
      </c>
      <c r="E1030" s="1">
        <v>424505569916</v>
      </c>
      <c r="F1030" s="1">
        <v>424507077716</v>
      </c>
      <c r="I1030" s="3">
        <f t="shared" si="16"/>
        <v>775.14250000000004</v>
      </c>
      <c r="J1030" s="3">
        <f t="shared" si="16"/>
        <v>681.62277777777774</v>
      </c>
      <c r="K1030" s="3">
        <f t="shared" si="16"/>
        <v>418.83333333333337</v>
      </c>
    </row>
    <row r="1031" spans="1:11" x14ac:dyDescent="0.2">
      <c r="A1031" s="1">
        <v>1029</v>
      </c>
      <c r="B1031" s="1">
        <v>424507280300</v>
      </c>
      <c r="C1031" s="1">
        <v>424513967958</v>
      </c>
      <c r="D1031" s="1">
        <v>424516745568</v>
      </c>
      <c r="E1031" s="1">
        <v>424519461698</v>
      </c>
      <c r="F1031" s="1">
        <v>424521029334</v>
      </c>
      <c r="I1031" s="3">
        <f t="shared" si="16"/>
        <v>771.55833333333339</v>
      </c>
      <c r="J1031" s="3">
        <f t="shared" si="16"/>
        <v>754.48055555555561</v>
      </c>
      <c r="K1031" s="3">
        <f t="shared" si="16"/>
        <v>435.45444444444445</v>
      </c>
    </row>
    <row r="1032" spans="1:11" x14ac:dyDescent="0.2">
      <c r="A1032" s="1">
        <v>1030</v>
      </c>
      <c r="B1032" s="1">
        <v>424521232627</v>
      </c>
      <c r="C1032" s="1">
        <v>424528080597</v>
      </c>
      <c r="D1032" s="1">
        <v>424530738143</v>
      </c>
      <c r="E1032" s="1">
        <v>424533094477</v>
      </c>
      <c r="F1032" s="1">
        <v>424534044941</v>
      </c>
      <c r="I1032" s="3">
        <f t="shared" si="16"/>
        <v>738.2072222222223</v>
      </c>
      <c r="J1032" s="3">
        <f t="shared" si="16"/>
        <v>654.53722222222223</v>
      </c>
      <c r="K1032" s="3">
        <f t="shared" si="16"/>
        <v>264.01777777777784</v>
      </c>
    </row>
    <row r="1033" spans="1:11" x14ac:dyDescent="0.2">
      <c r="A1033" s="1">
        <v>1031</v>
      </c>
      <c r="B1033" s="1">
        <v>424534240329</v>
      </c>
      <c r="C1033" s="1">
        <v>424540867989</v>
      </c>
      <c r="D1033" s="1">
        <v>424543498425</v>
      </c>
      <c r="E1033" s="1">
        <v>424545918286</v>
      </c>
      <c r="F1033" s="1">
        <v>424546674104</v>
      </c>
      <c r="I1033" s="3">
        <f t="shared" si="16"/>
        <v>730.67666666666673</v>
      </c>
      <c r="J1033" s="3">
        <f t="shared" si="16"/>
        <v>672.18361111111108</v>
      </c>
      <c r="K1033" s="3">
        <f t="shared" si="16"/>
        <v>209.94944444444448</v>
      </c>
    </row>
    <row r="1034" spans="1:11" x14ac:dyDescent="0.2">
      <c r="A1034" s="1">
        <v>1032</v>
      </c>
      <c r="B1034" s="1">
        <v>424546866210</v>
      </c>
      <c r="C1034" s="1">
        <v>424553511334</v>
      </c>
      <c r="D1034" s="1">
        <v>424556324825</v>
      </c>
      <c r="E1034" s="1">
        <v>424558951498</v>
      </c>
      <c r="F1034" s="1">
        <v>424560028930</v>
      </c>
      <c r="I1034" s="3">
        <f t="shared" si="16"/>
        <v>781.52527777777789</v>
      </c>
      <c r="J1034" s="3">
        <f t="shared" si="16"/>
        <v>729.63138888888886</v>
      </c>
      <c r="K1034" s="3">
        <f t="shared" si="16"/>
        <v>299.28666666666669</v>
      </c>
    </row>
    <row r="1035" spans="1:11" x14ac:dyDescent="0.2">
      <c r="A1035" s="1">
        <v>1033</v>
      </c>
      <c r="B1035" s="1">
        <v>424560255885</v>
      </c>
      <c r="C1035" s="1">
        <v>424566995596</v>
      </c>
      <c r="D1035" s="1">
        <v>424569680416</v>
      </c>
      <c r="E1035" s="1">
        <v>424572099769</v>
      </c>
      <c r="F1035" s="1">
        <v>424573669363</v>
      </c>
      <c r="I1035" s="3">
        <f t="shared" si="16"/>
        <v>745.78333333333342</v>
      </c>
      <c r="J1035" s="3">
        <f t="shared" si="16"/>
        <v>672.04250000000002</v>
      </c>
      <c r="K1035" s="3">
        <f t="shared" si="16"/>
        <v>435.99833333333339</v>
      </c>
    </row>
    <row r="1036" spans="1:11" x14ac:dyDescent="0.2">
      <c r="A1036" s="1">
        <v>1034</v>
      </c>
      <c r="B1036" s="1">
        <v>424573867180</v>
      </c>
      <c r="C1036" s="1">
        <v>424580753408</v>
      </c>
      <c r="D1036" s="1">
        <v>424583476354</v>
      </c>
      <c r="E1036" s="1">
        <v>424585954355</v>
      </c>
      <c r="F1036" s="1">
        <v>424587559177</v>
      </c>
      <c r="I1036" s="3">
        <f t="shared" si="16"/>
        <v>756.37388888888893</v>
      </c>
      <c r="J1036" s="3">
        <f t="shared" si="16"/>
        <v>688.33361111111117</v>
      </c>
      <c r="K1036" s="3">
        <f t="shared" si="16"/>
        <v>445.78388888888895</v>
      </c>
    </row>
    <row r="1037" spans="1:11" x14ac:dyDescent="0.2">
      <c r="A1037" s="1">
        <v>1035</v>
      </c>
      <c r="B1037" s="1">
        <v>424587743969</v>
      </c>
      <c r="C1037" s="1">
        <v>424594368953</v>
      </c>
      <c r="D1037" s="1">
        <v>424596978867</v>
      </c>
      <c r="E1037" s="1">
        <v>424599335299</v>
      </c>
      <c r="F1037" s="1">
        <v>424600054913</v>
      </c>
      <c r="I1037" s="3">
        <f t="shared" si="16"/>
        <v>724.97611111111109</v>
      </c>
      <c r="J1037" s="3">
        <f t="shared" si="16"/>
        <v>654.56444444444446</v>
      </c>
      <c r="K1037" s="3">
        <f t="shared" si="16"/>
        <v>199.89277777777778</v>
      </c>
    </row>
    <row r="1038" spans="1:11" x14ac:dyDescent="0.2">
      <c r="A1038" s="1">
        <v>1036</v>
      </c>
      <c r="B1038" s="1">
        <v>424600252332</v>
      </c>
      <c r="C1038" s="1">
        <v>424606930226</v>
      </c>
      <c r="D1038" s="1">
        <v>424609534430</v>
      </c>
      <c r="E1038" s="1">
        <v>424611913631</v>
      </c>
      <c r="F1038" s="1">
        <v>424612630369</v>
      </c>
      <c r="I1038" s="3">
        <f t="shared" si="16"/>
        <v>723.39</v>
      </c>
      <c r="J1038" s="3">
        <f t="shared" si="16"/>
        <v>660.88916666666671</v>
      </c>
      <c r="K1038" s="3">
        <f t="shared" si="16"/>
        <v>199.0938888888889</v>
      </c>
    </row>
    <row r="1039" spans="1:11" x14ac:dyDescent="0.2">
      <c r="A1039" s="1">
        <v>1037</v>
      </c>
      <c r="B1039" s="1">
        <v>424612818987</v>
      </c>
      <c r="C1039" s="1">
        <v>424619696801</v>
      </c>
      <c r="D1039" s="1">
        <v>424622789681</v>
      </c>
      <c r="E1039" s="1">
        <v>424625273770</v>
      </c>
      <c r="F1039" s="1">
        <v>424626786607</v>
      </c>
      <c r="I1039" s="3">
        <f t="shared" si="16"/>
        <v>859.13333333333333</v>
      </c>
      <c r="J1039" s="3">
        <f t="shared" si="16"/>
        <v>690.02472222222229</v>
      </c>
      <c r="K1039" s="3">
        <f t="shared" si="16"/>
        <v>420.23250000000002</v>
      </c>
    </row>
    <row r="1040" spans="1:11" x14ac:dyDescent="0.2">
      <c r="A1040" s="1">
        <v>1038</v>
      </c>
      <c r="B1040" s="1">
        <v>424626990326</v>
      </c>
      <c r="C1040" s="1">
        <v>424633695750</v>
      </c>
      <c r="D1040" s="1">
        <v>424636347704</v>
      </c>
      <c r="E1040" s="1">
        <v>424638996209</v>
      </c>
      <c r="F1040" s="1">
        <v>424640564289</v>
      </c>
      <c r="I1040" s="3">
        <f t="shared" si="16"/>
        <v>736.6538888888889</v>
      </c>
      <c r="J1040" s="3">
        <f t="shared" si="16"/>
        <v>735.69583333333333</v>
      </c>
      <c r="K1040" s="3">
        <f t="shared" si="16"/>
        <v>435.57777777777778</v>
      </c>
    </row>
    <row r="1041" spans="1:11" x14ac:dyDescent="0.2">
      <c r="A1041" s="1">
        <v>1039</v>
      </c>
      <c r="B1041" s="1">
        <v>424640767419</v>
      </c>
      <c r="C1041" s="1">
        <v>424647433483</v>
      </c>
      <c r="D1041" s="1">
        <v>424650050345</v>
      </c>
      <c r="E1041" s="1">
        <v>424652466490</v>
      </c>
      <c r="F1041" s="1">
        <v>424653208982</v>
      </c>
      <c r="I1041" s="3">
        <f t="shared" si="16"/>
        <v>726.90611111111116</v>
      </c>
      <c r="J1041" s="3">
        <f t="shared" si="16"/>
        <v>671.15138888888885</v>
      </c>
      <c r="K1041" s="3">
        <f t="shared" si="16"/>
        <v>206.24777777777777</v>
      </c>
    </row>
    <row r="1042" spans="1:11" x14ac:dyDescent="0.2">
      <c r="A1042" s="1">
        <v>1040</v>
      </c>
      <c r="B1042" s="1">
        <v>424653397510</v>
      </c>
      <c r="C1042" s="1">
        <v>424660080132</v>
      </c>
      <c r="D1042" s="1">
        <v>424662725150</v>
      </c>
      <c r="E1042" s="1">
        <v>424665128603</v>
      </c>
      <c r="F1042" s="1">
        <v>424665846126</v>
      </c>
      <c r="I1042" s="3">
        <f t="shared" si="16"/>
        <v>734.72722222222228</v>
      </c>
      <c r="J1042" s="3">
        <f t="shared" si="16"/>
        <v>667.62583333333339</v>
      </c>
      <c r="K1042" s="3">
        <f t="shared" si="16"/>
        <v>199.31194444444446</v>
      </c>
    </row>
    <row r="1043" spans="1:11" x14ac:dyDescent="0.2">
      <c r="A1043" s="1">
        <v>1041</v>
      </c>
      <c r="B1043" s="1">
        <v>424666035923</v>
      </c>
      <c r="C1043" s="1">
        <v>424672638387</v>
      </c>
      <c r="D1043" s="1">
        <v>424675272654</v>
      </c>
      <c r="E1043" s="1">
        <v>424677708726</v>
      </c>
      <c r="F1043" s="1">
        <v>424678752046</v>
      </c>
      <c r="I1043" s="3">
        <f t="shared" si="16"/>
        <v>731.7408333333334</v>
      </c>
      <c r="J1043" s="3">
        <f t="shared" si="16"/>
        <v>676.68666666666672</v>
      </c>
      <c r="K1043" s="3">
        <f t="shared" si="16"/>
        <v>289.81111111111113</v>
      </c>
    </row>
    <row r="1044" spans="1:11" x14ac:dyDescent="0.2">
      <c r="A1044" s="1">
        <v>1042</v>
      </c>
      <c r="B1044" s="1">
        <v>424678960571</v>
      </c>
      <c r="C1044" s="1">
        <v>424685850346</v>
      </c>
      <c r="D1044" s="1">
        <v>424688563136</v>
      </c>
      <c r="E1044" s="1">
        <v>424690978635</v>
      </c>
      <c r="F1044" s="1">
        <v>424692335965</v>
      </c>
      <c r="I1044" s="3">
        <f t="shared" si="16"/>
        <v>753.55277777777792</v>
      </c>
      <c r="J1044" s="3">
        <f t="shared" si="16"/>
        <v>670.97194444444449</v>
      </c>
      <c r="K1044" s="3">
        <f t="shared" si="16"/>
        <v>377.0361111111111</v>
      </c>
    </row>
    <row r="1045" spans="1:11" x14ac:dyDescent="0.2">
      <c r="A1045" s="1">
        <v>1043</v>
      </c>
      <c r="B1045" s="1">
        <v>424692536560</v>
      </c>
      <c r="C1045" s="1">
        <v>424699597255</v>
      </c>
      <c r="D1045" s="1">
        <v>424702264511</v>
      </c>
      <c r="E1045" s="1">
        <v>424704620947</v>
      </c>
      <c r="F1045" s="1">
        <v>424706142457</v>
      </c>
      <c r="I1045" s="3">
        <f t="shared" si="16"/>
        <v>740.90444444444449</v>
      </c>
      <c r="J1045" s="3">
        <f t="shared" si="16"/>
        <v>654.56555555555565</v>
      </c>
      <c r="K1045" s="3">
        <f t="shared" si="16"/>
        <v>422.64166666666671</v>
      </c>
    </row>
    <row r="1046" spans="1:11" x14ac:dyDescent="0.2">
      <c r="A1046" s="1">
        <v>1044</v>
      </c>
      <c r="B1046" s="1">
        <v>424706333433</v>
      </c>
      <c r="C1046" s="1">
        <v>424713001736</v>
      </c>
      <c r="D1046" s="1">
        <v>424715585456</v>
      </c>
      <c r="E1046" s="1">
        <v>424717957435</v>
      </c>
      <c r="F1046" s="1">
        <v>424718663545</v>
      </c>
      <c r="I1046" s="3">
        <f t="shared" si="16"/>
        <v>717.7</v>
      </c>
      <c r="J1046" s="3">
        <f t="shared" si="16"/>
        <v>658.88305555555564</v>
      </c>
      <c r="K1046" s="3">
        <f t="shared" si="16"/>
        <v>196.14166666666668</v>
      </c>
    </row>
    <row r="1047" spans="1:11" x14ac:dyDescent="0.2">
      <c r="A1047" s="1">
        <v>1045</v>
      </c>
      <c r="B1047" s="1">
        <v>424718860199</v>
      </c>
      <c r="C1047" s="1">
        <v>424725554789</v>
      </c>
      <c r="D1047" s="1">
        <v>424728256949</v>
      </c>
      <c r="E1047" s="1">
        <v>424730760896</v>
      </c>
      <c r="F1047" s="1">
        <v>424731492572</v>
      </c>
      <c r="I1047" s="3">
        <f t="shared" si="16"/>
        <v>750.6</v>
      </c>
      <c r="J1047" s="3">
        <f t="shared" si="16"/>
        <v>695.54083333333335</v>
      </c>
      <c r="K1047" s="3">
        <f t="shared" si="16"/>
        <v>203.24333333333334</v>
      </c>
    </row>
    <row r="1048" spans="1:11" x14ac:dyDescent="0.2">
      <c r="A1048" s="1">
        <v>1046</v>
      </c>
      <c r="B1048" s="1">
        <v>424731699237</v>
      </c>
      <c r="C1048" s="1">
        <v>424738625140</v>
      </c>
      <c r="D1048" s="1">
        <v>424741744159</v>
      </c>
      <c r="E1048" s="1">
        <v>424744295758</v>
      </c>
      <c r="F1048" s="1">
        <v>424745796798</v>
      </c>
      <c r="I1048" s="3">
        <f t="shared" si="16"/>
        <v>866.39416666666671</v>
      </c>
      <c r="J1048" s="3">
        <f t="shared" si="16"/>
        <v>708.77750000000003</v>
      </c>
      <c r="K1048" s="3">
        <f t="shared" si="16"/>
        <v>416.95555555555558</v>
      </c>
    </row>
    <row r="1049" spans="1:11" x14ac:dyDescent="0.2">
      <c r="A1049" s="1">
        <v>1047</v>
      </c>
      <c r="B1049" s="1">
        <v>424745999129</v>
      </c>
      <c r="C1049" s="1">
        <v>424752895323</v>
      </c>
      <c r="D1049" s="1">
        <v>424755531669</v>
      </c>
      <c r="E1049" s="1">
        <v>424757911969</v>
      </c>
      <c r="F1049" s="1">
        <v>424759411111</v>
      </c>
      <c r="I1049" s="3">
        <f t="shared" si="16"/>
        <v>732.31833333333338</v>
      </c>
      <c r="J1049" s="3">
        <f t="shared" si="16"/>
        <v>661.19444444444446</v>
      </c>
      <c r="K1049" s="3">
        <f t="shared" si="16"/>
        <v>416.4283333333334</v>
      </c>
    </row>
    <row r="1050" spans="1:11" x14ac:dyDescent="0.2">
      <c r="A1050" s="1">
        <v>1048</v>
      </c>
      <c r="B1050" s="1">
        <v>424759605951</v>
      </c>
      <c r="C1050" s="1">
        <v>424766243427</v>
      </c>
      <c r="D1050" s="1">
        <v>424768992321</v>
      </c>
      <c r="E1050" s="1">
        <v>424771436108</v>
      </c>
      <c r="F1050" s="1">
        <v>424772162138</v>
      </c>
      <c r="I1050" s="3">
        <f t="shared" si="16"/>
        <v>763.58166666666671</v>
      </c>
      <c r="J1050" s="3">
        <f t="shared" si="16"/>
        <v>678.82972222222224</v>
      </c>
      <c r="K1050" s="3">
        <f t="shared" si="16"/>
        <v>201.67500000000001</v>
      </c>
    </row>
    <row r="1051" spans="1:11" x14ac:dyDescent="0.2">
      <c r="A1051" s="1">
        <v>1049</v>
      </c>
      <c r="B1051" s="1">
        <v>424772353201</v>
      </c>
      <c r="C1051" s="1">
        <v>424779015413</v>
      </c>
      <c r="D1051" s="1">
        <v>424781704902</v>
      </c>
      <c r="E1051" s="1">
        <v>424784139929</v>
      </c>
      <c r="F1051" s="1">
        <v>424785230495</v>
      </c>
      <c r="I1051" s="3">
        <f t="shared" si="16"/>
        <v>747.08027777777784</v>
      </c>
      <c r="J1051" s="3">
        <f t="shared" si="16"/>
        <v>676.39638888888885</v>
      </c>
      <c r="K1051" s="3">
        <f t="shared" si="16"/>
        <v>302.935</v>
      </c>
    </row>
    <row r="1052" spans="1:11" x14ac:dyDescent="0.2">
      <c r="A1052" s="1">
        <v>1050</v>
      </c>
      <c r="B1052" s="1">
        <v>424785433072</v>
      </c>
      <c r="C1052" s="1">
        <v>424792237554</v>
      </c>
      <c r="D1052" s="1">
        <v>424794930292</v>
      </c>
      <c r="E1052" s="1">
        <v>424797446547</v>
      </c>
      <c r="F1052" s="1">
        <v>424799403081</v>
      </c>
      <c r="I1052" s="3">
        <f t="shared" si="16"/>
        <v>747.98277777777787</v>
      </c>
      <c r="J1052" s="3">
        <f t="shared" si="16"/>
        <v>698.95972222222224</v>
      </c>
      <c r="K1052" s="3">
        <f t="shared" si="16"/>
        <v>543.4816666666668</v>
      </c>
    </row>
    <row r="1053" spans="1:11" x14ac:dyDescent="0.2">
      <c r="A1053" s="1">
        <v>1051</v>
      </c>
      <c r="B1053" s="1">
        <v>424799740343</v>
      </c>
      <c r="C1053" s="1">
        <v>424806877060</v>
      </c>
      <c r="D1053" s="1">
        <v>424809656422</v>
      </c>
      <c r="E1053" s="1">
        <v>424812234722</v>
      </c>
      <c r="F1053" s="1">
        <v>424813723726</v>
      </c>
      <c r="I1053" s="3">
        <f t="shared" si="16"/>
        <v>772.04499999999996</v>
      </c>
      <c r="J1053" s="3">
        <f t="shared" si="16"/>
        <v>716.19444444444446</v>
      </c>
      <c r="K1053" s="3">
        <f t="shared" si="16"/>
        <v>413.61222222222227</v>
      </c>
    </row>
    <row r="1054" spans="1:11" x14ac:dyDescent="0.2">
      <c r="A1054" s="1">
        <v>1052</v>
      </c>
      <c r="B1054" s="1">
        <v>424813918368</v>
      </c>
      <c r="C1054" s="1">
        <v>424820679982</v>
      </c>
      <c r="D1054" s="1">
        <v>424823303044</v>
      </c>
      <c r="E1054" s="1">
        <v>424825693206</v>
      </c>
      <c r="F1054" s="1">
        <v>424826422290</v>
      </c>
      <c r="I1054" s="3">
        <f t="shared" si="16"/>
        <v>728.62833333333333</v>
      </c>
      <c r="J1054" s="3">
        <f t="shared" si="16"/>
        <v>663.93388888888887</v>
      </c>
      <c r="K1054" s="3">
        <f t="shared" si="16"/>
        <v>202.52333333333334</v>
      </c>
    </row>
    <row r="1055" spans="1:11" x14ac:dyDescent="0.2">
      <c r="A1055" s="1">
        <v>1053</v>
      </c>
      <c r="B1055" s="1">
        <v>424826613250</v>
      </c>
      <c r="C1055" s="1">
        <v>424833478962</v>
      </c>
      <c r="D1055" s="1">
        <v>424836182083</v>
      </c>
      <c r="E1055" s="1">
        <v>424838738031</v>
      </c>
      <c r="F1055" s="1">
        <v>424839683703</v>
      </c>
      <c r="I1055" s="3">
        <f t="shared" si="16"/>
        <v>750.86694444444447</v>
      </c>
      <c r="J1055" s="3">
        <f t="shared" si="16"/>
        <v>709.98555555555561</v>
      </c>
      <c r="K1055" s="3">
        <f t="shared" si="16"/>
        <v>262.68666666666667</v>
      </c>
    </row>
    <row r="1056" spans="1:11" x14ac:dyDescent="0.2">
      <c r="A1056" s="1">
        <v>1054</v>
      </c>
      <c r="B1056" s="1">
        <v>424839892066</v>
      </c>
      <c r="C1056" s="1">
        <v>424846732716</v>
      </c>
      <c r="D1056" s="1">
        <v>424849410034</v>
      </c>
      <c r="E1056" s="1">
        <v>424851810755</v>
      </c>
      <c r="F1056" s="1">
        <v>424852573863</v>
      </c>
      <c r="I1056" s="3">
        <f t="shared" si="16"/>
        <v>743.69944444444445</v>
      </c>
      <c r="J1056" s="3">
        <f t="shared" si="16"/>
        <v>666.86694444444447</v>
      </c>
      <c r="K1056" s="3">
        <f t="shared" si="16"/>
        <v>211.97444444444446</v>
      </c>
    </row>
    <row r="1057" spans="1:11" x14ac:dyDescent="0.2">
      <c r="A1057" s="1">
        <v>1055</v>
      </c>
      <c r="B1057" s="1">
        <v>424852775691</v>
      </c>
      <c r="C1057" s="1">
        <v>424859537133</v>
      </c>
      <c r="D1057" s="1">
        <v>424862584027</v>
      </c>
      <c r="E1057" s="1">
        <v>424865414653</v>
      </c>
      <c r="F1057" s="1">
        <v>424867133067</v>
      </c>
      <c r="I1057" s="3">
        <f t="shared" si="16"/>
        <v>846.35944444444453</v>
      </c>
      <c r="J1057" s="3">
        <f t="shared" si="16"/>
        <v>786.28499999999997</v>
      </c>
      <c r="K1057" s="3">
        <f t="shared" si="16"/>
        <v>477.33722222222224</v>
      </c>
    </row>
    <row r="1058" spans="1:11" x14ac:dyDescent="0.2">
      <c r="A1058" s="1">
        <v>1056</v>
      </c>
      <c r="B1058" s="1">
        <v>424867358645</v>
      </c>
      <c r="C1058" s="1">
        <v>424874682957</v>
      </c>
      <c r="D1058" s="1">
        <v>424877500891</v>
      </c>
      <c r="E1058" s="1">
        <v>424880323193</v>
      </c>
      <c r="F1058" s="1">
        <v>424882295940</v>
      </c>
      <c r="I1058" s="3">
        <f t="shared" si="16"/>
        <v>782.75944444444451</v>
      </c>
      <c r="J1058" s="3">
        <f t="shared" si="16"/>
        <v>783.97277777777788</v>
      </c>
      <c r="K1058" s="3">
        <f t="shared" si="16"/>
        <v>547.9852777777777</v>
      </c>
    </row>
    <row r="1059" spans="1:11" x14ac:dyDescent="0.2">
      <c r="A1059" s="1">
        <v>1057</v>
      </c>
      <c r="B1059" s="1">
        <v>424882499080</v>
      </c>
      <c r="C1059" s="1">
        <v>424889384754</v>
      </c>
      <c r="D1059" s="1">
        <v>424892111069</v>
      </c>
      <c r="E1059" s="1">
        <v>424894701172</v>
      </c>
      <c r="F1059" s="1">
        <v>424895770593</v>
      </c>
      <c r="I1059" s="3">
        <f t="shared" si="16"/>
        <v>757.30972222222226</v>
      </c>
      <c r="J1059" s="3">
        <f t="shared" si="16"/>
        <v>719.47305555555567</v>
      </c>
      <c r="K1059" s="3">
        <f t="shared" si="16"/>
        <v>297.06138888888887</v>
      </c>
    </row>
    <row r="1060" spans="1:11" x14ac:dyDescent="0.2">
      <c r="A1060" s="1">
        <v>1058</v>
      </c>
      <c r="B1060" s="1">
        <v>424895977448</v>
      </c>
      <c r="C1060" s="1">
        <v>424902744580</v>
      </c>
      <c r="D1060" s="1">
        <v>424905457236</v>
      </c>
      <c r="E1060" s="1">
        <v>424907864055</v>
      </c>
      <c r="F1060" s="1">
        <v>424908603235</v>
      </c>
      <c r="I1060" s="3">
        <f t="shared" si="16"/>
        <v>753.51555555555558</v>
      </c>
      <c r="J1060" s="3">
        <f t="shared" si="16"/>
        <v>668.56083333333333</v>
      </c>
      <c r="K1060" s="3">
        <f t="shared" si="16"/>
        <v>205.32777777777778</v>
      </c>
    </row>
    <row r="1061" spans="1:11" x14ac:dyDescent="0.2">
      <c r="A1061" s="1">
        <v>1059</v>
      </c>
      <c r="B1061" s="1">
        <v>424908812169</v>
      </c>
      <c r="C1061" s="1">
        <v>424915525771</v>
      </c>
      <c r="D1061" s="1">
        <v>424918199995</v>
      </c>
      <c r="E1061" s="1">
        <v>424921356657</v>
      </c>
      <c r="F1061" s="1">
        <v>424923341974</v>
      </c>
      <c r="I1061" s="3">
        <f t="shared" si="16"/>
        <v>742.84</v>
      </c>
      <c r="J1061" s="3">
        <f t="shared" si="16"/>
        <v>876.85055555555562</v>
      </c>
      <c r="K1061" s="3">
        <f t="shared" si="16"/>
        <v>551.47694444444448</v>
      </c>
    </row>
    <row r="1062" spans="1:11" x14ac:dyDescent="0.2">
      <c r="A1062" s="1">
        <v>1060</v>
      </c>
      <c r="B1062" s="1">
        <v>424923529426</v>
      </c>
      <c r="C1062" s="1">
        <v>424930390838</v>
      </c>
      <c r="D1062" s="1">
        <v>424933310994</v>
      </c>
      <c r="E1062" s="1">
        <v>424935820507</v>
      </c>
      <c r="F1062" s="1">
        <v>424937386333</v>
      </c>
      <c r="I1062" s="3">
        <f t="shared" si="16"/>
        <v>811.15444444444449</v>
      </c>
      <c r="J1062" s="3">
        <f t="shared" si="16"/>
        <v>697.0869444444445</v>
      </c>
      <c r="K1062" s="3">
        <f t="shared" si="16"/>
        <v>434.95166666666671</v>
      </c>
    </row>
    <row r="1063" spans="1:11" x14ac:dyDescent="0.2">
      <c r="A1063" s="1">
        <v>1061</v>
      </c>
      <c r="B1063" s="1">
        <v>424937595554</v>
      </c>
      <c r="C1063" s="1">
        <v>424944389626</v>
      </c>
      <c r="D1063" s="1">
        <v>424947030482</v>
      </c>
      <c r="E1063" s="1">
        <v>424949517089</v>
      </c>
      <c r="F1063" s="1">
        <v>424950643318</v>
      </c>
      <c r="I1063" s="3">
        <f t="shared" si="16"/>
        <v>733.57111111111112</v>
      </c>
      <c r="J1063" s="3">
        <f t="shared" si="16"/>
        <v>690.72416666666675</v>
      </c>
      <c r="K1063" s="3">
        <f t="shared" si="16"/>
        <v>312.8413888888889</v>
      </c>
    </row>
    <row r="1064" spans="1:11" x14ac:dyDescent="0.2">
      <c r="A1064" s="1">
        <v>1062</v>
      </c>
      <c r="B1064" s="1">
        <v>424950845161</v>
      </c>
      <c r="C1064" s="1">
        <v>424957574421</v>
      </c>
      <c r="D1064" s="1">
        <v>424960217183</v>
      </c>
      <c r="E1064" s="1">
        <v>424962650921</v>
      </c>
      <c r="F1064" s="1">
        <v>424963667661</v>
      </c>
      <c r="I1064" s="3">
        <f t="shared" si="16"/>
        <v>734.10055555555562</v>
      </c>
      <c r="J1064" s="3">
        <f t="shared" si="16"/>
        <v>676.03833333333341</v>
      </c>
      <c r="K1064" s="3">
        <f t="shared" si="16"/>
        <v>282.42777777777781</v>
      </c>
    </row>
    <row r="1065" spans="1:11" x14ac:dyDescent="0.2">
      <c r="A1065" s="1">
        <v>1063</v>
      </c>
      <c r="B1065" s="1">
        <v>424963884352</v>
      </c>
      <c r="C1065" s="1">
        <v>424970777496</v>
      </c>
      <c r="D1065" s="1">
        <v>424973438840</v>
      </c>
      <c r="E1065" s="1">
        <v>424975950512</v>
      </c>
      <c r="F1065" s="1">
        <v>424977616012</v>
      </c>
      <c r="I1065" s="3">
        <f t="shared" si="16"/>
        <v>739.26222222222225</v>
      </c>
      <c r="J1065" s="3">
        <f t="shared" si="16"/>
        <v>697.68666666666672</v>
      </c>
      <c r="K1065" s="3">
        <f t="shared" si="16"/>
        <v>462.63888888888891</v>
      </c>
    </row>
    <row r="1066" spans="1:11" x14ac:dyDescent="0.2">
      <c r="A1066" s="1">
        <v>1064</v>
      </c>
      <c r="B1066" s="1">
        <v>424977821308</v>
      </c>
      <c r="C1066" s="1">
        <v>424985107378</v>
      </c>
      <c r="D1066" s="1">
        <v>424987847539</v>
      </c>
      <c r="E1066" s="1">
        <v>424990281126</v>
      </c>
      <c r="F1066" s="1">
        <v>424991751316</v>
      </c>
      <c r="I1066" s="3">
        <f t="shared" si="16"/>
        <v>761.15583333333336</v>
      </c>
      <c r="J1066" s="3">
        <f t="shared" si="16"/>
        <v>675.99638888888887</v>
      </c>
      <c r="K1066" s="3">
        <f t="shared" si="16"/>
        <v>408.38611111111112</v>
      </c>
    </row>
    <row r="1067" spans="1:11" x14ac:dyDescent="0.2">
      <c r="A1067" s="1">
        <v>1065</v>
      </c>
      <c r="B1067" s="1">
        <v>424991948632</v>
      </c>
      <c r="C1067" s="1">
        <v>424998584648</v>
      </c>
      <c r="D1067" s="1">
        <v>425001184590</v>
      </c>
      <c r="E1067" s="1">
        <v>425003607198</v>
      </c>
      <c r="F1067" s="1">
        <v>425004327914</v>
      </c>
      <c r="I1067" s="3">
        <f t="shared" si="16"/>
        <v>722.20611111111111</v>
      </c>
      <c r="J1067" s="3">
        <f t="shared" si="16"/>
        <v>672.94666666666672</v>
      </c>
      <c r="K1067" s="3">
        <f t="shared" si="16"/>
        <v>200.19888888888892</v>
      </c>
    </row>
    <row r="1068" spans="1:11" x14ac:dyDescent="0.2">
      <c r="A1068" s="1">
        <v>1066</v>
      </c>
      <c r="B1068" s="1">
        <v>425004520030</v>
      </c>
      <c r="C1068" s="1">
        <v>425011211862</v>
      </c>
      <c r="D1068" s="1">
        <v>425013773660</v>
      </c>
      <c r="E1068" s="1">
        <v>425016193523</v>
      </c>
      <c r="F1068" s="1">
        <v>425017016779</v>
      </c>
      <c r="I1068" s="3">
        <f t="shared" si="16"/>
        <v>711.61055555555561</v>
      </c>
      <c r="J1068" s="3">
        <f t="shared" si="16"/>
        <v>672.18416666666678</v>
      </c>
      <c r="K1068" s="3">
        <f t="shared" si="16"/>
        <v>228.68222222222221</v>
      </c>
    </row>
    <row r="1069" spans="1:11" x14ac:dyDescent="0.2">
      <c r="A1069" s="1">
        <v>1067</v>
      </c>
      <c r="B1069" s="1">
        <v>425017229846</v>
      </c>
      <c r="C1069" s="1">
        <v>425024181048</v>
      </c>
      <c r="D1069" s="1">
        <v>425026888720</v>
      </c>
      <c r="E1069" s="1">
        <v>425029425244</v>
      </c>
      <c r="F1069" s="1">
        <v>425030407524</v>
      </c>
      <c r="I1069" s="3">
        <f t="shared" si="16"/>
        <v>752.13111111111107</v>
      </c>
      <c r="J1069" s="3">
        <f t="shared" si="16"/>
        <v>704.59</v>
      </c>
      <c r="K1069" s="3">
        <f t="shared" si="16"/>
        <v>272.85555555555555</v>
      </c>
    </row>
    <row r="1070" spans="1:11" x14ac:dyDescent="0.2">
      <c r="A1070" s="1">
        <v>1068</v>
      </c>
      <c r="B1070" s="1">
        <v>425030617456</v>
      </c>
      <c r="C1070" s="1">
        <v>425037740558</v>
      </c>
      <c r="D1070" s="1">
        <v>425041085647</v>
      </c>
      <c r="E1070" s="1">
        <v>425043600373</v>
      </c>
      <c r="F1070" s="1">
        <v>425044317287</v>
      </c>
      <c r="I1070" s="3">
        <f t="shared" si="16"/>
        <v>929.19138888888892</v>
      </c>
      <c r="J1070" s="3">
        <f t="shared" si="16"/>
        <v>698.53499999999997</v>
      </c>
      <c r="K1070" s="3">
        <f t="shared" si="16"/>
        <v>199.14277777777778</v>
      </c>
    </row>
    <row r="1071" spans="1:11" x14ac:dyDescent="0.2">
      <c r="A1071" s="1">
        <v>1069</v>
      </c>
      <c r="B1071" s="1">
        <v>425044519533</v>
      </c>
      <c r="C1071" s="1">
        <v>425051099815</v>
      </c>
      <c r="D1071" s="1">
        <v>425053700891</v>
      </c>
      <c r="E1071" s="1">
        <v>425056141767</v>
      </c>
      <c r="F1071" s="1">
        <v>425056834571</v>
      </c>
      <c r="I1071" s="3">
        <f t="shared" si="16"/>
        <v>722.52111111111117</v>
      </c>
      <c r="J1071" s="3">
        <f t="shared" si="16"/>
        <v>678.02111111111117</v>
      </c>
      <c r="K1071" s="3">
        <f t="shared" si="16"/>
        <v>192.44555555555556</v>
      </c>
    </row>
    <row r="1072" spans="1:11" x14ac:dyDescent="0.2">
      <c r="A1072" s="1">
        <v>1070</v>
      </c>
      <c r="B1072" s="1">
        <v>425057019712</v>
      </c>
      <c r="C1072" s="1">
        <v>425063690834</v>
      </c>
      <c r="D1072" s="1">
        <v>425066348660</v>
      </c>
      <c r="E1072" s="1">
        <v>425068714613</v>
      </c>
      <c r="F1072" s="1">
        <v>425069448089</v>
      </c>
      <c r="I1072" s="3">
        <f t="shared" si="16"/>
        <v>738.28499999999997</v>
      </c>
      <c r="J1072" s="3">
        <f t="shared" si="16"/>
        <v>657.20916666666676</v>
      </c>
      <c r="K1072" s="3">
        <f t="shared" si="16"/>
        <v>203.74333333333334</v>
      </c>
    </row>
    <row r="1073" spans="1:11" x14ac:dyDescent="0.2">
      <c r="A1073" s="1">
        <v>1071</v>
      </c>
      <c r="B1073" s="1">
        <v>425069645762</v>
      </c>
      <c r="C1073" s="1">
        <v>425076333934</v>
      </c>
      <c r="D1073" s="1">
        <v>425078983522</v>
      </c>
      <c r="E1073" s="1">
        <v>425081447652</v>
      </c>
      <c r="F1073" s="1">
        <v>425082443672</v>
      </c>
      <c r="I1073" s="3">
        <f t="shared" si="16"/>
        <v>735.99666666666678</v>
      </c>
      <c r="J1073" s="3">
        <f t="shared" si="16"/>
        <v>684.48055555555561</v>
      </c>
      <c r="K1073" s="3">
        <f t="shared" si="16"/>
        <v>276.67222222222227</v>
      </c>
    </row>
    <row r="1074" spans="1:11" x14ac:dyDescent="0.2">
      <c r="A1074" s="1">
        <v>1072</v>
      </c>
      <c r="B1074" s="1">
        <v>425082652995</v>
      </c>
      <c r="C1074" s="1">
        <v>425089337975</v>
      </c>
      <c r="D1074" s="1">
        <v>425092287690</v>
      </c>
      <c r="E1074" s="1">
        <v>425094834352</v>
      </c>
      <c r="F1074" s="1">
        <v>425096536282</v>
      </c>
      <c r="I1074" s="3">
        <f t="shared" si="16"/>
        <v>819.36527777777792</v>
      </c>
      <c r="J1074" s="3">
        <f t="shared" si="16"/>
        <v>707.40611111111116</v>
      </c>
      <c r="K1074" s="3">
        <f t="shared" si="16"/>
        <v>472.75833333333338</v>
      </c>
    </row>
    <row r="1075" spans="1:11" x14ac:dyDescent="0.2">
      <c r="A1075" s="1">
        <v>1073</v>
      </c>
      <c r="B1075" s="1">
        <v>425096741205</v>
      </c>
      <c r="C1075" s="1">
        <v>425103663483</v>
      </c>
      <c r="D1075" s="1">
        <v>425106367801</v>
      </c>
      <c r="E1075" s="1">
        <v>425108907291</v>
      </c>
      <c r="F1075" s="1">
        <v>425110406209</v>
      </c>
      <c r="I1075" s="3">
        <f t="shared" si="16"/>
        <v>751.19944444444445</v>
      </c>
      <c r="J1075" s="3">
        <f t="shared" si="16"/>
        <v>705.41388888888889</v>
      </c>
      <c r="K1075" s="3">
        <f t="shared" si="16"/>
        <v>416.36611111111114</v>
      </c>
    </row>
    <row r="1076" spans="1:11" x14ac:dyDescent="0.2">
      <c r="A1076" s="1">
        <v>1074</v>
      </c>
      <c r="B1076" s="1">
        <v>425110611771</v>
      </c>
      <c r="C1076" s="1">
        <v>425117352623</v>
      </c>
      <c r="D1076" s="1">
        <v>425120086540</v>
      </c>
      <c r="E1076" s="1">
        <v>425122630777</v>
      </c>
      <c r="F1076" s="1">
        <v>425123523013</v>
      </c>
      <c r="I1076" s="3">
        <f t="shared" si="16"/>
        <v>759.42138888888883</v>
      </c>
      <c r="J1076" s="3">
        <f t="shared" si="16"/>
        <v>706.73249999999996</v>
      </c>
      <c r="K1076" s="3">
        <f t="shared" si="16"/>
        <v>247.84333333333333</v>
      </c>
    </row>
    <row r="1077" spans="1:11" x14ac:dyDescent="0.2">
      <c r="A1077" s="1">
        <v>1075</v>
      </c>
      <c r="B1077" s="1">
        <v>425123720088</v>
      </c>
      <c r="C1077" s="1">
        <v>425130441624</v>
      </c>
      <c r="D1077" s="1">
        <v>425133157469</v>
      </c>
      <c r="E1077" s="1">
        <v>425135641908</v>
      </c>
      <c r="F1077" s="1">
        <v>425136656890</v>
      </c>
      <c r="I1077" s="3">
        <f t="shared" si="16"/>
        <v>754.40138888888885</v>
      </c>
      <c r="J1077" s="3">
        <f t="shared" si="16"/>
        <v>690.12194444444447</v>
      </c>
      <c r="K1077" s="3">
        <f t="shared" si="16"/>
        <v>281.93944444444446</v>
      </c>
    </row>
    <row r="1078" spans="1:11" x14ac:dyDescent="0.2">
      <c r="A1078" s="1">
        <v>1076</v>
      </c>
      <c r="B1078" s="1">
        <v>425136854094</v>
      </c>
      <c r="C1078" s="1">
        <v>425143784629</v>
      </c>
      <c r="D1078" s="1">
        <v>425146491591</v>
      </c>
      <c r="E1078" s="1">
        <v>425148889486</v>
      </c>
      <c r="F1078" s="1">
        <v>425149642272</v>
      </c>
      <c r="I1078" s="3">
        <f t="shared" si="16"/>
        <v>751.93388888888887</v>
      </c>
      <c r="J1078" s="3">
        <f t="shared" si="16"/>
        <v>666.0819444444445</v>
      </c>
      <c r="K1078" s="3">
        <f t="shared" si="16"/>
        <v>209.10722222222222</v>
      </c>
    </row>
    <row r="1079" spans="1:11" x14ac:dyDescent="0.2">
      <c r="A1079" s="1">
        <v>1077</v>
      </c>
      <c r="B1079" s="1">
        <v>425149846318</v>
      </c>
      <c r="C1079" s="1">
        <v>425156782147</v>
      </c>
      <c r="D1079" s="1">
        <v>425159586730</v>
      </c>
      <c r="E1079" s="1">
        <v>425162289592</v>
      </c>
      <c r="F1079" s="1">
        <v>425163033670</v>
      </c>
      <c r="I1079" s="3">
        <f t="shared" si="16"/>
        <v>779.05083333333334</v>
      </c>
      <c r="J1079" s="3">
        <f t="shared" si="16"/>
        <v>750.79499999999996</v>
      </c>
      <c r="K1079" s="3">
        <f t="shared" si="16"/>
        <v>206.68833333333333</v>
      </c>
    </row>
    <row r="1080" spans="1:11" x14ac:dyDescent="0.2">
      <c r="A1080" s="1">
        <v>1078</v>
      </c>
      <c r="B1080" s="1">
        <v>425163233709</v>
      </c>
      <c r="C1080" s="1">
        <v>425169995961</v>
      </c>
      <c r="D1080" s="1">
        <v>425172743717</v>
      </c>
      <c r="E1080" s="1">
        <v>425175218262</v>
      </c>
      <c r="F1080" s="1">
        <v>425175986176</v>
      </c>
      <c r="I1080" s="3">
        <f t="shared" si="16"/>
        <v>763.26555555555558</v>
      </c>
      <c r="J1080" s="3">
        <f t="shared" si="16"/>
        <v>687.37361111111113</v>
      </c>
      <c r="K1080" s="3">
        <f t="shared" si="16"/>
        <v>213.30944444444447</v>
      </c>
    </row>
    <row r="1081" spans="1:11" x14ac:dyDescent="0.2">
      <c r="A1081" s="1">
        <v>1079</v>
      </c>
      <c r="B1081" s="1">
        <v>425176201251</v>
      </c>
      <c r="C1081" s="1">
        <v>425182998921</v>
      </c>
      <c r="D1081" s="1">
        <v>425185696483</v>
      </c>
      <c r="E1081" s="1">
        <v>425188406659</v>
      </c>
      <c r="F1081" s="1">
        <v>425189453587</v>
      </c>
      <c r="I1081" s="3">
        <f t="shared" si="16"/>
        <v>749.3227777777779</v>
      </c>
      <c r="J1081" s="3">
        <f t="shared" si="16"/>
        <v>752.82666666666671</v>
      </c>
      <c r="K1081" s="3">
        <f t="shared" si="16"/>
        <v>290.81333333333339</v>
      </c>
    </row>
    <row r="1082" spans="1:11" x14ac:dyDescent="0.2">
      <c r="A1082" s="1">
        <v>1080</v>
      </c>
      <c r="B1082" s="1">
        <v>425189665807</v>
      </c>
      <c r="C1082" s="1">
        <v>425196533023</v>
      </c>
      <c r="D1082" s="1">
        <v>425199428683</v>
      </c>
      <c r="E1082" s="1">
        <v>425202385695</v>
      </c>
      <c r="F1082" s="1">
        <v>425203216814</v>
      </c>
      <c r="I1082" s="3">
        <f t="shared" si="16"/>
        <v>804.35</v>
      </c>
      <c r="J1082" s="3">
        <f t="shared" si="16"/>
        <v>821.39222222222224</v>
      </c>
      <c r="K1082" s="3">
        <f t="shared" si="16"/>
        <v>230.86638888888891</v>
      </c>
    </row>
    <row r="1083" spans="1:11" x14ac:dyDescent="0.2">
      <c r="A1083" s="1">
        <v>1081</v>
      </c>
      <c r="B1083" s="1">
        <v>425203406317</v>
      </c>
      <c r="C1083" s="1">
        <v>425210223821</v>
      </c>
      <c r="D1083" s="1">
        <v>425212969945</v>
      </c>
      <c r="E1083" s="1">
        <v>425215515181</v>
      </c>
      <c r="F1083" s="1">
        <v>425216571257</v>
      </c>
      <c r="I1083" s="3">
        <f t="shared" si="16"/>
        <v>762.8122222222222</v>
      </c>
      <c r="J1083" s="3">
        <f t="shared" si="16"/>
        <v>707.01</v>
      </c>
      <c r="K1083" s="3">
        <f t="shared" si="16"/>
        <v>293.35444444444443</v>
      </c>
    </row>
    <row r="1084" spans="1:11" x14ac:dyDescent="0.2">
      <c r="A1084" s="1">
        <v>1082</v>
      </c>
      <c r="B1084" s="1">
        <v>425216767924</v>
      </c>
      <c r="C1084" s="1">
        <v>425224510692</v>
      </c>
      <c r="D1084" s="1">
        <v>425227323800</v>
      </c>
      <c r="E1084" s="1">
        <v>425229986166</v>
      </c>
      <c r="F1084" s="1">
        <v>425231525776</v>
      </c>
      <c r="I1084" s="3">
        <f t="shared" si="16"/>
        <v>781.41888888888889</v>
      </c>
      <c r="J1084" s="3">
        <f t="shared" si="16"/>
        <v>739.54611111111114</v>
      </c>
      <c r="K1084" s="3">
        <f t="shared" si="16"/>
        <v>427.66944444444442</v>
      </c>
    </row>
    <row r="1085" spans="1:11" x14ac:dyDescent="0.2">
      <c r="A1085" s="1">
        <v>1083</v>
      </c>
      <c r="B1085" s="1">
        <v>425231748029</v>
      </c>
      <c r="C1085" s="1">
        <v>425238447811</v>
      </c>
      <c r="D1085" s="1">
        <v>425241149180</v>
      </c>
      <c r="E1085" s="1">
        <v>425243581271</v>
      </c>
      <c r="F1085" s="1">
        <v>425244358685</v>
      </c>
      <c r="I1085" s="3">
        <f t="shared" si="16"/>
        <v>750.38027777777791</v>
      </c>
      <c r="J1085" s="3">
        <f t="shared" si="16"/>
        <v>675.58083333333332</v>
      </c>
      <c r="K1085" s="3">
        <f t="shared" si="16"/>
        <v>215.94833333333335</v>
      </c>
    </row>
    <row r="1086" spans="1:11" x14ac:dyDescent="0.2">
      <c r="A1086" s="1">
        <v>1084</v>
      </c>
      <c r="B1086" s="1">
        <v>425244577513</v>
      </c>
      <c r="C1086" s="1">
        <v>425251292601</v>
      </c>
      <c r="D1086" s="1">
        <v>425253895071</v>
      </c>
      <c r="E1086" s="1">
        <v>425256265465</v>
      </c>
      <c r="F1086" s="1">
        <v>425256998383</v>
      </c>
      <c r="I1086" s="3">
        <f t="shared" si="16"/>
        <v>722.90833333333342</v>
      </c>
      <c r="J1086" s="3">
        <f t="shared" si="16"/>
        <v>658.44277777777779</v>
      </c>
      <c r="K1086" s="3">
        <f t="shared" si="16"/>
        <v>203.58833333333334</v>
      </c>
    </row>
    <row r="1087" spans="1:11" x14ac:dyDescent="0.2">
      <c r="A1087" s="1">
        <v>1085</v>
      </c>
      <c r="B1087" s="1">
        <v>425257199000</v>
      </c>
      <c r="C1087" s="1">
        <v>425264098433</v>
      </c>
      <c r="D1087" s="1">
        <v>425266744715</v>
      </c>
      <c r="E1087" s="1">
        <v>425269151292</v>
      </c>
      <c r="F1087" s="1">
        <v>425269879622</v>
      </c>
      <c r="I1087" s="3">
        <f t="shared" si="16"/>
        <v>735.07833333333338</v>
      </c>
      <c r="J1087" s="3">
        <f t="shared" si="16"/>
        <v>668.49361111111114</v>
      </c>
      <c r="K1087" s="3">
        <f t="shared" si="16"/>
        <v>202.3138888888889</v>
      </c>
    </row>
    <row r="1088" spans="1:11" x14ac:dyDescent="0.2">
      <c r="A1088" s="1">
        <v>1086</v>
      </c>
      <c r="B1088" s="1">
        <v>425270073093</v>
      </c>
      <c r="C1088" s="1">
        <v>425276771375</v>
      </c>
      <c r="D1088" s="1">
        <v>425279446042</v>
      </c>
      <c r="E1088" s="1">
        <v>425282112881</v>
      </c>
      <c r="F1088" s="1">
        <v>425282822781</v>
      </c>
      <c r="I1088" s="3">
        <f t="shared" si="16"/>
        <v>742.96305555555557</v>
      </c>
      <c r="J1088" s="3">
        <f t="shared" si="16"/>
        <v>740.78861111111109</v>
      </c>
      <c r="K1088" s="3">
        <f t="shared" si="16"/>
        <v>197.19444444444446</v>
      </c>
    </row>
    <row r="1089" spans="1:11" x14ac:dyDescent="0.2">
      <c r="A1089" s="1">
        <v>1087</v>
      </c>
      <c r="B1089" s="1">
        <v>425283023495</v>
      </c>
      <c r="C1089" s="1">
        <v>425289645539</v>
      </c>
      <c r="D1089" s="1">
        <v>425292248199</v>
      </c>
      <c r="E1089" s="1">
        <v>425294635603</v>
      </c>
      <c r="F1089" s="1">
        <v>425295344469</v>
      </c>
      <c r="I1089" s="3">
        <f t="shared" si="16"/>
        <v>722.96111111111111</v>
      </c>
      <c r="J1089" s="3">
        <f t="shared" si="16"/>
        <v>663.1677777777777</v>
      </c>
      <c r="K1089" s="3">
        <f t="shared" si="16"/>
        <v>196.90722222222223</v>
      </c>
    </row>
    <row r="1090" spans="1:11" x14ac:dyDescent="0.2">
      <c r="A1090" s="1">
        <v>1088</v>
      </c>
      <c r="B1090" s="1">
        <v>425295535274</v>
      </c>
      <c r="C1090" s="1">
        <v>425302204776</v>
      </c>
      <c r="D1090" s="1">
        <v>425304840760</v>
      </c>
      <c r="E1090" s="1">
        <v>425307308658</v>
      </c>
      <c r="F1090" s="1">
        <v>425308059808</v>
      </c>
      <c r="I1090" s="3">
        <f t="shared" si="16"/>
        <v>732.21777777777788</v>
      </c>
      <c r="J1090" s="3">
        <f t="shared" si="16"/>
        <v>685.52722222222224</v>
      </c>
      <c r="K1090" s="3">
        <f t="shared" si="16"/>
        <v>208.65277777777777</v>
      </c>
    </row>
    <row r="1091" spans="1:11" x14ac:dyDescent="0.2">
      <c r="A1091" s="1">
        <v>1089</v>
      </c>
      <c r="B1091" s="1">
        <v>425308282579</v>
      </c>
      <c r="C1091" s="1">
        <v>425314951240</v>
      </c>
      <c r="D1091" s="1">
        <v>425318017324</v>
      </c>
      <c r="E1091" s="1">
        <v>425320461509</v>
      </c>
      <c r="F1091" s="1">
        <v>425321951421</v>
      </c>
      <c r="I1091" s="3">
        <f t="shared" ref="I1091:K1154" si="17">(D1091-C1091)*$M$2/1000</f>
        <v>851.69</v>
      </c>
      <c r="J1091" s="3">
        <f t="shared" si="17"/>
        <v>678.94027777777774</v>
      </c>
      <c r="K1091" s="3">
        <f t="shared" si="17"/>
        <v>413.86444444444442</v>
      </c>
    </row>
    <row r="1092" spans="1:11" x14ac:dyDescent="0.2">
      <c r="A1092" s="1">
        <v>1090</v>
      </c>
      <c r="B1092" s="1">
        <v>425322146641</v>
      </c>
      <c r="C1092" s="1">
        <v>425328816629</v>
      </c>
      <c r="D1092" s="1">
        <v>425331455849</v>
      </c>
      <c r="E1092" s="1">
        <v>425334000129</v>
      </c>
      <c r="F1092" s="1">
        <v>425335547159</v>
      </c>
      <c r="I1092" s="3">
        <f t="shared" si="17"/>
        <v>733.11666666666679</v>
      </c>
      <c r="J1092" s="3">
        <f t="shared" si="17"/>
        <v>706.74444444444453</v>
      </c>
      <c r="K1092" s="3">
        <f t="shared" si="17"/>
        <v>429.73055555555555</v>
      </c>
    </row>
    <row r="1093" spans="1:11" x14ac:dyDescent="0.2">
      <c r="A1093" s="1">
        <v>1091</v>
      </c>
      <c r="B1093" s="1">
        <v>425335751079</v>
      </c>
      <c r="C1093" s="1">
        <v>425342727324</v>
      </c>
      <c r="D1093" s="1">
        <v>425345436758</v>
      </c>
      <c r="E1093" s="1">
        <v>425347979055</v>
      </c>
      <c r="F1093" s="1">
        <v>425348975099</v>
      </c>
      <c r="I1093" s="3">
        <f t="shared" si="17"/>
        <v>752.6205555555556</v>
      </c>
      <c r="J1093" s="3">
        <f t="shared" si="17"/>
        <v>706.19361111111107</v>
      </c>
      <c r="K1093" s="3">
        <f t="shared" si="17"/>
        <v>276.67888888888888</v>
      </c>
    </row>
    <row r="1094" spans="1:11" x14ac:dyDescent="0.2">
      <c r="A1094" s="1">
        <v>1092</v>
      </c>
      <c r="B1094" s="1">
        <v>425349190579</v>
      </c>
      <c r="C1094" s="1">
        <v>425355880857</v>
      </c>
      <c r="D1094" s="1">
        <v>425358586099</v>
      </c>
      <c r="E1094" s="1">
        <v>425361154681</v>
      </c>
      <c r="F1094" s="1">
        <v>425362218799</v>
      </c>
      <c r="I1094" s="3">
        <f t="shared" si="17"/>
        <v>751.45611111111111</v>
      </c>
      <c r="J1094" s="3">
        <f t="shared" si="17"/>
        <v>713.495</v>
      </c>
      <c r="K1094" s="3">
        <f t="shared" si="17"/>
        <v>295.58833333333337</v>
      </c>
    </row>
    <row r="1095" spans="1:11" x14ac:dyDescent="0.2">
      <c r="A1095" s="1">
        <v>1093</v>
      </c>
      <c r="B1095" s="1">
        <v>425362421687</v>
      </c>
      <c r="C1095" s="1">
        <v>425369262277</v>
      </c>
      <c r="D1095" s="1">
        <v>425372008393</v>
      </c>
      <c r="E1095" s="1">
        <v>425374863523</v>
      </c>
      <c r="F1095" s="1">
        <v>425375617481</v>
      </c>
      <c r="I1095" s="3">
        <f t="shared" si="17"/>
        <v>762.81</v>
      </c>
      <c r="J1095" s="3">
        <f t="shared" si="17"/>
        <v>793.0916666666667</v>
      </c>
      <c r="K1095" s="3">
        <f t="shared" si="17"/>
        <v>209.43277777777777</v>
      </c>
    </row>
    <row r="1096" spans="1:11" x14ac:dyDescent="0.2">
      <c r="A1096" s="1">
        <v>1094</v>
      </c>
      <c r="B1096" s="1">
        <v>425375807123</v>
      </c>
      <c r="C1096" s="1">
        <v>425382657901</v>
      </c>
      <c r="D1096" s="1">
        <v>425385308153</v>
      </c>
      <c r="E1096" s="1">
        <v>425387920830</v>
      </c>
      <c r="F1096" s="1">
        <v>425388893134</v>
      </c>
      <c r="I1096" s="3">
        <f t="shared" si="17"/>
        <v>736.18111111111114</v>
      </c>
      <c r="J1096" s="3">
        <f t="shared" si="17"/>
        <v>725.74361111111114</v>
      </c>
      <c r="K1096" s="3">
        <f t="shared" si="17"/>
        <v>270.08444444444444</v>
      </c>
    </row>
    <row r="1097" spans="1:11" x14ac:dyDescent="0.2">
      <c r="A1097" s="1">
        <v>1095</v>
      </c>
      <c r="B1097" s="1">
        <v>425389099350</v>
      </c>
      <c r="C1097" s="1">
        <v>425395930734</v>
      </c>
      <c r="D1097" s="1">
        <v>425398583950</v>
      </c>
      <c r="E1097" s="1">
        <v>425401201536</v>
      </c>
      <c r="F1097" s="1">
        <v>425402154440</v>
      </c>
      <c r="I1097" s="3">
        <f t="shared" si="17"/>
        <v>737.00444444444452</v>
      </c>
      <c r="J1097" s="3">
        <f t="shared" si="17"/>
        <v>727.10722222222228</v>
      </c>
      <c r="K1097" s="3">
        <f t="shared" si="17"/>
        <v>264.69555555555559</v>
      </c>
    </row>
    <row r="1098" spans="1:11" x14ac:dyDescent="0.2">
      <c r="A1098" s="1">
        <v>1096</v>
      </c>
      <c r="B1098" s="1">
        <v>425402356858</v>
      </c>
      <c r="C1098" s="1">
        <v>425409015542</v>
      </c>
      <c r="D1098" s="1">
        <v>425411631300</v>
      </c>
      <c r="E1098" s="1">
        <v>425414011049</v>
      </c>
      <c r="F1098" s="1">
        <v>425414747425</v>
      </c>
      <c r="I1098" s="3">
        <f t="shared" si="17"/>
        <v>726.59944444444454</v>
      </c>
      <c r="J1098" s="3">
        <f t="shared" si="17"/>
        <v>661.04138888888883</v>
      </c>
      <c r="K1098" s="3">
        <f t="shared" si="17"/>
        <v>204.54888888888891</v>
      </c>
    </row>
    <row r="1099" spans="1:11" x14ac:dyDescent="0.2">
      <c r="A1099" s="1">
        <v>1097</v>
      </c>
      <c r="B1099" s="1">
        <v>425414939241</v>
      </c>
      <c r="C1099" s="1">
        <v>425421625687</v>
      </c>
      <c r="D1099" s="1">
        <v>425424254677</v>
      </c>
      <c r="E1099" s="1">
        <v>425426657106</v>
      </c>
      <c r="F1099" s="1">
        <v>425427392110</v>
      </c>
      <c r="I1099" s="3">
        <f t="shared" si="17"/>
        <v>730.27499999999998</v>
      </c>
      <c r="J1099" s="3">
        <f t="shared" si="17"/>
        <v>667.3413888888889</v>
      </c>
      <c r="K1099" s="3">
        <f t="shared" si="17"/>
        <v>204.16777777777779</v>
      </c>
    </row>
    <row r="1100" spans="1:11" x14ac:dyDescent="0.2">
      <c r="A1100" s="1">
        <v>1098</v>
      </c>
      <c r="B1100" s="1">
        <v>425427591271</v>
      </c>
      <c r="C1100" s="1">
        <v>425434519070</v>
      </c>
      <c r="D1100" s="1">
        <v>425437217442</v>
      </c>
      <c r="E1100" s="1">
        <v>425439747415</v>
      </c>
      <c r="F1100" s="1">
        <v>425441455777</v>
      </c>
      <c r="I1100" s="3">
        <f t="shared" si="17"/>
        <v>749.54777777777792</v>
      </c>
      <c r="J1100" s="3">
        <f t="shared" si="17"/>
        <v>702.77027777777778</v>
      </c>
      <c r="K1100" s="3">
        <f t="shared" si="17"/>
        <v>474.54500000000002</v>
      </c>
    </row>
    <row r="1101" spans="1:11" x14ac:dyDescent="0.2">
      <c r="A1101" s="1">
        <v>1099</v>
      </c>
      <c r="B1101" s="1">
        <v>425441651767</v>
      </c>
      <c r="C1101" s="1">
        <v>425448486826</v>
      </c>
      <c r="D1101" s="1">
        <v>425451234630</v>
      </c>
      <c r="E1101" s="1">
        <v>425453673717</v>
      </c>
      <c r="F1101" s="1">
        <v>425455233167</v>
      </c>
      <c r="I1101" s="3">
        <f t="shared" si="17"/>
        <v>763.2788888888889</v>
      </c>
      <c r="J1101" s="3">
        <f t="shared" si="17"/>
        <v>677.5241666666667</v>
      </c>
      <c r="K1101" s="3">
        <f t="shared" si="17"/>
        <v>433.18055555555554</v>
      </c>
    </row>
    <row r="1102" spans="1:11" x14ac:dyDescent="0.2">
      <c r="A1102" s="1">
        <v>1100</v>
      </c>
      <c r="B1102" s="1">
        <v>425455443517</v>
      </c>
      <c r="C1102" s="1">
        <v>425462279201</v>
      </c>
      <c r="D1102" s="1">
        <v>425464909007</v>
      </c>
      <c r="E1102" s="1">
        <v>425467291675</v>
      </c>
      <c r="F1102" s="1">
        <v>425468024523</v>
      </c>
      <c r="I1102" s="3">
        <f t="shared" si="17"/>
        <v>730.50166666666678</v>
      </c>
      <c r="J1102" s="3">
        <f t="shared" si="17"/>
        <v>661.85222222222228</v>
      </c>
      <c r="K1102" s="3">
        <f t="shared" si="17"/>
        <v>203.56888888888889</v>
      </c>
    </row>
    <row r="1103" spans="1:11" x14ac:dyDescent="0.2">
      <c r="A1103" s="1">
        <v>1101</v>
      </c>
      <c r="B1103" s="1">
        <v>425468216992</v>
      </c>
      <c r="C1103" s="1">
        <v>425474977346</v>
      </c>
      <c r="D1103" s="1">
        <v>425477607246</v>
      </c>
      <c r="E1103" s="1">
        <v>425480132518</v>
      </c>
      <c r="F1103" s="1">
        <v>425481270499</v>
      </c>
      <c r="I1103" s="3">
        <f t="shared" si="17"/>
        <v>730.52777777777783</v>
      </c>
      <c r="J1103" s="3">
        <f t="shared" si="17"/>
        <v>701.46444444444455</v>
      </c>
      <c r="K1103" s="3">
        <f t="shared" si="17"/>
        <v>316.10583333333335</v>
      </c>
    </row>
    <row r="1104" spans="1:11" x14ac:dyDescent="0.2">
      <c r="A1104" s="1">
        <v>1102</v>
      </c>
      <c r="B1104" s="1">
        <v>425481479948</v>
      </c>
      <c r="C1104" s="1">
        <v>425488483268</v>
      </c>
      <c r="D1104" s="1">
        <v>425491190300</v>
      </c>
      <c r="E1104" s="1">
        <v>425493660193</v>
      </c>
      <c r="F1104" s="1">
        <v>425494391703</v>
      </c>
      <c r="I1104" s="3">
        <f t="shared" si="17"/>
        <v>751.95333333333338</v>
      </c>
      <c r="J1104" s="3">
        <f t="shared" si="17"/>
        <v>686.08138888888891</v>
      </c>
      <c r="K1104" s="3">
        <f t="shared" si="17"/>
        <v>203.19722222222222</v>
      </c>
    </row>
    <row r="1105" spans="1:11" x14ac:dyDescent="0.2">
      <c r="A1105" s="1">
        <v>1103</v>
      </c>
      <c r="B1105" s="1">
        <v>425494594451</v>
      </c>
      <c r="C1105" s="1">
        <v>425501264615</v>
      </c>
      <c r="D1105" s="1">
        <v>425504027834</v>
      </c>
      <c r="E1105" s="1">
        <v>425506791906</v>
      </c>
      <c r="F1105" s="1">
        <v>425507528400</v>
      </c>
      <c r="I1105" s="3">
        <f t="shared" si="17"/>
        <v>767.56083333333333</v>
      </c>
      <c r="J1105" s="3">
        <f t="shared" si="17"/>
        <v>767.79777777777792</v>
      </c>
      <c r="K1105" s="3">
        <f t="shared" si="17"/>
        <v>204.58166666666668</v>
      </c>
    </row>
    <row r="1106" spans="1:11" x14ac:dyDescent="0.2">
      <c r="A1106" s="1">
        <v>1104</v>
      </c>
      <c r="B1106" s="1">
        <v>425507724854</v>
      </c>
      <c r="C1106" s="1">
        <v>425514636886</v>
      </c>
      <c r="D1106" s="1">
        <v>425517339060</v>
      </c>
      <c r="E1106" s="1">
        <v>425520114428</v>
      </c>
      <c r="F1106" s="1">
        <v>425521216674</v>
      </c>
      <c r="I1106" s="3">
        <f t="shared" si="17"/>
        <v>750.60388888888883</v>
      </c>
      <c r="J1106" s="3">
        <f t="shared" si="17"/>
        <v>770.93555555555565</v>
      </c>
      <c r="K1106" s="3">
        <f t="shared" si="17"/>
        <v>306.17944444444441</v>
      </c>
    </row>
    <row r="1107" spans="1:11" x14ac:dyDescent="0.2">
      <c r="A1107" s="1">
        <v>1105</v>
      </c>
      <c r="B1107" s="1">
        <v>425521421401</v>
      </c>
      <c r="C1107" s="1">
        <v>425528190905</v>
      </c>
      <c r="D1107" s="1">
        <v>425530853645</v>
      </c>
      <c r="E1107" s="1">
        <v>425533336430</v>
      </c>
      <c r="F1107" s="1">
        <v>425534337326</v>
      </c>
      <c r="I1107" s="3">
        <f t="shared" si="17"/>
        <v>739.65</v>
      </c>
      <c r="J1107" s="3">
        <f t="shared" si="17"/>
        <v>689.66250000000002</v>
      </c>
      <c r="K1107" s="3">
        <f t="shared" si="17"/>
        <v>278.0266666666667</v>
      </c>
    </row>
    <row r="1108" spans="1:11" x14ac:dyDescent="0.2">
      <c r="A1108" s="1">
        <v>1106</v>
      </c>
      <c r="B1108" s="1">
        <v>425534536985</v>
      </c>
      <c r="C1108" s="1">
        <v>425542041476</v>
      </c>
      <c r="D1108" s="1">
        <v>425545690132</v>
      </c>
      <c r="E1108" s="1">
        <v>425548293722</v>
      </c>
      <c r="F1108" s="1">
        <v>425549924328</v>
      </c>
      <c r="I1108" s="3">
        <f t="shared" si="17"/>
        <v>1013.5155555555556</v>
      </c>
      <c r="J1108" s="3">
        <f t="shared" si="17"/>
        <v>723.21944444444455</v>
      </c>
      <c r="K1108" s="3">
        <f t="shared" si="17"/>
        <v>452.94611111111112</v>
      </c>
    </row>
    <row r="1109" spans="1:11" x14ac:dyDescent="0.2">
      <c r="A1109" s="1">
        <v>1107</v>
      </c>
      <c r="B1109" s="1">
        <v>425550119830</v>
      </c>
      <c r="C1109" s="1">
        <v>425557065058</v>
      </c>
      <c r="D1109" s="1">
        <v>425559744418</v>
      </c>
      <c r="E1109" s="1">
        <v>425562326512</v>
      </c>
      <c r="F1109" s="1">
        <v>425564160323</v>
      </c>
      <c r="I1109" s="3">
        <f t="shared" si="17"/>
        <v>744.26666666666677</v>
      </c>
      <c r="J1109" s="3">
        <f t="shared" si="17"/>
        <v>717.24833333333333</v>
      </c>
      <c r="K1109" s="3">
        <f t="shared" si="17"/>
        <v>509.39194444444445</v>
      </c>
    </row>
    <row r="1110" spans="1:11" x14ac:dyDescent="0.2">
      <c r="A1110" s="1">
        <v>1108</v>
      </c>
      <c r="B1110" s="1">
        <v>425564370837</v>
      </c>
      <c r="C1110" s="1">
        <v>425571286247</v>
      </c>
      <c r="D1110" s="1">
        <v>425573962685</v>
      </c>
      <c r="E1110" s="1">
        <v>425576500385</v>
      </c>
      <c r="F1110" s="1">
        <v>425577497647</v>
      </c>
      <c r="I1110" s="3">
        <f t="shared" si="17"/>
        <v>743.45500000000004</v>
      </c>
      <c r="J1110" s="3">
        <f t="shared" si="17"/>
        <v>704.91666666666674</v>
      </c>
      <c r="K1110" s="3">
        <f t="shared" si="17"/>
        <v>277.01722222222224</v>
      </c>
    </row>
    <row r="1111" spans="1:11" x14ac:dyDescent="0.2">
      <c r="A1111" s="1">
        <v>1109</v>
      </c>
      <c r="B1111" s="1">
        <v>425577709408</v>
      </c>
      <c r="C1111" s="1">
        <v>425585364800</v>
      </c>
      <c r="D1111" s="1">
        <v>425588045806</v>
      </c>
      <c r="E1111" s="1">
        <v>425590558500</v>
      </c>
      <c r="F1111" s="1">
        <v>425591611500</v>
      </c>
      <c r="I1111" s="3">
        <f t="shared" si="17"/>
        <v>744.72388888888884</v>
      </c>
      <c r="J1111" s="3">
        <f t="shared" si="17"/>
        <v>697.97055555555562</v>
      </c>
      <c r="K1111" s="3">
        <f t="shared" si="17"/>
        <v>292.5</v>
      </c>
    </row>
    <row r="1112" spans="1:11" x14ac:dyDescent="0.2">
      <c r="A1112" s="1">
        <v>1110</v>
      </c>
      <c r="B1112" s="1">
        <v>425591834903</v>
      </c>
      <c r="C1112" s="1">
        <v>425598846137</v>
      </c>
      <c r="D1112" s="1">
        <v>425601654562</v>
      </c>
      <c r="E1112" s="1">
        <v>425604269369</v>
      </c>
      <c r="F1112" s="1">
        <v>425605035991</v>
      </c>
      <c r="I1112" s="3">
        <f t="shared" si="17"/>
        <v>780.11805555555566</v>
      </c>
      <c r="J1112" s="3">
        <f t="shared" si="17"/>
        <v>726.33527777777772</v>
      </c>
      <c r="K1112" s="3">
        <f t="shared" si="17"/>
        <v>212.95055555555555</v>
      </c>
    </row>
    <row r="1113" spans="1:11" x14ac:dyDescent="0.2">
      <c r="A1113" s="1">
        <v>1111</v>
      </c>
      <c r="B1113" s="1">
        <v>425605254587</v>
      </c>
      <c r="C1113" s="1">
        <v>425612032905</v>
      </c>
      <c r="D1113" s="1">
        <v>425614703251</v>
      </c>
      <c r="E1113" s="1">
        <v>425617247034</v>
      </c>
      <c r="F1113" s="1">
        <v>425618268586</v>
      </c>
      <c r="I1113" s="3">
        <f t="shared" si="17"/>
        <v>741.76277777777784</v>
      </c>
      <c r="J1113" s="3">
        <f t="shared" si="17"/>
        <v>706.60638888888889</v>
      </c>
      <c r="K1113" s="3">
        <f t="shared" si="17"/>
        <v>283.76444444444445</v>
      </c>
    </row>
    <row r="1114" spans="1:11" x14ac:dyDescent="0.2">
      <c r="A1114" s="1">
        <v>1112</v>
      </c>
      <c r="B1114" s="1">
        <v>425618486252</v>
      </c>
      <c r="C1114" s="1">
        <v>425625363630</v>
      </c>
      <c r="D1114" s="1">
        <v>425628026890</v>
      </c>
      <c r="E1114" s="1">
        <v>425630589291</v>
      </c>
      <c r="F1114" s="1">
        <v>425631519691</v>
      </c>
      <c r="I1114" s="3">
        <f t="shared" si="17"/>
        <v>739.79444444444448</v>
      </c>
      <c r="J1114" s="3">
        <f t="shared" si="17"/>
        <v>711.77805555555562</v>
      </c>
      <c r="K1114" s="3">
        <f t="shared" si="17"/>
        <v>258.44444444444446</v>
      </c>
    </row>
    <row r="1115" spans="1:11" x14ac:dyDescent="0.2">
      <c r="A1115" s="1">
        <v>1113</v>
      </c>
      <c r="B1115" s="1">
        <v>425631754633</v>
      </c>
      <c r="C1115" s="1">
        <v>425638874231</v>
      </c>
      <c r="D1115" s="1">
        <v>425642608940</v>
      </c>
      <c r="E1115" s="1">
        <v>425645206370</v>
      </c>
      <c r="F1115" s="1">
        <v>425646223292</v>
      </c>
      <c r="I1115" s="3">
        <f t="shared" si="17"/>
        <v>1037.4191666666668</v>
      </c>
      <c r="J1115" s="3">
        <f t="shared" si="17"/>
        <v>721.50833333333333</v>
      </c>
      <c r="K1115" s="3">
        <f t="shared" si="17"/>
        <v>282.47833333333335</v>
      </c>
    </row>
    <row r="1116" spans="1:11" x14ac:dyDescent="0.2">
      <c r="A1116" s="1">
        <v>1114</v>
      </c>
      <c r="B1116" s="1">
        <v>425646424255</v>
      </c>
      <c r="C1116" s="1">
        <v>425653332272</v>
      </c>
      <c r="D1116" s="1">
        <v>425656538506</v>
      </c>
      <c r="E1116" s="1">
        <v>425659334590</v>
      </c>
      <c r="F1116" s="1">
        <v>425660979295</v>
      </c>
      <c r="I1116" s="3">
        <f t="shared" si="17"/>
        <v>890.6205555555556</v>
      </c>
      <c r="J1116" s="3">
        <f t="shared" si="17"/>
        <v>776.69</v>
      </c>
      <c r="K1116" s="3">
        <f t="shared" si="17"/>
        <v>456.86250000000001</v>
      </c>
    </row>
    <row r="1117" spans="1:11" x14ac:dyDescent="0.2">
      <c r="A1117" s="1">
        <v>1115</v>
      </c>
      <c r="B1117" s="1">
        <v>425661181661</v>
      </c>
      <c r="C1117" s="1">
        <v>425667923091</v>
      </c>
      <c r="D1117" s="1">
        <v>425670661126</v>
      </c>
      <c r="E1117" s="1">
        <v>425673086428</v>
      </c>
      <c r="F1117" s="1">
        <v>425674555152</v>
      </c>
      <c r="I1117" s="3">
        <f t="shared" si="17"/>
        <v>760.56527777777785</v>
      </c>
      <c r="J1117" s="3">
        <f t="shared" si="17"/>
        <v>673.69500000000005</v>
      </c>
      <c r="K1117" s="3">
        <f t="shared" si="17"/>
        <v>407.97888888888895</v>
      </c>
    </row>
    <row r="1118" spans="1:11" x14ac:dyDescent="0.2">
      <c r="A1118" s="1">
        <v>1116</v>
      </c>
      <c r="B1118" s="1">
        <v>425674771640</v>
      </c>
      <c r="C1118" s="1">
        <v>425681458414</v>
      </c>
      <c r="D1118" s="1">
        <v>425684051516</v>
      </c>
      <c r="E1118" s="1">
        <v>425686449861</v>
      </c>
      <c r="F1118" s="1">
        <v>425687968405</v>
      </c>
      <c r="I1118" s="3">
        <f t="shared" si="17"/>
        <v>720.30611111111114</v>
      </c>
      <c r="J1118" s="3">
        <f t="shared" si="17"/>
        <v>666.2069444444445</v>
      </c>
      <c r="K1118" s="3">
        <f t="shared" si="17"/>
        <v>421.81777777777779</v>
      </c>
    </row>
    <row r="1119" spans="1:11" x14ac:dyDescent="0.2">
      <c r="A1119" s="1">
        <v>1117</v>
      </c>
      <c r="B1119" s="1">
        <v>425688155192</v>
      </c>
      <c r="C1119" s="1">
        <v>425694874614</v>
      </c>
      <c r="D1119" s="1">
        <v>425697515660</v>
      </c>
      <c r="E1119" s="1">
        <v>425700430513</v>
      </c>
      <c r="F1119" s="1">
        <v>425701209409</v>
      </c>
      <c r="I1119" s="3">
        <f t="shared" si="17"/>
        <v>733.62388888888893</v>
      </c>
      <c r="J1119" s="3">
        <f t="shared" si="17"/>
        <v>809.68138888888893</v>
      </c>
      <c r="K1119" s="3">
        <f t="shared" si="17"/>
        <v>216.36</v>
      </c>
    </row>
    <row r="1120" spans="1:11" x14ac:dyDescent="0.2">
      <c r="A1120" s="1">
        <v>1118</v>
      </c>
      <c r="B1120" s="1">
        <v>425701639190</v>
      </c>
      <c r="C1120" s="1">
        <v>425708782708</v>
      </c>
      <c r="D1120" s="1">
        <v>425711543622</v>
      </c>
      <c r="E1120" s="1">
        <v>425714040104</v>
      </c>
      <c r="F1120" s="1">
        <v>425715032818</v>
      </c>
      <c r="I1120" s="3">
        <f t="shared" si="17"/>
        <v>766.92055555555567</v>
      </c>
      <c r="J1120" s="3">
        <f t="shared" si="17"/>
        <v>693.46722222222229</v>
      </c>
      <c r="K1120" s="3">
        <f t="shared" si="17"/>
        <v>275.75388888888887</v>
      </c>
    </row>
    <row r="1121" spans="1:11" x14ac:dyDescent="0.2">
      <c r="A1121" s="1">
        <v>1119</v>
      </c>
      <c r="B1121" s="1">
        <v>425715236648</v>
      </c>
      <c r="C1121" s="1">
        <v>425721963847</v>
      </c>
      <c r="D1121" s="1">
        <v>425724615739</v>
      </c>
      <c r="E1121" s="1">
        <v>425727001225</v>
      </c>
      <c r="F1121" s="1">
        <v>425727724679</v>
      </c>
      <c r="I1121" s="3">
        <f t="shared" si="17"/>
        <v>736.63666666666677</v>
      </c>
      <c r="J1121" s="3">
        <f t="shared" si="17"/>
        <v>662.63499999999999</v>
      </c>
      <c r="K1121" s="3">
        <f t="shared" si="17"/>
        <v>200.95944444444447</v>
      </c>
    </row>
    <row r="1122" spans="1:11" x14ac:dyDescent="0.2">
      <c r="A1122" s="1">
        <v>1120</v>
      </c>
      <c r="B1122" s="1">
        <v>425727930805</v>
      </c>
      <c r="C1122" s="1">
        <v>425734543491</v>
      </c>
      <c r="D1122" s="1">
        <v>425737174670</v>
      </c>
      <c r="E1122" s="1">
        <v>425739572719</v>
      </c>
      <c r="F1122" s="1">
        <v>425740303851</v>
      </c>
      <c r="I1122" s="3">
        <f t="shared" si="17"/>
        <v>730.88305555555564</v>
      </c>
      <c r="J1122" s="3">
        <f t="shared" si="17"/>
        <v>666.1247222222222</v>
      </c>
      <c r="K1122" s="3">
        <f t="shared" si="17"/>
        <v>203.09222222222223</v>
      </c>
    </row>
    <row r="1123" spans="1:11" x14ac:dyDescent="0.2">
      <c r="A1123" s="1">
        <v>1121</v>
      </c>
      <c r="B1123" s="1">
        <v>425740500574</v>
      </c>
      <c r="C1123" s="1">
        <v>425747138176</v>
      </c>
      <c r="D1123" s="1">
        <v>425749723772</v>
      </c>
      <c r="E1123" s="1">
        <v>425752116943</v>
      </c>
      <c r="F1123" s="1">
        <v>425752836389</v>
      </c>
      <c r="I1123" s="3">
        <f t="shared" si="17"/>
        <v>718.2211111111111</v>
      </c>
      <c r="J1123" s="3">
        <f t="shared" si="17"/>
        <v>664.7697222222223</v>
      </c>
      <c r="K1123" s="3">
        <f t="shared" si="17"/>
        <v>199.84611111111113</v>
      </c>
    </row>
    <row r="1124" spans="1:11" x14ac:dyDescent="0.2">
      <c r="A1124" s="1">
        <v>1122</v>
      </c>
      <c r="B1124" s="1">
        <v>425753023446</v>
      </c>
      <c r="C1124" s="1">
        <v>425759759498</v>
      </c>
      <c r="D1124" s="1">
        <v>425762989525</v>
      </c>
      <c r="E1124" s="1">
        <v>425765968632</v>
      </c>
      <c r="F1124" s="1">
        <v>425766957444</v>
      </c>
      <c r="I1124" s="3">
        <f t="shared" si="17"/>
        <v>897.22972222222222</v>
      </c>
      <c r="J1124" s="3">
        <f t="shared" si="17"/>
        <v>827.52972222222229</v>
      </c>
      <c r="K1124" s="3">
        <f t="shared" si="17"/>
        <v>274.67</v>
      </c>
    </row>
    <row r="1125" spans="1:11" x14ac:dyDescent="0.2">
      <c r="A1125" s="1">
        <v>1123</v>
      </c>
      <c r="B1125" s="1">
        <v>425767158749</v>
      </c>
      <c r="C1125" s="1">
        <v>425773975319</v>
      </c>
      <c r="D1125" s="1">
        <v>425776674517</v>
      </c>
      <c r="E1125" s="1">
        <v>425779102327</v>
      </c>
      <c r="F1125" s="1">
        <v>425779847743</v>
      </c>
      <c r="I1125" s="3">
        <f t="shared" si="17"/>
        <v>749.77722222222224</v>
      </c>
      <c r="J1125" s="3">
        <f t="shared" si="17"/>
        <v>674.39166666666677</v>
      </c>
      <c r="K1125" s="3">
        <f t="shared" si="17"/>
        <v>207.06</v>
      </c>
    </row>
    <row r="1126" spans="1:11" x14ac:dyDescent="0.2">
      <c r="A1126" s="1">
        <v>1124</v>
      </c>
      <c r="B1126" s="1">
        <v>425780064067</v>
      </c>
      <c r="C1126" s="1">
        <v>425786740275</v>
      </c>
      <c r="D1126" s="1">
        <v>425789454069</v>
      </c>
      <c r="E1126" s="1">
        <v>425791853271</v>
      </c>
      <c r="F1126" s="1">
        <v>425793250027</v>
      </c>
      <c r="I1126" s="3">
        <f t="shared" si="17"/>
        <v>753.83166666666671</v>
      </c>
      <c r="J1126" s="3">
        <f t="shared" si="17"/>
        <v>666.44500000000005</v>
      </c>
      <c r="K1126" s="3">
        <f t="shared" si="17"/>
        <v>387.98777777777781</v>
      </c>
    </row>
    <row r="1127" spans="1:11" x14ac:dyDescent="0.2">
      <c r="A1127" s="1">
        <v>1125</v>
      </c>
      <c r="B1127" s="1">
        <v>425793446094</v>
      </c>
      <c r="C1127" s="1">
        <v>425800159420</v>
      </c>
      <c r="D1127" s="1">
        <v>425802827828</v>
      </c>
      <c r="E1127" s="1">
        <v>425805286804</v>
      </c>
      <c r="F1127" s="1">
        <v>425807472686</v>
      </c>
      <c r="I1127" s="3">
        <f t="shared" si="17"/>
        <v>741.22444444444454</v>
      </c>
      <c r="J1127" s="3">
        <f t="shared" si="17"/>
        <v>683.04888888888888</v>
      </c>
      <c r="K1127" s="3">
        <f t="shared" si="17"/>
        <v>607.18944444444446</v>
      </c>
    </row>
    <row r="1128" spans="1:11" x14ac:dyDescent="0.2">
      <c r="A1128" s="1">
        <v>1126</v>
      </c>
      <c r="B1128" s="1">
        <v>425807678195</v>
      </c>
      <c r="C1128" s="1">
        <v>425814412753</v>
      </c>
      <c r="D1128" s="1">
        <v>425817154278</v>
      </c>
      <c r="E1128" s="1">
        <v>425820275334</v>
      </c>
      <c r="F1128" s="1">
        <v>425822636435</v>
      </c>
      <c r="I1128" s="3">
        <f t="shared" si="17"/>
        <v>761.53472222222229</v>
      </c>
      <c r="J1128" s="3">
        <f t="shared" si="17"/>
        <v>866.96</v>
      </c>
      <c r="K1128" s="3">
        <f t="shared" si="17"/>
        <v>655.86138888888888</v>
      </c>
    </row>
    <row r="1129" spans="1:11" x14ac:dyDescent="0.2">
      <c r="A1129" s="1">
        <v>1127</v>
      </c>
      <c r="B1129" s="1">
        <v>425822809060</v>
      </c>
      <c r="C1129" s="1">
        <v>425830214526</v>
      </c>
      <c r="D1129" s="1">
        <v>425832911334</v>
      </c>
      <c r="E1129" s="1">
        <v>425835542736</v>
      </c>
      <c r="F1129" s="1">
        <v>425837076986</v>
      </c>
      <c r="I1129" s="3">
        <f t="shared" si="17"/>
        <v>749.11333333333334</v>
      </c>
      <c r="J1129" s="3">
        <f t="shared" si="17"/>
        <v>730.94500000000005</v>
      </c>
      <c r="K1129" s="3">
        <f t="shared" si="17"/>
        <v>426.18055555555554</v>
      </c>
    </row>
    <row r="1130" spans="1:11" x14ac:dyDescent="0.2">
      <c r="A1130" s="1">
        <v>1128</v>
      </c>
      <c r="B1130" s="1">
        <v>425837283367</v>
      </c>
      <c r="C1130" s="1">
        <v>425844113601</v>
      </c>
      <c r="D1130" s="1">
        <v>425846812881</v>
      </c>
      <c r="E1130" s="1">
        <v>425849303807</v>
      </c>
      <c r="F1130" s="1">
        <v>425850278977</v>
      </c>
      <c r="I1130" s="3">
        <f t="shared" si="17"/>
        <v>749.8</v>
      </c>
      <c r="J1130" s="3">
        <f t="shared" si="17"/>
        <v>691.92388888888888</v>
      </c>
      <c r="K1130" s="3">
        <f t="shared" si="17"/>
        <v>270.88055555555559</v>
      </c>
    </row>
    <row r="1131" spans="1:11" x14ac:dyDescent="0.2">
      <c r="A1131" s="1">
        <v>1129</v>
      </c>
      <c r="B1131" s="1">
        <v>425850486024</v>
      </c>
      <c r="C1131" s="1">
        <v>425857390553</v>
      </c>
      <c r="D1131" s="1">
        <v>425860085383</v>
      </c>
      <c r="E1131" s="1">
        <v>425862632252</v>
      </c>
      <c r="F1131" s="1">
        <v>425863717036</v>
      </c>
      <c r="I1131" s="3">
        <f t="shared" si="17"/>
        <v>748.56388888888887</v>
      </c>
      <c r="J1131" s="3">
        <f t="shared" si="17"/>
        <v>707.46361111111116</v>
      </c>
      <c r="K1131" s="3">
        <f t="shared" si="17"/>
        <v>301.32888888888886</v>
      </c>
    </row>
    <row r="1132" spans="1:11" x14ac:dyDescent="0.2">
      <c r="A1132" s="1">
        <v>1130</v>
      </c>
      <c r="B1132" s="1">
        <v>425863939129</v>
      </c>
      <c r="C1132" s="1">
        <v>425870782217</v>
      </c>
      <c r="D1132" s="1">
        <v>425873493313</v>
      </c>
      <c r="E1132" s="1">
        <v>425876198836</v>
      </c>
      <c r="F1132" s="1">
        <v>425877297232</v>
      </c>
      <c r="I1132" s="3">
        <f t="shared" si="17"/>
        <v>753.0822222222223</v>
      </c>
      <c r="J1132" s="3">
        <f t="shared" si="17"/>
        <v>751.53416666666669</v>
      </c>
      <c r="K1132" s="3">
        <f t="shared" si="17"/>
        <v>305.11</v>
      </c>
    </row>
    <row r="1133" spans="1:11" x14ac:dyDescent="0.2">
      <c r="A1133" s="1">
        <v>1131</v>
      </c>
      <c r="B1133" s="1">
        <v>425877485386</v>
      </c>
      <c r="C1133" s="1">
        <v>425884578366</v>
      </c>
      <c r="D1133" s="1">
        <v>425887295870</v>
      </c>
      <c r="E1133" s="1">
        <v>425889751300</v>
      </c>
      <c r="F1133" s="1">
        <v>425890817148</v>
      </c>
      <c r="I1133" s="3">
        <f t="shared" si="17"/>
        <v>754.86222222222227</v>
      </c>
      <c r="J1133" s="3">
        <f t="shared" si="17"/>
        <v>682.06388888888887</v>
      </c>
      <c r="K1133" s="3">
        <f t="shared" si="17"/>
        <v>296.06888888888886</v>
      </c>
    </row>
    <row r="1134" spans="1:11" x14ac:dyDescent="0.2">
      <c r="A1134" s="1">
        <v>1132</v>
      </c>
      <c r="B1134" s="1">
        <v>425891014583</v>
      </c>
      <c r="C1134" s="1">
        <v>425897859583</v>
      </c>
      <c r="D1134" s="1">
        <v>425900489431</v>
      </c>
      <c r="E1134" s="1">
        <v>425902990493</v>
      </c>
      <c r="F1134" s="1">
        <v>425904751791</v>
      </c>
      <c r="I1134" s="3">
        <f t="shared" si="17"/>
        <v>730.51333333333332</v>
      </c>
      <c r="J1134" s="3">
        <f t="shared" si="17"/>
        <v>694.73944444444453</v>
      </c>
      <c r="K1134" s="3">
        <f t="shared" si="17"/>
        <v>489.24944444444446</v>
      </c>
    </row>
    <row r="1135" spans="1:11" x14ac:dyDescent="0.2">
      <c r="A1135" s="1">
        <v>1133</v>
      </c>
      <c r="B1135" s="1">
        <v>425904949940</v>
      </c>
      <c r="C1135" s="1">
        <v>425911870820</v>
      </c>
      <c r="D1135" s="1">
        <v>425914601477</v>
      </c>
      <c r="E1135" s="1">
        <v>425917129152</v>
      </c>
      <c r="F1135" s="1">
        <v>425918692837</v>
      </c>
      <c r="I1135" s="3">
        <f t="shared" si="17"/>
        <v>758.51583333333338</v>
      </c>
      <c r="J1135" s="3">
        <f t="shared" si="17"/>
        <v>702.13194444444446</v>
      </c>
      <c r="K1135" s="3">
        <f t="shared" si="17"/>
        <v>434.35694444444442</v>
      </c>
    </row>
    <row r="1136" spans="1:11" x14ac:dyDescent="0.2">
      <c r="A1136" s="1">
        <v>1134</v>
      </c>
      <c r="B1136" s="1">
        <v>425918904370</v>
      </c>
      <c r="C1136" s="1">
        <v>425925757898</v>
      </c>
      <c r="D1136" s="1">
        <v>425928542004</v>
      </c>
      <c r="E1136" s="1">
        <v>425931268743</v>
      </c>
      <c r="F1136" s="1">
        <v>425932674231</v>
      </c>
      <c r="I1136" s="3">
        <f t="shared" si="17"/>
        <v>773.36277777777786</v>
      </c>
      <c r="J1136" s="3">
        <f t="shared" si="17"/>
        <v>757.42750000000001</v>
      </c>
      <c r="K1136" s="3">
        <f t="shared" si="17"/>
        <v>390.41333333333336</v>
      </c>
    </row>
    <row r="1137" spans="1:11" x14ac:dyDescent="0.2">
      <c r="A1137" s="1">
        <v>1135</v>
      </c>
      <c r="B1137" s="1">
        <v>425932870316</v>
      </c>
      <c r="C1137" s="1">
        <v>425939839410</v>
      </c>
      <c r="D1137" s="1">
        <v>425943110348</v>
      </c>
      <c r="E1137" s="1">
        <v>425945737509</v>
      </c>
      <c r="F1137" s="1">
        <v>425947317337</v>
      </c>
      <c r="I1137" s="3">
        <f t="shared" si="17"/>
        <v>908.59388888888884</v>
      </c>
      <c r="J1137" s="3">
        <f t="shared" si="17"/>
        <v>729.76694444444445</v>
      </c>
      <c r="K1137" s="3">
        <f t="shared" si="17"/>
        <v>438.8411111111111</v>
      </c>
    </row>
    <row r="1138" spans="1:11" x14ac:dyDescent="0.2">
      <c r="A1138" s="1">
        <v>1136</v>
      </c>
      <c r="B1138" s="1">
        <v>425947514407</v>
      </c>
      <c r="C1138" s="1">
        <v>425955091151</v>
      </c>
      <c r="D1138" s="1">
        <v>425957788699</v>
      </c>
      <c r="E1138" s="1">
        <v>425960597824</v>
      </c>
      <c r="F1138" s="1">
        <v>425962830030</v>
      </c>
      <c r="I1138" s="3">
        <f t="shared" si="17"/>
        <v>749.31888888888886</v>
      </c>
      <c r="J1138" s="3">
        <f t="shared" si="17"/>
        <v>780.3125</v>
      </c>
      <c r="K1138" s="3">
        <f t="shared" si="17"/>
        <v>620.05722222222221</v>
      </c>
    </row>
    <row r="1139" spans="1:11" x14ac:dyDescent="0.2">
      <c r="A1139" s="1">
        <v>1137</v>
      </c>
      <c r="B1139" s="1">
        <v>425963035311</v>
      </c>
      <c r="C1139" s="1">
        <v>425969815489</v>
      </c>
      <c r="D1139" s="1">
        <v>425972511227</v>
      </c>
      <c r="E1139" s="1">
        <v>425975023255</v>
      </c>
      <c r="F1139" s="1">
        <v>425976017433</v>
      </c>
      <c r="I1139" s="3">
        <f t="shared" si="17"/>
        <v>748.81611111111113</v>
      </c>
      <c r="J1139" s="3">
        <f t="shared" si="17"/>
        <v>697.78555555555567</v>
      </c>
      <c r="K1139" s="3">
        <f t="shared" si="17"/>
        <v>276.16055555555556</v>
      </c>
    </row>
    <row r="1140" spans="1:11" x14ac:dyDescent="0.2">
      <c r="A1140" s="1">
        <v>1138</v>
      </c>
      <c r="B1140" s="1">
        <v>425976232921</v>
      </c>
      <c r="C1140" s="1">
        <v>425983096147</v>
      </c>
      <c r="D1140" s="1">
        <v>425985809097</v>
      </c>
      <c r="E1140" s="1">
        <v>425988486722</v>
      </c>
      <c r="F1140" s="1">
        <v>425989252334</v>
      </c>
      <c r="I1140" s="3">
        <f t="shared" si="17"/>
        <v>753.59722222222229</v>
      </c>
      <c r="J1140" s="3">
        <f t="shared" si="17"/>
        <v>743.78472222222229</v>
      </c>
      <c r="K1140" s="3">
        <f t="shared" si="17"/>
        <v>212.67</v>
      </c>
    </row>
    <row r="1141" spans="1:11" x14ac:dyDescent="0.2">
      <c r="A1141" s="1">
        <v>1139</v>
      </c>
      <c r="B1141" s="1">
        <v>425989439206</v>
      </c>
      <c r="C1141" s="1">
        <v>425996235916</v>
      </c>
      <c r="D1141" s="1">
        <v>425999293672</v>
      </c>
      <c r="E1141" s="1">
        <v>426002392310</v>
      </c>
      <c r="F1141" s="1">
        <v>426003121792</v>
      </c>
      <c r="I1141" s="3">
        <f t="shared" si="17"/>
        <v>849.37666666666678</v>
      </c>
      <c r="J1141" s="3">
        <f t="shared" si="17"/>
        <v>860.73277777777787</v>
      </c>
      <c r="K1141" s="3">
        <f t="shared" si="17"/>
        <v>202.63388888888892</v>
      </c>
    </row>
    <row r="1142" spans="1:11" x14ac:dyDescent="0.2">
      <c r="A1142" s="1">
        <v>1140</v>
      </c>
      <c r="B1142" s="1">
        <v>426003317264</v>
      </c>
      <c r="C1142" s="1">
        <v>426010249874</v>
      </c>
      <c r="D1142" s="1">
        <v>426012911354</v>
      </c>
      <c r="E1142" s="1">
        <v>426015456668</v>
      </c>
      <c r="F1142" s="1">
        <v>426017171828</v>
      </c>
      <c r="I1142" s="3">
        <f t="shared" si="17"/>
        <v>739.3</v>
      </c>
      <c r="J1142" s="3">
        <f t="shared" si="17"/>
        <v>707.03166666666675</v>
      </c>
      <c r="K1142" s="3">
        <f t="shared" si="17"/>
        <v>476.43333333333339</v>
      </c>
    </row>
    <row r="1143" spans="1:11" x14ac:dyDescent="0.2">
      <c r="A1143" s="1">
        <v>1141</v>
      </c>
      <c r="B1143" s="1">
        <v>426017379826</v>
      </c>
      <c r="C1143" s="1">
        <v>426024300214</v>
      </c>
      <c r="D1143" s="1">
        <v>426027041492</v>
      </c>
      <c r="E1143" s="1">
        <v>426029608610</v>
      </c>
      <c r="F1143" s="1">
        <v>426031474561</v>
      </c>
      <c r="I1143" s="3">
        <f t="shared" si="17"/>
        <v>761.4661111111111</v>
      </c>
      <c r="J1143" s="3">
        <f t="shared" si="17"/>
        <v>713.08833333333337</v>
      </c>
      <c r="K1143" s="3">
        <f t="shared" si="17"/>
        <v>518.31972222222225</v>
      </c>
    </row>
    <row r="1144" spans="1:11" x14ac:dyDescent="0.2">
      <c r="A1144" s="1">
        <v>1142</v>
      </c>
      <c r="B1144" s="1">
        <v>426031688047</v>
      </c>
      <c r="C1144" s="1">
        <v>426038503109</v>
      </c>
      <c r="D1144" s="1">
        <v>426041221210</v>
      </c>
      <c r="E1144" s="1">
        <v>426043763770</v>
      </c>
      <c r="F1144" s="1">
        <v>426045316379</v>
      </c>
      <c r="I1144" s="3">
        <f t="shared" si="17"/>
        <v>755.02805555555562</v>
      </c>
      <c r="J1144" s="3">
        <f t="shared" si="17"/>
        <v>706.26666666666677</v>
      </c>
      <c r="K1144" s="3">
        <f t="shared" si="17"/>
        <v>431.28027777777783</v>
      </c>
    </row>
    <row r="1145" spans="1:11" x14ac:dyDescent="0.2">
      <c r="A1145" s="1">
        <v>1143</v>
      </c>
      <c r="B1145" s="1">
        <v>426045491088</v>
      </c>
      <c r="C1145" s="1">
        <v>426052357070</v>
      </c>
      <c r="D1145" s="1">
        <v>426054966134</v>
      </c>
      <c r="E1145" s="1">
        <v>426057380788</v>
      </c>
      <c r="F1145" s="1">
        <v>426058427414</v>
      </c>
      <c r="I1145" s="3">
        <f t="shared" si="17"/>
        <v>724.74</v>
      </c>
      <c r="J1145" s="3">
        <f t="shared" si="17"/>
        <v>670.73722222222227</v>
      </c>
      <c r="K1145" s="3">
        <f t="shared" si="17"/>
        <v>290.72944444444443</v>
      </c>
    </row>
    <row r="1146" spans="1:11" x14ac:dyDescent="0.2">
      <c r="A1146" s="1">
        <v>1144</v>
      </c>
      <c r="B1146" s="1">
        <v>426058640272</v>
      </c>
      <c r="C1146" s="1">
        <v>426065924612</v>
      </c>
      <c r="D1146" s="1">
        <v>426068712859</v>
      </c>
      <c r="E1146" s="1">
        <v>426071277713</v>
      </c>
      <c r="F1146" s="1">
        <v>426072269453</v>
      </c>
      <c r="I1146" s="3">
        <f t="shared" si="17"/>
        <v>774.51305555555564</v>
      </c>
      <c r="J1146" s="3">
        <f t="shared" si="17"/>
        <v>712.45944444444444</v>
      </c>
      <c r="K1146" s="3">
        <f t="shared" si="17"/>
        <v>275.48333333333335</v>
      </c>
    </row>
    <row r="1147" spans="1:11" x14ac:dyDescent="0.2">
      <c r="A1147" s="1">
        <v>1145</v>
      </c>
      <c r="B1147" s="1">
        <v>426072483438</v>
      </c>
      <c r="C1147" s="1">
        <v>426079251112</v>
      </c>
      <c r="D1147" s="1">
        <v>426081962385</v>
      </c>
      <c r="E1147" s="1">
        <v>426084406077</v>
      </c>
      <c r="F1147" s="1">
        <v>426085131851</v>
      </c>
      <c r="I1147" s="3">
        <f t="shared" si="17"/>
        <v>753.13138888888886</v>
      </c>
      <c r="J1147" s="3">
        <f t="shared" si="17"/>
        <v>678.8033333333334</v>
      </c>
      <c r="K1147" s="3">
        <f t="shared" si="17"/>
        <v>201.60388888888892</v>
      </c>
    </row>
    <row r="1148" spans="1:11" x14ac:dyDescent="0.2">
      <c r="A1148" s="1">
        <v>1146</v>
      </c>
      <c r="B1148" s="1">
        <v>426085337119</v>
      </c>
      <c r="C1148" s="1">
        <v>426092112061</v>
      </c>
      <c r="D1148" s="1">
        <v>426094728419</v>
      </c>
      <c r="E1148" s="1">
        <v>426097126741</v>
      </c>
      <c r="F1148" s="1">
        <v>426097872757</v>
      </c>
      <c r="I1148" s="3">
        <f t="shared" si="17"/>
        <v>726.76611111111117</v>
      </c>
      <c r="J1148" s="3">
        <f t="shared" si="17"/>
        <v>666.20055555555564</v>
      </c>
      <c r="K1148" s="3">
        <f t="shared" si="17"/>
        <v>207.22666666666669</v>
      </c>
    </row>
    <row r="1149" spans="1:11" x14ac:dyDescent="0.2">
      <c r="A1149" s="1">
        <v>1147</v>
      </c>
      <c r="B1149" s="1">
        <v>426098071085</v>
      </c>
      <c r="C1149" s="1">
        <v>426105428483</v>
      </c>
      <c r="D1149" s="1">
        <v>426108151981</v>
      </c>
      <c r="E1149" s="1">
        <v>426110558221</v>
      </c>
      <c r="F1149" s="1">
        <v>426111393581</v>
      </c>
      <c r="I1149" s="3">
        <f t="shared" si="17"/>
        <v>756.52722222222224</v>
      </c>
      <c r="J1149" s="3">
        <f t="shared" si="17"/>
        <v>668.4</v>
      </c>
      <c r="K1149" s="3">
        <f t="shared" si="17"/>
        <v>232.04444444444448</v>
      </c>
    </row>
    <row r="1150" spans="1:11" x14ac:dyDescent="0.2">
      <c r="A1150" s="1">
        <v>1148</v>
      </c>
      <c r="B1150" s="1">
        <v>426111598396</v>
      </c>
      <c r="C1150" s="1">
        <v>426118902328</v>
      </c>
      <c r="D1150" s="1">
        <v>426122374928</v>
      </c>
      <c r="E1150" s="1">
        <v>426125332820</v>
      </c>
      <c r="F1150" s="1">
        <v>426126062464</v>
      </c>
      <c r="I1150" s="3">
        <f t="shared" si="17"/>
        <v>964.61111111111109</v>
      </c>
      <c r="J1150" s="3">
        <f t="shared" si="17"/>
        <v>821.63666666666677</v>
      </c>
      <c r="K1150" s="3">
        <f t="shared" si="17"/>
        <v>202.67888888888891</v>
      </c>
    </row>
    <row r="1151" spans="1:11" x14ac:dyDescent="0.2">
      <c r="A1151" s="1">
        <v>1149</v>
      </c>
      <c r="B1151" s="1">
        <v>426126265004</v>
      </c>
      <c r="C1151" s="1">
        <v>426135259840</v>
      </c>
      <c r="D1151" s="1">
        <v>426137915684</v>
      </c>
      <c r="E1151" s="1">
        <v>426140719794</v>
      </c>
      <c r="F1151" s="1">
        <v>426142198032</v>
      </c>
      <c r="I1151" s="3">
        <f t="shared" si="17"/>
        <v>737.73444444444453</v>
      </c>
      <c r="J1151" s="3">
        <f t="shared" si="17"/>
        <v>778.91944444444448</v>
      </c>
      <c r="K1151" s="3">
        <f t="shared" si="17"/>
        <v>410.62166666666667</v>
      </c>
    </row>
    <row r="1152" spans="1:11" x14ac:dyDescent="0.2">
      <c r="A1152" s="1">
        <v>1150</v>
      </c>
      <c r="B1152" s="1">
        <v>426142416201</v>
      </c>
      <c r="C1152" s="1">
        <v>426149103891</v>
      </c>
      <c r="D1152" s="1">
        <v>426151697186</v>
      </c>
      <c r="E1152" s="1">
        <v>426154280586</v>
      </c>
      <c r="F1152" s="1">
        <v>426155799560</v>
      </c>
      <c r="I1152" s="3">
        <f t="shared" si="17"/>
        <v>720.35972222222222</v>
      </c>
      <c r="J1152" s="3">
        <f t="shared" si="17"/>
        <v>717.61111111111109</v>
      </c>
      <c r="K1152" s="3">
        <f t="shared" si="17"/>
        <v>421.93722222222226</v>
      </c>
    </row>
    <row r="1153" spans="1:11" x14ac:dyDescent="0.2">
      <c r="A1153" s="1">
        <v>1151</v>
      </c>
      <c r="B1153" s="1">
        <v>426156016253</v>
      </c>
      <c r="C1153" s="1">
        <v>426163133614</v>
      </c>
      <c r="D1153" s="1">
        <v>426165778264</v>
      </c>
      <c r="E1153" s="1">
        <v>426168276474</v>
      </c>
      <c r="F1153" s="1">
        <v>426169022982</v>
      </c>
      <c r="I1153" s="3">
        <f t="shared" si="17"/>
        <v>734.625</v>
      </c>
      <c r="J1153" s="3">
        <f t="shared" si="17"/>
        <v>693.94722222222219</v>
      </c>
      <c r="K1153" s="3">
        <f t="shared" si="17"/>
        <v>207.36333333333334</v>
      </c>
    </row>
    <row r="1154" spans="1:11" x14ac:dyDescent="0.2">
      <c r="A1154" s="1">
        <v>1152</v>
      </c>
      <c r="B1154" s="1">
        <v>426169230421</v>
      </c>
      <c r="C1154" s="1">
        <v>426175973137</v>
      </c>
      <c r="D1154" s="1">
        <v>426178581410</v>
      </c>
      <c r="E1154" s="1">
        <v>426181257883</v>
      </c>
      <c r="F1154" s="1">
        <v>426182267193</v>
      </c>
      <c r="I1154" s="3">
        <f t="shared" si="17"/>
        <v>724.52027777777778</v>
      </c>
      <c r="J1154" s="3">
        <f t="shared" si="17"/>
        <v>743.46472222222224</v>
      </c>
      <c r="K1154" s="3">
        <f t="shared" si="17"/>
        <v>280.36388888888888</v>
      </c>
    </row>
    <row r="1155" spans="1:11" x14ac:dyDescent="0.2">
      <c r="A1155" s="1">
        <v>1153</v>
      </c>
      <c r="B1155" s="1">
        <v>426182456083</v>
      </c>
      <c r="C1155" s="1">
        <v>426188973305</v>
      </c>
      <c r="D1155" s="1">
        <v>426191492103</v>
      </c>
      <c r="E1155" s="1">
        <v>426193867312</v>
      </c>
      <c r="F1155" s="1">
        <v>426194620718</v>
      </c>
      <c r="I1155" s="3">
        <f t="shared" ref="I1155:K1218" si="18">(D1155-C1155)*$M$2/1000</f>
        <v>699.66611111111115</v>
      </c>
      <c r="J1155" s="3">
        <f t="shared" si="18"/>
        <v>659.78027777777777</v>
      </c>
      <c r="K1155" s="3">
        <f t="shared" si="18"/>
        <v>209.27944444444447</v>
      </c>
    </row>
    <row r="1156" spans="1:11" x14ac:dyDescent="0.2">
      <c r="A1156" s="1">
        <v>1154</v>
      </c>
      <c r="B1156" s="1">
        <v>426194812947</v>
      </c>
      <c r="C1156" s="1">
        <v>426201449451</v>
      </c>
      <c r="D1156" s="1">
        <v>426204027017</v>
      </c>
      <c r="E1156" s="1">
        <v>426206408969</v>
      </c>
      <c r="F1156" s="1">
        <v>426207123363</v>
      </c>
      <c r="I1156" s="3">
        <f t="shared" si="18"/>
        <v>715.9905555555556</v>
      </c>
      <c r="J1156" s="3">
        <f t="shared" si="18"/>
        <v>661.65333333333342</v>
      </c>
      <c r="K1156" s="3">
        <f t="shared" si="18"/>
        <v>198.44277777777779</v>
      </c>
    </row>
    <row r="1157" spans="1:11" x14ac:dyDescent="0.2">
      <c r="A1157" s="1">
        <v>1155</v>
      </c>
      <c r="B1157" s="1">
        <v>426207319118</v>
      </c>
      <c r="C1157" s="1">
        <v>426214146930</v>
      </c>
      <c r="D1157" s="1">
        <v>426216681100</v>
      </c>
      <c r="E1157" s="1">
        <v>426219463128</v>
      </c>
      <c r="F1157" s="1">
        <v>426220179406</v>
      </c>
      <c r="I1157" s="3">
        <f t="shared" si="18"/>
        <v>703.93611111111113</v>
      </c>
      <c r="J1157" s="3">
        <f t="shared" si="18"/>
        <v>772.78555555555567</v>
      </c>
      <c r="K1157" s="3">
        <f t="shared" si="18"/>
        <v>198.96611111111113</v>
      </c>
    </row>
    <row r="1158" spans="1:11" x14ac:dyDescent="0.2">
      <c r="A1158" s="1">
        <v>1156</v>
      </c>
      <c r="B1158" s="1">
        <v>426220370967</v>
      </c>
      <c r="C1158" s="1">
        <v>426227088905</v>
      </c>
      <c r="D1158" s="1">
        <v>426229714811</v>
      </c>
      <c r="E1158" s="1">
        <v>426232210980</v>
      </c>
      <c r="F1158" s="1">
        <v>426233212302</v>
      </c>
      <c r="I1158" s="3">
        <f t="shared" si="18"/>
        <v>729.41833333333341</v>
      </c>
      <c r="J1158" s="3">
        <f t="shared" si="18"/>
        <v>693.38027777777779</v>
      </c>
      <c r="K1158" s="3">
        <f t="shared" si="18"/>
        <v>278.14499999999998</v>
      </c>
    </row>
    <row r="1159" spans="1:11" x14ac:dyDescent="0.2">
      <c r="A1159" s="1">
        <v>1157</v>
      </c>
      <c r="B1159" s="1">
        <v>426233417963</v>
      </c>
      <c r="C1159" s="1">
        <v>426240206491</v>
      </c>
      <c r="D1159" s="1">
        <v>426242965381</v>
      </c>
      <c r="E1159" s="1">
        <v>426245441389</v>
      </c>
      <c r="F1159" s="1">
        <v>426247050290</v>
      </c>
      <c r="I1159" s="3">
        <f t="shared" si="18"/>
        <v>766.35833333333335</v>
      </c>
      <c r="J1159" s="3">
        <f t="shared" si="18"/>
        <v>687.78</v>
      </c>
      <c r="K1159" s="3">
        <f t="shared" si="18"/>
        <v>446.91694444444443</v>
      </c>
    </row>
    <row r="1160" spans="1:11" x14ac:dyDescent="0.2">
      <c r="A1160" s="1">
        <v>1158</v>
      </c>
      <c r="B1160" s="1">
        <v>426247252607</v>
      </c>
      <c r="C1160" s="1">
        <v>426254200884</v>
      </c>
      <c r="D1160" s="1">
        <v>426256829694</v>
      </c>
      <c r="E1160" s="1">
        <v>426259302738</v>
      </c>
      <c r="F1160" s="1">
        <v>426260792928</v>
      </c>
      <c r="I1160" s="3">
        <f t="shared" si="18"/>
        <v>730.22500000000002</v>
      </c>
      <c r="J1160" s="3">
        <f t="shared" si="18"/>
        <v>686.95666666666671</v>
      </c>
      <c r="K1160" s="3">
        <f t="shared" si="18"/>
        <v>413.94166666666666</v>
      </c>
    </row>
    <row r="1161" spans="1:11" x14ac:dyDescent="0.2">
      <c r="A1161" s="1">
        <v>1159</v>
      </c>
      <c r="B1161" s="1">
        <v>426260999021</v>
      </c>
      <c r="C1161" s="1">
        <v>426267581339</v>
      </c>
      <c r="D1161" s="1">
        <v>426270153639</v>
      </c>
      <c r="E1161" s="1">
        <v>426272841240</v>
      </c>
      <c r="F1161" s="1">
        <v>426274196588</v>
      </c>
      <c r="I1161" s="3">
        <f t="shared" si="18"/>
        <v>714.52777777777771</v>
      </c>
      <c r="J1161" s="3">
        <f t="shared" si="18"/>
        <v>746.55583333333334</v>
      </c>
      <c r="K1161" s="3">
        <f t="shared" si="18"/>
        <v>376.48555555555555</v>
      </c>
    </row>
    <row r="1162" spans="1:11" x14ac:dyDescent="0.2">
      <c r="A1162" s="1">
        <v>1160</v>
      </c>
      <c r="B1162" s="1">
        <v>426274387615</v>
      </c>
      <c r="C1162" s="1">
        <v>426280967489</v>
      </c>
      <c r="D1162" s="1">
        <v>426283637301</v>
      </c>
      <c r="E1162" s="1">
        <v>426286090955</v>
      </c>
      <c r="F1162" s="1">
        <v>426287622257</v>
      </c>
      <c r="I1162" s="3">
        <f t="shared" si="18"/>
        <v>741.61444444444453</v>
      </c>
      <c r="J1162" s="3">
        <f t="shared" si="18"/>
        <v>681.57055555555564</v>
      </c>
      <c r="K1162" s="3">
        <f t="shared" si="18"/>
        <v>425.36166666666668</v>
      </c>
    </row>
    <row r="1163" spans="1:11" x14ac:dyDescent="0.2">
      <c r="A1163" s="1">
        <v>1161</v>
      </c>
      <c r="B1163" s="1">
        <v>426287832776</v>
      </c>
      <c r="C1163" s="1">
        <v>426295115963</v>
      </c>
      <c r="D1163" s="1">
        <v>426297685061</v>
      </c>
      <c r="E1163" s="1">
        <v>426300856912</v>
      </c>
      <c r="F1163" s="1">
        <v>426302591126</v>
      </c>
      <c r="I1163" s="3">
        <f t="shared" si="18"/>
        <v>713.63833333333332</v>
      </c>
      <c r="J1163" s="3">
        <f t="shared" si="18"/>
        <v>881.06972222222225</v>
      </c>
      <c r="K1163" s="3">
        <f t="shared" si="18"/>
        <v>481.72611111111115</v>
      </c>
    </row>
    <row r="1164" spans="1:11" x14ac:dyDescent="0.2">
      <c r="A1164" s="1">
        <v>1162</v>
      </c>
      <c r="B1164" s="1">
        <v>426302792437</v>
      </c>
      <c r="C1164" s="1">
        <v>426309265877</v>
      </c>
      <c r="D1164" s="1">
        <v>426311893563</v>
      </c>
      <c r="E1164" s="1">
        <v>426314366066</v>
      </c>
      <c r="F1164" s="1">
        <v>426315385190</v>
      </c>
      <c r="I1164" s="3">
        <f t="shared" si="18"/>
        <v>729.91277777777782</v>
      </c>
      <c r="J1164" s="3">
        <f t="shared" si="18"/>
        <v>686.80638888888893</v>
      </c>
      <c r="K1164" s="3">
        <f t="shared" si="18"/>
        <v>283.08999999999997</v>
      </c>
    </row>
    <row r="1165" spans="1:11" x14ac:dyDescent="0.2">
      <c r="A1165" s="1">
        <v>1163</v>
      </c>
      <c r="B1165" s="1">
        <v>426315606861</v>
      </c>
      <c r="C1165" s="1">
        <v>426322160146</v>
      </c>
      <c r="D1165" s="1">
        <v>426324918876</v>
      </c>
      <c r="E1165" s="1">
        <v>426327539934</v>
      </c>
      <c r="F1165" s="1">
        <v>426328257608</v>
      </c>
      <c r="I1165" s="3">
        <f t="shared" si="18"/>
        <v>766.31388888888887</v>
      </c>
      <c r="J1165" s="3">
        <f t="shared" si="18"/>
        <v>728.07166666666672</v>
      </c>
      <c r="K1165" s="3">
        <f t="shared" si="18"/>
        <v>199.35388888888892</v>
      </c>
    </row>
    <row r="1166" spans="1:11" x14ac:dyDescent="0.2">
      <c r="A1166" s="1">
        <v>1164</v>
      </c>
      <c r="B1166" s="1">
        <v>426328451181</v>
      </c>
      <c r="C1166" s="1">
        <v>426335014909</v>
      </c>
      <c r="D1166" s="1">
        <v>426337570389</v>
      </c>
      <c r="E1166" s="1">
        <v>426339941700</v>
      </c>
      <c r="F1166" s="1">
        <v>426340664264</v>
      </c>
      <c r="I1166" s="3">
        <f t="shared" si="18"/>
        <v>709.85555555555561</v>
      </c>
      <c r="J1166" s="3">
        <f t="shared" si="18"/>
        <v>658.69749999999999</v>
      </c>
      <c r="K1166" s="3">
        <f t="shared" si="18"/>
        <v>200.71222222222221</v>
      </c>
    </row>
    <row r="1167" spans="1:11" x14ac:dyDescent="0.2">
      <c r="A1167" s="1">
        <v>1165</v>
      </c>
      <c r="B1167" s="1">
        <v>426340861852</v>
      </c>
      <c r="C1167" s="1">
        <v>426347419026</v>
      </c>
      <c r="D1167" s="1">
        <v>426349963180</v>
      </c>
      <c r="E1167" s="1">
        <v>426352340104</v>
      </c>
      <c r="F1167" s="1">
        <v>426353084028</v>
      </c>
      <c r="I1167" s="3">
        <f t="shared" si="18"/>
        <v>706.70944444444444</v>
      </c>
      <c r="J1167" s="3">
        <f t="shared" si="18"/>
        <v>660.25666666666677</v>
      </c>
      <c r="K1167" s="3">
        <f t="shared" si="18"/>
        <v>206.64555555555557</v>
      </c>
    </row>
    <row r="1168" spans="1:11" x14ac:dyDescent="0.2">
      <c r="A1168" s="1">
        <v>1166</v>
      </c>
      <c r="B1168" s="1">
        <v>426353276214</v>
      </c>
      <c r="C1168" s="1">
        <v>426360077488</v>
      </c>
      <c r="D1168" s="1">
        <v>426363294291</v>
      </c>
      <c r="E1168" s="1">
        <v>426365838513</v>
      </c>
      <c r="F1168" s="1">
        <v>426367557520</v>
      </c>
      <c r="I1168" s="3">
        <f t="shared" si="18"/>
        <v>893.55638888888893</v>
      </c>
      <c r="J1168" s="3">
        <f t="shared" si="18"/>
        <v>706.72833333333335</v>
      </c>
      <c r="K1168" s="3">
        <f t="shared" si="18"/>
        <v>477.50194444444446</v>
      </c>
    </row>
    <row r="1169" spans="1:11" x14ac:dyDescent="0.2">
      <c r="A1169" s="1">
        <v>1167</v>
      </c>
      <c r="B1169" s="1">
        <v>426367771253</v>
      </c>
      <c r="C1169" s="1">
        <v>426374352283</v>
      </c>
      <c r="D1169" s="1">
        <v>426376983981</v>
      </c>
      <c r="E1169" s="1">
        <v>426379355881</v>
      </c>
      <c r="F1169" s="1">
        <v>426381418441</v>
      </c>
      <c r="I1169" s="3">
        <f t="shared" si="18"/>
        <v>731.02722222222224</v>
      </c>
      <c r="J1169" s="3">
        <f t="shared" si="18"/>
        <v>658.86111111111109</v>
      </c>
      <c r="K1169" s="3">
        <f t="shared" si="18"/>
        <v>572.93333333333339</v>
      </c>
    </row>
    <row r="1170" spans="1:11" x14ac:dyDescent="0.2">
      <c r="A1170" s="1">
        <v>1168</v>
      </c>
      <c r="B1170" s="1">
        <v>426381620557</v>
      </c>
      <c r="C1170" s="1">
        <v>426388309272</v>
      </c>
      <c r="D1170" s="1">
        <v>426390932176</v>
      </c>
      <c r="E1170" s="1">
        <v>426393300860</v>
      </c>
      <c r="F1170" s="1">
        <v>426394698670</v>
      </c>
      <c r="I1170" s="3">
        <f t="shared" si="18"/>
        <v>728.58444444444444</v>
      </c>
      <c r="J1170" s="3">
        <f t="shared" si="18"/>
        <v>657.96777777777777</v>
      </c>
      <c r="K1170" s="3">
        <f t="shared" si="18"/>
        <v>388.28055555555557</v>
      </c>
    </row>
    <row r="1171" spans="1:11" x14ac:dyDescent="0.2">
      <c r="A1171" s="1">
        <v>1169</v>
      </c>
      <c r="B1171" s="1">
        <v>426394900197</v>
      </c>
      <c r="C1171" s="1">
        <v>426401155455</v>
      </c>
      <c r="D1171" s="1">
        <v>426403743007</v>
      </c>
      <c r="E1171" s="1">
        <v>426406143404</v>
      </c>
      <c r="F1171" s="1">
        <v>426407808671</v>
      </c>
      <c r="I1171" s="3">
        <f t="shared" si="18"/>
        <v>718.76444444444451</v>
      </c>
      <c r="J1171" s="3">
        <f t="shared" si="18"/>
        <v>666.77694444444455</v>
      </c>
      <c r="K1171" s="3">
        <f t="shared" si="18"/>
        <v>462.57416666666671</v>
      </c>
    </row>
    <row r="1172" spans="1:11" x14ac:dyDescent="0.2">
      <c r="A1172" s="1">
        <v>1170</v>
      </c>
      <c r="B1172" s="1">
        <v>426408003935</v>
      </c>
      <c r="C1172" s="1">
        <v>426415149583</v>
      </c>
      <c r="D1172" s="1">
        <v>426417758545</v>
      </c>
      <c r="E1172" s="1">
        <v>426420658632</v>
      </c>
      <c r="F1172" s="1">
        <v>426422430942</v>
      </c>
      <c r="I1172" s="3">
        <f t="shared" si="18"/>
        <v>724.7116666666667</v>
      </c>
      <c r="J1172" s="3">
        <f t="shared" si="18"/>
        <v>805.57972222222224</v>
      </c>
      <c r="K1172" s="3">
        <f t="shared" si="18"/>
        <v>492.30833333333339</v>
      </c>
    </row>
    <row r="1173" spans="1:11" x14ac:dyDescent="0.2">
      <c r="A1173" s="1">
        <v>1171</v>
      </c>
      <c r="B1173" s="1">
        <v>426422628449</v>
      </c>
      <c r="C1173" s="1">
        <v>426428966649</v>
      </c>
      <c r="D1173" s="1">
        <v>426431601768</v>
      </c>
      <c r="E1173" s="1">
        <v>426434079876</v>
      </c>
      <c r="F1173" s="1">
        <v>426434797250</v>
      </c>
      <c r="I1173" s="3">
        <f t="shared" si="18"/>
        <v>731.97749999999996</v>
      </c>
      <c r="J1173" s="3">
        <f t="shared" si="18"/>
        <v>688.36333333333334</v>
      </c>
      <c r="K1173" s="3">
        <f t="shared" si="18"/>
        <v>199.27055555555557</v>
      </c>
    </row>
    <row r="1174" spans="1:11" x14ac:dyDescent="0.2">
      <c r="A1174" s="1">
        <v>1172</v>
      </c>
      <c r="B1174" s="1">
        <v>426434990277</v>
      </c>
      <c r="C1174" s="1">
        <v>426441443628</v>
      </c>
      <c r="D1174" s="1">
        <v>426444052028</v>
      </c>
      <c r="E1174" s="1">
        <v>426446461376</v>
      </c>
      <c r="F1174" s="1">
        <v>426447180804</v>
      </c>
      <c r="I1174" s="3">
        <f t="shared" si="18"/>
        <v>724.55555555555566</v>
      </c>
      <c r="J1174" s="3">
        <f t="shared" si="18"/>
        <v>669.26333333333332</v>
      </c>
      <c r="K1174" s="3">
        <f t="shared" si="18"/>
        <v>199.84111111111113</v>
      </c>
    </row>
    <row r="1175" spans="1:11" x14ac:dyDescent="0.2">
      <c r="A1175" s="1">
        <v>1173</v>
      </c>
      <c r="B1175" s="1">
        <v>426447381752</v>
      </c>
      <c r="C1175" s="1">
        <v>426453811000</v>
      </c>
      <c r="D1175" s="1">
        <v>426456437774</v>
      </c>
      <c r="E1175" s="1">
        <v>426458880847</v>
      </c>
      <c r="F1175" s="1">
        <v>426459603473</v>
      </c>
      <c r="I1175" s="3">
        <f t="shared" si="18"/>
        <v>729.65944444444449</v>
      </c>
      <c r="J1175" s="3">
        <f t="shared" si="18"/>
        <v>678.63138888888886</v>
      </c>
      <c r="K1175" s="3">
        <f t="shared" si="18"/>
        <v>200.72944444444445</v>
      </c>
    </row>
    <row r="1176" spans="1:11" x14ac:dyDescent="0.2">
      <c r="A1176" s="1">
        <v>1174</v>
      </c>
      <c r="B1176" s="1">
        <v>426459849050</v>
      </c>
      <c r="C1176" s="1">
        <v>426466302222</v>
      </c>
      <c r="D1176" s="1">
        <v>426468978638</v>
      </c>
      <c r="E1176" s="1">
        <v>426471354942</v>
      </c>
      <c r="F1176" s="1">
        <v>426472106844</v>
      </c>
      <c r="I1176" s="3">
        <f t="shared" si="18"/>
        <v>743.44888888888886</v>
      </c>
      <c r="J1176" s="3">
        <f t="shared" si="18"/>
        <v>660.08444444444444</v>
      </c>
      <c r="K1176" s="3">
        <f t="shared" si="18"/>
        <v>208.86166666666668</v>
      </c>
    </row>
    <row r="1177" spans="1:11" x14ac:dyDescent="0.2">
      <c r="A1177" s="1">
        <v>1175</v>
      </c>
      <c r="B1177" s="1">
        <v>426472299453</v>
      </c>
      <c r="C1177" s="1">
        <v>426478543451</v>
      </c>
      <c r="D1177" s="1">
        <v>426481455285</v>
      </c>
      <c r="E1177" s="1">
        <v>426483900151</v>
      </c>
      <c r="F1177" s="1">
        <v>426484688181</v>
      </c>
      <c r="I1177" s="3">
        <f t="shared" si="18"/>
        <v>808.84277777777788</v>
      </c>
      <c r="J1177" s="3">
        <f t="shared" si="18"/>
        <v>679.12944444444452</v>
      </c>
      <c r="K1177" s="3">
        <f t="shared" si="18"/>
        <v>218.89722222222221</v>
      </c>
    </row>
    <row r="1178" spans="1:11" x14ac:dyDescent="0.2">
      <c r="A1178" s="1">
        <v>1176</v>
      </c>
      <c r="B1178" s="1">
        <v>426484886491</v>
      </c>
      <c r="C1178" s="1">
        <v>426491179297</v>
      </c>
      <c r="D1178" s="1">
        <v>426493810801</v>
      </c>
      <c r="E1178" s="1">
        <v>426496131895</v>
      </c>
      <c r="F1178" s="1">
        <v>426496882313</v>
      </c>
      <c r="I1178" s="3">
        <f t="shared" si="18"/>
        <v>730.97333333333336</v>
      </c>
      <c r="J1178" s="3">
        <f t="shared" si="18"/>
        <v>644.74833333333333</v>
      </c>
      <c r="K1178" s="3">
        <f t="shared" si="18"/>
        <v>208.44944444444448</v>
      </c>
    </row>
    <row r="1179" spans="1:11" x14ac:dyDescent="0.2">
      <c r="A1179" s="1">
        <v>1177</v>
      </c>
      <c r="B1179" s="1">
        <v>426497545294</v>
      </c>
      <c r="C1179" s="1">
        <v>426504031644</v>
      </c>
      <c r="D1179" s="1">
        <v>426506779400</v>
      </c>
      <c r="E1179" s="1">
        <v>426509222680</v>
      </c>
      <c r="F1179" s="1">
        <v>426509938466</v>
      </c>
      <c r="I1179" s="3">
        <f t="shared" si="18"/>
        <v>763.26555555555558</v>
      </c>
      <c r="J1179" s="3">
        <f t="shared" si="18"/>
        <v>678.68888888888887</v>
      </c>
      <c r="K1179" s="3">
        <f t="shared" si="18"/>
        <v>198.82944444444448</v>
      </c>
    </row>
    <row r="1180" spans="1:11" x14ac:dyDescent="0.2">
      <c r="A1180" s="1">
        <v>1178</v>
      </c>
      <c r="B1180" s="1">
        <v>426510142319</v>
      </c>
      <c r="C1180" s="1">
        <v>426516297561</v>
      </c>
      <c r="D1180" s="1">
        <v>426518837117</v>
      </c>
      <c r="E1180" s="1">
        <v>426521110221</v>
      </c>
      <c r="F1180" s="1">
        <v>426521816297</v>
      </c>
      <c r="I1180" s="3">
        <f t="shared" si="18"/>
        <v>705.43222222222221</v>
      </c>
      <c r="J1180" s="3">
        <f t="shared" si="18"/>
        <v>631.4177777777777</v>
      </c>
      <c r="K1180" s="3">
        <f t="shared" si="18"/>
        <v>196.13222222222223</v>
      </c>
    </row>
    <row r="1181" spans="1:11" x14ac:dyDescent="0.2">
      <c r="A1181" s="1">
        <v>1179</v>
      </c>
      <c r="B1181" s="1">
        <v>426522006945</v>
      </c>
      <c r="C1181" s="1">
        <v>426528181133</v>
      </c>
      <c r="D1181" s="1">
        <v>426530747327</v>
      </c>
      <c r="E1181" s="1">
        <v>426533060796</v>
      </c>
      <c r="F1181" s="1">
        <v>426533807982</v>
      </c>
      <c r="I1181" s="3">
        <f t="shared" si="18"/>
        <v>712.83166666666671</v>
      </c>
      <c r="J1181" s="3">
        <f t="shared" si="18"/>
        <v>642.63027777777779</v>
      </c>
      <c r="K1181" s="3">
        <f t="shared" si="18"/>
        <v>207.55166666666668</v>
      </c>
    </row>
    <row r="1182" spans="1:11" x14ac:dyDescent="0.2">
      <c r="A1182" s="1">
        <v>1180</v>
      </c>
      <c r="B1182" s="1">
        <v>426533997278</v>
      </c>
      <c r="C1182" s="1">
        <v>426540713082</v>
      </c>
      <c r="D1182" s="1">
        <v>426543406583</v>
      </c>
      <c r="E1182" s="1">
        <v>426545822172</v>
      </c>
      <c r="F1182" s="1">
        <v>426546546728</v>
      </c>
      <c r="I1182" s="3">
        <f t="shared" si="18"/>
        <v>748.19472222222225</v>
      </c>
      <c r="J1182" s="3">
        <f t="shared" si="18"/>
        <v>670.99694444444447</v>
      </c>
      <c r="K1182" s="3">
        <f t="shared" si="18"/>
        <v>201.26555555555555</v>
      </c>
    </row>
    <row r="1183" spans="1:11" x14ac:dyDescent="0.2">
      <c r="A1183" s="1">
        <v>1181</v>
      </c>
      <c r="B1183" s="1">
        <v>426546748395</v>
      </c>
      <c r="C1183" s="1">
        <v>426553088975</v>
      </c>
      <c r="D1183" s="1">
        <v>426555989828</v>
      </c>
      <c r="E1183" s="1">
        <v>426558494082</v>
      </c>
      <c r="F1183" s="1">
        <v>426559476346</v>
      </c>
      <c r="I1183" s="3">
        <f t="shared" si="18"/>
        <v>805.79250000000002</v>
      </c>
      <c r="J1183" s="3">
        <f t="shared" si="18"/>
        <v>695.62611111111107</v>
      </c>
      <c r="K1183" s="3">
        <f t="shared" si="18"/>
        <v>272.85111111111115</v>
      </c>
    </row>
    <row r="1184" spans="1:11" x14ac:dyDescent="0.2">
      <c r="A1184" s="1">
        <v>1182</v>
      </c>
      <c r="B1184" s="1">
        <v>426559673766</v>
      </c>
      <c r="C1184" s="1">
        <v>426565868094</v>
      </c>
      <c r="D1184" s="1">
        <v>426568411224</v>
      </c>
      <c r="E1184" s="1">
        <v>426570854262</v>
      </c>
      <c r="F1184" s="1">
        <v>426571594872</v>
      </c>
      <c r="I1184" s="3">
        <f t="shared" si="18"/>
        <v>706.42499999999995</v>
      </c>
      <c r="J1184" s="3">
        <f t="shared" si="18"/>
        <v>678.62166666666678</v>
      </c>
      <c r="K1184" s="3">
        <f t="shared" si="18"/>
        <v>205.72499999999999</v>
      </c>
    </row>
    <row r="1185" spans="1:11" x14ac:dyDescent="0.2">
      <c r="A1185" s="1">
        <v>1183</v>
      </c>
      <c r="B1185" s="1">
        <v>426571798315</v>
      </c>
      <c r="C1185" s="1">
        <v>426578131723</v>
      </c>
      <c r="D1185" s="1">
        <v>426580731115</v>
      </c>
      <c r="E1185" s="1">
        <v>426583115576</v>
      </c>
      <c r="F1185" s="1">
        <v>426584606731</v>
      </c>
      <c r="I1185" s="3">
        <f t="shared" si="18"/>
        <v>722.0533333333334</v>
      </c>
      <c r="J1185" s="3">
        <f t="shared" si="18"/>
        <v>662.35027777777771</v>
      </c>
      <c r="K1185" s="3">
        <f t="shared" si="18"/>
        <v>414.20972222222224</v>
      </c>
    </row>
    <row r="1186" spans="1:11" x14ac:dyDescent="0.2">
      <c r="A1186" s="1">
        <v>1184</v>
      </c>
      <c r="B1186" s="1">
        <v>426584796965</v>
      </c>
      <c r="C1186" s="1">
        <v>426591098527</v>
      </c>
      <c r="D1186" s="1">
        <v>426593709825</v>
      </c>
      <c r="E1186" s="1">
        <v>426596096484</v>
      </c>
      <c r="F1186" s="1">
        <v>426597571119</v>
      </c>
      <c r="I1186" s="3">
        <f t="shared" si="18"/>
        <v>725.36055555555561</v>
      </c>
      <c r="J1186" s="3">
        <f t="shared" si="18"/>
        <v>662.96083333333343</v>
      </c>
      <c r="K1186" s="3">
        <f t="shared" si="18"/>
        <v>409.62083333333339</v>
      </c>
    </row>
    <row r="1187" spans="1:11" x14ac:dyDescent="0.2">
      <c r="A1187" s="1">
        <v>1185</v>
      </c>
      <c r="B1187" s="1">
        <v>426597768095</v>
      </c>
      <c r="C1187" s="1">
        <v>426604177674</v>
      </c>
      <c r="D1187" s="1">
        <v>426606782512</v>
      </c>
      <c r="E1187" s="1">
        <v>426609183742</v>
      </c>
      <c r="F1187" s="1">
        <v>426609946258</v>
      </c>
      <c r="I1187" s="3">
        <f t="shared" si="18"/>
        <v>723.56611111111113</v>
      </c>
      <c r="J1187" s="3">
        <f t="shared" si="18"/>
        <v>667.00833333333333</v>
      </c>
      <c r="K1187" s="3">
        <f t="shared" si="18"/>
        <v>211.81</v>
      </c>
    </row>
    <row r="1188" spans="1:11" x14ac:dyDescent="0.2">
      <c r="A1188" s="1">
        <v>1186</v>
      </c>
      <c r="B1188" s="1">
        <v>426610146526</v>
      </c>
      <c r="C1188" s="1">
        <v>426616626008</v>
      </c>
      <c r="D1188" s="1">
        <v>426619301144</v>
      </c>
      <c r="E1188" s="1">
        <v>426621805643</v>
      </c>
      <c r="F1188" s="1">
        <v>426622575695</v>
      </c>
      <c r="I1188" s="3">
        <f t="shared" si="18"/>
        <v>743.09333333333336</v>
      </c>
      <c r="J1188" s="3">
        <f t="shared" si="18"/>
        <v>695.69416666666677</v>
      </c>
      <c r="K1188" s="3">
        <f t="shared" si="18"/>
        <v>213.90333333333334</v>
      </c>
    </row>
    <row r="1189" spans="1:11" x14ac:dyDescent="0.2">
      <c r="A1189" s="1">
        <v>1187</v>
      </c>
      <c r="B1189" s="1">
        <v>426622777710</v>
      </c>
      <c r="C1189" s="1">
        <v>426629129222</v>
      </c>
      <c r="D1189" s="1">
        <v>426631795897</v>
      </c>
      <c r="E1189" s="1">
        <v>426634148550</v>
      </c>
      <c r="F1189" s="1">
        <v>426634878122</v>
      </c>
      <c r="I1189" s="3">
        <f t="shared" si="18"/>
        <v>740.74305555555566</v>
      </c>
      <c r="J1189" s="3">
        <f t="shared" si="18"/>
        <v>653.5147222222223</v>
      </c>
      <c r="K1189" s="3">
        <f t="shared" si="18"/>
        <v>202.6588888888889</v>
      </c>
    </row>
    <row r="1190" spans="1:11" x14ac:dyDescent="0.2">
      <c r="A1190" s="1">
        <v>1188</v>
      </c>
      <c r="B1190" s="1">
        <v>426635074327</v>
      </c>
      <c r="C1190" s="1">
        <v>426641211267</v>
      </c>
      <c r="D1190" s="1">
        <v>426643852631</v>
      </c>
      <c r="E1190" s="1">
        <v>426646263284</v>
      </c>
      <c r="F1190" s="1">
        <v>426646979676</v>
      </c>
      <c r="I1190" s="3">
        <f t="shared" si="18"/>
        <v>733.71222222222229</v>
      </c>
      <c r="J1190" s="3">
        <f t="shared" si="18"/>
        <v>669.62583333333339</v>
      </c>
      <c r="K1190" s="3">
        <f t="shared" si="18"/>
        <v>198.99777777777777</v>
      </c>
    </row>
    <row r="1191" spans="1:11" x14ac:dyDescent="0.2">
      <c r="A1191" s="1">
        <v>1189</v>
      </c>
      <c r="B1191" s="1">
        <v>426647175176</v>
      </c>
      <c r="C1191" s="1">
        <v>426653488368</v>
      </c>
      <c r="D1191" s="1">
        <v>426656175152</v>
      </c>
      <c r="E1191" s="1">
        <v>426658953720</v>
      </c>
      <c r="F1191" s="1">
        <v>426660054297</v>
      </c>
      <c r="I1191" s="3">
        <f t="shared" si="18"/>
        <v>746.32888888888886</v>
      </c>
      <c r="J1191" s="3">
        <f t="shared" si="18"/>
        <v>771.82444444444445</v>
      </c>
      <c r="K1191" s="3">
        <f t="shared" si="18"/>
        <v>305.71583333333336</v>
      </c>
    </row>
    <row r="1192" spans="1:11" x14ac:dyDescent="0.2">
      <c r="A1192" s="1">
        <v>1190</v>
      </c>
      <c r="B1192" s="1">
        <v>426660479864</v>
      </c>
      <c r="C1192" s="1">
        <v>426667079944</v>
      </c>
      <c r="D1192" s="1">
        <v>426669688792</v>
      </c>
      <c r="E1192" s="1">
        <v>426672068006</v>
      </c>
      <c r="F1192" s="1">
        <v>426672797712</v>
      </c>
      <c r="I1192" s="3">
        <f t="shared" si="18"/>
        <v>724.68</v>
      </c>
      <c r="J1192" s="3">
        <f t="shared" si="18"/>
        <v>660.89277777777772</v>
      </c>
      <c r="K1192" s="3">
        <f t="shared" si="18"/>
        <v>202.69611111111112</v>
      </c>
    </row>
    <row r="1193" spans="1:11" x14ac:dyDescent="0.2">
      <c r="A1193" s="1">
        <v>1191</v>
      </c>
      <c r="B1193" s="1">
        <v>426673005731</v>
      </c>
      <c r="C1193" s="1">
        <v>426679115509</v>
      </c>
      <c r="D1193" s="1">
        <v>426681705945</v>
      </c>
      <c r="E1193" s="1">
        <v>426684082396</v>
      </c>
      <c r="F1193" s="1">
        <v>426685526698</v>
      </c>
      <c r="I1193" s="3">
        <f t="shared" si="18"/>
        <v>719.56555555555565</v>
      </c>
      <c r="J1193" s="3">
        <f t="shared" si="18"/>
        <v>660.1252777777778</v>
      </c>
      <c r="K1193" s="3">
        <f t="shared" si="18"/>
        <v>401.19499999999999</v>
      </c>
    </row>
    <row r="1194" spans="1:11" x14ac:dyDescent="0.2">
      <c r="A1194" s="1">
        <v>1192</v>
      </c>
      <c r="B1194" s="1">
        <v>426685713285</v>
      </c>
      <c r="C1194" s="1">
        <v>426691794269</v>
      </c>
      <c r="D1194" s="1">
        <v>426694368497</v>
      </c>
      <c r="E1194" s="1">
        <v>426696885997</v>
      </c>
      <c r="F1194" s="1">
        <v>426699009081</v>
      </c>
      <c r="I1194" s="3">
        <f t="shared" si="18"/>
        <v>715.06333333333339</v>
      </c>
      <c r="J1194" s="3">
        <f t="shared" si="18"/>
        <v>699.30555555555566</v>
      </c>
      <c r="K1194" s="3">
        <f t="shared" si="18"/>
        <v>589.7455555555556</v>
      </c>
    </row>
    <row r="1195" spans="1:11" x14ac:dyDescent="0.2">
      <c r="A1195" s="1">
        <v>1193</v>
      </c>
      <c r="B1195" s="1">
        <v>426699207527</v>
      </c>
      <c r="C1195" s="1">
        <v>426705574389</v>
      </c>
      <c r="D1195" s="1">
        <v>426708175673</v>
      </c>
      <c r="E1195" s="1">
        <v>426710517242</v>
      </c>
      <c r="F1195" s="1">
        <v>426711233778</v>
      </c>
      <c r="I1195" s="3">
        <f t="shared" si="18"/>
        <v>722.57888888888886</v>
      </c>
      <c r="J1195" s="3">
        <f t="shared" si="18"/>
        <v>650.43583333333333</v>
      </c>
      <c r="K1195" s="3">
        <f t="shared" si="18"/>
        <v>199.03777777777779</v>
      </c>
    </row>
    <row r="1196" spans="1:11" x14ac:dyDescent="0.2">
      <c r="A1196" s="1">
        <v>1194</v>
      </c>
      <c r="B1196" s="1">
        <v>426711431883</v>
      </c>
      <c r="C1196" s="1">
        <v>426717529705</v>
      </c>
      <c r="D1196" s="1">
        <v>426721244059</v>
      </c>
      <c r="E1196" s="1">
        <v>426723729941</v>
      </c>
      <c r="F1196" s="1">
        <v>426724623061</v>
      </c>
      <c r="I1196" s="3">
        <f t="shared" si="18"/>
        <v>1031.7650000000001</v>
      </c>
      <c r="J1196" s="3">
        <f t="shared" si="18"/>
        <v>690.52277777777772</v>
      </c>
      <c r="K1196" s="3">
        <f t="shared" si="18"/>
        <v>248.0888888888889</v>
      </c>
    </row>
    <row r="1197" spans="1:11" x14ac:dyDescent="0.2">
      <c r="A1197" s="1">
        <v>1195</v>
      </c>
      <c r="B1197" s="1">
        <v>426724814363</v>
      </c>
      <c r="C1197" s="1">
        <v>426730939917</v>
      </c>
      <c r="D1197" s="1">
        <v>426733491519</v>
      </c>
      <c r="E1197" s="1">
        <v>426735887116</v>
      </c>
      <c r="F1197" s="1">
        <v>426736604016</v>
      </c>
      <c r="I1197" s="3">
        <f t="shared" si="18"/>
        <v>708.77833333333342</v>
      </c>
      <c r="J1197" s="3">
        <f t="shared" si="18"/>
        <v>665.44361111111107</v>
      </c>
      <c r="K1197" s="3">
        <f t="shared" si="18"/>
        <v>199.13888888888891</v>
      </c>
    </row>
    <row r="1198" spans="1:11" x14ac:dyDescent="0.2">
      <c r="A1198" s="1">
        <v>1196</v>
      </c>
      <c r="B1198" s="1">
        <v>426736801069</v>
      </c>
      <c r="C1198" s="1">
        <v>426743248334</v>
      </c>
      <c r="D1198" s="1">
        <v>426745818734</v>
      </c>
      <c r="E1198" s="1">
        <v>426748215464</v>
      </c>
      <c r="F1198" s="1">
        <v>426748943218</v>
      </c>
      <c r="I1198" s="3">
        <f t="shared" si="18"/>
        <v>714</v>
      </c>
      <c r="J1198" s="3">
        <f t="shared" si="18"/>
        <v>665.75833333333333</v>
      </c>
      <c r="K1198" s="3">
        <f t="shared" si="18"/>
        <v>202.1538888888889</v>
      </c>
    </row>
    <row r="1199" spans="1:11" x14ac:dyDescent="0.2">
      <c r="A1199" s="1">
        <v>1197</v>
      </c>
      <c r="B1199" s="1">
        <v>426749137457</v>
      </c>
      <c r="C1199" s="1">
        <v>426755421454</v>
      </c>
      <c r="D1199" s="1">
        <v>426757984298</v>
      </c>
      <c r="E1199" s="1">
        <v>426760350978</v>
      </c>
      <c r="F1199" s="1">
        <v>426761078978</v>
      </c>
      <c r="I1199" s="3">
        <f t="shared" si="18"/>
        <v>711.90111111111116</v>
      </c>
      <c r="J1199" s="3">
        <f t="shared" si="18"/>
        <v>657.41111111111115</v>
      </c>
      <c r="K1199" s="3">
        <f t="shared" si="18"/>
        <v>202.22222222222223</v>
      </c>
    </row>
    <row r="1200" spans="1:11" x14ac:dyDescent="0.2">
      <c r="A1200" s="1">
        <v>1198</v>
      </c>
      <c r="B1200" s="1">
        <v>426761270399</v>
      </c>
      <c r="C1200" s="1">
        <v>426767487351</v>
      </c>
      <c r="D1200" s="1">
        <v>426770060743</v>
      </c>
      <c r="E1200" s="1">
        <v>426772395130</v>
      </c>
      <c r="F1200" s="1">
        <v>426773211600</v>
      </c>
      <c r="I1200" s="3">
        <f t="shared" si="18"/>
        <v>714.83111111111111</v>
      </c>
      <c r="J1200" s="3">
        <f t="shared" si="18"/>
        <v>648.44083333333333</v>
      </c>
      <c r="K1200" s="3">
        <f t="shared" si="18"/>
        <v>226.79722222222222</v>
      </c>
    </row>
    <row r="1201" spans="1:11" x14ac:dyDescent="0.2">
      <c r="A1201" s="1">
        <v>1199</v>
      </c>
      <c r="B1201" s="1">
        <v>426773431038</v>
      </c>
      <c r="C1201" s="1">
        <v>426780069819</v>
      </c>
      <c r="D1201" s="1">
        <v>426783157187</v>
      </c>
      <c r="E1201" s="1">
        <v>426785649628</v>
      </c>
      <c r="F1201" s="1">
        <v>426786384967</v>
      </c>
      <c r="I1201" s="3">
        <f t="shared" si="18"/>
        <v>857.60222222222228</v>
      </c>
      <c r="J1201" s="3">
        <f t="shared" si="18"/>
        <v>692.34472222222223</v>
      </c>
      <c r="K1201" s="3">
        <f t="shared" si="18"/>
        <v>204.26083333333335</v>
      </c>
    </row>
    <row r="1202" spans="1:11" x14ac:dyDescent="0.2">
      <c r="A1202" s="1">
        <v>1200</v>
      </c>
      <c r="B1202" s="1">
        <v>426786630776</v>
      </c>
      <c r="C1202" s="1">
        <v>426792995854</v>
      </c>
      <c r="D1202" s="1">
        <v>426795610896</v>
      </c>
      <c r="E1202" s="1">
        <v>426798041582</v>
      </c>
      <c r="F1202" s="1">
        <v>426799510912</v>
      </c>
      <c r="I1202" s="3">
        <f t="shared" si="18"/>
        <v>726.40055555555557</v>
      </c>
      <c r="J1202" s="3">
        <f t="shared" si="18"/>
        <v>675.19055555555565</v>
      </c>
      <c r="K1202" s="3">
        <f t="shared" si="18"/>
        <v>408.14722222222224</v>
      </c>
    </row>
    <row r="1203" spans="1:11" x14ac:dyDescent="0.2">
      <c r="A1203" s="1">
        <v>1201</v>
      </c>
      <c r="B1203" s="1">
        <v>426799713850</v>
      </c>
      <c r="C1203" s="1">
        <v>426805935684</v>
      </c>
      <c r="D1203" s="1">
        <v>426808578760</v>
      </c>
      <c r="E1203" s="1">
        <v>426810980490</v>
      </c>
      <c r="F1203" s="1">
        <v>426813113218</v>
      </c>
      <c r="I1203" s="3">
        <f t="shared" si="18"/>
        <v>734.18777777777791</v>
      </c>
      <c r="J1203" s="3">
        <f t="shared" si="18"/>
        <v>667.14722222222224</v>
      </c>
      <c r="K1203" s="3">
        <f t="shared" si="18"/>
        <v>592.42444444444448</v>
      </c>
    </row>
    <row r="1204" spans="1:11" x14ac:dyDescent="0.2">
      <c r="A1204" s="1">
        <v>1202</v>
      </c>
      <c r="B1204" s="1">
        <v>426813373399</v>
      </c>
      <c r="C1204" s="1">
        <v>426819921180</v>
      </c>
      <c r="D1204" s="1">
        <v>426822643572</v>
      </c>
      <c r="E1204" s="1">
        <v>426825143136</v>
      </c>
      <c r="F1204" s="1">
        <v>426826638559</v>
      </c>
      <c r="I1204" s="3">
        <f t="shared" si="18"/>
        <v>756.22</v>
      </c>
      <c r="J1204" s="3">
        <f t="shared" si="18"/>
        <v>694.32333333333338</v>
      </c>
      <c r="K1204" s="3">
        <f t="shared" si="18"/>
        <v>415.39527777777784</v>
      </c>
    </row>
    <row r="1205" spans="1:11" x14ac:dyDescent="0.2">
      <c r="A1205" s="1">
        <v>1203</v>
      </c>
      <c r="B1205" s="1">
        <v>426826838043</v>
      </c>
      <c r="C1205" s="1">
        <v>426834445978</v>
      </c>
      <c r="D1205" s="1">
        <v>426837077524</v>
      </c>
      <c r="E1205" s="1">
        <v>426839807587</v>
      </c>
      <c r="F1205" s="1">
        <v>426841819716</v>
      </c>
      <c r="I1205" s="3">
        <f t="shared" si="18"/>
        <v>730.98500000000001</v>
      </c>
      <c r="J1205" s="3">
        <f t="shared" si="18"/>
        <v>758.35083333333341</v>
      </c>
      <c r="K1205" s="3">
        <f t="shared" si="18"/>
        <v>558.92472222222227</v>
      </c>
    </row>
    <row r="1206" spans="1:11" x14ac:dyDescent="0.2">
      <c r="A1206" s="1">
        <v>1204</v>
      </c>
      <c r="B1206" s="1">
        <v>426842022755</v>
      </c>
      <c r="C1206" s="1">
        <v>426848186185</v>
      </c>
      <c r="D1206" s="1">
        <v>426850785684</v>
      </c>
      <c r="E1206" s="1">
        <v>426853152854</v>
      </c>
      <c r="F1206" s="1">
        <v>426853873856</v>
      </c>
      <c r="I1206" s="3">
        <f t="shared" si="18"/>
        <v>722.08305555555557</v>
      </c>
      <c r="J1206" s="3">
        <f t="shared" si="18"/>
        <v>657.54722222222222</v>
      </c>
      <c r="K1206" s="3">
        <f t="shared" si="18"/>
        <v>200.27833333333334</v>
      </c>
    </row>
    <row r="1207" spans="1:11" x14ac:dyDescent="0.2">
      <c r="A1207" s="1">
        <v>1205</v>
      </c>
      <c r="B1207" s="1">
        <v>426854066726</v>
      </c>
      <c r="C1207" s="1">
        <v>426860512442</v>
      </c>
      <c r="D1207" s="1">
        <v>426863048468</v>
      </c>
      <c r="E1207" s="1">
        <v>426865450842</v>
      </c>
      <c r="F1207" s="1">
        <v>426866175796</v>
      </c>
      <c r="I1207" s="3">
        <f t="shared" si="18"/>
        <v>704.45166666666671</v>
      </c>
      <c r="J1207" s="3">
        <f t="shared" si="18"/>
        <v>667.32611111111112</v>
      </c>
      <c r="K1207" s="3">
        <f t="shared" si="18"/>
        <v>201.37611111111113</v>
      </c>
    </row>
    <row r="1208" spans="1:11" x14ac:dyDescent="0.2">
      <c r="A1208" s="1">
        <v>1206</v>
      </c>
      <c r="B1208" s="1">
        <v>426866413013</v>
      </c>
      <c r="C1208" s="1">
        <v>426872699331</v>
      </c>
      <c r="D1208" s="1">
        <v>426875362471</v>
      </c>
      <c r="E1208" s="1">
        <v>426877728900</v>
      </c>
      <c r="F1208" s="1">
        <v>426878470420</v>
      </c>
      <c r="I1208" s="3">
        <f t="shared" si="18"/>
        <v>739.76111111111118</v>
      </c>
      <c r="J1208" s="3">
        <f t="shared" si="18"/>
        <v>657.3413888888889</v>
      </c>
      <c r="K1208" s="3">
        <f t="shared" si="18"/>
        <v>205.97777777777779</v>
      </c>
    </row>
    <row r="1209" spans="1:11" x14ac:dyDescent="0.2">
      <c r="A1209" s="1">
        <v>1207</v>
      </c>
      <c r="B1209" s="1">
        <v>426878664873</v>
      </c>
      <c r="C1209" s="1">
        <v>426884899955</v>
      </c>
      <c r="D1209" s="1">
        <v>426888619610</v>
      </c>
      <c r="E1209" s="1">
        <v>426891047678</v>
      </c>
      <c r="F1209" s="1">
        <v>426891770036</v>
      </c>
      <c r="I1209" s="3">
        <f t="shared" si="18"/>
        <v>1033.2375</v>
      </c>
      <c r="J1209" s="3">
        <f t="shared" si="18"/>
        <v>674.46333333333337</v>
      </c>
      <c r="K1209" s="3">
        <f t="shared" si="18"/>
        <v>200.655</v>
      </c>
    </row>
    <row r="1210" spans="1:11" x14ac:dyDescent="0.2">
      <c r="A1210" s="1">
        <v>1208</v>
      </c>
      <c r="B1210" s="1">
        <v>426891968929</v>
      </c>
      <c r="C1210" s="1">
        <v>426898373609</v>
      </c>
      <c r="D1210" s="1">
        <v>426901262685</v>
      </c>
      <c r="E1210" s="1">
        <v>426903700764</v>
      </c>
      <c r="F1210" s="1">
        <v>426905148214</v>
      </c>
      <c r="I1210" s="3">
        <f t="shared" si="18"/>
        <v>802.52111111111117</v>
      </c>
      <c r="J1210" s="3">
        <f t="shared" si="18"/>
        <v>677.24416666666673</v>
      </c>
      <c r="K1210" s="3">
        <f t="shared" si="18"/>
        <v>402.06944444444446</v>
      </c>
    </row>
    <row r="1211" spans="1:11" x14ac:dyDescent="0.2">
      <c r="A1211" s="1">
        <v>1209</v>
      </c>
      <c r="B1211" s="1">
        <v>426905352127</v>
      </c>
      <c r="C1211" s="1">
        <v>426911548969</v>
      </c>
      <c r="D1211" s="1">
        <v>426914169561</v>
      </c>
      <c r="E1211" s="1">
        <v>426916488836</v>
      </c>
      <c r="F1211" s="1">
        <v>426917977912</v>
      </c>
      <c r="I1211" s="3">
        <f t="shared" si="18"/>
        <v>727.9422222222222</v>
      </c>
      <c r="J1211" s="3">
        <f t="shared" si="18"/>
        <v>644.24305555555566</v>
      </c>
      <c r="K1211" s="3">
        <f t="shared" si="18"/>
        <v>413.63222222222225</v>
      </c>
    </row>
    <row r="1212" spans="1:11" x14ac:dyDescent="0.2">
      <c r="A1212" s="1">
        <v>1210</v>
      </c>
      <c r="B1212" s="1">
        <v>426918177946</v>
      </c>
      <c r="C1212" s="1">
        <v>426924593894</v>
      </c>
      <c r="D1212" s="1">
        <v>426927320918</v>
      </c>
      <c r="E1212" s="1">
        <v>426929767615</v>
      </c>
      <c r="F1212" s="1">
        <v>426930833500</v>
      </c>
      <c r="I1212" s="3">
        <f t="shared" si="18"/>
        <v>757.50666666666677</v>
      </c>
      <c r="J1212" s="3">
        <f t="shared" si="18"/>
        <v>679.63805555555564</v>
      </c>
      <c r="K1212" s="3">
        <f t="shared" si="18"/>
        <v>296.07916666666671</v>
      </c>
    </row>
    <row r="1213" spans="1:11" x14ac:dyDescent="0.2">
      <c r="A1213" s="1">
        <v>1211</v>
      </c>
      <c r="B1213" s="1">
        <v>426931034707</v>
      </c>
      <c r="C1213" s="1">
        <v>426937377811</v>
      </c>
      <c r="D1213" s="1">
        <v>426940040684</v>
      </c>
      <c r="E1213" s="1">
        <v>426942792100</v>
      </c>
      <c r="F1213" s="1">
        <v>426943840326</v>
      </c>
      <c r="I1213" s="3">
        <f t="shared" si="18"/>
        <v>739.68694444444452</v>
      </c>
      <c r="J1213" s="3">
        <f t="shared" si="18"/>
        <v>764.28222222222223</v>
      </c>
      <c r="K1213" s="3">
        <f t="shared" si="18"/>
        <v>291.17388888888888</v>
      </c>
    </row>
    <row r="1214" spans="1:11" x14ac:dyDescent="0.2">
      <c r="A1214" s="1">
        <v>1212</v>
      </c>
      <c r="B1214" s="1">
        <v>426944039616</v>
      </c>
      <c r="C1214" s="1">
        <v>426950396822</v>
      </c>
      <c r="D1214" s="1">
        <v>426953033612</v>
      </c>
      <c r="E1214" s="1">
        <v>426955531517</v>
      </c>
      <c r="F1214" s="1">
        <v>426956337083</v>
      </c>
      <c r="I1214" s="3">
        <f t="shared" si="18"/>
        <v>732.44166666666672</v>
      </c>
      <c r="J1214" s="3">
        <f t="shared" si="18"/>
        <v>693.86249999999995</v>
      </c>
      <c r="K1214" s="3">
        <f t="shared" si="18"/>
        <v>223.76833333333335</v>
      </c>
    </row>
    <row r="1215" spans="1:11" x14ac:dyDescent="0.2">
      <c r="A1215" s="1">
        <v>1213</v>
      </c>
      <c r="B1215" s="1">
        <v>426956546603</v>
      </c>
      <c r="C1215" s="1">
        <v>426963058977</v>
      </c>
      <c r="D1215" s="1">
        <v>426965714975</v>
      </c>
      <c r="E1215" s="1">
        <v>426968312720</v>
      </c>
      <c r="F1215" s="1">
        <v>426969105562</v>
      </c>
      <c r="I1215" s="3">
        <f t="shared" si="18"/>
        <v>737.77722222222224</v>
      </c>
      <c r="J1215" s="3">
        <f t="shared" si="18"/>
        <v>721.59583333333342</v>
      </c>
      <c r="K1215" s="3">
        <f t="shared" si="18"/>
        <v>220.23388888888891</v>
      </c>
    </row>
    <row r="1216" spans="1:11" x14ac:dyDescent="0.2">
      <c r="A1216" s="1">
        <v>1214</v>
      </c>
      <c r="B1216" s="1">
        <v>426969314535</v>
      </c>
      <c r="C1216" s="1">
        <v>426975539363</v>
      </c>
      <c r="D1216" s="1">
        <v>426978186027</v>
      </c>
      <c r="E1216" s="1">
        <v>426980706356</v>
      </c>
      <c r="F1216" s="1">
        <v>426981723468</v>
      </c>
      <c r="I1216" s="3">
        <f t="shared" si="18"/>
        <v>735.18444444444447</v>
      </c>
      <c r="J1216" s="3">
        <f t="shared" si="18"/>
        <v>700.0913888888889</v>
      </c>
      <c r="K1216" s="3">
        <f t="shared" si="18"/>
        <v>282.5311111111111</v>
      </c>
    </row>
    <row r="1217" spans="1:11" x14ac:dyDescent="0.2">
      <c r="A1217" s="1">
        <v>1215</v>
      </c>
      <c r="B1217" s="1">
        <v>426981928093</v>
      </c>
      <c r="C1217" s="1">
        <v>426988183041</v>
      </c>
      <c r="D1217" s="1">
        <v>426990787581</v>
      </c>
      <c r="E1217" s="1">
        <v>426993124608</v>
      </c>
      <c r="F1217" s="1">
        <v>426993869924</v>
      </c>
      <c r="I1217" s="3">
        <f t="shared" si="18"/>
        <v>723.48333333333335</v>
      </c>
      <c r="J1217" s="3">
        <f t="shared" si="18"/>
        <v>649.17416666666679</v>
      </c>
      <c r="K1217" s="3">
        <f t="shared" si="18"/>
        <v>207.03222222222223</v>
      </c>
    </row>
    <row r="1218" spans="1:11" x14ac:dyDescent="0.2">
      <c r="A1218" s="1">
        <v>1216</v>
      </c>
      <c r="B1218" s="1">
        <v>426994075826</v>
      </c>
      <c r="C1218" s="1">
        <v>427000391530</v>
      </c>
      <c r="D1218" s="1">
        <v>427003021564</v>
      </c>
      <c r="E1218" s="1">
        <v>427005468738</v>
      </c>
      <c r="F1218" s="1">
        <v>427007171502</v>
      </c>
      <c r="I1218" s="3">
        <f t="shared" si="18"/>
        <v>730.56500000000005</v>
      </c>
      <c r="J1218" s="3">
        <f t="shared" si="18"/>
        <v>679.77055555555557</v>
      </c>
      <c r="K1218" s="3">
        <f t="shared" si="18"/>
        <v>472.99</v>
      </c>
    </row>
    <row r="1219" spans="1:11" x14ac:dyDescent="0.2">
      <c r="A1219" s="1">
        <v>1217</v>
      </c>
      <c r="B1219" s="1">
        <v>427007371429</v>
      </c>
      <c r="C1219" s="1">
        <v>427013552801</v>
      </c>
      <c r="D1219" s="1">
        <v>427016144727</v>
      </c>
      <c r="E1219" s="1">
        <v>427018792724</v>
      </c>
      <c r="F1219" s="1">
        <v>427020932974</v>
      </c>
      <c r="I1219" s="3">
        <f t="shared" ref="I1219:K1282" si="19">(D1219-C1219)*$M$2/1000</f>
        <v>719.97944444444454</v>
      </c>
      <c r="J1219" s="3">
        <f t="shared" si="19"/>
        <v>735.55472222222227</v>
      </c>
      <c r="K1219" s="3">
        <f t="shared" si="19"/>
        <v>594.51388888888891</v>
      </c>
    </row>
    <row r="1220" spans="1:11" x14ac:dyDescent="0.2">
      <c r="A1220" s="1">
        <v>1218</v>
      </c>
      <c r="B1220" s="1">
        <v>427021140587</v>
      </c>
      <c r="C1220" s="1">
        <v>427027401411</v>
      </c>
      <c r="D1220" s="1">
        <v>427030006645</v>
      </c>
      <c r="E1220" s="1">
        <v>427032424254</v>
      </c>
      <c r="F1220" s="1">
        <v>427033898522</v>
      </c>
      <c r="I1220" s="3">
        <f t="shared" si="19"/>
        <v>723.67611111111114</v>
      </c>
      <c r="J1220" s="3">
        <f t="shared" si="19"/>
        <v>671.5580555555556</v>
      </c>
      <c r="K1220" s="3">
        <f t="shared" si="19"/>
        <v>409.51888888888891</v>
      </c>
    </row>
    <row r="1221" spans="1:11" x14ac:dyDescent="0.2">
      <c r="A1221" s="1">
        <v>1219</v>
      </c>
      <c r="B1221" s="1">
        <v>427034091985</v>
      </c>
      <c r="C1221" s="1">
        <v>427040377575</v>
      </c>
      <c r="D1221" s="1">
        <v>427043041453</v>
      </c>
      <c r="E1221" s="1">
        <v>427045538414</v>
      </c>
      <c r="F1221" s="1">
        <v>427046537916</v>
      </c>
      <c r="I1221" s="3">
        <f t="shared" si="19"/>
        <v>739.9661111111111</v>
      </c>
      <c r="J1221" s="3">
        <f t="shared" si="19"/>
        <v>693.60027777777771</v>
      </c>
      <c r="K1221" s="3">
        <f t="shared" si="19"/>
        <v>277.63944444444445</v>
      </c>
    </row>
    <row r="1222" spans="1:11" x14ac:dyDescent="0.2">
      <c r="A1222" s="1">
        <v>1220</v>
      </c>
      <c r="B1222" s="1">
        <v>427046739765</v>
      </c>
      <c r="C1222" s="1">
        <v>427053362281</v>
      </c>
      <c r="D1222" s="1">
        <v>427056452470</v>
      </c>
      <c r="E1222" s="1">
        <v>427059006238</v>
      </c>
      <c r="F1222" s="1">
        <v>427059719180</v>
      </c>
      <c r="I1222" s="3">
        <f t="shared" si="19"/>
        <v>858.38583333333338</v>
      </c>
      <c r="J1222" s="3">
        <f t="shared" si="19"/>
        <v>709.38</v>
      </c>
      <c r="K1222" s="3">
        <f t="shared" si="19"/>
        <v>198.03944444444446</v>
      </c>
    </row>
    <row r="1223" spans="1:11" x14ac:dyDescent="0.2">
      <c r="A1223" s="1">
        <v>1221</v>
      </c>
      <c r="B1223" s="1">
        <v>427059915395</v>
      </c>
      <c r="C1223" s="1">
        <v>427066273699</v>
      </c>
      <c r="D1223" s="1">
        <v>427068837727</v>
      </c>
      <c r="E1223" s="1">
        <v>427071246700</v>
      </c>
      <c r="F1223" s="1">
        <v>427072024934</v>
      </c>
      <c r="I1223" s="3">
        <f t="shared" si="19"/>
        <v>712.23</v>
      </c>
      <c r="J1223" s="3">
        <f t="shared" si="19"/>
        <v>669.15916666666669</v>
      </c>
      <c r="K1223" s="3">
        <f t="shared" si="19"/>
        <v>216.17611111111111</v>
      </c>
    </row>
    <row r="1224" spans="1:11" x14ac:dyDescent="0.2">
      <c r="A1224" s="1">
        <v>1222</v>
      </c>
      <c r="B1224" s="1">
        <v>427072219033</v>
      </c>
      <c r="C1224" s="1">
        <v>427078548992</v>
      </c>
      <c r="D1224" s="1">
        <v>427081465074</v>
      </c>
      <c r="E1224" s="1">
        <v>427083926946</v>
      </c>
      <c r="F1224" s="1">
        <v>427084650998</v>
      </c>
      <c r="I1224" s="3">
        <f t="shared" si="19"/>
        <v>810.02277777777783</v>
      </c>
      <c r="J1224" s="3">
        <f t="shared" si="19"/>
        <v>683.85333333333335</v>
      </c>
      <c r="K1224" s="3">
        <f t="shared" si="19"/>
        <v>201.12555555555556</v>
      </c>
    </row>
    <row r="1225" spans="1:11" x14ac:dyDescent="0.2">
      <c r="A1225" s="1">
        <v>1223</v>
      </c>
      <c r="B1225" s="1">
        <v>427084853137</v>
      </c>
      <c r="C1225" s="1">
        <v>427091072443</v>
      </c>
      <c r="D1225" s="1">
        <v>427093731317</v>
      </c>
      <c r="E1225" s="1">
        <v>427096186314</v>
      </c>
      <c r="F1225" s="1">
        <v>427096919144</v>
      </c>
      <c r="I1225" s="3">
        <f t="shared" si="19"/>
        <v>738.57611111111112</v>
      </c>
      <c r="J1225" s="3">
        <f t="shared" si="19"/>
        <v>681.94361111111107</v>
      </c>
      <c r="K1225" s="3">
        <f t="shared" si="19"/>
        <v>203.5638888888889</v>
      </c>
    </row>
    <row r="1226" spans="1:11" x14ac:dyDescent="0.2">
      <c r="A1226" s="1">
        <v>1224</v>
      </c>
      <c r="B1226" s="1">
        <v>427097123259</v>
      </c>
      <c r="C1226" s="1">
        <v>427103340233</v>
      </c>
      <c r="D1226" s="1">
        <v>427106023818</v>
      </c>
      <c r="E1226" s="1">
        <v>427108527370</v>
      </c>
      <c r="F1226" s="1">
        <v>427109254230</v>
      </c>
      <c r="I1226" s="3">
        <f t="shared" si="19"/>
        <v>745.44027777777785</v>
      </c>
      <c r="J1226" s="3">
        <f t="shared" si="19"/>
        <v>695.43111111111114</v>
      </c>
      <c r="K1226" s="3">
        <f t="shared" si="19"/>
        <v>201.90555555555557</v>
      </c>
    </row>
    <row r="1227" spans="1:11" x14ac:dyDescent="0.2">
      <c r="A1227" s="1">
        <v>1225</v>
      </c>
      <c r="B1227" s="1">
        <v>427109439122</v>
      </c>
      <c r="C1227" s="1">
        <v>427115733856</v>
      </c>
      <c r="D1227" s="1">
        <v>427118356332</v>
      </c>
      <c r="E1227" s="1">
        <v>427120740598</v>
      </c>
      <c r="F1227" s="1">
        <v>427122183882</v>
      </c>
      <c r="I1227" s="3">
        <f t="shared" si="19"/>
        <v>728.46555555555562</v>
      </c>
      <c r="J1227" s="3">
        <f t="shared" si="19"/>
        <v>662.29611111111114</v>
      </c>
      <c r="K1227" s="3">
        <f t="shared" si="19"/>
        <v>400.91222222222223</v>
      </c>
    </row>
    <row r="1228" spans="1:11" x14ac:dyDescent="0.2">
      <c r="A1228" s="1">
        <v>1226</v>
      </c>
      <c r="B1228" s="1">
        <v>427122380954</v>
      </c>
      <c r="C1228" s="1">
        <v>427128669702</v>
      </c>
      <c r="D1228" s="1">
        <v>427131214698</v>
      </c>
      <c r="E1228" s="1">
        <v>427133506270</v>
      </c>
      <c r="F1228" s="1">
        <v>427134932940</v>
      </c>
      <c r="I1228" s="3">
        <f t="shared" si="19"/>
        <v>706.94333333333338</v>
      </c>
      <c r="J1228" s="3">
        <f t="shared" si="19"/>
        <v>636.5477777777777</v>
      </c>
      <c r="K1228" s="3">
        <f t="shared" si="19"/>
        <v>396.29722222222227</v>
      </c>
    </row>
    <row r="1229" spans="1:11" x14ac:dyDescent="0.2">
      <c r="A1229" s="1">
        <v>1227</v>
      </c>
      <c r="B1229" s="1">
        <v>427135125902</v>
      </c>
      <c r="C1229" s="1">
        <v>427141726508</v>
      </c>
      <c r="D1229" s="1">
        <v>427144403926</v>
      </c>
      <c r="E1229" s="1">
        <v>427146885042</v>
      </c>
      <c r="F1229" s="1">
        <v>427147638010</v>
      </c>
      <c r="I1229" s="3">
        <f t="shared" si="19"/>
        <v>743.72722222222228</v>
      </c>
      <c r="J1229" s="3">
        <f t="shared" si="19"/>
        <v>689.19888888888886</v>
      </c>
      <c r="K1229" s="3">
        <f t="shared" si="19"/>
        <v>209.15777777777777</v>
      </c>
    </row>
    <row r="1230" spans="1:11" x14ac:dyDescent="0.2">
      <c r="A1230" s="1">
        <v>1228</v>
      </c>
      <c r="B1230" s="1">
        <v>427147843311</v>
      </c>
      <c r="C1230" s="1">
        <v>427154075451</v>
      </c>
      <c r="D1230" s="1">
        <v>427156656491</v>
      </c>
      <c r="E1230" s="1">
        <v>427158975080</v>
      </c>
      <c r="F1230" s="1">
        <v>427159882908</v>
      </c>
      <c r="I1230" s="3">
        <f t="shared" si="19"/>
        <v>716.95555555555563</v>
      </c>
      <c r="J1230" s="3">
        <f t="shared" si="19"/>
        <v>644.05250000000001</v>
      </c>
      <c r="K1230" s="3">
        <f t="shared" si="19"/>
        <v>252.17444444444448</v>
      </c>
    </row>
    <row r="1231" spans="1:11" x14ac:dyDescent="0.2">
      <c r="A1231" s="1">
        <v>1229</v>
      </c>
      <c r="B1231" s="1">
        <v>427160067828</v>
      </c>
      <c r="C1231" s="1">
        <v>427166628769</v>
      </c>
      <c r="D1231" s="1">
        <v>427169313553</v>
      </c>
      <c r="E1231" s="1">
        <v>427171724006</v>
      </c>
      <c r="F1231" s="1">
        <v>427172456604</v>
      </c>
      <c r="I1231" s="3">
        <f t="shared" si="19"/>
        <v>745.77333333333343</v>
      </c>
      <c r="J1231" s="3">
        <f t="shared" si="19"/>
        <v>669.57027777777773</v>
      </c>
      <c r="K1231" s="3">
        <f t="shared" si="19"/>
        <v>203.49944444444446</v>
      </c>
    </row>
    <row r="1232" spans="1:11" x14ac:dyDescent="0.2">
      <c r="A1232" s="1">
        <v>1230</v>
      </c>
      <c r="B1232" s="1">
        <v>427172657973</v>
      </c>
      <c r="C1232" s="1">
        <v>427178764601</v>
      </c>
      <c r="D1232" s="1">
        <v>427181356069</v>
      </c>
      <c r="E1232" s="1">
        <v>427183696784</v>
      </c>
      <c r="F1232" s="1">
        <v>427184475716</v>
      </c>
      <c r="I1232" s="3">
        <f t="shared" si="19"/>
        <v>719.85222222222228</v>
      </c>
      <c r="J1232" s="3">
        <f t="shared" si="19"/>
        <v>650.19861111111118</v>
      </c>
      <c r="K1232" s="3">
        <f t="shared" si="19"/>
        <v>216.37</v>
      </c>
    </row>
    <row r="1233" spans="1:11" x14ac:dyDescent="0.2">
      <c r="A1233" s="1">
        <v>1231</v>
      </c>
      <c r="B1233" s="1">
        <v>427184669073</v>
      </c>
      <c r="C1233" s="1">
        <v>427190994901</v>
      </c>
      <c r="D1233" s="1">
        <v>427193592395</v>
      </c>
      <c r="E1233" s="1">
        <v>427195969458</v>
      </c>
      <c r="F1233" s="1">
        <v>427196685338</v>
      </c>
      <c r="I1233" s="3">
        <f t="shared" si="19"/>
        <v>721.52611111111116</v>
      </c>
      <c r="J1233" s="3">
        <f t="shared" si="19"/>
        <v>660.29527777777776</v>
      </c>
      <c r="K1233" s="3">
        <f t="shared" si="19"/>
        <v>198.85555555555555</v>
      </c>
    </row>
    <row r="1234" spans="1:11" x14ac:dyDescent="0.2">
      <c r="A1234" s="1">
        <v>1232</v>
      </c>
      <c r="B1234" s="1">
        <v>427196883071</v>
      </c>
      <c r="C1234" s="1">
        <v>427203552880</v>
      </c>
      <c r="D1234" s="1">
        <v>427206164694</v>
      </c>
      <c r="E1234" s="1">
        <v>427208577900</v>
      </c>
      <c r="F1234" s="1">
        <v>427209296152</v>
      </c>
      <c r="I1234" s="3">
        <f t="shared" si="19"/>
        <v>725.50388888888892</v>
      </c>
      <c r="J1234" s="3">
        <f t="shared" si="19"/>
        <v>670.33500000000004</v>
      </c>
      <c r="K1234" s="3">
        <f t="shared" si="19"/>
        <v>199.51444444444448</v>
      </c>
    </row>
    <row r="1235" spans="1:11" x14ac:dyDescent="0.2">
      <c r="A1235" s="1">
        <v>1233</v>
      </c>
      <c r="B1235" s="1">
        <v>427209518857</v>
      </c>
      <c r="C1235" s="1">
        <v>427215672019</v>
      </c>
      <c r="D1235" s="1">
        <v>427219098040</v>
      </c>
      <c r="E1235" s="1">
        <v>427221586940</v>
      </c>
      <c r="F1235" s="1">
        <v>427222499226</v>
      </c>
      <c r="I1235" s="3">
        <f t="shared" si="19"/>
        <v>951.67250000000001</v>
      </c>
      <c r="J1235" s="3">
        <f t="shared" si="19"/>
        <v>691.36111111111109</v>
      </c>
      <c r="K1235" s="3">
        <f t="shared" si="19"/>
        <v>253.41277777777779</v>
      </c>
    </row>
    <row r="1236" spans="1:11" x14ac:dyDescent="0.2">
      <c r="A1236" s="1">
        <v>1234</v>
      </c>
      <c r="B1236" s="1">
        <v>427222694715</v>
      </c>
      <c r="C1236" s="1">
        <v>427228975323</v>
      </c>
      <c r="D1236" s="1">
        <v>427231593979</v>
      </c>
      <c r="E1236" s="1">
        <v>427233991527</v>
      </c>
      <c r="F1236" s="1">
        <v>427235568229</v>
      </c>
      <c r="I1236" s="3">
        <f t="shared" si="19"/>
        <v>727.40444444444449</v>
      </c>
      <c r="J1236" s="3">
        <f t="shared" si="19"/>
        <v>665.98555555555561</v>
      </c>
      <c r="K1236" s="3">
        <f t="shared" si="19"/>
        <v>437.97277777777782</v>
      </c>
    </row>
    <row r="1237" spans="1:11" x14ac:dyDescent="0.2">
      <c r="A1237" s="1">
        <v>1235</v>
      </c>
      <c r="B1237" s="1">
        <v>427235763180</v>
      </c>
      <c r="C1237" s="1">
        <v>427242043652</v>
      </c>
      <c r="D1237" s="1">
        <v>427244608874</v>
      </c>
      <c r="E1237" s="1">
        <v>427246995854</v>
      </c>
      <c r="F1237" s="1">
        <v>427248477577</v>
      </c>
      <c r="I1237" s="3">
        <f t="shared" si="19"/>
        <v>712.56166666666672</v>
      </c>
      <c r="J1237" s="3">
        <f t="shared" si="19"/>
        <v>663.05</v>
      </c>
      <c r="K1237" s="3">
        <f t="shared" si="19"/>
        <v>411.58972222222224</v>
      </c>
    </row>
    <row r="1238" spans="1:11" x14ac:dyDescent="0.2">
      <c r="A1238" s="1">
        <v>1236</v>
      </c>
      <c r="B1238" s="1">
        <v>427248676124</v>
      </c>
      <c r="C1238" s="1">
        <v>427254961764</v>
      </c>
      <c r="D1238" s="1">
        <v>427257599180</v>
      </c>
      <c r="E1238" s="1">
        <v>427260650888</v>
      </c>
      <c r="F1238" s="1">
        <v>427261731782</v>
      </c>
      <c r="I1238" s="3">
        <f t="shared" si="19"/>
        <v>732.6155555555556</v>
      </c>
      <c r="J1238" s="3">
        <f t="shared" si="19"/>
        <v>847.69666666666672</v>
      </c>
      <c r="K1238" s="3">
        <f t="shared" si="19"/>
        <v>300.24833333333339</v>
      </c>
    </row>
    <row r="1239" spans="1:11" x14ac:dyDescent="0.2">
      <c r="A1239" s="1">
        <v>1237</v>
      </c>
      <c r="B1239" s="1">
        <v>427261936351</v>
      </c>
      <c r="C1239" s="1">
        <v>427268313249</v>
      </c>
      <c r="D1239" s="1">
        <v>427270981547</v>
      </c>
      <c r="E1239" s="1">
        <v>427273498826</v>
      </c>
      <c r="F1239" s="1">
        <v>427274380558</v>
      </c>
      <c r="I1239" s="3">
        <f t="shared" si="19"/>
        <v>741.19388888888886</v>
      </c>
      <c r="J1239" s="3">
        <f t="shared" si="19"/>
        <v>699.24416666666673</v>
      </c>
      <c r="K1239" s="3">
        <f t="shared" si="19"/>
        <v>244.92555555555558</v>
      </c>
    </row>
    <row r="1240" spans="1:11" x14ac:dyDescent="0.2">
      <c r="A1240" s="1">
        <v>1238</v>
      </c>
      <c r="B1240" s="1">
        <v>427274826575</v>
      </c>
      <c r="C1240" s="1">
        <v>427281128714</v>
      </c>
      <c r="D1240" s="1">
        <v>427283722666</v>
      </c>
      <c r="E1240" s="1">
        <v>427286123318</v>
      </c>
      <c r="F1240" s="1">
        <v>427286880847</v>
      </c>
      <c r="I1240" s="3">
        <f t="shared" si="19"/>
        <v>720.54222222222222</v>
      </c>
      <c r="J1240" s="3">
        <f t="shared" si="19"/>
        <v>666.84777777777776</v>
      </c>
      <c r="K1240" s="3">
        <f t="shared" si="19"/>
        <v>210.42472222222221</v>
      </c>
    </row>
    <row r="1241" spans="1:11" x14ac:dyDescent="0.2">
      <c r="A1241" s="1">
        <v>1239</v>
      </c>
      <c r="B1241" s="1">
        <v>427287069832</v>
      </c>
      <c r="C1241" s="1">
        <v>427293390510</v>
      </c>
      <c r="D1241" s="1">
        <v>427295960598</v>
      </c>
      <c r="E1241" s="1">
        <v>427298288084</v>
      </c>
      <c r="F1241" s="1">
        <v>427299063948</v>
      </c>
      <c r="I1241" s="3">
        <f t="shared" si="19"/>
        <v>713.91333333333341</v>
      </c>
      <c r="J1241" s="3">
        <f t="shared" si="19"/>
        <v>646.52388888888891</v>
      </c>
      <c r="K1241" s="3">
        <f t="shared" si="19"/>
        <v>215.51777777777778</v>
      </c>
    </row>
    <row r="1242" spans="1:11" x14ac:dyDescent="0.2">
      <c r="A1242" s="1">
        <v>1240</v>
      </c>
      <c r="B1242" s="1">
        <v>427299263937</v>
      </c>
      <c r="C1242" s="1">
        <v>427305441259</v>
      </c>
      <c r="D1242" s="1">
        <v>427308182111</v>
      </c>
      <c r="E1242" s="1">
        <v>427310657925</v>
      </c>
      <c r="F1242" s="1">
        <v>427311401839</v>
      </c>
      <c r="I1242" s="3">
        <f t="shared" si="19"/>
        <v>761.34777777777788</v>
      </c>
      <c r="J1242" s="3">
        <f t="shared" si="19"/>
        <v>687.72611111111109</v>
      </c>
      <c r="K1242" s="3">
        <f t="shared" si="19"/>
        <v>206.64277777777778</v>
      </c>
    </row>
    <row r="1243" spans="1:11" x14ac:dyDescent="0.2">
      <c r="A1243" s="1">
        <v>1241</v>
      </c>
      <c r="B1243" s="1">
        <v>427311601787</v>
      </c>
      <c r="C1243" s="1">
        <v>427317861175</v>
      </c>
      <c r="D1243" s="1">
        <v>427321079863</v>
      </c>
      <c r="E1243" s="1">
        <v>427323610903</v>
      </c>
      <c r="F1243" s="1">
        <v>427324385633</v>
      </c>
      <c r="I1243" s="3">
        <f t="shared" si="19"/>
        <v>894.08</v>
      </c>
      <c r="J1243" s="3">
        <f t="shared" si="19"/>
        <v>703.06666666666672</v>
      </c>
      <c r="K1243" s="3">
        <f t="shared" si="19"/>
        <v>215.20277777777778</v>
      </c>
    </row>
    <row r="1244" spans="1:11" x14ac:dyDescent="0.2">
      <c r="A1244" s="1">
        <v>1242</v>
      </c>
      <c r="B1244" s="1">
        <v>427324609704</v>
      </c>
      <c r="C1244" s="1">
        <v>427330873894</v>
      </c>
      <c r="D1244" s="1">
        <v>427333854810</v>
      </c>
      <c r="E1244" s="1">
        <v>427336276418</v>
      </c>
      <c r="F1244" s="1">
        <v>427337644144</v>
      </c>
      <c r="I1244" s="3">
        <f t="shared" si="19"/>
        <v>828.03222222222223</v>
      </c>
      <c r="J1244" s="3">
        <f t="shared" si="19"/>
        <v>672.66888888888889</v>
      </c>
      <c r="K1244" s="3">
        <f t="shared" si="19"/>
        <v>379.92388888888894</v>
      </c>
    </row>
    <row r="1245" spans="1:11" x14ac:dyDescent="0.2">
      <c r="A1245" s="1">
        <v>1243</v>
      </c>
      <c r="B1245" s="1">
        <v>427337836127</v>
      </c>
      <c r="C1245" s="1">
        <v>427344052183</v>
      </c>
      <c r="D1245" s="1">
        <v>427346743340</v>
      </c>
      <c r="E1245" s="1">
        <v>427349127042</v>
      </c>
      <c r="F1245" s="1">
        <v>427350544128</v>
      </c>
      <c r="I1245" s="3">
        <f t="shared" si="19"/>
        <v>747.54361111111109</v>
      </c>
      <c r="J1245" s="3">
        <f t="shared" si="19"/>
        <v>662.13944444444451</v>
      </c>
      <c r="K1245" s="3">
        <f t="shared" si="19"/>
        <v>393.63499999999999</v>
      </c>
    </row>
    <row r="1246" spans="1:11" x14ac:dyDescent="0.2">
      <c r="A1246" s="1">
        <v>1244</v>
      </c>
      <c r="B1246" s="1">
        <v>427350740915</v>
      </c>
      <c r="C1246" s="1">
        <v>427356903179</v>
      </c>
      <c r="D1246" s="1">
        <v>427359562702</v>
      </c>
      <c r="E1246" s="1">
        <v>427361964612</v>
      </c>
      <c r="F1246" s="1">
        <v>427362700486</v>
      </c>
      <c r="I1246" s="3">
        <f t="shared" si="19"/>
        <v>738.75638888888886</v>
      </c>
      <c r="J1246" s="3">
        <f t="shared" si="19"/>
        <v>667.19722222222219</v>
      </c>
      <c r="K1246" s="3">
        <f t="shared" si="19"/>
        <v>204.40944444444446</v>
      </c>
    </row>
    <row r="1247" spans="1:11" x14ac:dyDescent="0.2">
      <c r="A1247" s="1">
        <v>1245</v>
      </c>
      <c r="B1247" s="1">
        <v>427362967036</v>
      </c>
      <c r="C1247" s="1">
        <v>427369254334</v>
      </c>
      <c r="D1247" s="1">
        <v>427371971368</v>
      </c>
      <c r="E1247" s="1">
        <v>427374412290</v>
      </c>
      <c r="F1247" s="1">
        <v>427375154764</v>
      </c>
      <c r="I1247" s="3">
        <f t="shared" si="19"/>
        <v>754.7316666666668</v>
      </c>
      <c r="J1247" s="3">
        <f t="shared" si="19"/>
        <v>678.0338888888889</v>
      </c>
      <c r="K1247" s="3">
        <f t="shared" si="19"/>
        <v>206.24277777777777</v>
      </c>
    </row>
    <row r="1248" spans="1:11" x14ac:dyDescent="0.2">
      <c r="A1248" s="1">
        <v>1246</v>
      </c>
      <c r="B1248" s="1">
        <v>427375345053</v>
      </c>
      <c r="C1248" s="1">
        <v>427381739941</v>
      </c>
      <c r="D1248" s="1">
        <v>427384437733</v>
      </c>
      <c r="E1248" s="1">
        <v>427386828154</v>
      </c>
      <c r="F1248" s="1">
        <v>427387541866</v>
      </c>
      <c r="I1248" s="3">
        <f t="shared" si="19"/>
        <v>749.38666666666677</v>
      </c>
      <c r="J1248" s="3">
        <f t="shared" si="19"/>
        <v>664.00583333333338</v>
      </c>
      <c r="K1248" s="3">
        <f t="shared" si="19"/>
        <v>198.25333333333333</v>
      </c>
    </row>
    <row r="1249" spans="1:11" x14ac:dyDescent="0.2">
      <c r="A1249" s="1">
        <v>1247</v>
      </c>
      <c r="B1249" s="1">
        <v>427387742727</v>
      </c>
      <c r="C1249" s="1">
        <v>427394230778</v>
      </c>
      <c r="D1249" s="1">
        <v>427396936844</v>
      </c>
      <c r="E1249" s="1">
        <v>427399331062</v>
      </c>
      <c r="F1249" s="1">
        <v>427400068636</v>
      </c>
      <c r="I1249" s="3">
        <f t="shared" si="19"/>
        <v>751.68499999999995</v>
      </c>
      <c r="J1249" s="3">
        <f t="shared" si="19"/>
        <v>665.06055555555565</v>
      </c>
      <c r="K1249" s="3">
        <f t="shared" si="19"/>
        <v>204.88166666666669</v>
      </c>
    </row>
    <row r="1250" spans="1:11" x14ac:dyDescent="0.2">
      <c r="A1250" s="1">
        <v>1248</v>
      </c>
      <c r="B1250" s="1">
        <v>427400286057</v>
      </c>
      <c r="C1250" s="1">
        <v>427406634653</v>
      </c>
      <c r="D1250" s="1">
        <v>427409324503</v>
      </c>
      <c r="E1250" s="1">
        <v>427411825901</v>
      </c>
      <c r="F1250" s="1">
        <v>427412711795</v>
      </c>
      <c r="I1250" s="3">
        <f t="shared" si="19"/>
        <v>747.18055555555566</v>
      </c>
      <c r="J1250" s="3">
        <f t="shared" si="19"/>
        <v>694.83277777777778</v>
      </c>
      <c r="K1250" s="3">
        <f t="shared" si="19"/>
        <v>246.08166666666668</v>
      </c>
    </row>
    <row r="1251" spans="1:11" x14ac:dyDescent="0.2">
      <c r="A1251" s="1">
        <v>1249</v>
      </c>
      <c r="B1251" s="1">
        <v>427412920517</v>
      </c>
      <c r="C1251" s="1">
        <v>427419026608</v>
      </c>
      <c r="D1251" s="1">
        <v>427421629700</v>
      </c>
      <c r="E1251" s="1">
        <v>427423967088</v>
      </c>
      <c r="F1251" s="1">
        <v>427424682440</v>
      </c>
      <c r="I1251" s="3">
        <f t="shared" si="19"/>
        <v>723.08111111111111</v>
      </c>
      <c r="J1251" s="3">
        <f t="shared" si="19"/>
        <v>649.2744444444445</v>
      </c>
      <c r="K1251" s="3">
        <f t="shared" si="19"/>
        <v>198.70888888888891</v>
      </c>
    </row>
    <row r="1252" spans="1:11" x14ac:dyDescent="0.2">
      <c r="A1252" s="1">
        <v>1250</v>
      </c>
      <c r="B1252" s="1">
        <v>427424891717</v>
      </c>
      <c r="C1252" s="1">
        <v>427431624986</v>
      </c>
      <c r="D1252" s="1">
        <v>427434540249</v>
      </c>
      <c r="E1252" s="1">
        <v>427437000616</v>
      </c>
      <c r="F1252" s="1">
        <v>427437732944</v>
      </c>
      <c r="I1252" s="3">
        <f t="shared" si="19"/>
        <v>809.79527777777787</v>
      </c>
      <c r="J1252" s="3">
        <f t="shared" si="19"/>
        <v>683.43527777777774</v>
      </c>
      <c r="K1252" s="3">
        <f t="shared" si="19"/>
        <v>203.42444444444448</v>
      </c>
    </row>
    <row r="1253" spans="1:11" x14ac:dyDescent="0.2">
      <c r="A1253" s="1">
        <v>1251</v>
      </c>
      <c r="B1253" s="1">
        <v>427437933211</v>
      </c>
      <c r="C1253" s="1">
        <v>427444548448</v>
      </c>
      <c r="D1253" s="1">
        <v>427447232119</v>
      </c>
      <c r="E1253" s="1">
        <v>427449695730</v>
      </c>
      <c r="F1253" s="1">
        <v>427451223920</v>
      </c>
      <c r="I1253" s="3">
        <f t="shared" si="19"/>
        <v>745.46416666666676</v>
      </c>
      <c r="J1253" s="3">
        <f t="shared" si="19"/>
        <v>684.33638888888891</v>
      </c>
      <c r="K1253" s="3">
        <f t="shared" si="19"/>
        <v>424.49722222222226</v>
      </c>
    </row>
    <row r="1254" spans="1:11" x14ac:dyDescent="0.2">
      <c r="A1254" s="1">
        <v>1252</v>
      </c>
      <c r="B1254" s="1">
        <v>427451414461</v>
      </c>
      <c r="C1254" s="1">
        <v>427457458065</v>
      </c>
      <c r="D1254" s="1">
        <v>427460086485</v>
      </c>
      <c r="E1254" s="1">
        <v>427462401784</v>
      </c>
      <c r="F1254" s="1">
        <v>427463900228</v>
      </c>
      <c r="I1254" s="3">
        <f t="shared" si="19"/>
        <v>730.11666666666679</v>
      </c>
      <c r="J1254" s="3">
        <f t="shared" si="19"/>
        <v>643.13861111111112</v>
      </c>
      <c r="K1254" s="3">
        <f t="shared" si="19"/>
        <v>416.23444444444442</v>
      </c>
    </row>
    <row r="1255" spans="1:11" x14ac:dyDescent="0.2">
      <c r="A1255" s="1">
        <v>1253</v>
      </c>
      <c r="B1255" s="1">
        <v>427464094883</v>
      </c>
      <c r="C1255" s="1">
        <v>427470193743</v>
      </c>
      <c r="D1255" s="1">
        <v>427472925039</v>
      </c>
      <c r="E1255" s="1">
        <v>427475314057</v>
      </c>
      <c r="F1255" s="1">
        <v>427476134123</v>
      </c>
      <c r="I1255" s="3">
        <f t="shared" si="19"/>
        <v>758.69333333333338</v>
      </c>
      <c r="J1255" s="3">
        <f t="shared" si="19"/>
        <v>663.61611111111108</v>
      </c>
      <c r="K1255" s="3">
        <f t="shared" si="19"/>
        <v>227.79611111111112</v>
      </c>
    </row>
    <row r="1256" spans="1:11" x14ac:dyDescent="0.2">
      <c r="A1256" s="1">
        <v>1254</v>
      </c>
      <c r="B1256" s="1">
        <v>427476331144</v>
      </c>
      <c r="C1256" s="1">
        <v>427482686320</v>
      </c>
      <c r="D1256" s="1">
        <v>427485252808</v>
      </c>
      <c r="E1256" s="1">
        <v>427487611428</v>
      </c>
      <c r="F1256" s="1">
        <v>427488327974</v>
      </c>
      <c r="I1256" s="3">
        <f t="shared" si="19"/>
        <v>712.91333333333341</v>
      </c>
      <c r="J1256" s="3">
        <f t="shared" si="19"/>
        <v>655.17222222222222</v>
      </c>
      <c r="K1256" s="3">
        <f t="shared" si="19"/>
        <v>199.04055555555556</v>
      </c>
    </row>
    <row r="1257" spans="1:11" x14ac:dyDescent="0.2">
      <c r="A1257" s="1">
        <v>1255</v>
      </c>
      <c r="B1257" s="1">
        <v>427488518325</v>
      </c>
      <c r="C1257" s="1">
        <v>427494580717</v>
      </c>
      <c r="D1257" s="1">
        <v>427497169553</v>
      </c>
      <c r="E1257" s="1">
        <v>427500136122</v>
      </c>
      <c r="F1257" s="1">
        <v>427501210126</v>
      </c>
      <c r="I1257" s="3">
        <f t="shared" si="19"/>
        <v>719.12111111111108</v>
      </c>
      <c r="J1257" s="3">
        <f t="shared" si="19"/>
        <v>824.04694444444453</v>
      </c>
      <c r="K1257" s="3">
        <f t="shared" si="19"/>
        <v>298.33444444444444</v>
      </c>
    </row>
    <row r="1258" spans="1:11" x14ac:dyDescent="0.2">
      <c r="A1258" s="1">
        <v>1256</v>
      </c>
      <c r="B1258" s="1">
        <v>427501406972</v>
      </c>
      <c r="C1258" s="1">
        <v>427507771726</v>
      </c>
      <c r="D1258" s="1">
        <v>427510403100</v>
      </c>
      <c r="E1258" s="1">
        <v>427512846752</v>
      </c>
      <c r="F1258" s="1">
        <v>427513574212</v>
      </c>
      <c r="I1258" s="3">
        <f t="shared" si="19"/>
        <v>730.9372222222222</v>
      </c>
      <c r="J1258" s="3">
        <f t="shared" si="19"/>
        <v>678.79222222222222</v>
      </c>
      <c r="K1258" s="3">
        <f t="shared" si="19"/>
        <v>202.07222222222222</v>
      </c>
    </row>
    <row r="1259" spans="1:11" x14ac:dyDescent="0.2">
      <c r="A1259" s="1">
        <v>1257</v>
      </c>
      <c r="B1259" s="1">
        <v>427513776819</v>
      </c>
      <c r="C1259" s="1">
        <v>427520203847</v>
      </c>
      <c r="D1259" s="1">
        <v>427522929451</v>
      </c>
      <c r="E1259" s="1">
        <v>427525347001</v>
      </c>
      <c r="F1259" s="1">
        <v>427526115463</v>
      </c>
      <c r="I1259" s="3">
        <f t="shared" si="19"/>
        <v>757.11222222222227</v>
      </c>
      <c r="J1259" s="3">
        <f t="shared" si="19"/>
        <v>671.54166666666674</v>
      </c>
      <c r="K1259" s="3">
        <f t="shared" si="19"/>
        <v>213.46166666666667</v>
      </c>
    </row>
    <row r="1260" spans="1:11" x14ac:dyDescent="0.2">
      <c r="A1260" s="1">
        <v>1258</v>
      </c>
      <c r="B1260" s="1">
        <v>427526341323</v>
      </c>
      <c r="C1260" s="1">
        <v>427532460069</v>
      </c>
      <c r="D1260" s="1">
        <v>427535113910</v>
      </c>
      <c r="E1260" s="1">
        <v>427537493982</v>
      </c>
      <c r="F1260" s="1">
        <v>427538425270</v>
      </c>
      <c r="I1260" s="3">
        <f t="shared" si="19"/>
        <v>737.1780555555556</v>
      </c>
      <c r="J1260" s="3">
        <f t="shared" si="19"/>
        <v>661.13111111111107</v>
      </c>
      <c r="K1260" s="3">
        <f t="shared" si="19"/>
        <v>258.69111111111113</v>
      </c>
    </row>
    <row r="1261" spans="1:11" x14ac:dyDescent="0.2">
      <c r="A1261" s="1">
        <v>1259</v>
      </c>
      <c r="B1261" s="1">
        <v>427538669135</v>
      </c>
      <c r="C1261" s="1">
        <v>427544784751</v>
      </c>
      <c r="D1261" s="1">
        <v>427547428929</v>
      </c>
      <c r="E1261" s="1">
        <v>427549794720</v>
      </c>
      <c r="F1261" s="1">
        <v>427550515822</v>
      </c>
      <c r="I1261" s="3">
        <f t="shared" si="19"/>
        <v>734.49388888888893</v>
      </c>
      <c r="J1261" s="3">
        <f t="shared" si="19"/>
        <v>657.16416666666669</v>
      </c>
      <c r="K1261" s="3">
        <f t="shared" si="19"/>
        <v>200.30611111111114</v>
      </c>
    </row>
    <row r="1262" spans="1:11" x14ac:dyDescent="0.2">
      <c r="A1262" s="1">
        <v>1260</v>
      </c>
      <c r="B1262" s="1">
        <v>427550721265</v>
      </c>
      <c r="C1262" s="1">
        <v>427556807359</v>
      </c>
      <c r="D1262" s="1">
        <v>427561256526</v>
      </c>
      <c r="E1262" s="1">
        <v>427564210904</v>
      </c>
      <c r="F1262" s="1">
        <v>427565716328</v>
      </c>
      <c r="I1262" s="3">
        <f t="shared" si="19"/>
        <v>1235.8797222222222</v>
      </c>
      <c r="J1262" s="3">
        <f t="shared" si="19"/>
        <v>820.66055555555567</v>
      </c>
      <c r="K1262" s="3">
        <f t="shared" si="19"/>
        <v>418.17333333333335</v>
      </c>
    </row>
    <row r="1263" spans="1:11" x14ac:dyDescent="0.2">
      <c r="A1263" s="1">
        <v>1261</v>
      </c>
      <c r="B1263" s="1">
        <v>427565918374</v>
      </c>
      <c r="C1263" s="1">
        <v>427572212174</v>
      </c>
      <c r="D1263" s="1">
        <v>427574769998</v>
      </c>
      <c r="E1263" s="1">
        <v>427577121372</v>
      </c>
      <c r="F1263" s="1">
        <v>427577858552</v>
      </c>
      <c r="I1263" s="3">
        <f t="shared" si="19"/>
        <v>710.50666666666677</v>
      </c>
      <c r="J1263" s="3">
        <f t="shared" si="19"/>
        <v>653.15944444444449</v>
      </c>
      <c r="K1263" s="3">
        <f t="shared" si="19"/>
        <v>204.77222222222221</v>
      </c>
    </row>
    <row r="1264" spans="1:11" x14ac:dyDescent="0.2">
      <c r="A1264" s="1">
        <v>1262</v>
      </c>
      <c r="B1264" s="1">
        <v>427578051655</v>
      </c>
      <c r="C1264" s="1">
        <v>427584306086</v>
      </c>
      <c r="D1264" s="1">
        <v>427586919412</v>
      </c>
      <c r="E1264" s="1">
        <v>427589409672</v>
      </c>
      <c r="F1264" s="1">
        <v>427590219972</v>
      </c>
      <c r="I1264" s="3">
        <f t="shared" si="19"/>
        <v>725.92388888888888</v>
      </c>
      <c r="J1264" s="3">
        <f t="shared" si="19"/>
        <v>691.73888888888882</v>
      </c>
      <c r="K1264" s="3">
        <f t="shared" si="19"/>
        <v>225.08333333333334</v>
      </c>
    </row>
    <row r="1265" spans="1:11" x14ac:dyDescent="0.2">
      <c r="A1265" s="1">
        <v>1263</v>
      </c>
      <c r="B1265" s="1">
        <v>427590426079</v>
      </c>
      <c r="C1265" s="1">
        <v>427596725377</v>
      </c>
      <c r="D1265" s="1">
        <v>427599355177</v>
      </c>
      <c r="E1265" s="1">
        <v>427601736568</v>
      </c>
      <c r="F1265" s="1">
        <v>427602493504</v>
      </c>
      <c r="I1265" s="3">
        <f t="shared" si="19"/>
        <v>730.5</v>
      </c>
      <c r="J1265" s="3">
        <f t="shared" si="19"/>
        <v>661.49749999999995</v>
      </c>
      <c r="K1265" s="3">
        <f t="shared" si="19"/>
        <v>210.26</v>
      </c>
    </row>
    <row r="1266" spans="1:11" x14ac:dyDescent="0.2">
      <c r="A1266" s="1">
        <v>1264</v>
      </c>
      <c r="B1266" s="1">
        <v>427602698090</v>
      </c>
      <c r="C1266" s="1">
        <v>427609342574</v>
      </c>
      <c r="D1266" s="1">
        <v>427612051233</v>
      </c>
      <c r="E1266" s="1">
        <v>427614548904</v>
      </c>
      <c r="F1266" s="1">
        <v>427615337492</v>
      </c>
      <c r="I1266" s="3">
        <f t="shared" si="19"/>
        <v>752.40527777777788</v>
      </c>
      <c r="J1266" s="3">
        <f t="shared" si="19"/>
        <v>693.79750000000001</v>
      </c>
      <c r="K1266" s="3">
        <f t="shared" si="19"/>
        <v>219.05222222222221</v>
      </c>
    </row>
    <row r="1267" spans="1:11" x14ac:dyDescent="0.2">
      <c r="A1267" s="1">
        <v>1265</v>
      </c>
      <c r="B1267" s="1">
        <v>427615553592</v>
      </c>
      <c r="C1267" s="1">
        <v>427622275540</v>
      </c>
      <c r="D1267" s="1">
        <v>427625045174</v>
      </c>
      <c r="E1267" s="1">
        <v>427627526789</v>
      </c>
      <c r="F1267" s="1">
        <v>427628311533</v>
      </c>
      <c r="I1267" s="3">
        <f t="shared" si="19"/>
        <v>769.34277777777788</v>
      </c>
      <c r="J1267" s="3">
        <f t="shared" si="19"/>
        <v>689.33749999999998</v>
      </c>
      <c r="K1267" s="3">
        <f t="shared" si="19"/>
        <v>217.98444444444448</v>
      </c>
    </row>
    <row r="1268" spans="1:11" x14ac:dyDescent="0.2">
      <c r="A1268" s="1">
        <v>1266</v>
      </c>
      <c r="B1268" s="1">
        <v>427628522137</v>
      </c>
      <c r="C1268" s="1">
        <v>427634582569</v>
      </c>
      <c r="D1268" s="1">
        <v>427637204301</v>
      </c>
      <c r="E1268" s="1">
        <v>427639563000</v>
      </c>
      <c r="F1268" s="1">
        <v>427640283472</v>
      </c>
      <c r="I1268" s="3">
        <f t="shared" si="19"/>
        <v>728.25888888888892</v>
      </c>
      <c r="J1268" s="3">
        <f t="shared" si="19"/>
        <v>655.19416666666677</v>
      </c>
      <c r="K1268" s="3">
        <f t="shared" si="19"/>
        <v>200.13111111111112</v>
      </c>
    </row>
    <row r="1269" spans="1:11" x14ac:dyDescent="0.2">
      <c r="A1269" s="1">
        <v>1267</v>
      </c>
      <c r="B1269" s="1">
        <v>427640480285</v>
      </c>
      <c r="C1269" s="1">
        <v>427646628559</v>
      </c>
      <c r="D1269" s="1">
        <v>427649303930</v>
      </c>
      <c r="E1269" s="1">
        <v>427651743024</v>
      </c>
      <c r="F1269" s="1">
        <v>427652471502</v>
      </c>
      <c r="I1269" s="3">
        <f t="shared" si="19"/>
        <v>743.1586111111111</v>
      </c>
      <c r="J1269" s="3">
        <f t="shared" si="19"/>
        <v>677.52611111111116</v>
      </c>
      <c r="K1269" s="3">
        <f t="shared" si="19"/>
        <v>202.35499999999999</v>
      </c>
    </row>
    <row r="1270" spans="1:11" x14ac:dyDescent="0.2">
      <c r="A1270" s="1">
        <v>1268</v>
      </c>
      <c r="B1270" s="1">
        <v>427652668473</v>
      </c>
      <c r="C1270" s="1">
        <v>427658780265</v>
      </c>
      <c r="D1270" s="1">
        <v>427661341459</v>
      </c>
      <c r="E1270" s="1">
        <v>427663758338</v>
      </c>
      <c r="F1270" s="1">
        <v>427665273102</v>
      </c>
      <c r="I1270" s="3">
        <f t="shared" si="19"/>
        <v>711.44277777777779</v>
      </c>
      <c r="J1270" s="3">
        <f t="shared" si="19"/>
        <v>671.3552777777777</v>
      </c>
      <c r="K1270" s="3">
        <f t="shared" si="19"/>
        <v>420.76777777777784</v>
      </c>
    </row>
    <row r="1271" spans="1:11" x14ac:dyDescent="0.2">
      <c r="A1271" s="1">
        <v>1269</v>
      </c>
      <c r="B1271" s="1">
        <v>427665458632</v>
      </c>
      <c r="C1271" s="1">
        <v>427671590882</v>
      </c>
      <c r="D1271" s="1">
        <v>427674211370</v>
      </c>
      <c r="E1271" s="1">
        <v>427676687372</v>
      </c>
      <c r="F1271" s="1">
        <v>427678620265</v>
      </c>
      <c r="I1271" s="3">
        <f t="shared" si="19"/>
        <v>727.91333333333341</v>
      </c>
      <c r="J1271" s="3">
        <f t="shared" si="19"/>
        <v>687.77833333333342</v>
      </c>
      <c r="K1271" s="3">
        <f t="shared" si="19"/>
        <v>536.91472222222228</v>
      </c>
    </row>
    <row r="1272" spans="1:11" x14ac:dyDescent="0.2">
      <c r="A1272" s="1">
        <v>1270</v>
      </c>
      <c r="B1272" s="1">
        <v>427678821283</v>
      </c>
      <c r="C1272" s="1">
        <v>427685270747</v>
      </c>
      <c r="D1272" s="1">
        <v>427687912561</v>
      </c>
      <c r="E1272" s="1">
        <v>427690292253</v>
      </c>
      <c r="F1272" s="1">
        <v>427691006985</v>
      </c>
      <c r="I1272" s="3">
        <f t="shared" si="19"/>
        <v>733.83722222222229</v>
      </c>
      <c r="J1272" s="3">
        <f t="shared" si="19"/>
        <v>661.02555555555557</v>
      </c>
      <c r="K1272" s="3">
        <f t="shared" si="19"/>
        <v>198.53666666666669</v>
      </c>
    </row>
    <row r="1273" spans="1:11" x14ac:dyDescent="0.2">
      <c r="A1273" s="1">
        <v>1271</v>
      </c>
      <c r="B1273" s="1">
        <v>427691214121</v>
      </c>
      <c r="C1273" s="1">
        <v>427697440171</v>
      </c>
      <c r="D1273" s="1">
        <v>427700028545</v>
      </c>
      <c r="E1273" s="1">
        <v>427702380473</v>
      </c>
      <c r="F1273" s="1">
        <v>427703381855</v>
      </c>
      <c r="I1273" s="3">
        <f t="shared" si="19"/>
        <v>718.99277777777775</v>
      </c>
      <c r="J1273" s="3">
        <f t="shared" si="19"/>
        <v>653.31333333333339</v>
      </c>
      <c r="K1273" s="3">
        <f t="shared" si="19"/>
        <v>278.16166666666669</v>
      </c>
    </row>
    <row r="1274" spans="1:11" x14ac:dyDescent="0.2">
      <c r="A1274" s="1">
        <v>1272</v>
      </c>
      <c r="B1274" s="1">
        <v>427703585514</v>
      </c>
      <c r="C1274" s="1">
        <v>427710033810</v>
      </c>
      <c r="D1274" s="1">
        <v>427712744683</v>
      </c>
      <c r="E1274" s="1">
        <v>427715135905</v>
      </c>
      <c r="F1274" s="1">
        <v>427716138617</v>
      </c>
      <c r="I1274" s="3">
        <f t="shared" si="19"/>
        <v>753.02027777777789</v>
      </c>
      <c r="J1274" s="3">
        <f t="shared" si="19"/>
        <v>664.22833333333335</v>
      </c>
      <c r="K1274" s="3">
        <f t="shared" si="19"/>
        <v>278.5311111111111</v>
      </c>
    </row>
    <row r="1275" spans="1:11" x14ac:dyDescent="0.2">
      <c r="A1275" s="1">
        <v>1273</v>
      </c>
      <c r="B1275" s="1">
        <v>427716353425</v>
      </c>
      <c r="C1275" s="1">
        <v>427722424465</v>
      </c>
      <c r="D1275" s="1">
        <v>427725075692</v>
      </c>
      <c r="E1275" s="1">
        <v>427727462554</v>
      </c>
      <c r="F1275" s="1">
        <v>427729529673</v>
      </c>
      <c r="I1275" s="3">
        <f t="shared" si="19"/>
        <v>736.45194444444451</v>
      </c>
      <c r="J1275" s="3">
        <f t="shared" si="19"/>
        <v>663.01722222222224</v>
      </c>
      <c r="K1275" s="3">
        <f t="shared" si="19"/>
        <v>574.19972222222225</v>
      </c>
    </row>
    <row r="1276" spans="1:11" x14ac:dyDescent="0.2">
      <c r="A1276" s="1">
        <v>1274</v>
      </c>
      <c r="B1276" s="1">
        <v>427729854252</v>
      </c>
      <c r="C1276" s="1">
        <v>427736089506</v>
      </c>
      <c r="D1276" s="1">
        <v>427738699586</v>
      </c>
      <c r="E1276" s="1">
        <v>427741241430</v>
      </c>
      <c r="F1276" s="1">
        <v>427742097462</v>
      </c>
      <c r="I1276" s="3">
        <f t="shared" si="19"/>
        <v>725.02222222222224</v>
      </c>
      <c r="J1276" s="3">
        <f t="shared" si="19"/>
        <v>706.06777777777779</v>
      </c>
      <c r="K1276" s="3">
        <f t="shared" si="19"/>
        <v>237.78666666666669</v>
      </c>
    </row>
    <row r="1277" spans="1:11" x14ac:dyDescent="0.2">
      <c r="A1277" s="1">
        <v>1275</v>
      </c>
      <c r="B1277" s="1">
        <v>427742301641</v>
      </c>
      <c r="C1277" s="1">
        <v>427748702737</v>
      </c>
      <c r="D1277" s="1">
        <v>427751360933</v>
      </c>
      <c r="E1277" s="1">
        <v>427753786689</v>
      </c>
      <c r="F1277" s="1">
        <v>427754527315</v>
      </c>
      <c r="I1277" s="3">
        <f t="shared" si="19"/>
        <v>738.38777777777784</v>
      </c>
      <c r="J1277" s="3">
        <f t="shared" si="19"/>
        <v>673.82111111111112</v>
      </c>
      <c r="K1277" s="3">
        <f t="shared" si="19"/>
        <v>205.72944444444445</v>
      </c>
    </row>
    <row r="1278" spans="1:11" x14ac:dyDescent="0.2">
      <c r="A1278" s="1">
        <v>1276</v>
      </c>
      <c r="B1278" s="1">
        <v>427754748046</v>
      </c>
      <c r="C1278" s="1">
        <v>427760808890</v>
      </c>
      <c r="D1278" s="1">
        <v>427763404152</v>
      </c>
      <c r="E1278" s="1">
        <v>427765752794</v>
      </c>
      <c r="F1278" s="1">
        <v>427766483228</v>
      </c>
      <c r="I1278" s="3">
        <f t="shared" si="19"/>
        <v>720.90611111111116</v>
      </c>
      <c r="J1278" s="3">
        <f t="shared" si="19"/>
        <v>652.40055555555557</v>
      </c>
      <c r="K1278" s="3">
        <f t="shared" si="19"/>
        <v>202.89833333333334</v>
      </c>
    </row>
    <row r="1279" spans="1:11" x14ac:dyDescent="0.2">
      <c r="A1279" s="1">
        <v>1277</v>
      </c>
      <c r="B1279" s="1">
        <v>427766678989</v>
      </c>
      <c r="C1279" s="1">
        <v>427772867551</v>
      </c>
      <c r="D1279" s="1">
        <v>427775585481</v>
      </c>
      <c r="E1279" s="1">
        <v>427778156079</v>
      </c>
      <c r="F1279" s="1">
        <v>427779884015</v>
      </c>
      <c r="I1279" s="3">
        <f t="shared" si="19"/>
        <v>754.98055555555561</v>
      </c>
      <c r="J1279" s="3">
        <f t="shared" si="19"/>
        <v>714.05499999999995</v>
      </c>
      <c r="K1279" s="3">
        <f t="shared" si="19"/>
        <v>479.98222222222228</v>
      </c>
    </row>
    <row r="1280" spans="1:11" x14ac:dyDescent="0.2">
      <c r="A1280" s="1">
        <v>1278</v>
      </c>
      <c r="B1280" s="1">
        <v>427780089830</v>
      </c>
      <c r="C1280" s="1">
        <v>427786425925</v>
      </c>
      <c r="D1280" s="1">
        <v>427789176742</v>
      </c>
      <c r="E1280" s="1">
        <v>427791607512</v>
      </c>
      <c r="F1280" s="1">
        <v>427793016356</v>
      </c>
      <c r="I1280" s="3">
        <f t="shared" si="19"/>
        <v>764.1158333333334</v>
      </c>
      <c r="J1280" s="3">
        <f t="shared" si="19"/>
        <v>675.21388888888885</v>
      </c>
      <c r="K1280" s="3">
        <f t="shared" si="19"/>
        <v>391.34555555555556</v>
      </c>
    </row>
    <row r="1281" spans="1:11" x14ac:dyDescent="0.2">
      <c r="A1281" s="1">
        <v>1279</v>
      </c>
      <c r="B1281" s="1">
        <v>427793211958</v>
      </c>
      <c r="C1281" s="1">
        <v>427800688178</v>
      </c>
      <c r="D1281" s="1">
        <v>427803450640</v>
      </c>
      <c r="E1281" s="1">
        <v>427806052220</v>
      </c>
      <c r="F1281" s="1">
        <v>427807635630</v>
      </c>
      <c r="I1281" s="3">
        <f t="shared" si="19"/>
        <v>767.35055555555562</v>
      </c>
      <c r="J1281" s="3">
        <f t="shared" si="19"/>
        <v>722.66111111111115</v>
      </c>
      <c r="K1281" s="3">
        <f t="shared" si="19"/>
        <v>439.83611111111111</v>
      </c>
    </row>
    <row r="1282" spans="1:11" x14ac:dyDescent="0.2">
      <c r="A1282" s="1">
        <v>1280</v>
      </c>
      <c r="B1282" s="1">
        <v>427807826576</v>
      </c>
      <c r="C1282" s="1">
        <v>427814113680</v>
      </c>
      <c r="D1282" s="1">
        <v>427816685690</v>
      </c>
      <c r="E1282" s="1">
        <v>427818991544</v>
      </c>
      <c r="F1282" s="1">
        <v>427819718054</v>
      </c>
      <c r="I1282" s="3">
        <f t="shared" si="19"/>
        <v>714.44722222222219</v>
      </c>
      <c r="J1282" s="3">
        <f t="shared" si="19"/>
        <v>640.51499999999999</v>
      </c>
      <c r="K1282" s="3">
        <f t="shared" si="19"/>
        <v>201.80833333333334</v>
      </c>
    </row>
    <row r="1283" spans="1:11" x14ac:dyDescent="0.2">
      <c r="A1283" s="1">
        <v>1281</v>
      </c>
      <c r="B1283" s="1">
        <v>427819914935</v>
      </c>
      <c r="C1283" s="1">
        <v>427825953917</v>
      </c>
      <c r="D1283" s="1">
        <v>427828560447</v>
      </c>
      <c r="E1283" s="1">
        <v>427830816342</v>
      </c>
      <c r="F1283" s="1">
        <v>427831807772</v>
      </c>
      <c r="I1283" s="3">
        <f t="shared" ref="I1283:K1346" si="20">(D1283-C1283)*$M$2/1000</f>
        <v>724.03611111111115</v>
      </c>
      <c r="J1283" s="3">
        <f t="shared" si="20"/>
        <v>626.63750000000005</v>
      </c>
      <c r="K1283" s="3">
        <f t="shared" si="20"/>
        <v>275.39722222222224</v>
      </c>
    </row>
    <row r="1284" spans="1:11" x14ac:dyDescent="0.2">
      <c r="A1284" s="1">
        <v>1282</v>
      </c>
      <c r="B1284" s="1">
        <v>427832000215</v>
      </c>
      <c r="C1284" s="1">
        <v>427838338111</v>
      </c>
      <c r="D1284" s="1">
        <v>427841419569</v>
      </c>
      <c r="E1284" s="1">
        <v>427843791958</v>
      </c>
      <c r="F1284" s="1">
        <v>427844514038</v>
      </c>
      <c r="I1284" s="3">
        <f t="shared" si="20"/>
        <v>855.96055555555563</v>
      </c>
      <c r="J1284" s="3">
        <f t="shared" si="20"/>
        <v>658.99694444444447</v>
      </c>
      <c r="K1284" s="3">
        <f t="shared" si="20"/>
        <v>200.57777777777778</v>
      </c>
    </row>
    <row r="1285" spans="1:11" x14ac:dyDescent="0.2">
      <c r="A1285" s="1">
        <v>1283</v>
      </c>
      <c r="B1285" s="1">
        <v>427844696948</v>
      </c>
      <c r="C1285" s="1">
        <v>427850834210</v>
      </c>
      <c r="D1285" s="1">
        <v>427853484722</v>
      </c>
      <c r="E1285" s="1">
        <v>427855895436</v>
      </c>
      <c r="F1285" s="1">
        <v>427856688836</v>
      </c>
      <c r="I1285" s="3">
        <f t="shared" si="20"/>
        <v>736.25333333333333</v>
      </c>
      <c r="J1285" s="3">
        <f t="shared" si="20"/>
        <v>669.64277777777772</v>
      </c>
      <c r="K1285" s="3">
        <f t="shared" si="20"/>
        <v>220.38888888888891</v>
      </c>
    </row>
    <row r="1286" spans="1:11" x14ac:dyDescent="0.2">
      <c r="A1286" s="1">
        <v>1284</v>
      </c>
      <c r="B1286" s="1">
        <v>427856898490</v>
      </c>
      <c r="C1286" s="1">
        <v>427863199614</v>
      </c>
      <c r="D1286" s="1">
        <v>427865839434</v>
      </c>
      <c r="E1286" s="1">
        <v>427868220420</v>
      </c>
      <c r="F1286" s="1">
        <v>427868956128</v>
      </c>
      <c r="I1286" s="3">
        <f t="shared" si="20"/>
        <v>733.28333333333342</v>
      </c>
      <c r="J1286" s="3">
        <f t="shared" si="20"/>
        <v>661.38499999999999</v>
      </c>
      <c r="K1286" s="3">
        <f t="shared" si="20"/>
        <v>204.36333333333334</v>
      </c>
    </row>
    <row r="1287" spans="1:11" x14ac:dyDescent="0.2">
      <c r="A1287" s="1">
        <v>1285</v>
      </c>
      <c r="B1287" s="1">
        <v>427869150807</v>
      </c>
      <c r="C1287" s="1">
        <v>427875107301</v>
      </c>
      <c r="D1287" s="1">
        <v>427877725921</v>
      </c>
      <c r="E1287" s="1">
        <v>427880053708</v>
      </c>
      <c r="F1287" s="1">
        <v>427881533942</v>
      </c>
      <c r="I1287" s="3">
        <f t="shared" si="20"/>
        <v>727.3944444444445</v>
      </c>
      <c r="J1287" s="3">
        <f t="shared" si="20"/>
        <v>646.60749999999996</v>
      </c>
      <c r="K1287" s="3">
        <f t="shared" si="20"/>
        <v>411.17611111111114</v>
      </c>
    </row>
    <row r="1288" spans="1:11" x14ac:dyDescent="0.2">
      <c r="A1288" s="1">
        <v>1286</v>
      </c>
      <c r="B1288" s="1">
        <v>427881723787</v>
      </c>
      <c r="C1288" s="1">
        <v>427887834733</v>
      </c>
      <c r="D1288" s="1">
        <v>427890535661</v>
      </c>
      <c r="E1288" s="1">
        <v>427892942513</v>
      </c>
      <c r="F1288" s="1">
        <v>427894433007</v>
      </c>
      <c r="I1288" s="3">
        <f t="shared" si="20"/>
        <v>750.25777777777785</v>
      </c>
      <c r="J1288" s="3">
        <f t="shared" si="20"/>
        <v>668.57</v>
      </c>
      <c r="K1288" s="3">
        <f t="shared" si="20"/>
        <v>414.02611111111111</v>
      </c>
    </row>
    <row r="1289" spans="1:11" x14ac:dyDescent="0.2">
      <c r="A1289" s="1">
        <v>1287</v>
      </c>
      <c r="B1289" s="1">
        <v>427894627711</v>
      </c>
      <c r="C1289" s="1">
        <v>427901362956</v>
      </c>
      <c r="D1289" s="1">
        <v>427904191878</v>
      </c>
      <c r="E1289" s="1">
        <v>427906594644</v>
      </c>
      <c r="F1289" s="1">
        <v>427907330282</v>
      </c>
      <c r="I1289" s="3">
        <f t="shared" si="20"/>
        <v>785.81166666666672</v>
      </c>
      <c r="J1289" s="3">
        <f t="shared" si="20"/>
        <v>667.43499999999995</v>
      </c>
      <c r="K1289" s="3">
        <f t="shared" si="20"/>
        <v>204.3438888888889</v>
      </c>
    </row>
    <row r="1290" spans="1:11" x14ac:dyDescent="0.2">
      <c r="A1290" s="1">
        <v>1288</v>
      </c>
      <c r="B1290" s="1">
        <v>427907532229</v>
      </c>
      <c r="C1290" s="1">
        <v>427913583451</v>
      </c>
      <c r="D1290" s="1">
        <v>427916249269</v>
      </c>
      <c r="E1290" s="1">
        <v>427918755500</v>
      </c>
      <c r="F1290" s="1">
        <v>427919866084</v>
      </c>
      <c r="I1290" s="3">
        <f t="shared" si="20"/>
        <v>740.505</v>
      </c>
      <c r="J1290" s="3">
        <f t="shared" si="20"/>
        <v>696.17527777777775</v>
      </c>
      <c r="K1290" s="3">
        <f t="shared" si="20"/>
        <v>308.49555555555554</v>
      </c>
    </row>
    <row r="1291" spans="1:11" x14ac:dyDescent="0.2">
      <c r="A1291" s="1">
        <v>1289</v>
      </c>
      <c r="B1291" s="1">
        <v>427920095906</v>
      </c>
      <c r="C1291" s="1">
        <v>427926566646</v>
      </c>
      <c r="D1291" s="1">
        <v>427929187390</v>
      </c>
      <c r="E1291" s="1">
        <v>427931561021</v>
      </c>
      <c r="F1291" s="1">
        <v>427932306301</v>
      </c>
      <c r="I1291" s="3">
        <f t="shared" si="20"/>
        <v>727.98444444444453</v>
      </c>
      <c r="J1291" s="3">
        <f t="shared" si="20"/>
        <v>659.34194444444449</v>
      </c>
      <c r="K1291" s="3">
        <f t="shared" si="20"/>
        <v>207.02222222222221</v>
      </c>
    </row>
    <row r="1292" spans="1:11" x14ac:dyDescent="0.2">
      <c r="A1292" s="1">
        <v>1290</v>
      </c>
      <c r="B1292" s="1">
        <v>427932514099</v>
      </c>
      <c r="C1292" s="1">
        <v>427938575541</v>
      </c>
      <c r="D1292" s="1">
        <v>427941294083</v>
      </c>
      <c r="E1292" s="1">
        <v>427943621990</v>
      </c>
      <c r="F1292" s="1">
        <v>427944379094</v>
      </c>
      <c r="I1292" s="3">
        <f t="shared" si="20"/>
        <v>755.15055555555557</v>
      </c>
      <c r="J1292" s="3">
        <f t="shared" si="20"/>
        <v>646.64083333333338</v>
      </c>
      <c r="K1292" s="3">
        <f t="shared" si="20"/>
        <v>210.30666666666667</v>
      </c>
    </row>
    <row r="1293" spans="1:11" x14ac:dyDescent="0.2">
      <c r="A1293" s="1">
        <v>1291</v>
      </c>
      <c r="B1293" s="1">
        <v>427944587139</v>
      </c>
      <c r="C1293" s="1">
        <v>427950626117</v>
      </c>
      <c r="D1293" s="1">
        <v>427953298702</v>
      </c>
      <c r="E1293" s="1">
        <v>427955789048</v>
      </c>
      <c r="F1293" s="1">
        <v>427956522118</v>
      </c>
      <c r="I1293" s="3">
        <f t="shared" si="20"/>
        <v>742.38472222222219</v>
      </c>
      <c r="J1293" s="3">
        <f t="shared" si="20"/>
        <v>691.76277777777773</v>
      </c>
      <c r="K1293" s="3">
        <f t="shared" si="20"/>
        <v>203.63055555555556</v>
      </c>
    </row>
    <row r="1294" spans="1:11" x14ac:dyDescent="0.2">
      <c r="A1294" s="1">
        <v>1292</v>
      </c>
      <c r="B1294" s="1">
        <v>427956710640</v>
      </c>
      <c r="C1294" s="1">
        <v>427962654484</v>
      </c>
      <c r="D1294" s="1">
        <v>427965238458</v>
      </c>
      <c r="E1294" s="1">
        <v>427967505089</v>
      </c>
      <c r="F1294" s="1">
        <v>427968428309</v>
      </c>
      <c r="I1294" s="3">
        <f t="shared" si="20"/>
        <v>717.77055555555557</v>
      </c>
      <c r="J1294" s="3">
        <f t="shared" si="20"/>
        <v>629.61972222222221</v>
      </c>
      <c r="K1294" s="3">
        <f t="shared" si="20"/>
        <v>256.45</v>
      </c>
    </row>
    <row r="1295" spans="1:11" x14ac:dyDescent="0.2">
      <c r="A1295" s="1">
        <v>1293</v>
      </c>
      <c r="B1295" s="1">
        <v>427968626773</v>
      </c>
      <c r="C1295" s="1">
        <v>427974556279</v>
      </c>
      <c r="D1295" s="1">
        <v>427977381795</v>
      </c>
      <c r="E1295" s="1">
        <v>427980379410</v>
      </c>
      <c r="F1295" s="1">
        <v>427981692230</v>
      </c>
      <c r="I1295" s="3">
        <f t="shared" si="20"/>
        <v>784.8655555555556</v>
      </c>
      <c r="J1295" s="3">
        <f t="shared" si="20"/>
        <v>832.67083333333335</v>
      </c>
      <c r="K1295" s="3">
        <f t="shared" si="20"/>
        <v>364.67222222222227</v>
      </c>
    </row>
    <row r="1296" spans="1:11" x14ac:dyDescent="0.2">
      <c r="A1296" s="1">
        <v>1294</v>
      </c>
      <c r="B1296" s="1">
        <v>427981893888</v>
      </c>
      <c r="C1296" s="1">
        <v>427987828076</v>
      </c>
      <c r="D1296" s="1">
        <v>427990596236</v>
      </c>
      <c r="E1296" s="1">
        <v>427992880650</v>
      </c>
      <c r="F1296" s="1">
        <v>427994268874</v>
      </c>
      <c r="I1296" s="3">
        <f t="shared" si="20"/>
        <v>768.93333333333339</v>
      </c>
      <c r="J1296" s="3">
        <f t="shared" si="20"/>
        <v>634.55944444444447</v>
      </c>
      <c r="K1296" s="3">
        <f t="shared" si="20"/>
        <v>385.6177777777778</v>
      </c>
    </row>
    <row r="1297" spans="1:11" x14ac:dyDescent="0.2">
      <c r="A1297" s="1">
        <v>1295</v>
      </c>
      <c r="B1297" s="1">
        <v>427994458270</v>
      </c>
      <c r="C1297" s="1">
        <v>428001467854</v>
      </c>
      <c r="D1297" s="1">
        <v>428004357714</v>
      </c>
      <c r="E1297" s="1">
        <v>428006873356</v>
      </c>
      <c r="F1297" s="1">
        <v>428008771996</v>
      </c>
      <c r="I1297" s="3">
        <f t="shared" si="20"/>
        <v>802.73888888888882</v>
      </c>
      <c r="J1297" s="3">
        <f t="shared" si="20"/>
        <v>698.78944444444448</v>
      </c>
      <c r="K1297" s="3">
        <f t="shared" si="20"/>
        <v>527.4</v>
      </c>
    </row>
    <row r="1298" spans="1:11" x14ac:dyDescent="0.2">
      <c r="A1298" s="1">
        <v>1296</v>
      </c>
      <c r="B1298" s="1">
        <v>428008963160</v>
      </c>
      <c r="C1298" s="1">
        <v>428015846331</v>
      </c>
      <c r="D1298" s="1">
        <v>428018546709</v>
      </c>
      <c r="E1298" s="1">
        <v>428020993193</v>
      </c>
      <c r="F1298" s="1">
        <v>428022379901</v>
      </c>
      <c r="I1298" s="3">
        <f t="shared" si="20"/>
        <v>750.10500000000002</v>
      </c>
      <c r="J1298" s="3">
        <f t="shared" si="20"/>
        <v>679.57888888888886</v>
      </c>
      <c r="K1298" s="3">
        <f t="shared" si="20"/>
        <v>385.19666666666666</v>
      </c>
    </row>
    <row r="1299" spans="1:11" x14ac:dyDescent="0.2">
      <c r="A1299" s="1">
        <v>1297</v>
      </c>
      <c r="B1299" s="1">
        <v>428022573549</v>
      </c>
      <c r="C1299" s="1">
        <v>428028458331</v>
      </c>
      <c r="D1299" s="1">
        <v>428031127465</v>
      </c>
      <c r="E1299" s="1">
        <v>428033626921</v>
      </c>
      <c r="F1299" s="1">
        <v>428034375023</v>
      </c>
      <c r="I1299" s="3">
        <f t="shared" si="20"/>
        <v>741.42611111111114</v>
      </c>
      <c r="J1299" s="3">
        <f t="shared" si="20"/>
        <v>694.29333333333341</v>
      </c>
      <c r="K1299" s="3">
        <f t="shared" si="20"/>
        <v>207.80611111111114</v>
      </c>
    </row>
    <row r="1300" spans="1:11" x14ac:dyDescent="0.2">
      <c r="A1300" s="1">
        <v>1298</v>
      </c>
      <c r="B1300" s="1">
        <v>428034573157</v>
      </c>
      <c r="C1300" s="1">
        <v>428041654725</v>
      </c>
      <c r="D1300" s="1">
        <v>428044345065</v>
      </c>
      <c r="E1300" s="1">
        <v>428046694523</v>
      </c>
      <c r="F1300" s="1">
        <v>428047464121</v>
      </c>
      <c r="I1300" s="3">
        <f t="shared" si="20"/>
        <v>747.31666666666672</v>
      </c>
      <c r="J1300" s="3">
        <f t="shared" si="20"/>
        <v>652.62722222222226</v>
      </c>
      <c r="K1300" s="3">
        <f t="shared" si="20"/>
        <v>213.77722222222221</v>
      </c>
    </row>
    <row r="1301" spans="1:11" x14ac:dyDescent="0.2">
      <c r="A1301" s="1">
        <v>1299</v>
      </c>
      <c r="B1301" s="1">
        <v>428047665087</v>
      </c>
      <c r="C1301" s="1">
        <v>428053530471</v>
      </c>
      <c r="D1301" s="1">
        <v>428056170301</v>
      </c>
      <c r="E1301" s="1">
        <v>428058432947</v>
      </c>
      <c r="F1301" s="1">
        <v>428059442593</v>
      </c>
      <c r="I1301" s="3">
        <f t="shared" si="20"/>
        <v>733.28611111111115</v>
      </c>
      <c r="J1301" s="3">
        <f t="shared" si="20"/>
        <v>628.51277777777773</v>
      </c>
      <c r="K1301" s="3">
        <f t="shared" si="20"/>
        <v>280.45722222222224</v>
      </c>
    </row>
    <row r="1302" spans="1:11" x14ac:dyDescent="0.2">
      <c r="A1302" s="1">
        <v>1300</v>
      </c>
      <c r="B1302" s="1">
        <v>428059643761</v>
      </c>
      <c r="C1302" s="1">
        <v>428065689217</v>
      </c>
      <c r="D1302" s="1">
        <v>428068560325</v>
      </c>
      <c r="E1302" s="1">
        <v>428070981371</v>
      </c>
      <c r="F1302" s="1">
        <v>428071702923</v>
      </c>
      <c r="I1302" s="3">
        <f t="shared" si="20"/>
        <v>797.53</v>
      </c>
      <c r="J1302" s="3">
        <f t="shared" si="20"/>
        <v>672.51277777777773</v>
      </c>
      <c r="K1302" s="3">
        <f t="shared" si="20"/>
        <v>200.43111111111114</v>
      </c>
    </row>
    <row r="1303" spans="1:11" x14ac:dyDescent="0.2">
      <c r="A1303" s="1">
        <v>1301</v>
      </c>
      <c r="B1303" s="1">
        <v>428071899000</v>
      </c>
      <c r="C1303" s="1">
        <v>428079219840</v>
      </c>
      <c r="D1303" s="1">
        <v>428081944390</v>
      </c>
      <c r="E1303" s="1">
        <v>428084338220</v>
      </c>
      <c r="F1303" s="1">
        <v>428085093026</v>
      </c>
      <c r="I1303" s="3">
        <f t="shared" si="20"/>
        <v>756.81944444444446</v>
      </c>
      <c r="J1303" s="3">
        <f t="shared" si="20"/>
        <v>664.95277777777778</v>
      </c>
      <c r="K1303" s="3">
        <f t="shared" si="20"/>
        <v>209.66833333333335</v>
      </c>
    </row>
    <row r="1304" spans="1:11" x14ac:dyDescent="0.2">
      <c r="A1304" s="1">
        <v>1302</v>
      </c>
      <c r="B1304" s="1">
        <v>428085293640</v>
      </c>
      <c r="C1304" s="1">
        <v>428091367938</v>
      </c>
      <c r="D1304" s="1">
        <v>428094098645</v>
      </c>
      <c r="E1304" s="1">
        <v>428096524523</v>
      </c>
      <c r="F1304" s="1">
        <v>428098293574</v>
      </c>
      <c r="I1304" s="3">
        <f t="shared" si="20"/>
        <v>758.52972222222229</v>
      </c>
      <c r="J1304" s="3">
        <f t="shared" si="20"/>
        <v>673.85500000000002</v>
      </c>
      <c r="K1304" s="3">
        <f t="shared" si="20"/>
        <v>491.40305555555557</v>
      </c>
    </row>
    <row r="1305" spans="1:11" x14ac:dyDescent="0.2">
      <c r="A1305" s="1">
        <v>1303</v>
      </c>
      <c r="B1305" s="1">
        <v>428098572179</v>
      </c>
      <c r="C1305" s="1">
        <v>428104704766</v>
      </c>
      <c r="D1305" s="1">
        <v>428107515843</v>
      </c>
      <c r="E1305" s="1">
        <v>428110009844</v>
      </c>
      <c r="F1305" s="1">
        <v>428111585668</v>
      </c>
      <c r="I1305" s="3">
        <f t="shared" si="20"/>
        <v>780.85472222222222</v>
      </c>
      <c r="J1305" s="3">
        <f t="shared" si="20"/>
        <v>692.77805555555562</v>
      </c>
      <c r="K1305" s="3">
        <f t="shared" si="20"/>
        <v>437.72888888888895</v>
      </c>
    </row>
    <row r="1306" spans="1:11" x14ac:dyDescent="0.2">
      <c r="A1306" s="1">
        <v>1304</v>
      </c>
      <c r="B1306" s="1">
        <v>428111792227</v>
      </c>
      <c r="C1306" s="1">
        <v>428119095430</v>
      </c>
      <c r="D1306" s="1">
        <v>428121950856</v>
      </c>
      <c r="E1306" s="1">
        <v>428124390385</v>
      </c>
      <c r="F1306" s="1">
        <v>428126648252</v>
      </c>
      <c r="I1306" s="3">
        <f t="shared" si="20"/>
        <v>793.17388888888888</v>
      </c>
      <c r="J1306" s="3">
        <f t="shared" si="20"/>
        <v>677.64694444444444</v>
      </c>
      <c r="K1306" s="3">
        <f t="shared" si="20"/>
        <v>627.18527777777774</v>
      </c>
    </row>
    <row r="1307" spans="1:11" x14ac:dyDescent="0.2">
      <c r="A1307" s="1">
        <v>1305</v>
      </c>
      <c r="B1307" s="1">
        <v>428126832916</v>
      </c>
      <c r="C1307" s="1">
        <v>428132877685</v>
      </c>
      <c r="D1307" s="1">
        <v>428135734829</v>
      </c>
      <c r="E1307" s="1">
        <v>428138154611</v>
      </c>
      <c r="F1307" s="1">
        <v>428140042417</v>
      </c>
      <c r="I1307" s="3">
        <f t="shared" si="20"/>
        <v>793.65111111111116</v>
      </c>
      <c r="J1307" s="3">
        <f t="shared" si="20"/>
        <v>672.16166666666675</v>
      </c>
      <c r="K1307" s="3">
        <f t="shared" si="20"/>
        <v>524.39055555555558</v>
      </c>
    </row>
    <row r="1308" spans="1:11" x14ac:dyDescent="0.2">
      <c r="A1308" s="1">
        <v>1306</v>
      </c>
      <c r="B1308" s="1">
        <v>428140253673</v>
      </c>
      <c r="C1308" s="1">
        <v>428147129231</v>
      </c>
      <c r="D1308" s="1">
        <v>428149924021</v>
      </c>
      <c r="E1308" s="1">
        <v>428152620911</v>
      </c>
      <c r="F1308" s="1">
        <v>428154380247</v>
      </c>
      <c r="I1308" s="3">
        <f t="shared" si="20"/>
        <v>776.33055555555563</v>
      </c>
      <c r="J1308" s="3">
        <f t="shared" si="20"/>
        <v>749.13611111111118</v>
      </c>
      <c r="K1308" s="3">
        <f t="shared" si="20"/>
        <v>488.70444444444445</v>
      </c>
    </row>
    <row r="1309" spans="1:11" x14ac:dyDescent="0.2">
      <c r="A1309" s="1">
        <v>1307</v>
      </c>
      <c r="B1309" s="1">
        <v>428154589559</v>
      </c>
      <c r="C1309" s="1">
        <v>428161513571</v>
      </c>
      <c r="D1309" s="1">
        <v>428164301117</v>
      </c>
      <c r="E1309" s="1">
        <v>428166762432</v>
      </c>
      <c r="F1309" s="1">
        <v>428167589920</v>
      </c>
      <c r="I1309" s="3">
        <f t="shared" si="20"/>
        <v>774.31833333333338</v>
      </c>
      <c r="J1309" s="3">
        <f t="shared" si="20"/>
        <v>683.69861111111118</v>
      </c>
      <c r="K1309" s="3">
        <f t="shared" si="20"/>
        <v>229.85777777777778</v>
      </c>
    </row>
    <row r="1310" spans="1:11" x14ac:dyDescent="0.2">
      <c r="A1310" s="1">
        <v>1308</v>
      </c>
      <c r="B1310" s="1">
        <v>428167809747</v>
      </c>
      <c r="C1310" s="1">
        <v>428173891807</v>
      </c>
      <c r="D1310" s="1">
        <v>428176635529</v>
      </c>
      <c r="E1310" s="1">
        <v>428179055755</v>
      </c>
      <c r="F1310" s="1">
        <v>428179948841</v>
      </c>
      <c r="I1310" s="3">
        <f t="shared" si="20"/>
        <v>762.14499999999998</v>
      </c>
      <c r="J1310" s="3">
        <f t="shared" si="20"/>
        <v>672.28499999999997</v>
      </c>
      <c r="K1310" s="3">
        <f t="shared" si="20"/>
        <v>248.07944444444448</v>
      </c>
    </row>
    <row r="1311" spans="1:11" x14ac:dyDescent="0.2">
      <c r="A1311" s="1">
        <v>1309</v>
      </c>
      <c r="B1311" s="1">
        <v>428180157555</v>
      </c>
      <c r="C1311" s="1">
        <v>428186476816</v>
      </c>
      <c r="D1311" s="1">
        <v>428189289798</v>
      </c>
      <c r="E1311" s="1">
        <v>428191872435</v>
      </c>
      <c r="F1311" s="1">
        <v>428192862047</v>
      </c>
      <c r="I1311" s="3">
        <f t="shared" si="20"/>
        <v>781.38388888888892</v>
      </c>
      <c r="J1311" s="3">
        <f t="shared" si="20"/>
        <v>717.3991666666667</v>
      </c>
      <c r="K1311" s="3">
        <f t="shared" si="20"/>
        <v>274.89222222222224</v>
      </c>
    </row>
    <row r="1312" spans="1:11" x14ac:dyDescent="0.2">
      <c r="A1312" s="1">
        <v>1310</v>
      </c>
      <c r="B1312" s="1">
        <v>428193093076</v>
      </c>
      <c r="C1312" s="1">
        <v>428200214720</v>
      </c>
      <c r="D1312" s="1">
        <v>428203045707</v>
      </c>
      <c r="E1312" s="1">
        <v>428205524618</v>
      </c>
      <c r="F1312" s="1">
        <v>428206556772</v>
      </c>
      <c r="I1312" s="3">
        <f t="shared" si="20"/>
        <v>786.3852777777779</v>
      </c>
      <c r="J1312" s="3">
        <f t="shared" si="20"/>
        <v>688.58638888888891</v>
      </c>
      <c r="K1312" s="3">
        <f t="shared" si="20"/>
        <v>286.70944444444444</v>
      </c>
    </row>
    <row r="1313" spans="1:11" x14ac:dyDescent="0.2">
      <c r="A1313" s="1">
        <v>1311</v>
      </c>
      <c r="B1313" s="1">
        <v>428206760402</v>
      </c>
      <c r="C1313" s="1">
        <v>428212900390</v>
      </c>
      <c r="D1313" s="1">
        <v>428215666098</v>
      </c>
      <c r="E1313" s="1">
        <v>428218094748</v>
      </c>
      <c r="F1313" s="1">
        <v>428219222526</v>
      </c>
      <c r="I1313" s="3">
        <f t="shared" si="20"/>
        <v>768.25222222222226</v>
      </c>
      <c r="J1313" s="3">
        <f t="shared" si="20"/>
        <v>674.625</v>
      </c>
      <c r="K1313" s="3">
        <f t="shared" si="20"/>
        <v>313.2716666666667</v>
      </c>
    </row>
    <row r="1314" spans="1:11" x14ac:dyDescent="0.2">
      <c r="A1314" s="1">
        <v>1312</v>
      </c>
      <c r="B1314" s="1">
        <v>428219448278</v>
      </c>
      <c r="C1314" s="1">
        <v>428225719634</v>
      </c>
      <c r="D1314" s="1">
        <v>428228516576</v>
      </c>
      <c r="E1314" s="1">
        <v>428231039702</v>
      </c>
      <c r="F1314" s="1">
        <v>428232065596</v>
      </c>
      <c r="I1314" s="3">
        <f t="shared" si="20"/>
        <v>776.9283333333334</v>
      </c>
      <c r="J1314" s="3">
        <f t="shared" si="20"/>
        <v>700.86833333333334</v>
      </c>
      <c r="K1314" s="3">
        <f t="shared" si="20"/>
        <v>284.97055555555556</v>
      </c>
    </row>
    <row r="1315" spans="1:11" x14ac:dyDescent="0.2">
      <c r="A1315" s="1">
        <v>1313</v>
      </c>
      <c r="B1315" s="1">
        <v>428232284634</v>
      </c>
      <c r="C1315" s="1">
        <v>428239642134</v>
      </c>
      <c r="D1315" s="1">
        <v>428242465550</v>
      </c>
      <c r="E1315" s="1">
        <v>428245019401</v>
      </c>
      <c r="F1315" s="1">
        <v>428245782999</v>
      </c>
      <c r="I1315" s="3">
        <f t="shared" si="20"/>
        <v>784.28222222222223</v>
      </c>
      <c r="J1315" s="3">
        <f t="shared" si="20"/>
        <v>709.40305555555562</v>
      </c>
      <c r="K1315" s="3">
        <f t="shared" si="20"/>
        <v>212.11055555555555</v>
      </c>
    </row>
    <row r="1316" spans="1:11" x14ac:dyDescent="0.2">
      <c r="A1316" s="1">
        <v>1314</v>
      </c>
      <c r="B1316" s="1">
        <v>428246004674</v>
      </c>
      <c r="C1316" s="1">
        <v>428252329366</v>
      </c>
      <c r="D1316" s="1">
        <v>428255094176</v>
      </c>
      <c r="E1316" s="1">
        <v>428257616012</v>
      </c>
      <c r="F1316" s="1">
        <v>428258614508</v>
      </c>
      <c r="I1316" s="3">
        <f t="shared" si="20"/>
        <v>768.00277777777785</v>
      </c>
      <c r="J1316" s="3">
        <f t="shared" si="20"/>
        <v>700.51</v>
      </c>
      <c r="K1316" s="3">
        <f t="shared" si="20"/>
        <v>277.36</v>
      </c>
    </row>
    <row r="1317" spans="1:11" x14ac:dyDescent="0.2">
      <c r="A1317" s="1">
        <v>1315</v>
      </c>
      <c r="B1317" s="1">
        <v>428258816252</v>
      </c>
      <c r="C1317" s="1">
        <v>428265173580</v>
      </c>
      <c r="D1317" s="1">
        <v>428267958618</v>
      </c>
      <c r="E1317" s="1">
        <v>428270385169</v>
      </c>
      <c r="F1317" s="1">
        <v>428271097953</v>
      </c>
      <c r="I1317" s="3">
        <f t="shared" si="20"/>
        <v>773.62166666666678</v>
      </c>
      <c r="J1317" s="3">
        <f t="shared" si="20"/>
        <v>674.04194444444454</v>
      </c>
      <c r="K1317" s="3">
        <f t="shared" si="20"/>
        <v>197.99555555555557</v>
      </c>
    </row>
    <row r="1318" spans="1:11" x14ac:dyDescent="0.2">
      <c r="A1318" s="1">
        <v>1316</v>
      </c>
      <c r="B1318" s="1">
        <v>428271302918</v>
      </c>
      <c r="C1318" s="1">
        <v>428277834188</v>
      </c>
      <c r="D1318" s="1">
        <v>428281127510</v>
      </c>
      <c r="E1318" s="1">
        <v>428284027749</v>
      </c>
      <c r="F1318" s="1">
        <v>428284767503</v>
      </c>
      <c r="I1318" s="3">
        <f t="shared" si="20"/>
        <v>914.81166666666672</v>
      </c>
      <c r="J1318" s="3">
        <f t="shared" si="20"/>
        <v>805.62194444444447</v>
      </c>
      <c r="K1318" s="3">
        <f t="shared" si="20"/>
        <v>205.48722222222221</v>
      </c>
    </row>
    <row r="1319" spans="1:11" x14ac:dyDescent="0.2">
      <c r="A1319" s="1">
        <v>1317</v>
      </c>
      <c r="B1319" s="1">
        <v>428284969042</v>
      </c>
      <c r="C1319" s="1">
        <v>428291745774</v>
      </c>
      <c r="D1319" s="1">
        <v>428294448240</v>
      </c>
      <c r="E1319" s="1">
        <v>428296810551</v>
      </c>
      <c r="F1319" s="1">
        <v>428297530981</v>
      </c>
      <c r="I1319" s="3">
        <f t="shared" si="20"/>
        <v>750.68499999999995</v>
      </c>
      <c r="J1319" s="3">
        <f t="shared" si="20"/>
        <v>656.19749999999999</v>
      </c>
      <c r="K1319" s="3">
        <f t="shared" si="20"/>
        <v>200.11944444444447</v>
      </c>
    </row>
    <row r="1320" spans="1:11" x14ac:dyDescent="0.2">
      <c r="A1320" s="1">
        <v>1318</v>
      </c>
      <c r="B1320" s="1">
        <v>428297727881</v>
      </c>
      <c r="C1320" s="1">
        <v>428304121900</v>
      </c>
      <c r="D1320" s="1">
        <v>428306732164</v>
      </c>
      <c r="E1320" s="1">
        <v>428309102929</v>
      </c>
      <c r="F1320" s="1">
        <v>428309980161</v>
      </c>
      <c r="I1320" s="3">
        <f t="shared" si="20"/>
        <v>725.07333333333338</v>
      </c>
      <c r="J1320" s="3">
        <f t="shared" si="20"/>
        <v>658.54583333333335</v>
      </c>
      <c r="K1320" s="3">
        <f t="shared" si="20"/>
        <v>243.67555555555558</v>
      </c>
    </row>
    <row r="1321" spans="1:11" x14ac:dyDescent="0.2">
      <c r="A1321" s="1">
        <v>1319</v>
      </c>
      <c r="B1321" s="1">
        <v>428310183910</v>
      </c>
      <c r="C1321" s="1">
        <v>428316871566</v>
      </c>
      <c r="D1321" s="1">
        <v>428319590002</v>
      </c>
      <c r="E1321" s="1">
        <v>428322139931</v>
      </c>
      <c r="F1321" s="1">
        <v>428323806785</v>
      </c>
      <c r="I1321" s="3">
        <f t="shared" si="20"/>
        <v>755.12111111111108</v>
      </c>
      <c r="J1321" s="3">
        <f t="shared" si="20"/>
        <v>708.31361111111107</v>
      </c>
      <c r="K1321" s="3">
        <f t="shared" si="20"/>
        <v>463.01499999999999</v>
      </c>
    </row>
    <row r="1322" spans="1:11" x14ac:dyDescent="0.2">
      <c r="A1322" s="1">
        <v>1320</v>
      </c>
      <c r="B1322" s="1">
        <v>428324005467</v>
      </c>
      <c r="C1322" s="1">
        <v>428330545079</v>
      </c>
      <c r="D1322" s="1">
        <v>428333200057</v>
      </c>
      <c r="E1322" s="1">
        <v>428335610716</v>
      </c>
      <c r="F1322" s="1">
        <v>428337114638</v>
      </c>
      <c r="I1322" s="3">
        <f t="shared" si="20"/>
        <v>737.49388888888893</v>
      </c>
      <c r="J1322" s="3">
        <f t="shared" si="20"/>
        <v>669.62750000000005</v>
      </c>
      <c r="K1322" s="3">
        <f t="shared" si="20"/>
        <v>417.75611111111112</v>
      </c>
    </row>
    <row r="1323" spans="1:11" x14ac:dyDescent="0.2">
      <c r="A1323" s="1">
        <v>1321</v>
      </c>
      <c r="B1323" s="1">
        <v>428337308769</v>
      </c>
      <c r="C1323" s="1">
        <v>428343983983</v>
      </c>
      <c r="D1323" s="1">
        <v>428346623801</v>
      </c>
      <c r="E1323" s="1">
        <v>428349179837</v>
      </c>
      <c r="F1323" s="1">
        <v>428349928587</v>
      </c>
      <c r="I1323" s="3">
        <f t="shared" si="20"/>
        <v>733.28277777777782</v>
      </c>
      <c r="J1323" s="3">
        <f t="shared" si="20"/>
        <v>710.01</v>
      </c>
      <c r="K1323" s="3">
        <f t="shared" si="20"/>
        <v>207.98611111111111</v>
      </c>
    </row>
    <row r="1324" spans="1:11" x14ac:dyDescent="0.2">
      <c r="A1324" s="1">
        <v>1322</v>
      </c>
      <c r="B1324" s="1">
        <v>428350110189</v>
      </c>
      <c r="C1324" s="1">
        <v>428356623354</v>
      </c>
      <c r="D1324" s="1">
        <v>428359337922</v>
      </c>
      <c r="E1324" s="1">
        <v>428361789911</v>
      </c>
      <c r="F1324" s="1">
        <v>428362676231</v>
      </c>
      <c r="I1324" s="3">
        <f t="shared" si="20"/>
        <v>754.04666666666674</v>
      </c>
      <c r="J1324" s="3">
        <f t="shared" si="20"/>
        <v>681.10805555555567</v>
      </c>
      <c r="K1324" s="3">
        <f t="shared" si="20"/>
        <v>246.2</v>
      </c>
    </row>
    <row r="1325" spans="1:11" x14ac:dyDescent="0.2">
      <c r="A1325" s="1">
        <v>1323</v>
      </c>
      <c r="B1325" s="1">
        <v>428362865333</v>
      </c>
      <c r="C1325" s="1">
        <v>428369503667</v>
      </c>
      <c r="D1325" s="1">
        <v>428372350851</v>
      </c>
      <c r="E1325" s="1">
        <v>428374861544</v>
      </c>
      <c r="F1325" s="1">
        <v>428375867400</v>
      </c>
      <c r="I1325" s="3">
        <f t="shared" si="20"/>
        <v>790.88444444444451</v>
      </c>
      <c r="J1325" s="3">
        <f t="shared" si="20"/>
        <v>697.41472222222228</v>
      </c>
      <c r="K1325" s="3">
        <f t="shared" si="20"/>
        <v>279.40444444444444</v>
      </c>
    </row>
    <row r="1326" spans="1:11" x14ac:dyDescent="0.2">
      <c r="A1326" s="1">
        <v>1324</v>
      </c>
      <c r="B1326" s="1">
        <v>428376071957</v>
      </c>
      <c r="C1326" s="1">
        <v>428382760115</v>
      </c>
      <c r="D1326" s="1">
        <v>428385388153</v>
      </c>
      <c r="E1326" s="1">
        <v>428387770583</v>
      </c>
      <c r="F1326" s="1">
        <v>428388489857</v>
      </c>
      <c r="I1326" s="3">
        <f t="shared" si="20"/>
        <v>730.01055555555558</v>
      </c>
      <c r="J1326" s="3">
        <f t="shared" si="20"/>
        <v>661.78611111111115</v>
      </c>
      <c r="K1326" s="3">
        <f t="shared" si="20"/>
        <v>199.79833333333335</v>
      </c>
    </row>
    <row r="1327" spans="1:11" x14ac:dyDescent="0.2">
      <c r="A1327" s="1">
        <v>1325</v>
      </c>
      <c r="B1327" s="1">
        <v>428388691276</v>
      </c>
      <c r="C1327" s="1">
        <v>428395271296</v>
      </c>
      <c r="D1327" s="1">
        <v>428397829960</v>
      </c>
      <c r="E1327" s="1">
        <v>428400567010</v>
      </c>
      <c r="F1327" s="1">
        <v>428402043877</v>
      </c>
      <c r="I1327" s="3">
        <f t="shared" si="20"/>
        <v>710.74</v>
      </c>
      <c r="J1327" s="3">
        <f t="shared" si="20"/>
        <v>760.29166666666674</v>
      </c>
      <c r="K1327" s="3">
        <f t="shared" si="20"/>
        <v>410.2408333333334</v>
      </c>
    </row>
    <row r="1328" spans="1:11" x14ac:dyDescent="0.2">
      <c r="A1328" s="1">
        <v>1326</v>
      </c>
      <c r="B1328" s="1">
        <v>428402269038</v>
      </c>
      <c r="C1328" s="1">
        <v>428408976522</v>
      </c>
      <c r="D1328" s="1">
        <v>428411593392</v>
      </c>
      <c r="E1328" s="1">
        <v>428414015317</v>
      </c>
      <c r="F1328" s="1">
        <v>428414748085</v>
      </c>
      <c r="I1328" s="3">
        <f t="shared" si="20"/>
        <v>726.90833333333342</v>
      </c>
      <c r="J1328" s="3">
        <f t="shared" si="20"/>
        <v>672.75694444444446</v>
      </c>
      <c r="K1328" s="3">
        <f t="shared" si="20"/>
        <v>203.54666666666668</v>
      </c>
    </row>
    <row r="1329" spans="1:11" x14ac:dyDescent="0.2">
      <c r="A1329" s="1">
        <v>1327</v>
      </c>
      <c r="B1329" s="1">
        <v>428414951697</v>
      </c>
      <c r="C1329" s="1">
        <v>428421689427</v>
      </c>
      <c r="D1329" s="1">
        <v>428424465865</v>
      </c>
      <c r="E1329" s="1">
        <v>428426965823</v>
      </c>
      <c r="F1329" s="1">
        <v>428427989737</v>
      </c>
      <c r="I1329" s="3">
        <f t="shared" si="20"/>
        <v>771.23277777777787</v>
      </c>
      <c r="J1329" s="3">
        <f t="shared" si="20"/>
        <v>694.4327777777778</v>
      </c>
      <c r="K1329" s="3">
        <f t="shared" si="20"/>
        <v>284.42055555555555</v>
      </c>
    </row>
    <row r="1330" spans="1:11" x14ac:dyDescent="0.2">
      <c r="A1330" s="1">
        <v>1328</v>
      </c>
      <c r="B1330" s="1">
        <v>428428197727</v>
      </c>
      <c r="C1330" s="1">
        <v>428435015433</v>
      </c>
      <c r="D1330" s="1">
        <v>428437708811</v>
      </c>
      <c r="E1330" s="1">
        <v>428440239778</v>
      </c>
      <c r="F1330" s="1">
        <v>428442104018</v>
      </c>
      <c r="I1330" s="3">
        <f t="shared" si="20"/>
        <v>748.16055555555567</v>
      </c>
      <c r="J1330" s="3">
        <f t="shared" si="20"/>
        <v>703.04638888888883</v>
      </c>
      <c r="K1330" s="3">
        <f t="shared" si="20"/>
        <v>517.84444444444455</v>
      </c>
    </row>
    <row r="1331" spans="1:11" x14ac:dyDescent="0.2">
      <c r="A1331" s="1">
        <v>1329</v>
      </c>
      <c r="B1331" s="1">
        <v>428442292179</v>
      </c>
      <c r="C1331" s="1">
        <v>428449115296</v>
      </c>
      <c r="D1331" s="1">
        <v>428451804356</v>
      </c>
      <c r="E1331" s="1">
        <v>428454266012</v>
      </c>
      <c r="F1331" s="1">
        <v>428455905272</v>
      </c>
      <c r="I1331" s="3">
        <f t="shared" si="20"/>
        <v>746.96111111111111</v>
      </c>
      <c r="J1331" s="3">
        <f t="shared" si="20"/>
        <v>683.79333333333341</v>
      </c>
      <c r="K1331" s="3">
        <f t="shared" si="20"/>
        <v>455.35</v>
      </c>
    </row>
    <row r="1332" spans="1:11" x14ac:dyDescent="0.2">
      <c r="A1332" s="1">
        <v>1330</v>
      </c>
      <c r="B1332" s="1">
        <v>428456112695</v>
      </c>
      <c r="C1332" s="1">
        <v>428464079697</v>
      </c>
      <c r="D1332" s="1">
        <v>428466881219</v>
      </c>
      <c r="E1332" s="1">
        <v>428469662492</v>
      </c>
      <c r="F1332" s="1">
        <v>428471202774</v>
      </c>
      <c r="I1332" s="3">
        <f t="shared" si="20"/>
        <v>778.20055555555564</v>
      </c>
      <c r="J1332" s="3">
        <f t="shared" si="20"/>
        <v>772.57583333333332</v>
      </c>
      <c r="K1332" s="3">
        <f t="shared" si="20"/>
        <v>427.85611111111115</v>
      </c>
    </row>
    <row r="1333" spans="1:11" x14ac:dyDescent="0.2">
      <c r="A1333" s="1">
        <v>1331</v>
      </c>
      <c r="B1333" s="1">
        <v>428471407606</v>
      </c>
      <c r="C1333" s="1">
        <v>428478097940</v>
      </c>
      <c r="D1333" s="1">
        <v>428480909943</v>
      </c>
      <c r="E1333" s="1">
        <v>428483277291</v>
      </c>
      <c r="F1333" s="1">
        <v>428484001851</v>
      </c>
      <c r="I1333" s="3">
        <f t="shared" si="20"/>
        <v>781.11194444444448</v>
      </c>
      <c r="J1333" s="3">
        <f t="shared" si="20"/>
        <v>657.59666666666669</v>
      </c>
      <c r="K1333" s="3">
        <f t="shared" si="20"/>
        <v>201.26666666666668</v>
      </c>
    </row>
    <row r="1334" spans="1:11" x14ac:dyDescent="0.2">
      <c r="A1334" s="1">
        <v>1332</v>
      </c>
      <c r="B1334" s="1">
        <v>428484199489</v>
      </c>
      <c r="C1334" s="1">
        <v>428490818781</v>
      </c>
      <c r="D1334" s="1">
        <v>428493405807</v>
      </c>
      <c r="E1334" s="1">
        <v>428495784443</v>
      </c>
      <c r="F1334" s="1">
        <v>428496667991</v>
      </c>
      <c r="I1334" s="3">
        <f t="shared" si="20"/>
        <v>718.61833333333334</v>
      </c>
      <c r="J1334" s="3">
        <f t="shared" si="20"/>
        <v>660.73222222222228</v>
      </c>
      <c r="K1334" s="3">
        <f t="shared" si="20"/>
        <v>245.43</v>
      </c>
    </row>
    <row r="1335" spans="1:11" x14ac:dyDescent="0.2">
      <c r="A1335" s="1">
        <v>1333</v>
      </c>
      <c r="B1335" s="1">
        <v>428496858091</v>
      </c>
      <c r="C1335" s="1">
        <v>428503519653</v>
      </c>
      <c r="D1335" s="1">
        <v>428506298814</v>
      </c>
      <c r="E1335" s="1">
        <v>428508862382</v>
      </c>
      <c r="F1335" s="1">
        <v>428509871292</v>
      </c>
      <c r="I1335" s="3">
        <f t="shared" si="20"/>
        <v>771.98916666666673</v>
      </c>
      <c r="J1335" s="3">
        <f t="shared" si="20"/>
        <v>712.10222222222228</v>
      </c>
      <c r="K1335" s="3">
        <f t="shared" si="20"/>
        <v>280.25277777777779</v>
      </c>
    </row>
    <row r="1336" spans="1:11" x14ac:dyDescent="0.2">
      <c r="A1336" s="1">
        <v>1334</v>
      </c>
      <c r="B1336" s="1">
        <v>428510072385</v>
      </c>
      <c r="C1336" s="1">
        <v>428517069525</v>
      </c>
      <c r="D1336" s="1">
        <v>428521281910</v>
      </c>
      <c r="E1336" s="1">
        <v>428524088064</v>
      </c>
      <c r="F1336" s="1">
        <v>428525172044</v>
      </c>
      <c r="I1336" s="3">
        <f t="shared" si="20"/>
        <v>1170.1069444444445</v>
      </c>
      <c r="J1336" s="3">
        <f t="shared" si="20"/>
        <v>779.48722222222227</v>
      </c>
      <c r="K1336" s="3">
        <f t="shared" si="20"/>
        <v>301.10555555555555</v>
      </c>
    </row>
    <row r="1337" spans="1:11" x14ac:dyDescent="0.2">
      <c r="A1337" s="1">
        <v>1335</v>
      </c>
      <c r="B1337" s="1">
        <v>428525400423</v>
      </c>
      <c r="C1337" s="1">
        <v>428532696749</v>
      </c>
      <c r="D1337" s="1">
        <v>428535452659</v>
      </c>
      <c r="E1337" s="1">
        <v>428537957576</v>
      </c>
      <c r="F1337" s="1">
        <v>428538916070</v>
      </c>
      <c r="I1337" s="3">
        <f t="shared" si="20"/>
        <v>765.53055555555557</v>
      </c>
      <c r="J1337" s="3">
        <f t="shared" si="20"/>
        <v>695.81027777777774</v>
      </c>
      <c r="K1337" s="3">
        <f t="shared" si="20"/>
        <v>266.24833333333339</v>
      </c>
    </row>
    <row r="1338" spans="1:11" x14ac:dyDescent="0.2">
      <c r="A1338" s="1">
        <v>1336</v>
      </c>
      <c r="B1338" s="1">
        <v>428539122218</v>
      </c>
      <c r="C1338" s="1">
        <v>428545907578</v>
      </c>
      <c r="D1338" s="1">
        <v>428548600600</v>
      </c>
      <c r="E1338" s="1">
        <v>428551112342</v>
      </c>
      <c r="F1338" s="1">
        <v>428553279026</v>
      </c>
      <c r="I1338" s="3">
        <f t="shared" si="20"/>
        <v>748.06166666666672</v>
      </c>
      <c r="J1338" s="3">
        <f t="shared" si="20"/>
        <v>697.70611111111111</v>
      </c>
      <c r="K1338" s="3">
        <f t="shared" si="20"/>
        <v>601.8566666666668</v>
      </c>
    </row>
    <row r="1339" spans="1:11" x14ac:dyDescent="0.2">
      <c r="A1339" s="1">
        <v>1337</v>
      </c>
      <c r="B1339" s="1">
        <v>428553482069</v>
      </c>
      <c r="C1339" s="1">
        <v>428560278475</v>
      </c>
      <c r="D1339" s="1">
        <v>428562958527</v>
      </c>
      <c r="E1339" s="1">
        <v>428565398253</v>
      </c>
      <c r="F1339" s="1">
        <v>428567534521</v>
      </c>
      <c r="I1339" s="3">
        <f t="shared" si="20"/>
        <v>744.45888888888885</v>
      </c>
      <c r="J1339" s="3">
        <f t="shared" si="20"/>
        <v>677.70166666666671</v>
      </c>
      <c r="K1339" s="3">
        <f t="shared" si="20"/>
        <v>593.40777777777771</v>
      </c>
    </row>
    <row r="1340" spans="1:11" x14ac:dyDescent="0.2">
      <c r="A1340" s="1">
        <v>1338</v>
      </c>
      <c r="B1340" s="1">
        <v>428567726019</v>
      </c>
      <c r="C1340" s="1">
        <v>428574501738</v>
      </c>
      <c r="D1340" s="1">
        <v>428577283169</v>
      </c>
      <c r="E1340" s="1">
        <v>428579938852</v>
      </c>
      <c r="F1340" s="1">
        <v>428581270276</v>
      </c>
      <c r="I1340" s="3">
        <f t="shared" si="20"/>
        <v>772.61972222222221</v>
      </c>
      <c r="J1340" s="3">
        <f t="shared" si="20"/>
        <v>737.68972222222226</v>
      </c>
      <c r="K1340" s="3">
        <f t="shared" si="20"/>
        <v>369.84</v>
      </c>
    </row>
    <row r="1341" spans="1:11" x14ac:dyDescent="0.2">
      <c r="A1341" s="1">
        <v>1339</v>
      </c>
      <c r="B1341" s="1">
        <v>428581478972</v>
      </c>
      <c r="C1341" s="1">
        <v>428588515188</v>
      </c>
      <c r="D1341" s="1">
        <v>428591284632</v>
      </c>
      <c r="E1341" s="1">
        <v>428593806072</v>
      </c>
      <c r="F1341" s="1">
        <v>428594817626</v>
      </c>
      <c r="I1341" s="3">
        <f t="shared" si="20"/>
        <v>769.29</v>
      </c>
      <c r="J1341" s="3">
        <f t="shared" si="20"/>
        <v>700.4</v>
      </c>
      <c r="K1341" s="3">
        <f t="shared" si="20"/>
        <v>280.98722222222227</v>
      </c>
    </row>
    <row r="1342" spans="1:11" x14ac:dyDescent="0.2">
      <c r="A1342" s="1">
        <v>1340</v>
      </c>
      <c r="B1342" s="1">
        <v>428595035581</v>
      </c>
      <c r="C1342" s="1">
        <v>428601707661</v>
      </c>
      <c r="D1342" s="1">
        <v>428604337509</v>
      </c>
      <c r="E1342" s="1">
        <v>428606735961</v>
      </c>
      <c r="F1342" s="1">
        <v>428607551471</v>
      </c>
      <c r="I1342" s="3">
        <f t="shared" si="20"/>
        <v>730.51333333333332</v>
      </c>
      <c r="J1342" s="3">
        <f t="shared" si="20"/>
        <v>666.23666666666679</v>
      </c>
      <c r="K1342" s="3">
        <f t="shared" si="20"/>
        <v>226.53055555555557</v>
      </c>
    </row>
    <row r="1343" spans="1:11" x14ac:dyDescent="0.2">
      <c r="A1343" s="1">
        <v>1341</v>
      </c>
      <c r="B1343" s="1">
        <v>428607751606</v>
      </c>
      <c r="C1343" s="1">
        <v>428614399746</v>
      </c>
      <c r="D1343" s="1">
        <v>428617004868</v>
      </c>
      <c r="E1343" s="1">
        <v>428619374757</v>
      </c>
      <c r="F1343" s="1">
        <v>428620097645</v>
      </c>
      <c r="I1343" s="3">
        <f t="shared" si="20"/>
        <v>723.64499999999998</v>
      </c>
      <c r="J1343" s="3">
        <f t="shared" si="20"/>
        <v>658.30250000000001</v>
      </c>
      <c r="K1343" s="3">
        <f t="shared" si="20"/>
        <v>200.80222222222221</v>
      </c>
    </row>
    <row r="1344" spans="1:11" x14ac:dyDescent="0.2">
      <c r="A1344" s="1">
        <v>1342</v>
      </c>
      <c r="B1344" s="1">
        <v>428620284195</v>
      </c>
      <c r="C1344" s="1">
        <v>428626967105</v>
      </c>
      <c r="D1344" s="1">
        <v>428629534927</v>
      </c>
      <c r="E1344" s="1">
        <v>428632288228</v>
      </c>
      <c r="F1344" s="1">
        <v>428633058790</v>
      </c>
      <c r="I1344" s="3">
        <f t="shared" si="20"/>
        <v>713.2838888888889</v>
      </c>
      <c r="J1344" s="3">
        <f t="shared" si="20"/>
        <v>764.80583333333334</v>
      </c>
      <c r="K1344" s="3">
        <f t="shared" si="20"/>
        <v>214.04499999999999</v>
      </c>
    </row>
    <row r="1345" spans="1:11" x14ac:dyDescent="0.2">
      <c r="A1345" s="1">
        <v>1343</v>
      </c>
      <c r="B1345" s="1">
        <v>428633239657</v>
      </c>
      <c r="C1345" s="1">
        <v>428640018215</v>
      </c>
      <c r="D1345" s="1">
        <v>428643048569</v>
      </c>
      <c r="E1345" s="1">
        <v>428645436957</v>
      </c>
      <c r="F1345" s="1">
        <v>428646147517</v>
      </c>
      <c r="I1345" s="3">
        <f t="shared" si="20"/>
        <v>841.76499999999999</v>
      </c>
      <c r="J1345" s="3">
        <f t="shared" si="20"/>
        <v>663.44111111111113</v>
      </c>
      <c r="K1345" s="3">
        <f t="shared" si="20"/>
        <v>197.37777777777779</v>
      </c>
    </row>
    <row r="1346" spans="1:11" x14ac:dyDescent="0.2">
      <c r="A1346" s="1">
        <v>1344</v>
      </c>
      <c r="B1346" s="1">
        <v>428646347928</v>
      </c>
      <c r="C1346" s="1">
        <v>428653262822</v>
      </c>
      <c r="D1346" s="1">
        <v>428655892506</v>
      </c>
      <c r="E1346" s="1">
        <v>428658296281</v>
      </c>
      <c r="F1346" s="1">
        <v>428659213600</v>
      </c>
      <c r="I1346" s="3">
        <f t="shared" si="20"/>
        <v>730.46777777777788</v>
      </c>
      <c r="J1346" s="3">
        <f t="shared" si="20"/>
        <v>667.71527777777771</v>
      </c>
      <c r="K1346" s="3">
        <f t="shared" si="20"/>
        <v>254.81083333333333</v>
      </c>
    </row>
    <row r="1347" spans="1:11" x14ac:dyDescent="0.2">
      <c r="A1347" s="1">
        <v>1345</v>
      </c>
      <c r="B1347" s="1">
        <v>428659413205</v>
      </c>
      <c r="C1347" s="1">
        <v>428666069479</v>
      </c>
      <c r="D1347" s="1">
        <v>428668671032</v>
      </c>
      <c r="E1347" s="1">
        <v>428671111431</v>
      </c>
      <c r="F1347" s="1">
        <v>428671833033</v>
      </c>
      <c r="I1347" s="3">
        <f t="shared" ref="I1347:K1410" si="21">(D1347-C1347)*$M$2/1000</f>
        <v>722.6536111111111</v>
      </c>
      <c r="J1347" s="3">
        <f t="shared" si="21"/>
        <v>677.88861111111112</v>
      </c>
      <c r="K1347" s="3">
        <f t="shared" si="21"/>
        <v>200.44499999999999</v>
      </c>
    </row>
    <row r="1348" spans="1:11" x14ac:dyDescent="0.2">
      <c r="A1348" s="1">
        <v>1346</v>
      </c>
      <c r="B1348" s="1">
        <v>428672028135</v>
      </c>
      <c r="C1348" s="1">
        <v>428678647721</v>
      </c>
      <c r="D1348" s="1">
        <v>428681209511</v>
      </c>
      <c r="E1348" s="1">
        <v>428683593089</v>
      </c>
      <c r="F1348" s="1">
        <v>428684335731</v>
      </c>
      <c r="I1348" s="3">
        <f t="shared" si="21"/>
        <v>711.60833333333335</v>
      </c>
      <c r="J1348" s="3">
        <f t="shared" si="21"/>
        <v>662.10500000000002</v>
      </c>
      <c r="K1348" s="3">
        <f t="shared" si="21"/>
        <v>206.28944444444446</v>
      </c>
    </row>
    <row r="1349" spans="1:11" x14ac:dyDescent="0.2">
      <c r="A1349" s="1">
        <v>1347</v>
      </c>
      <c r="B1349" s="1">
        <v>428684526687</v>
      </c>
      <c r="C1349" s="1">
        <v>428691451102</v>
      </c>
      <c r="D1349" s="1">
        <v>428694058848</v>
      </c>
      <c r="E1349" s="1">
        <v>428696493979</v>
      </c>
      <c r="F1349" s="1">
        <v>428697206363</v>
      </c>
      <c r="I1349" s="3">
        <f t="shared" si="21"/>
        <v>724.37388888888893</v>
      </c>
      <c r="J1349" s="3">
        <f t="shared" si="21"/>
        <v>676.42527777777775</v>
      </c>
      <c r="K1349" s="3">
        <f t="shared" si="21"/>
        <v>197.88444444444445</v>
      </c>
    </row>
    <row r="1350" spans="1:11" x14ac:dyDescent="0.2">
      <c r="A1350" s="1">
        <v>1348</v>
      </c>
      <c r="B1350" s="1">
        <v>428697398119</v>
      </c>
      <c r="C1350" s="1">
        <v>428704510480</v>
      </c>
      <c r="D1350" s="1">
        <v>428707263248</v>
      </c>
      <c r="E1350" s="1">
        <v>428709803098</v>
      </c>
      <c r="F1350" s="1">
        <v>428710817116</v>
      </c>
      <c r="I1350" s="3">
        <f t="shared" si="21"/>
        <v>764.65777777777782</v>
      </c>
      <c r="J1350" s="3">
        <f t="shared" si="21"/>
        <v>705.51388888888891</v>
      </c>
      <c r="K1350" s="3">
        <f t="shared" si="21"/>
        <v>281.67166666666668</v>
      </c>
    </row>
    <row r="1351" spans="1:11" x14ac:dyDescent="0.2">
      <c r="A1351" s="1">
        <v>1349</v>
      </c>
      <c r="B1351" s="1">
        <v>428711024590</v>
      </c>
      <c r="C1351" s="1">
        <v>428718048002</v>
      </c>
      <c r="D1351" s="1">
        <v>428720848432</v>
      </c>
      <c r="E1351" s="1">
        <v>428723464127</v>
      </c>
      <c r="F1351" s="1">
        <v>428724439409</v>
      </c>
      <c r="I1351" s="3">
        <f t="shared" si="21"/>
        <v>777.89722222222224</v>
      </c>
      <c r="J1351" s="3">
        <f t="shared" si="21"/>
        <v>726.5819444444445</v>
      </c>
      <c r="K1351" s="3">
        <f t="shared" si="21"/>
        <v>270.91166666666669</v>
      </c>
    </row>
    <row r="1352" spans="1:11" x14ac:dyDescent="0.2">
      <c r="A1352" s="1">
        <v>1350</v>
      </c>
      <c r="B1352" s="1">
        <v>428724675384</v>
      </c>
      <c r="C1352" s="1">
        <v>428731543430</v>
      </c>
      <c r="D1352" s="1">
        <v>428734174900</v>
      </c>
      <c r="E1352" s="1">
        <v>428736632571</v>
      </c>
      <c r="F1352" s="1">
        <v>428737381259</v>
      </c>
      <c r="I1352" s="3">
        <f t="shared" si="21"/>
        <v>730.96388888888885</v>
      </c>
      <c r="J1352" s="3">
        <f t="shared" si="21"/>
        <v>682.68638888888893</v>
      </c>
      <c r="K1352" s="3">
        <f t="shared" si="21"/>
        <v>207.9688888888889</v>
      </c>
    </row>
    <row r="1353" spans="1:11" x14ac:dyDescent="0.2">
      <c r="A1353" s="1">
        <v>1351</v>
      </c>
      <c r="B1353" s="1">
        <v>428737592133</v>
      </c>
      <c r="C1353" s="1">
        <v>428744715994</v>
      </c>
      <c r="D1353" s="1">
        <v>428747323120</v>
      </c>
      <c r="E1353" s="1">
        <v>428749705383</v>
      </c>
      <c r="F1353" s="1">
        <v>428750455631</v>
      </c>
      <c r="I1353" s="3">
        <f t="shared" si="21"/>
        <v>724.20166666666671</v>
      </c>
      <c r="J1353" s="3">
        <f t="shared" si="21"/>
        <v>661.73972222222221</v>
      </c>
      <c r="K1353" s="3">
        <f t="shared" si="21"/>
        <v>208.40222222222221</v>
      </c>
    </row>
    <row r="1354" spans="1:11" x14ac:dyDescent="0.2">
      <c r="A1354" s="1">
        <v>1352</v>
      </c>
      <c r="B1354" s="1">
        <v>428750655560</v>
      </c>
      <c r="C1354" s="1">
        <v>428757285428</v>
      </c>
      <c r="D1354" s="1">
        <v>428760294411</v>
      </c>
      <c r="E1354" s="1">
        <v>428762903824</v>
      </c>
      <c r="F1354" s="1">
        <v>428763645122</v>
      </c>
      <c r="I1354" s="3">
        <f t="shared" si="21"/>
        <v>835.82861111111117</v>
      </c>
      <c r="J1354" s="3">
        <f t="shared" si="21"/>
        <v>724.8369444444445</v>
      </c>
      <c r="K1354" s="3">
        <f t="shared" si="21"/>
        <v>205.91611111111112</v>
      </c>
    </row>
    <row r="1355" spans="1:11" x14ac:dyDescent="0.2">
      <c r="A1355" s="1">
        <v>1353</v>
      </c>
      <c r="B1355" s="1">
        <v>428763844595</v>
      </c>
      <c r="C1355" s="1">
        <v>428770541439</v>
      </c>
      <c r="D1355" s="1">
        <v>428773167271</v>
      </c>
      <c r="E1355" s="1">
        <v>428775581590</v>
      </c>
      <c r="F1355" s="1">
        <v>428777154572</v>
      </c>
      <c r="I1355" s="3">
        <f t="shared" si="21"/>
        <v>729.39777777777783</v>
      </c>
      <c r="J1355" s="3">
        <f t="shared" si="21"/>
        <v>670.64416666666671</v>
      </c>
      <c r="K1355" s="3">
        <f t="shared" si="21"/>
        <v>436.93944444444446</v>
      </c>
    </row>
    <row r="1356" spans="1:11" x14ac:dyDescent="0.2">
      <c r="A1356" s="1">
        <v>1354</v>
      </c>
      <c r="B1356" s="1">
        <v>428777339707</v>
      </c>
      <c r="C1356" s="1">
        <v>428784304419</v>
      </c>
      <c r="D1356" s="1">
        <v>428787047027</v>
      </c>
      <c r="E1356" s="1">
        <v>428789506480</v>
      </c>
      <c r="F1356" s="1">
        <v>428791006560</v>
      </c>
      <c r="I1356" s="3">
        <f t="shared" si="21"/>
        <v>761.83555555555563</v>
      </c>
      <c r="J1356" s="3">
        <f t="shared" si="21"/>
        <v>683.18138888888893</v>
      </c>
      <c r="K1356" s="3">
        <f t="shared" si="21"/>
        <v>416.68888888888893</v>
      </c>
    </row>
    <row r="1357" spans="1:11" x14ac:dyDescent="0.2">
      <c r="A1357" s="1">
        <v>1355</v>
      </c>
      <c r="B1357" s="1">
        <v>428791198430</v>
      </c>
      <c r="C1357" s="1">
        <v>428798045387</v>
      </c>
      <c r="D1357" s="1">
        <v>428800654829</v>
      </c>
      <c r="E1357" s="1">
        <v>428803093530</v>
      </c>
      <c r="F1357" s="1">
        <v>428803871550</v>
      </c>
      <c r="I1357" s="3">
        <f t="shared" si="21"/>
        <v>724.84500000000003</v>
      </c>
      <c r="J1357" s="3">
        <f t="shared" si="21"/>
        <v>677.41694444444454</v>
      </c>
      <c r="K1357" s="3">
        <f t="shared" si="21"/>
        <v>216.11666666666667</v>
      </c>
    </row>
    <row r="1358" spans="1:11" x14ac:dyDescent="0.2">
      <c r="A1358" s="1">
        <v>1356</v>
      </c>
      <c r="B1358" s="1">
        <v>428804067507</v>
      </c>
      <c r="C1358" s="1">
        <v>428810721889</v>
      </c>
      <c r="D1358" s="1">
        <v>428813348059</v>
      </c>
      <c r="E1358" s="1">
        <v>428815809397</v>
      </c>
      <c r="F1358" s="1">
        <v>428816679273</v>
      </c>
      <c r="I1358" s="3">
        <f t="shared" si="21"/>
        <v>729.49166666666679</v>
      </c>
      <c r="J1358" s="3">
        <f t="shared" si="21"/>
        <v>683.70500000000004</v>
      </c>
      <c r="K1358" s="3">
        <f t="shared" si="21"/>
        <v>241.63222222222223</v>
      </c>
    </row>
    <row r="1359" spans="1:11" x14ac:dyDescent="0.2">
      <c r="A1359" s="1">
        <v>1357</v>
      </c>
      <c r="B1359" s="1">
        <v>428816875778</v>
      </c>
      <c r="C1359" s="1">
        <v>428823723616</v>
      </c>
      <c r="D1359" s="1">
        <v>428826388896</v>
      </c>
      <c r="E1359" s="1">
        <v>428828771371</v>
      </c>
      <c r="F1359" s="1">
        <v>428829512121</v>
      </c>
      <c r="I1359" s="3">
        <f t="shared" si="21"/>
        <v>740.35555555555561</v>
      </c>
      <c r="J1359" s="3">
        <f t="shared" si="21"/>
        <v>661.79861111111109</v>
      </c>
      <c r="K1359" s="3">
        <f t="shared" si="21"/>
        <v>205.76388888888891</v>
      </c>
    </row>
    <row r="1360" spans="1:11" x14ac:dyDescent="0.2">
      <c r="A1360" s="1">
        <v>1358</v>
      </c>
      <c r="B1360" s="1">
        <v>428829703691</v>
      </c>
      <c r="C1360" s="1">
        <v>428836334289</v>
      </c>
      <c r="D1360" s="1">
        <v>428838935399</v>
      </c>
      <c r="E1360" s="1">
        <v>428841437000</v>
      </c>
      <c r="F1360" s="1">
        <v>428842193508</v>
      </c>
      <c r="I1360" s="3">
        <f t="shared" si="21"/>
        <v>722.53055555555557</v>
      </c>
      <c r="J1360" s="3">
        <f t="shared" si="21"/>
        <v>694.88916666666671</v>
      </c>
      <c r="K1360" s="3">
        <f t="shared" si="21"/>
        <v>210.14111111111112</v>
      </c>
    </row>
    <row r="1361" spans="1:11" x14ac:dyDescent="0.2">
      <c r="A1361" s="1">
        <v>1359</v>
      </c>
      <c r="B1361" s="1">
        <v>428842404477</v>
      </c>
      <c r="C1361" s="1">
        <v>428849242877</v>
      </c>
      <c r="D1361" s="1">
        <v>428852251286</v>
      </c>
      <c r="E1361" s="1">
        <v>428854764043</v>
      </c>
      <c r="F1361" s="1">
        <v>428855511521</v>
      </c>
      <c r="I1361" s="3">
        <f t="shared" si="21"/>
        <v>835.6691666666668</v>
      </c>
      <c r="J1361" s="3">
        <f t="shared" si="21"/>
        <v>697.98805555555566</v>
      </c>
      <c r="K1361" s="3">
        <f t="shared" si="21"/>
        <v>207.63277777777779</v>
      </c>
    </row>
    <row r="1362" spans="1:11" x14ac:dyDescent="0.2">
      <c r="A1362" s="1">
        <v>1360</v>
      </c>
      <c r="B1362" s="1">
        <v>428855710512</v>
      </c>
      <c r="C1362" s="1">
        <v>428862341092</v>
      </c>
      <c r="D1362" s="1">
        <v>428864971254</v>
      </c>
      <c r="E1362" s="1">
        <v>428867345569</v>
      </c>
      <c r="F1362" s="1">
        <v>428868064171</v>
      </c>
      <c r="I1362" s="3">
        <f t="shared" si="21"/>
        <v>730.60055555555562</v>
      </c>
      <c r="J1362" s="3">
        <f t="shared" si="21"/>
        <v>659.53194444444455</v>
      </c>
      <c r="K1362" s="3">
        <f t="shared" si="21"/>
        <v>199.61166666666668</v>
      </c>
    </row>
    <row r="1363" spans="1:11" x14ac:dyDescent="0.2">
      <c r="A1363" s="1">
        <v>1361</v>
      </c>
      <c r="B1363" s="1">
        <v>428868257254</v>
      </c>
      <c r="C1363" s="1">
        <v>428874956336</v>
      </c>
      <c r="D1363" s="1">
        <v>428877547614</v>
      </c>
      <c r="E1363" s="1">
        <v>428880156660</v>
      </c>
      <c r="F1363" s="1">
        <v>428881133095</v>
      </c>
      <c r="I1363" s="3">
        <f t="shared" si="21"/>
        <v>719.79944444444448</v>
      </c>
      <c r="J1363" s="3">
        <f t="shared" si="21"/>
        <v>724.73500000000001</v>
      </c>
      <c r="K1363" s="3">
        <f t="shared" si="21"/>
        <v>271.23194444444442</v>
      </c>
    </row>
    <row r="1364" spans="1:11" x14ac:dyDescent="0.2">
      <c r="A1364" s="1">
        <v>1362</v>
      </c>
      <c r="B1364" s="1">
        <v>428881630955</v>
      </c>
      <c r="C1364" s="1">
        <v>428888289979</v>
      </c>
      <c r="D1364" s="1">
        <v>428890878863</v>
      </c>
      <c r="E1364" s="1">
        <v>428893257812</v>
      </c>
      <c r="F1364" s="1">
        <v>428894851792</v>
      </c>
      <c r="I1364" s="3">
        <f t="shared" si="21"/>
        <v>719.13444444444451</v>
      </c>
      <c r="J1364" s="3">
        <f t="shared" si="21"/>
        <v>660.81916666666677</v>
      </c>
      <c r="K1364" s="3">
        <f t="shared" si="21"/>
        <v>442.77222222222224</v>
      </c>
    </row>
    <row r="1365" spans="1:11" x14ac:dyDescent="0.2">
      <c r="A1365" s="1">
        <v>1363</v>
      </c>
      <c r="B1365" s="1">
        <v>428895042292</v>
      </c>
      <c r="C1365" s="1">
        <v>428901874306</v>
      </c>
      <c r="D1365" s="1">
        <v>428904572640</v>
      </c>
      <c r="E1365" s="1">
        <v>428907076644</v>
      </c>
      <c r="F1365" s="1">
        <v>428909342304</v>
      </c>
      <c r="I1365" s="3">
        <f t="shared" si="21"/>
        <v>749.53722222222223</v>
      </c>
      <c r="J1365" s="3">
        <f t="shared" si="21"/>
        <v>695.55666666666673</v>
      </c>
      <c r="K1365" s="3">
        <f t="shared" si="21"/>
        <v>629.35</v>
      </c>
    </row>
    <row r="1366" spans="1:11" x14ac:dyDescent="0.2">
      <c r="A1366" s="1">
        <v>1364</v>
      </c>
      <c r="B1366" s="1">
        <v>428909653594</v>
      </c>
      <c r="C1366" s="1">
        <v>428916652932</v>
      </c>
      <c r="D1366" s="1">
        <v>428919346514</v>
      </c>
      <c r="E1366" s="1">
        <v>428921840372</v>
      </c>
      <c r="F1366" s="1">
        <v>428922838882</v>
      </c>
      <c r="I1366" s="3">
        <f t="shared" si="21"/>
        <v>748.21722222222229</v>
      </c>
      <c r="J1366" s="3">
        <f t="shared" si="21"/>
        <v>692.73833333333334</v>
      </c>
      <c r="K1366" s="3">
        <f t="shared" si="21"/>
        <v>277.36388888888888</v>
      </c>
    </row>
    <row r="1367" spans="1:11" x14ac:dyDescent="0.2">
      <c r="A1367" s="1">
        <v>1365</v>
      </c>
      <c r="B1367" s="1">
        <v>428923041197</v>
      </c>
      <c r="C1367" s="1">
        <v>428929882097</v>
      </c>
      <c r="D1367" s="1">
        <v>428932595495</v>
      </c>
      <c r="E1367" s="1">
        <v>428935192994</v>
      </c>
      <c r="F1367" s="1">
        <v>428936229104</v>
      </c>
      <c r="I1367" s="3">
        <f t="shared" si="21"/>
        <v>753.72166666666669</v>
      </c>
      <c r="J1367" s="3">
        <f t="shared" si="21"/>
        <v>721.52750000000003</v>
      </c>
      <c r="K1367" s="3">
        <f t="shared" si="21"/>
        <v>287.80833333333339</v>
      </c>
    </row>
    <row r="1368" spans="1:11" x14ac:dyDescent="0.2">
      <c r="A1368" s="1">
        <v>1366</v>
      </c>
      <c r="B1368" s="1">
        <v>428936447128</v>
      </c>
      <c r="C1368" s="1">
        <v>428943536072</v>
      </c>
      <c r="D1368" s="1">
        <v>428946235390</v>
      </c>
      <c r="E1368" s="1">
        <v>428948768820</v>
      </c>
      <c r="F1368" s="1">
        <v>428949777650</v>
      </c>
      <c r="I1368" s="3">
        <f t="shared" si="21"/>
        <v>749.81055555555565</v>
      </c>
      <c r="J1368" s="3">
        <f t="shared" si="21"/>
        <v>703.73055555555561</v>
      </c>
      <c r="K1368" s="3">
        <f t="shared" si="21"/>
        <v>280.23055555555555</v>
      </c>
    </row>
    <row r="1369" spans="1:11" x14ac:dyDescent="0.2">
      <c r="A1369" s="1">
        <v>1367</v>
      </c>
      <c r="B1369" s="1">
        <v>428949987243</v>
      </c>
      <c r="C1369" s="1">
        <v>428956819629</v>
      </c>
      <c r="D1369" s="1">
        <v>428959536643</v>
      </c>
      <c r="E1369" s="1">
        <v>428962588211</v>
      </c>
      <c r="F1369" s="1">
        <v>428963684877</v>
      </c>
      <c r="I1369" s="3">
        <f t="shared" si="21"/>
        <v>754.72611111111109</v>
      </c>
      <c r="J1369" s="3">
        <f t="shared" si="21"/>
        <v>847.65777777777782</v>
      </c>
      <c r="K1369" s="3">
        <f t="shared" si="21"/>
        <v>304.62944444444446</v>
      </c>
    </row>
    <row r="1370" spans="1:11" x14ac:dyDescent="0.2">
      <c r="A1370" s="1">
        <v>1368</v>
      </c>
      <c r="B1370" s="1">
        <v>428963889925</v>
      </c>
      <c r="C1370" s="1">
        <v>428970649005</v>
      </c>
      <c r="D1370" s="1">
        <v>428973266043</v>
      </c>
      <c r="E1370" s="1">
        <v>428975663528</v>
      </c>
      <c r="F1370" s="1">
        <v>428976399220</v>
      </c>
      <c r="I1370" s="3">
        <f t="shared" si="21"/>
        <v>726.95500000000004</v>
      </c>
      <c r="J1370" s="3">
        <f t="shared" si="21"/>
        <v>665.96805555555557</v>
      </c>
      <c r="K1370" s="3">
        <f t="shared" si="21"/>
        <v>204.35888888888891</v>
      </c>
    </row>
    <row r="1371" spans="1:11" x14ac:dyDescent="0.2">
      <c r="A1371" s="1">
        <v>1369</v>
      </c>
      <c r="B1371" s="1">
        <v>428976596677</v>
      </c>
      <c r="C1371" s="1">
        <v>428983246603</v>
      </c>
      <c r="D1371" s="1">
        <v>428985840083</v>
      </c>
      <c r="E1371" s="1">
        <v>428988210078</v>
      </c>
      <c r="F1371" s="1">
        <v>428988933200</v>
      </c>
      <c r="I1371" s="3">
        <f t="shared" si="21"/>
        <v>720.41111111111115</v>
      </c>
      <c r="J1371" s="3">
        <f t="shared" si="21"/>
        <v>658.3319444444445</v>
      </c>
      <c r="K1371" s="3">
        <f t="shared" si="21"/>
        <v>200.86722222222221</v>
      </c>
    </row>
    <row r="1372" spans="1:11" x14ac:dyDescent="0.2">
      <c r="A1372" s="1">
        <v>1370</v>
      </c>
      <c r="B1372" s="1">
        <v>428989130917</v>
      </c>
      <c r="C1372" s="1">
        <v>428995789460</v>
      </c>
      <c r="D1372" s="1">
        <v>428998407864</v>
      </c>
      <c r="E1372" s="1">
        <v>429001087603</v>
      </c>
      <c r="F1372" s="1">
        <v>429002739686</v>
      </c>
      <c r="I1372" s="3">
        <f t="shared" si="21"/>
        <v>727.33444444444444</v>
      </c>
      <c r="J1372" s="3">
        <f t="shared" si="21"/>
        <v>744.37194444444447</v>
      </c>
      <c r="K1372" s="3">
        <f t="shared" si="21"/>
        <v>458.91194444444443</v>
      </c>
    </row>
    <row r="1373" spans="1:11" x14ac:dyDescent="0.2">
      <c r="A1373" s="1">
        <v>1371</v>
      </c>
      <c r="B1373" s="1">
        <v>429002941672</v>
      </c>
      <c r="C1373" s="1">
        <v>429009672042</v>
      </c>
      <c r="D1373" s="1">
        <v>429012289212</v>
      </c>
      <c r="E1373" s="1">
        <v>429014685122</v>
      </c>
      <c r="F1373" s="1">
        <v>429016203904</v>
      </c>
      <c r="I1373" s="3">
        <f t="shared" si="21"/>
        <v>726.99166666666679</v>
      </c>
      <c r="J1373" s="3">
        <f t="shared" si="21"/>
        <v>665.53055555555557</v>
      </c>
      <c r="K1373" s="3">
        <f t="shared" si="21"/>
        <v>421.88388888888892</v>
      </c>
    </row>
    <row r="1374" spans="1:11" x14ac:dyDescent="0.2">
      <c r="A1374" s="1">
        <v>1372</v>
      </c>
      <c r="B1374" s="1">
        <v>429016390344</v>
      </c>
      <c r="C1374" s="1">
        <v>429023344660</v>
      </c>
      <c r="D1374" s="1">
        <v>429026063391</v>
      </c>
      <c r="E1374" s="1">
        <v>429028614032</v>
      </c>
      <c r="F1374" s="1">
        <v>429029356742</v>
      </c>
      <c r="I1374" s="3">
        <f t="shared" si="21"/>
        <v>755.20305555555558</v>
      </c>
      <c r="J1374" s="3">
        <f t="shared" si="21"/>
        <v>708.51138888888886</v>
      </c>
      <c r="K1374" s="3">
        <f t="shared" si="21"/>
        <v>206.30833333333334</v>
      </c>
    </row>
    <row r="1375" spans="1:11" x14ac:dyDescent="0.2">
      <c r="A1375" s="1">
        <v>1373</v>
      </c>
      <c r="B1375" s="1">
        <v>429029553958</v>
      </c>
      <c r="C1375" s="1">
        <v>429036209886</v>
      </c>
      <c r="D1375" s="1">
        <v>429038828276</v>
      </c>
      <c r="E1375" s="1">
        <v>429041187762</v>
      </c>
      <c r="F1375" s="1">
        <v>429041891780</v>
      </c>
      <c r="I1375" s="3">
        <f t="shared" si="21"/>
        <v>727.33055555555563</v>
      </c>
      <c r="J1375" s="3">
        <f t="shared" si="21"/>
        <v>655.41277777777771</v>
      </c>
      <c r="K1375" s="3">
        <f t="shared" si="21"/>
        <v>195.56055555555557</v>
      </c>
    </row>
    <row r="1376" spans="1:11" x14ac:dyDescent="0.2">
      <c r="A1376" s="1">
        <v>1374</v>
      </c>
      <c r="B1376" s="1">
        <v>429042086813</v>
      </c>
      <c r="C1376" s="1">
        <v>429048755621</v>
      </c>
      <c r="D1376" s="1">
        <v>429051373893</v>
      </c>
      <c r="E1376" s="1">
        <v>429053812494</v>
      </c>
      <c r="F1376" s="1">
        <v>429055017807</v>
      </c>
      <c r="I1376" s="3">
        <f t="shared" si="21"/>
        <v>727.2977777777777</v>
      </c>
      <c r="J1376" s="3">
        <f t="shared" si="21"/>
        <v>677.38916666666671</v>
      </c>
      <c r="K1376" s="3">
        <f t="shared" si="21"/>
        <v>334.80916666666667</v>
      </c>
    </row>
    <row r="1377" spans="1:11" x14ac:dyDescent="0.2">
      <c r="A1377" s="1">
        <v>1375</v>
      </c>
      <c r="B1377" s="1">
        <v>429055216283</v>
      </c>
      <c r="C1377" s="1">
        <v>429062224715</v>
      </c>
      <c r="D1377" s="1">
        <v>429064922123</v>
      </c>
      <c r="E1377" s="1">
        <v>429067448989</v>
      </c>
      <c r="F1377" s="1">
        <v>429068403145</v>
      </c>
      <c r="I1377" s="3">
        <f t="shared" si="21"/>
        <v>749.28</v>
      </c>
      <c r="J1377" s="3">
        <f t="shared" si="21"/>
        <v>701.90722222222223</v>
      </c>
      <c r="K1377" s="3">
        <f t="shared" si="21"/>
        <v>265.04333333333335</v>
      </c>
    </row>
    <row r="1378" spans="1:11" x14ac:dyDescent="0.2">
      <c r="A1378" s="1">
        <v>1376</v>
      </c>
      <c r="B1378" s="1">
        <v>429068610528</v>
      </c>
      <c r="C1378" s="1">
        <v>429075406292</v>
      </c>
      <c r="D1378" s="1">
        <v>429078458636</v>
      </c>
      <c r="E1378" s="1">
        <v>429081059572</v>
      </c>
      <c r="F1378" s="1">
        <v>429082082378</v>
      </c>
      <c r="I1378" s="3">
        <f t="shared" si="21"/>
        <v>847.87333333333333</v>
      </c>
      <c r="J1378" s="3">
        <f t="shared" si="21"/>
        <v>722.48222222222228</v>
      </c>
      <c r="K1378" s="3">
        <f t="shared" si="21"/>
        <v>284.11277777777781</v>
      </c>
    </row>
    <row r="1379" spans="1:11" x14ac:dyDescent="0.2">
      <c r="A1379" s="1">
        <v>1377</v>
      </c>
      <c r="B1379" s="1">
        <v>429082291074</v>
      </c>
      <c r="C1379" s="1">
        <v>429089102712</v>
      </c>
      <c r="D1379" s="1">
        <v>429091828252</v>
      </c>
      <c r="E1379" s="1">
        <v>429094359985</v>
      </c>
      <c r="F1379" s="1">
        <v>429095351223</v>
      </c>
      <c r="I1379" s="3">
        <f t="shared" si="21"/>
        <v>757.09444444444455</v>
      </c>
      <c r="J1379" s="3">
        <f t="shared" si="21"/>
        <v>703.25916666666672</v>
      </c>
      <c r="K1379" s="3">
        <f t="shared" si="21"/>
        <v>275.3438888888889</v>
      </c>
    </row>
    <row r="1380" spans="1:11" x14ac:dyDescent="0.2">
      <c r="A1380" s="1">
        <v>1378</v>
      </c>
      <c r="B1380" s="1">
        <v>429095557517</v>
      </c>
      <c r="C1380" s="1">
        <v>429102309618</v>
      </c>
      <c r="D1380" s="1">
        <v>429104917322</v>
      </c>
      <c r="E1380" s="1">
        <v>429107288199</v>
      </c>
      <c r="F1380" s="1">
        <v>429108020077</v>
      </c>
      <c r="I1380" s="3">
        <f t="shared" si="21"/>
        <v>724.36222222222227</v>
      </c>
      <c r="J1380" s="3">
        <f t="shared" si="21"/>
        <v>658.57694444444451</v>
      </c>
      <c r="K1380" s="3">
        <f t="shared" si="21"/>
        <v>203.29944444444448</v>
      </c>
    </row>
    <row r="1381" spans="1:11" x14ac:dyDescent="0.2">
      <c r="A1381" s="1">
        <v>1379</v>
      </c>
      <c r="B1381" s="1">
        <v>429108226812</v>
      </c>
      <c r="C1381" s="1">
        <v>429114868612</v>
      </c>
      <c r="D1381" s="1">
        <v>429117463040</v>
      </c>
      <c r="E1381" s="1">
        <v>429120536128</v>
      </c>
      <c r="F1381" s="1">
        <v>429122321005</v>
      </c>
      <c r="I1381" s="3">
        <f t="shared" si="21"/>
        <v>720.67444444444448</v>
      </c>
      <c r="J1381" s="3">
        <f t="shared" si="21"/>
        <v>853.63555555555558</v>
      </c>
      <c r="K1381" s="3">
        <f t="shared" si="21"/>
        <v>495.79916666666668</v>
      </c>
    </row>
    <row r="1382" spans="1:11" x14ac:dyDescent="0.2">
      <c r="A1382" s="1">
        <v>1380</v>
      </c>
      <c r="B1382" s="1">
        <v>429122518411</v>
      </c>
      <c r="C1382" s="1">
        <v>429129149021</v>
      </c>
      <c r="D1382" s="1">
        <v>429131760177</v>
      </c>
      <c r="E1382" s="1">
        <v>429134255006</v>
      </c>
      <c r="F1382" s="1">
        <v>429135937296</v>
      </c>
      <c r="I1382" s="3">
        <f t="shared" si="21"/>
        <v>725.32111111111112</v>
      </c>
      <c r="J1382" s="3">
        <f t="shared" si="21"/>
        <v>693.00805555555564</v>
      </c>
      <c r="K1382" s="3">
        <f t="shared" si="21"/>
        <v>467.30277777777781</v>
      </c>
    </row>
    <row r="1383" spans="1:11" x14ac:dyDescent="0.2">
      <c r="A1383" s="1">
        <v>1381</v>
      </c>
      <c r="B1383" s="1">
        <v>429136127201</v>
      </c>
      <c r="C1383" s="1">
        <v>429142923219</v>
      </c>
      <c r="D1383" s="1">
        <v>429145687710</v>
      </c>
      <c r="E1383" s="1">
        <v>429148198444</v>
      </c>
      <c r="F1383" s="1">
        <v>429149488378</v>
      </c>
      <c r="I1383" s="3">
        <f t="shared" si="21"/>
        <v>767.91416666666669</v>
      </c>
      <c r="J1383" s="3">
        <f t="shared" si="21"/>
        <v>697.42611111111114</v>
      </c>
      <c r="K1383" s="3">
        <f t="shared" si="21"/>
        <v>358.315</v>
      </c>
    </row>
    <row r="1384" spans="1:11" x14ac:dyDescent="0.2">
      <c r="A1384" s="1">
        <v>1382</v>
      </c>
      <c r="B1384" s="1">
        <v>429149700079</v>
      </c>
      <c r="C1384" s="1">
        <v>429156440347</v>
      </c>
      <c r="D1384" s="1">
        <v>429159117535</v>
      </c>
      <c r="E1384" s="1">
        <v>429161526473</v>
      </c>
      <c r="F1384" s="1">
        <v>429162257629</v>
      </c>
      <c r="I1384" s="3">
        <f t="shared" si="21"/>
        <v>743.66333333333341</v>
      </c>
      <c r="J1384" s="3">
        <f t="shared" si="21"/>
        <v>669.1494444444445</v>
      </c>
      <c r="K1384" s="3">
        <f t="shared" si="21"/>
        <v>203.09888888888889</v>
      </c>
    </row>
    <row r="1385" spans="1:11" x14ac:dyDescent="0.2">
      <c r="A1385" s="1">
        <v>1383</v>
      </c>
      <c r="B1385" s="1">
        <v>429162482025</v>
      </c>
      <c r="C1385" s="1">
        <v>429169376301</v>
      </c>
      <c r="D1385" s="1">
        <v>429172083733</v>
      </c>
      <c r="E1385" s="1">
        <v>429174604946</v>
      </c>
      <c r="F1385" s="1">
        <v>429175590134</v>
      </c>
      <c r="I1385" s="3">
        <f t="shared" si="21"/>
        <v>752.06444444444446</v>
      </c>
      <c r="J1385" s="3">
        <f t="shared" si="21"/>
        <v>700.3369444444445</v>
      </c>
      <c r="K1385" s="3">
        <f t="shared" si="21"/>
        <v>273.66333333333336</v>
      </c>
    </row>
    <row r="1386" spans="1:11" x14ac:dyDescent="0.2">
      <c r="A1386" s="1">
        <v>1384</v>
      </c>
      <c r="B1386" s="1">
        <v>429175794784</v>
      </c>
      <c r="C1386" s="1">
        <v>429182666270</v>
      </c>
      <c r="D1386" s="1">
        <v>429185284246</v>
      </c>
      <c r="E1386" s="1">
        <v>429187765160</v>
      </c>
      <c r="F1386" s="1">
        <v>429188873562</v>
      </c>
      <c r="I1386" s="3">
        <f t="shared" si="21"/>
        <v>727.21555555555562</v>
      </c>
      <c r="J1386" s="3">
        <f t="shared" si="21"/>
        <v>689.14277777777772</v>
      </c>
      <c r="K1386" s="3">
        <f t="shared" si="21"/>
        <v>307.88944444444445</v>
      </c>
    </row>
    <row r="1387" spans="1:11" x14ac:dyDescent="0.2">
      <c r="A1387" s="1">
        <v>1385</v>
      </c>
      <c r="B1387" s="1">
        <v>429189055073</v>
      </c>
      <c r="C1387" s="1">
        <v>429195683849</v>
      </c>
      <c r="D1387" s="1">
        <v>429198254441</v>
      </c>
      <c r="E1387" s="1">
        <v>429200707497</v>
      </c>
      <c r="F1387" s="1">
        <v>429201501585</v>
      </c>
      <c r="I1387" s="3">
        <f t="shared" si="21"/>
        <v>714.0533333333334</v>
      </c>
      <c r="J1387" s="3">
        <f t="shared" si="21"/>
        <v>681.40444444444449</v>
      </c>
      <c r="K1387" s="3">
        <f t="shared" si="21"/>
        <v>220.58</v>
      </c>
    </row>
    <row r="1388" spans="1:11" x14ac:dyDescent="0.2">
      <c r="A1388" s="1">
        <v>1386</v>
      </c>
      <c r="B1388" s="1">
        <v>429201699201</v>
      </c>
      <c r="C1388" s="1">
        <v>429208365125</v>
      </c>
      <c r="D1388" s="1">
        <v>429211025916</v>
      </c>
      <c r="E1388" s="1">
        <v>429213594407</v>
      </c>
      <c r="F1388" s="1">
        <v>429214613715</v>
      </c>
      <c r="I1388" s="3">
        <f t="shared" si="21"/>
        <v>739.10861111111114</v>
      </c>
      <c r="J1388" s="3">
        <f t="shared" si="21"/>
        <v>713.46972222222223</v>
      </c>
      <c r="K1388" s="3">
        <f t="shared" si="21"/>
        <v>283.14111111111112</v>
      </c>
    </row>
    <row r="1389" spans="1:11" x14ac:dyDescent="0.2">
      <c r="A1389" s="1">
        <v>1387</v>
      </c>
      <c r="B1389" s="1">
        <v>429214816049</v>
      </c>
      <c r="C1389" s="1">
        <v>429221618039</v>
      </c>
      <c r="D1389" s="1">
        <v>429224318579</v>
      </c>
      <c r="E1389" s="1">
        <v>429226824326</v>
      </c>
      <c r="F1389" s="1">
        <v>429228627578</v>
      </c>
      <c r="I1389" s="3">
        <f t="shared" si="21"/>
        <v>750.15</v>
      </c>
      <c r="J1389" s="3">
        <f t="shared" si="21"/>
        <v>696.04083333333335</v>
      </c>
      <c r="K1389" s="3">
        <f t="shared" si="21"/>
        <v>500.90333333333336</v>
      </c>
    </row>
    <row r="1390" spans="1:11" x14ac:dyDescent="0.2">
      <c r="A1390" s="1">
        <v>1388</v>
      </c>
      <c r="B1390" s="1">
        <v>429228825988</v>
      </c>
      <c r="C1390" s="1">
        <v>429235679818</v>
      </c>
      <c r="D1390" s="1">
        <v>429238795012</v>
      </c>
      <c r="E1390" s="1">
        <v>429241523772</v>
      </c>
      <c r="F1390" s="1">
        <v>429243729957</v>
      </c>
      <c r="I1390" s="3">
        <f t="shared" si="21"/>
        <v>865.33166666666671</v>
      </c>
      <c r="J1390" s="3">
        <f t="shared" si="21"/>
        <v>757.98888888888882</v>
      </c>
      <c r="K1390" s="3">
        <f t="shared" si="21"/>
        <v>612.82916666666677</v>
      </c>
    </row>
    <row r="1391" spans="1:11" x14ac:dyDescent="0.2">
      <c r="A1391" s="1">
        <v>1389</v>
      </c>
      <c r="B1391" s="1">
        <v>429243908394</v>
      </c>
      <c r="C1391" s="1">
        <v>429250745956</v>
      </c>
      <c r="D1391" s="1">
        <v>429253398654</v>
      </c>
      <c r="E1391" s="1">
        <v>429256004572</v>
      </c>
      <c r="F1391" s="1">
        <v>429256974006</v>
      </c>
      <c r="I1391" s="3">
        <f t="shared" si="21"/>
        <v>736.86055555555561</v>
      </c>
      <c r="J1391" s="3">
        <f t="shared" si="21"/>
        <v>723.86611111111108</v>
      </c>
      <c r="K1391" s="3">
        <f t="shared" si="21"/>
        <v>269.28722222222223</v>
      </c>
    </row>
    <row r="1392" spans="1:11" x14ac:dyDescent="0.2">
      <c r="A1392" s="1">
        <v>1390</v>
      </c>
      <c r="B1392" s="1">
        <v>429257177090</v>
      </c>
      <c r="C1392" s="1">
        <v>429264510082</v>
      </c>
      <c r="D1392" s="1">
        <v>429267232852</v>
      </c>
      <c r="E1392" s="1">
        <v>429269786160</v>
      </c>
      <c r="F1392" s="1">
        <v>429270803188</v>
      </c>
      <c r="I1392" s="3">
        <f t="shared" si="21"/>
        <v>756.32500000000005</v>
      </c>
      <c r="J1392" s="3">
        <f t="shared" si="21"/>
        <v>709.25222222222226</v>
      </c>
      <c r="K1392" s="3">
        <f t="shared" si="21"/>
        <v>282.50777777777779</v>
      </c>
    </row>
    <row r="1393" spans="1:11" x14ac:dyDescent="0.2">
      <c r="A1393" s="1">
        <v>1391</v>
      </c>
      <c r="B1393" s="1">
        <v>429271008483</v>
      </c>
      <c r="C1393" s="1">
        <v>429277836908</v>
      </c>
      <c r="D1393" s="1">
        <v>429280467860</v>
      </c>
      <c r="E1393" s="1">
        <v>429282908303</v>
      </c>
      <c r="F1393" s="1">
        <v>429283727573</v>
      </c>
      <c r="I1393" s="3">
        <f t="shared" si="21"/>
        <v>730.82</v>
      </c>
      <c r="J1393" s="3">
        <f t="shared" si="21"/>
        <v>677.90083333333337</v>
      </c>
      <c r="K1393" s="3">
        <f t="shared" si="21"/>
        <v>227.57499999999999</v>
      </c>
    </row>
    <row r="1394" spans="1:11" x14ac:dyDescent="0.2">
      <c r="A1394" s="1">
        <v>1392</v>
      </c>
      <c r="B1394" s="1">
        <v>429283926868</v>
      </c>
      <c r="C1394" s="1">
        <v>429290600926</v>
      </c>
      <c r="D1394" s="1">
        <v>429293165624</v>
      </c>
      <c r="E1394" s="1">
        <v>429295543043</v>
      </c>
      <c r="F1394" s="1">
        <v>429296252175</v>
      </c>
      <c r="I1394" s="3">
        <f t="shared" si="21"/>
        <v>712.41611111111115</v>
      </c>
      <c r="J1394" s="3">
        <f t="shared" si="21"/>
        <v>660.39416666666671</v>
      </c>
      <c r="K1394" s="3">
        <f t="shared" si="21"/>
        <v>196.98111111111112</v>
      </c>
    </row>
    <row r="1395" spans="1:11" x14ac:dyDescent="0.2">
      <c r="A1395" s="1">
        <v>1393</v>
      </c>
      <c r="B1395" s="1">
        <v>429296446121</v>
      </c>
      <c r="C1395" s="1">
        <v>429303652112</v>
      </c>
      <c r="D1395" s="1">
        <v>429306358658</v>
      </c>
      <c r="E1395" s="1">
        <v>429308918179</v>
      </c>
      <c r="F1395" s="1">
        <v>429309915709</v>
      </c>
      <c r="I1395" s="3">
        <f t="shared" si="21"/>
        <v>751.81833333333338</v>
      </c>
      <c r="J1395" s="3">
        <f t="shared" si="21"/>
        <v>710.97805555555567</v>
      </c>
      <c r="K1395" s="3">
        <f t="shared" si="21"/>
        <v>277.0916666666667</v>
      </c>
    </row>
    <row r="1396" spans="1:11" x14ac:dyDescent="0.2">
      <c r="A1396" s="1">
        <v>1394</v>
      </c>
      <c r="B1396" s="1">
        <v>429310123703</v>
      </c>
      <c r="C1396" s="1">
        <v>429316889853</v>
      </c>
      <c r="D1396" s="1">
        <v>429319610374</v>
      </c>
      <c r="E1396" s="1">
        <v>429322050612</v>
      </c>
      <c r="F1396" s="1">
        <v>429322776310</v>
      </c>
      <c r="I1396" s="3">
        <f t="shared" si="21"/>
        <v>755.70027777777784</v>
      </c>
      <c r="J1396" s="3">
        <f t="shared" si="21"/>
        <v>677.84388888888884</v>
      </c>
      <c r="K1396" s="3">
        <f t="shared" si="21"/>
        <v>201.58277777777778</v>
      </c>
    </row>
    <row r="1397" spans="1:11" x14ac:dyDescent="0.2">
      <c r="A1397" s="1">
        <v>1395</v>
      </c>
      <c r="B1397" s="1">
        <v>429322979999</v>
      </c>
      <c r="C1397" s="1">
        <v>429329609079</v>
      </c>
      <c r="D1397" s="1">
        <v>429332262986</v>
      </c>
      <c r="E1397" s="1">
        <v>429334691979</v>
      </c>
      <c r="F1397" s="1">
        <v>429335429491</v>
      </c>
      <c r="I1397" s="3">
        <f t="shared" si="21"/>
        <v>737.19638888888892</v>
      </c>
      <c r="J1397" s="3">
        <f t="shared" si="21"/>
        <v>674.72027777777771</v>
      </c>
      <c r="K1397" s="3">
        <f t="shared" si="21"/>
        <v>204.86444444444447</v>
      </c>
    </row>
    <row r="1398" spans="1:11" x14ac:dyDescent="0.2">
      <c r="A1398" s="1">
        <v>1396</v>
      </c>
      <c r="B1398" s="1">
        <v>429335622435</v>
      </c>
      <c r="C1398" s="1">
        <v>429342236173</v>
      </c>
      <c r="D1398" s="1">
        <v>429345188328</v>
      </c>
      <c r="E1398" s="1">
        <v>429347566085</v>
      </c>
      <c r="F1398" s="1">
        <v>429349157681</v>
      </c>
      <c r="I1398" s="3">
        <f t="shared" si="21"/>
        <v>820.04305555555561</v>
      </c>
      <c r="J1398" s="3">
        <f t="shared" si="21"/>
        <v>660.48805555555566</v>
      </c>
      <c r="K1398" s="3">
        <f t="shared" si="21"/>
        <v>442.11</v>
      </c>
    </row>
    <row r="1399" spans="1:11" x14ac:dyDescent="0.2">
      <c r="A1399" s="1">
        <v>1397</v>
      </c>
      <c r="B1399" s="1">
        <v>429349370214</v>
      </c>
      <c r="C1399" s="1">
        <v>429356737429</v>
      </c>
      <c r="D1399" s="1">
        <v>429361077293</v>
      </c>
      <c r="E1399" s="1">
        <v>429363655732</v>
      </c>
      <c r="F1399" s="1">
        <v>429365181806</v>
      </c>
      <c r="I1399" s="3">
        <f t="shared" si="21"/>
        <v>1205.5177777777778</v>
      </c>
      <c r="J1399" s="3">
        <f t="shared" si="21"/>
        <v>716.23305555555567</v>
      </c>
      <c r="K1399" s="3">
        <f t="shared" si="21"/>
        <v>423.90944444444443</v>
      </c>
    </row>
    <row r="1400" spans="1:11" x14ac:dyDescent="0.2">
      <c r="A1400" s="1">
        <v>1398</v>
      </c>
      <c r="B1400" s="1">
        <v>429365383275</v>
      </c>
      <c r="C1400" s="1">
        <v>429372102225</v>
      </c>
      <c r="D1400" s="1">
        <v>429374758739</v>
      </c>
      <c r="E1400" s="1">
        <v>429377138723</v>
      </c>
      <c r="F1400" s="1">
        <v>429378064736</v>
      </c>
      <c r="I1400" s="3">
        <f t="shared" si="21"/>
        <v>737.92055555555567</v>
      </c>
      <c r="J1400" s="3">
        <f t="shared" si="21"/>
        <v>661.1066666666668</v>
      </c>
      <c r="K1400" s="3">
        <f t="shared" si="21"/>
        <v>257.22583333333336</v>
      </c>
    </row>
    <row r="1401" spans="1:11" x14ac:dyDescent="0.2">
      <c r="A1401" s="1">
        <v>1399</v>
      </c>
      <c r="B1401" s="1">
        <v>429378257583</v>
      </c>
      <c r="C1401" s="1">
        <v>429384918497</v>
      </c>
      <c r="D1401" s="1">
        <v>429387549939</v>
      </c>
      <c r="E1401" s="1">
        <v>429389948600</v>
      </c>
      <c r="F1401" s="1">
        <v>429390742954</v>
      </c>
      <c r="I1401" s="3">
        <f t="shared" si="21"/>
        <v>730.95611111111111</v>
      </c>
      <c r="J1401" s="3">
        <f t="shared" si="21"/>
        <v>666.29472222222228</v>
      </c>
      <c r="K1401" s="3">
        <f t="shared" si="21"/>
        <v>220.6538888888889</v>
      </c>
    </row>
    <row r="1402" spans="1:11" x14ac:dyDescent="0.2">
      <c r="A1402" s="1">
        <v>1400</v>
      </c>
      <c r="B1402" s="1">
        <v>429390943322</v>
      </c>
      <c r="C1402" s="1">
        <v>429397711536</v>
      </c>
      <c r="D1402" s="1">
        <v>429400373834</v>
      </c>
      <c r="E1402" s="1">
        <v>429402832237</v>
      </c>
      <c r="F1402" s="1">
        <v>429403793313</v>
      </c>
      <c r="I1402" s="3">
        <f t="shared" si="21"/>
        <v>739.52722222222224</v>
      </c>
      <c r="J1402" s="3">
        <f t="shared" si="21"/>
        <v>682.8897222222223</v>
      </c>
      <c r="K1402" s="3">
        <f t="shared" si="21"/>
        <v>266.96555555555557</v>
      </c>
    </row>
    <row r="1403" spans="1:11" x14ac:dyDescent="0.2">
      <c r="A1403" s="1">
        <v>1401</v>
      </c>
      <c r="B1403" s="1">
        <v>429404047207</v>
      </c>
      <c r="C1403" s="1">
        <v>429411134208</v>
      </c>
      <c r="D1403" s="1">
        <v>429413968458</v>
      </c>
      <c r="E1403" s="1">
        <v>429416540750</v>
      </c>
      <c r="F1403" s="1">
        <v>429417551054</v>
      </c>
      <c r="I1403" s="3">
        <f t="shared" si="21"/>
        <v>787.29166666666674</v>
      </c>
      <c r="J1403" s="3">
        <f t="shared" si="21"/>
        <v>714.52555555555557</v>
      </c>
      <c r="K1403" s="3">
        <f t="shared" si="21"/>
        <v>280.64</v>
      </c>
    </row>
    <row r="1404" spans="1:11" x14ac:dyDescent="0.2">
      <c r="A1404" s="1">
        <v>1402</v>
      </c>
      <c r="B1404" s="1">
        <v>429417766650</v>
      </c>
      <c r="C1404" s="1">
        <v>429425170640</v>
      </c>
      <c r="D1404" s="1">
        <v>429427872684</v>
      </c>
      <c r="E1404" s="1">
        <v>429430381376</v>
      </c>
      <c r="F1404" s="1">
        <v>429431409868</v>
      </c>
      <c r="I1404" s="3">
        <f t="shared" si="21"/>
        <v>750.56777777777791</v>
      </c>
      <c r="J1404" s="3">
        <f t="shared" si="21"/>
        <v>696.85888888888883</v>
      </c>
      <c r="K1404" s="3">
        <f t="shared" si="21"/>
        <v>285.69222222222226</v>
      </c>
    </row>
    <row r="1405" spans="1:11" x14ac:dyDescent="0.2">
      <c r="A1405" s="1">
        <v>1403</v>
      </c>
      <c r="B1405" s="1">
        <v>429431626033</v>
      </c>
      <c r="C1405" s="1">
        <v>429438276441</v>
      </c>
      <c r="D1405" s="1">
        <v>429440940857</v>
      </c>
      <c r="E1405" s="1">
        <v>429443352224</v>
      </c>
      <c r="F1405" s="1">
        <v>429444123050</v>
      </c>
      <c r="I1405" s="3">
        <f t="shared" si="21"/>
        <v>740.1155555555556</v>
      </c>
      <c r="J1405" s="3">
        <f t="shared" si="21"/>
        <v>669.82416666666677</v>
      </c>
      <c r="K1405" s="3">
        <f t="shared" si="21"/>
        <v>214.11833333333334</v>
      </c>
    </row>
    <row r="1406" spans="1:11" x14ac:dyDescent="0.2">
      <c r="A1406" s="1">
        <v>1404</v>
      </c>
      <c r="B1406" s="1">
        <v>429444317319</v>
      </c>
      <c r="C1406" s="1">
        <v>429451211585</v>
      </c>
      <c r="D1406" s="1">
        <v>429454006723</v>
      </c>
      <c r="E1406" s="1">
        <v>429456556952</v>
      </c>
      <c r="F1406" s="1">
        <v>429458226272</v>
      </c>
      <c r="I1406" s="3">
        <f t="shared" si="21"/>
        <v>776.42722222222221</v>
      </c>
      <c r="J1406" s="3">
        <f t="shared" si="21"/>
        <v>708.39694444444444</v>
      </c>
      <c r="K1406" s="3">
        <f t="shared" si="21"/>
        <v>463.7</v>
      </c>
    </row>
    <row r="1407" spans="1:11" x14ac:dyDescent="0.2">
      <c r="A1407" s="1">
        <v>1405</v>
      </c>
      <c r="B1407" s="1">
        <v>429458432654</v>
      </c>
      <c r="C1407" s="1">
        <v>429465358942</v>
      </c>
      <c r="D1407" s="1">
        <v>429468498109</v>
      </c>
      <c r="E1407" s="1">
        <v>429471082223</v>
      </c>
      <c r="F1407" s="1">
        <v>429472625819</v>
      </c>
      <c r="I1407" s="3">
        <f t="shared" si="21"/>
        <v>871.9908333333334</v>
      </c>
      <c r="J1407" s="3">
        <f t="shared" si="21"/>
        <v>717.80944444444447</v>
      </c>
      <c r="K1407" s="3">
        <f t="shared" si="21"/>
        <v>428.7766666666667</v>
      </c>
    </row>
    <row r="1408" spans="1:11" x14ac:dyDescent="0.2">
      <c r="A1408" s="1">
        <v>1406</v>
      </c>
      <c r="B1408" s="1">
        <v>429472837936</v>
      </c>
      <c r="C1408" s="1">
        <v>429480453329</v>
      </c>
      <c r="D1408" s="1">
        <v>429483231274</v>
      </c>
      <c r="E1408" s="1">
        <v>429485797023</v>
      </c>
      <c r="F1408" s="1">
        <v>429486813229</v>
      </c>
      <c r="I1408" s="3">
        <f t="shared" si="21"/>
        <v>771.65138888888885</v>
      </c>
      <c r="J1408" s="3">
        <f t="shared" si="21"/>
        <v>712.70805555555557</v>
      </c>
      <c r="K1408" s="3">
        <f t="shared" si="21"/>
        <v>282.27944444444444</v>
      </c>
    </row>
    <row r="1409" spans="1:11" x14ac:dyDescent="0.2">
      <c r="A1409" s="1">
        <v>1407</v>
      </c>
      <c r="B1409" s="1">
        <v>429487018133</v>
      </c>
      <c r="C1409" s="1">
        <v>429493764403</v>
      </c>
      <c r="D1409" s="1">
        <v>429496447271</v>
      </c>
      <c r="E1409" s="1">
        <v>429498844627</v>
      </c>
      <c r="F1409" s="1">
        <v>429499576701</v>
      </c>
      <c r="I1409" s="3">
        <f t="shared" si="21"/>
        <v>745.24111111111108</v>
      </c>
      <c r="J1409" s="3">
        <f t="shared" si="21"/>
        <v>665.93222222222221</v>
      </c>
      <c r="K1409" s="3">
        <f t="shared" si="21"/>
        <v>203.35388888888892</v>
      </c>
    </row>
    <row r="1410" spans="1:11" x14ac:dyDescent="0.2">
      <c r="A1410" s="1">
        <v>1408</v>
      </c>
      <c r="B1410" s="1">
        <v>429499789203</v>
      </c>
      <c r="C1410" s="1">
        <v>429506411469</v>
      </c>
      <c r="D1410" s="1">
        <v>429509028713</v>
      </c>
      <c r="E1410" s="1">
        <v>429511407264</v>
      </c>
      <c r="F1410" s="1">
        <v>429512982943</v>
      </c>
      <c r="I1410" s="3">
        <f t="shared" si="21"/>
        <v>727.01222222222225</v>
      </c>
      <c r="J1410" s="3">
        <f t="shared" si="21"/>
        <v>660.70861111111117</v>
      </c>
      <c r="K1410" s="3">
        <f t="shared" si="21"/>
        <v>437.68861111111113</v>
      </c>
    </row>
    <row r="1411" spans="1:11" x14ac:dyDescent="0.2">
      <c r="A1411" s="1">
        <v>1409</v>
      </c>
      <c r="B1411" s="1">
        <v>429513161463</v>
      </c>
      <c r="C1411" s="1">
        <v>429519778257</v>
      </c>
      <c r="D1411" s="1">
        <v>429522351035</v>
      </c>
      <c r="E1411" s="1">
        <v>429525076931</v>
      </c>
      <c r="F1411" s="1">
        <v>429526637851</v>
      </c>
      <c r="I1411" s="3">
        <f t="shared" ref="I1411:K1474" si="22">(D1411-C1411)*$M$2/1000</f>
        <v>714.66055555555567</v>
      </c>
      <c r="J1411" s="3">
        <f t="shared" si="22"/>
        <v>757.19333333333338</v>
      </c>
      <c r="K1411" s="3">
        <f t="shared" si="22"/>
        <v>433.58888888888896</v>
      </c>
    </row>
    <row r="1412" spans="1:11" x14ac:dyDescent="0.2">
      <c r="A1412" s="1">
        <v>1410</v>
      </c>
      <c r="B1412" s="1">
        <v>429526828590</v>
      </c>
      <c r="C1412" s="1">
        <v>429534165840</v>
      </c>
      <c r="D1412" s="1">
        <v>429536769188</v>
      </c>
      <c r="E1412" s="1">
        <v>429539495378</v>
      </c>
      <c r="F1412" s="1">
        <v>429541585994</v>
      </c>
      <c r="I1412" s="3">
        <f t="shared" si="22"/>
        <v>723.15222222222224</v>
      </c>
      <c r="J1412" s="3">
        <f t="shared" si="22"/>
        <v>757.27499999999998</v>
      </c>
      <c r="K1412" s="3">
        <f t="shared" si="22"/>
        <v>580.72666666666669</v>
      </c>
    </row>
    <row r="1413" spans="1:11" x14ac:dyDescent="0.2">
      <c r="A1413" s="1">
        <v>1411</v>
      </c>
      <c r="B1413" s="1">
        <v>429541789851</v>
      </c>
      <c r="C1413" s="1">
        <v>429548436763</v>
      </c>
      <c r="D1413" s="1">
        <v>429551105084</v>
      </c>
      <c r="E1413" s="1">
        <v>429553509950</v>
      </c>
      <c r="F1413" s="1">
        <v>429554432988</v>
      </c>
      <c r="I1413" s="3">
        <f t="shared" si="22"/>
        <v>741.20027777777784</v>
      </c>
      <c r="J1413" s="3">
        <f t="shared" si="22"/>
        <v>668.01833333333332</v>
      </c>
      <c r="K1413" s="3">
        <f t="shared" si="22"/>
        <v>256.39944444444444</v>
      </c>
    </row>
    <row r="1414" spans="1:11" x14ac:dyDescent="0.2">
      <c r="A1414" s="1">
        <v>1412</v>
      </c>
      <c r="B1414" s="1">
        <v>429554626022</v>
      </c>
      <c r="C1414" s="1">
        <v>429561344680</v>
      </c>
      <c r="D1414" s="1">
        <v>429563992288</v>
      </c>
      <c r="E1414" s="1">
        <v>429566375327</v>
      </c>
      <c r="F1414" s="1">
        <v>429567274201</v>
      </c>
      <c r="I1414" s="3">
        <f t="shared" si="22"/>
        <v>735.44666666666672</v>
      </c>
      <c r="J1414" s="3">
        <f t="shared" si="22"/>
        <v>661.95527777777772</v>
      </c>
      <c r="K1414" s="3">
        <f t="shared" si="22"/>
        <v>249.68722222222223</v>
      </c>
    </row>
    <row r="1415" spans="1:11" x14ac:dyDescent="0.2">
      <c r="A1415" s="1">
        <v>1413</v>
      </c>
      <c r="B1415" s="1">
        <v>429567457552</v>
      </c>
      <c r="C1415" s="1">
        <v>429574092146</v>
      </c>
      <c r="D1415" s="1">
        <v>429576751191</v>
      </c>
      <c r="E1415" s="1">
        <v>429579121337</v>
      </c>
      <c r="F1415" s="1">
        <v>429580793623</v>
      </c>
      <c r="I1415" s="3">
        <f t="shared" si="22"/>
        <v>738.62361111111113</v>
      </c>
      <c r="J1415" s="3">
        <f t="shared" si="22"/>
        <v>658.37388888888893</v>
      </c>
      <c r="K1415" s="3">
        <f t="shared" si="22"/>
        <v>464.52388888888896</v>
      </c>
    </row>
    <row r="1416" spans="1:11" x14ac:dyDescent="0.2">
      <c r="A1416" s="1">
        <v>1414</v>
      </c>
      <c r="B1416" s="1">
        <v>429581482196</v>
      </c>
      <c r="C1416" s="1">
        <v>429588323412</v>
      </c>
      <c r="D1416" s="1">
        <v>429590977120</v>
      </c>
      <c r="E1416" s="1">
        <v>429593384518</v>
      </c>
      <c r="F1416" s="1">
        <v>429595156967</v>
      </c>
      <c r="I1416" s="3">
        <f t="shared" si="22"/>
        <v>737.14111111111117</v>
      </c>
      <c r="J1416" s="3">
        <f t="shared" si="22"/>
        <v>668.72166666666669</v>
      </c>
      <c r="K1416" s="3">
        <f t="shared" si="22"/>
        <v>492.34694444444443</v>
      </c>
    </row>
    <row r="1417" spans="1:11" x14ac:dyDescent="0.2">
      <c r="A1417" s="1">
        <v>1415</v>
      </c>
      <c r="B1417" s="1">
        <v>429595353933</v>
      </c>
      <c r="C1417" s="1">
        <v>429602203537</v>
      </c>
      <c r="D1417" s="1">
        <v>429605187094</v>
      </c>
      <c r="E1417" s="1">
        <v>429607604222</v>
      </c>
      <c r="F1417" s="1">
        <v>429608501562</v>
      </c>
      <c r="I1417" s="3">
        <f t="shared" si="22"/>
        <v>828.76583333333338</v>
      </c>
      <c r="J1417" s="3">
        <f t="shared" si="22"/>
        <v>671.42444444444448</v>
      </c>
      <c r="K1417" s="3">
        <f t="shared" si="22"/>
        <v>249.26111111111112</v>
      </c>
    </row>
    <row r="1418" spans="1:11" x14ac:dyDescent="0.2">
      <c r="A1418" s="1">
        <v>1416</v>
      </c>
      <c r="B1418" s="1">
        <v>429608702122</v>
      </c>
      <c r="C1418" s="1">
        <v>429615423484</v>
      </c>
      <c r="D1418" s="1">
        <v>429618039968</v>
      </c>
      <c r="E1418" s="1">
        <v>429620458781</v>
      </c>
      <c r="F1418" s="1">
        <v>429621214647</v>
      </c>
      <c r="I1418" s="3">
        <f t="shared" si="22"/>
        <v>726.80111111111114</v>
      </c>
      <c r="J1418" s="3">
        <f t="shared" si="22"/>
        <v>671.89250000000004</v>
      </c>
      <c r="K1418" s="3">
        <f t="shared" si="22"/>
        <v>209.96277777777777</v>
      </c>
    </row>
    <row r="1419" spans="1:11" x14ac:dyDescent="0.2">
      <c r="A1419" s="1">
        <v>1417</v>
      </c>
      <c r="B1419" s="1">
        <v>429621407287</v>
      </c>
      <c r="C1419" s="1">
        <v>429628158665</v>
      </c>
      <c r="D1419" s="1">
        <v>429630865528</v>
      </c>
      <c r="E1419" s="1">
        <v>429633360934</v>
      </c>
      <c r="F1419" s="1">
        <v>429634429800</v>
      </c>
      <c r="I1419" s="3">
        <f t="shared" si="22"/>
        <v>751.90638888888884</v>
      </c>
      <c r="J1419" s="3">
        <f t="shared" si="22"/>
        <v>693.16833333333341</v>
      </c>
      <c r="K1419" s="3">
        <f t="shared" si="22"/>
        <v>296.90722222222223</v>
      </c>
    </row>
    <row r="1420" spans="1:11" x14ac:dyDescent="0.2">
      <c r="A1420" s="1">
        <v>1418</v>
      </c>
      <c r="B1420" s="1">
        <v>429634632091</v>
      </c>
      <c r="C1420" s="1">
        <v>429641645088</v>
      </c>
      <c r="D1420" s="1">
        <v>429644344082</v>
      </c>
      <c r="E1420" s="1">
        <v>429646756457</v>
      </c>
      <c r="F1420" s="1">
        <v>429647480093</v>
      </c>
      <c r="I1420" s="3">
        <f t="shared" si="22"/>
        <v>749.72055555555562</v>
      </c>
      <c r="J1420" s="3">
        <f t="shared" si="22"/>
        <v>670.10416666666674</v>
      </c>
      <c r="K1420" s="3">
        <f t="shared" si="22"/>
        <v>201.01</v>
      </c>
    </row>
    <row r="1421" spans="1:11" x14ac:dyDescent="0.2">
      <c r="A1421" s="1">
        <v>1419</v>
      </c>
      <c r="B1421" s="1">
        <v>429647679529</v>
      </c>
      <c r="C1421" s="1">
        <v>429654374005</v>
      </c>
      <c r="D1421" s="1">
        <v>429656943493</v>
      </c>
      <c r="E1421" s="1">
        <v>429659595144</v>
      </c>
      <c r="F1421" s="1">
        <v>429660713534</v>
      </c>
      <c r="I1421" s="3">
        <f t="shared" si="22"/>
        <v>713.74666666666678</v>
      </c>
      <c r="J1421" s="3">
        <f t="shared" si="22"/>
        <v>736.56972222222225</v>
      </c>
      <c r="K1421" s="3">
        <f t="shared" si="22"/>
        <v>310.66388888888889</v>
      </c>
    </row>
    <row r="1422" spans="1:11" x14ac:dyDescent="0.2">
      <c r="A1422" s="1">
        <v>1420</v>
      </c>
      <c r="B1422" s="1">
        <v>429661025920</v>
      </c>
      <c r="C1422" s="1">
        <v>429667882410</v>
      </c>
      <c r="D1422" s="1">
        <v>429670573312</v>
      </c>
      <c r="E1422" s="1">
        <v>429673001049</v>
      </c>
      <c r="F1422" s="1">
        <v>429673758925</v>
      </c>
      <c r="I1422" s="3">
        <f t="shared" si="22"/>
        <v>747.47277777777788</v>
      </c>
      <c r="J1422" s="3">
        <f t="shared" si="22"/>
        <v>674.37138888888887</v>
      </c>
      <c r="K1422" s="3">
        <f t="shared" si="22"/>
        <v>210.52111111111111</v>
      </c>
    </row>
    <row r="1423" spans="1:11" x14ac:dyDescent="0.2">
      <c r="A1423" s="1">
        <v>1421</v>
      </c>
      <c r="B1423" s="1">
        <v>429673962032</v>
      </c>
      <c r="C1423" s="1">
        <v>429680591946</v>
      </c>
      <c r="D1423" s="1">
        <v>429683209492</v>
      </c>
      <c r="E1423" s="1">
        <v>429685594559</v>
      </c>
      <c r="F1423" s="1">
        <v>429687165849</v>
      </c>
      <c r="I1423" s="3">
        <f t="shared" si="22"/>
        <v>727.0961111111111</v>
      </c>
      <c r="J1423" s="3">
        <f t="shared" si="22"/>
        <v>662.51861111111111</v>
      </c>
      <c r="K1423" s="3">
        <f t="shared" si="22"/>
        <v>436.46944444444443</v>
      </c>
    </row>
    <row r="1424" spans="1:11" x14ac:dyDescent="0.2">
      <c r="A1424" s="1">
        <v>1422</v>
      </c>
      <c r="B1424" s="1">
        <v>429687356424</v>
      </c>
      <c r="C1424" s="1">
        <v>429694564757</v>
      </c>
      <c r="D1424" s="1">
        <v>429697234315</v>
      </c>
      <c r="E1424" s="1">
        <v>429699634658</v>
      </c>
      <c r="F1424" s="1">
        <v>429701121006</v>
      </c>
      <c r="I1424" s="3">
        <f t="shared" si="22"/>
        <v>741.54388888888889</v>
      </c>
      <c r="J1424" s="3">
        <f t="shared" si="22"/>
        <v>666.76194444444445</v>
      </c>
      <c r="K1424" s="3">
        <f t="shared" si="22"/>
        <v>412.87444444444446</v>
      </c>
    </row>
    <row r="1425" spans="1:11" x14ac:dyDescent="0.2">
      <c r="A1425" s="1">
        <v>1423</v>
      </c>
      <c r="B1425" s="1">
        <v>429701314399</v>
      </c>
      <c r="C1425" s="1">
        <v>429707988230</v>
      </c>
      <c r="D1425" s="1">
        <v>429710654862</v>
      </c>
      <c r="E1425" s="1">
        <v>429713143569</v>
      </c>
      <c r="F1425" s="1">
        <v>429714229543</v>
      </c>
      <c r="I1425" s="3">
        <f t="shared" si="22"/>
        <v>740.73111111111109</v>
      </c>
      <c r="J1425" s="3">
        <f t="shared" si="22"/>
        <v>691.3075</v>
      </c>
      <c r="K1425" s="3">
        <f t="shared" si="22"/>
        <v>301.65944444444443</v>
      </c>
    </row>
    <row r="1426" spans="1:11" x14ac:dyDescent="0.2">
      <c r="A1426" s="1">
        <v>1424</v>
      </c>
      <c r="B1426" s="1">
        <v>429714424007</v>
      </c>
      <c r="C1426" s="1">
        <v>429723727409</v>
      </c>
      <c r="D1426" s="1">
        <v>429726374180</v>
      </c>
      <c r="E1426" s="1">
        <v>429728855988</v>
      </c>
      <c r="F1426" s="1">
        <v>429729577308</v>
      </c>
      <c r="I1426" s="3">
        <f t="shared" si="22"/>
        <v>735.21416666666676</v>
      </c>
      <c r="J1426" s="3">
        <f t="shared" si="22"/>
        <v>689.39111111111117</v>
      </c>
      <c r="K1426" s="3">
        <f t="shared" si="22"/>
        <v>200.36666666666667</v>
      </c>
    </row>
    <row r="1427" spans="1:11" x14ac:dyDescent="0.2">
      <c r="A1427" s="1">
        <v>1425</v>
      </c>
      <c r="B1427" s="1">
        <v>429729776130</v>
      </c>
      <c r="C1427" s="1">
        <v>429738589368</v>
      </c>
      <c r="D1427" s="1">
        <v>429741281347</v>
      </c>
      <c r="E1427" s="1">
        <v>429743831170</v>
      </c>
      <c r="F1427" s="1">
        <v>429744818134</v>
      </c>
      <c r="I1427" s="3">
        <f t="shared" si="22"/>
        <v>747.77194444444444</v>
      </c>
      <c r="J1427" s="3">
        <f t="shared" si="22"/>
        <v>708.28416666666669</v>
      </c>
      <c r="K1427" s="3">
        <f t="shared" si="22"/>
        <v>274.15666666666669</v>
      </c>
    </row>
    <row r="1428" spans="1:11" x14ac:dyDescent="0.2">
      <c r="A1428" s="1">
        <v>1426</v>
      </c>
      <c r="B1428" s="1">
        <v>429745010891</v>
      </c>
      <c r="C1428" s="1">
        <v>429752251648</v>
      </c>
      <c r="D1428" s="1">
        <v>429754867948</v>
      </c>
      <c r="E1428" s="1">
        <v>429757244656</v>
      </c>
      <c r="F1428" s="1">
        <v>429758017952</v>
      </c>
      <c r="I1428" s="3">
        <f t="shared" si="22"/>
        <v>726.75</v>
      </c>
      <c r="J1428" s="3">
        <f t="shared" si="22"/>
        <v>660.19666666666672</v>
      </c>
      <c r="K1428" s="3">
        <f t="shared" si="22"/>
        <v>214.80444444444447</v>
      </c>
    </row>
    <row r="1429" spans="1:11" x14ac:dyDescent="0.2">
      <c r="A1429" s="1">
        <v>1427</v>
      </c>
      <c r="B1429" s="1">
        <v>429758237765</v>
      </c>
      <c r="C1429" s="1">
        <v>429765062025</v>
      </c>
      <c r="D1429" s="1">
        <v>429767657495</v>
      </c>
      <c r="E1429" s="1">
        <v>429770037349</v>
      </c>
      <c r="F1429" s="1">
        <v>429770767167</v>
      </c>
      <c r="I1429" s="3">
        <f t="shared" si="22"/>
        <v>720.96388888888885</v>
      </c>
      <c r="J1429" s="3">
        <f t="shared" si="22"/>
        <v>661.07055555555564</v>
      </c>
      <c r="K1429" s="3">
        <f t="shared" si="22"/>
        <v>202.72722222222222</v>
      </c>
    </row>
    <row r="1430" spans="1:11" x14ac:dyDescent="0.2">
      <c r="A1430" s="1">
        <v>1428</v>
      </c>
      <c r="B1430" s="1">
        <v>429770965404</v>
      </c>
      <c r="C1430" s="1">
        <v>429777679538</v>
      </c>
      <c r="D1430" s="1">
        <v>429780782880</v>
      </c>
      <c r="E1430" s="1">
        <v>429783325147</v>
      </c>
      <c r="F1430" s="1">
        <v>429784032111</v>
      </c>
      <c r="I1430" s="3">
        <f t="shared" si="22"/>
        <v>862.03944444444448</v>
      </c>
      <c r="J1430" s="3">
        <f t="shared" si="22"/>
        <v>706.18527777777774</v>
      </c>
      <c r="K1430" s="3">
        <f t="shared" si="22"/>
        <v>196.37888888888889</v>
      </c>
    </row>
    <row r="1431" spans="1:11" x14ac:dyDescent="0.2">
      <c r="A1431" s="1">
        <v>1429</v>
      </c>
      <c r="B1431" s="1">
        <v>429784222449</v>
      </c>
      <c r="C1431" s="1">
        <v>429791062801</v>
      </c>
      <c r="D1431" s="1">
        <v>429793771065</v>
      </c>
      <c r="E1431" s="1">
        <v>429796323346</v>
      </c>
      <c r="F1431" s="1">
        <v>429797095692</v>
      </c>
      <c r="I1431" s="3">
        <f t="shared" si="22"/>
        <v>752.29555555555567</v>
      </c>
      <c r="J1431" s="3">
        <f t="shared" si="22"/>
        <v>708.96694444444449</v>
      </c>
      <c r="K1431" s="3">
        <f t="shared" si="22"/>
        <v>214.54055555555556</v>
      </c>
    </row>
    <row r="1432" spans="1:11" x14ac:dyDescent="0.2">
      <c r="A1432" s="1">
        <v>1430</v>
      </c>
      <c r="B1432" s="1">
        <v>429797287506</v>
      </c>
      <c r="C1432" s="1">
        <v>429803903508</v>
      </c>
      <c r="D1432" s="1">
        <v>429806486616</v>
      </c>
      <c r="E1432" s="1">
        <v>429809112399</v>
      </c>
      <c r="F1432" s="1">
        <v>429809850533</v>
      </c>
      <c r="I1432" s="3">
        <f t="shared" si="22"/>
        <v>717.53</v>
      </c>
      <c r="J1432" s="3">
        <f t="shared" si="22"/>
        <v>729.38416666666672</v>
      </c>
      <c r="K1432" s="3">
        <f t="shared" si="22"/>
        <v>205.03722222222223</v>
      </c>
    </row>
    <row r="1433" spans="1:11" x14ac:dyDescent="0.2">
      <c r="A1433" s="1">
        <v>1431</v>
      </c>
      <c r="B1433" s="1">
        <v>429810028536</v>
      </c>
      <c r="C1433" s="1">
        <v>429816678810</v>
      </c>
      <c r="D1433" s="1">
        <v>429819226166</v>
      </c>
      <c r="E1433" s="1">
        <v>429821608859</v>
      </c>
      <c r="F1433" s="1">
        <v>429822332195</v>
      </c>
      <c r="I1433" s="3">
        <f t="shared" si="22"/>
        <v>707.59888888888884</v>
      </c>
      <c r="J1433" s="3">
        <f t="shared" si="22"/>
        <v>661.85916666666674</v>
      </c>
      <c r="K1433" s="3">
        <f t="shared" si="22"/>
        <v>200.92666666666668</v>
      </c>
    </row>
    <row r="1434" spans="1:11" x14ac:dyDescent="0.2">
      <c r="A1434" s="1">
        <v>1432</v>
      </c>
      <c r="B1434" s="1">
        <v>429822526639</v>
      </c>
      <c r="C1434" s="1">
        <v>429829329223</v>
      </c>
      <c r="D1434" s="1">
        <v>429831992528</v>
      </c>
      <c r="E1434" s="1">
        <v>429834611364</v>
      </c>
      <c r="F1434" s="1">
        <v>429835355346</v>
      </c>
      <c r="I1434" s="3">
        <f t="shared" si="22"/>
        <v>739.80694444444453</v>
      </c>
      <c r="J1434" s="3">
        <f t="shared" si="22"/>
        <v>727.45444444444445</v>
      </c>
      <c r="K1434" s="3">
        <f t="shared" si="22"/>
        <v>206.66166666666669</v>
      </c>
    </row>
    <row r="1435" spans="1:11" x14ac:dyDescent="0.2">
      <c r="A1435" s="1">
        <v>1433</v>
      </c>
      <c r="B1435" s="1">
        <v>429835551133</v>
      </c>
      <c r="C1435" s="1">
        <v>429842419205</v>
      </c>
      <c r="D1435" s="1">
        <v>429845030713</v>
      </c>
      <c r="E1435" s="1">
        <v>429847440107</v>
      </c>
      <c r="F1435" s="1">
        <v>429848357679</v>
      </c>
      <c r="I1435" s="3">
        <f t="shared" si="22"/>
        <v>725.41888888888889</v>
      </c>
      <c r="J1435" s="3">
        <f t="shared" si="22"/>
        <v>669.27611111111116</v>
      </c>
      <c r="K1435" s="3">
        <f t="shared" si="22"/>
        <v>254.88111111111112</v>
      </c>
    </row>
    <row r="1436" spans="1:11" x14ac:dyDescent="0.2">
      <c r="A1436" s="1">
        <v>1434</v>
      </c>
      <c r="B1436" s="1">
        <v>429848592859</v>
      </c>
      <c r="C1436" s="1">
        <v>429855144959</v>
      </c>
      <c r="D1436" s="1">
        <v>429857726289</v>
      </c>
      <c r="E1436" s="1">
        <v>429860123614</v>
      </c>
      <c r="F1436" s="1">
        <v>429860853462</v>
      </c>
      <c r="I1436" s="3">
        <f t="shared" si="22"/>
        <v>717.03611111111115</v>
      </c>
      <c r="J1436" s="3">
        <f t="shared" si="22"/>
        <v>665.92361111111109</v>
      </c>
      <c r="K1436" s="3">
        <f t="shared" si="22"/>
        <v>202.73555555555555</v>
      </c>
    </row>
    <row r="1437" spans="1:11" x14ac:dyDescent="0.2">
      <c r="A1437" s="1">
        <v>1435</v>
      </c>
      <c r="B1437" s="1">
        <v>429861053264</v>
      </c>
      <c r="C1437" s="1">
        <v>429867744218</v>
      </c>
      <c r="D1437" s="1">
        <v>429870450473</v>
      </c>
      <c r="E1437" s="1">
        <v>429872914028</v>
      </c>
      <c r="F1437" s="1">
        <v>429873657798</v>
      </c>
      <c r="I1437" s="3">
        <f t="shared" si="22"/>
        <v>751.73749999999995</v>
      </c>
      <c r="J1437" s="3">
        <f t="shared" si="22"/>
        <v>684.32083333333333</v>
      </c>
      <c r="K1437" s="3">
        <f t="shared" si="22"/>
        <v>206.60277777777779</v>
      </c>
    </row>
    <row r="1438" spans="1:11" x14ac:dyDescent="0.2">
      <c r="A1438" s="1">
        <v>1436</v>
      </c>
      <c r="B1438" s="1">
        <v>429873848269</v>
      </c>
      <c r="C1438" s="1">
        <v>429880295973</v>
      </c>
      <c r="D1438" s="1">
        <v>429882960874</v>
      </c>
      <c r="E1438" s="1">
        <v>429885387175</v>
      </c>
      <c r="F1438" s="1">
        <v>429886131711</v>
      </c>
      <c r="I1438" s="3">
        <f t="shared" si="22"/>
        <v>740.25027777777791</v>
      </c>
      <c r="J1438" s="3">
        <f t="shared" si="22"/>
        <v>673.97249999999997</v>
      </c>
      <c r="K1438" s="3">
        <f t="shared" si="22"/>
        <v>206.81555555555556</v>
      </c>
    </row>
    <row r="1439" spans="1:11" x14ac:dyDescent="0.2">
      <c r="A1439" s="1">
        <v>1437</v>
      </c>
      <c r="B1439" s="1">
        <v>429886331877</v>
      </c>
      <c r="C1439" s="1">
        <v>429892747038</v>
      </c>
      <c r="D1439" s="1">
        <v>429895297440</v>
      </c>
      <c r="E1439" s="1">
        <v>429897741169</v>
      </c>
      <c r="F1439" s="1">
        <v>429898827474</v>
      </c>
      <c r="I1439" s="3">
        <f t="shared" si="22"/>
        <v>708.44500000000005</v>
      </c>
      <c r="J1439" s="3">
        <f t="shared" si="22"/>
        <v>678.81361111111107</v>
      </c>
      <c r="K1439" s="3">
        <f t="shared" si="22"/>
        <v>301.75138888888887</v>
      </c>
    </row>
    <row r="1440" spans="1:11" x14ac:dyDescent="0.2">
      <c r="A1440" s="1">
        <v>1438</v>
      </c>
      <c r="B1440" s="1">
        <v>429899030773</v>
      </c>
      <c r="C1440" s="1">
        <v>429905582122</v>
      </c>
      <c r="D1440" s="1">
        <v>429908250126</v>
      </c>
      <c r="E1440" s="1">
        <v>429910750164</v>
      </c>
      <c r="F1440" s="1">
        <v>429912505499</v>
      </c>
      <c r="I1440" s="3">
        <f t="shared" si="22"/>
        <v>741.11222222222227</v>
      </c>
      <c r="J1440" s="3">
        <f t="shared" si="22"/>
        <v>694.45500000000004</v>
      </c>
      <c r="K1440" s="3">
        <f t="shared" si="22"/>
        <v>487.59305555555557</v>
      </c>
    </row>
    <row r="1441" spans="1:11" x14ac:dyDescent="0.2">
      <c r="A1441" s="1">
        <v>1439</v>
      </c>
      <c r="B1441" s="1">
        <v>429912703035</v>
      </c>
      <c r="C1441" s="1">
        <v>429919319805</v>
      </c>
      <c r="D1441" s="1">
        <v>429922378749</v>
      </c>
      <c r="E1441" s="1">
        <v>429924890927</v>
      </c>
      <c r="F1441" s="1">
        <v>429926401241</v>
      </c>
      <c r="I1441" s="3">
        <f t="shared" si="22"/>
        <v>849.70666666666671</v>
      </c>
      <c r="J1441" s="3">
        <f t="shared" si="22"/>
        <v>697.8272222222223</v>
      </c>
      <c r="K1441" s="3">
        <f t="shared" si="22"/>
        <v>419.53166666666669</v>
      </c>
    </row>
    <row r="1442" spans="1:11" x14ac:dyDescent="0.2">
      <c r="A1442" s="1">
        <v>1440</v>
      </c>
      <c r="B1442" s="1">
        <v>429926594399</v>
      </c>
      <c r="C1442" s="1">
        <v>429932950061</v>
      </c>
      <c r="D1442" s="1">
        <v>429935556345</v>
      </c>
      <c r="E1442" s="1">
        <v>429937970334</v>
      </c>
      <c r="F1442" s="1">
        <v>429938696320</v>
      </c>
      <c r="I1442" s="3">
        <f t="shared" si="22"/>
        <v>723.96777777777777</v>
      </c>
      <c r="J1442" s="3">
        <f t="shared" si="22"/>
        <v>670.55250000000001</v>
      </c>
      <c r="K1442" s="3">
        <f t="shared" si="22"/>
        <v>201.66277777777779</v>
      </c>
    </row>
    <row r="1443" spans="1:11" x14ac:dyDescent="0.2">
      <c r="A1443" s="1">
        <v>1441</v>
      </c>
      <c r="B1443" s="1">
        <v>429938888661</v>
      </c>
      <c r="C1443" s="1">
        <v>429945137871</v>
      </c>
      <c r="D1443" s="1">
        <v>429947712485</v>
      </c>
      <c r="E1443" s="1">
        <v>429950102932</v>
      </c>
      <c r="F1443" s="1">
        <v>429950827996</v>
      </c>
      <c r="I1443" s="3">
        <f t="shared" si="22"/>
        <v>715.17055555555567</v>
      </c>
      <c r="J1443" s="3">
        <f t="shared" si="22"/>
        <v>664.01305555555564</v>
      </c>
      <c r="K1443" s="3">
        <f t="shared" si="22"/>
        <v>201.40666666666669</v>
      </c>
    </row>
    <row r="1444" spans="1:11" x14ac:dyDescent="0.2">
      <c r="A1444" s="1">
        <v>1442</v>
      </c>
      <c r="B1444" s="1">
        <v>429951045603</v>
      </c>
      <c r="C1444" s="1">
        <v>429957558055</v>
      </c>
      <c r="D1444" s="1">
        <v>429960676714</v>
      </c>
      <c r="E1444" s="1">
        <v>429963212892</v>
      </c>
      <c r="F1444" s="1">
        <v>429964218794</v>
      </c>
      <c r="I1444" s="3">
        <f t="shared" si="22"/>
        <v>866.2941666666668</v>
      </c>
      <c r="J1444" s="3">
        <f t="shared" si="22"/>
        <v>704.49388888888893</v>
      </c>
      <c r="K1444" s="3">
        <f t="shared" si="22"/>
        <v>279.41722222222222</v>
      </c>
    </row>
    <row r="1445" spans="1:11" x14ac:dyDescent="0.2">
      <c r="A1445" s="1">
        <v>1443</v>
      </c>
      <c r="B1445" s="1">
        <v>429964425623</v>
      </c>
      <c r="C1445" s="1">
        <v>429970913047</v>
      </c>
      <c r="D1445" s="1">
        <v>429973591199</v>
      </c>
      <c r="E1445" s="1">
        <v>429976029551</v>
      </c>
      <c r="F1445" s="1">
        <v>429977037681</v>
      </c>
      <c r="I1445" s="3">
        <f t="shared" si="22"/>
        <v>743.93111111111114</v>
      </c>
      <c r="J1445" s="3">
        <f t="shared" si="22"/>
        <v>677.32</v>
      </c>
      <c r="K1445" s="3">
        <f t="shared" si="22"/>
        <v>280.0361111111111</v>
      </c>
    </row>
    <row r="1446" spans="1:11" x14ac:dyDescent="0.2">
      <c r="A1446" s="1">
        <v>1444</v>
      </c>
      <c r="B1446" s="1">
        <v>429977248297</v>
      </c>
      <c r="C1446" s="1">
        <v>429984054727</v>
      </c>
      <c r="D1446" s="1">
        <v>429986668717</v>
      </c>
      <c r="E1446" s="1">
        <v>429989006000</v>
      </c>
      <c r="F1446" s="1">
        <v>429989873430</v>
      </c>
      <c r="I1446" s="3">
        <f t="shared" si="22"/>
        <v>726.10833333333335</v>
      </c>
      <c r="J1446" s="3">
        <f t="shared" si="22"/>
        <v>649.2452777777778</v>
      </c>
      <c r="K1446" s="3">
        <f t="shared" si="22"/>
        <v>240.95277777777778</v>
      </c>
    </row>
    <row r="1447" spans="1:11" x14ac:dyDescent="0.2">
      <c r="A1447" s="1">
        <v>1445</v>
      </c>
      <c r="B1447" s="1">
        <v>429990098288</v>
      </c>
      <c r="C1447" s="1">
        <v>429996339334</v>
      </c>
      <c r="D1447" s="1">
        <v>429998920990</v>
      </c>
      <c r="E1447" s="1">
        <v>430001280723</v>
      </c>
      <c r="F1447" s="1">
        <v>430002000517</v>
      </c>
      <c r="I1447" s="3">
        <f t="shared" si="22"/>
        <v>717.12666666666678</v>
      </c>
      <c r="J1447" s="3">
        <f t="shared" si="22"/>
        <v>655.48138888888889</v>
      </c>
      <c r="K1447" s="3">
        <f t="shared" si="22"/>
        <v>199.94277777777779</v>
      </c>
    </row>
    <row r="1448" spans="1:11" x14ac:dyDescent="0.2">
      <c r="A1448" s="1">
        <v>1446</v>
      </c>
      <c r="B1448" s="1">
        <v>430002204491</v>
      </c>
      <c r="C1448" s="1">
        <v>430008491659</v>
      </c>
      <c r="D1448" s="1">
        <v>430011162847</v>
      </c>
      <c r="E1448" s="1">
        <v>430013546524</v>
      </c>
      <c r="F1448" s="1">
        <v>430014429056</v>
      </c>
      <c r="I1448" s="3">
        <f t="shared" si="22"/>
        <v>741.99666666666678</v>
      </c>
      <c r="J1448" s="3">
        <f t="shared" si="22"/>
        <v>662.13250000000005</v>
      </c>
      <c r="K1448" s="3">
        <f t="shared" si="22"/>
        <v>245.14777777777778</v>
      </c>
    </row>
    <row r="1449" spans="1:11" x14ac:dyDescent="0.2">
      <c r="A1449" s="1">
        <v>1447</v>
      </c>
      <c r="B1449" s="1">
        <v>430014624565</v>
      </c>
      <c r="C1449" s="1">
        <v>430021194111</v>
      </c>
      <c r="D1449" s="1">
        <v>430023811167</v>
      </c>
      <c r="E1449" s="1">
        <v>430026228634</v>
      </c>
      <c r="F1449" s="1">
        <v>430028007210</v>
      </c>
      <c r="I1449" s="3">
        <f t="shared" si="22"/>
        <v>726.96</v>
      </c>
      <c r="J1449" s="3">
        <f t="shared" si="22"/>
        <v>671.51861111111111</v>
      </c>
      <c r="K1449" s="3">
        <f t="shared" si="22"/>
        <v>494.04888888888894</v>
      </c>
    </row>
    <row r="1450" spans="1:11" x14ac:dyDescent="0.2">
      <c r="A1450" s="1">
        <v>1448</v>
      </c>
      <c r="B1450" s="1">
        <v>430028202380</v>
      </c>
      <c r="C1450" s="1">
        <v>430034490840</v>
      </c>
      <c r="D1450" s="1">
        <v>430037475500</v>
      </c>
      <c r="E1450" s="1">
        <v>430039902299</v>
      </c>
      <c r="F1450" s="1">
        <v>430041359981</v>
      </c>
      <c r="I1450" s="3">
        <f t="shared" si="22"/>
        <v>829.07222222222219</v>
      </c>
      <c r="J1450" s="3">
        <f t="shared" si="22"/>
        <v>674.1108333333334</v>
      </c>
      <c r="K1450" s="3">
        <f t="shared" si="22"/>
        <v>404.91166666666669</v>
      </c>
    </row>
    <row r="1451" spans="1:11" x14ac:dyDescent="0.2">
      <c r="A1451" s="1">
        <v>1449</v>
      </c>
      <c r="B1451" s="1">
        <v>430041554064</v>
      </c>
      <c r="C1451" s="1">
        <v>430047744366</v>
      </c>
      <c r="D1451" s="1">
        <v>430050360162</v>
      </c>
      <c r="E1451" s="1">
        <v>430052860734</v>
      </c>
      <c r="F1451" s="1">
        <v>430053841368</v>
      </c>
      <c r="I1451" s="3">
        <f t="shared" si="22"/>
        <v>726.61</v>
      </c>
      <c r="J1451" s="3">
        <f t="shared" si="22"/>
        <v>694.60333333333335</v>
      </c>
      <c r="K1451" s="3">
        <f t="shared" si="22"/>
        <v>272.39833333333337</v>
      </c>
    </row>
    <row r="1452" spans="1:11" x14ac:dyDescent="0.2">
      <c r="A1452" s="1">
        <v>1450</v>
      </c>
      <c r="B1452" s="1">
        <v>430054062467</v>
      </c>
      <c r="C1452" s="1">
        <v>430060359873</v>
      </c>
      <c r="D1452" s="1">
        <v>430063065959</v>
      </c>
      <c r="E1452" s="1">
        <v>430065619948</v>
      </c>
      <c r="F1452" s="1">
        <v>430066350516</v>
      </c>
      <c r="I1452" s="3">
        <f t="shared" si="22"/>
        <v>751.69055555555565</v>
      </c>
      <c r="J1452" s="3">
        <f t="shared" si="22"/>
        <v>709.44138888888892</v>
      </c>
      <c r="K1452" s="3">
        <f t="shared" si="22"/>
        <v>202.93555555555557</v>
      </c>
    </row>
    <row r="1453" spans="1:11" x14ac:dyDescent="0.2">
      <c r="A1453" s="1">
        <v>1451</v>
      </c>
      <c r="B1453" s="1">
        <v>430066552759</v>
      </c>
      <c r="C1453" s="1">
        <v>430072789875</v>
      </c>
      <c r="D1453" s="1">
        <v>430075404555</v>
      </c>
      <c r="E1453" s="1">
        <v>430077761522</v>
      </c>
      <c r="F1453" s="1">
        <v>430078995609</v>
      </c>
      <c r="I1453" s="3">
        <f t="shared" si="22"/>
        <v>726.3</v>
      </c>
      <c r="J1453" s="3">
        <f t="shared" si="22"/>
        <v>654.71305555555557</v>
      </c>
      <c r="K1453" s="3">
        <f t="shared" si="22"/>
        <v>342.80194444444442</v>
      </c>
    </row>
    <row r="1454" spans="1:11" x14ac:dyDescent="0.2">
      <c r="A1454" s="1">
        <v>1452</v>
      </c>
      <c r="B1454" s="1">
        <v>430079225787</v>
      </c>
      <c r="C1454" s="1">
        <v>430085537190</v>
      </c>
      <c r="D1454" s="1">
        <v>430088144454</v>
      </c>
      <c r="E1454" s="1">
        <v>430090507549</v>
      </c>
      <c r="F1454" s="1">
        <v>430091238119</v>
      </c>
      <c r="I1454" s="3">
        <f t="shared" si="22"/>
        <v>724.24</v>
      </c>
      <c r="J1454" s="3">
        <f t="shared" si="22"/>
        <v>656.41527777777776</v>
      </c>
      <c r="K1454" s="3">
        <f t="shared" si="22"/>
        <v>202.93611111111113</v>
      </c>
    </row>
    <row r="1455" spans="1:11" x14ac:dyDescent="0.2">
      <c r="A1455" s="1">
        <v>1453</v>
      </c>
      <c r="B1455" s="1">
        <v>430091431927</v>
      </c>
      <c r="C1455" s="1">
        <v>430098249673</v>
      </c>
      <c r="D1455" s="1">
        <v>430100960014</v>
      </c>
      <c r="E1455" s="1">
        <v>430103324835</v>
      </c>
      <c r="F1455" s="1">
        <v>430104121205</v>
      </c>
      <c r="I1455" s="3">
        <f t="shared" si="22"/>
        <v>752.87249999999995</v>
      </c>
      <c r="J1455" s="3">
        <f t="shared" si="22"/>
        <v>656.8947222222223</v>
      </c>
      <c r="K1455" s="3">
        <f t="shared" si="22"/>
        <v>221.2138888888889</v>
      </c>
    </row>
    <row r="1456" spans="1:11" x14ac:dyDescent="0.2">
      <c r="A1456" s="1">
        <v>1454</v>
      </c>
      <c r="B1456" s="1">
        <v>430104311901</v>
      </c>
      <c r="C1456" s="1">
        <v>430110707855</v>
      </c>
      <c r="D1456" s="1">
        <v>430113251969</v>
      </c>
      <c r="E1456" s="1">
        <v>430115642648</v>
      </c>
      <c r="F1456" s="1">
        <v>430116390602</v>
      </c>
      <c r="I1456" s="3">
        <f t="shared" si="22"/>
        <v>706.69833333333338</v>
      </c>
      <c r="J1456" s="3">
        <f t="shared" si="22"/>
        <v>664.07749999999999</v>
      </c>
      <c r="K1456" s="3">
        <f t="shared" si="22"/>
        <v>207.76499999999999</v>
      </c>
    </row>
    <row r="1457" spans="1:11" x14ac:dyDescent="0.2">
      <c r="A1457" s="1">
        <v>1455</v>
      </c>
      <c r="B1457" s="1">
        <v>430116601117</v>
      </c>
      <c r="C1457" s="1">
        <v>430122804457</v>
      </c>
      <c r="D1457" s="1">
        <v>430125466171</v>
      </c>
      <c r="E1457" s="1">
        <v>430127937827</v>
      </c>
      <c r="F1457" s="1">
        <v>430129757815</v>
      </c>
      <c r="I1457" s="3">
        <f t="shared" si="22"/>
        <v>739.36500000000001</v>
      </c>
      <c r="J1457" s="3">
        <f t="shared" si="22"/>
        <v>686.57111111111112</v>
      </c>
      <c r="K1457" s="3">
        <f t="shared" si="22"/>
        <v>505.55222222222227</v>
      </c>
    </row>
    <row r="1458" spans="1:11" x14ac:dyDescent="0.2">
      <c r="A1458" s="1">
        <v>1456</v>
      </c>
      <c r="B1458" s="1">
        <v>430129966083</v>
      </c>
      <c r="C1458" s="1">
        <v>430136348097</v>
      </c>
      <c r="D1458" s="1">
        <v>430139200305</v>
      </c>
      <c r="E1458" s="1">
        <v>430141794253</v>
      </c>
      <c r="F1458" s="1">
        <v>430143846277</v>
      </c>
      <c r="I1458" s="3">
        <f t="shared" si="22"/>
        <v>792.28</v>
      </c>
      <c r="J1458" s="3">
        <f t="shared" si="22"/>
        <v>720.54111111111115</v>
      </c>
      <c r="K1458" s="3">
        <f t="shared" si="22"/>
        <v>570.00666666666677</v>
      </c>
    </row>
    <row r="1459" spans="1:11" x14ac:dyDescent="0.2">
      <c r="A1459" s="1">
        <v>1457</v>
      </c>
      <c r="B1459" s="1">
        <v>430144045927</v>
      </c>
      <c r="C1459" s="1">
        <v>430150789603</v>
      </c>
      <c r="D1459" s="1">
        <v>430153408909</v>
      </c>
      <c r="E1459" s="1">
        <v>430155775996</v>
      </c>
      <c r="F1459" s="1">
        <v>430156567462</v>
      </c>
      <c r="I1459" s="3">
        <f t="shared" si="22"/>
        <v>727.58500000000004</v>
      </c>
      <c r="J1459" s="3">
        <f t="shared" si="22"/>
        <v>657.5241666666667</v>
      </c>
      <c r="K1459" s="3">
        <f t="shared" si="22"/>
        <v>219.85166666666669</v>
      </c>
    </row>
    <row r="1460" spans="1:11" x14ac:dyDescent="0.2">
      <c r="A1460" s="1">
        <v>1458</v>
      </c>
      <c r="B1460" s="1">
        <v>430156778057</v>
      </c>
      <c r="C1460" s="1">
        <v>430162908071</v>
      </c>
      <c r="D1460" s="1">
        <v>430165506639</v>
      </c>
      <c r="E1460" s="1">
        <v>430167830239</v>
      </c>
      <c r="F1460" s="1">
        <v>430168559599</v>
      </c>
      <c r="I1460" s="3">
        <f t="shared" si="22"/>
        <v>721.82444444444445</v>
      </c>
      <c r="J1460" s="3">
        <f t="shared" si="22"/>
        <v>645.44444444444446</v>
      </c>
      <c r="K1460" s="3">
        <f t="shared" si="22"/>
        <v>202.6</v>
      </c>
    </row>
    <row r="1461" spans="1:11" x14ac:dyDescent="0.2">
      <c r="A1461" s="1">
        <v>1459</v>
      </c>
      <c r="B1461" s="1">
        <v>430168763705</v>
      </c>
      <c r="C1461" s="1">
        <v>430175093898</v>
      </c>
      <c r="D1461" s="1">
        <v>430177652836</v>
      </c>
      <c r="E1461" s="1">
        <v>430179958713</v>
      </c>
      <c r="F1461" s="1">
        <v>430180739555</v>
      </c>
      <c r="I1461" s="3">
        <f t="shared" si="22"/>
        <v>710.81611111111113</v>
      </c>
      <c r="J1461" s="3">
        <f t="shared" si="22"/>
        <v>640.52138888888885</v>
      </c>
      <c r="K1461" s="3">
        <f t="shared" si="22"/>
        <v>216.90055555555557</v>
      </c>
    </row>
    <row r="1462" spans="1:11" x14ac:dyDescent="0.2">
      <c r="A1462" s="1">
        <v>1460</v>
      </c>
      <c r="B1462" s="1">
        <v>430180938168</v>
      </c>
      <c r="C1462" s="1">
        <v>430187013600</v>
      </c>
      <c r="D1462" s="1">
        <v>430189576312</v>
      </c>
      <c r="E1462" s="1">
        <v>430191987578</v>
      </c>
      <c r="F1462" s="1">
        <v>430192851340</v>
      </c>
      <c r="I1462" s="3">
        <f t="shared" si="22"/>
        <v>711.86444444444453</v>
      </c>
      <c r="J1462" s="3">
        <f t="shared" si="22"/>
        <v>669.79611111111114</v>
      </c>
      <c r="K1462" s="3">
        <f t="shared" si="22"/>
        <v>239.9338888888889</v>
      </c>
    </row>
    <row r="1463" spans="1:11" x14ac:dyDescent="0.2">
      <c r="A1463" s="1">
        <v>1461</v>
      </c>
      <c r="B1463" s="1">
        <v>430193041279</v>
      </c>
      <c r="C1463" s="1">
        <v>430199285669</v>
      </c>
      <c r="D1463" s="1">
        <v>430202884432</v>
      </c>
      <c r="E1463" s="1">
        <v>430205293377</v>
      </c>
      <c r="F1463" s="1">
        <v>430206048249</v>
      </c>
      <c r="I1463" s="3">
        <f t="shared" si="22"/>
        <v>999.65638888888884</v>
      </c>
      <c r="J1463" s="3">
        <f t="shared" si="22"/>
        <v>669.15138888888885</v>
      </c>
      <c r="K1463" s="3">
        <f t="shared" si="22"/>
        <v>209.6866666666667</v>
      </c>
    </row>
    <row r="1464" spans="1:11" x14ac:dyDescent="0.2">
      <c r="A1464" s="1">
        <v>1462</v>
      </c>
      <c r="B1464" s="1">
        <v>430206289855</v>
      </c>
      <c r="C1464" s="1">
        <v>430212321972</v>
      </c>
      <c r="D1464" s="1">
        <v>430214849248</v>
      </c>
      <c r="E1464" s="1">
        <v>430217145375</v>
      </c>
      <c r="F1464" s="1">
        <v>430217875207</v>
      </c>
      <c r="I1464" s="3">
        <f t="shared" si="22"/>
        <v>702.02111111111117</v>
      </c>
      <c r="J1464" s="3">
        <f t="shared" si="22"/>
        <v>637.81305555555559</v>
      </c>
      <c r="K1464" s="3">
        <f t="shared" si="22"/>
        <v>202.73111111111112</v>
      </c>
    </row>
    <row r="1465" spans="1:11" x14ac:dyDescent="0.2">
      <c r="A1465" s="1">
        <v>1463</v>
      </c>
      <c r="B1465" s="1">
        <v>430218065955</v>
      </c>
      <c r="C1465" s="1">
        <v>430223981869</v>
      </c>
      <c r="D1465" s="1">
        <v>430226483815</v>
      </c>
      <c r="E1465" s="1">
        <v>430228772129</v>
      </c>
      <c r="F1465" s="1">
        <v>430229472121</v>
      </c>
      <c r="I1465" s="3">
        <f t="shared" si="22"/>
        <v>694.98500000000001</v>
      </c>
      <c r="J1465" s="3">
        <f t="shared" si="22"/>
        <v>635.64277777777772</v>
      </c>
      <c r="K1465" s="3">
        <f t="shared" si="22"/>
        <v>194.44222222222223</v>
      </c>
    </row>
    <row r="1466" spans="1:11" x14ac:dyDescent="0.2">
      <c r="A1466" s="1">
        <v>1464</v>
      </c>
      <c r="B1466" s="1">
        <v>430229664126</v>
      </c>
      <c r="C1466" s="1">
        <v>430235644846</v>
      </c>
      <c r="D1466" s="1">
        <v>430238297824</v>
      </c>
      <c r="E1466" s="1">
        <v>430240694646</v>
      </c>
      <c r="F1466" s="1">
        <v>430243075011</v>
      </c>
      <c r="I1466" s="3">
        <f t="shared" si="22"/>
        <v>736.93833333333339</v>
      </c>
      <c r="J1466" s="3">
        <f t="shared" si="22"/>
        <v>665.7838888888889</v>
      </c>
      <c r="K1466" s="3">
        <f t="shared" si="22"/>
        <v>661.21249999999998</v>
      </c>
    </row>
    <row r="1467" spans="1:11" x14ac:dyDescent="0.2">
      <c r="A1467" s="1">
        <v>1465</v>
      </c>
      <c r="B1467" s="1">
        <v>430243279938</v>
      </c>
      <c r="C1467" s="1">
        <v>430249467610</v>
      </c>
      <c r="D1467" s="1">
        <v>430252195610</v>
      </c>
      <c r="E1467" s="1">
        <v>430254563556</v>
      </c>
      <c r="F1467" s="1">
        <v>430256046300</v>
      </c>
      <c r="I1467" s="3">
        <f t="shared" si="22"/>
        <v>757.77777777777783</v>
      </c>
      <c r="J1467" s="3">
        <f t="shared" si="22"/>
        <v>657.76277777777773</v>
      </c>
      <c r="K1467" s="3">
        <f t="shared" si="22"/>
        <v>411.87333333333339</v>
      </c>
    </row>
    <row r="1468" spans="1:11" x14ac:dyDescent="0.2">
      <c r="A1468" s="1">
        <v>1466</v>
      </c>
      <c r="B1468" s="1">
        <v>430256254518</v>
      </c>
      <c r="C1468" s="1">
        <v>430264350587</v>
      </c>
      <c r="D1468" s="1">
        <v>430267006397</v>
      </c>
      <c r="E1468" s="1">
        <v>430269291549</v>
      </c>
      <c r="F1468" s="1">
        <v>430269995789</v>
      </c>
      <c r="I1468" s="3">
        <f t="shared" si="22"/>
        <v>737.72500000000002</v>
      </c>
      <c r="J1468" s="3">
        <f t="shared" si="22"/>
        <v>634.76444444444451</v>
      </c>
      <c r="K1468" s="3">
        <f t="shared" si="22"/>
        <v>195.62222222222221</v>
      </c>
    </row>
    <row r="1469" spans="1:11" x14ac:dyDescent="0.2">
      <c r="A1469" s="1">
        <v>1467</v>
      </c>
      <c r="B1469" s="1">
        <v>430270202945</v>
      </c>
      <c r="C1469" s="1">
        <v>430276119709</v>
      </c>
      <c r="D1469" s="1">
        <v>430278811238</v>
      </c>
      <c r="E1469" s="1">
        <v>430281157804</v>
      </c>
      <c r="F1469" s="1">
        <v>430281987388</v>
      </c>
      <c r="I1469" s="3">
        <f t="shared" si="22"/>
        <v>747.64694444444444</v>
      </c>
      <c r="J1469" s="3">
        <f t="shared" si="22"/>
        <v>651.82388888888886</v>
      </c>
      <c r="K1469" s="3">
        <f t="shared" si="22"/>
        <v>230.44</v>
      </c>
    </row>
    <row r="1470" spans="1:11" x14ac:dyDescent="0.2">
      <c r="A1470" s="1">
        <v>1468</v>
      </c>
      <c r="B1470" s="1">
        <v>430282187982</v>
      </c>
      <c r="C1470" s="1">
        <v>430288231146</v>
      </c>
      <c r="D1470" s="1">
        <v>430290923490</v>
      </c>
      <c r="E1470" s="1">
        <v>430293305154</v>
      </c>
      <c r="F1470" s="1">
        <v>430294310582</v>
      </c>
      <c r="I1470" s="3">
        <f t="shared" si="22"/>
        <v>747.87333333333333</v>
      </c>
      <c r="J1470" s="3">
        <f t="shared" si="22"/>
        <v>661.57333333333338</v>
      </c>
      <c r="K1470" s="3">
        <f t="shared" si="22"/>
        <v>279.28555555555556</v>
      </c>
    </row>
    <row r="1471" spans="1:11" x14ac:dyDescent="0.2">
      <c r="A1471" s="1">
        <v>1469</v>
      </c>
      <c r="B1471" s="1">
        <v>430294515318</v>
      </c>
      <c r="C1471" s="1">
        <v>430301822844</v>
      </c>
      <c r="D1471" s="1">
        <v>430304502628</v>
      </c>
      <c r="E1471" s="1">
        <v>430306884714</v>
      </c>
      <c r="F1471" s="1">
        <v>430307744828</v>
      </c>
      <c r="I1471" s="3">
        <f t="shared" si="22"/>
        <v>744.38444444444451</v>
      </c>
      <c r="J1471" s="3">
        <f t="shared" si="22"/>
        <v>661.69055555555565</v>
      </c>
      <c r="K1471" s="3">
        <f t="shared" si="22"/>
        <v>238.92055555555555</v>
      </c>
    </row>
    <row r="1472" spans="1:11" x14ac:dyDescent="0.2">
      <c r="A1472" s="1">
        <v>1470</v>
      </c>
      <c r="B1472" s="1">
        <v>430307965819</v>
      </c>
      <c r="C1472" s="1">
        <v>430314030023</v>
      </c>
      <c r="D1472" s="1">
        <v>430317320056</v>
      </c>
      <c r="E1472" s="1">
        <v>430319947978</v>
      </c>
      <c r="F1472" s="1">
        <v>430321012420</v>
      </c>
      <c r="I1472" s="3">
        <f t="shared" si="22"/>
        <v>913.89805555555563</v>
      </c>
      <c r="J1472" s="3">
        <f t="shared" si="22"/>
        <v>729.97833333333335</v>
      </c>
      <c r="K1472" s="3">
        <f t="shared" si="22"/>
        <v>295.6783333333334</v>
      </c>
    </row>
    <row r="1473" spans="1:11" x14ac:dyDescent="0.2">
      <c r="A1473" s="1">
        <v>1471</v>
      </c>
      <c r="B1473" s="1">
        <v>430321211869</v>
      </c>
      <c r="C1473" s="1">
        <v>430327112735</v>
      </c>
      <c r="D1473" s="1">
        <v>430329713661</v>
      </c>
      <c r="E1473" s="1">
        <v>430331975889</v>
      </c>
      <c r="F1473" s="1">
        <v>430332712043</v>
      </c>
      <c r="I1473" s="3">
        <f t="shared" si="22"/>
        <v>722.47944444444454</v>
      </c>
      <c r="J1473" s="3">
        <f t="shared" si="22"/>
        <v>628.39666666666676</v>
      </c>
      <c r="K1473" s="3">
        <f t="shared" si="22"/>
        <v>204.48722222222221</v>
      </c>
    </row>
    <row r="1474" spans="1:11" x14ac:dyDescent="0.2">
      <c r="A1474" s="1">
        <v>1472</v>
      </c>
      <c r="B1474" s="1">
        <v>430332915567</v>
      </c>
      <c r="C1474" s="1">
        <v>430339683287</v>
      </c>
      <c r="D1474" s="1">
        <v>430342440057</v>
      </c>
      <c r="E1474" s="1">
        <v>430345017499</v>
      </c>
      <c r="F1474" s="1">
        <v>430346013443</v>
      </c>
      <c r="I1474" s="3">
        <f t="shared" si="22"/>
        <v>765.7694444444445</v>
      </c>
      <c r="J1474" s="3">
        <f t="shared" si="22"/>
        <v>715.95611111111111</v>
      </c>
      <c r="K1474" s="3">
        <f t="shared" si="22"/>
        <v>276.65111111111111</v>
      </c>
    </row>
    <row r="1475" spans="1:11" x14ac:dyDescent="0.2">
      <c r="A1475" s="1">
        <v>1473</v>
      </c>
      <c r="B1475" s="1">
        <v>430346219342</v>
      </c>
      <c r="C1475" s="1">
        <v>430352298214</v>
      </c>
      <c r="D1475" s="1">
        <v>430355022376</v>
      </c>
      <c r="E1475" s="1">
        <v>430357411716</v>
      </c>
      <c r="F1475" s="1">
        <v>430358254946</v>
      </c>
      <c r="I1475" s="3">
        <f t="shared" ref="I1475:K1538" si="23">(D1475-C1475)*$M$2/1000</f>
        <v>756.7116666666667</v>
      </c>
      <c r="J1475" s="3">
        <f t="shared" si="23"/>
        <v>663.70555555555563</v>
      </c>
      <c r="K1475" s="3">
        <f t="shared" si="23"/>
        <v>234.23055555555555</v>
      </c>
    </row>
    <row r="1476" spans="1:11" x14ac:dyDescent="0.2">
      <c r="A1476" s="1">
        <v>1474</v>
      </c>
      <c r="B1476" s="1">
        <v>430358460892</v>
      </c>
      <c r="C1476" s="1">
        <v>430365187582</v>
      </c>
      <c r="D1476" s="1">
        <v>430367796316</v>
      </c>
      <c r="E1476" s="1">
        <v>430370250410</v>
      </c>
      <c r="F1476" s="1">
        <v>430372134137</v>
      </c>
      <c r="I1476" s="3">
        <f t="shared" si="23"/>
        <v>724.64833333333343</v>
      </c>
      <c r="J1476" s="3">
        <f t="shared" si="23"/>
        <v>681.69277777777779</v>
      </c>
      <c r="K1476" s="3">
        <f t="shared" si="23"/>
        <v>523.25750000000005</v>
      </c>
    </row>
    <row r="1477" spans="1:11" x14ac:dyDescent="0.2">
      <c r="A1477" s="1">
        <v>1475</v>
      </c>
      <c r="B1477" s="1">
        <v>430372311951</v>
      </c>
      <c r="C1477" s="1">
        <v>430379340001</v>
      </c>
      <c r="D1477" s="1">
        <v>430382564632</v>
      </c>
      <c r="E1477" s="1">
        <v>430384916056</v>
      </c>
      <c r="F1477" s="1">
        <v>430385738538</v>
      </c>
      <c r="I1477" s="3">
        <f t="shared" si="23"/>
        <v>895.73083333333341</v>
      </c>
      <c r="J1477" s="3">
        <f t="shared" si="23"/>
        <v>653.1733333333334</v>
      </c>
      <c r="K1477" s="3">
        <f t="shared" si="23"/>
        <v>228.46722222222223</v>
      </c>
    </row>
    <row r="1478" spans="1:11" x14ac:dyDescent="0.2">
      <c r="A1478" s="1">
        <v>1476</v>
      </c>
      <c r="B1478" s="1">
        <v>430385938602</v>
      </c>
      <c r="C1478" s="1">
        <v>430392082770</v>
      </c>
      <c r="D1478" s="1">
        <v>430394755036</v>
      </c>
      <c r="E1478" s="1">
        <v>430397170194</v>
      </c>
      <c r="F1478" s="1">
        <v>430397910658</v>
      </c>
      <c r="I1478" s="3">
        <f t="shared" si="23"/>
        <v>742.29611111111114</v>
      </c>
      <c r="J1478" s="3">
        <f t="shared" si="23"/>
        <v>670.87722222222226</v>
      </c>
      <c r="K1478" s="3">
        <f t="shared" si="23"/>
        <v>205.68444444444447</v>
      </c>
    </row>
    <row r="1479" spans="1:11" x14ac:dyDescent="0.2">
      <c r="A1479" s="1">
        <v>1477</v>
      </c>
      <c r="B1479" s="1">
        <v>430398116779</v>
      </c>
      <c r="C1479" s="1">
        <v>430404100901</v>
      </c>
      <c r="D1479" s="1">
        <v>430406779827</v>
      </c>
      <c r="E1479" s="1">
        <v>430409170295</v>
      </c>
      <c r="F1479" s="1">
        <v>430410080589</v>
      </c>
      <c r="I1479" s="3">
        <f t="shared" si="23"/>
        <v>744.14611111111117</v>
      </c>
      <c r="J1479" s="3">
        <f t="shared" si="23"/>
        <v>664.01888888888891</v>
      </c>
      <c r="K1479" s="3">
        <f t="shared" si="23"/>
        <v>252.85944444444448</v>
      </c>
    </row>
    <row r="1480" spans="1:11" x14ac:dyDescent="0.2">
      <c r="A1480" s="1">
        <v>1478</v>
      </c>
      <c r="B1480" s="1">
        <v>430410303931</v>
      </c>
      <c r="C1480" s="1">
        <v>430416706845</v>
      </c>
      <c r="D1480" s="1">
        <v>430419497174</v>
      </c>
      <c r="E1480" s="1">
        <v>430422138444</v>
      </c>
      <c r="F1480" s="1">
        <v>430422889588</v>
      </c>
      <c r="I1480" s="3">
        <f t="shared" si="23"/>
        <v>775.0913888888889</v>
      </c>
      <c r="J1480" s="3">
        <f t="shared" si="23"/>
        <v>733.68611111111113</v>
      </c>
      <c r="K1480" s="3">
        <f t="shared" si="23"/>
        <v>208.65111111111113</v>
      </c>
    </row>
    <row r="1481" spans="1:11" x14ac:dyDescent="0.2">
      <c r="A1481" s="1">
        <v>1479</v>
      </c>
      <c r="B1481" s="1">
        <v>430423096612</v>
      </c>
      <c r="C1481" s="1">
        <v>430429468478</v>
      </c>
      <c r="D1481" s="1">
        <v>430432124450</v>
      </c>
      <c r="E1481" s="1">
        <v>430434477332</v>
      </c>
      <c r="F1481" s="1">
        <v>430435490388</v>
      </c>
      <c r="I1481" s="3">
        <f t="shared" si="23"/>
        <v>737.77</v>
      </c>
      <c r="J1481" s="3">
        <f t="shared" si="23"/>
        <v>653.57833333333338</v>
      </c>
      <c r="K1481" s="3">
        <f t="shared" si="23"/>
        <v>281.40444444444444</v>
      </c>
    </row>
    <row r="1482" spans="1:11" x14ac:dyDescent="0.2">
      <c r="A1482" s="1">
        <v>1480</v>
      </c>
      <c r="B1482" s="1">
        <v>430435705291</v>
      </c>
      <c r="C1482" s="1">
        <v>430441866031</v>
      </c>
      <c r="D1482" s="1">
        <v>430444539063</v>
      </c>
      <c r="E1482" s="1">
        <v>430446845019</v>
      </c>
      <c r="F1482" s="1">
        <v>430447569305</v>
      </c>
      <c r="I1482" s="3">
        <f t="shared" si="23"/>
        <v>742.50888888888892</v>
      </c>
      <c r="J1482" s="3">
        <f t="shared" si="23"/>
        <v>640.54333333333341</v>
      </c>
      <c r="K1482" s="3">
        <f t="shared" si="23"/>
        <v>201.19055555555556</v>
      </c>
    </row>
    <row r="1483" spans="1:11" x14ac:dyDescent="0.2">
      <c r="A1483" s="1">
        <v>1481</v>
      </c>
      <c r="B1483" s="1">
        <v>430447771867</v>
      </c>
      <c r="C1483" s="1">
        <v>430453717275</v>
      </c>
      <c r="D1483" s="1">
        <v>430456376305</v>
      </c>
      <c r="E1483" s="1">
        <v>430459164177</v>
      </c>
      <c r="F1483" s="1">
        <v>430460803957</v>
      </c>
      <c r="I1483" s="3">
        <f t="shared" si="23"/>
        <v>738.61944444444453</v>
      </c>
      <c r="J1483" s="3">
        <f t="shared" si="23"/>
        <v>774.4088888888889</v>
      </c>
      <c r="K1483" s="3">
        <f t="shared" si="23"/>
        <v>455.49444444444441</v>
      </c>
    </row>
    <row r="1484" spans="1:11" x14ac:dyDescent="0.2">
      <c r="A1484" s="1">
        <v>1482</v>
      </c>
      <c r="B1484" s="1">
        <v>430460999289</v>
      </c>
      <c r="C1484" s="1">
        <v>430467559629</v>
      </c>
      <c r="D1484" s="1">
        <v>430470256713</v>
      </c>
      <c r="E1484" s="1">
        <v>430472697414</v>
      </c>
      <c r="F1484" s="1">
        <v>430474644656</v>
      </c>
      <c r="I1484" s="3">
        <f t="shared" si="23"/>
        <v>749.19</v>
      </c>
      <c r="J1484" s="3">
        <f t="shared" si="23"/>
        <v>677.97249999999997</v>
      </c>
      <c r="K1484" s="3">
        <f t="shared" si="23"/>
        <v>540.90055555555557</v>
      </c>
    </row>
    <row r="1485" spans="1:11" x14ac:dyDescent="0.2">
      <c r="A1485" s="1">
        <v>1483</v>
      </c>
      <c r="B1485" s="1">
        <v>430474878711</v>
      </c>
      <c r="C1485" s="1">
        <v>430481410063</v>
      </c>
      <c r="D1485" s="1">
        <v>430484120489</v>
      </c>
      <c r="E1485" s="1">
        <v>430486423347</v>
      </c>
      <c r="F1485" s="1">
        <v>430487326129</v>
      </c>
      <c r="I1485" s="3">
        <f t="shared" si="23"/>
        <v>752.89611111111117</v>
      </c>
      <c r="J1485" s="3">
        <f t="shared" si="23"/>
        <v>639.6827777777778</v>
      </c>
      <c r="K1485" s="3">
        <f t="shared" si="23"/>
        <v>250.77277777777778</v>
      </c>
    </row>
    <row r="1486" spans="1:11" x14ac:dyDescent="0.2">
      <c r="A1486" s="1">
        <v>1484</v>
      </c>
      <c r="B1486" s="1">
        <v>430487527007</v>
      </c>
      <c r="C1486" s="1">
        <v>430493617245</v>
      </c>
      <c r="D1486" s="1">
        <v>430496351388</v>
      </c>
      <c r="E1486" s="1">
        <v>430499127429</v>
      </c>
      <c r="F1486" s="1">
        <v>430500169145</v>
      </c>
      <c r="I1486" s="3">
        <f t="shared" si="23"/>
        <v>759.48416666666674</v>
      </c>
      <c r="J1486" s="3">
        <f t="shared" si="23"/>
        <v>771.12249999999995</v>
      </c>
      <c r="K1486" s="3">
        <f t="shared" si="23"/>
        <v>289.36555555555555</v>
      </c>
    </row>
    <row r="1487" spans="1:11" x14ac:dyDescent="0.2">
      <c r="A1487" s="1">
        <v>1485</v>
      </c>
      <c r="B1487" s="1">
        <v>430500404874</v>
      </c>
      <c r="C1487" s="1">
        <v>430506954448</v>
      </c>
      <c r="D1487" s="1">
        <v>430509658102</v>
      </c>
      <c r="E1487" s="1">
        <v>430512110755</v>
      </c>
      <c r="F1487" s="1">
        <v>430512856521</v>
      </c>
      <c r="I1487" s="3">
        <f t="shared" si="23"/>
        <v>751.01499999999999</v>
      </c>
      <c r="J1487" s="3">
        <f t="shared" si="23"/>
        <v>681.29250000000002</v>
      </c>
      <c r="K1487" s="3">
        <f t="shared" si="23"/>
        <v>207.15722222222223</v>
      </c>
    </row>
    <row r="1488" spans="1:11" x14ac:dyDescent="0.2">
      <c r="A1488" s="1">
        <v>1486</v>
      </c>
      <c r="B1488" s="1">
        <v>430513071237</v>
      </c>
      <c r="C1488" s="1">
        <v>430519338373</v>
      </c>
      <c r="D1488" s="1">
        <v>430521980671</v>
      </c>
      <c r="E1488" s="1">
        <v>430524321630</v>
      </c>
      <c r="F1488" s="1">
        <v>430525036442</v>
      </c>
      <c r="I1488" s="3">
        <f t="shared" si="23"/>
        <v>733.97166666666669</v>
      </c>
      <c r="J1488" s="3">
        <f t="shared" si="23"/>
        <v>650.26638888888886</v>
      </c>
      <c r="K1488" s="3">
        <f t="shared" si="23"/>
        <v>198.5588888888889</v>
      </c>
    </row>
    <row r="1489" spans="1:11" x14ac:dyDescent="0.2">
      <c r="A1489" s="1">
        <v>1487</v>
      </c>
      <c r="B1489" s="1">
        <v>430525251033</v>
      </c>
      <c r="C1489" s="1">
        <v>430531519419</v>
      </c>
      <c r="D1489" s="1">
        <v>430535381866</v>
      </c>
      <c r="E1489" s="1">
        <v>430537900300</v>
      </c>
      <c r="F1489" s="1">
        <v>430538661400</v>
      </c>
      <c r="I1489" s="3">
        <f t="shared" si="23"/>
        <v>1072.9019444444446</v>
      </c>
      <c r="J1489" s="3">
        <f t="shared" si="23"/>
        <v>699.56500000000005</v>
      </c>
      <c r="K1489" s="3">
        <f t="shared" si="23"/>
        <v>211.41666666666669</v>
      </c>
    </row>
    <row r="1490" spans="1:11" x14ac:dyDescent="0.2">
      <c r="A1490" s="1">
        <v>1488</v>
      </c>
      <c r="B1490" s="1">
        <v>430538853404</v>
      </c>
      <c r="C1490" s="1">
        <v>430545567432</v>
      </c>
      <c r="D1490" s="1">
        <v>430548467798</v>
      </c>
      <c r="E1490" s="1">
        <v>430550904451</v>
      </c>
      <c r="F1490" s="1">
        <v>430551657261</v>
      </c>
      <c r="I1490" s="3">
        <f t="shared" si="23"/>
        <v>805.65722222222223</v>
      </c>
      <c r="J1490" s="3">
        <f t="shared" si="23"/>
        <v>676.84805555555567</v>
      </c>
      <c r="K1490" s="3">
        <f t="shared" si="23"/>
        <v>209.11388888888891</v>
      </c>
    </row>
    <row r="1491" spans="1:11" x14ac:dyDescent="0.2">
      <c r="A1491" s="1">
        <v>1489</v>
      </c>
      <c r="B1491" s="1">
        <v>430551854833</v>
      </c>
      <c r="C1491" s="1">
        <v>430558182453</v>
      </c>
      <c r="D1491" s="1">
        <v>430561126305</v>
      </c>
      <c r="E1491" s="1">
        <v>430563590254</v>
      </c>
      <c r="F1491" s="1">
        <v>430565336134</v>
      </c>
      <c r="I1491" s="3">
        <f t="shared" si="23"/>
        <v>817.73666666666679</v>
      </c>
      <c r="J1491" s="3">
        <f t="shared" si="23"/>
        <v>684.43027777777775</v>
      </c>
      <c r="K1491" s="3">
        <f t="shared" si="23"/>
        <v>484.9666666666667</v>
      </c>
    </row>
    <row r="1492" spans="1:11" x14ac:dyDescent="0.2">
      <c r="A1492" s="1">
        <v>1490</v>
      </c>
      <c r="B1492" s="1">
        <v>430565538316</v>
      </c>
      <c r="C1492" s="1">
        <v>430572052712</v>
      </c>
      <c r="D1492" s="1">
        <v>430574751522</v>
      </c>
      <c r="E1492" s="1">
        <v>430577285738</v>
      </c>
      <c r="F1492" s="1">
        <v>430579955597</v>
      </c>
      <c r="I1492" s="3">
        <f t="shared" si="23"/>
        <v>749.66944444444448</v>
      </c>
      <c r="J1492" s="3">
        <f t="shared" si="23"/>
        <v>703.94888888888886</v>
      </c>
      <c r="K1492" s="3">
        <f t="shared" si="23"/>
        <v>741.62750000000005</v>
      </c>
    </row>
    <row r="1493" spans="1:11" x14ac:dyDescent="0.2">
      <c r="A1493" s="1">
        <v>1491</v>
      </c>
      <c r="B1493" s="1">
        <v>430580145819</v>
      </c>
      <c r="C1493" s="1">
        <v>430586795843</v>
      </c>
      <c r="D1493" s="1">
        <v>430589382417</v>
      </c>
      <c r="E1493" s="1">
        <v>430591952879</v>
      </c>
      <c r="F1493" s="1">
        <v>430593506489</v>
      </c>
      <c r="I1493" s="3">
        <f t="shared" si="23"/>
        <v>718.49277777777775</v>
      </c>
      <c r="J1493" s="3">
        <f t="shared" si="23"/>
        <v>714.01722222222224</v>
      </c>
      <c r="K1493" s="3">
        <f t="shared" si="23"/>
        <v>431.55833333333339</v>
      </c>
    </row>
    <row r="1494" spans="1:11" x14ac:dyDescent="0.2">
      <c r="A1494" s="1">
        <v>1492</v>
      </c>
      <c r="B1494" s="1">
        <v>430593687023</v>
      </c>
      <c r="C1494" s="1">
        <v>430601145083</v>
      </c>
      <c r="D1494" s="1">
        <v>430603840559</v>
      </c>
      <c r="E1494" s="1">
        <v>430606617047</v>
      </c>
      <c r="F1494" s="1">
        <v>430608323353</v>
      </c>
      <c r="I1494" s="3">
        <f t="shared" si="23"/>
        <v>748.74333333333334</v>
      </c>
      <c r="J1494" s="3">
        <f t="shared" si="23"/>
        <v>771.24666666666678</v>
      </c>
      <c r="K1494" s="3">
        <f t="shared" si="23"/>
        <v>473.97388888888895</v>
      </c>
    </row>
    <row r="1495" spans="1:11" x14ac:dyDescent="0.2">
      <c r="A1495" s="1">
        <v>1493</v>
      </c>
      <c r="B1495" s="1">
        <v>430608519203</v>
      </c>
      <c r="C1495" s="1">
        <v>430615250333</v>
      </c>
      <c r="D1495" s="1">
        <v>430617825603</v>
      </c>
      <c r="E1495" s="1">
        <v>430620549955</v>
      </c>
      <c r="F1495" s="1">
        <v>430621493249</v>
      </c>
      <c r="I1495" s="3">
        <f t="shared" si="23"/>
        <v>715.35277777777776</v>
      </c>
      <c r="J1495" s="3">
        <f t="shared" si="23"/>
        <v>756.76444444444451</v>
      </c>
      <c r="K1495" s="3">
        <f t="shared" si="23"/>
        <v>262.02611111111111</v>
      </c>
    </row>
    <row r="1496" spans="1:11" x14ac:dyDescent="0.2">
      <c r="A1496" s="1">
        <v>1494</v>
      </c>
      <c r="B1496" s="1">
        <v>430621707569</v>
      </c>
      <c r="C1496" s="1">
        <v>430628288789</v>
      </c>
      <c r="D1496" s="1">
        <v>430630823933</v>
      </c>
      <c r="E1496" s="1">
        <v>430633169753</v>
      </c>
      <c r="F1496" s="1">
        <v>430633913717</v>
      </c>
      <c r="I1496" s="3">
        <f t="shared" si="23"/>
        <v>704.20666666666671</v>
      </c>
      <c r="J1496" s="3">
        <f t="shared" si="23"/>
        <v>651.61666666666679</v>
      </c>
      <c r="K1496" s="3">
        <f t="shared" si="23"/>
        <v>206.65666666666669</v>
      </c>
    </row>
    <row r="1497" spans="1:11" x14ac:dyDescent="0.2">
      <c r="A1497" s="1">
        <v>1495</v>
      </c>
      <c r="B1497" s="1">
        <v>430634110395</v>
      </c>
      <c r="C1497" s="1">
        <v>430640684735</v>
      </c>
      <c r="D1497" s="1">
        <v>430643220963</v>
      </c>
      <c r="E1497" s="1">
        <v>430645620888</v>
      </c>
      <c r="F1497" s="1">
        <v>430646650240</v>
      </c>
      <c r="I1497" s="3">
        <f t="shared" si="23"/>
        <v>704.50777777777773</v>
      </c>
      <c r="J1497" s="3">
        <f t="shared" si="23"/>
        <v>666.64583333333337</v>
      </c>
      <c r="K1497" s="3">
        <f t="shared" si="23"/>
        <v>285.93111111111114</v>
      </c>
    </row>
    <row r="1498" spans="1:11" x14ac:dyDescent="0.2">
      <c r="A1498" s="1">
        <v>1496</v>
      </c>
      <c r="B1498" s="1">
        <v>430646819307</v>
      </c>
      <c r="C1498" s="1">
        <v>430653433073</v>
      </c>
      <c r="D1498" s="1">
        <v>430655976837</v>
      </c>
      <c r="E1498" s="1">
        <v>430658382477</v>
      </c>
      <c r="F1498" s="1">
        <v>430659084487</v>
      </c>
      <c r="I1498" s="3">
        <f t="shared" si="23"/>
        <v>706.60111111111109</v>
      </c>
      <c r="J1498" s="3">
        <f t="shared" si="23"/>
        <v>668.23333333333335</v>
      </c>
      <c r="K1498" s="3">
        <f t="shared" si="23"/>
        <v>195.00277777777779</v>
      </c>
    </row>
    <row r="1499" spans="1:11" x14ac:dyDescent="0.2">
      <c r="A1499" s="1">
        <v>1497</v>
      </c>
      <c r="B1499" s="1">
        <v>430659283369</v>
      </c>
      <c r="C1499" s="1">
        <v>430665970245</v>
      </c>
      <c r="D1499" s="1">
        <v>430668566347</v>
      </c>
      <c r="E1499" s="1">
        <v>430671089697</v>
      </c>
      <c r="F1499" s="1">
        <v>430672102003</v>
      </c>
      <c r="I1499" s="3">
        <f t="shared" si="23"/>
        <v>721.13944444444451</v>
      </c>
      <c r="J1499" s="3">
        <f t="shared" si="23"/>
        <v>700.93055555555566</v>
      </c>
      <c r="K1499" s="3">
        <f t="shared" si="23"/>
        <v>281.19611111111112</v>
      </c>
    </row>
    <row r="1500" spans="1:11" x14ac:dyDescent="0.2">
      <c r="A1500" s="1">
        <v>1498</v>
      </c>
      <c r="B1500" s="1">
        <v>430672309504</v>
      </c>
      <c r="C1500" s="1">
        <v>430679671166</v>
      </c>
      <c r="D1500" s="1">
        <v>430682662402</v>
      </c>
      <c r="E1500" s="1">
        <v>430685227942</v>
      </c>
      <c r="F1500" s="1">
        <v>430686846200</v>
      </c>
      <c r="I1500" s="3">
        <f t="shared" si="23"/>
        <v>830.89888888888891</v>
      </c>
      <c r="J1500" s="3">
        <f t="shared" si="23"/>
        <v>712.65</v>
      </c>
      <c r="K1500" s="3">
        <f t="shared" si="23"/>
        <v>449.51611111111112</v>
      </c>
    </row>
    <row r="1501" spans="1:11" x14ac:dyDescent="0.2">
      <c r="A1501" s="1">
        <v>1499</v>
      </c>
      <c r="B1501" s="1">
        <v>430687051678</v>
      </c>
      <c r="C1501" s="1">
        <v>430693759698</v>
      </c>
      <c r="D1501" s="1">
        <v>430696372644</v>
      </c>
      <c r="E1501" s="1">
        <v>430698795295</v>
      </c>
      <c r="F1501" s="1">
        <v>430700940652</v>
      </c>
      <c r="I1501" s="3">
        <f t="shared" si="23"/>
        <v>725.81833333333338</v>
      </c>
      <c r="J1501" s="3">
        <f t="shared" si="23"/>
        <v>672.95861111111117</v>
      </c>
      <c r="K1501" s="3">
        <f t="shared" si="23"/>
        <v>595.9325</v>
      </c>
    </row>
    <row r="1502" spans="1:11" x14ac:dyDescent="0.2">
      <c r="A1502" s="1">
        <v>1500</v>
      </c>
      <c r="B1502" s="1">
        <v>430701166506</v>
      </c>
      <c r="C1502" s="1">
        <v>430707982990</v>
      </c>
      <c r="D1502" s="1">
        <v>430710659888</v>
      </c>
      <c r="E1502" s="1">
        <v>430713130723</v>
      </c>
      <c r="F1502" s="1">
        <v>430713881237</v>
      </c>
      <c r="I1502" s="3">
        <f t="shared" si="23"/>
        <v>743.58277777777789</v>
      </c>
      <c r="J1502" s="3">
        <f t="shared" si="23"/>
        <v>686.34305555555557</v>
      </c>
      <c r="K1502" s="3">
        <f t="shared" si="23"/>
        <v>208.47611111111112</v>
      </c>
    </row>
    <row r="1503" spans="1:11" x14ac:dyDescent="0.2">
      <c r="A1503" s="1">
        <v>1501</v>
      </c>
      <c r="B1503" s="1">
        <v>430714080431</v>
      </c>
      <c r="C1503" s="1">
        <v>430720695655</v>
      </c>
      <c r="D1503" s="1">
        <v>430723212229</v>
      </c>
      <c r="E1503" s="1">
        <v>430725583156</v>
      </c>
      <c r="F1503" s="1">
        <v>430726311758</v>
      </c>
      <c r="I1503" s="3">
        <f t="shared" si="23"/>
        <v>699.0483333333334</v>
      </c>
      <c r="J1503" s="3">
        <f t="shared" si="23"/>
        <v>658.59083333333342</v>
      </c>
      <c r="K1503" s="3">
        <f t="shared" si="23"/>
        <v>202.38944444444448</v>
      </c>
    </row>
    <row r="1504" spans="1:11" x14ac:dyDescent="0.2">
      <c r="A1504" s="1">
        <v>1502</v>
      </c>
      <c r="B1504" s="1">
        <v>430726507319</v>
      </c>
      <c r="C1504" s="1">
        <v>430733178277</v>
      </c>
      <c r="D1504" s="1">
        <v>430735715967</v>
      </c>
      <c r="E1504" s="1">
        <v>430738407781</v>
      </c>
      <c r="F1504" s="1">
        <v>430739511744</v>
      </c>
      <c r="I1504" s="3">
        <f t="shared" si="23"/>
        <v>704.91388888888889</v>
      </c>
      <c r="J1504" s="3">
        <f t="shared" si="23"/>
        <v>747.72611111111109</v>
      </c>
      <c r="K1504" s="3">
        <f t="shared" si="23"/>
        <v>306.6563888888889</v>
      </c>
    </row>
    <row r="1505" spans="1:11" x14ac:dyDescent="0.2">
      <c r="A1505" s="1">
        <v>1503</v>
      </c>
      <c r="B1505" s="1">
        <v>430739730582</v>
      </c>
      <c r="C1505" s="1">
        <v>430746493892</v>
      </c>
      <c r="D1505" s="1">
        <v>430749166506</v>
      </c>
      <c r="E1505" s="1">
        <v>430751608205</v>
      </c>
      <c r="F1505" s="1">
        <v>430752337975</v>
      </c>
      <c r="I1505" s="3">
        <f t="shared" si="23"/>
        <v>742.39277777777784</v>
      </c>
      <c r="J1505" s="3">
        <f t="shared" si="23"/>
        <v>678.2497222222222</v>
      </c>
      <c r="K1505" s="3">
        <f t="shared" si="23"/>
        <v>202.7138888888889</v>
      </c>
    </row>
    <row r="1506" spans="1:11" x14ac:dyDescent="0.2">
      <c r="A1506" s="1">
        <v>1504</v>
      </c>
      <c r="B1506" s="1">
        <v>430752552310</v>
      </c>
      <c r="C1506" s="1">
        <v>430759803801</v>
      </c>
      <c r="D1506" s="1">
        <v>430762439001</v>
      </c>
      <c r="E1506" s="1">
        <v>430764918479</v>
      </c>
      <c r="F1506" s="1">
        <v>430765902085</v>
      </c>
      <c r="I1506" s="3">
        <f t="shared" si="23"/>
        <v>732</v>
      </c>
      <c r="J1506" s="3">
        <f t="shared" si="23"/>
        <v>688.74388888888893</v>
      </c>
      <c r="K1506" s="3">
        <f t="shared" si="23"/>
        <v>273.22388888888889</v>
      </c>
    </row>
    <row r="1507" spans="1:11" x14ac:dyDescent="0.2">
      <c r="A1507" s="1">
        <v>1505</v>
      </c>
      <c r="B1507" s="1">
        <v>430766095728</v>
      </c>
      <c r="C1507" s="1">
        <v>430772956858</v>
      </c>
      <c r="D1507" s="1">
        <v>430775565562</v>
      </c>
      <c r="E1507" s="1">
        <v>430778095553</v>
      </c>
      <c r="F1507" s="1">
        <v>430778929897</v>
      </c>
      <c r="I1507" s="3">
        <f t="shared" si="23"/>
        <v>724.64</v>
      </c>
      <c r="J1507" s="3">
        <f t="shared" si="23"/>
        <v>702.77527777777777</v>
      </c>
      <c r="K1507" s="3">
        <f t="shared" si="23"/>
        <v>231.76222222222222</v>
      </c>
    </row>
    <row r="1508" spans="1:11" x14ac:dyDescent="0.2">
      <c r="A1508" s="1">
        <v>1506</v>
      </c>
      <c r="B1508" s="1">
        <v>430779159250</v>
      </c>
      <c r="C1508" s="1">
        <v>430785991424</v>
      </c>
      <c r="D1508" s="1">
        <v>430788605674</v>
      </c>
      <c r="E1508" s="1">
        <v>430791144005</v>
      </c>
      <c r="F1508" s="1">
        <v>430792201787</v>
      </c>
      <c r="I1508" s="3">
        <f t="shared" si="23"/>
        <v>726.18055555555566</v>
      </c>
      <c r="J1508" s="3">
        <f t="shared" si="23"/>
        <v>705.09194444444449</v>
      </c>
      <c r="K1508" s="3">
        <f t="shared" si="23"/>
        <v>293.82833333333338</v>
      </c>
    </row>
    <row r="1509" spans="1:11" x14ac:dyDescent="0.2">
      <c r="A1509" s="1">
        <v>1507</v>
      </c>
      <c r="B1509" s="1">
        <v>430792411088</v>
      </c>
      <c r="C1509" s="1">
        <v>430799722426</v>
      </c>
      <c r="D1509" s="1">
        <v>430802720955</v>
      </c>
      <c r="E1509" s="1">
        <v>430805314440</v>
      </c>
      <c r="F1509" s="1">
        <v>430806303318</v>
      </c>
      <c r="I1509" s="3">
        <f t="shared" si="23"/>
        <v>832.92472222222227</v>
      </c>
      <c r="J1509" s="3">
        <f t="shared" si="23"/>
        <v>720.41250000000002</v>
      </c>
      <c r="K1509" s="3">
        <f t="shared" si="23"/>
        <v>274.68833333333339</v>
      </c>
    </row>
    <row r="1510" spans="1:11" x14ac:dyDescent="0.2">
      <c r="A1510" s="1">
        <v>1508</v>
      </c>
      <c r="B1510" s="1">
        <v>430806513230</v>
      </c>
      <c r="C1510" s="1">
        <v>430813361200</v>
      </c>
      <c r="D1510" s="1">
        <v>430816391865</v>
      </c>
      <c r="E1510" s="1">
        <v>430819019773</v>
      </c>
      <c r="F1510" s="1">
        <v>430820044835</v>
      </c>
      <c r="I1510" s="3">
        <f t="shared" si="23"/>
        <v>841.85138888888889</v>
      </c>
      <c r="J1510" s="3">
        <f t="shared" si="23"/>
        <v>729.97444444444454</v>
      </c>
      <c r="K1510" s="3">
        <f t="shared" si="23"/>
        <v>284.73944444444442</v>
      </c>
    </row>
    <row r="1511" spans="1:11" x14ac:dyDescent="0.2">
      <c r="A1511" s="1">
        <v>1509</v>
      </c>
      <c r="B1511" s="1">
        <v>430820253464</v>
      </c>
      <c r="C1511" s="1">
        <v>430827048036</v>
      </c>
      <c r="D1511" s="1">
        <v>430829647014</v>
      </c>
      <c r="E1511" s="1">
        <v>430832052241</v>
      </c>
      <c r="F1511" s="1">
        <v>430832791693</v>
      </c>
      <c r="I1511" s="3">
        <f t="shared" si="23"/>
        <v>721.93833333333339</v>
      </c>
      <c r="J1511" s="3">
        <f t="shared" si="23"/>
        <v>668.11861111111114</v>
      </c>
      <c r="K1511" s="3">
        <f t="shared" si="23"/>
        <v>205.40333333333334</v>
      </c>
    </row>
    <row r="1512" spans="1:11" x14ac:dyDescent="0.2">
      <c r="A1512" s="1">
        <v>1510</v>
      </c>
      <c r="B1512" s="1">
        <v>430832998762</v>
      </c>
      <c r="C1512" s="1">
        <v>430839625256</v>
      </c>
      <c r="D1512" s="1">
        <v>430842188982</v>
      </c>
      <c r="E1512" s="1">
        <v>430844539622</v>
      </c>
      <c r="F1512" s="1">
        <v>430845249998</v>
      </c>
      <c r="I1512" s="3">
        <f t="shared" si="23"/>
        <v>712.14611111111117</v>
      </c>
      <c r="J1512" s="3">
        <f t="shared" si="23"/>
        <v>652.95555555555563</v>
      </c>
      <c r="K1512" s="3">
        <f t="shared" si="23"/>
        <v>197.32666666666668</v>
      </c>
    </row>
    <row r="1513" spans="1:11" x14ac:dyDescent="0.2">
      <c r="A1513" s="1">
        <v>1511</v>
      </c>
      <c r="B1513" s="1">
        <v>430845449425</v>
      </c>
      <c r="C1513" s="1">
        <v>430852312113</v>
      </c>
      <c r="D1513" s="1">
        <v>430854930154</v>
      </c>
      <c r="E1513" s="1">
        <v>430857529256</v>
      </c>
      <c r="F1513" s="1">
        <v>430858522334</v>
      </c>
      <c r="I1513" s="3">
        <f t="shared" si="23"/>
        <v>727.23361111111114</v>
      </c>
      <c r="J1513" s="3">
        <f t="shared" si="23"/>
        <v>721.97277777777776</v>
      </c>
      <c r="K1513" s="3">
        <f t="shared" si="23"/>
        <v>275.85500000000002</v>
      </c>
    </row>
    <row r="1514" spans="1:11" x14ac:dyDescent="0.2">
      <c r="A1514" s="1">
        <v>1512</v>
      </c>
      <c r="B1514" s="1">
        <v>430858768326</v>
      </c>
      <c r="C1514" s="1">
        <v>430865548258</v>
      </c>
      <c r="D1514" s="1">
        <v>430868201258</v>
      </c>
      <c r="E1514" s="1">
        <v>430870689375</v>
      </c>
      <c r="F1514" s="1">
        <v>430872337383</v>
      </c>
      <c r="I1514" s="3">
        <f t="shared" si="23"/>
        <v>736.94444444444446</v>
      </c>
      <c r="J1514" s="3">
        <f t="shared" si="23"/>
        <v>691.14361111111111</v>
      </c>
      <c r="K1514" s="3">
        <f t="shared" si="23"/>
        <v>457.78</v>
      </c>
    </row>
    <row r="1515" spans="1:11" x14ac:dyDescent="0.2">
      <c r="A1515" s="1">
        <v>1513</v>
      </c>
      <c r="B1515" s="1">
        <v>430872705119</v>
      </c>
      <c r="C1515" s="1">
        <v>430879710115</v>
      </c>
      <c r="D1515" s="1">
        <v>430882279317</v>
      </c>
      <c r="E1515" s="1">
        <v>430884667810</v>
      </c>
      <c r="F1515" s="1">
        <v>430885396606</v>
      </c>
      <c r="I1515" s="3">
        <f t="shared" si="23"/>
        <v>713.66722222222222</v>
      </c>
      <c r="J1515" s="3">
        <f t="shared" si="23"/>
        <v>663.47027777777771</v>
      </c>
      <c r="K1515" s="3">
        <f t="shared" si="23"/>
        <v>202.44333333333336</v>
      </c>
    </row>
    <row r="1516" spans="1:11" x14ac:dyDescent="0.2">
      <c r="A1516" s="1">
        <v>1514</v>
      </c>
      <c r="B1516" s="1">
        <v>430885600518</v>
      </c>
      <c r="C1516" s="1">
        <v>430892269862</v>
      </c>
      <c r="D1516" s="1">
        <v>430894872177</v>
      </c>
      <c r="E1516" s="1">
        <v>430897270521</v>
      </c>
      <c r="F1516" s="1">
        <v>430898017979</v>
      </c>
      <c r="I1516" s="3">
        <f t="shared" si="23"/>
        <v>722.86527777777781</v>
      </c>
      <c r="J1516" s="3">
        <f t="shared" si="23"/>
        <v>666.20666666666671</v>
      </c>
      <c r="K1516" s="3">
        <f t="shared" si="23"/>
        <v>207.62722222222223</v>
      </c>
    </row>
    <row r="1517" spans="1:11" x14ac:dyDescent="0.2">
      <c r="A1517" s="1">
        <v>1515</v>
      </c>
      <c r="B1517" s="1">
        <v>430898210808</v>
      </c>
      <c r="C1517" s="1">
        <v>430904867660</v>
      </c>
      <c r="D1517" s="1">
        <v>430907355370</v>
      </c>
      <c r="E1517" s="1">
        <v>430909743890</v>
      </c>
      <c r="F1517" s="1">
        <v>430911295784</v>
      </c>
      <c r="I1517" s="3">
        <f t="shared" si="23"/>
        <v>691.03055555555557</v>
      </c>
      <c r="J1517" s="3">
        <f t="shared" si="23"/>
        <v>663.47777777777776</v>
      </c>
      <c r="K1517" s="3">
        <f t="shared" si="23"/>
        <v>431.08166666666671</v>
      </c>
    </row>
    <row r="1518" spans="1:11" x14ac:dyDescent="0.2">
      <c r="A1518" s="1">
        <v>1516</v>
      </c>
      <c r="B1518" s="1">
        <v>430911484305</v>
      </c>
      <c r="C1518" s="1">
        <v>430918108523</v>
      </c>
      <c r="D1518" s="1">
        <v>430920992484</v>
      </c>
      <c r="E1518" s="1">
        <v>430923501791</v>
      </c>
      <c r="F1518" s="1">
        <v>430924999917</v>
      </c>
      <c r="I1518" s="3">
        <f t="shared" si="23"/>
        <v>801.10027777777782</v>
      </c>
      <c r="J1518" s="3">
        <f t="shared" si="23"/>
        <v>697.02972222222229</v>
      </c>
      <c r="K1518" s="3">
        <f t="shared" si="23"/>
        <v>416.14611111111111</v>
      </c>
    </row>
    <row r="1519" spans="1:11" x14ac:dyDescent="0.2">
      <c r="A1519" s="1">
        <v>1517</v>
      </c>
      <c r="B1519" s="1">
        <v>430925200596</v>
      </c>
      <c r="C1519" s="1">
        <v>430932264830</v>
      </c>
      <c r="D1519" s="1">
        <v>430934979308</v>
      </c>
      <c r="E1519" s="1">
        <v>430937486077</v>
      </c>
      <c r="F1519" s="1">
        <v>430938268109</v>
      </c>
      <c r="I1519" s="3">
        <f t="shared" si="23"/>
        <v>754.02166666666676</v>
      </c>
      <c r="J1519" s="3">
        <f t="shared" si="23"/>
        <v>696.32472222222225</v>
      </c>
      <c r="K1519" s="3">
        <f t="shared" si="23"/>
        <v>217.23111111111112</v>
      </c>
    </row>
    <row r="1520" spans="1:11" x14ac:dyDescent="0.2">
      <c r="A1520" s="1">
        <v>1518</v>
      </c>
      <c r="B1520" s="1">
        <v>430938482213</v>
      </c>
      <c r="C1520" s="1">
        <v>430945172071</v>
      </c>
      <c r="D1520" s="1">
        <v>430947725209</v>
      </c>
      <c r="E1520" s="1">
        <v>430950129515</v>
      </c>
      <c r="F1520" s="1">
        <v>430951152651</v>
      </c>
      <c r="I1520" s="3">
        <f t="shared" si="23"/>
        <v>709.20500000000004</v>
      </c>
      <c r="J1520" s="3">
        <f t="shared" si="23"/>
        <v>667.86277777777775</v>
      </c>
      <c r="K1520" s="3">
        <f t="shared" si="23"/>
        <v>284.20444444444445</v>
      </c>
    </row>
    <row r="1521" spans="1:11" x14ac:dyDescent="0.2">
      <c r="A1521" s="1">
        <v>1519</v>
      </c>
      <c r="B1521" s="1">
        <v>430951348436</v>
      </c>
      <c r="C1521" s="1">
        <v>430958111276</v>
      </c>
      <c r="D1521" s="1">
        <v>430960764292</v>
      </c>
      <c r="E1521" s="1">
        <v>430963322946</v>
      </c>
      <c r="F1521" s="1">
        <v>430964291528</v>
      </c>
      <c r="I1521" s="3">
        <f t="shared" si="23"/>
        <v>736.94888888888886</v>
      </c>
      <c r="J1521" s="3">
        <f t="shared" si="23"/>
        <v>710.73722222222227</v>
      </c>
      <c r="K1521" s="3">
        <f t="shared" si="23"/>
        <v>269.05055555555555</v>
      </c>
    </row>
    <row r="1522" spans="1:11" x14ac:dyDescent="0.2">
      <c r="A1522" s="1">
        <v>1520</v>
      </c>
      <c r="B1522" s="1">
        <v>430964495243</v>
      </c>
      <c r="C1522" s="1">
        <v>430971292873</v>
      </c>
      <c r="D1522" s="1">
        <v>430973898589</v>
      </c>
      <c r="E1522" s="1">
        <v>430976430633</v>
      </c>
      <c r="F1522" s="1">
        <v>430977403423</v>
      </c>
      <c r="I1522" s="3">
        <f t="shared" si="23"/>
        <v>723.81</v>
      </c>
      <c r="J1522" s="3">
        <f t="shared" si="23"/>
        <v>703.34555555555562</v>
      </c>
      <c r="K1522" s="3">
        <f t="shared" si="23"/>
        <v>270.21944444444443</v>
      </c>
    </row>
    <row r="1523" spans="1:11" x14ac:dyDescent="0.2">
      <c r="A1523" s="1">
        <v>1521</v>
      </c>
      <c r="B1523" s="1">
        <v>430977612344</v>
      </c>
      <c r="C1523" s="1">
        <v>430984632774</v>
      </c>
      <c r="D1523" s="1">
        <v>430987294913</v>
      </c>
      <c r="E1523" s="1">
        <v>430989767868</v>
      </c>
      <c r="F1523" s="1">
        <v>430990521488</v>
      </c>
      <c r="I1523" s="3">
        <f t="shared" si="23"/>
        <v>739.48305555555567</v>
      </c>
      <c r="J1523" s="3">
        <f t="shared" si="23"/>
        <v>686.93194444444453</v>
      </c>
      <c r="K1523" s="3">
        <f t="shared" si="23"/>
        <v>209.3388888888889</v>
      </c>
    </row>
    <row r="1524" spans="1:11" x14ac:dyDescent="0.2">
      <c r="A1524" s="1">
        <v>1522</v>
      </c>
      <c r="B1524" s="1">
        <v>430990712068</v>
      </c>
      <c r="C1524" s="1">
        <v>430997338730</v>
      </c>
      <c r="D1524" s="1">
        <v>431000005190</v>
      </c>
      <c r="E1524" s="1">
        <v>431002447565</v>
      </c>
      <c r="F1524" s="1">
        <v>431003334545</v>
      </c>
      <c r="I1524" s="3">
        <f t="shared" si="23"/>
        <v>740.68333333333339</v>
      </c>
      <c r="J1524" s="3">
        <f t="shared" si="23"/>
        <v>678.4375</v>
      </c>
      <c r="K1524" s="3">
        <f t="shared" si="23"/>
        <v>246.38333333333335</v>
      </c>
    </row>
    <row r="1525" spans="1:11" x14ac:dyDescent="0.2">
      <c r="A1525" s="1">
        <v>1523</v>
      </c>
      <c r="B1525" s="1">
        <v>431003530329</v>
      </c>
      <c r="C1525" s="1">
        <v>431010141659</v>
      </c>
      <c r="D1525" s="1">
        <v>431012635729</v>
      </c>
      <c r="E1525" s="1">
        <v>431015060817</v>
      </c>
      <c r="F1525" s="1">
        <v>431015765329</v>
      </c>
      <c r="I1525" s="3">
        <f t="shared" si="23"/>
        <v>692.79722222222222</v>
      </c>
      <c r="J1525" s="3">
        <f t="shared" si="23"/>
        <v>673.63555555555558</v>
      </c>
      <c r="K1525" s="3">
        <f t="shared" si="23"/>
        <v>195.69777777777779</v>
      </c>
    </row>
    <row r="1526" spans="1:11" x14ac:dyDescent="0.2">
      <c r="A1526" s="1">
        <v>1524</v>
      </c>
      <c r="B1526" s="1">
        <v>431015947537</v>
      </c>
      <c r="C1526" s="1">
        <v>431022602683</v>
      </c>
      <c r="D1526" s="1">
        <v>431025098625</v>
      </c>
      <c r="E1526" s="1">
        <v>431027439294</v>
      </c>
      <c r="F1526" s="1">
        <v>431028994730</v>
      </c>
      <c r="I1526" s="3">
        <f t="shared" si="23"/>
        <v>693.3172222222222</v>
      </c>
      <c r="J1526" s="3">
        <f t="shared" si="23"/>
        <v>650.18583333333333</v>
      </c>
      <c r="K1526" s="3">
        <f t="shared" si="23"/>
        <v>432.06555555555553</v>
      </c>
    </row>
    <row r="1527" spans="1:11" x14ac:dyDescent="0.2">
      <c r="A1527" s="1">
        <v>1525</v>
      </c>
      <c r="B1527" s="1">
        <v>431029180482</v>
      </c>
      <c r="C1527" s="1">
        <v>431035838638</v>
      </c>
      <c r="D1527" s="1">
        <v>431038364658</v>
      </c>
      <c r="E1527" s="1">
        <v>431041188046</v>
      </c>
      <c r="F1527" s="1">
        <v>431043090079</v>
      </c>
      <c r="I1527" s="3">
        <f t="shared" si="23"/>
        <v>701.67222222222222</v>
      </c>
      <c r="J1527" s="3">
        <f t="shared" si="23"/>
        <v>784.2744444444445</v>
      </c>
      <c r="K1527" s="3">
        <f t="shared" si="23"/>
        <v>528.34249999999997</v>
      </c>
    </row>
    <row r="1528" spans="1:11" x14ac:dyDescent="0.2">
      <c r="A1528" s="1">
        <v>1526</v>
      </c>
      <c r="B1528" s="1">
        <v>431043258390</v>
      </c>
      <c r="C1528" s="1">
        <v>431049890150</v>
      </c>
      <c r="D1528" s="1">
        <v>431052400378</v>
      </c>
      <c r="E1528" s="1">
        <v>431054759827</v>
      </c>
      <c r="F1528" s="1">
        <v>431055486271</v>
      </c>
      <c r="I1528" s="3">
        <f t="shared" si="23"/>
        <v>697.28555555555567</v>
      </c>
      <c r="J1528" s="3">
        <f t="shared" si="23"/>
        <v>655.40250000000003</v>
      </c>
      <c r="K1528" s="3">
        <f t="shared" si="23"/>
        <v>201.79</v>
      </c>
    </row>
    <row r="1529" spans="1:11" x14ac:dyDescent="0.2">
      <c r="A1529" s="1">
        <v>1527</v>
      </c>
      <c r="B1529" s="1">
        <v>431055674720</v>
      </c>
      <c r="C1529" s="1">
        <v>431062315250</v>
      </c>
      <c r="D1529" s="1">
        <v>431064811220</v>
      </c>
      <c r="E1529" s="1">
        <v>431067138614</v>
      </c>
      <c r="F1529" s="1">
        <v>431068235454</v>
      </c>
      <c r="I1529" s="3">
        <f t="shared" si="23"/>
        <v>693.32500000000005</v>
      </c>
      <c r="J1529" s="3">
        <f t="shared" si="23"/>
        <v>646.49833333333333</v>
      </c>
      <c r="K1529" s="3">
        <f t="shared" si="23"/>
        <v>304.67777777777781</v>
      </c>
    </row>
    <row r="1530" spans="1:11" x14ac:dyDescent="0.2">
      <c r="A1530" s="1">
        <v>1528</v>
      </c>
      <c r="B1530" s="1">
        <v>431068406632</v>
      </c>
      <c r="C1530" s="1">
        <v>431075160540</v>
      </c>
      <c r="D1530" s="1">
        <v>431077787328</v>
      </c>
      <c r="E1530" s="1">
        <v>431080334767</v>
      </c>
      <c r="F1530" s="1">
        <v>431081267093</v>
      </c>
      <c r="I1530" s="3">
        <f t="shared" si="23"/>
        <v>729.66333333333341</v>
      </c>
      <c r="J1530" s="3">
        <f t="shared" si="23"/>
        <v>707.62194444444447</v>
      </c>
      <c r="K1530" s="3">
        <f t="shared" si="23"/>
        <v>258.97944444444448</v>
      </c>
    </row>
    <row r="1531" spans="1:11" x14ac:dyDescent="0.2">
      <c r="A1531" s="1">
        <v>1529</v>
      </c>
      <c r="B1531" s="1">
        <v>431081480449</v>
      </c>
      <c r="C1531" s="1">
        <v>431088362659</v>
      </c>
      <c r="D1531" s="1">
        <v>431090955415</v>
      </c>
      <c r="E1531" s="1">
        <v>431093497984</v>
      </c>
      <c r="F1531" s="1">
        <v>431094510700</v>
      </c>
      <c r="I1531" s="3">
        <f t="shared" si="23"/>
        <v>720.21</v>
      </c>
      <c r="J1531" s="3">
        <f t="shared" si="23"/>
        <v>706.26916666666671</v>
      </c>
      <c r="K1531" s="3">
        <f t="shared" si="23"/>
        <v>281.31</v>
      </c>
    </row>
    <row r="1532" spans="1:11" x14ac:dyDescent="0.2">
      <c r="A1532" s="1">
        <v>1530</v>
      </c>
      <c r="B1532" s="1">
        <v>431094712812</v>
      </c>
      <c r="C1532" s="1">
        <v>431102653341</v>
      </c>
      <c r="D1532" s="1">
        <v>431105321197</v>
      </c>
      <c r="E1532" s="1">
        <v>431107941349</v>
      </c>
      <c r="F1532" s="1">
        <v>431108685689</v>
      </c>
      <c r="I1532" s="3">
        <f t="shared" si="23"/>
        <v>741.07111111111112</v>
      </c>
      <c r="J1532" s="3">
        <f t="shared" si="23"/>
        <v>727.82</v>
      </c>
      <c r="K1532" s="3">
        <f t="shared" si="23"/>
        <v>206.76111111111112</v>
      </c>
    </row>
    <row r="1533" spans="1:11" x14ac:dyDescent="0.2">
      <c r="A1533" s="1">
        <v>1531</v>
      </c>
      <c r="B1533" s="1">
        <v>431108887107</v>
      </c>
      <c r="C1533" s="1">
        <v>431115562927</v>
      </c>
      <c r="D1533" s="1">
        <v>431118138843</v>
      </c>
      <c r="E1533" s="1">
        <v>431120511026</v>
      </c>
      <c r="F1533" s="1">
        <v>431121272364</v>
      </c>
      <c r="I1533" s="3">
        <f t="shared" si="23"/>
        <v>715.53222222222223</v>
      </c>
      <c r="J1533" s="3">
        <f t="shared" si="23"/>
        <v>658.93972222222226</v>
      </c>
      <c r="K1533" s="3">
        <f t="shared" si="23"/>
        <v>211.48277777777778</v>
      </c>
    </row>
    <row r="1534" spans="1:11" x14ac:dyDescent="0.2">
      <c r="A1534" s="1">
        <v>1532</v>
      </c>
      <c r="B1534" s="1">
        <v>431121518479</v>
      </c>
      <c r="C1534" s="1">
        <v>431128145861</v>
      </c>
      <c r="D1534" s="1">
        <v>431130649671</v>
      </c>
      <c r="E1534" s="1">
        <v>431133021328</v>
      </c>
      <c r="F1534" s="1">
        <v>431134433322</v>
      </c>
      <c r="I1534" s="3">
        <f t="shared" si="23"/>
        <v>695.50277777777774</v>
      </c>
      <c r="J1534" s="3">
        <f t="shared" si="23"/>
        <v>658.79361111111109</v>
      </c>
      <c r="K1534" s="3">
        <f t="shared" si="23"/>
        <v>392.22055555555556</v>
      </c>
    </row>
    <row r="1535" spans="1:11" x14ac:dyDescent="0.2">
      <c r="A1535" s="1">
        <v>1533</v>
      </c>
      <c r="B1535" s="1">
        <v>431134622124</v>
      </c>
      <c r="C1535" s="1">
        <v>431141300818</v>
      </c>
      <c r="D1535" s="1">
        <v>431144003676</v>
      </c>
      <c r="E1535" s="1">
        <v>431146605271</v>
      </c>
      <c r="F1535" s="1">
        <v>431148514171</v>
      </c>
      <c r="I1535" s="3">
        <f t="shared" si="23"/>
        <v>750.79388888888889</v>
      </c>
      <c r="J1535" s="3">
        <f t="shared" si="23"/>
        <v>722.66527777777776</v>
      </c>
      <c r="K1535" s="3">
        <f t="shared" si="23"/>
        <v>530.25</v>
      </c>
    </row>
    <row r="1536" spans="1:11" x14ac:dyDescent="0.2">
      <c r="A1536" s="1">
        <v>1534</v>
      </c>
      <c r="B1536" s="1">
        <v>431148712408</v>
      </c>
      <c r="C1536" s="1">
        <v>431155467098</v>
      </c>
      <c r="D1536" s="1">
        <v>431158416457</v>
      </c>
      <c r="E1536" s="1">
        <v>431161115083</v>
      </c>
      <c r="F1536" s="1">
        <v>431161850013</v>
      </c>
      <c r="I1536" s="3">
        <f t="shared" si="23"/>
        <v>819.26638888888886</v>
      </c>
      <c r="J1536" s="3">
        <f t="shared" si="23"/>
        <v>749.61833333333334</v>
      </c>
      <c r="K1536" s="3">
        <f t="shared" si="23"/>
        <v>204.14722222222221</v>
      </c>
    </row>
    <row r="1537" spans="1:11" x14ac:dyDescent="0.2">
      <c r="A1537" s="1">
        <v>1535</v>
      </c>
      <c r="B1537" s="1">
        <v>431162056725</v>
      </c>
      <c r="C1537" s="1">
        <v>431168809581</v>
      </c>
      <c r="D1537" s="1">
        <v>431171369637</v>
      </c>
      <c r="E1537" s="1">
        <v>431173753772</v>
      </c>
      <c r="F1537" s="1">
        <v>431174468492</v>
      </c>
      <c r="I1537" s="3">
        <f t="shared" si="23"/>
        <v>711.12666666666678</v>
      </c>
      <c r="J1537" s="3">
        <f t="shared" si="23"/>
        <v>662.25972222222219</v>
      </c>
      <c r="K1537" s="3">
        <f t="shared" si="23"/>
        <v>198.53333333333333</v>
      </c>
    </row>
    <row r="1538" spans="1:11" x14ac:dyDescent="0.2">
      <c r="A1538" s="1">
        <v>1536</v>
      </c>
      <c r="B1538" s="1">
        <v>431174673389</v>
      </c>
      <c r="C1538" s="1">
        <v>431181345217</v>
      </c>
      <c r="D1538" s="1">
        <v>431183871279</v>
      </c>
      <c r="E1538" s="1">
        <v>431186231635</v>
      </c>
      <c r="F1538" s="1">
        <v>431186990805</v>
      </c>
      <c r="I1538" s="3">
        <f t="shared" si="23"/>
        <v>701.68388888888887</v>
      </c>
      <c r="J1538" s="3">
        <f t="shared" si="23"/>
        <v>655.65444444444449</v>
      </c>
      <c r="K1538" s="3">
        <f t="shared" si="23"/>
        <v>210.88055555555556</v>
      </c>
    </row>
    <row r="1539" spans="1:11" x14ac:dyDescent="0.2">
      <c r="A1539" s="1">
        <v>1537</v>
      </c>
      <c r="B1539" s="1">
        <v>431187204194</v>
      </c>
      <c r="C1539" s="1">
        <v>431194043112</v>
      </c>
      <c r="D1539" s="1">
        <v>431196667938</v>
      </c>
      <c r="E1539" s="1">
        <v>431199165574</v>
      </c>
      <c r="F1539" s="1">
        <v>431200157964</v>
      </c>
      <c r="I1539" s="3">
        <f t="shared" ref="I1539:K1602" si="24">(D1539-C1539)*$M$2/1000</f>
        <v>729.11833333333334</v>
      </c>
      <c r="J1539" s="3">
        <f t="shared" si="24"/>
        <v>693.78777777777771</v>
      </c>
      <c r="K1539" s="3">
        <f t="shared" si="24"/>
        <v>275.66388888888889</v>
      </c>
    </row>
    <row r="1540" spans="1:11" x14ac:dyDescent="0.2">
      <c r="A1540" s="1">
        <v>1538</v>
      </c>
      <c r="B1540" s="1">
        <v>431200381565</v>
      </c>
      <c r="C1540" s="1">
        <v>431207187047</v>
      </c>
      <c r="D1540" s="1">
        <v>431209773615</v>
      </c>
      <c r="E1540" s="1">
        <v>431212694739</v>
      </c>
      <c r="F1540" s="1">
        <v>431213503687</v>
      </c>
      <c r="I1540" s="3">
        <f t="shared" si="24"/>
        <v>718.49111111111108</v>
      </c>
      <c r="J1540" s="3">
        <f t="shared" si="24"/>
        <v>811.4233333333334</v>
      </c>
      <c r="K1540" s="3">
        <f t="shared" si="24"/>
        <v>224.70777777777778</v>
      </c>
    </row>
    <row r="1541" spans="1:11" x14ac:dyDescent="0.2">
      <c r="A1541" s="1">
        <v>1539</v>
      </c>
      <c r="B1541" s="1">
        <v>431213695045</v>
      </c>
      <c r="C1541" s="1">
        <v>431220796072</v>
      </c>
      <c r="D1541" s="1">
        <v>431223516400</v>
      </c>
      <c r="E1541" s="1">
        <v>431226033929</v>
      </c>
      <c r="F1541" s="1">
        <v>431226874421</v>
      </c>
      <c r="I1541" s="3">
        <f t="shared" si="24"/>
        <v>755.64666666666676</v>
      </c>
      <c r="J1541" s="3">
        <f t="shared" si="24"/>
        <v>699.31361111111107</v>
      </c>
      <c r="K1541" s="3">
        <f t="shared" si="24"/>
        <v>233.47</v>
      </c>
    </row>
    <row r="1542" spans="1:11" x14ac:dyDescent="0.2">
      <c r="A1542" s="1">
        <v>1540</v>
      </c>
      <c r="B1542" s="1">
        <v>431227089998</v>
      </c>
      <c r="C1542" s="1">
        <v>431234038083</v>
      </c>
      <c r="D1542" s="1">
        <v>431236667071</v>
      </c>
      <c r="E1542" s="1">
        <v>431239182443</v>
      </c>
      <c r="F1542" s="1">
        <v>431240089195</v>
      </c>
      <c r="I1542" s="3">
        <f t="shared" si="24"/>
        <v>730.2744444444445</v>
      </c>
      <c r="J1542" s="3">
        <f t="shared" si="24"/>
        <v>698.71444444444455</v>
      </c>
      <c r="K1542" s="3">
        <f t="shared" si="24"/>
        <v>251.87555555555556</v>
      </c>
    </row>
    <row r="1543" spans="1:11" x14ac:dyDescent="0.2">
      <c r="A1543" s="1">
        <v>1541</v>
      </c>
      <c r="B1543" s="1">
        <v>431240299222</v>
      </c>
      <c r="C1543" s="1">
        <v>431247144254</v>
      </c>
      <c r="D1543" s="1">
        <v>431249755262</v>
      </c>
      <c r="E1543" s="1">
        <v>431252256094</v>
      </c>
      <c r="F1543" s="1">
        <v>431254658509</v>
      </c>
      <c r="I1543" s="3">
        <f t="shared" si="24"/>
        <v>725.28</v>
      </c>
      <c r="J1543" s="3">
        <f t="shared" si="24"/>
        <v>694.67555555555566</v>
      </c>
      <c r="K1543" s="3">
        <f t="shared" si="24"/>
        <v>667.33749999999998</v>
      </c>
    </row>
    <row r="1544" spans="1:11" x14ac:dyDescent="0.2">
      <c r="A1544" s="1">
        <v>1542</v>
      </c>
      <c r="B1544" s="1">
        <v>431254850233</v>
      </c>
      <c r="C1544" s="1">
        <v>431261595987</v>
      </c>
      <c r="D1544" s="1">
        <v>431264205307</v>
      </c>
      <c r="E1544" s="1">
        <v>431266580901</v>
      </c>
      <c r="F1544" s="1">
        <v>431268127571</v>
      </c>
      <c r="I1544" s="3">
        <f t="shared" si="24"/>
        <v>724.81111111111113</v>
      </c>
      <c r="J1544" s="3">
        <f t="shared" si="24"/>
        <v>659.88722222222225</v>
      </c>
      <c r="K1544" s="3">
        <f t="shared" si="24"/>
        <v>429.63055555555559</v>
      </c>
    </row>
    <row r="1545" spans="1:11" x14ac:dyDescent="0.2">
      <c r="A1545" s="1">
        <v>1543</v>
      </c>
      <c r="B1545" s="1">
        <v>431268324417</v>
      </c>
      <c r="C1545" s="1">
        <v>431276057492</v>
      </c>
      <c r="D1545" s="1">
        <v>431279374311</v>
      </c>
      <c r="E1545" s="1">
        <v>431282018655</v>
      </c>
      <c r="F1545" s="1">
        <v>431282727325</v>
      </c>
      <c r="I1545" s="3">
        <f t="shared" si="24"/>
        <v>921.33861111111116</v>
      </c>
      <c r="J1545" s="3">
        <f t="shared" si="24"/>
        <v>734.54</v>
      </c>
      <c r="K1545" s="3">
        <f t="shared" si="24"/>
        <v>196.85277777777779</v>
      </c>
    </row>
    <row r="1546" spans="1:11" x14ac:dyDescent="0.2">
      <c r="A1546" s="1">
        <v>1544</v>
      </c>
      <c r="B1546" s="1">
        <v>431282948553</v>
      </c>
      <c r="C1546" s="1">
        <v>431289580211</v>
      </c>
      <c r="D1546" s="1">
        <v>431292138891</v>
      </c>
      <c r="E1546" s="1">
        <v>431294522527</v>
      </c>
      <c r="F1546" s="1">
        <v>431295244249</v>
      </c>
      <c r="I1546" s="3">
        <f t="shared" si="24"/>
        <v>710.74444444444453</v>
      </c>
      <c r="J1546" s="3">
        <f t="shared" si="24"/>
        <v>662.12111111111108</v>
      </c>
      <c r="K1546" s="3">
        <f t="shared" si="24"/>
        <v>200.47833333333335</v>
      </c>
    </row>
    <row r="1547" spans="1:11" x14ac:dyDescent="0.2">
      <c r="A1547" s="1">
        <v>1545</v>
      </c>
      <c r="B1547" s="1">
        <v>431295444287</v>
      </c>
      <c r="C1547" s="1">
        <v>431302092377</v>
      </c>
      <c r="D1547" s="1">
        <v>431304648797</v>
      </c>
      <c r="E1547" s="1">
        <v>431307018761</v>
      </c>
      <c r="F1547" s="1">
        <v>431307953647</v>
      </c>
      <c r="I1547" s="3">
        <f t="shared" si="24"/>
        <v>710.11666666666679</v>
      </c>
      <c r="J1547" s="3">
        <f t="shared" si="24"/>
        <v>658.32333333333338</v>
      </c>
      <c r="K1547" s="3">
        <f t="shared" si="24"/>
        <v>259.69055555555553</v>
      </c>
    </row>
    <row r="1548" spans="1:11" x14ac:dyDescent="0.2">
      <c r="A1548" s="1">
        <v>1546</v>
      </c>
      <c r="B1548" s="1">
        <v>431308150205</v>
      </c>
      <c r="C1548" s="1">
        <v>431314935379</v>
      </c>
      <c r="D1548" s="1">
        <v>431317546625</v>
      </c>
      <c r="E1548" s="1">
        <v>431319952075</v>
      </c>
      <c r="F1548" s="1">
        <v>431320669777</v>
      </c>
      <c r="I1548" s="3">
        <f t="shared" si="24"/>
        <v>725.3461111111111</v>
      </c>
      <c r="J1548" s="3">
        <f t="shared" si="24"/>
        <v>668.18055555555566</v>
      </c>
      <c r="K1548" s="3">
        <f t="shared" si="24"/>
        <v>199.36166666666668</v>
      </c>
    </row>
    <row r="1549" spans="1:11" x14ac:dyDescent="0.2">
      <c r="A1549" s="1">
        <v>1547</v>
      </c>
      <c r="B1549" s="1">
        <v>431320860083</v>
      </c>
      <c r="C1549" s="1">
        <v>431327672679</v>
      </c>
      <c r="D1549" s="1">
        <v>431330324033</v>
      </c>
      <c r="E1549" s="1">
        <v>431332721865</v>
      </c>
      <c r="F1549" s="1">
        <v>431333481339</v>
      </c>
      <c r="I1549" s="3">
        <f t="shared" si="24"/>
        <v>736.48722222222227</v>
      </c>
      <c r="J1549" s="3">
        <f t="shared" si="24"/>
        <v>666.06444444444446</v>
      </c>
      <c r="K1549" s="3">
        <f t="shared" si="24"/>
        <v>210.965</v>
      </c>
    </row>
    <row r="1550" spans="1:11" x14ac:dyDescent="0.2">
      <c r="A1550" s="1">
        <v>1548</v>
      </c>
      <c r="B1550" s="1">
        <v>431333677823</v>
      </c>
      <c r="C1550" s="1">
        <v>431340781981</v>
      </c>
      <c r="D1550" s="1">
        <v>431343411631</v>
      </c>
      <c r="E1550" s="1">
        <v>431345816805</v>
      </c>
      <c r="F1550" s="1">
        <v>431346541329</v>
      </c>
      <c r="I1550" s="3">
        <f t="shared" si="24"/>
        <v>730.45833333333337</v>
      </c>
      <c r="J1550" s="3">
        <f t="shared" si="24"/>
        <v>668.10388888888883</v>
      </c>
      <c r="K1550" s="3">
        <f t="shared" si="24"/>
        <v>201.25666666666669</v>
      </c>
    </row>
    <row r="1551" spans="1:11" x14ac:dyDescent="0.2">
      <c r="A1551" s="1">
        <v>1549</v>
      </c>
      <c r="B1551" s="1">
        <v>431346745887</v>
      </c>
      <c r="C1551" s="1">
        <v>431353344495</v>
      </c>
      <c r="D1551" s="1">
        <v>431355918204</v>
      </c>
      <c r="E1551" s="1">
        <v>431358464556</v>
      </c>
      <c r="F1551" s="1">
        <v>431359267642</v>
      </c>
      <c r="I1551" s="3">
        <f t="shared" si="24"/>
        <v>714.9191666666668</v>
      </c>
      <c r="J1551" s="3">
        <f t="shared" si="24"/>
        <v>707.32</v>
      </c>
      <c r="K1551" s="3">
        <f t="shared" si="24"/>
        <v>223.07944444444448</v>
      </c>
    </row>
    <row r="1552" spans="1:11" x14ac:dyDescent="0.2">
      <c r="A1552" s="1">
        <v>1550</v>
      </c>
      <c r="B1552" s="1">
        <v>431359494646</v>
      </c>
      <c r="C1552" s="1">
        <v>431366371268</v>
      </c>
      <c r="D1552" s="1">
        <v>431369011242</v>
      </c>
      <c r="E1552" s="1">
        <v>431371507750</v>
      </c>
      <c r="F1552" s="1">
        <v>431372214714</v>
      </c>
      <c r="I1552" s="3">
        <f t="shared" si="24"/>
        <v>733.32611111111112</v>
      </c>
      <c r="J1552" s="3">
        <f t="shared" si="24"/>
        <v>693.47444444444454</v>
      </c>
      <c r="K1552" s="3">
        <f t="shared" si="24"/>
        <v>196.37888888888889</v>
      </c>
    </row>
    <row r="1553" spans="1:11" x14ac:dyDescent="0.2">
      <c r="A1553" s="1">
        <v>1551</v>
      </c>
      <c r="B1553" s="1">
        <v>431372417033</v>
      </c>
      <c r="C1553" s="1">
        <v>431379032571</v>
      </c>
      <c r="D1553" s="1">
        <v>431382324300</v>
      </c>
      <c r="E1553" s="1">
        <v>431384837159</v>
      </c>
      <c r="F1553" s="1">
        <v>431385550431</v>
      </c>
      <c r="I1553" s="3">
        <f t="shared" si="24"/>
        <v>914.36916666666673</v>
      </c>
      <c r="J1553" s="3">
        <f t="shared" si="24"/>
        <v>698.01638888888886</v>
      </c>
      <c r="K1553" s="3">
        <f t="shared" si="24"/>
        <v>198.13111111111112</v>
      </c>
    </row>
    <row r="1554" spans="1:11" x14ac:dyDescent="0.2">
      <c r="A1554" s="1">
        <v>1552</v>
      </c>
      <c r="B1554" s="1">
        <v>431385748847</v>
      </c>
      <c r="C1554" s="1">
        <v>431392371649</v>
      </c>
      <c r="D1554" s="1">
        <v>431394931940</v>
      </c>
      <c r="E1554" s="1">
        <v>431397319240</v>
      </c>
      <c r="F1554" s="1">
        <v>431398497132</v>
      </c>
      <c r="I1554" s="3">
        <f t="shared" si="24"/>
        <v>711.19194444444452</v>
      </c>
      <c r="J1554" s="3">
        <f t="shared" si="24"/>
        <v>663.13888888888891</v>
      </c>
      <c r="K1554" s="3">
        <f t="shared" si="24"/>
        <v>327.19222222222226</v>
      </c>
    </row>
    <row r="1555" spans="1:11" x14ac:dyDescent="0.2">
      <c r="A1555" s="1">
        <v>1553</v>
      </c>
      <c r="B1555" s="1">
        <v>431398718376</v>
      </c>
      <c r="C1555" s="1">
        <v>431405712198</v>
      </c>
      <c r="D1555" s="1">
        <v>431408315868</v>
      </c>
      <c r="E1555" s="1">
        <v>431410737272</v>
      </c>
      <c r="F1555" s="1">
        <v>431411480802</v>
      </c>
      <c r="I1555" s="3">
        <f t="shared" si="24"/>
        <v>723.24166666666679</v>
      </c>
      <c r="J1555" s="3">
        <f t="shared" si="24"/>
        <v>672.61222222222227</v>
      </c>
      <c r="K1555" s="3">
        <f t="shared" si="24"/>
        <v>206.53611111111113</v>
      </c>
    </row>
    <row r="1556" spans="1:11" x14ac:dyDescent="0.2">
      <c r="A1556" s="1">
        <v>1554</v>
      </c>
      <c r="B1556" s="1">
        <v>431411678186</v>
      </c>
      <c r="C1556" s="1">
        <v>431418329456</v>
      </c>
      <c r="D1556" s="1">
        <v>431420932300</v>
      </c>
      <c r="E1556" s="1">
        <v>431423354270</v>
      </c>
      <c r="F1556" s="1">
        <v>431424081574</v>
      </c>
      <c r="I1556" s="3">
        <f t="shared" si="24"/>
        <v>723.01222222222225</v>
      </c>
      <c r="J1556" s="3">
        <f t="shared" si="24"/>
        <v>672.7694444444445</v>
      </c>
      <c r="K1556" s="3">
        <f t="shared" si="24"/>
        <v>202.0288888888889</v>
      </c>
    </row>
    <row r="1557" spans="1:11" x14ac:dyDescent="0.2">
      <c r="A1557" s="1">
        <v>1555</v>
      </c>
      <c r="B1557" s="1">
        <v>431424274402</v>
      </c>
      <c r="C1557" s="1">
        <v>431430935170</v>
      </c>
      <c r="D1557" s="1">
        <v>431433502504</v>
      </c>
      <c r="E1557" s="1">
        <v>431435863037</v>
      </c>
      <c r="F1557" s="1">
        <v>431436587739</v>
      </c>
      <c r="I1557" s="3">
        <f t="shared" si="24"/>
        <v>713.14833333333343</v>
      </c>
      <c r="J1557" s="3">
        <f t="shared" si="24"/>
        <v>655.70361111111117</v>
      </c>
      <c r="K1557" s="3">
        <f t="shared" si="24"/>
        <v>201.30611111111114</v>
      </c>
    </row>
    <row r="1558" spans="1:11" x14ac:dyDescent="0.2">
      <c r="A1558" s="1">
        <v>1556</v>
      </c>
      <c r="B1558" s="1">
        <v>431436789336</v>
      </c>
      <c r="C1558" s="1">
        <v>431444179461</v>
      </c>
      <c r="D1558" s="1">
        <v>431446856406</v>
      </c>
      <c r="E1558" s="1">
        <v>431449289119</v>
      </c>
      <c r="F1558" s="1">
        <v>431450004749</v>
      </c>
      <c r="I1558" s="3">
        <f t="shared" si="24"/>
        <v>743.59583333333342</v>
      </c>
      <c r="J1558" s="3">
        <f t="shared" si="24"/>
        <v>675.75361111111113</v>
      </c>
      <c r="K1558" s="3">
        <f t="shared" si="24"/>
        <v>198.78611111111113</v>
      </c>
    </row>
    <row r="1559" spans="1:11" x14ac:dyDescent="0.2">
      <c r="A1559" s="1">
        <v>1557</v>
      </c>
      <c r="B1559" s="1">
        <v>431450200353</v>
      </c>
      <c r="C1559" s="1">
        <v>431456853989</v>
      </c>
      <c r="D1559" s="1">
        <v>431459560323</v>
      </c>
      <c r="E1559" s="1">
        <v>431462146791</v>
      </c>
      <c r="F1559" s="1">
        <v>431463142923</v>
      </c>
      <c r="I1559" s="3">
        <f t="shared" si="24"/>
        <v>751.75944444444451</v>
      </c>
      <c r="J1559" s="3">
        <f t="shared" si="24"/>
        <v>718.46333333333337</v>
      </c>
      <c r="K1559" s="3">
        <f t="shared" si="24"/>
        <v>276.70333333333338</v>
      </c>
    </row>
    <row r="1560" spans="1:11" x14ac:dyDescent="0.2">
      <c r="A1560" s="1">
        <v>1558</v>
      </c>
      <c r="B1560" s="1">
        <v>431463328269</v>
      </c>
      <c r="C1560" s="1">
        <v>431469950167</v>
      </c>
      <c r="D1560" s="1">
        <v>431472526461</v>
      </c>
      <c r="E1560" s="1">
        <v>431475003799</v>
      </c>
      <c r="F1560" s="1">
        <v>431476471699</v>
      </c>
      <c r="I1560" s="3">
        <f t="shared" si="24"/>
        <v>715.63722222222225</v>
      </c>
      <c r="J1560" s="3">
        <f t="shared" si="24"/>
        <v>688.1494444444445</v>
      </c>
      <c r="K1560" s="3">
        <f t="shared" si="24"/>
        <v>407.75</v>
      </c>
    </row>
    <row r="1561" spans="1:11" x14ac:dyDescent="0.2">
      <c r="A1561" s="1">
        <v>1559</v>
      </c>
      <c r="B1561" s="1">
        <v>431476676590</v>
      </c>
      <c r="C1561" s="1">
        <v>431483321576</v>
      </c>
      <c r="D1561" s="1">
        <v>431485960412</v>
      </c>
      <c r="E1561" s="1">
        <v>431488315718</v>
      </c>
      <c r="F1561" s="1">
        <v>431489801658</v>
      </c>
      <c r="I1561" s="3">
        <f t="shared" si="24"/>
        <v>733.01</v>
      </c>
      <c r="J1561" s="3">
        <f t="shared" si="24"/>
        <v>654.25166666666678</v>
      </c>
      <c r="K1561" s="3">
        <f t="shared" si="24"/>
        <v>412.76111111111112</v>
      </c>
    </row>
    <row r="1562" spans="1:11" x14ac:dyDescent="0.2">
      <c r="A1562" s="1">
        <v>1560</v>
      </c>
      <c r="B1562" s="1">
        <v>431490000089</v>
      </c>
      <c r="C1562" s="1">
        <v>431496776106</v>
      </c>
      <c r="D1562" s="1">
        <v>431499429326</v>
      </c>
      <c r="E1562" s="1">
        <v>431501920602</v>
      </c>
      <c r="F1562" s="1">
        <v>431502659026</v>
      </c>
      <c r="I1562" s="3">
        <f t="shared" si="24"/>
        <v>737.00555555555559</v>
      </c>
      <c r="J1562" s="3">
        <f t="shared" si="24"/>
        <v>692.02111111111117</v>
      </c>
      <c r="K1562" s="3">
        <f t="shared" si="24"/>
        <v>205.11777777777777</v>
      </c>
    </row>
    <row r="1563" spans="1:11" x14ac:dyDescent="0.2">
      <c r="A1563" s="1">
        <v>1561</v>
      </c>
      <c r="B1563" s="1">
        <v>431502899505</v>
      </c>
      <c r="C1563" s="1">
        <v>431509615634</v>
      </c>
      <c r="D1563" s="1">
        <v>431512222272</v>
      </c>
      <c r="E1563" s="1">
        <v>431514621422</v>
      </c>
      <c r="F1563" s="1">
        <v>431515369382</v>
      </c>
      <c r="I1563" s="3">
        <f t="shared" si="24"/>
        <v>724.06611111111113</v>
      </c>
      <c r="J1563" s="3">
        <f t="shared" si="24"/>
        <v>666.43055555555566</v>
      </c>
      <c r="K1563" s="3">
        <f t="shared" si="24"/>
        <v>207.76666666666668</v>
      </c>
    </row>
    <row r="1564" spans="1:11" x14ac:dyDescent="0.2">
      <c r="A1564" s="1">
        <v>1562</v>
      </c>
      <c r="B1564" s="1">
        <v>431515573559</v>
      </c>
      <c r="C1564" s="1">
        <v>431522509046</v>
      </c>
      <c r="D1564" s="1">
        <v>431525143008</v>
      </c>
      <c r="E1564" s="1">
        <v>431527501938</v>
      </c>
      <c r="F1564" s="1">
        <v>431528221442</v>
      </c>
      <c r="I1564" s="3">
        <f t="shared" si="24"/>
        <v>731.65611111111116</v>
      </c>
      <c r="J1564" s="3">
        <f t="shared" si="24"/>
        <v>655.25833333333333</v>
      </c>
      <c r="K1564" s="3">
        <f t="shared" si="24"/>
        <v>199.86222222222221</v>
      </c>
    </row>
    <row r="1565" spans="1:11" x14ac:dyDescent="0.2">
      <c r="A1565" s="1">
        <v>1563</v>
      </c>
      <c r="B1565" s="1">
        <v>431528420910</v>
      </c>
      <c r="C1565" s="1">
        <v>431535205090</v>
      </c>
      <c r="D1565" s="1">
        <v>431537886914</v>
      </c>
      <c r="E1565" s="1">
        <v>431540345757</v>
      </c>
      <c r="F1565" s="1">
        <v>431541062941</v>
      </c>
      <c r="I1565" s="3">
        <f t="shared" si="24"/>
        <v>744.95111111111112</v>
      </c>
      <c r="J1565" s="3">
        <f t="shared" si="24"/>
        <v>683.01194444444445</v>
      </c>
      <c r="K1565" s="3">
        <f t="shared" si="24"/>
        <v>199.21777777777777</v>
      </c>
    </row>
    <row r="1566" spans="1:11" x14ac:dyDescent="0.2">
      <c r="A1566" s="1">
        <v>1564</v>
      </c>
      <c r="B1566" s="1">
        <v>431541264617</v>
      </c>
      <c r="C1566" s="1">
        <v>431547972887</v>
      </c>
      <c r="D1566" s="1">
        <v>431550666018</v>
      </c>
      <c r="E1566" s="1">
        <v>431553465377</v>
      </c>
      <c r="F1566" s="1">
        <v>431554217551</v>
      </c>
      <c r="I1566" s="3">
        <f t="shared" si="24"/>
        <v>748.09194444444449</v>
      </c>
      <c r="J1566" s="3">
        <f t="shared" si="24"/>
        <v>777.59972222222223</v>
      </c>
      <c r="K1566" s="3">
        <f t="shared" si="24"/>
        <v>208.93722222222223</v>
      </c>
    </row>
    <row r="1567" spans="1:11" x14ac:dyDescent="0.2">
      <c r="A1567" s="1">
        <v>1565</v>
      </c>
      <c r="B1567" s="1">
        <v>431554401814</v>
      </c>
      <c r="C1567" s="1">
        <v>431561046074</v>
      </c>
      <c r="D1567" s="1">
        <v>431563646340</v>
      </c>
      <c r="E1567" s="1">
        <v>431566015973</v>
      </c>
      <c r="F1567" s="1">
        <v>431566736511</v>
      </c>
      <c r="I1567" s="3">
        <f t="shared" si="24"/>
        <v>722.29611111111114</v>
      </c>
      <c r="J1567" s="3">
        <f t="shared" si="24"/>
        <v>658.23138888888889</v>
      </c>
      <c r="K1567" s="3">
        <f t="shared" si="24"/>
        <v>200.14944444444447</v>
      </c>
    </row>
    <row r="1568" spans="1:11" x14ac:dyDescent="0.2">
      <c r="A1568" s="1">
        <v>1566</v>
      </c>
      <c r="B1568" s="1">
        <v>431566931911</v>
      </c>
      <c r="C1568" s="1">
        <v>431573595237</v>
      </c>
      <c r="D1568" s="1">
        <v>431576322699</v>
      </c>
      <c r="E1568" s="1">
        <v>431578957811</v>
      </c>
      <c r="F1568" s="1">
        <v>431580794291</v>
      </c>
      <c r="I1568" s="3">
        <f t="shared" si="24"/>
        <v>757.62833333333333</v>
      </c>
      <c r="J1568" s="3">
        <f t="shared" si="24"/>
        <v>731.97555555555562</v>
      </c>
      <c r="K1568" s="3">
        <f t="shared" si="24"/>
        <v>510.13333333333338</v>
      </c>
    </row>
    <row r="1569" spans="1:11" x14ac:dyDescent="0.2">
      <c r="A1569" s="1">
        <v>1567</v>
      </c>
      <c r="B1569" s="1">
        <v>431580988777</v>
      </c>
      <c r="C1569" s="1">
        <v>431587748365</v>
      </c>
      <c r="D1569" s="1">
        <v>431590590317</v>
      </c>
      <c r="E1569" s="1">
        <v>431593012693</v>
      </c>
      <c r="F1569" s="1">
        <v>431595192419</v>
      </c>
      <c r="I1569" s="3">
        <f t="shared" si="24"/>
        <v>789.43111111111114</v>
      </c>
      <c r="J1569" s="3">
        <f t="shared" si="24"/>
        <v>672.88222222222225</v>
      </c>
      <c r="K1569" s="3">
        <f t="shared" si="24"/>
        <v>605.47944444444454</v>
      </c>
    </row>
    <row r="1570" spans="1:11" x14ac:dyDescent="0.2">
      <c r="A1570" s="1">
        <v>1568</v>
      </c>
      <c r="B1570" s="1">
        <v>431595389003</v>
      </c>
      <c r="C1570" s="1">
        <v>431602016759</v>
      </c>
      <c r="D1570" s="1">
        <v>431604587627</v>
      </c>
      <c r="E1570" s="1">
        <v>431607266814</v>
      </c>
      <c r="F1570" s="1">
        <v>431608775667</v>
      </c>
      <c r="I1570" s="3">
        <f t="shared" si="24"/>
        <v>714.13</v>
      </c>
      <c r="J1570" s="3">
        <f t="shared" si="24"/>
        <v>744.21861111111116</v>
      </c>
      <c r="K1570" s="3">
        <f t="shared" si="24"/>
        <v>419.12583333333339</v>
      </c>
    </row>
    <row r="1571" spans="1:11" x14ac:dyDescent="0.2">
      <c r="A1571" s="1">
        <v>1569</v>
      </c>
      <c r="B1571" s="1">
        <v>431608966389</v>
      </c>
      <c r="C1571" s="1">
        <v>431615666792</v>
      </c>
      <c r="D1571" s="1">
        <v>431618293378</v>
      </c>
      <c r="E1571" s="1">
        <v>431620645330</v>
      </c>
      <c r="F1571" s="1">
        <v>431621361282</v>
      </c>
      <c r="I1571" s="3">
        <f t="shared" si="24"/>
        <v>729.60722222222228</v>
      </c>
      <c r="J1571" s="3">
        <f t="shared" si="24"/>
        <v>653.32000000000005</v>
      </c>
      <c r="K1571" s="3">
        <f t="shared" si="24"/>
        <v>198.87555555555556</v>
      </c>
    </row>
    <row r="1572" spans="1:11" x14ac:dyDescent="0.2">
      <c r="A1572" s="1">
        <v>1570</v>
      </c>
      <c r="B1572" s="1">
        <v>431621557030</v>
      </c>
      <c r="C1572" s="1">
        <v>431628179148</v>
      </c>
      <c r="D1572" s="1">
        <v>431630747734</v>
      </c>
      <c r="E1572" s="1">
        <v>431633116291</v>
      </c>
      <c r="F1572" s="1">
        <v>431633873817</v>
      </c>
      <c r="I1572" s="3">
        <f t="shared" si="24"/>
        <v>713.49611111111108</v>
      </c>
      <c r="J1572" s="3">
        <f t="shared" si="24"/>
        <v>657.9325</v>
      </c>
      <c r="K1572" s="3">
        <f t="shared" si="24"/>
        <v>210.42388888888891</v>
      </c>
    </row>
    <row r="1573" spans="1:11" x14ac:dyDescent="0.2">
      <c r="A1573" s="1">
        <v>1571</v>
      </c>
      <c r="B1573" s="1">
        <v>431634067258</v>
      </c>
      <c r="C1573" s="1">
        <v>431640940046</v>
      </c>
      <c r="D1573" s="1">
        <v>431643680250</v>
      </c>
      <c r="E1573" s="1">
        <v>431646038276</v>
      </c>
      <c r="F1573" s="1">
        <v>431647143658</v>
      </c>
      <c r="I1573" s="3">
        <f t="shared" si="24"/>
        <v>761.16777777777781</v>
      </c>
      <c r="J1573" s="3">
        <f t="shared" si="24"/>
        <v>655.00722222222225</v>
      </c>
      <c r="K1573" s="3">
        <f t="shared" si="24"/>
        <v>307.05055555555555</v>
      </c>
    </row>
    <row r="1574" spans="1:11" x14ac:dyDescent="0.2">
      <c r="A1574" s="1">
        <v>1572</v>
      </c>
      <c r="B1574" s="1">
        <v>431647341493</v>
      </c>
      <c r="C1574" s="1">
        <v>431654034979</v>
      </c>
      <c r="D1574" s="1">
        <v>431656615917</v>
      </c>
      <c r="E1574" s="1">
        <v>431658984624</v>
      </c>
      <c r="F1574" s="1">
        <v>431659726994</v>
      </c>
      <c r="I1574" s="3">
        <f t="shared" si="24"/>
        <v>716.92722222222221</v>
      </c>
      <c r="J1574" s="3">
        <f t="shared" si="24"/>
        <v>657.97416666666675</v>
      </c>
      <c r="K1574" s="3">
        <f t="shared" si="24"/>
        <v>206.2138888888889</v>
      </c>
    </row>
    <row r="1575" spans="1:11" x14ac:dyDescent="0.2">
      <c r="A1575" s="1">
        <v>1573</v>
      </c>
      <c r="B1575" s="1">
        <v>431660031528</v>
      </c>
      <c r="C1575" s="1">
        <v>431666791892</v>
      </c>
      <c r="D1575" s="1">
        <v>431669466894</v>
      </c>
      <c r="E1575" s="1">
        <v>431671929026</v>
      </c>
      <c r="F1575" s="1">
        <v>431672923958</v>
      </c>
      <c r="I1575" s="3">
        <f t="shared" si="24"/>
        <v>743.05611111111114</v>
      </c>
      <c r="J1575" s="3">
        <f t="shared" si="24"/>
        <v>683.92555555555566</v>
      </c>
      <c r="K1575" s="3">
        <f t="shared" si="24"/>
        <v>276.37</v>
      </c>
    </row>
    <row r="1576" spans="1:11" x14ac:dyDescent="0.2">
      <c r="A1576" s="1">
        <v>1574</v>
      </c>
      <c r="B1576" s="1">
        <v>431673127366</v>
      </c>
      <c r="C1576" s="1">
        <v>431679937262</v>
      </c>
      <c r="D1576" s="1">
        <v>431682549050</v>
      </c>
      <c r="E1576" s="1">
        <v>431684950815</v>
      </c>
      <c r="F1576" s="1">
        <v>431685713593</v>
      </c>
      <c r="I1576" s="3">
        <f t="shared" si="24"/>
        <v>725.49666666666678</v>
      </c>
      <c r="J1576" s="3">
        <f t="shared" si="24"/>
        <v>667.15694444444455</v>
      </c>
      <c r="K1576" s="3">
        <f t="shared" si="24"/>
        <v>211.88277777777779</v>
      </c>
    </row>
    <row r="1577" spans="1:11" x14ac:dyDescent="0.2">
      <c r="A1577" s="1">
        <v>1575</v>
      </c>
      <c r="B1577" s="1">
        <v>431685921165</v>
      </c>
      <c r="C1577" s="1">
        <v>431692605863</v>
      </c>
      <c r="D1577" s="1">
        <v>431695165415</v>
      </c>
      <c r="E1577" s="1">
        <v>431697579711</v>
      </c>
      <c r="F1577" s="1">
        <v>431699469427</v>
      </c>
      <c r="I1577" s="3">
        <f t="shared" si="24"/>
        <v>710.98666666666679</v>
      </c>
      <c r="J1577" s="3">
        <f t="shared" si="24"/>
        <v>670.63777777777773</v>
      </c>
      <c r="K1577" s="3">
        <f t="shared" si="24"/>
        <v>524.92111111111114</v>
      </c>
    </row>
    <row r="1578" spans="1:11" x14ac:dyDescent="0.2">
      <c r="A1578" s="1">
        <v>1576</v>
      </c>
      <c r="B1578" s="1">
        <v>431699694825</v>
      </c>
      <c r="C1578" s="1">
        <v>431706386955</v>
      </c>
      <c r="D1578" s="1">
        <v>431709115873</v>
      </c>
      <c r="E1578" s="1">
        <v>431711492925</v>
      </c>
      <c r="F1578" s="1">
        <v>431712966387</v>
      </c>
      <c r="I1578" s="3">
        <f t="shared" si="24"/>
        <v>758.03277777777782</v>
      </c>
      <c r="J1578" s="3">
        <f t="shared" si="24"/>
        <v>660.29222222222222</v>
      </c>
      <c r="K1578" s="3">
        <f t="shared" si="24"/>
        <v>409.29500000000002</v>
      </c>
    </row>
    <row r="1579" spans="1:11" x14ac:dyDescent="0.2">
      <c r="A1579" s="1">
        <v>1577</v>
      </c>
      <c r="B1579" s="1">
        <v>431713157503</v>
      </c>
      <c r="C1579" s="1">
        <v>431719924691</v>
      </c>
      <c r="D1579" s="1">
        <v>431722602523</v>
      </c>
      <c r="E1579" s="1">
        <v>431724965817</v>
      </c>
      <c r="F1579" s="1">
        <v>431725754057</v>
      </c>
      <c r="I1579" s="3">
        <f t="shared" si="24"/>
        <v>743.84222222222229</v>
      </c>
      <c r="J1579" s="3">
        <f t="shared" si="24"/>
        <v>656.47055555555562</v>
      </c>
      <c r="K1579" s="3">
        <f t="shared" si="24"/>
        <v>218.95555555555555</v>
      </c>
    </row>
    <row r="1580" spans="1:11" x14ac:dyDescent="0.2">
      <c r="A1580" s="1">
        <v>1578</v>
      </c>
      <c r="B1580" s="1">
        <v>431725980629</v>
      </c>
      <c r="C1580" s="1">
        <v>431732736401</v>
      </c>
      <c r="D1580" s="1">
        <v>431735329113</v>
      </c>
      <c r="E1580" s="1">
        <v>431737670427</v>
      </c>
      <c r="F1580" s="1">
        <v>431738408625</v>
      </c>
      <c r="I1580" s="3">
        <f t="shared" si="24"/>
        <v>720.19777777777779</v>
      </c>
      <c r="J1580" s="3">
        <f t="shared" si="24"/>
        <v>650.36500000000001</v>
      </c>
      <c r="K1580" s="3">
        <f t="shared" si="24"/>
        <v>205.05500000000001</v>
      </c>
    </row>
    <row r="1581" spans="1:11" x14ac:dyDescent="0.2">
      <c r="A1581" s="1">
        <v>1579</v>
      </c>
      <c r="B1581" s="1">
        <v>431738616271</v>
      </c>
      <c r="C1581" s="1">
        <v>431745249007</v>
      </c>
      <c r="D1581" s="1">
        <v>431747760883</v>
      </c>
      <c r="E1581" s="1">
        <v>431750096547</v>
      </c>
      <c r="F1581" s="1">
        <v>431750847257</v>
      </c>
      <c r="I1581" s="3">
        <f t="shared" si="24"/>
        <v>697.74333333333334</v>
      </c>
      <c r="J1581" s="3">
        <f t="shared" si="24"/>
        <v>648.79555555555567</v>
      </c>
      <c r="K1581" s="3">
        <f t="shared" si="24"/>
        <v>208.53055555555557</v>
      </c>
    </row>
    <row r="1582" spans="1:11" x14ac:dyDescent="0.2">
      <c r="A1582" s="1">
        <v>1580</v>
      </c>
      <c r="B1582" s="1">
        <v>431751033703</v>
      </c>
      <c r="C1582" s="1">
        <v>431757783247</v>
      </c>
      <c r="D1582" s="1">
        <v>431760692388</v>
      </c>
      <c r="E1582" s="1">
        <v>431763183214</v>
      </c>
      <c r="F1582" s="1">
        <v>431763886786</v>
      </c>
      <c r="I1582" s="3">
        <f t="shared" si="24"/>
        <v>808.09472222222223</v>
      </c>
      <c r="J1582" s="3">
        <f t="shared" si="24"/>
        <v>691.89611111111117</v>
      </c>
      <c r="K1582" s="3">
        <f t="shared" si="24"/>
        <v>195.4366666666667</v>
      </c>
    </row>
    <row r="1583" spans="1:11" x14ac:dyDescent="0.2">
      <c r="A1583" s="1">
        <v>1581</v>
      </c>
      <c r="B1583" s="1">
        <v>431764090153</v>
      </c>
      <c r="C1583" s="1">
        <v>431770709659</v>
      </c>
      <c r="D1583" s="1">
        <v>431773597178</v>
      </c>
      <c r="E1583" s="1">
        <v>431776378047</v>
      </c>
      <c r="F1583" s="1">
        <v>431777429553</v>
      </c>
      <c r="I1583" s="3">
        <f t="shared" si="24"/>
        <v>802.08861111111116</v>
      </c>
      <c r="J1583" s="3">
        <f t="shared" si="24"/>
        <v>772.46361111111116</v>
      </c>
      <c r="K1583" s="3">
        <f t="shared" si="24"/>
        <v>292.08499999999998</v>
      </c>
    </row>
    <row r="1584" spans="1:11" x14ac:dyDescent="0.2">
      <c r="A1584" s="1">
        <v>1582</v>
      </c>
      <c r="B1584" s="1">
        <v>431777648725</v>
      </c>
      <c r="C1584" s="1">
        <v>431784636867</v>
      </c>
      <c r="D1584" s="1">
        <v>431787387650</v>
      </c>
      <c r="E1584" s="1">
        <v>431789961520</v>
      </c>
      <c r="F1584" s="1">
        <v>431791028242</v>
      </c>
      <c r="I1584" s="3">
        <f t="shared" si="24"/>
        <v>764.10638888888889</v>
      </c>
      <c r="J1584" s="3">
        <f t="shared" si="24"/>
        <v>714.96388888888885</v>
      </c>
      <c r="K1584" s="3">
        <f t="shared" si="24"/>
        <v>296.31166666666667</v>
      </c>
    </row>
    <row r="1585" spans="1:11" x14ac:dyDescent="0.2">
      <c r="A1585" s="1">
        <v>1583</v>
      </c>
      <c r="B1585" s="1">
        <v>431791237976</v>
      </c>
      <c r="C1585" s="1">
        <v>431798040036</v>
      </c>
      <c r="D1585" s="1">
        <v>431800698044</v>
      </c>
      <c r="E1585" s="1">
        <v>431803055318</v>
      </c>
      <c r="F1585" s="1">
        <v>431804003840</v>
      </c>
      <c r="I1585" s="3">
        <f t="shared" si="24"/>
        <v>738.33555555555563</v>
      </c>
      <c r="J1585" s="3">
        <f t="shared" si="24"/>
        <v>654.7983333333334</v>
      </c>
      <c r="K1585" s="3">
        <f t="shared" si="24"/>
        <v>263.47833333333335</v>
      </c>
    </row>
    <row r="1586" spans="1:11" x14ac:dyDescent="0.2">
      <c r="A1586" s="1">
        <v>1584</v>
      </c>
      <c r="B1586" s="1">
        <v>431804199733</v>
      </c>
      <c r="C1586" s="1">
        <v>431810821465</v>
      </c>
      <c r="D1586" s="1">
        <v>431813394339</v>
      </c>
      <c r="E1586" s="1">
        <v>431815768407</v>
      </c>
      <c r="F1586" s="1">
        <v>431817324101</v>
      </c>
      <c r="I1586" s="3">
        <f t="shared" si="24"/>
        <v>714.6872222222222</v>
      </c>
      <c r="J1586" s="3">
        <f t="shared" si="24"/>
        <v>659.46333333333337</v>
      </c>
      <c r="K1586" s="3">
        <f t="shared" si="24"/>
        <v>432.13722222222225</v>
      </c>
    </row>
    <row r="1587" spans="1:11" x14ac:dyDescent="0.2">
      <c r="A1587" s="1">
        <v>1585</v>
      </c>
      <c r="B1587" s="1">
        <v>431817519503</v>
      </c>
      <c r="C1587" s="1">
        <v>431824518169</v>
      </c>
      <c r="D1587" s="1">
        <v>431827224111</v>
      </c>
      <c r="E1587" s="1">
        <v>431829754925</v>
      </c>
      <c r="F1587" s="1">
        <v>431831320315</v>
      </c>
      <c r="I1587" s="3">
        <f t="shared" si="24"/>
        <v>751.65055555555557</v>
      </c>
      <c r="J1587" s="3">
        <f t="shared" si="24"/>
        <v>703.00388888888892</v>
      </c>
      <c r="K1587" s="3">
        <f t="shared" si="24"/>
        <v>434.83055555555558</v>
      </c>
    </row>
    <row r="1588" spans="1:11" x14ac:dyDescent="0.2">
      <c r="A1588" s="1">
        <v>1586</v>
      </c>
      <c r="B1588" s="1">
        <v>431831528399</v>
      </c>
      <c r="C1588" s="1">
        <v>431838367574</v>
      </c>
      <c r="D1588" s="1">
        <v>431841220254</v>
      </c>
      <c r="E1588" s="1">
        <v>431843847900</v>
      </c>
      <c r="F1588" s="1">
        <v>431844581816</v>
      </c>
      <c r="I1588" s="3">
        <f t="shared" si="24"/>
        <v>792.41111111111115</v>
      </c>
      <c r="J1588" s="3">
        <f t="shared" si="24"/>
        <v>729.90166666666676</v>
      </c>
      <c r="K1588" s="3">
        <f t="shared" si="24"/>
        <v>203.86555555555557</v>
      </c>
    </row>
    <row r="1589" spans="1:11" x14ac:dyDescent="0.2">
      <c r="A1589" s="1">
        <v>1587</v>
      </c>
      <c r="B1589" s="1">
        <v>431844784758</v>
      </c>
      <c r="C1589" s="1">
        <v>431851501088</v>
      </c>
      <c r="D1589" s="1">
        <v>431854081332</v>
      </c>
      <c r="E1589" s="1">
        <v>431856458446</v>
      </c>
      <c r="F1589" s="1">
        <v>431857197780</v>
      </c>
      <c r="I1589" s="3">
        <f t="shared" si="24"/>
        <v>716.73444444444453</v>
      </c>
      <c r="J1589" s="3">
        <f t="shared" si="24"/>
        <v>660.30944444444447</v>
      </c>
      <c r="K1589" s="3">
        <f t="shared" si="24"/>
        <v>205.37055555555557</v>
      </c>
    </row>
    <row r="1590" spans="1:11" x14ac:dyDescent="0.2">
      <c r="A1590" s="1">
        <v>1588</v>
      </c>
      <c r="B1590" s="1">
        <v>431857454079</v>
      </c>
      <c r="C1590" s="1">
        <v>431864135063</v>
      </c>
      <c r="D1590" s="1">
        <v>431866746075</v>
      </c>
      <c r="E1590" s="1">
        <v>431869138931</v>
      </c>
      <c r="F1590" s="1">
        <v>431869853485</v>
      </c>
      <c r="I1590" s="3">
        <f t="shared" si="24"/>
        <v>725.28111111111116</v>
      </c>
      <c r="J1590" s="3">
        <f t="shared" si="24"/>
        <v>664.68222222222221</v>
      </c>
      <c r="K1590" s="3">
        <f t="shared" si="24"/>
        <v>198.48722222222221</v>
      </c>
    </row>
    <row r="1591" spans="1:11" x14ac:dyDescent="0.2">
      <c r="A1591" s="1">
        <v>1589</v>
      </c>
      <c r="B1591" s="1">
        <v>431870058395</v>
      </c>
      <c r="C1591" s="1">
        <v>431876915305</v>
      </c>
      <c r="D1591" s="1">
        <v>431880099621</v>
      </c>
      <c r="E1591" s="1">
        <v>431882872657</v>
      </c>
      <c r="F1591" s="1">
        <v>431883868327</v>
      </c>
      <c r="I1591" s="3">
        <f t="shared" si="24"/>
        <v>884.53222222222223</v>
      </c>
      <c r="J1591" s="3">
        <f t="shared" si="24"/>
        <v>770.28777777777782</v>
      </c>
      <c r="K1591" s="3">
        <f t="shared" si="24"/>
        <v>276.57499999999999</v>
      </c>
    </row>
    <row r="1592" spans="1:11" x14ac:dyDescent="0.2">
      <c r="A1592" s="1">
        <v>1590</v>
      </c>
      <c r="B1592" s="1">
        <v>431884081791</v>
      </c>
      <c r="C1592" s="1">
        <v>431891006206</v>
      </c>
      <c r="D1592" s="1">
        <v>431893798236</v>
      </c>
      <c r="E1592" s="1">
        <v>431896306826</v>
      </c>
      <c r="F1592" s="1">
        <v>431897368666</v>
      </c>
      <c r="I1592" s="3">
        <f t="shared" si="24"/>
        <v>775.56388888888887</v>
      </c>
      <c r="J1592" s="3">
        <f t="shared" si="24"/>
        <v>696.83055555555563</v>
      </c>
      <c r="K1592" s="3">
        <f t="shared" si="24"/>
        <v>294.95555555555558</v>
      </c>
    </row>
    <row r="1593" spans="1:11" x14ac:dyDescent="0.2">
      <c r="A1593" s="1">
        <v>1591</v>
      </c>
      <c r="B1593" s="1">
        <v>431897576775</v>
      </c>
      <c r="C1593" s="1">
        <v>431904383237</v>
      </c>
      <c r="D1593" s="1">
        <v>431907050377</v>
      </c>
      <c r="E1593" s="1">
        <v>431909492853</v>
      </c>
      <c r="F1593" s="1">
        <v>431910488123</v>
      </c>
      <c r="I1593" s="3">
        <f t="shared" si="24"/>
        <v>740.87222222222226</v>
      </c>
      <c r="J1593" s="3">
        <f t="shared" si="24"/>
        <v>678.46555555555562</v>
      </c>
      <c r="K1593" s="3">
        <f t="shared" si="24"/>
        <v>276.4638888888889</v>
      </c>
    </row>
    <row r="1594" spans="1:11" x14ac:dyDescent="0.2">
      <c r="A1594" s="1">
        <v>1592</v>
      </c>
      <c r="B1594" s="1">
        <v>431910696796</v>
      </c>
      <c r="C1594" s="1">
        <v>431917528924</v>
      </c>
      <c r="D1594" s="1">
        <v>431920220344</v>
      </c>
      <c r="E1594" s="1">
        <v>431922792924</v>
      </c>
      <c r="F1594" s="1">
        <v>431924422376</v>
      </c>
      <c r="I1594" s="3">
        <f t="shared" si="24"/>
        <v>747.61666666666679</v>
      </c>
      <c r="J1594" s="3">
        <f t="shared" si="24"/>
        <v>714.60555555555561</v>
      </c>
      <c r="K1594" s="3">
        <f t="shared" si="24"/>
        <v>452.62555555555554</v>
      </c>
    </row>
    <row r="1595" spans="1:11" x14ac:dyDescent="0.2">
      <c r="A1595" s="1">
        <v>1593</v>
      </c>
      <c r="B1595" s="1">
        <v>431924620773</v>
      </c>
      <c r="C1595" s="1">
        <v>431931461165</v>
      </c>
      <c r="D1595" s="1">
        <v>431934154515</v>
      </c>
      <c r="E1595" s="1">
        <v>431936695477</v>
      </c>
      <c r="F1595" s="1">
        <v>431938754132</v>
      </c>
      <c r="I1595" s="3">
        <f t="shared" si="24"/>
        <v>748.15277777777783</v>
      </c>
      <c r="J1595" s="3">
        <f t="shared" si="24"/>
        <v>705.82277777777779</v>
      </c>
      <c r="K1595" s="3">
        <f t="shared" si="24"/>
        <v>571.84861111111115</v>
      </c>
    </row>
    <row r="1596" spans="1:11" x14ac:dyDescent="0.2">
      <c r="A1596" s="1">
        <v>1594</v>
      </c>
      <c r="B1596" s="1">
        <v>431938968756</v>
      </c>
      <c r="C1596" s="1">
        <v>431946533808</v>
      </c>
      <c r="D1596" s="1">
        <v>431949325048</v>
      </c>
      <c r="E1596" s="1">
        <v>431951812798</v>
      </c>
      <c r="F1596" s="1">
        <v>431952701504</v>
      </c>
      <c r="I1596" s="3">
        <f t="shared" si="24"/>
        <v>775.34444444444455</v>
      </c>
      <c r="J1596" s="3">
        <f t="shared" si="24"/>
        <v>691.04166666666674</v>
      </c>
      <c r="K1596" s="3">
        <f t="shared" si="24"/>
        <v>246.86277777777778</v>
      </c>
    </row>
    <row r="1597" spans="1:11" x14ac:dyDescent="0.2">
      <c r="A1597" s="1">
        <v>1595</v>
      </c>
      <c r="B1597" s="1">
        <v>431952906247</v>
      </c>
      <c r="C1597" s="1">
        <v>431959657627</v>
      </c>
      <c r="D1597" s="1">
        <v>431962368503</v>
      </c>
      <c r="E1597" s="1">
        <v>431964843115</v>
      </c>
      <c r="F1597" s="1">
        <v>431965887315</v>
      </c>
      <c r="I1597" s="3">
        <f t="shared" si="24"/>
        <v>753.02111111111117</v>
      </c>
      <c r="J1597" s="3">
        <f t="shared" si="24"/>
        <v>687.39222222222224</v>
      </c>
      <c r="K1597" s="3">
        <f t="shared" si="24"/>
        <v>290.05555555555554</v>
      </c>
    </row>
    <row r="1598" spans="1:11" x14ac:dyDescent="0.2">
      <c r="A1598" s="1">
        <v>1596</v>
      </c>
      <c r="B1598" s="1">
        <v>431966096801</v>
      </c>
      <c r="C1598" s="1">
        <v>431972908999</v>
      </c>
      <c r="D1598" s="1">
        <v>431975569523</v>
      </c>
      <c r="E1598" s="1">
        <v>431978112261</v>
      </c>
      <c r="F1598" s="1">
        <v>431979083937</v>
      </c>
      <c r="I1598" s="3">
        <f t="shared" si="24"/>
        <v>739.03444444444449</v>
      </c>
      <c r="J1598" s="3">
        <f t="shared" si="24"/>
        <v>706.31611111111113</v>
      </c>
      <c r="K1598" s="3">
        <f t="shared" si="24"/>
        <v>269.91000000000003</v>
      </c>
    </row>
    <row r="1599" spans="1:11" x14ac:dyDescent="0.2">
      <c r="A1599" s="1">
        <v>1597</v>
      </c>
      <c r="B1599" s="1">
        <v>431979304180</v>
      </c>
      <c r="C1599" s="1">
        <v>431986164608</v>
      </c>
      <c r="D1599" s="1">
        <v>431988833654</v>
      </c>
      <c r="E1599" s="1">
        <v>431991398604</v>
      </c>
      <c r="F1599" s="1">
        <v>431992399872</v>
      </c>
      <c r="I1599" s="3">
        <f t="shared" si="24"/>
        <v>741.40166666666676</v>
      </c>
      <c r="J1599" s="3">
        <f t="shared" si="24"/>
        <v>712.48611111111109</v>
      </c>
      <c r="K1599" s="3">
        <f t="shared" si="24"/>
        <v>278.13</v>
      </c>
    </row>
    <row r="1600" spans="1:11" x14ac:dyDescent="0.2">
      <c r="A1600" s="1">
        <v>1598</v>
      </c>
      <c r="B1600" s="1">
        <v>431992615908</v>
      </c>
      <c r="C1600" s="1">
        <v>431999959318</v>
      </c>
      <c r="D1600" s="1">
        <v>432003291822</v>
      </c>
      <c r="E1600" s="1">
        <v>432005839032</v>
      </c>
      <c r="F1600" s="1">
        <v>432006866778</v>
      </c>
      <c r="I1600" s="3">
        <f t="shared" si="24"/>
        <v>925.69555555555564</v>
      </c>
      <c r="J1600" s="3">
        <f t="shared" si="24"/>
        <v>707.55833333333339</v>
      </c>
      <c r="K1600" s="3">
        <f t="shared" si="24"/>
        <v>285.48500000000001</v>
      </c>
    </row>
    <row r="1601" spans="1:11" x14ac:dyDescent="0.2">
      <c r="A1601" s="1">
        <v>1599</v>
      </c>
      <c r="B1601" s="1">
        <v>432007066438</v>
      </c>
      <c r="C1601" s="1">
        <v>432013908638</v>
      </c>
      <c r="D1601" s="1">
        <v>432016667990</v>
      </c>
      <c r="E1601" s="1">
        <v>432019159924</v>
      </c>
      <c r="F1601" s="1">
        <v>432020177094</v>
      </c>
      <c r="I1601" s="3">
        <f t="shared" si="24"/>
        <v>766.48666666666679</v>
      </c>
      <c r="J1601" s="3">
        <f t="shared" si="24"/>
        <v>692.20388888888886</v>
      </c>
      <c r="K1601" s="3">
        <f t="shared" si="24"/>
        <v>282.54722222222227</v>
      </c>
    </row>
    <row r="1602" spans="1:11" x14ac:dyDescent="0.2">
      <c r="A1602" s="1">
        <v>1600</v>
      </c>
      <c r="B1602" s="1">
        <v>432020396091</v>
      </c>
      <c r="C1602" s="1">
        <v>432027167607</v>
      </c>
      <c r="D1602" s="1">
        <v>432030001585</v>
      </c>
      <c r="E1602" s="1">
        <v>432032579499</v>
      </c>
      <c r="F1602" s="1">
        <v>432033572217</v>
      </c>
      <c r="I1602" s="3">
        <f t="shared" si="24"/>
        <v>787.2161111111111</v>
      </c>
      <c r="J1602" s="3">
        <f t="shared" si="24"/>
        <v>716.08722222222229</v>
      </c>
      <c r="K1602" s="3">
        <f t="shared" si="24"/>
        <v>275.755</v>
      </c>
    </row>
    <row r="1603" spans="1:11" x14ac:dyDescent="0.2">
      <c r="A1603" s="1">
        <v>1601</v>
      </c>
      <c r="B1603" s="1">
        <v>432033782294</v>
      </c>
      <c r="C1603" s="1">
        <v>432040673308</v>
      </c>
      <c r="D1603" s="1">
        <v>432043421418</v>
      </c>
      <c r="E1603" s="1">
        <v>432045984321</v>
      </c>
      <c r="F1603" s="1">
        <v>432047594644</v>
      </c>
      <c r="I1603" s="3">
        <f t="shared" ref="I1603:K1666" si="25">(D1603-C1603)*$M$2/1000</f>
        <v>763.36388888888882</v>
      </c>
      <c r="J1603" s="3">
        <f t="shared" si="25"/>
        <v>711.91750000000002</v>
      </c>
      <c r="K1603" s="3">
        <f t="shared" si="25"/>
        <v>447.31194444444446</v>
      </c>
    </row>
    <row r="1604" spans="1:11" x14ac:dyDescent="0.2">
      <c r="A1604" s="1">
        <v>1602</v>
      </c>
      <c r="B1604" s="1">
        <v>432047798881</v>
      </c>
      <c r="C1604" s="1">
        <v>432054396563</v>
      </c>
      <c r="D1604" s="1">
        <v>432057314069</v>
      </c>
      <c r="E1604" s="1">
        <v>432060135433</v>
      </c>
      <c r="F1604" s="1">
        <v>432062934026</v>
      </c>
      <c r="I1604" s="3">
        <f t="shared" si="25"/>
        <v>810.41833333333341</v>
      </c>
      <c r="J1604" s="3">
        <f t="shared" si="25"/>
        <v>783.71222222222229</v>
      </c>
      <c r="K1604" s="3">
        <f t="shared" si="25"/>
        <v>777.38694444444445</v>
      </c>
    </row>
    <row r="1605" spans="1:11" x14ac:dyDescent="0.2">
      <c r="A1605" s="1">
        <v>1603</v>
      </c>
      <c r="B1605" s="1">
        <v>432063129402</v>
      </c>
      <c r="C1605" s="1">
        <v>432069808644</v>
      </c>
      <c r="D1605" s="1">
        <v>432072370352</v>
      </c>
      <c r="E1605" s="1">
        <v>432074782038</v>
      </c>
      <c r="F1605" s="1">
        <v>432076301240</v>
      </c>
      <c r="I1605" s="3">
        <f t="shared" si="25"/>
        <v>711.58555555555563</v>
      </c>
      <c r="J1605" s="3">
        <f t="shared" si="25"/>
        <v>669.91277777777771</v>
      </c>
      <c r="K1605" s="3">
        <f t="shared" si="25"/>
        <v>422.00055555555554</v>
      </c>
    </row>
    <row r="1606" spans="1:11" x14ac:dyDescent="0.2">
      <c r="A1606" s="1">
        <v>1604</v>
      </c>
      <c r="B1606" s="1">
        <v>432076512485</v>
      </c>
      <c r="C1606" s="1">
        <v>432083945047</v>
      </c>
      <c r="D1606" s="1">
        <v>432086547061</v>
      </c>
      <c r="E1606" s="1">
        <v>432089135939</v>
      </c>
      <c r="F1606" s="1">
        <v>432090678365</v>
      </c>
      <c r="I1606" s="3">
        <f t="shared" si="25"/>
        <v>722.78166666666675</v>
      </c>
      <c r="J1606" s="3">
        <f t="shared" si="25"/>
        <v>719.13277777777773</v>
      </c>
      <c r="K1606" s="3">
        <f t="shared" si="25"/>
        <v>428.45166666666671</v>
      </c>
    </row>
    <row r="1607" spans="1:11" x14ac:dyDescent="0.2">
      <c r="A1607" s="1">
        <v>1605</v>
      </c>
      <c r="B1607" s="1">
        <v>432090915113</v>
      </c>
      <c r="C1607" s="1">
        <v>432097517035</v>
      </c>
      <c r="D1607" s="1">
        <v>432100131829</v>
      </c>
      <c r="E1607" s="1">
        <v>432102502411</v>
      </c>
      <c r="F1607" s="1">
        <v>432103247645</v>
      </c>
      <c r="I1607" s="3">
        <f t="shared" si="25"/>
        <v>726.33166666666671</v>
      </c>
      <c r="J1607" s="3">
        <f t="shared" si="25"/>
        <v>658.495</v>
      </c>
      <c r="K1607" s="3">
        <f t="shared" si="25"/>
        <v>207.00944444444445</v>
      </c>
    </row>
    <row r="1608" spans="1:11" x14ac:dyDescent="0.2">
      <c r="A1608" s="1">
        <v>1606</v>
      </c>
      <c r="B1608" s="1">
        <v>432103446689</v>
      </c>
      <c r="C1608" s="1">
        <v>432110127749</v>
      </c>
      <c r="D1608" s="1">
        <v>432112777786</v>
      </c>
      <c r="E1608" s="1">
        <v>432115293710</v>
      </c>
      <c r="F1608" s="1">
        <v>432116333694</v>
      </c>
      <c r="I1608" s="3">
        <f t="shared" si="25"/>
        <v>736.12138888888887</v>
      </c>
      <c r="J1608" s="3">
        <f t="shared" si="25"/>
        <v>698.86777777777775</v>
      </c>
      <c r="K1608" s="3">
        <f t="shared" si="25"/>
        <v>288.88444444444445</v>
      </c>
    </row>
    <row r="1609" spans="1:11" x14ac:dyDescent="0.2">
      <c r="A1609" s="1">
        <v>1607</v>
      </c>
      <c r="B1609" s="1">
        <v>432116524416</v>
      </c>
      <c r="C1609" s="1">
        <v>432124308084</v>
      </c>
      <c r="D1609" s="1">
        <v>432127092893</v>
      </c>
      <c r="E1609" s="1">
        <v>432129591881</v>
      </c>
      <c r="F1609" s="1">
        <v>432130497915</v>
      </c>
      <c r="I1609" s="3">
        <f t="shared" si="25"/>
        <v>773.5580555555556</v>
      </c>
      <c r="J1609" s="3">
        <f t="shared" si="25"/>
        <v>694.16333333333341</v>
      </c>
      <c r="K1609" s="3">
        <f t="shared" si="25"/>
        <v>251.67611111111111</v>
      </c>
    </row>
    <row r="1610" spans="1:11" x14ac:dyDescent="0.2">
      <c r="A1610" s="1">
        <v>1608</v>
      </c>
      <c r="B1610" s="1">
        <v>432130702767</v>
      </c>
      <c r="C1610" s="1">
        <v>432137355439</v>
      </c>
      <c r="D1610" s="1">
        <v>432139939591</v>
      </c>
      <c r="E1610" s="1">
        <v>432142356597</v>
      </c>
      <c r="F1610" s="1">
        <v>432143678304</v>
      </c>
      <c r="I1610" s="3">
        <f t="shared" si="25"/>
        <v>717.82</v>
      </c>
      <c r="J1610" s="3">
        <f t="shared" si="25"/>
        <v>671.39055555555558</v>
      </c>
      <c r="K1610" s="3">
        <f t="shared" si="25"/>
        <v>367.14083333333338</v>
      </c>
    </row>
    <row r="1611" spans="1:11" x14ac:dyDescent="0.2">
      <c r="A1611" s="1">
        <v>1609</v>
      </c>
      <c r="B1611" s="1">
        <v>432143877944</v>
      </c>
      <c r="C1611" s="1">
        <v>432150682284</v>
      </c>
      <c r="D1611" s="1">
        <v>432153281796</v>
      </c>
      <c r="E1611" s="1">
        <v>432155753242</v>
      </c>
      <c r="F1611" s="1">
        <v>432157160206</v>
      </c>
      <c r="I1611" s="3">
        <f t="shared" si="25"/>
        <v>722.0866666666667</v>
      </c>
      <c r="J1611" s="3">
        <f t="shared" si="25"/>
        <v>686.51277777777773</v>
      </c>
      <c r="K1611" s="3">
        <f t="shared" si="25"/>
        <v>390.82333333333338</v>
      </c>
    </row>
    <row r="1612" spans="1:11" x14ac:dyDescent="0.2">
      <c r="A1612" s="1">
        <v>1610</v>
      </c>
      <c r="B1612" s="1">
        <v>432157365795</v>
      </c>
      <c r="C1612" s="1">
        <v>432164032131</v>
      </c>
      <c r="D1612" s="1">
        <v>432166716653</v>
      </c>
      <c r="E1612" s="1">
        <v>432169109321</v>
      </c>
      <c r="F1612" s="1">
        <v>432171201064</v>
      </c>
      <c r="I1612" s="3">
        <f t="shared" si="25"/>
        <v>745.70055555555564</v>
      </c>
      <c r="J1612" s="3">
        <f t="shared" si="25"/>
        <v>664.63</v>
      </c>
      <c r="K1612" s="3">
        <f t="shared" si="25"/>
        <v>581.03972222222228</v>
      </c>
    </row>
    <row r="1613" spans="1:11" x14ac:dyDescent="0.2">
      <c r="A1613" s="1">
        <v>1611</v>
      </c>
      <c r="B1613" s="1">
        <v>432171392960</v>
      </c>
      <c r="C1613" s="1">
        <v>432178948988</v>
      </c>
      <c r="D1613" s="1">
        <v>432182169440</v>
      </c>
      <c r="E1613" s="1">
        <v>432184932144</v>
      </c>
      <c r="F1613" s="1">
        <v>432185998518</v>
      </c>
      <c r="I1613" s="3">
        <f t="shared" si="25"/>
        <v>894.57</v>
      </c>
      <c r="J1613" s="3">
        <f t="shared" si="25"/>
        <v>767.41777777777781</v>
      </c>
      <c r="K1613" s="3">
        <f t="shared" si="25"/>
        <v>296.21499999999997</v>
      </c>
    </row>
    <row r="1614" spans="1:11" x14ac:dyDescent="0.2">
      <c r="A1614" s="1">
        <v>1612</v>
      </c>
      <c r="B1614" s="1">
        <v>432186226315</v>
      </c>
      <c r="C1614" s="1">
        <v>432193246555</v>
      </c>
      <c r="D1614" s="1">
        <v>432195909617</v>
      </c>
      <c r="E1614" s="1">
        <v>432198333997</v>
      </c>
      <c r="F1614" s="1">
        <v>432199240893</v>
      </c>
      <c r="I1614" s="3">
        <f t="shared" si="25"/>
        <v>739.73944444444453</v>
      </c>
      <c r="J1614" s="3">
        <f t="shared" si="25"/>
        <v>673.43888888888887</v>
      </c>
      <c r="K1614" s="3">
        <f t="shared" si="25"/>
        <v>251.91555555555556</v>
      </c>
    </row>
    <row r="1615" spans="1:11" x14ac:dyDescent="0.2">
      <c r="A1615" s="1">
        <v>1613</v>
      </c>
      <c r="B1615" s="1">
        <v>432199435572</v>
      </c>
      <c r="C1615" s="1">
        <v>432206388576</v>
      </c>
      <c r="D1615" s="1">
        <v>432209153198</v>
      </c>
      <c r="E1615" s="1">
        <v>432211655794</v>
      </c>
      <c r="F1615" s="1">
        <v>432212586820</v>
      </c>
      <c r="I1615" s="3">
        <f t="shared" si="25"/>
        <v>767.95055555555564</v>
      </c>
      <c r="J1615" s="3">
        <f t="shared" si="25"/>
        <v>695.16555555555567</v>
      </c>
      <c r="K1615" s="3">
        <f t="shared" si="25"/>
        <v>258.61833333333334</v>
      </c>
    </row>
    <row r="1616" spans="1:11" x14ac:dyDescent="0.2">
      <c r="A1616" s="1">
        <v>1614</v>
      </c>
      <c r="B1616" s="1">
        <v>432212802614</v>
      </c>
      <c r="C1616" s="1">
        <v>432219639006</v>
      </c>
      <c r="D1616" s="1">
        <v>432222321170</v>
      </c>
      <c r="E1616" s="1">
        <v>432224868490</v>
      </c>
      <c r="F1616" s="1">
        <v>432225681276</v>
      </c>
      <c r="I1616" s="3">
        <f t="shared" si="25"/>
        <v>745.04555555555567</v>
      </c>
      <c r="J1616" s="3">
        <f t="shared" si="25"/>
        <v>707.58888888888885</v>
      </c>
      <c r="K1616" s="3">
        <f t="shared" si="25"/>
        <v>225.77388888888891</v>
      </c>
    </row>
    <row r="1617" spans="1:11" x14ac:dyDescent="0.2">
      <c r="A1617" s="1">
        <v>1615</v>
      </c>
      <c r="B1617" s="1">
        <v>432225897290</v>
      </c>
      <c r="C1617" s="1">
        <v>432232887943</v>
      </c>
      <c r="D1617" s="1">
        <v>432235579727</v>
      </c>
      <c r="E1617" s="1">
        <v>432238099429</v>
      </c>
      <c r="F1617" s="1">
        <v>432239200013</v>
      </c>
      <c r="I1617" s="3">
        <f t="shared" si="25"/>
        <v>747.71777777777788</v>
      </c>
      <c r="J1617" s="3">
        <f t="shared" si="25"/>
        <v>699.91722222222222</v>
      </c>
      <c r="K1617" s="3">
        <f t="shared" si="25"/>
        <v>305.71777777777783</v>
      </c>
    </row>
    <row r="1618" spans="1:11" x14ac:dyDescent="0.2">
      <c r="A1618" s="1">
        <v>1616</v>
      </c>
      <c r="B1618" s="1">
        <v>432239417235</v>
      </c>
      <c r="C1618" s="1">
        <v>432246373601</v>
      </c>
      <c r="D1618" s="1">
        <v>432249048429</v>
      </c>
      <c r="E1618" s="1">
        <v>432251561875</v>
      </c>
      <c r="F1618" s="1">
        <v>432252578479</v>
      </c>
      <c r="I1618" s="3">
        <f t="shared" si="25"/>
        <v>743.00777777777785</v>
      </c>
      <c r="J1618" s="3">
        <f t="shared" si="25"/>
        <v>698.17944444444447</v>
      </c>
      <c r="K1618" s="3">
        <f t="shared" si="25"/>
        <v>282.39</v>
      </c>
    </row>
    <row r="1619" spans="1:11" x14ac:dyDescent="0.2">
      <c r="A1619" s="1">
        <v>1617</v>
      </c>
      <c r="B1619" s="1">
        <v>432252769286</v>
      </c>
      <c r="C1619" s="1">
        <v>432259597356</v>
      </c>
      <c r="D1619" s="1">
        <v>432262272066</v>
      </c>
      <c r="E1619" s="1">
        <v>432264836952</v>
      </c>
      <c r="F1619" s="1">
        <v>432265856032</v>
      </c>
      <c r="I1619" s="3">
        <f t="shared" si="25"/>
        <v>742.97500000000002</v>
      </c>
      <c r="J1619" s="3">
        <f t="shared" si="25"/>
        <v>712.46833333333336</v>
      </c>
      <c r="K1619" s="3">
        <f t="shared" si="25"/>
        <v>283.07777777777778</v>
      </c>
    </row>
    <row r="1620" spans="1:11" x14ac:dyDescent="0.2">
      <c r="A1620" s="1">
        <v>1618</v>
      </c>
      <c r="B1620" s="1">
        <v>432266067475</v>
      </c>
      <c r="C1620" s="1">
        <v>432272850599</v>
      </c>
      <c r="D1620" s="1">
        <v>432275558143</v>
      </c>
      <c r="E1620" s="1">
        <v>432278091221</v>
      </c>
      <c r="F1620" s="1">
        <v>432280379156</v>
      </c>
      <c r="I1620" s="3">
        <f t="shared" si="25"/>
        <v>752.09555555555562</v>
      </c>
      <c r="J1620" s="3">
        <f t="shared" si="25"/>
        <v>703.63277777777773</v>
      </c>
      <c r="K1620" s="3">
        <f t="shared" si="25"/>
        <v>635.53750000000002</v>
      </c>
    </row>
    <row r="1621" spans="1:11" x14ac:dyDescent="0.2">
      <c r="A1621" s="1">
        <v>1619</v>
      </c>
      <c r="B1621" s="1">
        <v>432280588614</v>
      </c>
      <c r="C1621" s="1">
        <v>432287494556</v>
      </c>
      <c r="D1621" s="1">
        <v>432290230778</v>
      </c>
      <c r="E1621" s="1">
        <v>432292917086</v>
      </c>
      <c r="F1621" s="1">
        <v>432295064300</v>
      </c>
      <c r="I1621" s="3">
        <f t="shared" si="25"/>
        <v>760.06166666666672</v>
      </c>
      <c r="J1621" s="3">
        <f t="shared" si="25"/>
        <v>746.19666666666672</v>
      </c>
      <c r="K1621" s="3">
        <f t="shared" si="25"/>
        <v>596.44833333333338</v>
      </c>
    </row>
    <row r="1622" spans="1:11" x14ac:dyDescent="0.2">
      <c r="A1622" s="1">
        <v>1620</v>
      </c>
      <c r="B1622" s="1">
        <v>432295309994</v>
      </c>
      <c r="C1622" s="1">
        <v>432302943382</v>
      </c>
      <c r="D1622" s="1">
        <v>432305580236</v>
      </c>
      <c r="E1622" s="1">
        <v>432308052005</v>
      </c>
      <c r="F1622" s="1">
        <v>432308943333</v>
      </c>
      <c r="I1622" s="3">
        <f t="shared" si="25"/>
        <v>732.45944444444444</v>
      </c>
      <c r="J1622" s="3">
        <f t="shared" si="25"/>
        <v>686.60249999999996</v>
      </c>
      <c r="K1622" s="3">
        <f t="shared" si="25"/>
        <v>247.59111111111113</v>
      </c>
    </row>
    <row r="1623" spans="1:11" x14ac:dyDescent="0.2">
      <c r="A1623" s="1">
        <v>1621</v>
      </c>
      <c r="B1623" s="1">
        <v>432309148887</v>
      </c>
      <c r="C1623" s="1">
        <v>432315759721</v>
      </c>
      <c r="D1623" s="1">
        <v>432318332466</v>
      </c>
      <c r="E1623" s="1">
        <v>432320779013</v>
      </c>
      <c r="F1623" s="1">
        <v>432321499211</v>
      </c>
      <c r="I1623" s="3">
        <f t="shared" si="25"/>
        <v>714.65138888888885</v>
      </c>
      <c r="J1623" s="3">
        <f t="shared" si="25"/>
        <v>679.5963888888889</v>
      </c>
      <c r="K1623" s="3">
        <f t="shared" si="25"/>
        <v>200.05500000000001</v>
      </c>
    </row>
    <row r="1624" spans="1:11" x14ac:dyDescent="0.2">
      <c r="A1624" s="1">
        <v>1622</v>
      </c>
      <c r="B1624" s="1">
        <v>432321693172</v>
      </c>
      <c r="C1624" s="1">
        <v>432328350624</v>
      </c>
      <c r="D1624" s="1">
        <v>432330985784</v>
      </c>
      <c r="E1624" s="1">
        <v>432333390711</v>
      </c>
      <c r="F1624" s="1">
        <v>432334104843</v>
      </c>
      <c r="I1624" s="3">
        <f t="shared" si="25"/>
        <v>731.98888888888882</v>
      </c>
      <c r="J1624" s="3">
        <f t="shared" si="25"/>
        <v>668.03527777777776</v>
      </c>
      <c r="K1624" s="3">
        <f t="shared" si="25"/>
        <v>198.37</v>
      </c>
    </row>
    <row r="1625" spans="1:11" x14ac:dyDescent="0.2">
      <c r="A1625" s="1">
        <v>1623</v>
      </c>
      <c r="B1625" s="1">
        <v>432334299101</v>
      </c>
      <c r="C1625" s="1">
        <v>432341072136</v>
      </c>
      <c r="D1625" s="1">
        <v>432343806223</v>
      </c>
      <c r="E1625" s="1">
        <v>432346278556</v>
      </c>
      <c r="F1625" s="1">
        <v>432347343784</v>
      </c>
      <c r="I1625" s="3">
        <f t="shared" si="25"/>
        <v>759.46861111111116</v>
      </c>
      <c r="J1625" s="3">
        <f t="shared" si="25"/>
        <v>686.75916666666672</v>
      </c>
      <c r="K1625" s="3">
        <f t="shared" si="25"/>
        <v>295.8966666666667</v>
      </c>
    </row>
    <row r="1626" spans="1:11" x14ac:dyDescent="0.2">
      <c r="A1626" s="1">
        <v>1624</v>
      </c>
      <c r="B1626" s="1">
        <v>432347549757</v>
      </c>
      <c r="C1626" s="1">
        <v>432354361355</v>
      </c>
      <c r="D1626" s="1">
        <v>432357140200</v>
      </c>
      <c r="E1626" s="1">
        <v>432360321398</v>
      </c>
      <c r="F1626" s="1">
        <v>432361362640</v>
      </c>
      <c r="I1626" s="3">
        <f t="shared" si="25"/>
        <v>771.90138888888885</v>
      </c>
      <c r="J1626" s="3">
        <f t="shared" si="25"/>
        <v>883.66611111111115</v>
      </c>
      <c r="K1626" s="3">
        <f t="shared" si="25"/>
        <v>289.23388888888888</v>
      </c>
    </row>
    <row r="1627" spans="1:11" x14ac:dyDescent="0.2">
      <c r="A1627" s="1">
        <v>1625</v>
      </c>
      <c r="B1627" s="1">
        <v>432361572845</v>
      </c>
      <c r="C1627" s="1">
        <v>432368434081</v>
      </c>
      <c r="D1627" s="1">
        <v>432371118863</v>
      </c>
      <c r="E1627" s="1">
        <v>432373678690</v>
      </c>
      <c r="F1627" s="1">
        <v>432374712024</v>
      </c>
      <c r="I1627" s="3">
        <f t="shared" si="25"/>
        <v>745.77277777777783</v>
      </c>
      <c r="J1627" s="3">
        <f t="shared" si="25"/>
        <v>711.06305555555559</v>
      </c>
      <c r="K1627" s="3">
        <f t="shared" si="25"/>
        <v>287.03722222222223</v>
      </c>
    </row>
    <row r="1628" spans="1:11" x14ac:dyDescent="0.2">
      <c r="A1628" s="1">
        <v>1626</v>
      </c>
      <c r="B1628" s="1">
        <v>432374912790</v>
      </c>
      <c r="C1628" s="1">
        <v>432381813454</v>
      </c>
      <c r="D1628" s="1">
        <v>432384461070</v>
      </c>
      <c r="E1628" s="1">
        <v>432387038400</v>
      </c>
      <c r="F1628" s="1">
        <v>432388044814</v>
      </c>
      <c r="I1628" s="3">
        <f t="shared" si="25"/>
        <v>735.44888888888886</v>
      </c>
      <c r="J1628" s="3">
        <f t="shared" si="25"/>
        <v>715.92499999999995</v>
      </c>
      <c r="K1628" s="3">
        <f t="shared" si="25"/>
        <v>279.55944444444447</v>
      </c>
    </row>
    <row r="1629" spans="1:11" x14ac:dyDescent="0.2">
      <c r="A1629" s="1">
        <v>1627</v>
      </c>
      <c r="B1629" s="1">
        <v>432388269895</v>
      </c>
      <c r="C1629" s="1">
        <v>432395058877</v>
      </c>
      <c r="D1629" s="1">
        <v>432398035233</v>
      </c>
      <c r="E1629" s="1">
        <v>432400617656</v>
      </c>
      <c r="F1629" s="1">
        <v>432402345586</v>
      </c>
      <c r="I1629" s="3">
        <f t="shared" si="25"/>
        <v>826.76555555555558</v>
      </c>
      <c r="J1629" s="3">
        <f t="shared" si="25"/>
        <v>717.33972222222224</v>
      </c>
      <c r="K1629" s="3">
        <f t="shared" si="25"/>
        <v>479.98055555555555</v>
      </c>
    </row>
    <row r="1630" spans="1:11" x14ac:dyDescent="0.2">
      <c r="A1630" s="1">
        <v>1628</v>
      </c>
      <c r="B1630" s="1">
        <v>432402572546</v>
      </c>
      <c r="C1630" s="1">
        <v>432409440756</v>
      </c>
      <c r="D1630" s="1">
        <v>432412159068</v>
      </c>
      <c r="E1630" s="1">
        <v>432414724541</v>
      </c>
      <c r="F1630" s="1">
        <v>432416835873</v>
      </c>
      <c r="I1630" s="3">
        <f t="shared" si="25"/>
        <v>755.0866666666667</v>
      </c>
      <c r="J1630" s="3">
        <f t="shared" si="25"/>
        <v>712.63138888888886</v>
      </c>
      <c r="K1630" s="3">
        <f t="shared" si="25"/>
        <v>586.48111111111109</v>
      </c>
    </row>
    <row r="1631" spans="1:11" x14ac:dyDescent="0.2">
      <c r="A1631" s="1">
        <v>1629</v>
      </c>
      <c r="B1631" s="1">
        <v>432417045981</v>
      </c>
      <c r="C1631" s="1">
        <v>432424097840</v>
      </c>
      <c r="D1631" s="1">
        <v>432426765356</v>
      </c>
      <c r="E1631" s="1">
        <v>432429296442</v>
      </c>
      <c r="F1631" s="1">
        <v>432430570354</v>
      </c>
      <c r="I1631" s="3">
        <f t="shared" si="25"/>
        <v>740.97666666666669</v>
      </c>
      <c r="J1631" s="3">
        <f t="shared" si="25"/>
        <v>703.07944444444445</v>
      </c>
      <c r="K1631" s="3">
        <f t="shared" si="25"/>
        <v>353.86444444444442</v>
      </c>
    </row>
    <row r="1632" spans="1:11" x14ac:dyDescent="0.2">
      <c r="A1632" s="1">
        <v>1630</v>
      </c>
      <c r="B1632" s="1">
        <v>432430779057</v>
      </c>
      <c r="C1632" s="1">
        <v>432437571351</v>
      </c>
      <c r="D1632" s="1">
        <v>432440402083</v>
      </c>
      <c r="E1632" s="1">
        <v>432442908949</v>
      </c>
      <c r="F1632" s="1">
        <v>432443917867</v>
      </c>
      <c r="I1632" s="3">
        <f t="shared" si="25"/>
        <v>786.31444444444446</v>
      </c>
      <c r="J1632" s="3">
        <f t="shared" si="25"/>
        <v>696.35166666666669</v>
      </c>
      <c r="K1632" s="3">
        <f t="shared" si="25"/>
        <v>280.255</v>
      </c>
    </row>
    <row r="1633" spans="1:11" x14ac:dyDescent="0.2">
      <c r="A1633" s="1">
        <v>1631</v>
      </c>
      <c r="B1633" s="1">
        <v>432444129864</v>
      </c>
      <c r="C1633" s="1">
        <v>432451274960</v>
      </c>
      <c r="D1633" s="1">
        <v>432453998376</v>
      </c>
      <c r="E1633" s="1">
        <v>432456518737</v>
      </c>
      <c r="F1633" s="1">
        <v>432457531913</v>
      </c>
      <c r="I1633" s="3">
        <f t="shared" si="25"/>
        <v>756.50444444444452</v>
      </c>
      <c r="J1633" s="3">
        <f t="shared" si="25"/>
        <v>700.10027777777771</v>
      </c>
      <c r="K1633" s="3">
        <f t="shared" si="25"/>
        <v>281.4377777777778</v>
      </c>
    </row>
    <row r="1634" spans="1:11" x14ac:dyDescent="0.2">
      <c r="A1634" s="1">
        <v>1632</v>
      </c>
      <c r="B1634" s="1">
        <v>432457736475</v>
      </c>
      <c r="C1634" s="1">
        <v>432464558927</v>
      </c>
      <c r="D1634" s="1">
        <v>432467229416</v>
      </c>
      <c r="E1634" s="1">
        <v>432469672165</v>
      </c>
      <c r="F1634" s="1">
        <v>432470589227</v>
      </c>
      <c r="I1634" s="3">
        <f t="shared" si="25"/>
        <v>741.80250000000001</v>
      </c>
      <c r="J1634" s="3">
        <f t="shared" si="25"/>
        <v>678.54138888888883</v>
      </c>
      <c r="K1634" s="3">
        <f t="shared" si="25"/>
        <v>254.73944444444447</v>
      </c>
    </row>
    <row r="1635" spans="1:11" x14ac:dyDescent="0.2">
      <c r="A1635" s="1">
        <v>1633</v>
      </c>
      <c r="B1635" s="1">
        <v>432470787177</v>
      </c>
      <c r="C1635" s="1">
        <v>432477639107</v>
      </c>
      <c r="D1635" s="1">
        <v>432480745476</v>
      </c>
      <c r="E1635" s="1">
        <v>432483268508</v>
      </c>
      <c r="F1635" s="1">
        <v>432484252022</v>
      </c>
      <c r="I1635" s="3">
        <f t="shared" si="25"/>
        <v>862.88027777777791</v>
      </c>
      <c r="J1635" s="3">
        <f t="shared" si="25"/>
        <v>700.84222222222229</v>
      </c>
      <c r="K1635" s="3">
        <f t="shared" si="25"/>
        <v>273.19833333333338</v>
      </c>
    </row>
    <row r="1636" spans="1:11" x14ac:dyDescent="0.2">
      <c r="A1636" s="1">
        <v>1634</v>
      </c>
      <c r="B1636" s="1">
        <v>432484459289</v>
      </c>
      <c r="C1636" s="1">
        <v>432491350616</v>
      </c>
      <c r="D1636" s="1">
        <v>432494011430</v>
      </c>
      <c r="E1636" s="1">
        <v>432496508734</v>
      </c>
      <c r="F1636" s="1">
        <v>432497553926</v>
      </c>
      <c r="I1636" s="3">
        <f t="shared" si="25"/>
        <v>739.11500000000001</v>
      </c>
      <c r="J1636" s="3">
        <f t="shared" si="25"/>
        <v>693.69555555555564</v>
      </c>
      <c r="K1636" s="3">
        <f t="shared" si="25"/>
        <v>290.33111111111111</v>
      </c>
    </row>
    <row r="1637" spans="1:11" x14ac:dyDescent="0.2">
      <c r="A1637" s="1">
        <v>1635</v>
      </c>
      <c r="B1637" s="1">
        <v>432497762208</v>
      </c>
      <c r="C1637" s="1">
        <v>432504617300</v>
      </c>
      <c r="D1637" s="1">
        <v>432507313506</v>
      </c>
      <c r="E1637" s="1">
        <v>432509912582</v>
      </c>
      <c r="F1637" s="1">
        <v>432511803483</v>
      </c>
      <c r="I1637" s="3">
        <f t="shared" si="25"/>
        <v>748.94611111111112</v>
      </c>
      <c r="J1637" s="3">
        <f t="shared" si="25"/>
        <v>721.96555555555562</v>
      </c>
      <c r="K1637" s="3">
        <f t="shared" si="25"/>
        <v>525.2502777777778</v>
      </c>
    </row>
    <row r="1638" spans="1:11" x14ac:dyDescent="0.2">
      <c r="A1638" s="1">
        <v>1636</v>
      </c>
      <c r="B1638" s="1">
        <v>432512000100</v>
      </c>
      <c r="C1638" s="1">
        <v>432518787848</v>
      </c>
      <c r="D1638" s="1">
        <v>432521460592</v>
      </c>
      <c r="E1638" s="1">
        <v>432524010460</v>
      </c>
      <c r="F1638" s="1">
        <v>432526111494</v>
      </c>
      <c r="I1638" s="3">
        <f t="shared" si="25"/>
        <v>742.42888888888888</v>
      </c>
      <c r="J1638" s="3">
        <f t="shared" si="25"/>
        <v>708.29666666666674</v>
      </c>
      <c r="K1638" s="3">
        <f t="shared" si="25"/>
        <v>583.6205555555556</v>
      </c>
    </row>
    <row r="1639" spans="1:11" x14ac:dyDescent="0.2">
      <c r="A1639" s="1">
        <v>1637</v>
      </c>
      <c r="B1639" s="1">
        <v>432526323060</v>
      </c>
      <c r="C1639" s="1">
        <v>432533121486</v>
      </c>
      <c r="D1639" s="1">
        <v>432535839653</v>
      </c>
      <c r="E1639" s="1">
        <v>432538380933</v>
      </c>
      <c r="F1639" s="1">
        <v>432539826050</v>
      </c>
      <c r="I1639" s="3">
        <f t="shared" si="25"/>
        <v>755.04638888888883</v>
      </c>
      <c r="J1639" s="3">
        <f t="shared" si="25"/>
        <v>705.91111111111115</v>
      </c>
      <c r="K1639" s="3">
        <f t="shared" si="25"/>
        <v>401.42138888888894</v>
      </c>
    </row>
    <row r="1640" spans="1:11" x14ac:dyDescent="0.2">
      <c r="A1640" s="1">
        <v>1638</v>
      </c>
      <c r="B1640" s="1">
        <v>432540030184</v>
      </c>
      <c r="C1640" s="1">
        <v>432547466790</v>
      </c>
      <c r="D1640" s="1">
        <v>432550242837</v>
      </c>
      <c r="E1640" s="1">
        <v>432552792565</v>
      </c>
      <c r="F1640" s="1">
        <v>432553803525</v>
      </c>
      <c r="I1640" s="3">
        <f t="shared" si="25"/>
        <v>771.12416666666672</v>
      </c>
      <c r="J1640" s="3">
        <f t="shared" si="25"/>
        <v>708.25777777777773</v>
      </c>
      <c r="K1640" s="3">
        <f t="shared" si="25"/>
        <v>280.82222222222225</v>
      </c>
    </row>
    <row r="1641" spans="1:11" x14ac:dyDescent="0.2">
      <c r="A1641" s="1">
        <v>1639</v>
      </c>
      <c r="B1641" s="1">
        <v>432554018198</v>
      </c>
      <c r="C1641" s="1">
        <v>432560836300</v>
      </c>
      <c r="D1641" s="1">
        <v>432563687185</v>
      </c>
      <c r="E1641" s="1">
        <v>432566196523</v>
      </c>
      <c r="F1641" s="1">
        <v>432566952583</v>
      </c>
      <c r="I1641" s="3">
        <f t="shared" si="25"/>
        <v>791.91250000000002</v>
      </c>
      <c r="J1641" s="3">
        <f t="shared" si="25"/>
        <v>697.03833333333341</v>
      </c>
      <c r="K1641" s="3">
        <f t="shared" si="25"/>
        <v>210.01666666666668</v>
      </c>
    </row>
    <row r="1642" spans="1:11" x14ac:dyDescent="0.2">
      <c r="A1642" s="1">
        <v>1640</v>
      </c>
      <c r="B1642" s="1">
        <v>432567165615</v>
      </c>
      <c r="C1642" s="1">
        <v>432573944065</v>
      </c>
      <c r="D1642" s="1">
        <v>432576772060</v>
      </c>
      <c r="E1642" s="1">
        <v>432579313214</v>
      </c>
      <c r="F1642" s="1">
        <v>432580307126</v>
      </c>
      <c r="I1642" s="3">
        <f t="shared" si="25"/>
        <v>785.55416666666679</v>
      </c>
      <c r="J1642" s="3">
        <f t="shared" si="25"/>
        <v>705.87611111111107</v>
      </c>
      <c r="K1642" s="3">
        <f t="shared" si="25"/>
        <v>276.0866666666667</v>
      </c>
    </row>
    <row r="1643" spans="1:11" x14ac:dyDescent="0.2">
      <c r="A1643" s="1">
        <v>1641</v>
      </c>
      <c r="B1643" s="1">
        <v>432580517459</v>
      </c>
      <c r="C1643" s="1">
        <v>432587320999</v>
      </c>
      <c r="D1643" s="1">
        <v>432589972233</v>
      </c>
      <c r="E1643" s="1">
        <v>432592487715</v>
      </c>
      <c r="F1643" s="1">
        <v>432593524615</v>
      </c>
      <c r="I1643" s="3">
        <f t="shared" si="25"/>
        <v>736.45388888888886</v>
      </c>
      <c r="J1643" s="3">
        <f t="shared" si="25"/>
        <v>698.745</v>
      </c>
      <c r="K1643" s="3">
        <f t="shared" si="25"/>
        <v>288.02777777777783</v>
      </c>
    </row>
    <row r="1644" spans="1:11" x14ac:dyDescent="0.2">
      <c r="A1644" s="1">
        <v>1642</v>
      </c>
      <c r="B1644" s="1">
        <v>432593725553</v>
      </c>
      <c r="C1644" s="1">
        <v>432600769579</v>
      </c>
      <c r="D1644" s="1">
        <v>432603520449</v>
      </c>
      <c r="E1644" s="1">
        <v>432606045995</v>
      </c>
      <c r="F1644" s="1">
        <v>432607063605</v>
      </c>
      <c r="I1644" s="3">
        <f t="shared" si="25"/>
        <v>764.13055555555559</v>
      </c>
      <c r="J1644" s="3">
        <f t="shared" si="25"/>
        <v>701.54055555555567</v>
      </c>
      <c r="K1644" s="3">
        <f t="shared" si="25"/>
        <v>282.66944444444442</v>
      </c>
    </row>
    <row r="1645" spans="1:11" x14ac:dyDescent="0.2">
      <c r="A1645" s="1">
        <v>1643</v>
      </c>
      <c r="B1645" s="1">
        <v>432607268766</v>
      </c>
      <c r="C1645" s="1">
        <v>432614123934</v>
      </c>
      <c r="D1645" s="1">
        <v>432617344061</v>
      </c>
      <c r="E1645" s="1">
        <v>432619862639</v>
      </c>
      <c r="F1645" s="1">
        <v>432620850507</v>
      </c>
      <c r="I1645" s="3">
        <f t="shared" si="25"/>
        <v>894.47972222222222</v>
      </c>
      <c r="J1645" s="3">
        <f t="shared" si="25"/>
        <v>699.60500000000002</v>
      </c>
      <c r="K1645" s="3">
        <f t="shared" si="25"/>
        <v>274.40777777777782</v>
      </c>
    </row>
    <row r="1646" spans="1:11" x14ac:dyDescent="0.2">
      <c r="A1646" s="1">
        <v>1644</v>
      </c>
      <c r="B1646" s="1">
        <v>432621046919</v>
      </c>
      <c r="C1646" s="1">
        <v>432627860663</v>
      </c>
      <c r="D1646" s="1">
        <v>432630548589</v>
      </c>
      <c r="E1646" s="1">
        <v>432633036453</v>
      </c>
      <c r="F1646" s="1">
        <v>432635183868</v>
      </c>
      <c r="I1646" s="3">
        <f t="shared" si="25"/>
        <v>746.64611111111117</v>
      </c>
      <c r="J1646" s="3">
        <f t="shared" si="25"/>
        <v>691.07333333333338</v>
      </c>
      <c r="K1646" s="3">
        <f t="shared" si="25"/>
        <v>596.50416666666672</v>
      </c>
    </row>
    <row r="1647" spans="1:11" x14ac:dyDescent="0.2">
      <c r="A1647" s="1">
        <v>1645</v>
      </c>
      <c r="B1647" s="1">
        <v>432635383679</v>
      </c>
      <c r="C1647" s="1">
        <v>432642180999</v>
      </c>
      <c r="D1647" s="1">
        <v>432644948324</v>
      </c>
      <c r="E1647" s="1">
        <v>432647510624</v>
      </c>
      <c r="F1647" s="1">
        <v>432649096036</v>
      </c>
      <c r="I1647" s="3">
        <f t="shared" si="25"/>
        <v>768.70138888888891</v>
      </c>
      <c r="J1647" s="3">
        <f t="shared" si="25"/>
        <v>711.75</v>
      </c>
      <c r="K1647" s="3">
        <f t="shared" si="25"/>
        <v>440.39222222222224</v>
      </c>
    </row>
    <row r="1648" spans="1:11" x14ac:dyDescent="0.2">
      <c r="A1648" s="1">
        <v>1646</v>
      </c>
      <c r="B1648" s="1">
        <v>432649297863</v>
      </c>
      <c r="C1648" s="1">
        <v>432656112787</v>
      </c>
      <c r="D1648" s="1">
        <v>432658841027</v>
      </c>
      <c r="E1648" s="1">
        <v>432661502433</v>
      </c>
      <c r="F1648" s="1">
        <v>432662536243</v>
      </c>
      <c r="I1648" s="3">
        <f t="shared" si="25"/>
        <v>757.84444444444455</v>
      </c>
      <c r="J1648" s="3">
        <f t="shared" si="25"/>
        <v>739.27944444444449</v>
      </c>
      <c r="K1648" s="3">
        <f t="shared" si="25"/>
        <v>287.16944444444442</v>
      </c>
    </row>
    <row r="1649" spans="1:11" x14ac:dyDescent="0.2">
      <c r="A1649" s="1">
        <v>1647</v>
      </c>
      <c r="B1649" s="1">
        <v>432662737402</v>
      </c>
      <c r="C1649" s="1">
        <v>432669793613</v>
      </c>
      <c r="D1649" s="1">
        <v>432672507661</v>
      </c>
      <c r="E1649" s="1">
        <v>432675074256</v>
      </c>
      <c r="F1649" s="1">
        <v>432676110270</v>
      </c>
      <c r="I1649" s="3">
        <f t="shared" si="25"/>
        <v>753.90222222222224</v>
      </c>
      <c r="J1649" s="3">
        <f t="shared" si="25"/>
        <v>712.94305555555559</v>
      </c>
      <c r="K1649" s="3">
        <f t="shared" si="25"/>
        <v>287.78166666666669</v>
      </c>
    </row>
    <row r="1650" spans="1:11" x14ac:dyDescent="0.2">
      <c r="A1650" s="1">
        <v>1648</v>
      </c>
      <c r="B1650" s="1">
        <v>432676322211</v>
      </c>
      <c r="C1650" s="1">
        <v>432683168019</v>
      </c>
      <c r="D1650" s="1">
        <v>432685880351</v>
      </c>
      <c r="E1650" s="1">
        <v>432688352165</v>
      </c>
      <c r="F1650" s="1">
        <v>432689366649</v>
      </c>
      <c r="I1650" s="3">
        <f t="shared" si="25"/>
        <v>753.42555555555566</v>
      </c>
      <c r="J1650" s="3">
        <f t="shared" si="25"/>
        <v>686.61500000000001</v>
      </c>
      <c r="K1650" s="3">
        <f t="shared" si="25"/>
        <v>281.80111111111114</v>
      </c>
    </row>
    <row r="1651" spans="1:11" x14ac:dyDescent="0.2">
      <c r="A1651" s="1">
        <v>1649</v>
      </c>
      <c r="B1651" s="1">
        <v>432689613461</v>
      </c>
      <c r="C1651" s="1">
        <v>432696435825</v>
      </c>
      <c r="D1651" s="1">
        <v>432699121963</v>
      </c>
      <c r="E1651" s="1">
        <v>432701709394</v>
      </c>
      <c r="F1651" s="1">
        <v>432702750514</v>
      </c>
      <c r="I1651" s="3">
        <f t="shared" si="25"/>
        <v>746.1494444444445</v>
      </c>
      <c r="J1651" s="3">
        <f t="shared" si="25"/>
        <v>718.73083333333341</v>
      </c>
      <c r="K1651" s="3">
        <f t="shared" si="25"/>
        <v>289.2</v>
      </c>
    </row>
    <row r="1652" spans="1:11" x14ac:dyDescent="0.2">
      <c r="A1652" s="1">
        <v>1650</v>
      </c>
      <c r="B1652" s="1">
        <v>432702981525</v>
      </c>
      <c r="C1652" s="1">
        <v>432709792831</v>
      </c>
      <c r="D1652" s="1">
        <v>432712504289</v>
      </c>
      <c r="E1652" s="1">
        <v>432715007353</v>
      </c>
      <c r="F1652" s="1">
        <v>432715965571</v>
      </c>
      <c r="I1652" s="3">
        <f t="shared" si="25"/>
        <v>753.18277777777791</v>
      </c>
      <c r="J1652" s="3">
        <f t="shared" si="25"/>
        <v>695.29555555555567</v>
      </c>
      <c r="K1652" s="3">
        <f t="shared" si="25"/>
        <v>266.17166666666668</v>
      </c>
    </row>
    <row r="1653" spans="1:11" x14ac:dyDescent="0.2">
      <c r="A1653" s="1">
        <v>1651</v>
      </c>
      <c r="B1653" s="1">
        <v>432716171267</v>
      </c>
      <c r="C1653" s="1">
        <v>432723227866</v>
      </c>
      <c r="D1653" s="1">
        <v>432725981722</v>
      </c>
      <c r="E1653" s="1">
        <v>432729041009</v>
      </c>
      <c r="F1653" s="1">
        <v>432729822991</v>
      </c>
      <c r="I1653" s="3">
        <f t="shared" si="25"/>
        <v>764.96</v>
      </c>
      <c r="J1653" s="3">
        <f t="shared" si="25"/>
        <v>849.80194444444453</v>
      </c>
      <c r="K1653" s="3">
        <f t="shared" si="25"/>
        <v>217.21722222222223</v>
      </c>
    </row>
    <row r="1654" spans="1:11" x14ac:dyDescent="0.2">
      <c r="A1654" s="1">
        <v>1652</v>
      </c>
      <c r="B1654" s="1">
        <v>432730028318</v>
      </c>
      <c r="C1654" s="1">
        <v>432736909432</v>
      </c>
      <c r="D1654" s="1">
        <v>432739588777</v>
      </c>
      <c r="E1654" s="1">
        <v>432742093533</v>
      </c>
      <c r="F1654" s="1">
        <v>432743059133</v>
      </c>
      <c r="I1654" s="3">
        <f t="shared" si="25"/>
        <v>744.26250000000005</v>
      </c>
      <c r="J1654" s="3">
        <f t="shared" si="25"/>
        <v>695.76555555555558</v>
      </c>
      <c r="K1654" s="3">
        <f t="shared" si="25"/>
        <v>268.22222222222223</v>
      </c>
    </row>
    <row r="1655" spans="1:11" x14ac:dyDescent="0.2">
      <c r="A1655" s="1">
        <v>1653</v>
      </c>
      <c r="B1655" s="1">
        <v>432743262682</v>
      </c>
      <c r="C1655" s="1">
        <v>432750049354</v>
      </c>
      <c r="D1655" s="1">
        <v>432752701870</v>
      </c>
      <c r="E1655" s="1">
        <v>432755297983</v>
      </c>
      <c r="F1655" s="1">
        <v>432757599988</v>
      </c>
      <c r="I1655" s="3">
        <f t="shared" si="25"/>
        <v>736.81</v>
      </c>
      <c r="J1655" s="3">
        <f t="shared" si="25"/>
        <v>721.14250000000004</v>
      </c>
      <c r="K1655" s="3">
        <f t="shared" si="25"/>
        <v>639.44583333333333</v>
      </c>
    </row>
    <row r="1656" spans="1:11" x14ac:dyDescent="0.2">
      <c r="A1656" s="1">
        <v>1654</v>
      </c>
      <c r="B1656" s="1">
        <v>432757791278</v>
      </c>
      <c r="C1656" s="1">
        <v>432764677940</v>
      </c>
      <c r="D1656" s="1">
        <v>432767408776</v>
      </c>
      <c r="E1656" s="1">
        <v>432769964631</v>
      </c>
      <c r="F1656" s="1">
        <v>432772067151</v>
      </c>
      <c r="I1656" s="3">
        <f t="shared" si="25"/>
        <v>758.56555555555565</v>
      </c>
      <c r="J1656" s="3">
        <f t="shared" si="25"/>
        <v>709.95972222222224</v>
      </c>
      <c r="K1656" s="3">
        <f t="shared" si="25"/>
        <v>584.03333333333342</v>
      </c>
    </row>
    <row r="1657" spans="1:11" x14ac:dyDescent="0.2">
      <c r="A1657" s="1">
        <v>1655</v>
      </c>
      <c r="B1657" s="1">
        <v>432772291736</v>
      </c>
      <c r="C1657" s="1">
        <v>432779207862</v>
      </c>
      <c r="D1657" s="1">
        <v>432782181222</v>
      </c>
      <c r="E1657" s="1">
        <v>432785085570</v>
      </c>
      <c r="F1657" s="1">
        <v>432786035730</v>
      </c>
      <c r="I1657" s="3">
        <f t="shared" si="25"/>
        <v>825.93333333333339</v>
      </c>
      <c r="J1657" s="3">
        <f t="shared" si="25"/>
        <v>806.76333333333332</v>
      </c>
      <c r="K1657" s="3">
        <f t="shared" si="25"/>
        <v>263.93333333333339</v>
      </c>
    </row>
    <row r="1658" spans="1:11" x14ac:dyDescent="0.2">
      <c r="A1658" s="1">
        <v>1656</v>
      </c>
      <c r="B1658" s="1">
        <v>432786229776</v>
      </c>
      <c r="C1658" s="1">
        <v>432793195472</v>
      </c>
      <c r="D1658" s="1">
        <v>432795930117</v>
      </c>
      <c r="E1658" s="1">
        <v>432798563187</v>
      </c>
      <c r="F1658" s="1">
        <v>432799372709</v>
      </c>
      <c r="I1658" s="3">
        <f t="shared" si="25"/>
        <v>759.62361111111113</v>
      </c>
      <c r="J1658" s="3">
        <f t="shared" si="25"/>
        <v>731.40833333333342</v>
      </c>
      <c r="K1658" s="3">
        <f t="shared" si="25"/>
        <v>224.86722222222221</v>
      </c>
    </row>
    <row r="1659" spans="1:11" x14ac:dyDescent="0.2">
      <c r="A1659" s="1">
        <v>1657</v>
      </c>
      <c r="B1659" s="1">
        <v>432799577529</v>
      </c>
      <c r="C1659" s="1">
        <v>432806436093</v>
      </c>
      <c r="D1659" s="1">
        <v>432809130005</v>
      </c>
      <c r="E1659" s="1">
        <v>432811670545</v>
      </c>
      <c r="F1659" s="1">
        <v>432812669585</v>
      </c>
      <c r="I1659" s="3">
        <f t="shared" si="25"/>
        <v>748.30888888888887</v>
      </c>
      <c r="J1659" s="3">
        <f t="shared" si="25"/>
        <v>705.70555555555563</v>
      </c>
      <c r="K1659" s="3">
        <f t="shared" si="25"/>
        <v>277.51111111111112</v>
      </c>
    </row>
    <row r="1660" spans="1:11" x14ac:dyDescent="0.2">
      <c r="A1660" s="1">
        <v>1658</v>
      </c>
      <c r="B1660" s="1">
        <v>432812878404</v>
      </c>
      <c r="C1660" s="1">
        <v>432819740902</v>
      </c>
      <c r="D1660" s="1">
        <v>432822439042</v>
      </c>
      <c r="E1660" s="1">
        <v>432825010946</v>
      </c>
      <c r="F1660" s="1">
        <v>432826022994</v>
      </c>
      <c r="I1660" s="3">
        <f t="shared" si="25"/>
        <v>749.48333333333335</v>
      </c>
      <c r="J1660" s="3">
        <f t="shared" si="25"/>
        <v>714.4177777777777</v>
      </c>
      <c r="K1660" s="3">
        <f t="shared" si="25"/>
        <v>281.12444444444446</v>
      </c>
    </row>
    <row r="1661" spans="1:11" x14ac:dyDescent="0.2">
      <c r="A1661" s="1">
        <v>1659</v>
      </c>
      <c r="B1661" s="1">
        <v>432826232729</v>
      </c>
      <c r="C1661" s="1">
        <v>432833040943</v>
      </c>
      <c r="D1661" s="1">
        <v>432835789556</v>
      </c>
      <c r="E1661" s="1">
        <v>432838385250</v>
      </c>
      <c r="F1661" s="1">
        <v>432839418816</v>
      </c>
      <c r="I1661" s="3">
        <f t="shared" si="25"/>
        <v>763.50361111111113</v>
      </c>
      <c r="J1661" s="3">
        <f t="shared" si="25"/>
        <v>721.02611111111116</v>
      </c>
      <c r="K1661" s="3">
        <f t="shared" si="25"/>
        <v>287.10166666666669</v>
      </c>
    </row>
    <row r="1662" spans="1:11" x14ac:dyDescent="0.2">
      <c r="A1662" s="1">
        <v>1660</v>
      </c>
      <c r="B1662" s="1">
        <v>432839673967</v>
      </c>
      <c r="C1662" s="1">
        <v>432846940252</v>
      </c>
      <c r="D1662" s="1">
        <v>432849631756</v>
      </c>
      <c r="E1662" s="1">
        <v>432852168652</v>
      </c>
      <c r="F1662" s="1">
        <v>432853164260</v>
      </c>
      <c r="I1662" s="3">
        <f t="shared" si="25"/>
        <v>747.64</v>
      </c>
      <c r="J1662" s="3">
        <f t="shared" si="25"/>
        <v>704.69333333333338</v>
      </c>
      <c r="K1662" s="3">
        <f t="shared" si="25"/>
        <v>276.5577777777778</v>
      </c>
    </row>
    <row r="1663" spans="1:11" x14ac:dyDescent="0.2">
      <c r="A1663" s="1">
        <v>1661</v>
      </c>
      <c r="B1663" s="1">
        <v>432853378493</v>
      </c>
      <c r="C1663" s="1">
        <v>432860211521</v>
      </c>
      <c r="D1663" s="1">
        <v>432862890089</v>
      </c>
      <c r="E1663" s="1">
        <v>432865395706</v>
      </c>
      <c r="F1663" s="1">
        <v>432866460208</v>
      </c>
      <c r="I1663" s="3">
        <f t="shared" si="25"/>
        <v>744.04666666666674</v>
      </c>
      <c r="J1663" s="3">
        <f t="shared" si="25"/>
        <v>696.0047222222222</v>
      </c>
      <c r="K1663" s="3">
        <f t="shared" si="25"/>
        <v>295.69499999999999</v>
      </c>
    </row>
    <row r="1664" spans="1:11" x14ac:dyDescent="0.2">
      <c r="A1664" s="1">
        <v>1662</v>
      </c>
      <c r="B1664" s="1">
        <v>432866671904</v>
      </c>
      <c r="C1664" s="1">
        <v>432873529388</v>
      </c>
      <c r="D1664" s="1">
        <v>432876219154</v>
      </c>
      <c r="E1664" s="1">
        <v>432878772105</v>
      </c>
      <c r="F1664" s="1">
        <v>432880462389</v>
      </c>
      <c r="I1664" s="3">
        <f t="shared" si="25"/>
        <v>747.15722222222223</v>
      </c>
      <c r="J1664" s="3">
        <f t="shared" si="25"/>
        <v>709.15305555555562</v>
      </c>
      <c r="K1664" s="3">
        <f t="shared" si="25"/>
        <v>469.52333333333337</v>
      </c>
    </row>
    <row r="1665" spans="1:11" x14ac:dyDescent="0.2">
      <c r="A1665" s="1">
        <v>1663</v>
      </c>
      <c r="B1665" s="1">
        <v>432880683392</v>
      </c>
      <c r="C1665" s="1">
        <v>432887451790</v>
      </c>
      <c r="D1665" s="1">
        <v>432890113582</v>
      </c>
      <c r="E1665" s="1">
        <v>432892716692</v>
      </c>
      <c r="F1665" s="1">
        <v>432894826602</v>
      </c>
      <c r="I1665" s="3">
        <f t="shared" si="25"/>
        <v>739.38666666666677</v>
      </c>
      <c r="J1665" s="3">
        <f t="shared" si="25"/>
        <v>723.08611111111111</v>
      </c>
      <c r="K1665" s="3">
        <f t="shared" si="25"/>
        <v>586.08611111111111</v>
      </c>
    </row>
    <row r="1666" spans="1:11" x14ac:dyDescent="0.2">
      <c r="A1666" s="1">
        <v>1664</v>
      </c>
      <c r="B1666" s="1">
        <v>432895062868</v>
      </c>
      <c r="C1666" s="1">
        <v>432903322358</v>
      </c>
      <c r="D1666" s="1">
        <v>432906103851</v>
      </c>
      <c r="E1666" s="1">
        <v>432908703085</v>
      </c>
      <c r="F1666" s="1">
        <v>432909926253</v>
      </c>
      <c r="I1666" s="3">
        <f t="shared" si="25"/>
        <v>772.63694444444445</v>
      </c>
      <c r="J1666" s="3">
        <f t="shared" si="25"/>
        <v>722.00944444444451</v>
      </c>
      <c r="K1666" s="3">
        <f t="shared" si="25"/>
        <v>339.76888888888885</v>
      </c>
    </row>
    <row r="1667" spans="1:11" x14ac:dyDescent="0.2">
      <c r="A1667" s="1">
        <v>1665</v>
      </c>
      <c r="B1667" s="1">
        <v>432910134845</v>
      </c>
      <c r="C1667" s="1">
        <v>432916955745</v>
      </c>
      <c r="D1667" s="1">
        <v>432919620797</v>
      </c>
      <c r="E1667" s="1">
        <v>432922145649</v>
      </c>
      <c r="F1667" s="1">
        <v>432923182993</v>
      </c>
      <c r="I1667" s="3">
        <f t="shared" ref="I1667:K1730" si="26">(D1667-C1667)*$M$2/1000</f>
        <v>740.29222222222222</v>
      </c>
      <c r="J1667" s="3">
        <f t="shared" si="26"/>
        <v>701.34777777777776</v>
      </c>
      <c r="K1667" s="3">
        <f t="shared" si="26"/>
        <v>288.15111111111111</v>
      </c>
    </row>
    <row r="1668" spans="1:11" x14ac:dyDescent="0.2">
      <c r="A1668" s="1">
        <v>1666</v>
      </c>
      <c r="B1668" s="1">
        <v>432923392372</v>
      </c>
      <c r="C1668" s="1">
        <v>432930224502</v>
      </c>
      <c r="D1668" s="1">
        <v>432932928610</v>
      </c>
      <c r="E1668" s="1">
        <v>432935528168</v>
      </c>
      <c r="F1668" s="1">
        <v>432936525924</v>
      </c>
      <c r="I1668" s="3">
        <f t="shared" si="26"/>
        <v>751.14111111111117</v>
      </c>
      <c r="J1668" s="3">
        <f t="shared" si="26"/>
        <v>722.09944444444454</v>
      </c>
      <c r="K1668" s="3">
        <f t="shared" si="26"/>
        <v>277.15444444444444</v>
      </c>
    </row>
    <row r="1669" spans="1:11" x14ac:dyDescent="0.2">
      <c r="A1669" s="1">
        <v>1667</v>
      </c>
      <c r="B1669" s="1">
        <v>432936729496</v>
      </c>
      <c r="C1669" s="1">
        <v>432943730934</v>
      </c>
      <c r="D1669" s="1">
        <v>432946527194</v>
      </c>
      <c r="E1669" s="1">
        <v>432949104506</v>
      </c>
      <c r="F1669" s="1">
        <v>432950106318</v>
      </c>
      <c r="I1669" s="3">
        <f t="shared" si="26"/>
        <v>776.73888888888882</v>
      </c>
      <c r="J1669" s="3">
        <f t="shared" si="26"/>
        <v>715.92</v>
      </c>
      <c r="K1669" s="3">
        <f t="shared" si="26"/>
        <v>278.2811111111111</v>
      </c>
    </row>
    <row r="1670" spans="1:11" x14ac:dyDescent="0.2">
      <c r="A1670" s="1">
        <v>1668</v>
      </c>
      <c r="B1670" s="1">
        <v>432950310285</v>
      </c>
      <c r="C1670" s="1">
        <v>432957409285</v>
      </c>
      <c r="D1670" s="1">
        <v>432960605664</v>
      </c>
      <c r="E1670" s="1">
        <v>432963247374</v>
      </c>
      <c r="F1670" s="1">
        <v>432964235226</v>
      </c>
      <c r="I1670" s="3">
        <f t="shared" si="26"/>
        <v>887.88305555555564</v>
      </c>
      <c r="J1670" s="3">
        <f t="shared" si="26"/>
        <v>733.80833333333339</v>
      </c>
      <c r="K1670" s="3">
        <f t="shared" si="26"/>
        <v>274.40333333333336</v>
      </c>
    </row>
    <row r="1671" spans="1:11" x14ac:dyDescent="0.2">
      <c r="A1671" s="1">
        <v>1669</v>
      </c>
      <c r="B1671" s="1">
        <v>432964438471</v>
      </c>
      <c r="C1671" s="1">
        <v>432971241671</v>
      </c>
      <c r="D1671" s="1">
        <v>432973919983</v>
      </c>
      <c r="E1671" s="1">
        <v>432976421549</v>
      </c>
      <c r="F1671" s="1">
        <v>432977452761</v>
      </c>
      <c r="I1671" s="3">
        <f t="shared" si="26"/>
        <v>743.97555555555562</v>
      </c>
      <c r="J1671" s="3">
        <f t="shared" si="26"/>
        <v>694.87944444444452</v>
      </c>
      <c r="K1671" s="3">
        <f t="shared" si="26"/>
        <v>286.44777777777779</v>
      </c>
    </row>
    <row r="1672" spans="1:11" x14ac:dyDescent="0.2">
      <c r="A1672" s="1">
        <v>1670</v>
      </c>
      <c r="B1672" s="1">
        <v>432977663420</v>
      </c>
      <c r="C1672" s="1">
        <v>432984507396</v>
      </c>
      <c r="D1672" s="1">
        <v>432987225782</v>
      </c>
      <c r="E1672" s="1">
        <v>432989813384</v>
      </c>
      <c r="F1672" s="1">
        <v>432991577110</v>
      </c>
      <c r="I1672" s="3">
        <f t="shared" si="26"/>
        <v>755.10722222222228</v>
      </c>
      <c r="J1672" s="3">
        <f t="shared" si="26"/>
        <v>718.77833333333342</v>
      </c>
      <c r="K1672" s="3">
        <f t="shared" si="26"/>
        <v>489.92388888888894</v>
      </c>
    </row>
    <row r="1673" spans="1:11" x14ac:dyDescent="0.2">
      <c r="A1673" s="1">
        <v>1671</v>
      </c>
      <c r="B1673" s="1">
        <v>432991785673</v>
      </c>
      <c r="C1673" s="1">
        <v>432998583851</v>
      </c>
      <c r="D1673" s="1">
        <v>433001322583</v>
      </c>
      <c r="E1673" s="1">
        <v>433003817753</v>
      </c>
      <c r="F1673" s="1">
        <v>433005911059</v>
      </c>
      <c r="I1673" s="3">
        <f t="shared" si="26"/>
        <v>760.75888888888892</v>
      </c>
      <c r="J1673" s="3">
        <f t="shared" si="26"/>
        <v>693.10277777777776</v>
      </c>
      <c r="K1673" s="3">
        <f t="shared" si="26"/>
        <v>581.47388888888884</v>
      </c>
    </row>
    <row r="1674" spans="1:11" x14ac:dyDescent="0.2">
      <c r="A1674" s="1">
        <v>1672</v>
      </c>
      <c r="B1674" s="1">
        <v>433006120326</v>
      </c>
      <c r="C1674" s="1">
        <v>433012921802</v>
      </c>
      <c r="D1674" s="1">
        <v>433016286908</v>
      </c>
      <c r="E1674" s="1">
        <v>433019020921</v>
      </c>
      <c r="F1674" s="1">
        <v>433020336877</v>
      </c>
      <c r="I1674" s="3">
        <f t="shared" si="26"/>
        <v>934.75166666666678</v>
      </c>
      <c r="J1674" s="3">
        <f t="shared" si="26"/>
        <v>759.44805555555558</v>
      </c>
      <c r="K1674" s="3">
        <f t="shared" si="26"/>
        <v>365.54333333333335</v>
      </c>
    </row>
    <row r="1675" spans="1:11" x14ac:dyDescent="0.2">
      <c r="A1675" s="1">
        <v>1673</v>
      </c>
      <c r="B1675" s="1">
        <v>433020565077</v>
      </c>
      <c r="C1675" s="1">
        <v>433027280405</v>
      </c>
      <c r="D1675" s="1">
        <v>433029900519</v>
      </c>
      <c r="E1675" s="1">
        <v>433032304492</v>
      </c>
      <c r="F1675" s="1">
        <v>433033041478</v>
      </c>
      <c r="I1675" s="3">
        <f t="shared" si="26"/>
        <v>727.80944444444447</v>
      </c>
      <c r="J1675" s="3">
        <f t="shared" si="26"/>
        <v>667.77027777777778</v>
      </c>
      <c r="K1675" s="3">
        <f t="shared" si="26"/>
        <v>204.71833333333333</v>
      </c>
    </row>
    <row r="1676" spans="1:11" x14ac:dyDescent="0.2">
      <c r="A1676" s="1">
        <v>1674</v>
      </c>
      <c r="B1676" s="1">
        <v>433033248659</v>
      </c>
      <c r="C1676" s="1">
        <v>433039888041</v>
      </c>
      <c r="D1676" s="1">
        <v>433042504251</v>
      </c>
      <c r="E1676" s="1">
        <v>433045030127</v>
      </c>
      <c r="F1676" s="1">
        <v>433046022945</v>
      </c>
      <c r="I1676" s="3">
        <f t="shared" si="26"/>
        <v>726.72500000000002</v>
      </c>
      <c r="J1676" s="3">
        <f t="shared" si="26"/>
        <v>701.63222222222225</v>
      </c>
      <c r="K1676" s="3">
        <f t="shared" si="26"/>
        <v>275.78277777777782</v>
      </c>
    </row>
    <row r="1677" spans="1:11" x14ac:dyDescent="0.2">
      <c r="A1677" s="1">
        <v>1675</v>
      </c>
      <c r="B1677" s="1">
        <v>433046224350</v>
      </c>
      <c r="C1677" s="1">
        <v>433053059626</v>
      </c>
      <c r="D1677" s="1">
        <v>433055768552</v>
      </c>
      <c r="E1677" s="1">
        <v>433058411082</v>
      </c>
      <c r="F1677" s="1">
        <v>433059420214</v>
      </c>
      <c r="I1677" s="3">
        <f t="shared" si="26"/>
        <v>752.47944444444454</v>
      </c>
      <c r="J1677" s="3">
        <f t="shared" si="26"/>
        <v>734.03611111111115</v>
      </c>
      <c r="K1677" s="3">
        <f t="shared" si="26"/>
        <v>280.31444444444446</v>
      </c>
    </row>
    <row r="1678" spans="1:11" x14ac:dyDescent="0.2">
      <c r="A1678" s="1">
        <v>1676</v>
      </c>
      <c r="B1678" s="1">
        <v>433059621489</v>
      </c>
      <c r="C1678" s="1">
        <v>433066432669</v>
      </c>
      <c r="D1678" s="1">
        <v>433069148243</v>
      </c>
      <c r="E1678" s="1">
        <v>433071976669</v>
      </c>
      <c r="F1678" s="1">
        <v>433072753495</v>
      </c>
      <c r="I1678" s="3">
        <f t="shared" si="26"/>
        <v>754.32611111111112</v>
      </c>
      <c r="J1678" s="3">
        <f t="shared" si="26"/>
        <v>785.67388888888888</v>
      </c>
      <c r="K1678" s="3">
        <f t="shared" si="26"/>
        <v>215.785</v>
      </c>
    </row>
    <row r="1679" spans="1:11" x14ac:dyDescent="0.2">
      <c r="A1679" s="1">
        <v>1677</v>
      </c>
      <c r="B1679" s="1">
        <v>433072953758</v>
      </c>
      <c r="C1679" s="1">
        <v>433080645532</v>
      </c>
      <c r="D1679" s="1">
        <v>433083444618</v>
      </c>
      <c r="E1679" s="1">
        <v>433086028374</v>
      </c>
      <c r="F1679" s="1">
        <v>433087099172</v>
      </c>
      <c r="I1679" s="3">
        <f t="shared" si="26"/>
        <v>777.52388888888891</v>
      </c>
      <c r="J1679" s="3">
        <f t="shared" si="26"/>
        <v>717.71</v>
      </c>
      <c r="K1679" s="3">
        <f t="shared" si="26"/>
        <v>297.44388888888886</v>
      </c>
    </row>
    <row r="1680" spans="1:11" x14ac:dyDescent="0.2">
      <c r="A1680" s="1">
        <v>1678</v>
      </c>
      <c r="B1680" s="1">
        <v>433087296467</v>
      </c>
      <c r="C1680" s="1">
        <v>433094073905</v>
      </c>
      <c r="D1680" s="1">
        <v>433096789853</v>
      </c>
      <c r="E1680" s="1">
        <v>433099331630</v>
      </c>
      <c r="F1680" s="1">
        <v>433100320720</v>
      </c>
      <c r="I1680" s="3">
        <f t="shared" si="26"/>
        <v>754.43</v>
      </c>
      <c r="J1680" s="3">
        <f t="shared" si="26"/>
        <v>706.04916666666679</v>
      </c>
      <c r="K1680" s="3">
        <f t="shared" si="26"/>
        <v>274.74722222222226</v>
      </c>
    </row>
    <row r="1681" spans="1:11" x14ac:dyDescent="0.2">
      <c r="A1681" s="1">
        <v>1679</v>
      </c>
      <c r="B1681" s="1">
        <v>433100530093</v>
      </c>
      <c r="C1681" s="1">
        <v>433107345005</v>
      </c>
      <c r="D1681" s="1">
        <v>433110001327</v>
      </c>
      <c r="E1681" s="1">
        <v>433112439017</v>
      </c>
      <c r="F1681" s="1">
        <v>433114598150</v>
      </c>
      <c r="I1681" s="3">
        <f t="shared" si="26"/>
        <v>737.86722222222227</v>
      </c>
      <c r="J1681" s="3">
        <f t="shared" si="26"/>
        <v>677.13611111111118</v>
      </c>
      <c r="K1681" s="3">
        <f t="shared" si="26"/>
        <v>599.75916666666672</v>
      </c>
    </row>
    <row r="1682" spans="1:11" x14ac:dyDescent="0.2">
      <c r="A1682" s="1">
        <v>1680</v>
      </c>
      <c r="B1682" s="1">
        <v>433114788638</v>
      </c>
      <c r="C1682" s="1">
        <v>433121659004</v>
      </c>
      <c r="D1682" s="1">
        <v>433124610894</v>
      </c>
      <c r="E1682" s="1">
        <v>433127203408</v>
      </c>
      <c r="F1682" s="1">
        <v>433129780516</v>
      </c>
      <c r="I1682" s="3">
        <f t="shared" si="26"/>
        <v>819.96944444444455</v>
      </c>
      <c r="J1682" s="3">
        <f t="shared" si="26"/>
        <v>720.14277777777772</v>
      </c>
      <c r="K1682" s="3">
        <f t="shared" si="26"/>
        <v>715.86333333333334</v>
      </c>
    </row>
    <row r="1683" spans="1:11" x14ac:dyDescent="0.2">
      <c r="A1683" s="1">
        <v>1681</v>
      </c>
      <c r="B1683" s="1">
        <v>433129965552</v>
      </c>
      <c r="C1683" s="1">
        <v>433136898494</v>
      </c>
      <c r="D1683" s="1">
        <v>433139719861</v>
      </c>
      <c r="E1683" s="1">
        <v>433142358381</v>
      </c>
      <c r="F1683" s="1">
        <v>433144069520</v>
      </c>
      <c r="I1683" s="3">
        <f t="shared" si="26"/>
        <v>783.71305555555557</v>
      </c>
      <c r="J1683" s="3">
        <f t="shared" si="26"/>
        <v>732.92222222222222</v>
      </c>
      <c r="K1683" s="3">
        <f t="shared" si="26"/>
        <v>475.31638888888892</v>
      </c>
    </row>
    <row r="1684" spans="1:11" x14ac:dyDescent="0.2">
      <c r="A1684" s="1">
        <v>1682</v>
      </c>
      <c r="B1684" s="1">
        <v>433144274486</v>
      </c>
      <c r="C1684" s="1">
        <v>433151098504</v>
      </c>
      <c r="D1684" s="1">
        <v>433153817954</v>
      </c>
      <c r="E1684" s="1">
        <v>433156385388</v>
      </c>
      <c r="F1684" s="1">
        <v>433158408876</v>
      </c>
      <c r="I1684" s="3">
        <f t="shared" si="26"/>
        <v>755.40277777777783</v>
      </c>
      <c r="J1684" s="3">
        <f t="shared" si="26"/>
        <v>713.17611111111114</v>
      </c>
      <c r="K1684" s="3">
        <f t="shared" si="26"/>
        <v>562.08000000000004</v>
      </c>
    </row>
    <row r="1685" spans="1:11" x14ac:dyDescent="0.2">
      <c r="A1685" s="1">
        <v>1683</v>
      </c>
      <c r="B1685" s="1">
        <v>433158634197</v>
      </c>
      <c r="C1685" s="1">
        <v>433166236405</v>
      </c>
      <c r="D1685" s="1">
        <v>433168973001</v>
      </c>
      <c r="E1685" s="1">
        <v>433171724097</v>
      </c>
      <c r="F1685" s="1">
        <v>433173820904</v>
      </c>
      <c r="I1685" s="3">
        <f t="shared" si="26"/>
        <v>760.16555555555567</v>
      </c>
      <c r="J1685" s="3">
        <f t="shared" si="26"/>
        <v>764.19333333333338</v>
      </c>
      <c r="K1685" s="3">
        <f t="shared" si="26"/>
        <v>582.44638888888892</v>
      </c>
    </row>
    <row r="1686" spans="1:11" x14ac:dyDescent="0.2">
      <c r="A1686" s="1">
        <v>1684</v>
      </c>
      <c r="B1686" s="1">
        <v>433174018995</v>
      </c>
      <c r="C1686" s="1">
        <v>433180803391</v>
      </c>
      <c r="D1686" s="1">
        <v>433183517352</v>
      </c>
      <c r="E1686" s="1">
        <v>433186556976</v>
      </c>
      <c r="F1686" s="1">
        <v>433187742416</v>
      </c>
      <c r="I1686" s="3">
        <f t="shared" si="26"/>
        <v>753.87805555555565</v>
      </c>
      <c r="J1686" s="3">
        <f t="shared" si="26"/>
        <v>844.34</v>
      </c>
      <c r="K1686" s="3">
        <f t="shared" si="26"/>
        <v>329.28888888888889</v>
      </c>
    </row>
    <row r="1687" spans="1:11" x14ac:dyDescent="0.2">
      <c r="A1687" s="1">
        <v>1685</v>
      </c>
      <c r="B1687" s="1">
        <v>433187953796</v>
      </c>
      <c r="C1687" s="1">
        <v>433195301034</v>
      </c>
      <c r="D1687" s="1">
        <v>433198031434</v>
      </c>
      <c r="E1687" s="1">
        <v>433201096752</v>
      </c>
      <c r="F1687" s="1">
        <v>433202129744</v>
      </c>
      <c r="I1687" s="3">
        <f t="shared" si="26"/>
        <v>758.44444444444446</v>
      </c>
      <c r="J1687" s="3">
        <f t="shared" si="26"/>
        <v>851.47722222222228</v>
      </c>
      <c r="K1687" s="3">
        <f t="shared" si="26"/>
        <v>286.94222222222226</v>
      </c>
    </row>
    <row r="1688" spans="1:11" x14ac:dyDescent="0.2">
      <c r="A1688" s="1">
        <v>1686</v>
      </c>
      <c r="B1688" s="1">
        <v>433202330164</v>
      </c>
      <c r="C1688" s="1">
        <v>433209170423</v>
      </c>
      <c r="D1688" s="1">
        <v>433211855583</v>
      </c>
      <c r="E1688" s="1">
        <v>433214382942</v>
      </c>
      <c r="F1688" s="1">
        <v>433215443590</v>
      </c>
      <c r="I1688" s="3">
        <f t="shared" si="26"/>
        <v>745.87777777777785</v>
      </c>
      <c r="J1688" s="3">
        <f t="shared" si="26"/>
        <v>702.0441666666668</v>
      </c>
      <c r="K1688" s="3">
        <f t="shared" si="26"/>
        <v>294.62444444444446</v>
      </c>
    </row>
    <row r="1689" spans="1:11" x14ac:dyDescent="0.2">
      <c r="A1689" s="1">
        <v>1687</v>
      </c>
      <c r="B1689" s="1">
        <v>433215652278</v>
      </c>
      <c r="C1689" s="1">
        <v>433222511750</v>
      </c>
      <c r="D1689" s="1">
        <v>433225213312</v>
      </c>
      <c r="E1689" s="1">
        <v>433227845616</v>
      </c>
      <c r="F1689" s="1">
        <v>433229572694</v>
      </c>
      <c r="I1689" s="3">
        <f t="shared" si="26"/>
        <v>750.43388888888887</v>
      </c>
      <c r="J1689" s="3">
        <f t="shared" si="26"/>
        <v>731.19555555555564</v>
      </c>
      <c r="K1689" s="3">
        <f t="shared" si="26"/>
        <v>479.74388888888893</v>
      </c>
    </row>
    <row r="1690" spans="1:11" x14ac:dyDescent="0.2">
      <c r="A1690" s="1">
        <v>1688</v>
      </c>
      <c r="B1690" s="1">
        <v>433229772071</v>
      </c>
      <c r="C1690" s="1">
        <v>433236586390</v>
      </c>
      <c r="D1690" s="1">
        <v>433239262210</v>
      </c>
      <c r="E1690" s="1">
        <v>433242060645</v>
      </c>
      <c r="F1690" s="1">
        <v>433244176639</v>
      </c>
      <c r="I1690" s="3">
        <f t="shared" si="26"/>
        <v>743.28333333333342</v>
      </c>
      <c r="J1690" s="3">
        <f t="shared" si="26"/>
        <v>777.34305555555557</v>
      </c>
      <c r="K1690" s="3">
        <f t="shared" si="26"/>
        <v>587.77611111111116</v>
      </c>
    </row>
    <row r="1691" spans="1:11" x14ac:dyDescent="0.2">
      <c r="A1691" s="1">
        <v>1689</v>
      </c>
      <c r="B1691" s="1">
        <v>433244375778</v>
      </c>
      <c r="C1691" s="1">
        <v>433251186498</v>
      </c>
      <c r="D1691" s="1">
        <v>433253840064</v>
      </c>
      <c r="E1691" s="1">
        <v>433256447680</v>
      </c>
      <c r="F1691" s="1">
        <v>433257750408</v>
      </c>
      <c r="I1691" s="3">
        <f t="shared" si="26"/>
        <v>737.10166666666669</v>
      </c>
      <c r="J1691" s="3">
        <f t="shared" si="26"/>
        <v>724.33777777777777</v>
      </c>
      <c r="K1691" s="3">
        <f t="shared" si="26"/>
        <v>361.86888888888888</v>
      </c>
    </row>
    <row r="1692" spans="1:11" x14ac:dyDescent="0.2">
      <c r="A1692" s="1">
        <v>1690</v>
      </c>
      <c r="B1692" s="1">
        <v>433257947078</v>
      </c>
      <c r="C1692" s="1">
        <v>433265293998</v>
      </c>
      <c r="D1692" s="1">
        <v>433268191816</v>
      </c>
      <c r="E1692" s="1">
        <v>433270883288</v>
      </c>
      <c r="F1692" s="1">
        <v>433271960974</v>
      </c>
      <c r="I1692" s="3">
        <f t="shared" si="26"/>
        <v>804.94944444444445</v>
      </c>
      <c r="J1692" s="3">
        <f t="shared" si="26"/>
        <v>747.63111111111107</v>
      </c>
      <c r="K1692" s="3">
        <f t="shared" si="26"/>
        <v>299.35722222222228</v>
      </c>
    </row>
    <row r="1693" spans="1:11" x14ac:dyDescent="0.2">
      <c r="A1693" s="1">
        <v>1691</v>
      </c>
      <c r="B1693" s="1">
        <v>433272177486</v>
      </c>
      <c r="C1693" s="1">
        <v>433278995708</v>
      </c>
      <c r="D1693" s="1">
        <v>433281689596</v>
      </c>
      <c r="E1693" s="1">
        <v>433284312232</v>
      </c>
      <c r="F1693" s="1">
        <v>433285286372</v>
      </c>
      <c r="I1693" s="3">
        <f t="shared" si="26"/>
        <v>748.30222222222221</v>
      </c>
      <c r="J1693" s="3">
        <f t="shared" si="26"/>
        <v>728.51</v>
      </c>
      <c r="K1693" s="3">
        <f t="shared" si="26"/>
        <v>270.59444444444443</v>
      </c>
    </row>
    <row r="1694" spans="1:11" x14ac:dyDescent="0.2">
      <c r="A1694" s="1">
        <v>1692</v>
      </c>
      <c r="B1694" s="1">
        <v>433285497615</v>
      </c>
      <c r="C1694" s="1">
        <v>433292326413</v>
      </c>
      <c r="D1694" s="1">
        <v>433295032909</v>
      </c>
      <c r="E1694" s="1">
        <v>433297747886</v>
      </c>
      <c r="F1694" s="1">
        <v>433298731604</v>
      </c>
      <c r="I1694" s="3">
        <f t="shared" si="26"/>
        <v>751.80444444444447</v>
      </c>
      <c r="J1694" s="3">
        <f t="shared" si="26"/>
        <v>754.16027777777788</v>
      </c>
      <c r="K1694" s="3">
        <f t="shared" si="26"/>
        <v>273.255</v>
      </c>
    </row>
    <row r="1695" spans="1:11" x14ac:dyDescent="0.2">
      <c r="A1695" s="1">
        <v>1693</v>
      </c>
      <c r="B1695" s="1">
        <v>433298914309</v>
      </c>
      <c r="C1695" s="1">
        <v>433305762140</v>
      </c>
      <c r="D1695" s="1">
        <v>433308469526</v>
      </c>
      <c r="E1695" s="1">
        <v>433310953670</v>
      </c>
      <c r="F1695" s="1">
        <v>433311961538</v>
      </c>
      <c r="I1695" s="3">
        <f t="shared" si="26"/>
        <v>752.05166666666673</v>
      </c>
      <c r="J1695" s="3">
        <f t="shared" si="26"/>
        <v>690.04</v>
      </c>
      <c r="K1695" s="3">
        <f t="shared" si="26"/>
        <v>279.96333333333337</v>
      </c>
    </row>
    <row r="1696" spans="1:11" x14ac:dyDescent="0.2">
      <c r="A1696" s="1">
        <v>1694</v>
      </c>
      <c r="B1696" s="1">
        <v>433312159054</v>
      </c>
      <c r="C1696" s="1">
        <v>433319718668</v>
      </c>
      <c r="D1696" s="1">
        <v>433322749985</v>
      </c>
      <c r="E1696" s="1">
        <v>433325267611</v>
      </c>
      <c r="F1696" s="1">
        <v>433326173329</v>
      </c>
      <c r="I1696" s="3">
        <f t="shared" si="26"/>
        <v>842.03250000000003</v>
      </c>
      <c r="J1696" s="3">
        <f t="shared" si="26"/>
        <v>699.34055555555562</v>
      </c>
      <c r="K1696" s="3">
        <f t="shared" si="26"/>
        <v>251.58833333333334</v>
      </c>
    </row>
    <row r="1697" spans="1:11" x14ac:dyDescent="0.2">
      <c r="A1697" s="1">
        <v>1695</v>
      </c>
      <c r="B1697" s="1">
        <v>433326391944</v>
      </c>
      <c r="C1697" s="1">
        <v>433335470110</v>
      </c>
      <c r="D1697" s="1">
        <v>433338240838</v>
      </c>
      <c r="E1697" s="1">
        <v>433340932313</v>
      </c>
      <c r="F1697" s="1">
        <v>433341948663</v>
      </c>
      <c r="I1697" s="3">
        <f t="shared" si="26"/>
        <v>769.64666666666676</v>
      </c>
      <c r="J1697" s="3">
        <f t="shared" si="26"/>
        <v>747.63194444444446</v>
      </c>
      <c r="K1697" s="3">
        <f t="shared" si="26"/>
        <v>282.31944444444446</v>
      </c>
    </row>
    <row r="1698" spans="1:11" x14ac:dyDescent="0.2">
      <c r="A1698" s="1">
        <v>1696</v>
      </c>
      <c r="B1698" s="1">
        <v>433342160238</v>
      </c>
      <c r="C1698" s="1">
        <v>433350476934</v>
      </c>
      <c r="D1698" s="1">
        <v>433353175312</v>
      </c>
      <c r="E1698" s="1">
        <v>433355929582</v>
      </c>
      <c r="F1698" s="1">
        <v>433357488960</v>
      </c>
      <c r="I1698" s="3">
        <f t="shared" si="26"/>
        <v>749.54944444444448</v>
      </c>
      <c r="J1698" s="3">
        <f t="shared" si="26"/>
        <v>765.07500000000005</v>
      </c>
      <c r="K1698" s="3">
        <f t="shared" si="26"/>
        <v>433.16055555555556</v>
      </c>
    </row>
    <row r="1699" spans="1:11" x14ac:dyDescent="0.2">
      <c r="A1699" s="1">
        <v>1697</v>
      </c>
      <c r="B1699" s="1">
        <v>433357685931</v>
      </c>
      <c r="C1699" s="1">
        <v>433364470295</v>
      </c>
      <c r="D1699" s="1">
        <v>433367268712</v>
      </c>
      <c r="E1699" s="1">
        <v>433369923609</v>
      </c>
      <c r="F1699" s="1">
        <v>433371483509</v>
      </c>
      <c r="I1699" s="3">
        <f t="shared" si="26"/>
        <v>777.33805555555557</v>
      </c>
      <c r="J1699" s="3">
        <f t="shared" si="26"/>
        <v>737.4713888888889</v>
      </c>
      <c r="K1699" s="3">
        <f t="shared" si="26"/>
        <v>433.30555555555554</v>
      </c>
    </row>
    <row r="1700" spans="1:11" x14ac:dyDescent="0.2">
      <c r="A1700" s="1">
        <v>1698</v>
      </c>
      <c r="B1700" s="1">
        <v>433371686749</v>
      </c>
      <c r="C1700" s="1">
        <v>433378443491</v>
      </c>
      <c r="D1700" s="1">
        <v>433381288067</v>
      </c>
      <c r="E1700" s="1">
        <v>433383790955</v>
      </c>
      <c r="F1700" s="1">
        <v>433384507195</v>
      </c>
      <c r="I1700" s="3">
        <f t="shared" si="26"/>
        <v>790.16</v>
      </c>
      <c r="J1700" s="3">
        <f t="shared" si="26"/>
        <v>695.24666666666678</v>
      </c>
      <c r="K1700" s="3">
        <f t="shared" si="26"/>
        <v>198.95555555555555</v>
      </c>
    </row>
    <row r="1701" spans="1:11" x14ac:dyDescent="0.2">
      <c r="A1701" s="1">
        <v>1699</v>
      </c>
      <c r="B1701" s="1">
        <v>433384707036</v>
      </c>
      <c r="C1701" s="1">
        <v>433391518562</v>
      </c>
      <c r="D1701" s="1">
        <v>433394106502</v>
      </c>
      <c r="E1701" s="1">
        <v>433396512300</v>
      </c>
      <c r="F1701" s="1">
        <v>433397290872</v>
      </c>
      <c r="I1701" s="3">
        <f t="shared" si="26"/>
        <v>718.87222222222226</v>
      </c>
      <c r="J1701" s="3">
        <f t="shared" si="26"/>
        <v>668.27722222222224</v>
      </c>
      <c r="K1701" s="3">
        <f t="shared" si="26"/>
        <v>216.27</v>
      </c>
    </row>
    <row r="1702" spans="1:11" x14ac:dyDescent="0.2">
      <c r="A1702" s="1">
        <v>1700</v>
      </c>
      <c r="B1702" s="1">
        <v>433397510368</v>
      </c>
      <c r="C1702" s="1">
        <v>433404383520</v>
      </c>
      <c r="D1702" s="1">
        <v>433407018454</v>
      </c>
      <c r="E1702" s="1">
        <v>433409573481</v>
      </c>
      <c r="F1702" s="1">
        <v>433410631954</v>
      </c>
      <c r="I1702" s="3">
        <f t="shared" si="26"/>
        <v>731.92611111111114</v>
      </c>
      <c r="J1702" s="3">
        <f t="shared" si="26"/>
        <v>709.72972222222222</v>
      </c>
      <c r="K1702" s="3">
        <f t="shared" si="26"/>
        <v>294.02027777777784</v>
      </c>
    </row>
    <row r="1703" spans="1:11" x14ac:dyDescent="0.2">
      <c r="A1703" s="1">
        <v>1701</v>
      </c>
      <c r="B1703" s="1">
        <v>433410829709</v>
      </c>
      <c r="C1703" s="1">
        <v>433417754572</v>
      </c>
      <c r="D1703" s="1">
        <v>433420427980</v>
      </c>
      <c r="E1703" s="1">
        <v>433422974397</v>
      </c>
      <c r="F1703" s="1">
        <v>433423845753</v>
      </c>
      <c r="I1703" s="3">
        <f t="shared" si="26"/>
        <v>742.61333333333334</v>
      </c>
      <c r="J1703" s="3">
        <f t="shared" si="26"/>
        <v>707.33805555555557</v>
      </c>
      <c r="K1703" s="3">
        <f t="shared" si="26"/>
        <v>242.04333333333335</v>
      </c>
    </row>
    <row r="1704" spans="1:11" x14ac:dyDescent="0.2">
      <c r="A1704" s="1">
        <v>1702</v>
      </c>
      <c r="B1704" s="1">
        <v>433424060378</v>
      </c>
      <c r="C1704" s="1">
        <v>433430862160</v>
      </c>
      <c r="D1704" s="1">
        <v>433433506748</v>
      </c>
      <c r="E1704" s="1">
        <v>433435944066</v>
      </c>
      <c r="F1704" s="1">
        <v>433436671098</v>
      </c>
      <c r="I1704" s="3">
        <f t="shared" si="26"/>
        <v>734.60777777777787</v>
      </c>
      <c r="J1704" s="3">
        <f t="shared" si="26"/>
        <v>677.03277777777771</v>
      </c>
      <c r="K1704" s="3">
        <f t="shared" si="26"/>
        <v>201.95333333333335</v>
      </c>
    </row>
    <row r="1705" spans="1:11" x14ac:dyDescent="0.2">
      <c r="A1705" s="1">
        <v>1703</v>
      </c>
      <c r="B1705" s="1">
        <v>433436878347</v>
      </c>
      <c r="C1705" s="1">
        <v>433443691406</v>
      </c>
      <c r="D1705" s="1">
        <v>433446279472</v>
      </c>
      <c r="E1705" s="1">
        <v>433448714968</v>
      </c>
      <c r="F1705" s="1">
        <v>433449450422</v>
      </c>
      <c r="I1705" s="3">
        <f t="shared" si="26"/>
        <v>718.90722222222223</v>
      </c>
      <c r="J1705" s="3">
        <f t="shared" si="26"/>
        <v>676.52666666666676</v>
      </c>
      <c r="K1705" s="3">
        <f t="shared" si="26"/>
        <v>204.29277777777779</v>
      </c>
    </row>
    <row r="1706" spans="1:11" x14ac:dyDescent="0.2">
      <c r="A1706" s="1">
        <v>1704</v>
      </c>
      <c r="B1706" s="1">
        <v>433449646663</v>
      </c>
      <c r="C1706" s="1">
        <v>433456190875</v>
      </c>
      <c r="D1706" s="1">
        <v>433458785469</v>
      </c>
      <c r="E1706" s="1">
        <v>433461122671</v>
      </c>
      <c r="F1706" s="1">
        <v>433462527229</v>
      </c>
      <c r="I1706" s="3">
        <f t="shared" si="26"/>
        <v>720.72055555555562</v>
      </c>
      <c r="J1706" s="3">
        <f t="shared" si="26"/>
        <v>649.22277777777776</v>
      </c>
      <c r="K1706" s="3">
        <f t="shared" si="26"/>
        <v>390.15499999999997</v>
      </c>
    </row>
    <row r="1707" spans="1:11" x14ac:dyDescent="0.2">
      <c r="A1707" s="1">
        <v>1705</v>
      </c>
      <c r="B1707" s="1">
        <v>433462741531</v>
      </c>
      <c r="C1707" s="1">
        <v>433469510260</v>
      </c>
      <c r="D1707" s="1">
        <v>433472371376</v>
      </c>
      <c r="E1707" s="1">
        <v>433474902476</v>
      </c>
      <c r="F1707" s="1">
        <v>433476446586</v>
      </c>
      <c r="I1707" s="3">
        <f t="shared" si="26"/>
        <v>794.75444444444452</v>
      </c>
      <c r="J1707" s="3">
        <f t="shared" si="26"/>
        <v>703.08333333333337</v>
      </c>
      <c r="K1707" s="3">
        <f t="shared" si="26"/>
        <v>428.91944444444442</v>
      </c>
    </row>
    <row r="1708" spans="1:11" x14ac:dyDescent="0.2">
      <c r="A1708" s="1">
        <v>1706</v>
      </c>
      <c r="B1708" s="1">
        <v>433476654616</v>
      </c>
      <c r="C1708" s="1">
        <v>433483644750</v>
      </c>
      <c r="D1708" s="1">
        <v>433486283082</v>
      </c>
      <c r="E1708" s="1">
        <v>433488948275</v>
      </c>
      <c r="F1708" s="1">
        <v>433489937365</v>
      </c>
      <c r="I1708" s="3">
        <f t="shared" si="26"/>
        <v>732.87</v>
      </c>
      <c r="J1708" s="3">
        <f t="shared" si="26"/>
        <v>740.33138888888891</v>
      </c>
      <c r="K1708" s="3">
        <f t="shared" si="26"/>
        <v>274.74722222222226</v>
      </c>
    </row>
    <row r="1709" spans="1:11" x14ac:dyDescent="0.2">
      <c r="A1709" s="1">
        <v>1707</v>
      </c>
      <c r="B1709" s="1">
        <v>433490155930</v>
      </c>
      <c r="C1709" s="1">
        <v>433496778877</v>
      </c>
      <c r="D1709" s="1">
        <v>433499504822</v>
      </c>
      <c r="E1709" s="1">
        <v>433502150462</v>
      </c>
      <c r="F1709" s="1">
        <v>433502900058</v>
      </c>
      <c r="I1709" s="3">
        <f t="shared" si="26"/>
        <v>757.2069444444445</v>
      </c>
      <c r="J1709" s="3">
        <f t="shared" si="26"/>
        <v>734.9</v>
      </c>
      <c r="K1709" s="3">
        <f t="shared" si="26"/>
        <v>208.22111111111113</v>
      </c>
    </row>
    <row r="1710" spans="1:11" x14ac:dyDescent="0.2">
      <c r="A1710" s="1">
        <v>1708</v>
      </c>
      <c r="B1710" s="1">
        <v>433503108119</v>
      </c>
      <c r="C1710" s="1">
        <v>433509790469</v>
      </c>
      <c r="D1710" s="1">
        <v>433512502173</v>
      </c>
      <c r="E1710" s="1">
        <v>433515034283</v>
      </c>
      <c r="F1710" s="1">
        <v>433516080835</v>
      </c>
      <c r="I1710" s="3">
        <f t="shared" si="26"/>
        <v>753.25111111111107</v>
      </c>
      <c r="J1710" s="3">
        <f t="shared" si="26"/>
        <v>703.36388888888882</v>
      </c>
      <c r="K1710" s="3">
        <f t="shared" si="26"/>
        <v>290.70888888888885</v>
      </c>
    </row>
    <row r="1711" spans="1:11" x14ac:dyDescent="0.2">
      <c r="A1711" s="1">
        <v>1709</v>
      </c>
      <c r="B1711" s="1">
        <v>433516280799</v>
      </c>
      <c r="C1711" s="1">
        <v>433523100988</v>
      </c>
      <c r="D1711" s="1">
        <v>433525785926</v>
      </c>
      <c r="E1711" s="1">
        <v>433528639778</v>
      </c>
      <c r="F1711" s="1">
        <v>433529487852</v>
      </c>
      <c r="I1711" s="3">
        <f t="shared" si="26"/>
        <v>745.81611111111113</v>
      </c>
      <c r="J1711" s="3">
        <f t="shared" si="26"/>
        <v>792.73666666666679</v>
      </c>
      <c r="K1711" s="3">
        <f t="shared" si="26"/>
        <v>235.57611111111112</v>
      </c>
    </row>
    <row r="1712" spans="1:11" x14ac:dyDescent="0.2">
      <c r="A1712" s="1">
        <v>1710</v>
      </c>
      <c r="B1712" s="1">
        <v>433529682933</v>
      </c>
      <c r="C1712" s="1">
        <v>433536307189</v>
      </c>
      <c r="D1712" s="1">
        <v>433538983759</v>
      </c>
      <c r="E1712" s="1">
        <v>433541583692</v>
      </c>
      <c r="F1712" s="1">
        <v>433543243264</v>
      </c>
      <c r="I1712" s="3">
        <f t="shared" si="26"/>
        <v>743.49166666666679</v>
      </c>
      <c r="J1712" s="3">
        <f t="shared" si="26"/>
        <v>722.20361111111117</v>
      </c>
      <c r="K1712" s="3">
        <f t="shared" si="26"/>
        <v>460.99222222222227</v>
      </c>
    </row>
    <row r="1713" spans="1:11" x14ac:dyDescent="0.2">
      <c r="A1713" s="1">
        <v>1711</v>
      </c>
      <c r="B1713" s="1">
        <v>433543451409</v>
      </c>
      <c r="C1713" s="1">
        <v>433549925317</v>
      </c>
      <c r="D1713" s="1">
        <v>433552525503</v>
      </c>
      <c r="E1713" s="1">
        <v>433554977109</v>
      </c>
      <c r="F1713" s="1">
        <v>433556585397</v>
      </c>
      <c r="I1713" s="3">
        <f t="shared" si="26"/>
        <v>722.27388888888891</v>
      </c>
      <c r="J1713" s="3">
        <f t="shared" si="26"/>
        <v>681.00166666666678</v>
      </c>
      <c r="K1713" s="3">
        <f t="shared" si="26"/>
        <v>446.74666666666667</v>
      </c>
    </row>
    <row r="1714" spans="1:11" x14ac:dyDescent="0.2">
      <c r="A1714" s="1">
        <v>1712</v>
      </c>
      <c r="B1714" s="1">
        <v>433556792664</v>
      </c>
      <c r="C1714" s="1">
        <v>433564558494</v>
      </c>
      <c r="D1714" s="1">
        <v>433567178268</v>
      </c>
      <c r="E1714" s="1">
        <v>433569795370</v>
      </c>
      <c r="F1714" s="1">
        <v>433571266754</v>
      </c>
      <c r="I1714" s="3">
        <f t="shared" si="26"/>
        <v>727.71500000000003</v>
      </c>
      <c r="J1714" s="3">
        <f t="shared" si="26"/>
        <v>726.97277777777776</v>
      </c>
      <c r="K1714" s="3">
        <f t="shared" si="26"/>
        <v>408.71777777777783</v>
      </c>
    </row>
    <row r="1715" spans="1:11" x14ac:dyDescent="0.2">
      <c r="A1715" s="1">
        <v>1713</v>
      </c>
      <c r="B1715" s="1">
        <v>433571468011</v>
      </c>
      <c r="C1715" s="1">
        <v>433577883069</v>
      </c>
      <c r="D1715" s="1">
        <v>433580569483</v>
      </c>
      <c r="E1715" s="1">
        <v>433583589758</v>
      </c>
      <c r="F1715" s="1">
        <v>433585401645</v>
      </c>
      <c r="I1715" s="3">
        <f t="shared" si="26"/>
        <v>746.22611111111109</v>
      </c>
      <c r="J1715" s="3">
        <f t="shared" si="26"/>
        <v>838.96527777777783</v>
      </c>
      <c r="K1715" s="3">
        <f t="shared" si="26"/>
        <v>503.30194444444442</v>
      </c>
    </row>
    <row r="1716" spans="1:11" x14ac:dyDescent="0.2">
      <c r="A1716" s="1">
        <v>1714</v>
      </c>
      <c r="B1716" s="1">
        <v>433585597951</v>
      </c>
      <c r="C1716" s="1">
        <v>433592244943</v>
      </c>
      <c r="D1716" s="1">
        <v>433594917403</v>
      </c>
      <c r="E1716" s="1">
        <v>433597495711</v>
      </c>
      <c r="F1716" s="1">
        <v>433599345535</v>
      </c>
      <c r="I1716" s="3">
        <f t="shared" si="26"/>
        <v>742.35</v>
      </c>
      <c r="J1716" s="3">
        <f t="shared" si="26"/>
        <v>716.19666666666672</v>
      </c>
      <c r="K1716" s="3">
        <f t="shared" si="26"/>
        <v>513.84</v>
      </c>
    </row>
    <row r="1717" spans="1:11" x14ac:dyDescent="0.2">
      <c r="A1717" s="1">
        <v>1715</v>
      </c>
      <c r="B1717" s="1">
        <v>433599538110</v>
      </c>
      <c r="C1717" s="1">
        <v>433606623994</v>
      </c>
      <c r="D1717" s="1">
        <v>433609302756</v>
      </c>
      <c r="E1717" s="1">
        <v>433611896790</v>
      </c>
      <c r="F1717" s="1">
        <v>433612987678</v>
      </c>
      <c r="I1717" s="3">
        <f t="shared" si="26"/>
        <v>744.10055555555562</v>
      </c>
      <c r="J1717" s="3">
        <f t="shared" si="26"/>
        <v>720.56500000000005</v>
      </c>
      <c r="K1717" s="3">
        <f t="shared" si="26"/>
        <v>303.02444444444444</v>
      </c>
    </row>
    <row r="1718" spans="1:11" x14ac:dyDescent="0.2">
      <c r="A1718" s="1">
        <v>1716</v>
      </c>
      <c r="B1718" s="1">
        <v>433613204471</v>
      </c>
      <c r="C1718" s="1">
        <v>433619907255</v>
      </c>
      <c r="D1718" s="1">
        <v>433622796088</v>
      </c>
      <c r="E1718" s="1">
        <v>433625425152</v>
      </c>
      <c r="F1718" s="1">
        <v>433626223020</v>
      </c>
      <c r="I1718" s="3">
        <f t="shared" si="26"/>
        <v>802.45361111111117</v>
      </c>
      <c r="J1718" s="3">
        <f t="shared" si="26"/>
        <v>730.29555555555567</v>
      </c>
      <c r="K1718" s="3">
        <f t="shared" si="26"/>
        <v>221.63</v>
      </c>
    </row>
    <row r="1719" spans="1:11" x14ac:dyDescent="0.2">
      <c r="A1719" s="1">
        <v>1717</v>
      </c>
      <c r="B1719" s="1">
        <v>433626438964</v>
      </c>
      <c r="C1719" s="1">
        <v>433633249212</v>
      </c>
      <c r="D1719" s="1">
        <v>433636767001</v>
      </c>
      <c r="E1719" s="1">
        <v>433639254295</v>
      </c>
      <c r="F1719" s="1">
        <v>433640296001</v>
      </c>
      <c r="I1719" s="3">
        <f t="shared" si="26"/>
        <v>977.16361111111109</v>
      </c>
      <c r="J1719" s="3">
        <f t="shared" si="26"/>
        <v>690.91499999999996</v>
      </c>
      <c r="K1719" s="3">
        <f t="shared" si="26"/>
        <v>289.36277777777781</v>
      </c>
    </row>
    <row r="1720" spans="1:11" x14ac:dyDescent="0.2">
      <c r="A1720" s="1">
        <v>1718</v>
      </c>
      <c r="B1720" s="1">
        <v>433640525430</v>
      </c>
      <c r="C1720" s="1">
        <v>433647379946</v>
      </c>
      <c r="D1720" s="1">
        <v>433650069604</v>
      </c>
      <c r="E1720" s="1">
        <v>433652683394</v>
      </c>
      <c r="F1720" s="1">
        <v>433653698560</v>
      </c>
      <c r="I1720" s="3">
        <f t="shared" si="26"/>
        <v>747.12722222222226</v>
      </c>
      <c r="J1720" s="3">
        <f t="shared" si="26"/>
        <v>726.05277777777781</v>
      </c>
      <c r="K1720" s="3">
        <f t="shared" si="26"/>
        <v>281.99055555555555</v>
      </c>
    </row>
    <row r="1721" spans="1:11" x14ac:dyDescent="0.2">
      <c r="A1721" s="1">
        <v>1719</v>
      </c>
      <c r="B1721" s="1">
        <v>433653908608</v>
      </c>
      <c r="C1721" s="1">
        <v>433660445968</v>
      </c>
      <c r="D1721" s="1">
        <v>433663068966</v>
      </c>
      <c r="E1721" s="1">
        <v>433665520512</v>
      </c>
      <c r="F1721" s="1">
        <v>433666536776</v>
      </c>
      <c r="I1721" s="3">
        <f t="shared" si="26"/>
        <v>728.61055555555561</v>
      </c>
      <c r="J1721" s="3">
        <f t="shared" si="26"/>
        <v>680.98500000000001</v>
      </c>
      <c r="K1721" s="3">
        <f t="shared" si="26"/>
        <v>282.29555555555555</v>
      </c>
    </row>
    <row r="1722" spans="1:11" x14ac:dyDescent="0.2">
      <c r="A1722" s="1">
        <v>1720</v>
      </c>
      <c r="B1722" s="1">
        <v>433666741331</v>
      </c>
      <c r="C1722" s="1">
        <v>433672987177</v>
      </c>
      <c r="D1722" s="1">
        <v>433675701915</v>
      </c>
      <c r="E1722" s="1">
        <v>433678704338</v>
      </c>
      <c r="F1722" s="1">
        <v>433679804952</v>
      </c>
      <c r="I1722" s="3">
        <f t="shared" si="26"/>
        <v>754.09388888888884</v>
      </c>
      <c r="J1722" s="3">
        <f t="shared" si="26"/>
        <v>834.00638888888886</v>
      </c>
      <c r="K1722" s="3">
        <f t="shared" si="26"/>
        <v>305.72611111111115</v>
      </c>
    </row>
    <row r="1723" spans="1:11" x14ac:dyDescent="0.2">
      <c r="A1723" s="1">
        <v>1721</v>
      </c>
      <c r="B1723" s="1">
        <v>433680044569</v>
      </c>
      <c r="C1723" s="1">
        <v>433686590417</v>
      </c>
      <c r="D1723" s="1">
        <v>433689567581</v>
      </c>
      <c r="E1723" s="1">
        <v>433692189792</v>
      </c>
      <c r="F1723" s="1">
        <v>433693209554</v>
      </c>
      <c r="I1723" s="3">
        <f t="shared" si="26"/>
        <v>826.99</v>
      </c>
      <c r="J1723" s="3">
        <f t="shared" si="26"/>
        <v>728.39194444444445</v>
      </c>
      <c r="K1723" s="3">
        <f t="shared" si="26"/>
        <v>283.26722222222224</v>
      </c>
    </row>
    <row r="1724" spans="1:11" x14ac:dyDescent="0.2">
      <c r="A1724" s="1">
        <v>1722</v>
      </c>
      <c r="B1724" s="1">
        <v>433693411667</v>
      </c>
      <c r="C1724" s="1">
        <v>433699890831</v>
      </c>
      <c r="D1724" s="1">
        <v>433702553713</v>
      </c>
      <c r="E1724" s="1">
        <v>433705109106</v>
      </c>
      <c r="F1724" s="1">
        <v>433706764190</v>
      </c>
      <c r="I1724" s="3">
        <f t="shared" si="26"/>
        <v>739.68944444444446</v>
      </c>
      <c r="J1724" s="3">
        <f t="shared" si="26"/>
        <v>709.83138888888891</v>
      </c>
      <c r="K1724" s="3">
        <f t="shared" si="26"/>
        <v>459.74555555555554</v>
      </c>
    </row>
    <row r="1725" spans="1:11" x14ac:dyDescent="0.2">
      <c r="A1725" s="1">
        <v>1723</v>
      </c>
      <c r="B1725" s="1">
        <v>433706959902</v>
      </c>
      <c r="C1725" s="1">
        <v>433713426208</v>
      </c>
      <c r="D1725" s="1">
        <v>433716161688</v>
      </c>
      <c r="E1725" s="1">
        <v>433718760740</v>
      </c>
      <c r="F1725" s="1">
        <v>433720685052</v>
      </c>
      <c r="I1725" s="3">
        <f t="shared" si="26"/>
        <v>759.85555555555561</v>
      </c>
      <c r="J1725" s="3">
        <f t="shared" si="26"/>
        <v>721.95888888888885</v>
      </c>
      <c r="K1725" s="3">
        <f t="shared" si="26"/>
        <v>534.53111111111116</v>
      </c>
    </row>
    <row r="1726" spans="1:11" x14ac:dyDescent="0.2">
      <c r="A1726" s="1">
        <v>1724</v>
      </c>
      <c r="B1726" s="1">
        <v>433720912861</v>
      </c>
      <c r="C1726" s="1">
        <v>433727285175</v>
      </c>
      <c r="D1726" s="1">
        <v>433729998765</v>
      </c>
      <c r="E1726" s="1">
        <v>433732575956</v>
      </c>
      <c r="F1726" s="1">
        <v>433733798824</v>
      </c>
      <c r="I1726" s="3">
        <f t="shared" si="26"/>
        <v>753.77499999999998</v>
      </c>
      <c r="J1726" s="3">
        <f t="shared" si="26"/>
        <v>715.88638888888886</v>
      </c>
      <c r="K1726" s="3">
        <f t="shared" si="26"/>
        <v>339.68555555555554</v>
      </c>
    </row>
    <row r="1727" spans="1:11" x14ac:dyDescent="0.2">
      <c r="A1727" s="1">
        <v>1725</v>
      </c>
      <c r="B1727" s="1">
        <v>433734002028</v>
      </c>
      <c r="C1727" s="1">
        <v>433740695542</v>
      </c>
      <c r="D1727" s="1">
        <v>433743764524</v>
      </c>
      <c r="E1727" s="1">
        <v>433746325928</v>
      </c>
      <c r="F1727" s="1">
        <v>433747340236</v>
      </c>
      <c r="I1727" s="3">
        <f t="shared" si="26"/>
        <v>852.495</v>
      </c>
      <c r="J1727" s="3">
        <f t="shared" si="26"/>
        <v>711.50111111111107</v>
      </c>
      <c r="K1727" s="3">
        <f t="shared" si="26"/>
        <v>281.75222222222226</v>
      </c>
    </row>
    <row r="1728" spans="1:11" x14ac:dyDescent="0.2">
      <c r="A1728" s="1">
        <v>1726</v>
      </c>
      <c r="B1728" s="1">
        <v>433747549997</v>
      </c>
      <c r="C1728" s="1">
        <v>433753894627</v>
      </c>
      <c r="D1728" s="1">
        <v>433756591835</v>
      </c>
      <c r="E1728" s="1">
        <v>433759126952</v>
      </c>
      <c r="F1728" s="1">
        <v>433759849636</v>
      </c>
      <c r="I1728" s="3">
        <f t="shared" si="26"/>
        <v>749.22444444444454</v>
      </c>
      <c r="J1728" s="3">
        <f t="shared" si="26"/>
        <v>704.19916666666677</v>
      </c>
      <c r="K1728" s="3">
        <f t="shared" si="26"/>
        <v>200.74555555555557</v>
      </c>
    </row>
    <row r="1729" spans="1:11" x14ac:dyDescent="0.2">
      <c r="A1729" s="1">
        <v>1727</v>
      </c>
      <c r="B1729" s="1">
        <v>433760050719</v>
      </c>
      <c r="C1729" s="1">
        <v>433766199697</v>
      </c>
      <c r="D1729" s="1">
        <v>433768764343</v>
      </c>
      <c r="E1729" s="1">
        <v>433771201862</v>
      </c>
      <c r="F1729" s="1">
        <v>433771941384</v>
      </c>
      <c r="I1729" s="3">
        <f t="shared" si="26"/>
        <v>712.40166666666676</v>
      </c>
      <c r="J1729" s="3">
        <f t="shared" si="26"/>
        <v>677.08861111111116</v>
      </c>
      <c r="K1729" s="3">
        <f t="shared" si="26"/>
        <v>205.42277777777778</v>
      </c>
    </row>
    <row r="1730" spans="1:11" x14ac:dyDescent="0.2">
      <c r="A1730" s="1">
        <v>1728</v>
      </c>
      <c r="B1730" s="1">
        <v>433772140587</v>
      </c>
      <c r="C1730" s="1">
        <v>433778546471</v>
      </c>
      <c r="D1730" s="1">
        <v>433781085509</v>
      </c>
      <c r="E1730" s="1">
        <v>433783457598</v>
      </c>
      <c r="F1730" s="1">
        <v>433784845742</v>
      </c>
      <c r="I1730" s="3">
        <f t="shared" si="26"/>
        <v>705.28833333333341</v>
      </c>
      <c r="J1730" s="3">
        <f t="shared" si="26"/>
        <v>658.91361111111109</v>
      </c>
      <c r="K1730" s="3">
        <f t="shared" si="26"/>
        <v>385.59555555555556</v>
      </c>
    </row>
    <row r="1731" spans="1:11" x14ac:dyDescent="0.2">
      <c r="A1731" s="1">
        <v>1729</v>
      </c>
      <c r="B1731" s="1">
        <v>433785035390</v>
      </c>
      <c r="C1731" s="1">
        <v>433791399158</v>
      </c>
      <c r="D1731" s="1">
        <v>433793947898</v>
      </c>
      <c r="E1731" s="1">
        <v>433796264905</v>
      </c>
      <c r="F1731" s="1">
        <v>433797796915</v>
      </c>
      <c r="I1731" s="3">
        <f t="shared" ref="I1731:K1794" si="27">(D1731-C1731)*$M$2/1000</f>
        <v>707.98333333333335</v>
      </c>
      <c r="J1731" s="3">
        <f t="shared" si="27"/>
        <v>643.61305555555566</v>
      </c>
      <c r="K1731" s="3">
        <f t="shared" si="27"/>
        <v>425.55833333333339</v>
      </c>
    </row>
    <row r="1732" spans="1:11" x14ac:dyDescent="0.2">
      <c r="A1732" s="1">
        <v>1730</v>
      </c>
      <c r="B1732" s="1">
        <v>433797990250</v>
      </c>
      <c r="C1732" s="1">
        <v>433805855815</v>
      </c>
      <c r="D1732" s="1">
        <v>433808637395</v>
      </c>
      <c r="E1732" s="1">
        <v>433811385698</v>
      </c>
      <c r="F1732" s="1">
        <v>433814374822</v>
      </c>
      <c r="I1732" s="3">
        <f t="shared" si="27"/>
        <v>772.66111111111115</v>
      </c>
      <c r="J1732" s="3">
        <f t="shared" si="27"/>
        <v>763.41750000000002</v>
      </c>
      <c r="K1732" s="3">
        <f t="shared" si="27"/>
        <v>830.3122222222222</v>
      </c>
    </row>
    <row r="1733" spans="1:11" x14ac:dyDescent="0.2">
      <c r="A1733" s="1">
        <v>1731</v>
      </c>
      <c r="B1733" s="1">
        <v>433814573476</v>
      </c>
      <c r="C1733" s="1">
        <v>433821164650</v>
      </c>
      <c r="D1733" s="1">
        <v>433823882733</v>
      </c>
      <c r="E1733" s="1">
        <v>433826342582</v>
      </c>
      <c r="F1733" s="1">
        <v>433827835368</v>
      </c>
      <c r="I1733" s="3">
        <f t="shared" si="27"/>
        <v>755.02305555555563</v>
      </c>
      <c r="J1733" s="3">
        <f t="shared" si="27"/>
        <v>683.29138888888883</v>
      </c>
      <c r="K1733" s="3">
        <f t="shared" si="27"/>
        <v>414.66277777777782</v>
      </c>
    </row>
    <row r="1734" spans="1:11" x14ac:dyDescent="0.2">
      <c r="A1734" s="1">
        <v>1732</v>
      </c>
      <c r="B1734" s="1">
        <v>433828036298</v>
      </c>
      <c r="C1734" s="1">
        <v>433834322534</v>
      </c>
      <c r="D1734" s="1">
        <v>433836943452</v>
      </c>
      <c r="E1734" s="1">
        <v>433839348057</v>
      </c>
      <c r="F1734" s="1">
        <v>433840077667</v>
      </c>
      <c r="I1734" s="3">
        <f t="shared" si="27"/>
        <v>728.03277777777771</v>
      </c>
      <c r="J1734" s="3">
        <f t="shared" si="27"/>
        <v>667.94583333333333</v>
      </c>
      <c r="K1734" s="3">
        <f t="shared" si="27"/>
        <v>202.66944444444448</v>
      </c>
    </row>
    <row r="1735" spans="1:11" x14ac:dyDescent="0.2">
      <c r="A1735" s="1">
        <v>1733</v>
      </c>
      <c r="B1735" s="1">
        <v>433840279456</v>
      </c>
      <c r="C1735" s="1">
        <v>433846810764</v>
      </c>
      <c r="D1735" s="1">
        <v>433849439470</v>
      </c>
      <c r="E1735" s="1">
        <v>433852007616</v>
      </c>
      <c r="F1735" s="1">
        <v>433853006362</v>
      </c>
      <c r="I1735" s="3">
        <f t="shared" si="27"/>
        <v>730.19611111111112</v>
      </c>
      <c r="J1735" s="3">
        <f t="shared" si="27"/>
        <v>713.37388888888893</v>
      </c>
      <c r="K1735" s="3">
        <f t="shared" si="27"/>
        <v>277.42944444444441</v>
      </c>
    </row>
    <row r="1736" spans="1:11" x14ac:dyDescent="0.2">
      <c r="A1736" s="1">
        <v>1734</v>
      </c>
      <c r="B1736" s="1">
        <v>433853215222</v>
      </c>
      <c r="C1736" s="1">
        <v>433860202334</v>
      </c>
      <c r="D1736" s="1">
        <v>433863369458</v>
      </c>
      <c r="E1736" s="1">
        <v>433865923590</v>
      </c>
      <c r="F1736" s="1">
        <v>433866956100</v>
      </c>
      <c r="I1736" s="3">
        <f t="shared" si="27"/>
        <v>879.75666666666677</v>
      </c>
      <c r="J1736" s="3">
        <f t="shared" si="27"/>
        <v>709.48111111111109</v>
      </c>
      <c r="K1736" s="3">
        <f t="shared" si="27"/>
        <v>286.80833333333339</v>
      </c>
    </row>
    <row r="1737" spans="1:11" x14ac:dyDescent="0.2">
      <c r="A1737" s="1">
        <v>1735</v>
      </c>
      <c r="B1737" s="1">
        <v>433867170011</v>
      </c>
      <c r="C1737" s="1">
        <v>433873716259</v>
      </c>
      <c r="D1737" s="1">
        <v>433876355393</v>
      </c>
      <c r="E1737" s="1">
        <v>433878930213</v>
      </c>
      <c r="F1737" s="1">
        <v>433879952257</v>
      </c>
      <c r="I1737" s="3">
        <f t="shared" si="27"/>
        <v>733.09277777777788</v>
      </c>
      <c r="J1737" s="3">
        <f t="shared" si="27"/>
        <v>715.22777777777776</v>
      </c>
      <c r="K1737" s="3">
        <f t="shared" si="27"/>
        <v>283.90111111111111</v>
      </c>
    </row>
    <row r="1738" spans="1:11" x14ac:dyDescent="0.2">
      <c r="A1738" s="1">
        <v>1736</v>
      </c>
      <c r="B1738" s="1">
        <v>433880165404</v>
      </c>
      <c r="C1738" s="1">
        <v>433886605634</v>
      </c>
      <c r="D1738" s="1">
        <v>433889313588</v>
      </c>
      <c r="E1738" s="1">
        <v>433891911965</v>
      </c>
      <c r="F1738" s="1">
        <v>433892954415</v>
      </c>
      <c r="I1738" s="3">
        <f t="shared" si="27"/>
        <v>752.20944444444444</v>
      </c>
      <c r="J1738" s="3">
        <f t="shared" si="27"/>
        <v>721.77138888888885</v>
      </c>
      <c r="K1738" s="3">
        <f t="shared" si="27"/>
        <v>289.56944444444446</v>
      </c>
    </row>
    <row r="1739" spans="1:11" x14ac:dyDescent="0.2">
      <c r="A1739" s="1">
        <v>1737</v>
      </c>
      <c r="B1739" s="1">
        <v>433893171662</v>
      </c>
      <c r="C1739" s="1">
        <v>433899669186</v>
      </c>
      <c r="D1739" s="1">
        <v>433902320964</v>
      </c>
      <c r="E1739" s="1">
        <v>433904921764</v>
      </c>
      <c r="F1739" s="1">
        <v>433905947442</v>
      </c>
      <c r="I1739" s="3">
        <f t="shared" si="27"/>
        <v>736.60500000000002</v>
      </c>
      <c r="J1739" s="3">
        <f t="shared" si="27"/>
        <v>722.44444444444446</v>
      </c>
      <c r="K1739" s="3">
        <f t="shared" si="27"/>
        <v>284.91055555555556</v>
      </c>
    </row>
    <row r="1740" spans="1:11" x14ac:dyDescent="0.2">
      <c r="A1740" s="1">
        <v>1738</v>
      </c>
      <c r="B1740" s="1">
        <v>433906148332</v>
      </c>
      <c r="C1740" s="1">
        <v>433912892138</v>
      </c>
      <c r="D1740" s="1">
        <v>433915619137</v>
      </c>
      <c r="E1740" s="1">
        <v>433918115547</v>
      </c>
      <c r="F1740" s="1">
        <v>433919241242</v>
      </c>
      <c r="I1740" s="3">
        <f t="shared" si="27"/>
        <v>757.4997222222222</v>
      </c>
      <c r="J1740" s="3">
        <f t="shared" si="27"/>
        <v>693.44722222222219</v>
      </c>
      <c r="K1740" s="3">
        <f t="shared" si="27"/>
        <v>312.69305555555559</v>
      </c>
    </row>
    <row r="1741" spans="1:11" x14ac:dyDescent="0.2">
      <c r="A1741" s="1">
        <v>1739</v>
      </c>
      <c r="B1741" s="1">
        <v>433919469677</v>
      </c>
      <c r="C1741" s="1">
        <v>433926008164</v>
      </c>
      <c r="D1741" s="1">
        <v>433928826115</v>
      </c>
      <c r="E1741" s="1">
        <v>433931361668</v>
      </c>
      <c r="F1741" s="1">
        <v>433933426914</v>
      </c>
      <c r="I1741" s="3">
        <f t="shared" si="27"/>
        <v>782.76416666666671</v>
      </c>
      <c r="J1741" s="3">
        <f t="shared" si="27"/>
        <v>704.32027777777773</v>
      </c>
      <c r="K1741" s="3">
        <f t="shared" si="27"/>
        <v>573.67944444444447</v>
      </c>
    </row>
    <row r="1742" spans="1:11" x14ac:dyDescent="0.2">
      <c r="A1742" s="1">
        <v>1740</v>
      </c>
      <c r="B1742" s="1">
        <v>433933624112</v>
      </c>
      <c r="C1742" s="1">
        <v>433940235304</v>
      </c>
      <c r="D1742" s="1">
        <v>433942900799</v>
      </c>
      <c r="E1742" s="1">
        <v>433945445875</v>
      </c>
      <c r="F1742" s="1">
        <v>433947000991</v>
      </c>
      <c r="I1742" s="3">
        <f t="shared" si="27"/>
        <v>740.41527777777787</v>
      </c>
      <c r="J1742" s="3">
        <f t="shared" si="27"/>
        <v>706.96555555555562</v>
      </c>
      <c r="K1742" s="3">
        <f t="shared" si="27"/>
        <v>431.97666666666669</v>
      </c>
    </row>
    <row r="1743" spans="1:11" x14ac:dyDescent="0.2">
      <c r="A1743" s="1">
        <v>1741</v>
      </c>
      <c r="B1743" s="1">
        <v>433947211023</v>
      </c>
      <c r="C1743" s="1">
        <v>433953811445</v>
      </c>
      <c r="D1743" s="1">
        <v>433956494651</v>
      </c>
      <c r="E1743" s="1">
        <v>433958917923</v>
      </c>
      <c r="F1743" s="1">
        <v>433960574811</v>
      </c>
      <c r="I1743" s="3">
        <f t="shared" si="27"/>
        <v>745.33500000000004</v>
      </c>
      <c r="J1743" s="3">
        <f t="shared" si="27"/>
        <v>673.13111111111107</v>
      </c>
      <c r="K1743" s="3">
        <f t="shared" si="27"/>
        <v>460.24666666666667</v>
      </c>
    </row>
    <row r="1744" spans="1:11" x14ac:dyDescent="0.2">
      <c r="A1744" s="1">
        <v>1742</v>
      </c>
      <c r="B1744" s="1">
        <v>433960787996</v>
      </c>
      <c r="C1744" s="1">
        <v>433967309988</v>
      </c>
      <c r="D1744" s="1">
        <v>433970085115</v>
      </c>
      <c r="E1744" s="1">
        <v>433972585895</v>
      </c>
      <c r="F1744" s="1">
        <v>433974145297</v>
      </c>
      <c r="I1744" s="3">
        <f t="shared" si="27"/>
        <v>770.86861111111114</v>
      </c>
      <c r="J1744" s="3">
        <f t="shared" si="27"/>
        <v>694.66111111111115</v>
      </c>
      <c r="K1744" s="3">
        <f t="shared" si="27"/>
        <v>433.16722222222222</v>
      </c>
    </row>
    <row r="1745" spans="1:11" x14ac:dyDescent="0.2">
      <c r="A1745" s="1">
        <v>1743</v>
      </c>
      <c r="B1745" s="1">
        <v>433974340791</v>
      </c>
      <c r="C1745" s="1">
        <v>433981853417</v>
      </c>
      <c r="D1745" s="1">
        <v>433984578395</v>
      </c>
      <c r="E1745" s="1">
        <v>433987258256</v>
      </c>
      <c r="F1745" s="1">
        <v>433988723122</v>
      </c>
      <c r="I1745" s="3">
        <f t="shared" si="27"/>
        <v>756.93833333333339</v>
      </c>
      <c r="J1745" s="3">
        <f t="shared" si="27"/>
        <v>744.40583333333336</v>
      </c>
      <c r="K1745" s="3">
        <f t="shared" si="27"/>
        <v>406.90722222222223</v>
      </c>
    </row>
    <row r="1746" spans="1:11" x14ac:dyDescent="0.2">
      <c r="A1746" s="1">
        <v>1744</v>
      </c>
      <c r="B1746" s="1">
        <v>433988926497</v>
      </c>
      <c r="C1746" s="1">
        <v>433995186601</v>
      </c>
      <c r="D1746" s="1">
        <v>433997777917</v>
      </c>
      <c r="E1746" s="1">
        <v>434000104183</v>
      </c>
      <c r="F1746" s="1">
        <v>434000970837</v>
      </c>
      <c r="I1746" s="3">
        <f t="shared" si="27"/>
        <v>719.81</v>
      </c>
      <c r="J1746" s="3">
        <f t="shared" si="27"/>
        <v>646.18499999999995</v>
      </c>
      <c r="K1746" s="3">
        <f t="shared" si="27"/>
        <v>240.73722222222221</v>
      </c>
    </row>
    <row r="1747" spans="1:11" x14ac:dyDescent="0.2">
      <c r="A1747" s="1">
        <v>1745</v>
      </c>
      <c r="B1747" s="1">
        <v>434001163765</v>
      </c>
      <c r="C1747" s="1">
        <v>434007392329</v>
      </c>
      <c r="D1747" s="1">
        <v>434009960515</v>
      </c>
      <c r="E1747" s="1">
        <v>434012310150</v>
      </c>
      <c r="F1747" s="1">
        <v>434013050004</v>
      </c>
      <c r="I1747" s="3">
        <f t="shared" si="27"/>
        <v>713.38499999999999</v>
      </c>
      <c r="J1747" s="3">
        <f t="shared" si="27"/>
        <v>652.67638888888882</v>
      </c>
      <c r="K1747" s="3">
        <f t="shared" si="27"/>
        <v>205.51499999999999</v>
      </c>
    </row>
    <row r="1748" spans="1:11" x14ac:dyDescent="0.2">
      <c r="A1748" s="1">
        <v>1746</v>
      </c>
      <c r="B1748" s="1">
        <v>434013235648</v>
      </c>
      <c r="C1748" s="1">
        <v>434019682360</v>
      </c>
      <c r="D1748" s="1">
        <v>434022366506</v>
      </c>
      <c r="E1748" s="1">
        <v>434024839260</v>
      </c>
      <c r="F1748" s="1">
        <v>434025835578</v>
      </c>
      <c r="I1748" s="3">
        <f t="shared" si="27"/>
        <v>745.5961111111111</v>
      </c>
      <c r="J1748" s="3">
        <f t="shared" si="27"/>
        <v>686.87611111111107</v>
      </c>
      <c r="K1748" s="3">
        <f t="shared" si="27"/>
        <v>276.755</v>
      </c>
    </row>
    <row r="1749" spans="1:11" x14ac:dyDescent="0.2">
      <c r="A1749" s="1">
        <v>1747</v>
      </c>
      <c r="B1749" s="1">
        <v>434026554837</v>
      </c>
      <c r="C1749" s="1">
        <v>434033140767</v>
      </c>
      <c r="D1749" s="1">
        <v>434035818451</v>
      </c>
      <c r="E1749" s="1">
        <v>434038221123</v>
      </c>
      <c r="F1749" s="1">
        <v>434040194230</v>
      </c>
      <c r="I1749" s="3">
        <f t="shared" si="27"/>
        <v>743.80111111111114</v>
      </c>
      <c r="J1749" s="3">
        <f t="shared" si="27"/>
        <v>667.4088888888889</v>
      </c>
      <c r="K1749" s="3">
        <f t="shared" si="27"/>
        <v>548.08527777777772</v>
      </c>
    </row>
    <row r="1750" spans="1:11" x14ac:dyDescent="0.2">
      <c r="A1750" s="1">
        <v>1748</v>
      </c>
      <c r="B1750" s="1">
        <v>434040678029</v>
      </c>
      <c r="C1750" s="1">
        <v>434047003791</v>
      </c>
      <c r="D1750" s="1">
        <v>434049747269</v>
      </c>
      <c r="E1750" s="1">
        <v>434052258342</v>
      </c>
      <c r="F1750" s="1">
        <v>434054255926</v>
      </c>
      <c r="I1750" s="3">
        <f t="shared" si="27"/>
        <v>762.0772222222223</v>
      </c>
      <c r="J1750" s="3">
        <f t="shared" si="27"/>
        <v>697.52027777777778</v>
      </c>
      <c r="K1750" s="3">
        <f t="shared" si="27"/>
        <v>554.88444444444451</v>
      </c>
    </row>
    <row r="1751" spans="1:11" x14ac:dyDescent="0.2">
      <c r="A1751" s="1">
        <v>1749</v>
      </c>
      <c r="B1751" s="1">
        <v>434054464636</v>
      </c>
      <c r="C1751" s="1">
        <v>434061157944</v>
      </c>
      <c r="D1751" s="1">
        <v>434063852360</v>
      </c>
      <c r="E1751" s="1">
        <v>434066366248</v>
      </c>
      <c r="F1751" s="1">
        <v>434067389806</v>
      </c>
      <c r="I1751" s="3">
        <f t="shared" si="27"/>
        <v>748.44888888888886</v>
      </c>
      <c r="J1751" s="3">
        <f t="shared" si="27"/>
        <v>698.30222222222221</v>
      </c>
      <c r="K1751" s="3">
        <f t="shared" si="27"/>
        <v>284.32166666666666</v>
      </c>
    </row>
    <row r="1752" spans="1:11" x14ac:dyDescent="0.2">
      <c r="A1752" s="1">
        <v>1750</v>
      </c>
      <c r="B1752" s="1">
        <v>434067615302</v>
      </c>
      <c r="C1752" s="1">
        <v>434074203850</v>
      </c>
      <c r="D1752" s="1">
        <v>434076909688</v>
      </c>
      <c r="E1752" s="1">
        <v>434079338721</v>
      </c>
      <c r="F1752" s="1">
        <v>434080576453</v>
      </c>
      <c r="I1752" s="3">
        <f t="shared" si="27"/>
        <v>751.62166666666678</v>
      </c>
      <c r="J1752" s="3">
        <f t="shared" si="27"/>
        <v>674.73138888888889</v>
      </c>
      <c r="K1752" s="3">
        <f t="shared" si="27"/>
        <v>343.81444444444446</v>
      </c>
    </row>
    <row r="1753" spans="1:11" x14ac:dyDescent="0.2">
      <c r="A1753" s="1">
        <v>1751</v>
      </c>
      <c r="B1753" s="1">
        <v>434080781594</v>
      </c>
      <c r="C1753" s="1">
        <v>434087508608</v>
      </c>
      <c r="D1753" s="1">
        <v>434090217576</v>
      </c>
      <c r="E1753" s="1">
        <v>434092803778</v>
      </c>
      <c r="F1753" s="1">
        <v>434093802362</v>
      </c>
      <c r="I1753" s="3">
        <f t="shared" si="27"/>
        <v>752.49111111111108</v>
      </c>
      <c r="J1753" s="3">
        <f t="shared" si="27"/>
        <v>718.38944444444451</v>
      </c>
      <c r="K1753" s="3">
        <f t="shared" si="27"/>
        <v>277.38444444444445</v>
      </c>
    </row>
    <row r="1754" spans="1:11" x14ac:dyDescent="0.2">
      <c r="A1754" s="1">
        <v>1752</v>
      </c>
      <c r="B1754" s="1">
        <v>434094012396</v>
      </c>
      <c r="C1754" s="1">
        <v>434100737960</v>
      </c>
      <c r="D1754" s="1">
        <v>434103463205</v>
      </c>
      <c r="E1754" s="1">
        <v>434105973020</v>
      </c>
      <c r="F1754" s="1">
        <v>434106959782</v>
      </c>
      <c r="I1754" s="3">
        <f t="shared" si="27"/>
        <v>757.01250000000005</v>
      </c>
      <c r="J1754" s="3">
        <f t="shared" si="27"/>
        <v>697.17083333333335</v>
      </c>
      <c r="K1754" s="3">
        <f t="shared" si="27"/>
        <v>274.10055555555556</v>
      </c>
    </row>
    <row r="1755" spans="1:11" x14ac:dyDescent="0.2">
      <c r="A1755" s="1">
        <v>1753</v>
      </c>
      <c r="B1755" s="1">
        <v>434107179172</v>
      </c>
      <c r="C1755" s="1">
        <v>434113588922</v>
      </c>
      <c r="D1755" s="1">
        <v>434116232546</v>
      </c>
      <c r="E1755" s="1">
        <v>434118893152</v>
      </c>
      <c r="F1755" s="1">
        <v>434119905924</v>
      </c>
      <c r="I1755" s="3">
        <f t="shared" si="27"/>
        <v>734.34</v>
      </c>
      <c r="J1755" s="3">
        <f t="shared" si="27"/>
        <v>739.05722222222221</v>
      </c>
      <c r="K1755" s="3">
        <f t="shared" si="27"/>
        <v>281.32555555555558</v>
      </c>
    </row>
    <row r="1756" spans="1:11" x14ac:dyDescent="0.2">
      <c r="A1756" s="1">
        <v>1754</v>
      </c>
      <c r="B1756" s="1">
        <v>434120099993</v>
      </c>
      <c r="C1756" s="1">
        <v>434126418899</v>
      </c>
      <c r="D1756" s="1">
        <v>434129117301</v>
      </c>
      <c r="E1756" s="1">
        <v>434131662794</v>
      </c>
      <c r="F1756" s="1">
        <v>434132691724</v>
      </c>
      <c r="I1756" s="3">
        <f t="shared" si="27"/>
        <v>749.55611111111114</v>
      </c>
      <c r="J1756" s="3">
        <f t="shared" si="27"/>
        <v>707.08138888888891</v>
      </c>
      <c r="K1756" s="3">
        <f t="shared" si="27"/>
        <v>285.81388888888887</v>
      </c>
    </row>
    <row r="1757" spans="1:11" x14ac:dyDescent="0.2">
      <c r="A1757" s="1">
        <v>1755</v>
      </c>
      <c r="B1757" s="1">
        <v>434132912334</v>
      </c>
      <c r="C1757" s="1">
        <v>434140324310</v>
      </c>
      <c r="D1757" s="1">
        <v>434143056440</v>
      </c>
      <c r="E1757" s="1">
        <v>434145630393</v>
      </c>
      <c r="F1757" s="1">
        <v>434147355399</v>
      </c>
      <c r="I1757" s="3">
        <f t="shared" si="27"/>
        <v>758.92499999999995</v>
      </c>
      <c r="J1757" s="3">
        <f t="shared" si="27"/>
        <v>714.98694444444448</v>
      </c>
      <c r="K1757" s="3">
        <f t="shared" si="27"/>
        <v>479.16833333333335</v>
      </c>
    </row>
    <row r="1758" spans="1:11" x14ac:dyDescent="0.2">
      <c r="A1758" s="1">
        <v>1756</v>
      </c>
      <c r="B1758" s="1">
        <v>434147549911</v>
      </c>
      <c r="C1758" s="1">
        <v>434153816613</v>
      </c>
      <c r="D1758" s="1">
        <v>434156543015</v>
      </c>
      <c r="E1758" s="1">
        <v>434159252552</v>
      </c>
      <c r="F1758" s="1">
        <v>434162165330</v>
      </c>
      <c r="I1758" s="3">
        <f t="shared" si="27"/>
        <v>757.33388888888885</v>
      </c>
      <c r="J1758" s="3">
        <f t="shared" si="27"/>
        <v>752.6491666666667</v>
      </c>
      <c r="K1758" s="3">
        <f t="shared" si="27"/>
        <v>809.10500000000002</v>
      </c>
    </row>
    <row r="1759" spans="1:11" x14ac:dyDescent="0.2">
      <c r="A1759" s="1">
        <v>1757</v>
      </c>
      <c r="B1759" s="1">
        <v>434162372880</v>
      </c>
      <c r="C1759" s="1">
        <v>434168789282</v>
      </c>
      <c r="D1759" s="1">
        <v>434171480334</v>
      </c>
      <c r="E1759" s="1">
        <v>434173956674</v>
      </c>
      <c r="F1759" s="1">
        <v>434175475702</v>
      </c>
      <c r="I1759" s="3">
        <f t="shared" si="27"/>
        <v>747.51444444444451</v>
      </c>
      <c r="J1759" s="3">
        <f t="shared" si="27"/>
        <v>687.87222222222226</v>
      </c>
      <c r="K1759" s="3">
        <f t="shared" si="27"/>
        <v>421.95222222222225</v>
      </c>
    </row>
    <row r="1760" spans="1:11" x14ac:dyDescent="0.2">
      <c r="A1760" s="1">
        <v>1758</v>
      </c>
      <c r="B1760" s="1">
        <v>434175675742</v>
      </c>
      <c r="C1760" s="1">
        <v>434182224568</v>
      </c>
      <c r="D1760" s="1">
        <v>434185036927</v>
      </c>
      <c r="E1760" s="1">
        <v>434187559299</v>
      </c>
      <c r="F1760" s="1">
        <v>434188345447</v>
      </c>
      <c r="I1760" s="3">
        <f t="shared" si="27"/>
        <v>781.21083333333343</v>
      </c>
      <c r="J1760" s="3">
        <f t="shared" si="27"/>
        <v>700.6588888888889</v>
      </c>
      <c r="K1760" s="3">
        <f t="shared" si="27"/>
        <v>218.37444444444446</v>
      </c>
    </row>
    <row r="1761" spans="1:11" x14ac:dyDescent="0.2">
      <c r="A1761" s="1">
        <v>1759</v>
      </c>
      <c r="B1761" s="1">
        <v>434188559510</v>
      </c>
      <c r="C1761" s="1">
        <v>434195174904</v>
      </c>
      <c r="D1761" s="1">
        <v>434197846600</v>
      </c>
      <c r="E1761" s="1">
        <v>434200395974</v>
      </c>
      <c r="F1761" s="1">
        <v>434201402688</v>
      </c>
      <c r="I1761" s="3">
        <f t="shared" si="27"/>
        <v>742.13777777777784</v>
      </c>
      <c r="J1761" s="3">
        <f t="shared" si="27"/>
        <v>708.15944444444449</v>
      </c>
      <c r="K1761" s="3">
        <f t="shared" si="27"/>
        <v>279.64277777777784</v>
      </c>
    </row>
    <row r="1762" spans="1:11" x14ac:dyDescent="0.2">
      <c r="A1762" s="1">
        <v>1760</v>
      </c>
      <c r="B1762" s="1">
        <v>434201614281</v>
      </c>
      <c r="C1762" s="1">
        <v>434207951104</v>
      </c>
      <c r="D1762" s="1">
        <v>434210619288</v>
      </c>
      <c r="E1762" s="1">
        <v>434213077892</v>
      </c>
      <c r="F1762" s="1">
        <v>434214076766</v>
      </c>
      <c r="I1762" s="3">
        <f t="shared" si="27"/>
        <v>741.16222222222223</v>
      </c>
      <c r="J1762" s="3">
        <f t="shared" si="27"/>
        <v>682.94555555555564</v>
      </c>
      <c r="K1762" s="3">
        <f t="shared" si="27"/>
        <v>277.46499999999997</v>
      </c>
    </row>
    <row r="1763" spans="1:11" x14ac:dyDescent="0.2">
      <c r="A1763" s="1">
        <v>1761</v>
      </c>
      <c r="B1763" s="1">
        <v>434214287884</v>
      </c>
      <c r="C1763" s="1">
        <v>434221608774</v>
      </c>
      <c r="D1763" s="1">
        <v>434224371604</v>
      </c>
      <c r="E1763" s="1">
        <v>434226905929</v>
      </c>
      <c r="F1763" s="1">
        <v>434227895353</v>
      </c>
      <c r="I1763" s="3">
        <f t="shared" si="27"/>
        <v>767.4527777777779</v>
      </c>
      <c r="J1763" s="3">
        <f t="shared" si="27"/>
        <v>703.97916666666674</v>
      </c>
      <c r="K1763" s="3">
        <f t="shared" si="27"/>
        <v>274.83999999999997</v>
      </c>
    </row>
    <row r="1764" spans="1:11" x14ac:dyDescent="0.2">
      <c r="A1764" s="1">
        <v>1762</v>
      </c>
      <c r="B1764" s="1">
        <v>434228100139</v>
      </c>
      <c r="C1764" s="1">
        <v>434234434875</v>
      </c>
      <c r="D1764" s="1">
        <v>434237138993</v>
      </c>
      <c r="E1764" s="1">
        <v>434239764371</v>
      </c>
      <c r="F1764" s="1">
        <v>434240794801</v>
      </c>
      <c r="I1764" s="3">
        <f t="shared" si="27"/>
        <v>751.14388888888891</v>
      </c>
      <c r="J1764" s="3">
        <f t="shared" si="27"/>
        <v>729.27166666666676</v>
      </c>
      <c r="K1764" s="3">
        <f t="shared" si="27"/>
        <v>286.23055555555555</v>
      </c>
    </row>
    <row r="1765" spans="1:11" x14ac:dyDescent="0.2">
      <c r="A1765" s="1">
        <v>1763</v>
      </c>
      <c r="B1765" s="1">
        <v>434240993999</v>
      </c>
      <c r="C1765" s="1">
        <v>434247348183</v>
      </c>
      <c r="D1765" s="1">
        <v>434250216596</v>
      </c>
      <c r="E1765" s="1">
        <v>434252712578</v>
      </c>
      <c r="F1765" s="1">
        <v>434253495462</v>
      </c>
      <c r="I1765" s="3">
        <f t="shared" si="27"/>
        <v>796.78138888888884</v>
      </c>
      <c r="J1765" s="3">
        <f t="shared" si="27"/>
        <v>693.32833333333338</v>
      </c>
      <c r="K1765" s="3">
        <f t="shared" si="27"/>
        <v>217.46777777777777</v>
      </c>
    </row>
    <row r="1766" spans="1:11" x14ac:dyDescent="0.2">
      <c r="A1766" s="1">
        <v>1764</v>
      </c>
      <c r="B1766" s="1">
        <v>434253705829</v>
      </c>
      <c r="C1766" s="1">
        <v>434260158087</v>
      </c>
      <c r="D1766" s="1">
        <v>434262896614</v>
      </c>
      <c r="E1766" s="1">
        <v>434265414300</v>
      </c>
      <c r="F1766" s="1">
        <v>434266114196</v>
      </c>
      <c r="I1766" s="3">
        <f t="shared" si="27"/>
        <v>760.70194444444451</v>
      </c>
      <c r="J1766" s="3">
        <f t="shared" si="27"/>
        <v>699.35722222222228</v>
      </c>
      <c r="K1766" s="3">
        <f t="shared" si="27"/>
        <v>194.41555555555556</v>
      </c>
    </row>
    <row r="1767" spans="1:11" x14ac:dyDescent="0.2">
      <c r="A1767" s="1">
        <v>1765</v>
      </c>
      <c r="B1767" s="1">
        <v>434266316261</v>
      </c>
      <c r="C1767" s="1">
        <v>434272667401</v>
      </c>
      <c r="D1767" s="1">
        <v>434275236638</v>
      </c>
      <c r="E1767" s="1">
        <v>434277609046</v>
      </c>
      <c r="F1767" s="1">
        <v>434279410444</v>
      </c>
      <c r="I1767" s="3">
        <f t="shared" si="27"/>
        <v>713.67694444444453</v>
      </c>
      <c r="J1767" s="3">
        <f t="shared" si="27"/>
        <v>659.00222222222226</v>
      </c>
      <c r="K1767" s="3">
        <f t="shared" si="27"/>
        <v>500.38833333333338</v>
      </c>
    </row>
    <row r="1768" spans="1:11" x14ac:dyDescent="0.2">
      <c r="A1768" s="1">
        <v>1766</v>
      </c>
      <c r="B1768" s="1">
        <v>434279759349</v>
      </c>
      <c r="C1768" s="1">
        <v>434286167205</v>
      </c>
      <c r="D1768" s="1">
        <v>434288770149</v>
      </c>
      <c r="E1768" s="1">
        <v>434291092107</v>
      </c>
      <c r="F1768" s="1">
        <v>434292582429</v>
      </c>
      <c r="I1768" s="3">
        <f t="shared" si="27"/>
        <v>723.04</v>
      </c>
      <c r="J1768" s="3">
        <f t="shared" si="27"/>
        <v>644.98833333333334</v>
      </c>
      <c r="K1768" s="3">
        <f t="shared" si="27"/>
        <v>413.97833333333335</v>
      </c>
    </row>
    <row r="1769" spans="1:11" x14ac:dyDescent="0.2">
      <c r="A1769" s="1">
        <v>1767</v>
      </c>
      <c r="B1769" s="1">
        <v>434292785655</v>
      </c>
      <c r="C1769" s="1">
        <v>434299236319</v>
      </c>
      <c r="D1769" s="1">
        <v>434301805127</v>
      </c>
      <c r="E1769" s="1">
        <v>434304207755</v>
      </c>
      <c r="F1769" s="1">
        <v>434304932159</v>
      </c>
      <c r="I1769" s="3">
        <f t="shared" si="27"/>
        <v>713.5577777777778</v>
      </c>
      <c r="J1769" s="3">
        <f t="shared" si="27"/>
        <v>667.39666666666676</v>
      </c>
      <c r="K1769" s="3">
        <f t="shared" si="27"/>
        <v>201.22333333333333</v>
      </c>
    </row>
    <row r="1770" spans="1:11" x14ac:dyDescent="0.2">
      <c r="A1770" s="1">
        <v>1768</v>
      </c>
      <c r="B1770" s="1">
        <v>434305131447</v>
      </c>
      <c r="C1770" s="1">
        <v>434311740151</v>
      </c>
      <c r="D1770" s="1">
        <v>434314354385</v>
      </c>
      <c r="E1770" s="1">
        <v>434316775685</v>
      </c>
      <c r="F1770" s="1">
        <v>434317550679</v>
      </c>
      <c r="I1770" s="3">
        <f t="shared" si="27"/>
        <v>726.17611111111114</v>
      </c>
      <c r="J1770" s="3">
        <f t="shared" si="27"/>
        <v>672.58333333333337</v>
      </c>
      <c r="K1770" s="3">
        <f t="shared" si="27"/>
        <v>215.27611111111113</v>
      </c>
    </row>
    <row r="1771" spans="1:11" x14ac:dyDescent="0.2">
      <c r="A1771" s="1">
        <v>1769</v>
      </c>
      <c r="B1771" s="1">
        <v>434317755396</v>
      </c>
      <c r="C1771" s="1">
        <v>434324325520</v>
      </c>
      <c r="D1771" s="1">
        <v>434326964378</v>
      </c>
      <c r="E1771" s="1">
        <v>434329427506</v>
      </c>
      <c r="F1771" s="1">
        <v>434330462550</v>
      </c>
      <c r="I1771" s="3">
        <f t="shared" si="27"/>
        <v>733.01611111111117</v>
      </c>
      <c r="J1771" s="3">
        <f t="shared" si="27"/>
        <v>684.2022222222223</v>
      </c>
      <c r="K1771" s="3">
        <f t="shared" si="27"/>
        <v>287.51222222222225</v>
      </c>
    </row>
    <row r="1772" spans="1:11" x14ac:dyDescent="0.2">
      <c r="A1772" s="1">
        <v>1770</v>
      </c>
      <c r="B1772" s="1">
        <v>434330698298</v>
      </c>
      <c r="C1772" s="1">
        <v>434337330030</v>
      </c>
      <c r="D1772" s="1">
        <v>434340213108</v>
      </c>
      <c r="E1772" s="1">
        <v>434342761964</v>
      </c>
      <c r="F1772" s="1">
        <v>434343478710</v>
      </c>
      <c r="I1772" s="3">
        <f t="shared" si="27"/>
        <v>800.85500000000002</v>
      </c>
      <c r="J1772" s="3">
        <f t="shared" si="27"/>
        <v>708.01555555555558</v>
      </c>
      <c r="K1772" s="3">
        <f t="shared" si="27"/>
        <v>199.09611111111113</v>
      </c>
    </row>
    <row r="1773" spans="1:11" x14ac:dyDescent="0.2">
      <c r="A1773" s="1">
        <v>1771</v>
      </c>
      <c r="B1773" s="1">
        <v>434343686563</v>
      </c>
      <c r="C1773" s="1">
        <v>434350208665</v>
      </c>
      <c r="D1773" s="1">
        <v>434352879705</v>
      </c>
      <c r="E1773" s="1">
        <v>434355213499</v>
      </c>
      <c r="F1773" s="1">
        <v>434355976293</v>
      </c>
      <c r="I1773" s="3">
        <f t="shared" si="27"/>
        <v>741.95555555555563</v>
      </c>
      <c r="J1773" s="3">
        <f t="shared" si="27"/>
        <v>648.27611111111116</v>
      </c>
      <c r="K1773" s="3">
        <f t="shared" si="27"/>
        <v>211.88722222222222</v>
      </c>
    </row>
    <row r="1774" spans="1:11" x14ac:dyDescent="0.2">
      <c r="A1774" s="1">
        <v>1772</v>
      </c>
      <c r="B1774" s="1">
        <v>434356179005</v>
      </c>
      <c r="C1774" s="1">
        <v>434362628273</v>
      </c>
      <c r="D1774" s="1">
        <v>434365440407</v>
      </c>
      <c r="E1774" s="1">
        <v>434367918591</v>
      </c>
      <c r="F1774" s="1">
        <v>434368691251</v>
      </c>
      <c r="I1774" s="3">
        <f t="shared" si="27"/>
        <v>781.14833333333343</v>
      </c>
      <c r="J1774" s="3">
        <f t="shared" si="27"/>
        <v>688.38444444444451</v>
      </c>
      <c r="K1774" s="3">
        <f t="shared" si="27"/>
        <v>214.62777777777779</v>
      </c>
    </row>
    <row r="1775" spans="1:11" x14ac:dyDescent="0.2">
      <c r="A1775" s="1">
        <v>1773</v>
      </c>
      <c r="B1775" s="1">
        <v>434368896039</v>
      </c>
      <c r="C1775" s="1">
        <v>434375320301</v>
      </c>
      <c r="D1775" s="1">
        <v>434377968733</v>
      </c>
      <c r="E1775" s="1">
        <v>434380506933</v>
      </c>
      <c r="F1775" s="1">
        <v>434381232069</v>
      </c>
      <c r="I1775" s="3">
        <f t="shared" si="27"/>
        <v>735.67555555555566</v>
      </c>
      <c r="J1775" s="3">
        <f t="shared" si="27"/>
        <v>705.05555555555566</v>
      </c>
      <c r="K1775" s="3">
        <f t="shared" si="27"/>
        <v>201.42666666666668</v>
      </c>
    </row>
    <row r="1776" spans="1:11" x14ac:dyDescent="0.2">
      <c r="A1776" s="1">
        <v>1774</v>
      </c>
      <c r="B1776" s="1">
        <v>434381438845</v>
      </c>
      <c r="C1776" s="1">
        <v>434387869201</v>
      </c>
      <c r="D1776" s="1">
        <v>434390590331</v>
      </c>
      <c r="E1776" s="1">
        <v>434393109719</v>
      </c>
      <c r="F1776" s="1">
        <v>434394097577</v>
      </c>
      <c r="I1776" s="3">
        <f t="shared" si="27"/>
        <v>755.86944444444453</v>
      </c>
      <c r="J1776" s="3">
        <f t="shared" si="27"/>
        <v>699.83</v>
      </c>
      <c r="K1776" s="3">
        <f t="shared" si="27"/>
        <v>274.40499999999997</v>
      </c>
    </row>
    <row r="1777" spans="1:11" x14ac:dyDescent="0.2">
      <c r="A1777" s="1">
        <v>1775</v>
      </c>
      <c r="B1777" s="1">
        <v>434394306891</v>
      </c>
      <c r="C1777" s="1">
        <v>434400949140</v>
      </c>
      <c r="D1777" s="1">
        <v>434403940810</v>
      </c>
      <c r="E1777" s="1">
        <v>434406450885</v>
      </c>
      <c r="F1777" s="1">
        <v>434407280565</v>
      </c>
      <c r="I1777" s="3">
        <f t="shared" si="27"/>
        <v>831.0194444444445</v>
      </c>
      <c r="J1777" s="3">
        <f t="shared" si="27"/>
        <v>697.24305555555566</v>
      </c>
      <c r="K1777" s="3">
        <f t="shared" si="27"/>
        <v>230.4666666666667</v>
      </c>
    </row>
    <row r="1778" spans="1:11" x14ac:dyDescent="0.2">
      <c r="A1778" s="1">
        <v>1776</v>
      </c>
      <c r="B1778" s="1">
        <v>434407492680</v>
      </c>
      <c r="C1778" s="1">
        <v>434413808524</v>
      </c>
      <c r="D1778" s="1">
        <v>434416389192</v>
      </c>
      <c r="E1778" s="1">
        <v>434418814578</v>
      </c>
      <c r="F1778" s="1">
        <v>434419545662</v>
      </c>
      <c r="I1778" s="3">
        <f t="shared" si="27"/>
        <v>716.85222222222228</v>
      </c>
      <c r="J1778" s="3">
        <f t="shared" si="27"/>
        <v>673.71833333333336</v>
      </c>
      <c r="K1778" s="3">
        <f t="shared" si="27"/>
        <v>203.07888888888891</v>
      </c>
    </row>
    <row r="1779" spans="1:11" x14ac:dyDescent="0.2">
      <c r="A1779" s="1">
        <v>1777</v>
      </c>
      <c r="B1779" s="1">
        <v>434419746287</v>
      </c>
      <c r="C1779" s="1">
        <v>434426615792</v>
      </c>
      <c r="D1779" s="1">
        <v>434429295852</v>
      </c>
      <c r="E1779" s="1">
        <v>434431772688</v>
      </c>
      <c r="F1779" s="1">
        <v>434432505978</v>
      </c>
      <c r="I1779" s="3">
        <f t="shared" si="27"/>
        <v>744.46111111111111</v>
      </c>
      <c r="J1779" s="3">
        <f t="shared" si="27"/>
        <v>688.01</v>
      </c>
      <c r="K1779" s="3">
        <f t="shared" si="27"/>
        <v>203.69166666666669</v>
      </c>
    </row>
    <row r="1780" spans="1:11" x14ac:dyDescent="0.2">
      <c r="A1780" s="1">
        <v>1778</v>
      </c>
      <c r="B1780" s="1">
        <v>434432710989</v>
      </c>
      <c r="C1780" s="1">
        <v>434438976675</v>
      </c>
      <c r="D1780" s="1">
        <v>434441705258</v>
      </c>
      <c r="E1780" s="1">
        <v>434444237198</v>
      </c>
      <c r="F1780" s="1">
        <v>434444947676</v>
      </c>
      <c r="I1780" s="3">
        <f t="shared" si="27"/>
        <v>757.93972222222226</v>
      </c>
      <c r="J1780" s="3">
        <f t="shared" si="27"/>
        <v>703.31666666666672</v>
      </c>
      <c r="K1780" s="3">
        <f t="shared" si="27"/>
        <v>197.35499999999999</v>
      </c>
    </row>
    <row r="1781" spans="1:11" x14ac:dyDescent="0.2">
      <c r="A1781" s="1">
        <v>1779</v>
      </c>
      <c r="B1781" s="1">
        <v>434445140320</v>
      </c>
      <c r="C1781" s="1">
        <v>434451468558</v>
      </c>
      <c r="D1781" s="1">
        <v>434454027120</v>
      </c>
      <c r="E1781" s="1">
        <v>434456528212</v>
      </c>
      <c r="F1781" s="1">
        <v>434457526952</v>
      </c>
      <c r="I1781" s="3">
        <f t="shared" si="27"/>
        <v>710.7116666666667</v>
      </c>
      <c r="J1781" s="3">
        <f t="shared" si="27"/>
        <v>694.74777777777774</v>
      </c>
      <c r="K1781" s="3">
        <f t="shared" si="27"/>
        <v>277.42777777777781</v>
      </c>
    </row>
    <row r="1782" spans="1:11" x14ac:dyDescent="0.2">
      <c r="A1782" s="1">
        <v>1780</v>
      </c>
      <c r="B1782" s="1">
        <v>434457738161</v>
      </c>
      <c r="C1782" s="1">
        <v>434464543730</v>
      </c>
      <c r="D1782" s="1">
        <v>434467225606</v>
      </c>
      <c r="E1782" s="1">
        <v>434469732433</v>
      </c>
      <c r="F1782" s="1">
        <v>434470733897</v>
      </c>
      <c r="I1782" s="3">
        <f t="shared" si="27"/>
        <v>744.96555555555562</v>
      </c>
      <c r="J1782" s="3">
        <f t="shared" si="27"/>
        <v>696.34083333333342</v>
      </c>
      <c r="K1782" s="3">
        <f t="shared" si="27"/>
        <v>278.18444444444447</v>
      </c>
    </row>
    <row r="1783" spans="1:11" x14ac:dyDescent="0.2">
      <c r="A1783" s="1">
        <v>1781</v>
      </c>
      <c r="B1783" s="1">
        <v>434470940917</v>
      </c>
      <c r="C1783" s="1">
        <v>434477152095</v>
      </c>
      <c r="D1783" s="1">
        <v>434480780402</v>
      </c>
      <c r="E1783" s="1">
        <v>434483259162</v>
      </c>
      <c r="F1783" s="1">
        <v>434484031530</v>
      </c>
      <c r="I1783" s="3">
        <f t="shared" si="27"/>
        <v>1007.8630555555557</v>
      </c>
      <c r="J1783" s="3">
        <f t="shared" si="27"/>
        <v>688.54444444444448</v>
      </c>
      <c r="K1783" s="3">
        <f t="shared" si="27"/>
        <v>214.54666666666668</v>
      </c>
    </row>
    <row r="1784" spans="1:11" x14ac:dyDescent="0.2">
      <c r="A1784" s="1">
        <v>1782</v>
      </c>
      <c r="B1784" s="1">
        <v>434484230350</v>
      </c>
      <c r="C1784" s="1">
        <v>434490571882</v>
      </c>
      <c r="D1784" s="1">
        <v>434493274012</v>
      </c>
      <c r="E1784" s="1">
        <v>434495733750</v>
      </c>
      <c r="F1784" s="1">
        <v>434497496434</v>
      </c>
      <c r="I1784" s="3">
        <f t="shared" si="27"/>
        <v>750.5916666666667</v>
      </c>
      <c r="J1784" s="3">
        <f t="shared" si="27"/>
        <v>683.26055555555558</v>
      </c>
      <c r="K1784" s="3">
        <f t="shared" si="27"/>
        <v>489.63444444444445</v>
      </c>
    </row>
    <row r="1785" spans="1:11" x14ac:dyDescent="0.2">
      <c r="A1785" s="1">
        <v>1783</v>
      </c>
      <c r="B1785" s="1">
        <v>434497690137</v>
      </c>
      <c r="C1785" s="1">
        <v>434504158907</v>
      </c>
      <c r="D1785" s="1">
        <v>434506805093</v>
      </c>
      <c r="E1785" s="1">
        <v>434509248569</v>
      </c>
      <c r="F1785" s="1">
        <v>434510771373</v>
      </c>
      <c r="I1785" s="3">
        <f t="shared" si="27"/>
        <v>735.05166666666673</v>
      </c>
      <c r="J1785" s="3">
        <f t="shared" si="27"/>
        <v>678.74333333333334</v>
      </c>
      <c r="K1785" s="3">
        <f t="shared" si="27"/>
        <v>423.00111111111113</v>
      </c>
    </row>
    <row r="1786" spans="1:11" x14ac:dyDescent="0.2">
      <c r="A1786" s="1">
        <v>1784</v>
      </c>
      <c r="B1786" s="1">
        <v>434510984497</v>
      </c>
      <c r="C1786" s="1">
        <v>434517378697</v>
      </c>
      <c r="D1786" s="1">
        <v>434520282637</v>
      </c>
      <c r="E1786" s="1">
        <v>434522832550</v>
      </c>
      <c r="F1786" s="1">
        <v>434523608036</v>
      </c>
      <c r="I1786" s="3">
        <f t="shared" si="27"/>
        <v>806.65</v>
      </c>
      <c r="J1786" s="3">
        <f t="shared" si="27"/>
        <v>708.30916666666678</v>
      </c>
      <c r="K1786" s="3">
        <f t="shared" si="27"/>
        <v>215.41277777777779</v>
      </c>
    </row>
    <row r="1787" spans="1:11" x14ac:dyDescent="0.2">
      <c r="A1787" s="1">
        <v>1785</v>
      </c>
      <c r="B1787" s="1">
        <v>434523821950</v>
      </c>
      <c r="C1787" s="1">
        <v>434530211464</v>
      </c>
      <c r="D1787" s="1">
        <v>434532944189</v>
      </c>
      <c r="E1787" s="1">
        <v>434535425405</v>
      </c>
      <c r="F1787" s="1">
        <v>434536185081</v>
      </c>
      <c r="I1787" s="3">
        <f t="shared" si="27"/>
        <v>759.09027777777783</v>
      </c>
      <c r="J1787" s="3">
        <f t="shared" si="27"/>
        <v>689.22666666666669</v>
      </c>
      <c r="K1787" s="3">
        <f t="shared" si="27"/>
        <v>211.02111111111111</v>
      </c>
    </row>
    <row r="1788" spans="1:11" x14ac:dyDescent="0.2">
      <c r="A1788" s="1">
        <v>1786</v>
      </c>
      <c r="B1788" s="1">
        <v>434536381417</v>
      </c>
      <c r="C1788" s="1">
        <v>434542813891</v>
      </c>
      <c r="D1788" s="1">
        <v>434545509147</v>
      </c>
      <c r="E1788" s="1">
        <v>434547994875</v>
      </c>
      <c r="F1788" s="1">
        <v>434548997455</v>
      </c>
      <c r="I1788" s="3">
        <f t="shared" si="27"/>
        <v>748.68222222222221</v>
      </c>
      <c r="J1788" s="3">
        <f t="shared" si="27"/>
        <v>690.48</v>
      </c>
      <c r="K1788" s="3">
        <f t="shared" si="27"/>
        <v>278.49444444444441</v>
      </c>
    </row>
    <row r="1789" spans="1:11" x14ac:dyDescent="0.2">
      <c r="A1789" s="1">
        <v>1787</v>
      </c>
      <c r="B1789" s="1">
        <v>434549209929</v>
      </c>
      <c r="C1789" s="1">
        <v>434555600985</v>
      </c>
      <c r="D1789" s="1">
        <v>434558258387</v>
      </c>
      <c r="E1789" s="1">
        <v>434560725168</v>
      </c>
      <c r="F1789" s="1">
        <v>434561529090</v>
      </c>
      <c r="I1789" s="3">
        <f t="shared" si="27"/>
        <v>738.16722222222222</v>
      </c>
      <c r="J1789" s="3">
        <f t="shared" si="27"/>
        <v>685.21694444444449</v>
      </c>
      <c r="K1789" s="3">
        <f t="shared" si="27"/>
        <v>223.3116666666667</v>
      </c>
    </row>
    <row r="1790" spans="1:11" x14ac:dyDescent="0.2">
      <c r="A1790" s="1">
        <v>1788</v>
      </c>
      <c r="B1790" s="1">
        <v>434561742775</v>
      </c>
      <c r="C1790" s="1">
        <v>434568082172</v>
      </c>
      <c r="D1790" s="1">
        <v>434570761414</v>
      </c>
      <c r="E1790" s="1">
        <v>434573313319</v>
      </c>
      <c r="F1790" s="1">
        <v>434574326123</v>
      </c>
      <c r="I1790" s="3">
        <f t="shared" si="27"/>
        <v>744.23388888888883</v>
      </c>
      <c r="J1790" s="3">
        <f t="shared" si="27"/>
        <v>708.86249999999995</v>
      </c>
      <c r="K1790" s="3">
        <f t="shared" si="27"/>
        <v>281.33444444444444</v>
      </c>
    </row>
    <row r="1791" spans="1:11" x14ac:dyDescent="0.2">
      <c r="A1791" s="1">
        <v>1789</v>
      </c>
      <c r="B1791" s="1">
        <v>434574538001</v>
      </c>
      <c r="C1791" s="1">
        <v>434581249717</v>
      </c>
      <c r="D1791" s="1">
        <v>434584049156</v>
      </c>
      <c r="E1791" s="1">
        <v>434587000267</v>
      </c>
      <c r="F1791" s="1">
        <v>434587774047</v>
      </c>
      <c r="I1791" s="3">
        <f t="shared" si="27"/>
        <v>777.62194444444447</v>
      </c>
      <c r="J1791" s="3">
        <f t="shared" si="27"/>
        <v>819.75305555555565</v>
      </c>
      <c r="K1791" s="3">
        <f t="shared" si="27"/>
        <v>214.9388888888889</v>
      </c>
    </row>
    <row r="1792" spans="1:11" x14ac:dyDescent="0.2">
      <c r="A1792" s="1">
        <v>1790</v>
      </c>
      <c r="B1792" s="1">
        <v>434587969147</v>
      </c>
      <c r="C1792" s="1">
        <v>434594427367</v>
      </c>
      <c r="D1792" s="1">
        <v>434597080735</v>
      </c>
      <c r="E1792" s="1">
        <v>434599596715</v>
      </c>
      <c r="F1792" s="1">
        <v>434600547055</v>
      </c>
      <c r="I1792" s="3">
        <f t="shared" si="27"/>
        <v>737.04666666666674</v>
      </c>
      <c r="J1792" s="3">
        <f t="shared" si="27"/>
        <v>698.88333333333333</v>
      </c>
      <c r="K1792" s="3">
        <f t="shared" si="27"/>
        <v>263.98333333333335</v>
      </c>
    </row>
    <row r="1793" spans="1:11" x14ac:dyDescent="0.2">
      <c r="A1793" s="1">
        <v>1791</v>
      </c>
      <c r="B1793" s="1">
        <v>434600761426</v>
      </c>
      <c r="C1793" s="1">
        <v>434606993936</v>
      </c>
      <c r="D1793" s="1">
        <v>434609631818</v>
      </c>
      <c r="E1793" s="1">
        <v>434612163790</v>
      </c>
      <c r="F1793" s="1">
        <v>434613869736</v>
      </c>
      <c r="I1793" s="3">
        <f t="shared" si="27"/>
        <v>732.745</v>
      </c>
      <c r="J1793" s="3">
        <f t="shared" si="27"/>
        <v>703.32555555555564</v>
      </c>
      <c r="K1793" s="3">
        <f t="shared" si="27"/>
        <v>473.87388888888893</v>
      </c>
    </row>
    <row r="1794" spans="1:11" x14ac:dyDescent="0.2">
      <c r="A1794" s="1">
        <v>1792</v>
      </c>
      <c r="B1794" s="1">
        <v>434614088662</v>
      </c>
      <c r="C1794" s="1">
        <v>434620503210</v>
      </c>
      <c r="D1794" s="1">
        <v>434623252242</v>
      </c>
      <c r="E1794" s="1">
        <v>434625745994</v>
      </c>
      <c r="F1794" s="1">
        <v>434627760200</v>
      </c>
      <c r="I1794" s="3">
        <f t="shared" si="27"/>
        <v>763.62</v>
      </c>
      <c r="J1794" s="3">
        <f t="shared" si="27"/>
        <v>692.70888888888885</v>
      </c>
      <c r="K1794" s="3">
        <f t="shared" si="27"/>
        <v>559.50166666666678</v>
      </c>
    </row>
    <row r="1795" spans="1:11" x14ac:dyDescent="0.2">
      <c r="A1795" s="1">
        <v>1793</v>
      </c>
      <c r="B1795" s="1">
        <v>434627975641</v>
      </c>
      <c r="C1795" s="1">
        <v>434634334117</v>
      </c>
      <c r="D1795" s="1">
        <v>434637062920</v>
      </c>
      <c r="E1795" s="1">
        <v>434639600192</v>
      </c>
      <c r="F1795" s="1">
        <v>434641430582</v>
      </c>
      <c r="I1795" s="3">
        <f t="shared" ref="I1795:K1858" si="28">(D1795-C1795)*$M$2/1000</f>
        <v>758.00083333333339</v>
      </c>
      <c r="J1795" s="3">
        <f t="shared" si="28"/>
        <v>704.7977777777777</v>
      </c>
      <c r="K1795" s="3">
        <f t="shared" si="28"/>
        <v>508.44166666666666</v>
      </c>
    </row>
    <row r="1796" spans="1:11" x14ac:dyDescent="0.2">
      <c r="A1796" s="1">
        <v>1794</v>
      </c>
      <c r="B1796" s="1">
        <v>434641630118</v>
      </c>
      <c r="C1796" s="1">
        <v>434648067256</v>
      </c>
      <c r="D1796" s="1">
        <v>434650732040</v>
      </c>
      <c r="E1796" s="1">
        <v>434653241210</v>
      </c>
      <c r="F1796" s="1">
        <v>434654510120</v>
      </c>
      <c r="I1796" s="3">
        <f t="shared" si="28"/>
        <v>740.21777777777788</v>
      </c>
      <c r="J1796" s="3">
        <f t="shared" si="28"/>
        <v>696.99166666666679</v>
      </c>
      <c r="K1796" s="3">
        <f t="shared" si="28"/>
        <v>352.47500000000002</v>
      </c>
    </row>
    <row r="1797" spans="1:11" x14ac:dyDescent="0.2">
      <c r="A1797" s="1">
        <v>1795</v>
      </c>
      <c r="B1797" s="1">
        <v>434654714543</v>
      </c>
      <c r="C1797" s="1">
        <v>434661234887</v>
      </c>
      <c r="D1797" s="1">
        <v>434663922215</v>
      </c>
      <c r="E1797" s="1">
        <v>434666440817</v>
      </c>
      <c r="F1797" s="1">
        <v>434667507779</v>
      </c>
      <c r="I1797" s="3">
        <f t="shared" si="28"/>
        <v>746.48</v>
      </c>
      <c r="J1797" s="3">
        <f t="shared" si="28"/>
        <v>699.61166666666679</v>
      </c>
      <c r="K1797" s="3">
        <f t="shared" si="28"/>
        <v>296.37833333333339</v>
      </c>
    </row>
    <row r="1798" spans="1:11" x14ac:dyDescent="0.2">
      <c r="A1798" s="1">
        <v>1796</v>
      </c>
      <c r="B1798" s="1">
        <v>434667718180</v>
      </c>
      <c r="C1798" s="1">
        <v>434674240786</v>
      </c>
      <c r="D1798" s="1">
        <v>434676931150</v>
      </c>
      <c r="E1798" s="1">
        <v>434679388136</v>
      </c>
      <c r="F1798" s="1">
        <v>434680410176</v>
      </c>
      <c r="I1798" s="3">
        <f t="shared" si="28"/>
        <v>747.32333333333338</v>
      </c>
      <c r="J1798" s="3">
        <f t="shared" si="28"/>
        <v>682.49611111111108</v>
      </c>
      <c r="K1798" s="3">
        <f t="shared" si="28"/>
        <v>283.89999999999998</v>
      </c>
    </row>
    <row r="1799" spans="1:11" x14ac:dyDescent="0.2">
      <c r="A1799" s="1">
        <v>1797</v>
      </c>
      <c r="B1799" s="1">
        <v>434680615751</v>
      </c>
      <c r="C1799" s="1">
        <v>434686942549</v>
      </c>
      <c r="D1799" s="1">
        <v>434689616747</v>
      </c>
      <c r="E1799" s="1">
        <v>434692133680</v>
      </c>
      <c r="F1799" s="1">
        <v>434693328474</v>
      </c>
      <c r="I1799" s="3">
        <f t="shared" si="28"/>
        <v>742.83277777777789</v>
      </c>
      <c r="J1799" s="3">
        <f t="shared" si="28"/>
        <v>699.14805555555563</v>
      </c>
      <c r="K1799" s="3">
        <f t="shared" si="28"/>
        <v>331.88722222222225</v>
      </c>
    </row>
    <row r="1800" spans="1:11" x14ac:dyDescent="0.2">
      <c r="A1800" s="1">
        <v>1798</v>
      </c>
      <c r="B1800" s="1">
        <v>434693534701</v>
      </c>
      <c r="C1800" s="1">
        <v>434700529451</v>
      </c>
      <c r="D1800" s="1">
        <v>434703382955</v>
      </c>
      <c r="E1800" s="1">
        <v>434705907484</v>
      </c>
      <c r="F1800" s="1">
        <v>434706963760</v>
      </c>
      <c r="I1800" s="3">
        <f t="shared" si="28"/>
        <v>792.64</v>
      </c>
      <c r="J1800" s="3">
        <f t="shared" si="28"/>
        <v>701.25805555555564</v>
      </c>
      <c r="K1800" s="3">
        <f t="shared" si="28"/>
        <v>293.41000000000003</v>
      </c>
    </row>
    <row r="1801" spans="1:11" x14ac:dyDescent="0.2">
      <c r="A1801" s="1">
        <v>1799</v>
      </c>
      <c r="B1801" s="1">
        <v>434707171114</v>
      </c>
      <c r="C1801" s="1">
        <v>434713829202</v>
      </c>
      <c r="D1801" s="1">
        <v>434716517518</v>
      </c>
      <c r="E1801" s="1">
        <v>434719062696</v>
      </c>
      <c r="F1801" s="1">
        <v>434720718978</v>
      </c>
      <c r="I1801" s="3">
        <f t="shared" si="28"/>
        <v>746.75444444444452</v>
      </c>
      <c r="J1801" s="3">
        <f t="shared" si="28"/>
        <v>706.99388888888893</v>
      </c>
      <c r="K1801" s="3">
        <f t="shared" si="28"/>
        <v>460.07833333333338</v>
      </c>
    </row>
    <row r="1802" spans="1:11" x14ac:dyDescent="0.2">
      <c r="A1802" s="1">
        <v>1800</v>
      </c>
      <c r="B1802" s="1">
        <v>434720938387</v>
      </c>
      <c r="C1802" s="1">
        <v>434727259519</v>
      </c>
      <c r="D1802" s="1">
        <v>434730004675</v>
      </c>
      <c r="E1802" s="1">
        <v>434732587688</v>
      </c>
      <c r="F1802" s="1">
        <v>434734091882</v>
      </c>
      <c r="I1802" s="3">
        <f t="shared" si="28"/>
        <v>762.54333333333341</v>
      </c>
      <c r="J1802" s="3">
        <f t="shared" si="28"/>
        <v>717.50361111111113</v>
      </c>
      <c r="K1802" s="3">
        <f t="shared" si="28"/>
        <v>417.83166666666671</v>
      </c>
    </row>
    <row r="1803" spans="1:11" x14ac:dyDescent="0.2">
      <c r="A1803" s="1">
        <v>1801</v>
      </c>
      <c r="B1803" s="1">
        <v>434734297742</v>
      </c>
      <c r="C1803" s="1">
        <v>434740914384</v>
      </c>
      <c r="D1803" s="1">
        <v>434743648669</v>
      </c>
      <c r="E1803" s="1">
        <v>434746206252</v>
      </c>
      <c r="F1803" s="1">
        <v>434747221684</v>
      </c>
      <c r="I1803" s="3">
        <f t="shared" si="28"/>
        <v>759.52361111111111</v>
      </c>
      <c r="J1803" s="3">
        <f t="shared" si="28"/>
        <v>710.43972222222226</v>
      </c>
      <c r="K1803" s="3">
        <f t="shared" si="28"/>
        <v>282.06444444444446</v>
      </c>
    </row>
    <row r="1804" spans="1:11" x14ac:dyDescent="0.2">
      <c r="A1804" s="1">
        <v>1802</v>
      </c>
      <c r="B1804" s="1">
        <v>434747427124</v>
      </c>
      <c r="C1804" s="1">
        <v>434754107526</v>
      </c>
      <c r="D1804" s="1">
        <v>434757178012</v>
      </c>
      <c r="E1804" s="1">
        <v>434759745932</v>
      </c>
      <c r="F1804" s="1">
        <v>434760904726</v>
      </c>
      <c r="I1804" s="3">
        <f t="shared" si="28"/>
        <v>852.91277777777782</v>
      </c>
      <c r="J1804" s="3">
        <f t="shared" si="28"/>
        <v>713.31111111111113</v>
      </c>
      <c r="K1804" s="3">
        <f t="shared" si="28"/>
        <v>321.88722222222225</v>
      </c>
    </row>
    <row r="1805" spans="1:11" x14ac:dyDescent="0.2">
      <c r="A1805" s="1">
        <v>1803</v>
      </c>
      <c r="B1805" s="1">
        <v>434761126068</v>
      </c>
      <c r="C1805" s="1">
        <v>434767615690</v>
      </c>
      <c r="D1805" s="1">
        <v>434770281404</v>
      </c>
      <c r="E1805" s="1">
        <v>434772750684</v>
      </c>
      <c r="F1805" s="1">
        <v>434773777522</v>
      </c>
      <c r="I1805" s="3">
        <f t="shared" si="28"/>
        <v>740.47611111111109</v>
      </c>
      <c r="J1805" s="3">
        <f t="shared" si="28"/>
        <v>685.91111111111115</v>
      </c>
      <c r="K1805" s="3">
        <f t="shared" si="28"/>
        <v>285.23277777777781</v>
      </c>
    </row>
    <row r="1806" spans="1:11" x14ac:dyDescent="0.2">
      <c r="A1806" s="1">
        <v>1804</v>
      </c>
      <c r="B1806" s="1">
        <v>434774011431</v>
      </c>
      <c r="C1806" s="1">
        <v>434780413065</v>
      </c>
      <c r="D1806" s="1">
        <v>434783081027</v>
      </c>
      <c r="E1806" s="1">
        <v>434785719206</v>
      </c>
      <c r="F1806" s="1">
        <v>434786733582</v>
      </c>
      <c r="I1806" s="3">
        <f t="shared" si="28"/>
        <v>741.10055555555562</v>
      </c>
      <c r="J1806" s="3">
        <f t="shared" si="28"/>
        <v>732.82749999999999</v>
      </c>
      <c r="K1806" s="3">
        <f t="shared" si="28"/>
        <v>281.77111111111111</v>
      </c>
    </row>
    <row r="1807" spans="1:11" x14ac:dyDescent="0.2">
      <c r="A1807" s="1">
        <v>1805</v>
      </c>
      <c r="B1807" s="1">
        <v>434786949250</v>
      </c>
      <c r="C1807" s="1">
        <v>434793478978</v>
      </c>
      <c r="D1807" s="1">
        <v>434796112272</v>
      </c>
      <c r="E1807" s="1">
        <v>434798631734</v>
      </c>
      <c r="F1807" s="1">
        <v>434799390110</v>
      </c>
      <c r="I1807" s="3">
        <f t="shared" si="28"/>
        <v>731.47055555555562</v>
      </c>
      <c r="J1807" s="3">
        <f t="shared" si="28"/>
        <v>699.85055555555562</v>
      </c>
      <c r="K1807" s="3">
        <f t="shared" si="28"/>
        <v>210.66</v>
      </c>
    </row>
    <row r="1808" spans="1:11" x14ac:dyDescent="0.2">
      <c r="A1808" s="1">
        <v>1806</v>
      </c>
      <c r="B1808" s="1">
        <v>434799582558</v>
      </c>
      <c r="C1808" s="1">
        <v>434805910960</v>
      </c>
      <c r="D1808" s="1">
        <v>434808479390</v>
      </c>
      <c r="E1808" s="1">
        <v>434810840618</v>
      </c>
      <c r="F1808" s="1">
        <v>434812769747</v>
      </c>
      <c r="I1808" s="3">
        <f t="shared" si="28"/>
        <v>713.45277777777778</v>
      </c>
      <c r="J1808" s="3">
        <f t="shared" si="28"/>
        <v>655.89666666666676</v>
      </c>
      <c r="K1808" s="3">
        <f t="shared" si="28"/>
        <v>535.86916666666673</v>
      </c>
    </row>
    <row r="1809" spans="1:11" x14ac:dyDescent="0.2">
      <c r="A1809" s="1">
        <v>1807</v>
      </c>
      <c r="B1809" s="1">
        <v>434813036653</v>
      </c>
      <c r="C1809" s="1">
        <v>434819719346</v>
      </c>
      <c r="D1809" s="1">
        <v>434822694827</v>
      </c>
      <c r="E1809" s="1">
        <v>434825144270</v>
      </c>
      <c r="F1809" s="1">
        <v>434826750661</v>
      </c>
      <c r="I1809" s="3">
        <f t="shared" si="28"/>
        <v>826.52250000000004</v>
      </c>
      <c r="J1809" s="3">
        <f t="shared" si="28"/>
        <v>680.40083333333337</v>
      </c>
      <c r="K1809" s="3">
        <f t="shared" si="28"/>
        <v>446.21972222222223</v>
      </c>
    </row>
    <row r="1810" spans="1:11" x14ac:dyDescent="0.2">
      <c r="A1810" s="1">
        <v>1808</v>
      </c>
      <c r="B1810" s="1">
        <v>434826964837</v>
      </c>
      <c r="C1810" s="1">
        <v>434833958145</v>
      </c>
      <c r="D1810" s="1">
        <v>434836643815</v>
      </c>
      <c r="E1810" s="1">
        <v>434839449778</v>
      </c>
      <c r="F1810" s="1">
        <v>434841942656</v>
      </c>
      <c r="I1810" s="3">
        <f t="shared" si="28"/>
        <v>746.0194444444445</v>
      </c>
      <c r="J1810" s="3">
        <f t="shared" si="28"/>
        <v>779.43416666666678</v>
      </c>
      <c r="K1810" s="3">
        <f t="shared" si="28"/>
        <v>692.4661111111111</v>
      </c>
    </row>
    <row r="1811" spans="1:11" x14ac:dyDescent="0.2">
      <c r="A1811" s="1">
        <v>1809</v>
      </c>
      <c r="B1811" s="1">
        <v>434842136526</v>
      </c>
      <c r="C1811" s="1">
        <v>434848670494</v>
      </c>
      <c r="D1811" s="1">
        <v>434851431164</v>
      </c>
      <c r="E1811" s="1">
        <v>434853841196</v>
      </c>
      <c r="F1811" s="1">
        <v>434855324686</v>
      </c>
      <c r="I1811" s="3">
        <f t="shared" si="28"/>
        <v>766.85277777777787</v>
      </c>
      <c r="J1811" s="3">
        <f t="shared" si="28"/>
        <v>669.45333333333338</v>
      </c>
      <c r="K1811" s="3">
        <f t="shared" si="28"/>
        <v>412.08055555555558</v>
      </c>
    </row>
    <row r="1812" spans="1:11" x14ac:dyDescent="0.2">
      <c r="A1812" s="1">
        <v>1810</v>
      </c>
      <c r="B1812" s="1">
        <v>434855514118</v>
      </c>
      <c r="C1812" s="1">
        <v>434861858222</v>
      </c>
      <c r="D1812" s="1">
        <v>434864498166</v>
      </c>
      <c r="E1812" s="1">
        <v>434866989826</v>
      </c>
      <c r="F1812" s="1">
        <v>434867970514</v>
      </c>
      <c r="I1812" s="3">
        <f t="shared" si="28"/>
        <v>733.31777777777791</v>
      </c>
      <c r="J1812" s="3">
        <f t="shared" si="28"/>
        <v>692.12777777777774</v>
      </c>
      <c r="K1812" s="3">
        <f t="shared" si="28"/>
        <v>272.41333333333336</v>
      </c>
    </row>
    <row r="1813" spans="1:11" x14ac:dyDescent="0.2">
      <c r="A1813" s="1">
        <v>1811</v>
      </c>
      <c r="B1813" s="1">
        <v>434868183091</v>
      </c>
      <c r="C1813" s="1">
        <v>434874668698</v>
      </c>
      <c r="D1813" s="1">
        <v>434877351062</v>
      </c>
      <c r="E1813" s="1">
        <v>434880061066</v>
      </c>
      <c r="F1813" s="1">
        <v>434881517600</v>
      </c>
      <c r="I1813" s="3">
        <f t="shared" si="28"/>
        <v>745.10111111111109</v>
      </c>
      <c r="J1813" s="3">
        <f t="shared" si="28"/>
        <v>752.7788888888889</v>
      </c>
      <c r="K1813" s="3">
        <f t="shared" si="28"/>
        <v>404.59277777777783</v>
      </c>
    </row>
    <row r="1814" spans="1:11" x14ac:dyDescent="0.2">
      <c r="A1814" s="1">
        <v>1812</v>
      </c>
      <c r="B1814" s="1">
        <v>434881716455</v>
      </c>
      <c r="C1814" s="1">
        <v>434888066683</v>
      </c>
      <c r="D1814" s="1">
        <v>434890666703</v>
      </c>
      <c r="E1814" s="1">
        <v>434893096328</v>
      </c>
      <c r="F1814" s="1">
        <v>434893854304</v>
      </c>
      <c r="I1814" s="3">
        <f t="shared" si="28"/>
        <v>722.22777777777776</v>
      </c>
      <c r="J1814" s="3">
        <f t="shared" si="28"/>
        <v>674.89583333333337</v>
      </c>
      <c r="K1814" s="3">
        <f t="shared" si="28"/>
        <v>210.54888888888891</v>
      </c>
    </row>
    <row r="1815" spans="1:11" x14ac:dyDescent="0.2">
      <c r="A1815" s="1">
        <v>1813</v>
      </c>
      <c r="B1815" s="1">
        <v>434894050162</v>
      </c>
      <c r="C1815" s="1">
        <v>434900289096</v>
      </c>
      <c r="D1815" s="1">
        <v>434902872338</v>
      </c>
      <c r="E1815" s="1">
        <v>434905219966</v>
      </c>
      <c r="F1815" s="1">
        <v>434905945872</v>
      </c>
      <c r="I1815" s="3">
        <f t="shared" si="28"/>
        <v>717.5672222222222</v>
      </c>
      <c r="J1815" s="3">
        <f t="shared" si="28"/>
        <v>652.11888888888893</v>
      </c>
      <c r="K1815" s="3">
        <f t="shared" si="28"/>
        <v>201.64055555555555</v>
      </c>
    </row>
    <row r="1816" spans="1:11" x14ac:dyDescent="0.2">
      <c r="A1816" s="1">
        <v>1814</v>
      </c>
      <c r="B1816" s="1">
        <v>434906142427</v>
      </c>
      <c r="C1816" s="1">
        <v>434912455689</v>
      </c>
      <c r="D1816" s="1">
        <v>434915145693</v>
      </c>
      <c r="E1816" s="1">
        <v>434917553257</v>
      </c>
      <c r="F1816" s="1">
        <v>434918597705</v>
      </c>
      <c r="I1816" s="3">
        <f t="shared" si="28"/>
        <v>747.22333333333336</v>
      </c>
      <c r="J1816" s="3">
        <f t="shared" si="28"/>
        <v>668.76777777777772</v>
      </c>
      <c r="K1816" s="3">
        <f t="shared" si="28"/>
        <v>290.12444444444446</v>
      </c>
    </row>
    <row r="1817" spans="1:11" x14ac:dyDescent="0.2">
      <c r="A1817" s="1">
        <v>1815</v>
      </c>
      <c r="B1817" s="1">
        <v>434918814424</v>
      </c>
      <c r="C1817" s="1">
        <v>434925291452</v>
      </c>
      <c r="D1817" s="1">
        <v>434928084300</v>
      </c>
      <c r="E1817" s="1">
        <v>434930525852</v>
      </c>
      <c r="F1817" s="1">
        <v>434931232296</v>
      </c>
      <c r="I1817" s="3">
        <f t="shared" si="28"/>
        <v>775.79111111111115</v>
      </c>
      <c r="J1817" s="3">
        <f t="shared" si="28"/>
        <v>678.20888888888885</v>
      </c>
      <c r="K1817" s="3">
        <f t="shared" si="28"/>
        <v>196.23444444444448</v>
      </c>
    </row>
    <row r="1818" spans="1:11" x14ac:dyDescent="0.2">
      <c r="A1818" s="1">
        <v>1816</v>
      </c>
      <c r="B1818" s="1">
        <v>434931427367</v>
      </c>
      <c r="C1818" s="1">
        <v>434937552871</v>
      </c>
      <c r="D1818" s="1">
        <v>434940524048</v>
      </c>
      <c r="E1818" s="1">
        <v>434943374270</v>
      </c>
      <c r="F1818" s="1">
        <v>434944113126</v>
      </c>
      <c r="I1818" s="3">
        <f t="shared" si="28"/>
        <v>825.32694444444451</v>
      </c>
      <c r="J1818" s="3">
        <f t="shared" si="28"/>
        <v>791.72833333333335</v>
      </c>
      <c r="K1818" s="3">
        <f t="shared" si="28"/>
        <v>205.23777777777778</v>
      </c>
    </row>
    <row r="1819" spans="1:11" x14ac:dyDescent="0.2">
      <c r="A1819" s="1">
        <v>1817</v>
      </c>
      <c r="B1819" s="1">
        <v>434944313507</v>
      </c>
      <c r="C1819" s="1">
        <v>434950679490</v>
      </c>
      <c r="D1819" s="1">
        <v>434953272252</v>
      </c>
      <c r="E1819" s="1">
        <v>434955814800</v>
      </c>
      <c r="F1819" s="1">
        <v>434956857686</v>
      </c>
      <c r="I1819" s="3">
        <f t="shared" si="28"/>
        <v>720.2116666666667</v>
      </c>
      <c r="J1819" s="3">
        <f t="shared" si="28"/>
        <v>706.26333333333332</v>
      </c>
      <c r="K1819" s="3">
        <f t="shared" si="28"/>
        <v>289.69055555555553</v>
      </c>
    </row>
    <row r="1820" spans="1:11" x14ac:dyDescent="0.2">
      <c r="A1820" s="1">
        <v>1818</v>
      </c>
      <c r="B1820" s="1">
        <v>434957066133</v>
      </c>
      <c r="C1820" s="1">
        <v>434963474650</v>
      </c>
      <c r="D1820" s="1">
        <v>434966173928</v>
      </c>
      <c r="E1820" s="1">
        <v>434968680492</v>
      </c>
      <c r="F1820" s="1">
        <v>434969594940</v>
      </c>
      <c r="I1820" s="3">
        <f t="shared" si="28"/>
        <v>749.79944444444448</v>
      </c>
      <c r="J1820" s="3">
        <f t="shared" si="28"/>
        <v>696.26777777777772</v>
      </c>
      <c r="K1820" s="3">
        <f t="shared" si="28"/>
        <v>254.01333333333335</v>
      </c>
    </row>
    <row r="1821" spans="1:11" x14ac:dyDescent="0.2">
      <c r="A1821" s="1">
        <v>1819</v>
      </c>
      <c r="B1821" s="1">
        <v>434969794547</v>
      </c>
      <c r="C1821" s="1">
        <v>434976021433</v>
      </c>
      <c r="D1821" s="1">
        <v>434978700365</v>
      </c>
      <c r="E1821" s="1">
        <v>434981201205</v>
      </c>
      <c r="F1821" s="1">
        <v>434982410457</v>
      </c>
      <c r="I1821" s="3">
        <f t="shared" si="28"/>
        <v>744.14777777777783</v>
      </c>
      <c r="J1821" s="3">
        <f t="shared" si="28"/>
        <v>694.67777777777781</v>
      </c>
      <c r="K1821" s="3">
        <f t="shared" si="28"/>
        <v>335.90333333333336</v>
      </c>
    </row>
    <row r="1822" spans="1:11" x14ac:dyDescent="0.2">
      <c r="A1822" s="1">
        <v>1820</v>
      </c>
      <c r="B1822" s="1">
        <v>434982591407</v>
      </c>
      <c r="C1822" s="1">
        <v>434989047847</v>
      </c>
      <c r="D1822" s="1">
        <v>434991688161</v>
      </c>
      <c r="E1822" s="1">
        <v>434994159181</v>
      </c>
      <c r="F1822" s="1">
        <v>434995261444</v>
      </c>
      <c r="I1822" s="3">
        <f t="shared" si="28"/>
        <v>733.42055555555567</v>
      </c>
      <c r="J1822" s="3">
        <f t="shared" si="28"/>
        <v>686.3944444444445</v>
      </c>
      <c r="K1822" s="3">
        <f t="shared" si="28"/>
        <v>306.18416666666667</v>
      </c>
    </row>
    <row r="1823" spans="1:11" x14ac:dyDescent="0.2">
      <c r="A1823" s="1">
        <v>1821</v>
      </c>
      <c r="B1823" s="1">
        <v>434995456761</v>
      </c>
      <c r="C1823" s="1">
        <v>435002089417</v>
      </c>
      <c r="D1823" s="1">
        <v>435004766161</v>
      </c>
      <c r="E1823" s="1">
        <v>435007288843</v>
      </c>
      <c r="F1823" s="1">
        <v>435008271015</v>
      </c>
      <c r="I1823" s="3">
        <f t="shared" si="28"/>
        <v>743.54</v>
      </c>
      <c r="J1823" s="3">
        <f t="shared" si="28"/>
        <v>700.745</v>
      </c>
      <c r="K1823" s="3">
        <f t="shared" si="28"/>
        <v>272.82555555555558</v>
      </c>
    </row>
    <row r="1824" spans="1:11" x14ac:dyDescent="0.2">
      <c r="A1824" s="1">
        <v>1822</v>
      </c>
      <c r="B1824" s="1">
        <v>435008479915</v>
      </c>
      <c r="C1824" s="1">
        <v>435014760765</v>
      </c>
      <c r="D1824" s="1">
        <v>435017418531</v>
      </c>
      <c r="E1824" s="1">
        <v>435019861315</v>
      </c>
      <c r="F1824" s="1">
        <v>435020615519</v>
      </c>
      <c r="I1824" s="3">
        <f t="shared" si="28"/>
        <v>738.26833333333332</v>
      </c>
      <c r="J1824" s="3">
        <f t="shared" si="28"/>
        <v>678.55111111111114</v>
      </c>
      <c r="K1824" s="3">
        <f t="shared" si="28"/>
        <v>209.50111111111113</v>
      </c>
    </row>
    <row r="1825" spans="1:11" x14ac:dyDescent="0.2">
      <c r="A1825" s="1">
        <v>1823</v>
      </c>
      <c r="B1825" s="1">
        <v>435020820780</v>
      </c>
      <c r="C1825" s="1">
        <v>435027813258</v>
      </c>
      <c r="D1825" s="1">
        <v>435030534580</v>
      </c>
      <c r="E1825" s="1">
        <v>435033144555</v>
      </c>
      <c r="F1825" s="1">
        <v>435034142795</v>
      </c>
      <c r="I1825" s="3">
        <f t="shared" si="28"/>
        <v>755.92277777777792</v>
      </c>
      <c r="J1825" s="3">
        <f t="shared" si="28"/>
        <v>724.99305555555566</v>
      </c>
      <c r="K1825" s="3">
        <f t="shared" si="28"/>
        <v>277.28888888888889</v>
      </c>
    </row>
    <row r="1826" spans="1:11" x14ac:dyDescent="0.2">
      <c r="A1826" s="1">
        <v>1824</v>
      </c>
      <c r="B1826" s="1">
        <v>435034356538</v>
      </c>
      <c r="C1826" s="1">
        <v>435041119421</v>
      </c>
      <c r="D1826" s="1">
        <v>435043903305</v>
      </c>
      <c r="E1826" s="1">
        <v>435046408906</v>
      </c>
      <c r="F1826" s="1">
        <v>435047416918</v>
      </c>
      <c r="I1826" s="3">
        <f t="shared" si="28"/>
        <v>773.30111111111114</v>
      </c>
      <c r="J1826" s="3">
        <f t="shared" si="28"/>
        <v>696.0002777777778</v>
      </c>
      <c r="K1826" s="3">
        <f t="shared" si="28"/>
        <v>280.00333333333339</v>
      </c>
    </row>
    <row r="1827" spans="1:11" x14ac:dyDescent="0.2">
      <c r="A1827" s="1">
        <v>1825</v>
      </c>
      <c r="B1827" s="1">
        <v>435047635947</v>
      </c>
      <c r="C1827" s="1">
        <v>435054082193</v>
      </c>
      <c r="D1827" s="1">
        <v>435056931385</v>
      </c>
      <c r="E1827" s="1">
        <v>435060108213</v>
      </c>
      <c r="F1827" s="1">
        <v>435062181867</v>
      </c>
      <c r="I1827" s="3">
        <f t="shared" si="28"/>
        <v>791.4422222222222</v>
      </c>
      <c r="J1827" s="3">
        <f t="shared" si="28"/>
        <v>882.4522222222223</v>
      </c>
      <c r="K1827" s="3">
        <f t="shared" si="28"/>
        <v>576.01499999999999</v>
      </c>
    </row>
    <row r="1828" spans="1:11" x14ac:dyDescent="0.2">
      <c r="A1828" s="1">
        <v>1826</v>
      </c>
      <c r="B1828" s="1">
        <v>435062384441</v>
      </c>
      <c r="C1828" s="1">
        <v>435068703737</v>
      </c>
      <c r="D1828" s="1">
        <v>435071480871</v>
      </c>
      <c r="E1828" s="1">
        <v>435074041862</v>
      </c>
      <c r="F1828" s="1">
        <v>435075999852</v>
      </c>
      <c r="I1828" s="3">
        <f t="shared" si="28"/>
        <v>771.42611111111114</v>
      </c>
      <c r="J1828" s="3">
        <f t="shared" si="28"/>
        <v>711.38638888888886</v>
      </c>
      <c r="K1828" s="3">
        <f t="shared" si="28"/>
        <v>543.88611111111118</v>
      </c>
    </row>
    <row r="1829" spans="1:11" x14ac:dyDescent="0.2">
      <c r="A1829" s="1">
        <v>1827</v>
      </c>
      <c r="B1829" s="1">
        <v>435076199805</v>
      </c>
      <c r="C1829" s="1">
        <v>435082658671</v>
      </c>
      <c r="D1829" s="1">
        <v>435085397895</v>
      </c>
      <c r="E1829" s="1">
        <v>435087864059</v>
      </c>
      <c r="F1829" s="1">
        <v>435088767259</v>
      </c>
      <c r="I1829" s="3">
        <f t="shared" si="28"/>
        <v>760.89555555555557</v>
      </c>
      <c r="J1829" s="3">
        <f t="shared" si="28"/>
        <v>685.04555555555567</v>
      </c>
      <c r="K1829" s="3">
        <f t="shared" si="28"/>
        <v>250.88888888888891</v>
      </c>
    </row>
    <row r="1830" spans="1:11" x14ac:dyDescent="0.2">
      <c r="A1830" s="1">
        <v>1828</v>
      </c>
      <c r="B1830" s="1">
        <v>435088970996</v>
      </c>
      <c r="C1830" s="1">
        <v>435095693301</v>
      </c>
      <c r="D1830" s="1">
        <v>435098439617</v>
      </c>
      <c r="E1830" s="1">
        <v>435100890965</v>
      </c>
      <c r="F1830" s="1">
        <v>435101884951</v>
      </c>
      <c r="I1830" s="3">
        <f t="shared" si="28"/>
        <v>762.8655555555556</v>
      </c>
      <c r="J1830" s="3">
        <f t="shared" si="28"/>
        <v>680.93</v>
      </c>
      <c r="K1830" s="3">
        <f t="shared" si="28"/>
        <v>276.10722222222228</v>
      </c>
    </row>
    <row r="1831" spans="1:11" x14ac:dyDescent="0.2">
      <c r="A1831" s="1">
        <v>1829</v>
      </c>
      <c r="B1831" s="1">
        <v>435102106538</v>
      </c>
      <c r="C1831" s="1">
        <v>435108538668</v>
      </c>
      <c r="D1831" s="1">
        <v>435111287754</v>
      </c>
      <c r="E1831" s="1">
        <v>435113879104</v>
      </c>
      <c r="F1831" s="1">
        <v>435114868626</v>
      </c>
      <c r="I1831" s="3">
        <f t="shared" si="28"/>
        <v>763.63499999999999</v>
      </c>
      <c r="J1831" s="3">
        <f t="shared" si="28"/>
        <v>719.81944444444446</v>
      </c>
      <c r="K1831" s="3">
        <f t="shared" si="28"/>
        <v>274.86722222222227</v>
      </c>
    </row>
    <row r="1832" spans="1:11" x14ac:dyDescent="0.2">
      <c r="A1832" s="1">
        <v>1830</v>
      </c>
      <c r="B1832" s="1">
        <v>435115081756</v>
      </c>
      <c r="C1832" s="1">
        <v>435121606436</v>
      </c>
      <c r="D1832" s="1">
        <v>435124343626</v>
      </c>
      <c r="E1832" s="1">
        <v>435126761020</v>
      </c>
      <c r="F1832" s="1">
        <v>435127477628</v>
      </c>
      <c r="I1832" s="3">
        <f t="shared" si="28"/>
        <v>760.33055555555563</v>
      </c>
      <c r="J1832" s="3">
        <f t="shared" si="28"/>
        <v>671.49833333333333</v>
      </c>
      <c r="K1832" s="3">
        <f t="shared" si="28"/>
        <v>199.05777777777777</v>
      </c>
    </row>
    <row r="1833" spans="1:11" x14ac:dyDescent="0.2">
      <c r="A1833" s="1">
        <v>1831</v>
      </c>
      <c r="B1833" s="1">
        <v>435127676612</v>
      </c>
      <c r="C1833" s="1">
        <v>435133982002</v>
      </c>
      <c r="D1833" s="1">
        <v>435136702468</v>
      </c>
      <c r="E1833" s="1">
        <v>435139215548</v>
      </c>
      <c r="F1833" s="1">
        <v>435140859802</v>
      </c>
      <c r="I1833" s="3">
        <f t="shared" si="28"/>
        <v>755.68499999999995</v>
      </c>
      <c r="J1833" s="3">
        <f t="shared" si="28"/>
        <v>698.07777777777778</v>
      </c>
      <c r="K1833" s="3">
        <f t="shared" si="28"/>
        <v>456.73722222222227</v>
      </c>
    </row>
    <row r="1834" spans="1:11" x14ac:dyDescent="0.2">
      <c r="A1834" s="1">
        <v>1832</v>
      </c>
      <c r="B1834" s="1">
        <v>435141062632</v>
      </c>
      <c r="C1834" s="1">
        <v>435147383370</v>
      </c>
      <c r="D1834" s="1">
        <v>435150755850</v>
      </c>
      <c r="E1834" s="1">
        <v>435153669778</v>
      </c>
      <c r="F1834" s="1">
        <v>435155401894</v>
      </c>
      <c r="I1834" s="3">
        <f t="shared" si="28"/>
        <v>936.8</v>
      </c>
      <c r="J1834" s="3">
        <f t="shared" si="28"/>
        <v>809.42444444444448</v>
      </c>
      <c r="K1834" s="3">
        <f t="shared" si="28"/>
        <v>481.14333333333337</v>
      </c>
    </row>
    <row r="1835" spans="1:11" x14ac:dyDescent="0.2">
      <c r="A1835" s="1">
        <v>1833</v>
      </c>
      <c r="B1835" s="1">
        <v>435155609286</v>
      </c>
      <c r="C1835" s="1">
        <v>435162814012</v>
      </c>
      <c r="D1835" s="1">
        <v>435165597202</v>
      </c>
      <c r="E1835" s="1">
        <v>435168359266</v>
      </c>
      <c r="F1835" s="1">
        <v>435169846422</v>
      </c>
      <c r="I1835" s="3">
        <f t="shared" si="28"/>
        <v>773.10833333333335</v>
      </c>
      <c r="J1835" s="3">
        <f t="shared" si="28"/>
        <v>767.24</v>
      </c>
      <c r="K1835" s="3">
        <f t="shared" si="28"/>
        <v>413.09888888888895</v>
      </c>
    </row>
    <row r="1836" spans="1:11" x14ac:dyDescent="0.2">
      <c r="A1836" s="1">
        <v>1834</v>
      </c>
      <c r="B1836" s="1">
        <v>435170109191</v>
      </c>
      <c r="C1836" s="1">
        <v>435176417293</v>
      </c>
      <c r="D1836" s="1">
        <v>435179531276</v>
      </c>
      <c r="E1836" s="1">
        <v>435182106698</v>
      </c>
      <c r="F1836" s="1">
        <v>435183577084</v>
      </c>
      <c r="I1836" s="3">
        <f t="shared" si="28"/>
        <v>864.99527777777791</v>
      </c>
      <c r="J1836" s="3">
        <f t="shared" si="28"/>
        <v>715.39499999999998</v>
      </c>
      <c r="K1836" s="3">
        <f t="shared" si="28"/>
        <v>408.44055555555553</v>
      </c>
    </row>
    <row r="1837" spans="1:11" x14ac:dyDescent="0.2">
      <c r="A1837" s="1">
        <v>1835</v>
      </c>
      <c r="B1837" s="1">
        <v>435183773629</v>
      </c>
      <c r="C1837" s="1">
        <v>435190021229</v>
      </c>
      <c r="D1837" s="1">
        <v>435192853235</v>
      </c>
      <c r="E1837" s="1">
        <v>435195239533</v>
      </c>
      <c r="F1837" s="1">
        <v>435197252179</v>
      </c>
      <c r="I1837" s="3">
        <f t="shared" si="28"/>
        <v>786.66833333333341</v>
      </c>
      <c r="J1837" s="3">
        <f t="shared" si="28"/>
        <v>662.86055555555561</v>
      </c>
      <c r="K1837" s="3">
        <f t="shared" si="28"/>
        <v>559.06833333333338</v>
      </c>
    </row>
    <row r="1838" spans="1:11" x14ac:dyDescent="0.2">
      <c r="A1838" s="1">
        <v>1836</v>
      </c>
      <c r="B1838" s="1">
        <v>435197458258</v>
      </c>
      <c r="C1838" s="1">
        <v>435204025866</v>
      </c>
      <c r="D1838" s="1">
        <v>435206724458</v>
      </c>
      <c r="E1838" s="1">
        <v>435209359874</v>
      </c>
      <c r="F1838" s="1">
        <v>435210252728</v>
      </c>
      <c r="I1838" s="3">
        <f t="shared" si="28"/>
        <v>749.60888888888883</v>
      </c>
      <c r="J1838" s="3">
        <f t="shared" si="28"/>
        <v>732.06</v>
      </c>
      <c r="K1838" s="3">
        <f t="shared" si="28"/>
        <v>248.01499999999999</v>
      </c>
    </row>
    <row r="1839" spans="1:11" x14ac:dyDescent="0.2">
      <c r="A1839" s="1">
        <v>1837</v>
      </c>
      <c r="B1839" s="1">
        <v>435210436314</v>
      </c>
      <c r="C1839" s="1">
        <v>435216697790</v>
      </c>
      <c r="D1839" s="1">
        <v>435219392736</v>
      </c>
      <c r="E1839" s="1">
        <v>435221772268</v>
      </c>
      <c r="F1839" s="1">
        <v>435222490018</v>
      </c>
      <c r="I1839" s="3">
        <f t="shared" si="28"/>
        <v>748.5961111111111</v>
      </c>
      <c r="J1839" s="3">
        <f t="shared" si="28"/>
        <v>660.98111111111109</v>
      </c>
      <c r="K1839" s="3">
        <f t="shared" si="28"/>
        <v>199.375</v>
      </c>
    </row>
    <row r="1840" spans="1:11" x14ac:dyDescent="0.2">
      <c r="A1840" s="1">
        <v>1838</v>
      </c>
      <c r="B1840" s="1">
        <v>435222681800</v>
      </c>
      <c r="C1840" s="1">
        <v>435228941022</v>
      </c>
      <c r="D1840" s="1">
        <v>435231547896</v>
      </c>
      <c r="E1840" s="1">
        <v>435233923882</v>
      </c>
      <c r="F1840" s="1">
        <v>435234700124</v>
      </c>
      <c r="I1840" s="3">
        <f t="shared" si="28"/>
        <v>724.13166666666677</v>
      </c>
      <c r="J1840" s="3">
        <f t="shared" si="28"/>
        <v>659.99611111111108</v>
      </c>
      <c r="K1840" s="3">
        <f t="shared" si="28"/>
        <v>215.62277777777777</v>
      </c>
    </row>
    <row r="1841" spans="1:11" x14ac:dyDescent="0.2">
      <c r="A1841" s="1">
        <v>1839</v>
      </c>
      <c r="B1841" s="1">
        <v>435234892307</v>
      </c>
      <c r="C1841" s="1">
        <v>435241758908</v>
      </c>
      <c r="D1841" s="1">
        <v>435244589994</v>
      </c>
      <c r="E1841" s="1">
        <v>435247128187</v>
      </c>
      <c r="F1841" s="1">
        <v>435248125073</v>
      </c>
      <c r="I1841" s="3">
        <f t="shared" si="28"/>
        <v>786.41277777777782</v>
      </c>
      <c r="J1841" s="3">
        <f t="shared" si="28"/>
        <v>705.05361111111108</v>
      </c>
      <c r="K1841" s="3">
        <f t="shared" si="28"/>
        <v>276.91277777777782</v>
      </c>
    </row>
    <row r="1842" spans="1:11" x14ac:dyDescent="0.2">
      <c r="A1842" s="1">
        <v>1840</v>
      </c>
      <c r="B1842" s="1">
        <v>435248337299</v>
      </c>
      <c r="C1842" s="1">
        <v>435254607189</v>
      </c>
      <c r="D1842" s="1">
        <v>435257280883</v>
      </c>
      <c r="E1842" s="1">
        <v>435259635047</v>
      </c>
      <c r="F1842" s="1">
        <v>435260367083</v>
      </c>
      <c r="I1842" s="3">
        <f t="shared" si="28"/>
        <v>742.69277777777791</v>
      </c>
      <c r="J1842" s="3">
        <f t="shared" si="28"/>
        <v>653.93444444444447</v>
      </c>
      <c r="K1842" s="3">
        <f t="shared" si="28"/>
        <v>203.34333333333333</v>
      </c>
    </row>
    <row r="1843" spans="1:11" x14ac:dyDescent="0.2">
      <c r="A1843" s="1">
        <v>1841</v>
      </c>
      <c r="B1843" s="1">
        <v>435260578829</v>
      </c>
      <c r="C1843" s="1">
        <v>435267128959</v>
      </c>
      <c r="D1843" s="1">
        <v>435269866699</v>
      </c>
      <c r="E1843" s="1">
        <v>435272271825</v>
      </c>
      <c r="F1843" s="1">
        <v>435272983831</v>
      </c>
      <c r="I1843" s="3">
        <f t="shared" si="28"/>
        <v>760.48333333333335</v>
      </c>
      <c r="J1843" s="3">
        <f t="shared" si="28"/>
        <v>668.09055555555562</v>
      </c>
      <c r="K1843" s="3">
        <f t="shared" si="28"/>
        <v>197.77944444444447</v>
      </c>
    </row>
    <row r="1844" spans="1:11" x14ac:dyDescent="0.2">
      <c r="A1844" s="1">
        <v>1842</v>
      </c>
      <c r="B1844" s="1">
        <v>435273179103</v>
      </c>
      <c r="C1844" s="1">
        <v>435279330877</v>
      </c>
      <c r="D1844" s="1">
        <v>435282020233</v>
      </c>
      <c r="E1844" s="1">
        <v>435284517768</v>
      </c>
      <c r="F1844" s="1">
        <v>435285844500</v>
      </c>
      <c r="I1844" s="3">
        <f t="shared" si="28"/>
        <v>747.04333333333341</v>
      </c>
      <c r="J1844" s="3">
        <f t="shared" si="28"/>
        <v>693.75972222222219</v>
      </c>
      <c r="K1844" s="3">
        <f t="shared" si="28"/>
        <v>368.53666666666669</v>
      </c>
    </row>
    <row r="1845" spans="1:11" x14ac:dyDescent="0.2">
      <c r="A1845" s="1">
        <v>1843</v>
      </c>
      <c r="B1845" s="1">
        <v>435286039606</v>
      </c>
      <c r="C1845" s="1">
        <v>435292539164</v>
      </c>
      <c r="D1845" s="1">
        <v>435295270532</v>
      </c>
      <c r="E1845" s="1">
        <v>435297767795</v>
      </c>
      <c r="F1845" s="1">
        <v>435300069925</v>
      </c>
      <c r="I1845" s="3">
        <f t="shared" si="28"/>
        <v>758.71333333333337</v>
      </c>
      <c r="J1845" s="3">
        <f t="shared" si="28"/>
        <v>693.68416666666678</v>
      </c>
      <c r="K1845" s="3">
        <f t="shared" si="28"/>
        <v>639.48055555555561</v>
      </c>
    </row>
    <row r="1846" spans="1:11" x14ac:dyDescent="0.2">
      <c r="A1846" s="1">
        <v>1844</v>
      </c>
      <c r="B1846" s="1">
        <v>435300306806</v>
      </c>
      <c r="C1846" s="1">
        <v>435307136332</v>
      </c>
      <c r="D1846" s="1">
        <v>435309838788</v>
      </c>
      <c r="E1846" s="1">
        <v>435312222788</v>
      </c>
      <c r="F1846" s="1">
        <v>435313102444</v>
      </c>
      <c r="I1846" s="3">
        <f t="shared" si="28"/>
        <v>750.68222222222221</v>
      </c>
      <c r="J1846" s="3">
        <f t="shared" si="28"/>
        <v>662.22222222222229</v>
      </c>
      <c r="K1846" s="3">
        <f t="shared" si="28"/>
        <v>244.34888888888889</v>
      </c>
    </row>
    <row r="1847" spans="1:11" x14ac:dyDescent="0.2">
      <c r="A1847" s="1">
        <v>1845</v>
      </c>
      <c r="B1847" s="1">
        <v>435313310776</v>
      </c>
      <c r="C1847" s="1">
        <v>435319722644</v>
      </c>
      <c r="D1847" s="1">
        <v>435322515152</v>
      </c>
      <c r="E1847" s="1">
        <v>435325079062</v>
      </c>
      <c r="F1847" s="1">
        <v>435326118102</v>
      </c>
      <c r="I1847" s="3">
        <f t="shared" si="28"/>
        <v>775.69666666666672</v>
      </c>
      <c r="J1847" s="3">
        <f t="shared" si="28"/>
        <v>712.19722222222219</v>
      </c>
      <c r="K1847" s="3">
        <f t="shared" si="28"/>
        <v>288.62222222222226</v>
      </c>
    </row>
    <row r="1848" spans="1:11" x14ac:dyDescent="0.2">
      <c r="A1848" s="1">
        <v>1846</v>
      </c>
      <c r="B1848" s="1">
        <v>435326313098</v>
      </c>
      <c r="C1848" s="1">
        <v>435332689874</v>
      </c>
      <c r="D1848" s="1">
        <v>435335466173</v>
      </c>
      <c r="E1848" s="1">
        <v>435337930906</v>
      </c>
      <c r="F1848" s="1">
        <v>435338990191</v>
      </c>
      <c r="I1848" s="3">
        <f t="shared" si="28"/>
        <v>771.19416666666677</v>
      </c>
      <c r="J1848" s="3">
        <f t="shared" si="28"/>
        <v>684.64805555555563</v>
      </c>
      <c r="K1848" s="3">
        <f t="shared" si="28"/>
        <v>294.24583333333339</v>
      </c>
    </row>
    <row r="1849" spans="1:11" x14ac:dyDescent="0.2">
      <c r="A1849" s="1">
        <v>1847</v>
      </c>
      <c r="B1849" s="1">
        <v>435339189410</v>
      </c>
      <c r="C1849" s="1">
        <v>435345530508</v>
      </c>
      <c r="D1849" s="1">
        <v>435348290594</v>
      </c>
      <c r="E1849" s="1">
        <v>435350711954</v>
      </c>
      <c r="F1849" s="1">
        <v>435351432240</v>
      </c>
      <c r="I1849" s="3">
        <f t="shared" si="28"/>
        <v>766.69055555555565</v>
      </c>
      <c r="J1849" s="3">
        <f t="shared" si="28"/>
        <v>672.6</v>
      </c>
      <c r="K1849" s="3">
        <f t="shared" si="28"/>
        <v>200.07944444444448</v>
      </c>
    </row>
    <row r="1850" spans="1:11" x14ac:dyDescent="0.2">
      <c r="A1850" s="1">
        <v>1848</v>
      </c>
      <c r="B1850" s="1">
        <v>435351636523</v>
      </c>
      <c r="C1850" s="1">
        <v>435357885543</v>
      </c>
      <c r="D1850" s="1">
        <v>435361219714</v>
      </c>
      <c r="E1850" s="1">
        <v>435363765402</v>
      </c>
      <c r="F1850" s="1">
        <v>435364761834</v>
      </c>
      <c r="I1850" s="3">
        <f t="shared" si="28"/>
        <v>926.1586111111111</v>
      </c>
      <c r="J1850" s="3">
        <f t="shared" si="28"/>
        <v>707.13555555555558</v>
      </c>
      <c r="K1850" s="3">
        <f t="shared" si="28"/>
        <v>276.78666666666669</v>
      </c>
    </row>
    <row r="1851" spans="1:11" x14ac:dyDescent="0.2">
      <c r="A1851" s="1">
        <v>1849</v>
      </c>
      <c r="B1851" s="1">
        <v>435364971752</v>
      </c>
      <c r="C1851" s="1">
        <v>435371281476</v>
      </c>
      <c r="D1851" s="1">
        <v>435374057636</v>
      </c>
      <c r="E1851" s="1">
        <v>435377048095</v>
      </c>
      <c r="F1851" s="1">
        <v>435378050611</v>
      </c>
      <c r="I1851" s="3">
        <f t="shared" si="28"/>
        <v>771.15555555555557</v>
      </c>
      <c r="J1851" s="3">
        <f t="shared" si="28"/>
        <v>830.6830555555556</v>
      </c>
      <c r="K1851" s="3">
        <f t="shared" si="28"/>
        <v>278.47666666666669</v>
      </c>
    </row>
    <row r="1852" spans="1:11" x14ac:dyDescent="0.2">
      <c r="A1852" s="1">
        <v>1850</v>
      </c>
      <c r="B1852" s="1">
        <v>435378271939</v>
      </c>
      <c r="C1852" s="1">
        <v>435384631155</v>
      </c>
      <c r="D1852" s="1">
        <v>435387352587</v>
      </c>
      <c r="E1852" s="1">
        <v>435389837342</v>
      </c>
      <c r="F1852" s="1">
        <v>435390924604</v>
      </c>
      <c r="I1852" s="3">
        <f t="shared" si="28"/>
        <v>755.95333333333338</v>
      </c>
      <c r="J1852" s="3">
        <f t="shared" si="28"/>
        <v>690.20972222222224</v>
      </c>
      <c r="K1852" s="3">
        <f t="shared" si="28"/>
        <v>302.01722222222224</v>
      </c>
    </row>
    <row r="1853" spans="1:11" x14ac:dyDescent="0.2">
      <c r="A1853" s="1">
        <v>1851</v>
      </c>
      <c r="B1853" s="1">
        <v>435391132239</v>
      </c>
      <c r="C1853" s="1">
        <v>435397532169</v>
      </c>
      <c r="D1853" s="1">
        <v>435400270837</v>
      </c>
      <c r="E1853" s="1">
        <v>435402747831</v>
      </c>
      <c r="F1853" s="1">
        <v>435405180858</v>
      </c>
      <c r="I1853" s="3">
        <f t="shared" si="28"/>
        <v>760.74111111111108</v>
      </c>
      <c r="J1853" s="3">
        <f t="shared" si="28"/>
        <v>688.05388888888888</v>
      </c>
      <c r="K1853" s="3">
        <f t="shared" si="28"/>
        <v>675.84083333333342</v>
      </c>
    </row>
    <row r="1854" spans="1:11" x14ac:dyDescent="0.2">
      <c r="A1854" s="1">
        <v>1852</v>
      </c>
      <c r="B1854" s="1">
        <v>435405391955</v>
      </c>
      <c r="C1854" s="1">
        <v>435411797215</v>
      </c>
      <c r="D1854" s="1">
        <v>435414549111</v>
      </c>
      <c r="E1854" s="1">
        <v>435417031849</v>
      </c>
      <c r="F1854" s="1">
        <v>435419009153</v>
      </c>
      <c r="I1854" s="3">
        <f t="shared" si="28"/>
        <v>764.41555555555567</v>
      </c>
      <c r="J1854" s="3">
        <f t="shared" si="28"/>
        <v>689.6494444444445</v>
      </c>
      <c r="K1854" s="3">
        <f t="shared" si="28"/>
        <v>549.25111111111107</v>
      </c>
    </row>
    <row r="1855" spans="1:11" x14ac:dyDescent="0.2">
      <c r="A1855" s="1">
        <v>1853</v>
      </c>
      <c r="B1855" s="1">
        <v>435419230895</v>
      </c>
      <c r="C1855" s="1">
        <v>435426140841</v>
      </c>
      <c r="D1855" s="1">
        <v>435429027372</v>
      </c>
      <c r="E1855" s="1">
        <v>435431719172</v>
      </c>
      <c r="F1855" s="1">
        <v>435433202879</v>
      </c>
      <c r="I1855" s="3">
        <f t="shared" si="28"/>
        <v>801.81416666666678</v>
      </c>
      <c r="J1855" s="3">
        <f t="shared" si="28"/>
        <v>747.72222222222229</v>
      </c>
      <c r="K1855" s="3">
        <f t="shared" si="28"/>
        <v>412.14083333333338</v>
      </c>
    </row>
    <row r="1856" spans="1:11" x14ac:dyDescent="0.2">
      <c r="A1856" s="1">
        <v>1854</v>
      </c>
      <c r="B1856" s="1">
        <v>435433486944</v>
      </c>
      <c r="C1856" s="1">
        <v>435439764844</v>
      </c>
      <c r="D1856" s="1">
        <v>435442402440</v>
      </c>
      <c r="E1856" s="1">
        <v>435444791290</v>
      </c>
      <c r="F1856" s="1">
        <v>435445551030</v>
      </c>
      <c r="I1856" s="3">
        <f t="shared" si="28"/>
        <v>732.66555555555567</v>
      </c>
      <c r="J1856" s="3">
        <f t="shared" si="28"/>
        <v>663.56944444444446</v>
      </c>
      <c r="K1856" s="3">
        <f t="shared" si="28"/>
        <v>211.03888888888889</v>
      </c>
    </row>
    <row r="1857" spans="1:11" x14ac:dyDescent="0.2">
      <c r="A1857" s="1">
        <v>1855</v>
      </c>
      <c r="B1857" s="1">
        <v>435445744989</v>
      </c>
      <c r="C1857" s="1">
        <v>435451997687</v>
      </c>
      <c r="D1857" s="1">
        <v>435454717795</v>
      </c>
      <c r="E1857" s="1">
        <v>435457146773</v>
      </c>
      <c r="F1857" s="1">
        <v>435458135281</v>
      </c>
      <c r="I1857" s="3">
        <f t="shared" si="28"/>
        <v>755.58555555555563</v>
      </c>
      <c r="J1857" s="3">
        <f t="shared" si="28"/>
        <v>674.7161111111111</v>
      </c>
      <c r="K1857" s="3">
        <f t="shared" si="28"/>
        <v>274.58555555555557</v>
      </c>
    </row>
    <row r="1858" spans="1:11" x14ac:dyDescent="0.2">
      <c r="A1858" s="1">
        <v>1856</v>
      </c>
      <c r="B1858" s="1">
        <v>435458343007</v>
      </c>
      <c r="C1858" s="1">
        <v>435464698783</v>
      </c>
      <c r="D1858" s="1">
        <v>435467507018</v>
      </c>
      <c r="E1858" s="1">
        <v>435470052508</v>
      </c>
      <c r="F1858" s="1">
        <v>435471286950</v>
      </c>
      <c r="I1858" s="3">
        <f t="shared" si="28"/>
        <v>780.06527777777785</v>
      </c>
      <c r="J1858" s="3">
        <f t="shared" si="28"/>
        <v>707.08055555555563</v>
      </c>
      <c r="K1858" s="3">
        <f t="shared" si="28"/>
        <v>342.90055555555557</v>
      </c>
    </row>
    <row r="1859" spans="1:11" x14ac:dyDescent="0.2">
      <c r="A1859" s="1">
        <v>1857</v>
      </c>
      <c r="B1859" s="1">
        <v>435471488590</v>
      </c>
      <c r="C1859" s="1">
        <v>435477907520</v>
      </c>
      <c r="D1859" s="1">
        <v>435481121431</v>
      </c>
      <c r="E1859" s="1">
        <v>435483669196</v>
      </c>
      <c r="F1859" s="1">
        <v>435484631062</v>
      </c>
      <c r="I1859" s="3">
        <f t="shared" ref="I1859:K1922" si="29">(D1859-C1859)*$M$2/1000</f>
        <v>892.75305555555565</v>
      </c>
      <c r="J1859" s="3">
        <f t="shared" si="29"/>
        <v>707.71249999999998</v>
      </c>
      <c r="K1859" s="3">
        <f t="shared" si="29"/>
        <v>267.185</v>
      </c>
    </row>
    <row r="1860" spans="1:11" x14ac:dyDescent="0.2">
      <c r="A1860" s="1">
        <v>1858</v>
      </c>
      <c r="B1860" s="1">
        <v>435484842117</v>
      </c>
      <c r="C1860" s="1">
        <v>435491515053</v>
      </c>
      <c r="D1860" s="1">
        <v>435494303841</v>
      </c>
      <c r="E1860" s="1">
        <v>435496790833</v>
      </c>
      <c r="F1860" s="1">
        <v>435497788231</v>
      </c>
      <c r="I1860" s="3">
        <f t="shared" si="29"/>
        <v>774.66333333333341</v>
      </c>
      <c r="J1860" s="3">
        <f t="shared" si="29"/>
        <v>690.83111111111111</v>
      </c>
      <c r="K1860" s="3">
        <f t="shared" si="29"/>
        <v>277.05500000000001</v>
      </c>
    </row>
    <row r="1861" spans="1:11" x14ac:dyDescent="0.2">
      <c r="A1861" s="1">
        <v>1859</v>
      </c>
      <c r="B1861" s="1">
        <v>435498012579</v>
      </c>
      <c r="C1861" s="1">
        <v>435504339656</v>
      </c>
      <c r="D1861" s="1">
        <v>435507057352</v>
      </c>
      <c r="E1861" s="1">
        <v>435509593253</v>
      </c>
      <c r="F1861" s="1">
        <v>435510622419</v>
      </c>
      <c r="I1861" s="3">
        <f t="shared" si="29"/>
        <v>754.91555555555567</v>
      </c>
      <c r="J1861" s="3">
        <f t="shared" si="29"/>
        <v>704.41694444444454</v>
      </c>
      <c r="K1861" s="3">
        <f t="shared" si="29"/>
        <v>285.87944444444446</v>
      </c>
    </row>
    <row r="1862" spans="1:11" x14ac:dyDescent="0.2">
      <c r="A1862" s="1">
        <v>1860</v>
      </c>
      <c r="B1862" s="1">
        <v>435510823513</v>
      </c>
      <c r="C1862" s="1">
        <v>435517198373</v>
      </c>
      <c r="D1862" s="1">
        <v>435519967605</v>
      </c>
      <c r="E1862" s="1">
        <v>435522493970</v>
      </c>
      <c r="F1862" s="1">
        <v>435523524146</v>
      </c>
      <c r="I1862" s="3">
        <f t="shared" si="29"/>
        <v>769.23111111111109</v>
      </c>
      <c r="J1862" s="3">
        <f t="shared" si="29"/>
        <v>701.76805555555563</v>
      </c>
      <c r="K1862" s="3">
        <f t="shared" si="29"/>
        <v>286.16000000000003</v>
      </c>
    </row>
    <row r="1863" spans="1:11" x14ac:dyDescent="0.2">
      <c r="A1863" s="1">
        <v>1861</v>
      </c>
      <c r="B1863" s="1">
        <v>435523731878</v>
      </c>
      <c r="C1863" s="1">
        <v>435530116154</v>
      </c>
      <c r="D1863" s="1">
        <v>435532836892</v>
      </c>
      <c r="E1863" s="1">
        <v>435535326067</v>
      </c>
      <c r="F1863" s="1">
        <v>435536337691</v>
      </c>
      <c r="I1863" s="3">
        <f t="shared" si="29"/>
        <v>755.76055555555558</v>
      </c>
      <c r="J1863" s="3">
        <f t="shared" si="29"/>
        <v>691.4375</v>
      </c>
      <c r="K1863" s="3">
        <f t="shared" si="29"/>
        <v>281.00666666666666</v>
      </c>
    </row>
    <row r="1864" spans="1:11" x14ac:dyDescent="0.2">
      <c r="A1864" s="1">
        <v>1862</v>
      </c>
      <c r="B1864" s="1">
        <v>435536541793</v>
      </c>
      <c r="C1864" s="1">
        <v>435543155230</v>
      </c>
      <c r="D1864" s="1">
        <v>435545941078</v>
      </c>
      <c r="E1864" s="1">
        <v>435548827378</v>
      </c>
      <c r="F1864" s="1">
        <v>435549603722</v>
      </c>
      <c r="I1864" s="3">
        <f t="shared" si="29"/>
        <v>773.84666666666669</v>
      </c>
      <c r="J1864" s="3">
        <f t="shared" si="29"/>
        <v>801.75</v>
      </c>
      <c r="K1864" s="3">
        <f t="shared" si="29"/>
        <v>215.65111111111113</v>
      </c>
    </row>
    <row r="1865" spans="1:11" x14ac:dyDescent="0.2">
      <c r="A1865" s="1">
        <v>1863</v>
      </c>
      <c r="B1865" s="1">
        <v>435549800468</v>
      </c>
      <c r="C1865" s="1">
        <v>435556276054</v>
      </c>
      <c r="D1865" s="1">
        <v>435559071430</v>
      </c>
      <c r="E1865" s="1">
        <v>435561590443</v>
      </c>
      <c r="F1865" s="1">
        <v>435562598125</v>
      </c>
      <c r="I1865" s="3">
        <f t="shared" si="29"/>
        <v>776.49333333333334</v>
      </c>
      <c r="J1865" s="3">
        <f t="shared" si="29"/>
        <v>699.72583333333341</v>
      </c>
      <c r="K1865" s="3">
        <f t="shared" si="29"/>
        <v>279.91166666666669</v>
      </c>
    </row>
    <row r="1866" spans="1:11" x14ac:dyDescent="0.2">
      <c r="A1866" s="1">
        <v>1864</v>
      </c>
      <c r="B1866" s="1">
        <v>435562801889</v>
      </c>
      <c r="C1866" s="1">
        <v>435569304057</v>
      </c>
      <c r="D1866" s="1">
        <v>435572245351</v>
      </c>
      <c r="E1866" s="1">
        <v>435574855304</v>
      </c>
      <c r="F1866" s="1">
        <v>435575915622</v>
      </c>
      <c r="I1866" s="3">
        <f t="shared" si="29"/>
        <v>817.02611111111116</v>
      </c>
      <c r="J1866" s="3">
        <f t="shared" si="29"/>
        <v>724.98694444444448</v>
      </c>
      <c r="K1866" s="3">
        <f t="shared" si="29"/>
        <v>294.53277777777782</v>
      </c>
    </row>
    <row r="1867" spans="1:11" x14ac:dyDescent="0.2">
      <c r="A1867" s="1">
        <v>1865</v>
      </c>
      <c r="B1867" s="1">
        <v>435576129113</v>
      </c>
      <c r="C1867" s="1">
        <v>435582477423</v>
      </c>
      <c r="D1867" s="1">
        <v>435585167689</v>
      </c>
      <c r="E1867" s="1">
        <v>435587672281</v>
      </c>
      <c r="F1867" s="1">
        <v>435588679187</v>
      </c>
      <c r="I1867" s="3">
        <f t="shared" si="29"/>
        <v>747.29611111111114</v>
      </c>
      <c r="J1867" s="3">
        <f t="shared" si="29"/>
        <v>695.72</v>
      </c>
      <c r="K1867" s="3">
        <f t="shared" si="29"/>
        <v>279.69611111111112</v>
      </c>
    </row>
    <row r="1868" spans="1:11" x14ac:dyDescent="0.2">
      <c r="A1868" s="1">
        <v>1866</v>
      </c>
      <c r="B1868" s="1">
        <v>435588893087</v>
      </c>
      <c r="C1868" s="1">
        <v>435595366197</v>
      </c>
      <c r="D1868" s="1">
        <v>435598139917</v>
      </c>
      <c r="E1868" s="1">
        <v>435601005674</v>
      </c>
      <c r="F1868" s="1">
        <v>435602099348</v>
      </c>
      <c r="I1868" s="3">
        <f t="shared" si="29"/>
        <v>770.47777777777787</v>
      </c>
      <c r="J1868" s="3">
        <f t="shared" si="29"/>
        <v>796.04361111111109</v>
      </c>
      <c r="K1868" s="3">
        <f t="shared" si="29"/>
        <v>303.79833333333335</v>
      </c>
    </row>
    <row r="1869" spans="1:11" x14ac:dyDescent="0.2">
      <c r="A1869" s="1">
        <v>1867</v>
      </c>
      <c r="B1869" s="1">
        <v>435602314334</v>
      </c>
      <c r="C1869" s="1">
        <v>435609302710</v>
      </c>
      <c r="D1869" s="1">
        <v>435612056618</v>
      </c>
      <c r="E1869" s="1">
        <v>435614553021</v>
      </c>
      <c r="F1869" s="1">
        <v>435615576915</v>
      </c>
      <c r="I1869" s="3">
        <f t="shared" si="29"/>
        <v>764.97444444444454</v>
      </c>
      <c r="J1869" s="3">
        <f t="shared" si="29"/>
        <v>693.44527777777773</v>
      </c>
      <c r="K1869" s="3">
        <f t="shared" si="29"/>
        <v>284.41500000000002</v>
      </c>
    </row>
    <row r="1870" spans="1:11" x14ac:dyDescent="0.2">
      <c r="A1870" s="1">
        <v>1868</v>
      </c>
      <c r="B1870" s="1">
        <v>435615790624</v>
      </c>
      <c r="C1870" s="1">
        <v>435622444228</v>
      </c>
      <c r="D1870" s="1">
        <v>435625143794</v>
      </c>
      <c r="E1870" s="1">
        <v>435627764566</v>
      </c>
      <c r="F1870" s="1">
        <v>435629935578</v>
      </c>
      <c r="I1870" s="3">
        <f t="shared" si="29"/>
        <v>749.87944444444452</v>
      </c>
      <c r="J1870" s="3">
        <f t="shared" si="29"/>
        <v>727.99222222222227</v>
      </c>
      <c r="K1870" s="3">
        <f t="shared" si="29"/>
        <v>603.05888888888887</v>
      </c>
    </row>
    <row r="1871" spans="1:11" x14ac:dyDescent="0.2">
      <c r="A1871" s="1">
        <v>1869</v>
      </c>
      <c r="B1871" s="1">
        <v>435630134299</v>
      </c>
      <c r="C1871" s="1">
        <v>435636486185</v>
      </c>
      <c r="D1871" s="1">
        <v>435639287323</v>
      </c>
      <c r="E1871" s="1">
        <v>435641783753</v>
      </c>
      <c r="F1871" s="1">
        <v>435643868963</v>
      </c>
      <c r="I1871" s="3">
        <f t="shared" si="29"/>
        <v>778.09388888888884</v>
      </c>
      <c r="J1871" s="3">
        <f t="shared" si="29"/>
        <v>693.45277777777778</v>
      </c>
      <c r="K1871" s="3">
        <f t="shared" si="29"/>
        <v>579.22500000000002</v>
      </c>
    </row>
    <row r="1872" spans="1:11" x14ac:dyDescent="0.2">
      <c r="A1872" s="1">
        <v>1870</v>
      </c>
      <c r="B1872" s="1">
        <v>435644071708</v>
      </c>
      <c r="C1872" s="1">
        <v>435650866522</v>
      </c>
      <c r="D1872" s="1">
        <v>435653585216</v>
      </c>
      <c r="E1872" s="1">
        <v>435656040272</v>
      </c>
      <c r="F1872" s="1">
        <v>435657051910</v>
      </c>
      <c r="I1872" s="3">
        <f t="shared" si="29"/>
        <v>755.19277777777791</v>
      </c>
      <c r="J1872" s="3">
        <f t="shared" si="29"/>
        <v>681.96</v>
      </c>
      <c r="K1872" s="3">
        <f t="shared" si="29"/>
        <v>281.01055555555558</v>
      </c>
    </row>
    <row r="1873" spans="1:11" x14ac:dyDescent="0.2">
      <c r="A1873" s="1">
        <v>1871</v>
      </c>
      <c r="B1873" s="1">
        <v>435657265059</v>
      </c>
      <c r="C1873" s="1">
        <v>435664148835</v>
      </c>
      <c r="D1873" s="1">
        <v>435666936797</v>
      </c>
      <c r="E1873" s="1">
        <v>435669473178</v>
      </c>
      <c r="F1873" s="1">
        <v>435670493018</v>
      </c>
      <c r="I1873" s="3">
        <f t="shared" si="29"/>
        <v>774.43388888888887</v>
      </c>
      <c r="J1873" s="3">
        <f t="shared" si="29"/>
        <v>704.55027777777775</v>
      </c>
      <c r="K1873" s="3">
        <f t="shared" si="29"/>
        <v>283.28888888888889</v>
      </c>
    </row>
    <row r="1874" spans="1:11" x14ac:dyDescent="0.2">
      <c r="A1874" s="1">
        <v>1872</v>
      </c>
      <c r="B1874" s="1">
        <v>435670703595</v>
      </c>
      <c r="C1874" s="1">
        <v>435677116927</v>
      </c>
      <c r="D1874" s="1">
        <v>435679932130</v>
      </c>
      <c r="E1874" s="1">
        <v>435682482148</v>
      </c>
      <c r="F1874" s="1">
        <v>435683577454</v>
      </c>
      <c r="I1874" s="3">
        <f t="shared" si="29"/>
        <v>782.00083333333339</v>
      </c>
      <c r="J1874" s="3">
        <f t="shared" si="29"/>
        <v>708.33833333333337</v>
      </c>
      <c r="K1874" s="3">
        <f t="shared" si="29"/>
        <v>304.25166666666667</v>
      </c>
    </row>
    <row r="1875" spans="1:11" x14ac:dyDescent="0.2">
      <c r="A1875" s="1">
        <v>1873</v>
      </c>
      <c r="B1875" s="1">
        <v>435683787179</v>
      </c>
      <c r="C1875" s="1">
        <v>435690473311</v>
      </c>
      <c r="D1875" s="1">
        <v>435693218189</v>
      </c>
      <c r="E1875" s="1">
        <v>435695712303</v>
      </c>
      <c r="F1875" s="1">
        <v>435696873197</v>
      </c>
      <c r="I1875" s="3">
        <f t="shared" si="29"/>
        <v>762.4661111111111</v>
      </c>
      <c r="J1875" s="3">
        <f t="shared" si="29"/>
        <v>692.80944444444447</v>
      </c>
      <c r="K1875" s="3">
        <f t="shared" si="29"/>
        <v>322.47055555555556</v>
      </c>
    </row>
    <row r="1876" spans="1:11" x14ac:dyDescent="0.2">
      <c r="A1876" s="1">
        <v>1874</v>
      </c>
      <c r="B1876" s="1">
        <v>435697078205</v>
      </c>
      <c r="C1876" s="1">
        <v>435703681249</v>
      </c>
      <c r="D1876" s="1">
        <v>435706407663</v>
      </c>
      <c r="E1876" s="1">
        <v>435708861199</v>
      </c>
      <c r="F1876" s="1">
        <v>435710081289</v>
      </c>
      <c r="I1876" s="3">
        <f t="shared" si="29"/>
        <v>757.33722222222229</v>
      </c>
      <c r="J1876" s="3">
        <f t="shared" si="29"/>
        <v>681.53777777777771</v>
      </c>
      <c r="K1876" s="3">
        <f t="shared" si="29"/>
        <v>338.91388888888889</v>
      </c>
    </row>
    <row r="1877" spans="1:11" x14ac:dyDescent="0.2">
      <c r="A1877" s="1">
        <v>1875</v>
      </c>
      <c r="B1877" s="1">
        <v>435710290865</v>
      </c>
      <c r="C1877" s="1">
        <v>435717308164</v>
      </c>
      <c r="D1877" s="1">
        <v>435720300179</v>
      </c>
      <c r="E1877" s="1">
        <v>435722956964</v>
      </c>
      <c r="F1877" s="1">
        <v>435723855458</v>
      </c>
      <c r="I1877" s="3">
        <f t="shared" si="29"/>
        <v>831.11527777777792</v>
      </c>
      <c r="J1877" s="3">
        <f t="shared" si="29"/>
        <v>737.99583333333339</v>
      </c>
      <c r="K1877" s="3">
        <f t="shared" si="29"/>
        <v>249.58166666666668</v>
      </c>
    </row>
    <row r="1878" spans="1:11" x14ac:dyDescent="0.2">
      <c r="A1878" s="1">
        <v>1876</v>
      </c>
      <c r="B1878" s="1">
        <v>435724078440</v>
      </c>
      <c r="C1878" s="1">
        <v>435730970102</v>
      </c>
      <c r="D1878" s="1">
        <v>435733801883</v>
      </c>
      <c r="E1878" s="1">
        <v>435736356640</v>
      </c>
      <c r="F1878" s="1">
        <v>435738253266</v>
      </c>
      <c r="I1878" s="3">
        <f t="shared" si="29"/>
        <v>786.60583333333341</v>
      </c>
      <c r="J1878" s="3">
        <f t="shared" si="29"/>
        <v>709.65472222222229</v>
      </c>
      <c r="K1878" s="3">
        <f t="shared" si="29"/>
        <v>526.84055555555562</v>
      </c>
    </row>
    <row r="1879" spans="1:11" x14ac:dyDescent="0.2">
      <c r="A1879" s="1">
        <v>1877</v>
      </c>
      <c r="B1879" s="1">
        <v>435738447338</v>
      </c>
      <c r="C1879" s="1">
        <v>435745156040</v>
      </c>
      <c r="D1879" s="1">
        <v>435748006052</v>
      </c>
      <c r="E1879" s="1">
        <v>435750623264</v>
      </c>
      <c r="F1879" s="1">
        <v>435752194540</v>
      </c>
      <c r="I1879" s="3">
        <f t="shared" si="29"/>
        <v>791.67</v>
      </c>
      <c r="J1879" s="3">
        <f t="shared" si="29"/>
        <v>727.00333333333333</v>
      </c>
      <c r="K1879" s="3">
        <f t="shared" si="29"/>
        <v>436.46555555555557</v>
      </c>
    </row>
    <row r="1880" spans="1:11" x14ac:dyDescent="0.2">
      <c r="A1880" s="1">
        <v>1878</v>
      </c>
      <c r="B1880" s="1">
        <v>435752390182</v>
      </c>
      <c r="C1880" s="1">
        <v>435759000446</v>
      </c>
      <c r="D1880" s="1">
        <v>435761568546</v>
      </c>
      <c r="E1880" s="1">
        <v>435763904426</v>
      </c>
      <c r="F1880" s="1">
        <v>435764630456</v>
      </c>
      <c r="I1880" s="3">
        <f t="shared" si="29"/>
        <v>713.36111111111109</v>
      </c>
      <c r="J1880" s="3">
        <f t="shared" si="29"/>
        <v>648.85555555555561</v>
      </c>
      <c r="K1880" s="3">
        <f t="shared" si="29"/>
        <v>201.67500000000001</v>
      </c>
    </row>
    <row r="1881" spans="1:11" x14ac:dyDescent="0.2">
      <c r="A1881" s="1">
        <v>1879</v>
      </c>
      <c r="B1881" s="1">
        <v>435764826460</v>
      </c>
      <c r="C1881" s="1">
        <v>435771608094</v>
      </c>
      <c r="D1881" s="1">
        <v>435774544630</v>
      </c>
      <c r="E1881" s="1">
        <v>435777100106</v>
      </c>
      <c r="F1881" s="1">
        <v>435777883040</v>
      </c>
      <c r="I1881" s="3">
        <f t="shared" si="29"/>
        <v>815.70444444444445</v>
      </c>
      <c r="J1881" s="3">
        <f t="shared" si="29"/>
        <v>709.85444444444454</v>
      </c>
      <c r="K1881" s="3">
        <f t="shared" si="29"/>
        <v>217.48166666666668</v>
      </c>
    </row>
    <row r="1882" spans="1:11" x14ac:dyDescent="0.2">
      <c r="A1882" s="1">
        <v>1880</v>
      </c>
      <c r="B1882" s="1">
        <v>435778458854</v>
      </c>
      <c r="C1882" s="1">
        <v>435785197724</v>
      </c>
      <c r="D1882" s="1">
        <v>435788069164</v>
      </c>
      <c r="E1882" s="1">
        <v>435790502392</v>
      </c>
      <c r="F1882" s="1">
        <v>435791276974</v>
      </c>
      <c r="I1882" s="3">
        <f t="shared" si="29"/>
        <v>797.62222222222226</v>
      </c>
      <c r="J1882" s="3">
        <f t="shared" si="29"/>
        <v>675.89666666666676</v>
      </c>
      <c r="K1882" s="3">
        <f t="shared" si="29"/>
        <v>215.16166666666669</v>
      </c>
    </row>
    <row r="1883" spans="1:11" x14ac:dyDescent="0.2">
      <c r="A1883" s="1">
        <v>1881</v>
      </c>
      <c r="B1883" s="1">
        <v>435791493325</v>
      </c>
      <c r="C1883" s="1">
        <v>435798062706</v>
      </c>
      <c r="D1883" s="1">
        <v>435800736440</v>
      </c>
      <c r="E1883" s="1">
        <v>435803234279</v>
      </c>
      <c r="F1883" s="1">
        <v>435803984463</v>
      </c>
      <c r="I1883" s="3">
        <f t="shared" si="29"/>
        <v>742.70388888888886</v>
      </c>
      <c r="J1883" s="3">
        <f t="shared" si="29"/>
        <v>693.84416666666675</v>
      </c>
      <c r="K1883" s="3">
        <f t="shared" si="29"/>
        <v>208.38444444444445</v>
      </c>
    </row>
    <row r="1884" spans="1:11" x14ac:dyDescent="0.2">
      <c r="A1884" s="1">
        <v>1882</v>
      </c>
      <c r="B1884" s="1">
        <v>435804199743</v>
      </c>
      <c r="C1884" s="1">
        <v>435810644771</v>
      </c>
      <c r="D1884" s="1">
        <v>435813394767</v>
      </c>
      <c r="E1884" s="1">
        <v>435815883640</v>
      </c>
      <c r="F1884" s="1">
        <v>435817518132</v>
      </c>
      <c r="I1884" s="3">
        <f t="shared" si="29"/>
        <v>763.88777777777784</v>
      </c>
      <c r="J1884" s="3">
        <f t="shared" si="29"/>
        <v>691.35361111111115</v>
      </c>
      <c r="K1884" s="3">
        <f t="shared" si="29"/>
        <v>454.02555555555557</v>
      </c>
    </row>
    <row r="1885" spans="1:11" x14ac:dyDescent="0.2">
      <c r="A1885" s="1">
        <v>1883</v>
      </c>
      <c r="B1885" s="1">
        <v>435817717569</v>
      </c>
      <c r="C1885" s="1">
        <v>435824303089</v>
      </c>
      <c r="D1885" s="1">
        <v>435827039785</v>
      </c>
      <c r="E1885" s="1">
        <v>435829601823</v>
      </c>
      <c r="F1885" s="1">
        <v>435832266988</v>
      </c>
      <c r="I1885" s="3">
        <f t="shared" si="29"/>
        <v>760.19333333333338</v>
      </c>
      <c r="J1885" s="3">
        <f t="shared" si="29"/>
        <v>711.67722222222221</v>
      </c>
      <c r="K1885" s="3">
        <f t="shared" si="29"/>
        <v>740.32361111111118</v>
      </c>
    </row>
    <row r="1886" spans="1:11" x14ac:dyDescent="0.2">
      <c r="A1886" s="1">
        <v>1884</v>
      </c>
      <c r="B1886" s="1">
        <v>435832455328</v>
      </c>
      <c r="C1886" s="1">
        <v>435841242954</v>
      </c>
      <c r="D1886" s="1">
        <v>435844060554</v>
      </c>
      <c r="E1886" s="1">
        <v>435846841200</v>
      </c>
      <c r="F1886" s="1">
        <v>435848796835</v>
      </c>
      <c r="I1886" s="3">
        <f t="shared" si="29"/>
        <v>782.66666666666674</v>
      </c>
      <c r="J1886" s="3">
        <f t="shared" si="29"/>
        <v>772.40166666666676</v>
      </c>
      <c r="K1886" s="3">
        <f t="shared" si="29"/>
        <v>543.23194444444448</v>
      </c>
    </row>
    <row r="1887" spans="1:11" x14ac:dyDescent="0.2">
      <c r="A1887" s="1">
        <v>1885</v>
      </c>
      <c r="B1887" s="1">
        <v>435849035928</v>
      </c>
      <c r="C1887" s="1">
        <v>435855604846</v>
      </c>
      <c r="D1887" s="1">
        <v>435858265566</v>
      </c>
      <c r="E1887" s="1">
        <v>435860748512</v>
      </c>
      <c r="F1887" s="1">
        <v>435862915089</v>
      </c>
      <c r="I1887" s="3">
        <f t="shared" si="29"/>
        <v>739.08888888888885</v>
      </c>
      <c r="J1887" s="3">
        <f t="shared" si="29"/>
        <v>689.7072222222223</v>
      </c>
      <c r="K1887" s="3">
        <f t="shared" si="29"/>
        <v>601.82694444444451</v>
      </c>
    </row>
    <row r="1888" spans="1:11" x14ac:dyDescent="0.2">
      <c r="A1888" s="1">
        <v>1886</v>
      </c>
      <c r="B1888" s="1">
        <v>435863117936</v>
      </c>
      <c r="C1888" s="1">
        <v>435869887506</v>
      </c>
      <c r="D1888" s="1">
        <v>435872650589</v>
      </c>
      <c r="E1888" s="1">
        <v>435875125032</v>
      </c>
      <c r="F1888" s="1">
        <v>435877008164</v>
      </c>
      <c r="I1888" s="3">
        <f t="shared" si="29"/>
        <v>767.52305555555563</v>
      </c>
      <c r="J1888" s="3">
        <f t="shared" si="29"/>
        <v>687.34527777777771</v>
      </c>
      <c r="K1888" s="3">
        <f t="shared" si="29"/>
        <v>523.09222222222229</v>
      </c>
    </row>
    <row r="1889" spans="1:11" x14ac:dyDescent="0.2">
      <c r="A1889" s="1">
        <v>1887</v>
      </c>
      <c r="B1889" s="1">
        <v>435877197617</v>
      </c>
      <c r="C1889" s="1">
        <v>435883459253</v>
      </c>
      <c r="D1889" s="1">
        <v>435886183785</v>
      </c>
      <c r="E1889" s="1">
        <v>435888880514</v>
      </c>
      <c r="F1889" s="1">
        <v>435889792286</v>
      </c>
      <c r="I1889" s="3">
        <f t="shared" si="29"/>
        <v>756.81444444444446</v>
      </c>
      <c r="J1889" s="3">
        <f t="shared" si="29"/>
        <v>749.0913888888889</v>
      </c>
      <c r="K1889" s="3">
        <f t="shared" si="29"/>
        <v>253.27</v>
      </c>
    </row>
    <row r="1890" spans="1:11" x14ac:dyDescent="0.2">
      <c r="A1890" s="1">
        <v>1888</v>
      </c>
      <c r="B1890" s="1">
        <v>435889991142</v>
      </c>
      <c r="C1890" s="1">
        <v>435896576838</v>
      </c>
      <c r="D1890" s="1">
        <v>435899693340</v>
      </c>
      <c r="E1890" s="1">
        <v>435902308654</v>
      </c>
      <c r="F1890" s="1">
        <v>435903034414</v>
      </c>
      <c r="I1890" s="3">
        <f t="shared" si="29"/>
        <v>865.69500000000005</v>
      </c>
      <c r="J1890" s="3">
        <f t="shared" si="29"/>
        <v>726.47611111111109</v>
      </c>
      <c r="K1890" s="3">
        <f t="shared" si="29"/>
        <v>201.6</v>
      </c>
    </row>
    <row r="1891" spans="1:11" x14ac:dyDescent="0.2">
      <c r="A1891" s="1">
        <v>1889</v>
      </c>
      <c r="B1891" s="1">
        <v>435903237014</v>
      </c>
      <c r="C1891" s="1">
        <v>435909721058</v>
      </c>
      <c r="D1891" s="1">
        <v>435912326984</v>
      </c>
      <c r="E1891" s="1">
        <v>435914737532</v>
      </c>
      <c r="F1891" s="1">
        <v>435915466096</v>
      </c>
      <c r="I1891" s="3">
        <f t="shared" si="29"/>
        <v>723.86833333333334</v>
      </c>
      <c r="J1891" s="3">
        <f t="shared" si="29"/>
        <v>669.59666666666669</v>
      </c>
      <c r="K1891" s="3">
        <f t="shared" si="29"/>
        <v>202.37888888888889</v>
      </c>
    </row>
    <row r="1892" spans="1:11" x14ac:dyDescent="0.2">
      <c r="A1892" s="1">
        <v>1890</v>
      </c>
      <c r="B1892" s="1">
        <v>435915652462</v>
      </c>
      <c r="C1892" s="1">
        <v>435922014944</v>
      </c>
      <c r="D1892" s="1">
        <v>435924653786</v>
      </c>
      <c r="E1892" s="1">
        <v>435926992106</v>
      </c>
      <c r="F1892" s="1">
        <v>435927722720</v>
      </c>
      <c r="I1892" s="3">
        <f t="shared" si="29"/>
        <v>733.01166666666677</v>
      </c>
      <c r="J1892" s="3">
        <f t="shared" si="29"/>
        <v>649.53333333333342</v>
      </c>
      <c r="K1892" s="3">
        <f t="shared" si="29"/>
        <v>202.94833333333335</v>
      </c>
    </row>
    <row r="1893" spans="1:11" x14ac:dyDescent="0.2">
      <c r="A1893" s="1">
        <v>1891</v>
      </c>
      <c r="B1893" s="1">
        <v>435927914417</v>
      </c>
      <c r="C1893" s="1">
        <v>435934393553</v>
      </c>
      <c r="D1893" s="1">
        <v>435937159903</v>
      </c>
      <c r="E1893" s="1">
        <v>435939647844</v>
      </c>
      <c r="F1893" s="1">
        <v>435940605570</v>
      </c>
      <c r="I1893" s="3">
        <f t="shared" si="29"/>
        <v>768.43055555555566</v>
      </c>
      <c r="J1893" s="3">
        <f t="shared" si="29"/>
        <v>691.09472222222223</v>
      </c>
      <c r="K1893" s="3">
        <f t="shared" si="29"/>
        <v>266.03500000000003</v>
      </c>
    </row>
    <row r="1894" spans="1:11" x14ac:dyDescent="0.2">
      <c r="A1894" s="1">
        <v>1892</v>
      </c>
      <c r="B1894" s="1">
        <v>435940817638</v>
      </c>
      <c r="C1894" s="1">
        <v>435947487418</v>
      </c>
      <c r="D1894" s="1">
        <v>435950302820</v>
      </c>
      <c r="E1894" s="1">
        <v>435952789333</v>
      </c>
      <c r="F1894" s="1">
        <v>435953841679</v>
      </c>
      <c r="I1894" s="3">
        <f t="shared" si="29"/>
        <v>782.05611111111114</v>
      </c>
      <c r="J1894" s="3">
        <f t="shared" si="29"/>
        <v>690.69805555555558</v>
      </c>
      <c r="K1894" s="3">
        <f t="shared" si="29"/>
        <v>292.31833333333338</v>
      </c>
    </row>
    <row r="1895" spans="1:11" x14ac:dyDescent="0.2">
      <c r="A1895" s="1">
        <v>1893</v>
      </c>
      <c r="B1895" s="1">
        <v>435954051465</v>
      </c>
      <c r="C1895" s="1">
        <v>435960697109</v>
      </c>
      <c r="D1895" s="1">
        <v>435963643427</v>
      </c>
      <c r="E1895" s="1">
        <v>435965991464</v>
      </c>
      <c r="F1895" s="1">
        <v>435967074375</v>
      </c>
      <c r="I1895" s="3">
        <f t="shared" si="29"/>
        <v>818.42166666666674</v>
      </c>
      <c r="J1895" s="3">
        <f t="shared" si="29"/>
        <v>652.23249999999996</v>
      </c>
      <c r="K1895" s="3">
        <f t="shared" si="29"/>
        <v>300.80861111111113</v>
      </c>
    </row>
    <row r="1896" spans="1:11" x14ac:dyDescent="0.2">
      <c r="A1896" s="1">
        <v>1894</v>
      </c>
      <c r="B1896" s="1">
        <v>435967271042</v>
      </c>
      <c r="C1896" s="1">
        <v>435973577506</v>
      </c>
      <c r="D1896" s="1">
        <v>435976296150</v>
      </c>
      <c r="E1896" s="1">
        <v>435978695484</v>
      </c>
      <c r="F1896" s="1">
        <v>435980123358</v>
      </c>
      <c r="I1896" s="3">
        <f t="shared" si="29"/>
        <v>755.17888888888888</v>
      </c>
      <c r="J1896" s="3">
        <f t="shared" si="29"/>
        <v>666.4816666666668</v>
      </c>
      <c r="K1896" s="3">
        <f t="shared" si="29"/>
        <v>396.63166666666666</v>
      </c>
    </row>
    <row r="1897" spans="1:11" x14ac:dyDescent="0.2">
      <c r="A1897" s="1">
        <v>1895</v>
      </c>
      <c r="B1897" s="1">
        <v>435980343357</v>
      </c>
      <c r="C1897" s="1">
        <v>435986744695</v>
      </c>
      <c r="D1897" s="1">
        <v>435989447235</v>
      </c>
      <c r="E1897" s="1">
        <v>435991968112</v>
      </c>
      <c r="F1897" s="1">
        <v>435993514489</v>
      </c>
      <c r="I1897" s="3">
        <f t="shared" si="29"/>
        <v>750.70555555555563</v>
      </c>
      <c r="J1897" s="3">
        <f t="shared" si="29"/>
        <v>700.24361111111114</v>
      </c>
      <c r="K1897" s="3">
        <f t="shared" si="29"/>
        <v>429.54916666666668</v>
      </c>
    </row>
    <row r="1898" spans="1:11" x14ac:dyDescent="0.2">
      <c r="A1898" s="1">
        <v>1896</v>
      </c>
      <c r="B1898" s="1">
        <v>435993724510</v>
      </c>
      <c r="C1898" s="1">
        <v>436000125873</v>
      </c>
      <c r="D1898" s="1">
        <v>436003124906</v>
      </c>
      <c r="E1898" s="1">
        <v>436005644980</v>
      </c>
      <c r="F1898" s="1">
        <v>436006677660</v>
      </c>
      <c r="I1898" s="3">
        <f t="shared" si="29"/>
        <v>833.06472222222226</v>
      </c>
      <c r="J1898" s="3">
        <f t="shared" si="29"/>
        <v>700.02055555555557</v>
      </c>
      <c r="K1898" s="3">
        <f t="shared" si="29"/>
        <v>286.85555555555555</v>
      </c>
    </row>
    <row r="1899" spans="1:11" x14ac:dyDescent="0.2">
      <c r="A1899" s="1">
        <v>1897</v>
      </c>
      <c r="B1899" s="1">
        <v>436006879755</v>
      </c>
      <c r="C1899" s="1">
        <v>436013244027</v>
      </c>
      <c r="D1899" s="1">
        <v>436016017115</v>
      </c>
      <c r="E1899" s="1">
        <v>436018731390</v>
      </c>
      <c r="F1899" s="1">
        <v>436019840062</v>
      </c>
      <c r="I1899" s="3">
        <f t="shared" si="29"/>
        <v>770.30222222222221</v>
      </c>
      <c r="J1899" s="3">
        <f t="shared" si="29"/>
        <v>753.96527777777783</v>
      </c>
      <c r="K1899" s="3">
        <f t="shared" si="29"/>
        <v>307.96444444444444</v>
      </c>
    </row>
    <row r="1900" spans="1:11" x14ac:dyDescent="0.2">
      <c r="A1900" s="1">
        <v>1898</v>
      </c>
      <c r="B1900" s="1">
        <v>436020074890</v>
      </c>
      <c r="C1900" s="1">
        <v>436026526525</v>
      </c>
      <c r="D1900" s="1">
        <v>436029219291</v>
      </c>
      <c r="E1900" s="1">
        <v>436031655778</v>
      </c>
      <c r="F1900" s="1">
        <v>436032399956</v>
      </c>
      <c r="I1900" s="3">
        <f t="shared" si="29"/>
        <v>747.9905555555556</v>
      </c>
      <c r="J1900" s="3">
        <f t="shared" si="29"/>
        <v>676.80194444444453</v>
      </c>
      <c r="K1900" s="3">
        <f t="shared" si="29"/>
        <v>206.71611111111113</v>
      </c>
    </row>
    <row r="1901" spans="1:11" x14ac:dyDescent="0.2">
      <c r="A1901" s="1">
        <v>1899</v>
      </c>
      <c r="B1901" s="1">
        <v>436032607657</v>
      </c>
      <c r="C1901" s="1">
        <v>436038833439</v>
      </c>
      <c r="D1901" s="1">
        <v>436041487563</v>
      </c>
      <c r="E1901" s="1">
        <v>436043804038</v>
      </c>
      <c r="F1901" s="1">
        <v>436044533300</v>
      </c>
      <c r="I1901" s="3">
        <f t="shared" si="29"/>
        <v>737.25666666666677</v>
      </c>
      <c r="J1901" s="3">
        <f t="shared" si="29"/>
        <v>643.46527777777771</v>
      </c>
      <c r="K1901" s="3">
        <f t="shared" si="29"/>
        <v>202.57277777777779</v>
      </c>
    </row>
    <row r="1902" spans="1:11" x14ac:dyDescent="0.2">
      <c r="A1902" s="1">
        <v>1900</v>
      </c>
      <c r="B1902" s="1">
        <v>436044747257</v>
      </c>
      <c r="C1902" s="1">
        <v>436050866613</v>
      </c>
      <c r="D1902" s="1">
        <v>436053477755</v>
      </c>
      <c r="E1902" s="1">
        <v>436055809495</v>
      </c>
      <c r="F1902" s="1">
        <v>436056669941</v>
      </c>
      <c r="I1902" s="3">
        <f t="shared" si="29"/>
        <v>725.3172222222222</v>
      </c>
      <c r="J1902" s="3">
        <f t="shared" si="29"/>
        <v>647.70555555555563</v>
      </c>
      <c r="K1902" s="3">
        <f t="shared" si="29"/>
        <v>239.01277777777779</v>
      </c>
    </row>
    <row r="1903" spans="1:11" x14ac:dyDescent="0.2">
      <c r="A1903" s="1">
        <v>1901</v>
      </c>
      <c r="B1903" s="1">
        <v>436056852867</v>
      </c>
      <c r="C1903" s="1">
        <v>436063347449</v>
      </c>
      <c r="D1903" s="1">
        <v>436066006775</v>
      </c>
      <c r="E1903" s="1">
        <v>436068430480</v>
      </c>
      <c r="F1903" s="1">
        <v>436069341738</v>
      </c>
      <c r="I1903" s="3">
        <f t="shared" si="29"/>
        <v>738.70166666666671</v>
      </c>
      <c r="J1903" s="3">
        <f t="shared" si="29"/>
        <v>673.25138888888887</v>
      </c>
      <c r="K1903" s="3">
        <f t="shared" si="29"/>
        <v>253.12722222222223</v>
      </c>
    </row>
    <row r="1904" spans="1:11" x14ac:dyDescent="0.2">
      <c r="A1904" s="1">
        <v>1902</v>
      </c>
      <c r="B1904" s="1">
        <v>436069534705</v>
      </c>
      <c r="C1904" s="1">
        <v>436075835155</v>
      </c>
      <c r="D1904" s="1">
        <v>436078531820</v>
      </c>
      <c r="E1904" s="1">
        <v>436081554124</v>
      </c>
      <c r="F1904" s="1">
        <v>436082285100</v>
      </c>
      <c r="I1904" s="3">
        <f t="shared" si="29"/>
        <v>749.07361111111118</v>
      </c>
      <c r="J1904" s="3">
        <f t="shared" si="29"/>
        <v>839.5288888888889</v>
      </c>
      <c r="K1904" s="3">
        <f t="shared" si="29"/>
        <v>203.04888888888891</v>
      </c>
    </row>
    <row r="1905" spans="1:11" x14ac:dyDescent="0.2">
      <c r="A1905" s="1">
        <v>1903</v>
      </c>
      <c r="B1905" s="1">
        <v>436082482931</v>
      </c>
      <c r="C1905" s="1">
        <v>436088613583</v>
      </c>
      <c r="D1905" s="1">
        <v>436091296275</v>
      </c>
      <c r="E1905" s="1">
        <v>436093586353</v>
      </c>
      <c r="F1905" s="1">
        <v>436094294153</v>
      </c>
      <c r="I1905" s="3">
        <f t="shared" si="29"/>
        <v>745.1922222222222</v>
      </c>
      <c r="J1905" s="3">
        <f t="shared" si="29"/>
        <v>636.13277777777773</v>
      </c>
      <c r="K1905" s="3">
        <f t="shared" si="29"/>
        <v>196.61111111111111</v>
      </c>
    </row>
    <row r="1906" spans="1:11" x14ac:dyDescent="0.2">
      <c r="A1906" s="1">
        <v>1904</v>
      </c>
      <c r="B1906" s="1">
        <v>436094488596</v>
      </c>
      <c r="C1906" s="1">
        <v>436101811448</v>
      </c>
      <c r="D1906" s="1">
        <v>436104631498</v>
      </c>
      <c r="E1906" s="1">
        <v>436107319160</v>
      </c>
      <c r="F1906" s="1">
        <v>436108850996</v>
      </c>
      <c r="I1906" s="3">
        <f t="shared" si="29"/>
        <v>783.34722222222229</v>
      </c>
      <c r="J1906" s="3">
        <f t="shared" si="29"/>
        <v>746.5727777777779</v>
      </c>
      <c r="K1906" s="3">
        <f t="shared" si="29"/>
        <v>425.51</v>
      </c>
    </row>
    <row r="1907" spans="1:11" x14ac:dyDescent="0.2">
      <c r="A1907" s="1">
        <v>1905</v>
      </c>
      <c r="B1907" s="1">
        <v>436109048332</v>
      </c>
      <c r="C1907" s="1">
        <v>436115456802</v>
      </c>
      <c r="D1907" s="1">
        <v>436118239821</v>
      </c>
      <c r="E1907" s="1">
        <v>436120669762</v>
      </c>
      <c r="F1907" s="1">
        <v>436121416986</v>
      </c>
      <c r="I1907" s="3">
        <f t="shared" si="29"/>
        <v>773.06083333333333</v>
      </c>
      <c r="J1907" s="3">
        <f t="shared" si="29"/>
        <v>674.98361111111114</v>
      </c>
      <c r="K1907" s="3">
        <f t="shared" si="29"/>
        <v>207.56222222222223</v>
      </c>
    </row>
    <row r="1908" spans="1:11" x14ac:dyDescent="0.2">
      <c r="A1908" s="1">
        <v>1906</v>
      </c>
      <c r="B1908" s="1">
        <v>436121612655</v>
      </c>
      <c r="C1908" s="1">
        <v>436127788421</v>
      </c>
      <c r="D1908" s="1">
        <v>436130470955</v>
      </c>
      <c r="E1908" s="1">
        <v>436132845657</v>
      </c>
      <c r="F1908" s="1">
        <v>436133879869</v>
      </c>
      <c r="I1908" s="3">
        <f t="shared" si="29"/>
        <v>745.14833333333343</v>
      </c>
      <c r="J1908" s="3">
        <f t="shared" si="29"/>
        <v>659.63944444444451</v>
      </c>
      <c r="K1908" s="3">
        <f t="shared" si="29"/>
        <v>287.2811111111111</v>
      </c>
    </row>
    <row r="1909" spans="1:11" x14ac:dyDescent="0.2">
      <c r="A1909" s="1">
        <v>1907</v>
      </c>
      <c r="B1909" s="1">
        <v>436134086339</v>
      </c>
      <c r="C1909" s="1">
        <v>436140997895</v>
      </c>
      <c r="D1909" s="1">
        <v>436143817018</v>
      </c>
      <c r="E1909" s="1">
        <v>436146368331</v>
      </c>
      <c r="F1909" s="1">
        <v>436147300772</v>
      </c>
      <c r="I1909" s="3">
        <f t="shared" si="29"/>
        <v>783.08972222222224</v>
      </c>
      <c r="J1909" s="3">
        <f t="shared" si="29"/>
        <v>708.69805555555558</v>
      </c>
      <c r="K1909" s="3">
        <f t="shared" si="29"/>
        <v>259.01138888888892</v>
      </c>
    </row>
    <row r="1910" spans="1:11" x14ac:dyDescent="0.2">
      <c r="A1910" s="1">
        <v>1908</v>
      </c>
      <c r="B1910" s="1">
        <v>436147506953</v>
      </c>
      <c r="C1910" s="1">
        <v>436153890091</v>
      </c>
      <c r="D1910" s="1">
        <v>436156554403</v>
      </c>
      <c r="E1910" s="1">
        <v>436159011939</v>
      </c>
      <c r="F1910" s="1">
        <v>436160040337</v>
      </c>
      <c r="I1910" s="3">
        <f t="shared" si="29"/>
        <v>740.0866666666667</v>
      </c>
      <c r="J1910" s="3">
        <f t="shared" si="29"/>
        <v>682.64888888888891</v>
      </c>
      <c r="K1910" s="3">
        <f t="shared" si="29"/>
        <v>285.66611111111115</v>
      </c>
    </row>
    <row r="1911" spans="1:11" x14ac:dyDescent="0.2">
      <c r="A1911" s="1">
        <v>1909</v>
      </c>
      <c r="B1911" s="1">
        <v>436160248426</v>
      </c>
      <c r="C1911" s="1">
        <v>436166835680</v>
      </c>
      <c r="D1911" s="1">
        <v>436169597450</v>
      </c>
      <c r="E1911" s="1">
        <v>436172111784</v>
      </c>
      <c r="F1911" s="1">
        <v>436173159722</v>
      </c>
      <c r="I1911" s="3">
        <f t="shared" si="29"/>
        <v>767.15833333333342</v>
      </c>
      <c r="J1911" s="3">
        <f t="shared" si="29"/>
        <v>698.42611111111114</v>
      </c>
      <c r="K1911" s="3">
        <f t="shared" si="29"/>
        <v>291.0938888888889</v>
      </c>
    </row>
    <row r="1912" spans="1:11" x14ac:dyDescent="0.2">
      <c r="A1912" s="1">
        <v>1910</v>
      </c>
      <c r="B1912" s="1">
        <v>436173361187</v>
      </c>
      <c r="C1912" s="1">
        <v>436180093287</v>
      </c>
      <c r="D1912" s="1">
        <v>436182921950</v>
      </c>
      <c r="E1912" s="1">
        <v>436185412928</v>
      </c>
      <c r="F1912" s="1">
        <v>436186155130</v>
      </c>
      <c r="I1912" s="3">
        <f t="shared" si="29"/>
        <v>785.73972222222221</v>
      </c>
      <c r="J1912" s="3">
        <f t="shared" si="29"/>
        <v>691.93833333333339</v>
      </c>
      <c r="K1912" s="3">
        <f t="shared" si="29"/>
        <v>206.16722222222222</v>
      </c>
    </row>
    <row r="1913" spans="1:11" x14ac:dyDescent="0.2">
      <c r="A1913" s="1">
        <v>1911</v>
      </c>
      <c r="B1913" s="1">
        <v>436186359456</v>
      </c>
      <c r="C1913" s="1">
        <v>436192840022</v>
      </c>
      <c r="D1913" s="1">
        <v>436195456550</v>
      </c>
      <c r="E1913" s="1">
        <v>436197807498</v>
      </c>
      <c r="F1913" s="1">
        <v>436199776374</v>
      </c>
      <c r="I1913" s="3">
        <f t="shared" si="29"/>
        <v>726.81333333333339</v>
      </c>
      <c r="J1913" s="3">
        <f t="shared" si="29"/>
        <v>653.04111111111115</v>
      </c>
      <c r="K1913" s="3">
        <f t="shared" si="29"/>
        <v>546.91</v>
      </c>
    </row>
    <row r="1914" spans="1:11" x14ac:dyDescent="0.2">
      <c r="A1914" s="1">
        <v>1912</v>
      </c>
      <c r="B1914" s="1">
        <v>436200007661</v>
      </c>
      <c r="C1914" s="1">
        <v>436206295131</v>
      </c>
      <c r="D1914" s="1">
        <v>436209042147</v>
      </c>
      <c r="E1914" s="1">
        <v>436211444823</v>
      </c>
      <c r="F1914" s="1">
        <v>436213049565</v>
      </c>
      <c r="I1914" s="3">
        <f t="shared" si="29"/>
        <v>763.06</v>
      </c>
      <c r="J1914" s="3">
        <f t="shared" si="29"/>
        <v>667.41</v>
      </c>
      <c r="K1914" s="3">
        <f t="shared" si="29"/>
        <v>445.76166666666671</v>
      </c>
    </row>
    <row r="1915" spans="1:11" x14ac:dyDescent="0.2">
      <c r="A1915" s="1">
        <v>1913</v>
      </c>
      <c r="B1915" s="1">
        <v>436213258243</v>
      </c>
      <c r="C1915" s="1">
        <v>436219726079</v>
      </c>
      <c r="D1915" s="1">
        <v>436222450751</v>
      </c>
      <c r="E1915" s="1">
        <v>436224905829</v>
      </c>
      <c r="F1915" s="1">
        <v>436225646143</v>
      </c>
      <c r="I1915" s="3">
        <f t="shared" si="29"/>
        <v>756.85333333333335</v>
      </c>
      <c r="J1915" s="3">
        <f t="shared" si="29"/>
        <v>681.9661111111111</v>
      </c>
      <c r="K1915" s="3">
        <f t="shared" si="29"/>
        <v>205.64277777777778</v>
      </c>
    </row>
    <row r="1916" spans="1:11" x14ac:dyDescent="0.2">
      <c r="A1916" s="1">
        <v>1914</v>
      </c>
      <c r="B1916" s="1">
        <v>436225846759</v>
      </c>
      <c r="C1916" s="1">
        <v>436232329940</v>
      </c>
      <c r="D1916" s="1">
        <v>436235332060</v>
      </c>
      <c r="E1916" s="1">
        <v>436237744136</v>
      </c>
      <c r="F1916" s="1">
        <v>436238473220</v>
      </c>
      <c r="I1916" s="3">
        <f t="shared" si="29"/>
        <v>833.92222222222222</v>
      </c>
      <c r="J1916" s="3">
        <f t="shared" si="29"/>
        <v>670.02111111111117</v>
      </c>
      <c r="K1916" s="3">
        <f t="shared" si="29"/>
        <v>202.52333333333334</v>
      </c>
    </row>
    <row r="1917" spans="1:11" x14ac:dyDescent="0.2">
      <c r="A1917" s="1">
        <v>1915</v>
      </c>
      <c r="B1917" s="1">
        <v>436238665483</v>
      </c>
      <c r="C1917" s="1">
        <v>436244991583</v>
      </c>
      <c r="D1917" s="1">
        <v>436247616681</v>
      </c>
      <c r="E1917" s="1">
        <v>436249939167</v>
      </c>
      <c r="F1917" s="1">
        <v>436250696391</v>
      </c>
      <c r="I1917" s="3">
        <f t="shared" si="29"/>
        <v>729.19388888888886</v>
      </c>
      <c r="J1917" s="3">
        <f t="shared" si="29"/>
        <v>645.13499999999999</v>
      </c>
      <c r="K1917" s="3">
        <f t="shared" si="29"/>
        <v>210.34</v>
      </c>
    </row>
    <row r="1918" spans="1:11" x14ac:dyDescent="0.2">
      <c r="A1918" s="1">
        <v>1916</v>
      </c>
      <c r="B1918" s="1">
        <v>436250894657</v>
      </c>
      <c r="C1918" s="1">
        <v>436257182581</v>
      </c>
      <c r="D1918" s="1">
        <v>436259975685</v>
      </c>
      <c r="E1918" s="1">
        <v>436262464919</v>
      </c>
      <c r="F1918" s="1">
        <v>436263183357</v>
      </c>
      <c r="I1918" s="3">
        <f t="shared" si="29"/>
        <v>775.86222222222227</v>
      </c>
      <c r="J1918" s="3">
        <f t="shared" si="29"/>
        <v>691.45388888888886</v>
      </c>
      <c r="K1918" s="3">
        <f t="shared" si="29"/>
        <v>199.56611111111113</v>
      </c>
    </row>
    <row r="1919" spans="1:11" x14ac:dyDescent="0.2">
      <c r="A1919" s="1">
        <v>1917</v>
      </c>
      <c r="B1919" s="1">
        <v>436263383819</v>
      </c>
      <c r="C1919" s="1">
        <v>436269802805</v>
      </c>
      <c r="D1919" s="1">
        <v>436272837761</v>
      </c>
      <c r="E1919" s="1">
        <v>436275326187</v>
      </c>
      <c r="F1919" s="1">
        <v>436276543743</v>
      </c>
      <c r="I1919" s="3">
        <f t="shared" si="29"/>
        <v>843.04333333333341</v>
      </c>
      <c r="J1919" s="3">
        <f t="shared" si="29"/>
        <v>691.22944444444454</v>
      </c>
      <c r="K1919" s="3">
        <f t="shared" si="29"/>
        <v>338.21</v>
      </c>
    </row>
    <row r="1920" spans="1:11" x14ac:dyDescent="0.2">
      <c r="A1920" s="1">
        <v>1918</v>
      </c>
      <c r="B1920" s="1">
        <v>436276754910</v>
      </c>
      <c r="C1920" s="1">
        <v>436283330810</v>
      </c>
      <c r="D1920" s="1">
        <v>436286078218</v>
      </c>
      <c r="E1920" s="1">
        <v>436288894175</v>
      </c>
      <c r="F1920" s="1">
        <v>436290266983</v>
      </c>
      <c r="I1920" s="3">
        <f t="shared" si="29"/>
        <v>763.16888888888889</v>
      </c>
      <c r="J1920" s="3">
        <f t="shared" si="29"/>
        <v>782.21027777777783</v>
      </c>
      <c r="K1920" s="3">
        <f t="shared" si="29"/>
        <v>381.33555555555557</v>
      </c>
    </row>
    <row r="1921" spans="1:11" x14ac:dyDescent="0.2">
      <c r="A1921" s="1">
        <v>1919</v>
      </c>
      <c r="B1921" s="1">
        <v>436290458905</v>
      </c>
      <c r="C1921" s="1">
        <v>436296771221</v>
      </c>
      <c r="D1921" s="1">
        <v>436299537893</v>
      </c>
      <c r="E1921" s="1">
        <v>436301960313</v>
      </c>
      <c r="F1921" s="1">
        <v>436303325314</v>
      </c>
      <c r="I1921" s="3">
        <f t="shared" si="29"/>
        <v>768.52</v>
      </c>
      <c r="J1921" s="3">
        <f t="shared" si="29"/>
        <v>672.8944444444445</v>
      </c>
      <c r="K1921" s="3">
        <f t="shared" si="29"/>
        <v>379.16694444444443</v>
      </c>
    </row>
    <row r="1922" spans="1:11" x14ac:dyDescent="0.2">
      <c r="A1922" s="1">
        <v>1920</v>
      </c>
      <c r="B1922" s="1">
        <v>436303536026</v>
      </c>
      <c r="C1922" s="1">
        <v>436310271946</v>
      </c>
      <c r="D1922" s="1">
        <v>436312952772</v>
      </c>
      <c r="E1922" s="1">
        <v>436315337058</v>
      </c>
      <c r="F1922" s="1">
        <v>436317043490</v>
      </c>
      <c r="I1922" s="3">
        <f t="shared" si="29"/>
        <v>744.67388888888888</v>
      </c>
      <c r="J1922" s="3">
        <f t="shared" si="29"/>
        <v>662.30166666666673</v>
      </c>
      <c r="K1922" s="3">
        <f t="shared" si="29"/>
        <v>474.00888888888892</v>
      </c>
    </row>
    <row r="1923" spans="1:11" x14ac:dyDescent="0.2">
      <c r="A1923" s="1">
        <v>1921</v>
      </c>
      <c r="B1923" s="1">
        <v>436317250494</v>
      </c>
      <c r="C1923" s="1">
        <v>436324533756</v>
      </c>
      <c r="D1923" s="1">
        <v>436327265126</v>
      </c>
      <c r="E1923" s="1">
        <v>436329677274</v>
      </c>
      <c r="F1923" s="1">
        <v>436331121656</v>
      </c>
      <c r="I1923" s="3">
        <f t="shared" ref="I1923:K1986" si="30">(D1923-C1923)*$M$2/1000</f>
        <v>758.71388888888885</v>
      </c>
      <c r="J1923" s="3">
        <f t="shared" si="30"/>
        <v>670.04111111111115</v>
      </c>
      <c r="K1923" s="3">
        <f t="shared" si="30"/>
        <v>401.21722222222223</v>
      </c>
    </row>
    <row r="1924" spans="1:11" x14ac:dyDescent="0.2">
      <c r="A1924" s="1">
        <v>1922</v>
      </c>
      <c r="B1924" s="1">
        <v>436331316524</v>
      </c>
      <c r="C1924" s="1">
        <v>436337550626</v>
      </c>
      <c r="D1924" s="1">
        <v>436340190412</v>
      </c>
      <c r="E1924" s="1">
        <v>436342669938</v>
      </c>
      <c r="F1924" s="1">
        <v>436343396654</v>
      </c>
      <c r="I1924" s="3">
        <f t="shared" si="30"/>
        <v>733.27388888888891</v>
      </c>
      <c r="J1924" s="3">
        <f t="shared" si="30"/>
        <v>688.75722222222225</v>
      </c>
      <c r="K1924" s="3">
        <f t="shared" si="30"/>
        <v>201.86555555555557</v>
      </c>
    </row>
    <row r="1925" spans="1:11" x14ac:dyDescent="0.2">
      <c r="A1925" s="1">
        <v>1923</v>
      </c>
      <c r="B1925" s="1">
        <v>436343584686</v>
      </c>
      <c r="C1925" s="1">
        <v>436350113987</v>
      </c>
      <c r="D1925" s="1">
        <v>436352848233</v>
      </c>
      <c r="E1925" s="1">
        <v>436355192479</v>
      </c>
      <c r="F1925" s="1">
        <v>436355937771</v>
      </c>
      <c r="I1925" s="3">
        <f t="shared" si="30"/>
        <v>759.51277777777784</v>
      </c>
      <c r="J1925" s="3">
        <f t="shared" si="30"/>
        <v>651.17944444444447</v>
      </c>
      <c r="K1925" s="3">
        <f t="shared" si="30"/>
        <v>207.02555555555557</v>
      </c>
    </row>
    <row r="1926" spans="1:11" x14ac:dyDescent="0.2">
      <c r="A1926" s="1">
        <v>1924</v>
      </c>
      <c r="B1926" s="1">
        <v>436356167039</v>
      </c>
      <c r="C1926" s="1">
        <v>436362591573</v>
      </c>
      <c r="D1926" s="1">
        <v>436365267191</v>
      </c>
      <c r="E1926" s="1">
        <v>436367584637</v>
      </c>
      <c r="F1926" s="1">
        <v>436368308707</v>
      </c>
      <c r="I1926" s="3">
        <f t="shared" si="30"/>
        <v>743.22722222222228</v>
      </c>
      <c r="J1926" s="3">
        <f t="shared" si="30"/>
        <v>643.73500000000001</v>
      </c>
      <c r="K1926" s="3">
        <f t="shared" si="30"/>
        <v>201.13055555555556</v>
      </c>
    </row>
    <row r="1927" spans="1:11" x14ac:dyDescent="0.2">
      <c r="A1927" s="1">
        <v>1925</v>
      </c>
      <c r="B1927" s="1">
        <v>436368503377</v>
      </c>
      <c r="C1927" s="1">
        <v>436374685007</v>
      </c>
      <c r="D1927" s="1">
        <v>436377398693</v>
      </c>
      <c r="E1927" s="1">
        <v>436379842443</v>
      </c>
      <c r="F1927" s="1">
        <v>436380988359</v>
      </c>
      <c r="I1927" s="3">
        <f t="shared" si="30"/>
        <v>753.80166666666673</v>
      </c>
      <c r="J1927" s="3">
        <f t="shared" si="30"/>
        <v>678.81944444444446</v>
      </c>
      <c r="K1927" s="3">
        <f t="shared" si="30"/>
        <v>318.31</v>
      </c>
    </row>
    <row r="1928" spans="1:11" x14ac:dyDescent="0.2">
      <c r="A1928" s="1">
        <v>1926</v>
      </c>
      <c r="B1928" s="1">
        <v>436381493111</v>
      </c>
      <c r="C1928" s="1">
        <v>436387668303</v>
      </c>
      <c r="D1928" s="1">
        <v>436390341856</v>
      </c>
      <c r="E1928" s="1">
        <v>436392741100</v>
      </c>
      <c r="F1928" s="1">
        <v>436393469230</v>
      </c>
      <c r="I1928" s="3">
        <f t="shared" si="30"/>
        <v>742.6536111111111</v>
      </c>
      <c r="J1928" s="3">
        <f t="shared" si="30"/>
        <v>666.45666666666671</v>
      </c>
      <c r="K1928" s="3">
        <f t="shared" si="30"/>
        <v>202.25833333333335</v>
      </c>
    </row>
    <row r="1929" spans="1:11" x14ac:dyDescent="0.2">
      <c r="A1929" s="1">
        <v>1927</v>
      </c>
      <c r="B1929" s="1">
        <v>436393680062</v>
      </c>
      <c r="C1929" s="1">
        <v>436400403714</v>
      </c>
      <c r="D1929" s="1">
        <v>436403402449</v>
      </c>
      <c r="E1929" s="1">
        <v>436405955165</v>
      </c>
      <c r="F1929" s="1">
        <v>436406959035</v>
      </c>
      <c r="I1929" s="3">
        <f t="shared" si="30"/>
        <v>832.98194444444448</v>
      </c>
      <c r="J1929" s="3">
        <f t="shared" si="30"/>
        <v>709.08777777777777</v>
      </c>
      <c r="K1929" s="3">
        <f t="shared" si="30"/>
        <v>278.85277777777782</v>
      </c>
    </row>
    <row r="1930" spans="1:11" x14ac:dyDescent="0.2">
      <c r="A1930" s="1">
        <v>1928</v>
      </c>
      <c r="B1930" s="1">
        <v>436407158361</v>
      </c>
      <c r="C1930" s="1">
        <v>436413449467</v>
      </c>
      <c r="D1930" s="1">
        <v>436416167933</v>
      </c>
      <c r="E1930" s="1">
        <v>436418702315</v>
      </c>
      <c r="F1930" s="1">
        <v>436420094693</v>
      </c>
      <c r="I1930" s="3">
        <f t="shared" si="30"/>
        <v>755.12944444444452</v>
      </c>
      <c r="J1930" s="3">
        <f t="shared" si="30"/>
        <v>703.995</v>
      </c>
      <c r="K1930" s="3">
        <f t="shared" si="30"/>
        <v>386.7716666666667</v>
      </c>
    </row>
    <row r="1931" spans="1:11" x14ac:dyDescent="0.2">
      <c r="A1931" s="1">
        <v>1929</v>
      </c>
      <c r="B1931" s="1">
        <v>436420286383</v>
      </c>
      <c r="C1931" s="1">
        <v>436426409625</v>
      </c>
      <c r="D1931" s="1">
        <v>436429065211</v>
      </c>
      <c r="E1931" s="1">
        <v>436431383367</v>
      </c>
      <c r="F1931" s="1">
        <v>436432911977</v>
      </c>
      <c r="I1931" s="3">
        <f t="shared" si="30"/>
        <v>737.66277777777782</v>
      </c>
      <c r="J1931" s="3">
        <f t="shared" si="30"/>
        <v>643.93222222222221</v>
      </c>
      <c r="K1931" s="3">
        <f t="shared" si="30"/>
        <v>424.61388888888894</v>
      </c>
    </row>
    <row r="1932" spans="1:11" x14ac:dyDescent="0.2">
      <c r="A1932" s="1">
        <v>1930</v>
      </c>
      <c r="B1932" s="1">
        <v>436433114267</v>
      </c>
      <c r="C1932" s="1">
        <v>436439727319</v>
      </c>
      <c r="D1932" s="1">
        <v>436442709289</v>
      </c>
      <c r="E1932" s="1">
        <v>436445109293</v>
      </c>
      <c r="F1932" s="1">
        <v>436445904511</v>
      </c>
      <c r="I1932" s="3">
        <f t="shared" si="30"/>
        <v>828.32500000000005</v>
      </c>
      <c r="J1932" s="3">
        <f t="shared" si="30"/>
        <v>666.6677777777777</v>
      </c>
      <c r="K1932" s="3">
        <f t="shared" si="30"/>
        <v>220.89388888888891</v>
      </c>
    </row>
    <row r="1933" spans="1:11" x14ac:dyDescent="0.2">
      <c r="A1933" s="1">
        <v>1931</v>
      </c>
      <c r="B1933" s="1">
        <v>436446117806</v>
      </c>
      <c r="C1933" s="1">
        <v>436452741396</v>
      </c>
      <c r="D1933" s="1">
        <v>436455487102</v>
      </c>
      <c r="E1933" s="1">
        <v>436458010012</v>
      </c>
      <c r="F1933" s="1">
        <v>436458991714</v>
      </c>
      <c r="I1933" s="3">
        <f t="shared" si="30"/>
        <v>762.69611111111112</v>
      </c>
      <c r="J1933" s="3">
        <f t="shared" si="30"/>
        <v>700.80833333333339</v>
      </c>
      <c r="K1933" s="3">
        <f t="shared" si="30"/>
        <v>272.69499999999999</v>
      </c>
    </row>
    <row r="1934" spans="1:11" x14ac:dyDescent="0.2">
      <c r="A1934" s="1">
        <v>1932</v>
      </c>
      <c r="B1934" s="1">
        <v>436459199633</v>
      </c>
      <c r="C1934" s="1">
        <v>436465580865</v>
      </c>
      <c r="D1934" s="1">
        <v>436468298807</v>
      </c>
      <c r="E1934" s="1">
        <v>436470829479</v>
      </c>
      <c r="F1934" s="1">
        <v>436471816577</v>
      </c>
      <c r="I1934" s="3">
        <f t="shared" si="30"/>
        <v>754.98388888888883</v>
      </c>
      <c r="J1934" s="3">
        <f t="shared" si="30"/>
        <v>702.96444444444455</v>
      </c>
      <c r="K1934" s="3">
        <f t="shared" si="30"/>
        <v>274.19388888888886</v>
      </c>
    </row>
    <row r="1935" spans="1:11" x14ac:dyDescent="0.2">
      <c r="A1935" s="1">
        <v>1933</v>
      </c>
      <c r="B1935" s="1">
        <v>436472030645</v>
      </c>
      <c r="C1935" s="1">
        <v>436478394539</v>
      </c>
      <c r="D1935" s="1">
        <v>436481089613</v>
      </c>
      <c r="E1935" s="1">
        <v>436483465149</v>
      </c>
      <c r="F1935" s="1">
        <v>436484210975</v>
      </c>
      <c r="I1935" s="3">
        <f t="shared" si="30"/>
        <v>748.63166666666677</v>
      </c>
      <c r="J1935" s="3">
        <f t="shared" si="30"/>
        <v>659.87111111111108</v>
      </c>
      <c r="K1935" s="3">
        <f t="shared" si="30"/>
        <v>207.17388888888891</v>
      </c>
    </row>
    <row r="1936" spans="1:11" x14ac:dyDescent="0.2">
      <c r="A1936" s="1">
        <v>1934</v>
      </c>
      <c r="B1936" s="1">
        <v>436484416705</v>
      </c>
      <c r="C1936" s="1">
        <v>436490682605</v>
      </c>
      <c r="D1936" s="1">
        <v>436493346931</v>
      </c>
      <c r="E1936" s="1">
        <v>436495650027</v>
      </c>
      <c r="F1936" s="1">
        <v>436496433883</v>
      </c>
      <c r="I1936" s="3">
        <f t="shared" si="30"/>
        <v>740.09055555555562</v>
      </c>
      <c r="J1936" s="3">
        <f t="shared" si="30"/>
        <v>639.74888888888893</v>
      </c>
      <c r="K1936" s="3">
        <f t="shared" si="30"/>
        <v>217.73777777777778</v>
      </c>
    </row>
    <row r="1937" spans="1:11" x14ac:dyDescent="0.2">
      <c r="A1937" s="1">
        <v>1935</v>
      </c>
      <c r="B1937" s="1">
        <v>436496625305</v>
      </c>
      <c r="C1937" s="1">
        <v>436502943073</v>
      </c>
      <c r="D1937" s="1">
        <v>436505857179</v>
      </c>
      <c r="E1937" s="1">
        <v>436508266425</v>
      </c>
      <c r="F1937" s="1">
        <v>436508973589</v>
      </c>
      <c r="I1937" s="3">
        <f t="shared" si="30"/>
        <v>809.47388888888884</v>
      </c>
      <c r="J1937" s="3">
        <f t="shared" si="30"/>
        <v>669.23500000000001</v>
      </c>
      <c r="K1937" s="3">
        <f t="shared" si="30"/>
        <v>196.43444444444447</v>
      </c>
    </row>
    <row r="1938" spans="1:11" x14ac:dyDescent="0.2">
      <c r="A1938" s="1">
        <v>1936</v>
      </c>
      <c r="B1938" s="1">
        <v>436509168223</v>
      </c>
      <c r="C1938" s="1">
        <v>436515359359</v>
      </c>
      <c r="D1938" s="1">
        <v>436518130595</v>
      </c>
      <c r="E1938" s="1">
        <v>436520616921</v>
      </c>
      <c r="F1938" s="1">
        <v>436521594089</v>
      </c>
      <c r="I1938" s="3">
        <f t="shared" si="30"/>
        <v>769.78777777777782</v>
      </c>
      <c r="J1938" s="3">
        <f t="shared" si="30"/>
        <v>690.64611111111117</v>
      </c>
      <c r="K1938" s="3">
        <f t="shared" si="30"/>
        <v>271.43555555555554</v>
      </c>
    </row>
    <row r="1939" spans="1:11" x14ac:dyDescent="0.2">
      <c r="A1939" s="1">
        <v>1937</v>
      </c>
      <c r="B1939" s="1">
        <v>436521778287</v>
      </c>
      <c r="C1939" s="1">
        <v>436528006665</v>
      </c>
      <c r="D1939" s="1">
        <v>436530820528</v>
      </c>
      <c r="E1939" s="1">
        <v>436533253018</v>
      </c>
      <c r="F1939" s="1">
        <v>436534827452</v>
      </c>
      <c r="I1939" s="3">
        <f t="shared" si="30"/>
        <v>781.62861111111113</v>
      </c>
      <c r="J1939" s="3">
        <f t="shared" si="30"/>
        <v>675.69166666666672</v>
      </c>
      <c r="K1939" s="3">
        <f t="shared" si="30"/>
        <v>437.34277777777783</v>
      </c>
    </row>
    <row r="1940" spans="1:11" x14ac:dyDescent="0.2">
      <c r="A1940" s="1">
        <v>1938</v>
      </c>
      <c r="B1940" s="1">
        <v>436535031026</v>
      </c>
      <c r="C1940" s="1">
        <v>436541314580</v>
      </c>
      <c r="D1940" s="1">
        <v>436544112919</v>
      </c>
      <c r="E1940" s="1">
        <v>436546505859</v>
      </c>
      <c r="F1940" s="1">
        <v>436547948027</v>
      </c>
      <c r="I1940" s="3">
        <f t="shared" si="30"/>
        <v>777.31638888888892</v>
      </c>
      <c r="J1940" s="3">
        <f t="shared" si="30"/>
        <v>664.70555555555563</v>
      </c>
      <c r="K1940" s="3">
        <f t="shared" si="30"/>
        <v>400.60222222222222</v>
      </c>
    </row>
    <row r="1941" spans="1:11" x14ac:dyDescent="0.2">
      <c r="A1941" s="1">
        <v>1939</v>
      </c>
      <c r="B1941" s="1">
        <v>436548164874</v>
      </c>
      <c r="C1941" s="1">
        <v>436554710888</v>
      </c>
      <c r="D1941" s="1">
        <v>436557499052</v>
      </c>
      <c r="E1941" s="1">
        <v>436560727472</v>
      </c>
      <c r="F1941" s="1">
        <v>436561784200</v>
      </c>
      <c r="I1941" s="3">
        <f t="shared" si="30"/>
        <v>774.49</v>
      </c>
      <c r="J1941" s="3">
        <f t="shared" si="30"/>
        <v>896.78333333333342</v>
      </c>
      <c r="K1941" s="3">
        <f t="shared" si="30"/>
        <v>293.53555555555556</v>
      </c>
    </row>
    <row r="1942" spans="1:11" x14ac:dyDescent="0.2">
      <c r="A1942" s="1">
        <v>1940</v>
      </c>
      <c r="B1942" s="1">
        <v>436561985297</v>
      </c>
      <c r="C1942" s="1">
        <v>436568396435</v>
      </c>
      <c r="D1942" s="1">
        <v>436571173769</v>
      </c>
      <c r="E1942" s="1">
        <v>436573631807</v>
      </c>
      <c r="F1942" s="1">
        <v>436574645881</v>
      </c>
      <c r="I1942" s="3">
        <f t="shared" si="30"/>
        <v>771.4816666666668</v>
      </c>
      <c r="J1942" s="3">
        <f t="shared" si="30"/>
        <v>682.78833333333341</v>
      </c>
      <c r="K1942" s="3">
        <f t="shared" si="30"/>
        <v>281.68722222222226</v>
      </c>
    </row>
    <row r="1943" spans="1:11" x14ac:dyDescent="0.2">
      <c r="A1943" s="1">
        <v>1941</v>
      </c>
      <c r="B1943" s="1">
        <v>436574864150</v>
      </c>
      <c r="C1943" s="1">
        <v>436581495020</v>
      </c>
      <c r="D1943" s="1">
        <v>436584263640</v>
      </c>
      <c r="E1943" s="1">
        <v>436586694796</v>
      </c>
      <c r="F1943" s="1">
        <v>436587722892</v>
      </c>
      <c r="I1943" s="3">
        <f t="shared" si="30"/>
        <v>769.06111111111113</v>
      </c>
      <c r="J1943" s="3">
        <f t="shared" si="30"/>
        <v>675.32111111111112</v>
      </c>
      <c r="K1943" s="3">
        <f t="shared" si="30"/>
        <v>285.58222222222224</v>
      </c>
    </row>
    <row r="1944" spans="1:11" x14ac:dyDescent="0.2">
      <c r="A1944" s="1">
        <v>1942</v>
      </c>
      <c r="B1944" s="1">
        <v>436587942523</v>
      </c>
      <c r="C1944" s="1">
        <v>436594300181</v>
      </c>
      <c r="D1944" s="1">
        <v>436597068417</v>
      </c>
      <c r="E1944" s="1">
        <v>436599463601</v>
      </c>
      <c r="F1944" s="1">
        <v>436600874455</v>
      </c>
      <c r="I1944" s="3">
        <f t="shared" si="30"/>
        <v>768.95444444444445</v>
      </c>
      <c r="J1944" s="3">
        <f t="shared" si="30"/>
        <v>665.32888888888886</v>
      </c>
      <c r="K1944" s="3">
        <f t="shared" si="30"/>
        <v>391.90388888888896</v>
      </c>
    </row>
    <row r="1945" spans="1:11" x14ac:dyDescent="0.2">
      <c r="A1945" s="1">
        <v>1943</v>
      </c>
      <c r="B1945" s="1">
        <v>436601072595</v>
      </c>
      <c r="C1945" s="1">
        <v>436607195087</v>
      </c>
      <c r="D1945" s="1">
        <v>436609938087</v>
      </c>
      <c r="E1945" s="1">
        <v>436612307513</v>
      </c>
      <c r="F1945" s="1">
        <v>436613778623</v>
      </c>
      <c r="I1945" s="3">
        <f t="shared" si="30"/>
        <v>761.94444444444446</v>
      </c>
      <c r="J1945" s="3">
        <f t="shared" si="30"/>
        <v>658.17388888888888</v>
      </c>
      <c r="K1945" s="3">
        <f t="shared" si="30"/>
        <v>408.64166666666671</v>
      </c>
    </row>
    <row r="1946" spans="1:11" x14ac:dyDescent="0.2">
      <c r="A1946" s="1">
        <v>1944</v>
      </c>
      <c r="B1946" s="1">
        <v>436613972481</v>
      </c>
      <c r="C1946" s="1">
        <v>436621385281</v>
      </c>
      <c r="D1946" s="1">
        <v>436624174342</v>
      </c>
      <c r="E1946" s="1">
        <v>436626762250</v>
      </c>
      <c r="F1946" s="1">
        <v>436628208103</v>
      </c>
      <c r="I1946" s="3">
        <f t="shared" si="30"/>
        <v>774.73916666666673</v>
      </c>
      <c r="J1946" s="3">
        <f t="shared" si="30"/>
        <v>718.86333333333334</v>
      </c>
      <c r="K1946" s="3">
        <f t="shared" si="30"/>
        <v>401.62583333333339</v>
      </c>
    </row>
    <row r="1947" spans="1:11" x14ac:dyDescent="0.2">
      <c r="A1947" s="1">
        <v>1945</v>
      </c>
      <c r="B1947" s="1">
        <v>436628407183</v>
      </c>
      <c r="C1947" s="1">
        <v>436634756375</v>
      </c>
      <c r="D1947" s="1">
        <v>436637402161</v>
      </c>
      <c r="E1947" s="1">
        <v>436639759047</v>
      </c>
      <c r="F1947" s="1">
        <v>436641454591</v>
      </c>
      <c r="I1947" s="3">
        <f t="shared" si="30"/>
        <v>734.94055555555565</v>
      </c>
      <c r="J1947" s="3">
        <f t="shared" si="30"/>
        <v>654.69055555555565</v>
      </c>
      <c r="K1947" s="3">
        <f t="shared" si="30"/>
        <v>470.98444444444442</v>
      </c>
    </row>
    <row r="1948" spans="1:11" x14ac:dyDescent="0.2">
      <c r="A1948" s="1">
        <v>1946</v>
      </c>
      <c r="B1948" s="1">
        <v>436641656447</v>
      </c>
      <c r="C1948" s="1">
        <v>436647869571</v>
      </c>
      <c r="D1948" s="1">
        <v>436650886125</v>
      </c>
      <c r="E1948" s="1">
        <v>436653281257</v>
      </c>
      <c r="F1948" s="1">
        <v>436654861111</v>
      </c>
      <c r="I1948" s="3">
        <f t="shared" si="30"/>
        <v>837.93166666666673</v>
      </c>
      <c r="J1948" s="3">
        <f t="shared" si="30"/>
        <v>665.31444444444446</v>
      </c>
      <c r="K1948" s="3">
        <f t="shared" si="30"/>
        <v>438.84833333333336</v>
      </c>
    </row>
    <row r="1949" spans="1:11" x14ac:dyDescent="0.2">
      <c r="A1949" s="1">
        <v>1947</v>
      </c>
      <c r="B1949" s="1">
        <v>436655073511</v>
      </c>
      <c r="C1949" s="1">
        <v>436661271109</v>
      </c>
      <c r="D1949" s="1">
        <v>436663950221</v>
      </c>
      <c r="E1949" s="1">
        <v>436666331297</v>
      </c>
      <c r="F1949" s="1">
        <v>436667306971</v>
      </c>
      <c r="I1949" s="3">
        <f t="shared" si="30"/>
        <v>744.1977777777779</v>
      </c>
      <c r="J1949" s="3">
        <f t="shared" si="30"/>
        <v>661.41</v>
      </c>
      <c r="K1949" s="3">
        <f t="shared" si="30"/>
        <v>271.02055555555557</v>
      </c>
    </row>
    <row r="1950" spans="1:11" x14ac:dyDescent="0.2">
      <c r="A1950" s="1">
        <v>1948</v>
      </c>
      <c r="B1950" s="1">
        <v>436667502354</v>
      </c>
      <c r="C1950" s="1">
        <v>436673768338</v>
      </c>
      <c r="D1950" s="1">
        <v>436676478670</v>
      </c>
      <c r="E1950" s="1">
        <v>436679064230</v>
      </c>
      <c r="F1950" s="1">
        <v>436680305756</v>
      </c>
      <c r="I1950" s="3">
        <f t="shared" si="30"/>
        <v>752.87</v>
      </c>
      <c r="J1950" s="3">
        <f t="shared" si="30"/>
        <v>718.21111111111111</v>
      </c>
      <c r="K1950" s="3">
        <f t="shared" si="30"/>
        <v>344.8683333333334</v>
      </c>
    </row>
    <row r="1951" spans="1:11" x14ac:dyDescent="0.2">
      <c r="A1951" s="1">
        <v>1949</v>
      </c>
      <c r="B1951" s="1">
        <v>436680529965</v>
      </c>
      <c r="C1951" s="1">
        <v>436687014949</v>
      </c>
      <c r="D1951" s="1">
        <v>436689821295</v>
      </c>
      <c r="E1951" s="1">
        <v>436692374443</v>
      </c>
      <c r="F1951" s="1">
        <v>436693124229</v>
      </c>
      <c r="I1951" s="3">
        <f t="shared" si="30"/>
        <v>779.54055555555567</v>
      </c>
      <c r="J1951" s="3">
        <f t="shared" si="30"/>
        <v>709.20777777777778</v>
      </c>
      <c r="K1951" s="3">
        <f t="shared" si="30"/>
        <v>208.27388888888891</v>
      </c>
    </row>
    <row r="1952" spans="1:11" x14ac:dyDescent="0.2">
      <c r="A1952" s="1">
        <v>1950</v>
      </c>
      <c r="B1952" s="1">
        <v>436693334501</v>
      </c>
      <c r="C1952" s="1">
        <v>436699818683</v>
      </c>
      <c r="D1952" s="1">
        <v>436702690542</v>
      </c>
      <c r="E1952" s="1">
        <v>436705115484</v>
      </c>
      <c r="F1952" s="1">
        <v>436706126428</v>
      </c>
      <c r="I1952" s="3">
        <f t="shared" si="30"/>
        <v>797.73861111111114</v>
      </c>
      <c r="J1952" s="3">
        <f t="shared" si="30"/>
        <v>673.59500000000003</v>
      </c>
      <c r="K1952" s="3">
        <f t="shared" si="30"/>
        <v>280.81777777777779</v>
      </c>
    </row>
    <row r="1953" spans="1:11" x14ac:dyDescent="0.2">
      <c r="A1953" s="1">
        <v>1951</v>
      </c>
      <c r="B1953" s="1">
        <v>436706337072</v>
      </c>
      <c r="C1953" s="1">
        <v>436712448132</v>
      </c>
      <c r="D1953" s="1">
        <v>436715139208</v>
      </c>
      <c r="E1953" s="1">
        <v>436717575096</v>
      </c>
      <c r="F1953" s="1">
        <v>436719336756</v>
      </c>
      <c r="I1953" s="3">
        <f t="shared" si="30"/>
        <v>747.52111111111117</v>
      </c>
      <c r="J1953" s="3">
        <f t="shared" si="30"/>
        <v>676.63555555555558</v>
      </c>
      <c r="K1953" s="3">
        <f t="shared" si="30"/>
        <v>489.35</v>
      </c>
    </row>
    <row r="1954" spans="1:11" x14ac:dyDescent="0.2">
      <c r="A1954" s="1">
        <v>1952</v>
      </c>
      <c r="B1954" s="1">
        <v>436719530118</v>
      </c>
      <c r="C1954" s="1">
        <v>436726179900</v>
      </c>
      <c r="D1954" s="1">
        <v>436728948936</v>
      </c>
      <c r="E1954" s="1">
        <v>436731390698</v>
      </c>
      <c r="F1954" s="1">
        <v>436732961684</v>
      </c>
      <c r="I1954" s="3">
        <f t="shared" si="30"/>
        <v>769.17666666666673</v>
      </c>
      <c r="J1954" s="3">
        <f t="shared" si="30"/>
        <v>678.26722222222224</v>
      </c>
      <c r="K1954" s="3">
        <f t="shared" si="30"/>
        <v>436.38499999999999</v>
      </c>
    </row>
    <row r="1955" spans="1:11" x14ac:dyDescent="0.2">
      <c r="A1955" s="1">
        <v>1953</v>
      </c>
      <c r="B1955" s="1">
        <v>436733199822</v>
      </c>
      <c r="C1955" s="1">
        <v>436741521230</v>
      </c>
      <c r="D1955" s="1">
        <v>436744348908</v>
      </c>
      <c r="E1955" s="1">
        <v>436746951176</v>
      </c>
      <c r="F1955" s="1">
        <v>436749022800</v>
      </c>
      <c r="I1955" s="3">
        <f t="shared" si="30"/>
        <v>785.4661111111111</v>
      </c>
      <c r="J1955" s="3">
        <f t="shared" si="30"/>
        <v>722.85222222222228</v>
      </c>
      <c r="K1955" s="3">
        <f t="shared" si="30"/>
        <v>575.45111111111112</v>
      </c>
    </row>
    <row r="1956" spans="1:11" x14ac:dyDescent="0.2">
      <c r="A1956" s="1">
        <v>1954</v>
      </c>
      <c r="B1956" s="1">
        <v>436749200813</v>
      </c>
      <c r="C1956" s="1">
        <v>436755381799</v>
      </c>
      <c r="D1956" s="1">
        <v>436758003469</v>
      </c>
      <c r="E1956" s="1">
        <v>436760366189</v>
      </c>
      <c r="F1956" s="1">
        <v>436761923899</v>
      </c>
      <c r="I1956" s="3">
        <f t="shared" si="30"/>
        <v>728.24166666666679</v>
      </c>
      <c r="J1956" s="3">
        <f t="shared" si="30"/>
        <v>656.31111111111113</v>
      </c>
      <c r="K1956" s="3">
        <f t="shared" si="30"/>
        <v>432.69722222222225</v>
      </c>
    </row>
    <row r="1957" spans="1:11" x14ac:dyDescent="0.2">
      <c r="A1957" s="1">
        <v>1955</v>
      </c>
      <c r="B1957" s="1">
        <v>436762128555</v>
      </c>
      <c r="C1957" s="1">
        <v>436768502805</v>
      </c>
      <c r="D1957" s="1">
        <v>436771160303</v>
      </c>
      <c r="E1957" s="1">
        <v>436773439591</v>
      </c>
      <c r="F1957" s="1">
        <v>436774994046</v>
      </c>
      <c r="I1957" s="3">
        <f t="shared" si="30"/>
        <v>738.19388888888886</v>
      </c>
      <c r="J1957" s="3">
        <f t="shared" si="30"/>
        <v>633.13555555555558</v>
      </c>
      <c r="K1957" s="3">
        <f t="shared" si="30"/>
        <v>431.79305555555555</v>
      </c>
    </row>
    <row r="1958" spans="1:11" x14ac:dyDescent="0.2">
      <c r="A1958" s="1">
        <v>1956</v>
      </c>
      <c r="B1958" s="1">
        <v>436775193926</v>
      </c>
      <c r="C1958" s="1">
        <v>436782217498</v>
      </c>
      <c r="D1958" s="1">
        <v>436784861924</v>
      </c>
      <c r="E1958" s="1">
        <v>436787331766</v>
      </c>
      <c r="F1958" s="1">
        <v>436788731782</v>
      </c>
      <c r="I1958" s="3">
        <f t="shared" si="30"/>
        <v>734.56277777777791</v>
      </c>
      <c r="J1958" s="3">
        <f t="shared" si="30"/>
        <v>686.0672222222222</v>
      </c>
      <c r="K1958" s="3">
        <f t="shared" si="30"/>
        <v>388.89333333333337</v>
      </c>
    </row>
    <row r="1959" spans="1:11" x14ac:dyDescent="0.2">
      <c r="A1959" s="1">
        <v>1957</v>
      </c>
      <c r="B1959" s="1">
        <v>436788928624</v>
      </c>
      <c r="C1959" s="1">
        <v>436795319926</v>
      </c>
      <c r="D1959" s="1">
        <v>436797959822</v>
      </c>
      <c r="E1959" s="1">
        <v>436801394960</v>
      </c>
      <c r="F1959" s="1">
        <v>436802139820</v>
      </c>
      <c r="I1959" s="3">
        <f t="shared" si="30"/>
        <v>733.30444444444447</v>
      </c>
      <c r="J1959" s="3">
        <f t="shared" si="30"/>
        <v>954.20500000000004</v>
      </c>
      <c r="K1959" s="3">
        <f t="shared" si="30"/>
        <v>206.90555555555557</v>
      </c>
    </row>
    <row r="1960" spans="1:11" x14ac:dyDescent="0.2">
      <c r="A1960" s="1">
        <v>1958</v>
      </c>
      <c r="B1960" s="1">
        <v>436802391289</v>
      </c>
      <c r="C1960" s="1">
        <v>436808873754</v>
      </c>
      <c r="D1960" s="1">
        <v>436811717736</v>
      </c>
      <c r="E1960" s="1">
        <v>436814208790</v>
      </c>
      <c r="F1960" s="1">
        <v>436814972802</v>
      </c>
      <c r="I1960" s="3">
        <f t="shared" si="30"/>
        <v>789.995</v>
      </c>
      <c r="J1960" s="3">
        <f t="shared" si="30"/>
        <v>691.95944444444444</v>
      </c>
      <c r="K1960" s="3">
        <f t="shared" si="30"/>
        <v>212.22555555555556</v>
      </c>
    </row>
    <row r="1961" spans="1:11" x14ac:dyDescent="0.2">
      <c r="A1961" s="1">
        <v>1959</v>
      </c>
      <c r="B1961" s="1">
        <v>436815186366</v>
      </c>
      <c r="C1961" s="1">
        <v>436821667652</v>
      </c>
      <c r="D1961" s="1">
        <v>436824399684</v>
      </c>
      <c r="E1961" s="1">
        <v>436826842327</v>
      </c>
      <c r="F1961" s="1">
        <v>436827863309</v>
      </c>
      <c r="I1961" s="3">
        <f t="shared" si="30"/>
        <v>758.89777777777783</v>
      </c>
      <c r="J1961" s="3">
        <f t="shared" si="30"/>
        <v>678.51194444444445</v>
      </c>
      <c r="K1961" s="3">
        <f t="shared" si="30"/>
        <v>283.60611111111115</v>
      </c>
    </row>
    <row r="1962" spans="1:11" x14ac:dyDescent="0.2">
      <c r="A1962" s="1">
        <v>1960</v>
      </c>
      <c r="B1962" s="1">
        <v>436828094490</v>
      </c>
      <c r="C1962" s="1">
        <v>436834422826</v>
      </c>
      <c r="D1962" s="1">
        <v>436837153760</v>
      </c>
      <c r="E1962" s="1">
        <v>436839620062</v>
      </c>
      <c r="F1962" s="1">
        <v>436840672191</v>
      </c>
      <c r="I1962" s="3">
        <f t="shared" si="30"/>
        <v>758.59277777777788</v>
      </c>
      <c r="J1962" s="3">
        <f t="shared" si="30"/>
        <v>685.08388888888885</v>
      </c>
      <c r="K1962" s="3">
        <f t="shared" si="30"/>
        <v>292.25805555555559</v>
      </c>
    </row>
    <row r="1963" spans="1:11" x14ac:dyDescent="0.2">
      <c r="A1963" s="1">
        <v>1961</v>
      </c>
      <c r="B1963" s="1">
        <v>436840894693</v>
      </c>
      <c r="C1963" s="1">
        <v>436847009157</v>
      </c>
      <c r="D1963" s="1">
        <v>436849670455</v>
      </c>
      <c r="E1963" s="1">
        <v>436851986998</v>
      </c>
      <c r="F1963" s="1">
        <v>436852768338</v>
      </c>
      <c r="I1963" s="3">
        <f t="shared" si="30"/>
        <v>739.24944444444452</v>
      </c>
      <c r="J1963" s="3">
        <f t="shared" si="30"/>
        <v>643.48416666666674</v>
      </c>
      <c r="K1963" s="3">
        <f t="shared" si="30"/>
        <v>217.03888888888889</v>
      </c>
    </row>
    <row r="1964" spans="1:11" x14ac:dyDescent="0.2">
      <c r="A1964" s="1">
        <v>1962</v>
      </c>
      <c r="B1964" s="1">
        <v>436852976649</v>
      </c>
      <c r="C1964" s="1">
        <v>436859388255</v>
      </c>
      <c r="D1964" s="1">
        <v>436862498672</v>
      </c>
      <c r="E1964" s="1">
        <v>436865004163</v>
      </c>
      <c r="F1964" s="1">
        <v>436866581887</v>
      </c>
      <c r="I1964" s="3">
        <f t="shared" si="30"/>
        <v>864.0047222222222</v>
      </c>
      <c r="J1964" s="3">
        <f t="shared" si="30"/>
        <v>695.96972222222223</v>
      </c>
      <c r="K1964" s="3">
        <f t="shared" si="30"/>
        <v>438.25666666666666</v>
      </c>
    </row>
    <row r="1965" spans="1:11" x14ac:dyDescent="0.2">
      <c r="A1965" s="1">
        <v>1963</v>
      </c>
      <c r="B1965" s="1">
        <v>436866780407</v>
      </c>
      <c r="C1965" s="1">
        <v>436872916661</v>
      </c>
      <c r="D1965" s="1">
        <v>436875671993</v>
      </c>
      <c r="E1965" s="1">
        <v>436878227849</v>
      </c>
      <c r="F1965" s="1">
        <v>436879685331</v>
      </c>
      <c r="I1965" s="3">
        <f t="shared" si="30"/>
        <v>765.37</v>
      </c>
      <c r="J1965" s="3">
        <f t="shared" si="30"/>
        <v>709.96</v>
      </c>
      <c r="K1965" s="3">
        <f t="shared" si="30"/>
        <v>404.85611111111115</v>
      </c>
    </row>
    <row r="1966" spans="1:11" x14ac:dyDescent="0.2">
      <c r="A1966" s="1">
        <v>1964</v>
      </c>
      <c r="B1966" s="1">
        <v>436879877884</v>
      </c>
      <c r="C1966" s="1">
        <v>436886076112</v>
      </c>
      <c r="D1966" s="1">
        <v>436888725566</v>
      </c>
      <c r="E1966" s="1">
        <v>436891095504</v>
      </c>
      <c r="F1966" s="1">
        <v>436891815782</v>
      </c>
      <c r="I1966" s="3">
        <f t="shared" si="30"/>
        <v>735.95944444444444</v>
      </c>
      <c r="J1966" s="3">
        <f t="shared" si="30"/>
        <v>658.31611111111113</v>
      </c>
      <c r="K1966" s="3">
        <f t="shared" si="30"/>
        <v>200.07722222222222</v>
      </c>
    </row>
    <row r="1967" spans="1:11" x14ac:dyDescent="0.2">
      <c r="A1967" s="1">
        <v>1965</v>
      </c>
      <c r="B1967" s="1">
        <v>436892009619</v>
      </c>
      <c r="C1967" s="1">
        <v>436898289263</v>
      </c>
      <c r="D1967" s="1">
        <v>436900931893</v>
      </c>
      <c r="E1967" s="1">
        <v>436903221517</v>
      </c>
      <c r="F1967" s="1">
        <v>436903959763</v>
      </c>
      <c r="I1967" s="3">
        <f t="shared" si="30"/>
        <v>734.06388888888887</v>
      </c>
      <c r="J1967" s="3">
        <f t="shared" si="30"/>
        <v>636.00666666666677</v>
      </c>
      <c r="K1967" s="3">
        <f t="shared" si="30"/>
        <v>205.06833333333336</v>
      </c>
    </row>
    <row r="1968" spans="1:11" x14ac:dyDescent="0.2">
      <c r="A1968" s="1">
        <v>1966</v>
      </c>
      <c r="B1968" s="1">
        <v>436904155285</v>
      </c>
      <c r="C1968" s="1">
        <v>436910168469</v>
      </c>
      <c r="D1968" s="1">
        <v>436912766067</v>
      </c>
      <c r="E1968" s="1">
        <v>436915138186</v>
      </c>
      <c r="F1968" s="1">
        <v>436915874640</v>
      </c>
      <c r="I1968" s="3">
        <f t="shared" si="30"/>
        <v>721.55499999999995</v>
      </c>
      <c r="J1968" s="3">
        <f t="shared" si="30"/>
        <v>658.92194444444453</v>
      </c>
      <c r="K1968" s="3">
        <f t="shared" si="30"/>
        <v>204.57055555555556</v>
      </c>
    </row>
    <row r="1969" spans="1:11" x14ac:dyDescent="0.2">
      <c r="A1969" s="1">
        <v>1967</v>
      </c>
      <c r="B1969" s="1">
        <v>436916065927</v>
      </c>
      <c r="C1969" s="1">
        <v>436923123241</v>
      </c>
      <c r="D1969" s="1">
        <v>436925876291</v>
      </c>
      <c r="E1969" s="1">
        <v>436928245748</v>
      </c>
      <c r="F1969" s="1">
        <v>436928984230</v>
      </c>
      <c r="I1969" s="3">
        <f t="shared" si="30"/>
        <v>764.73611111111109</v>
      </c>
      <c r="J1969" s="3">
        <f t="shared" si="30"/>
        <v>658.1825</v>
      </c>
      <c r="K1969" s="3">
        <f t="shared" si="30"/>
        <v>205.13388888888892</v>
      </c>
    </row>
    <row r="1970" spans="1:11" x14ac:dyDescent="0.2">
      <c r="A1970" s="1">
        <v>1968</v>
      </c>
      <c r="B1970" s="1">
        <v>436929203396</v>
      </c>
      <c r="C1970" s="1">
        <v>436935740434</v>
      </c>
      <c r="D1970" s="1">
        <v>436938495298</v>
      </c>
      <c r="E1970" s="1">
        <v>436940986340</v>
      </c>
      <c r="F1970" s="1">
        <v>436941983904</v>
      </c>
      <c r="I1970" s="3">
        <f t="shared" si="30"/>
        <v>765.24</v>
      </c>
      <c r="J1970" s="3">
        <f t="shared" si="30"/>
        <v>691.95611111111111</v>
      </c>
      <c r="K1970" s="3">
        <f t="shared" si="30"/>
        <v>277.10111111111115</v>
      </c>
    </row>
    <row r="1971" spans="1:11" x14ac:dyDescent="0.2">
      <c r="A1971" s="1">
        <v>1969</v>
      </c>
      <c r="B1971" s="1">
        <v>436942196439</v>
      </c>
      <c r="C1971" s="1">
        <v>436948368687</v>
      </c>
      <c r="D1971" s="1">
        <v>436951110943</v>
      </c>
      <c r="E1971" s="1">
        <v>436953552223</v>
      </c>
      <c r="F1971" s="1">
        <v>436954555467</v>
      </c>
      <c r="I1971" s="3">
        <f t="shared" si="30"/>
        <v>761.73777777777786</v>
      </c>
      <c r="J1971" s="3">
        <f t="shared" si="30"/>
        <v>678.13333333333333</v>
      </c>
      <c r="K1971" s="3">
        <f t="shared" si="30"/>
        <v>278.67888888888888</v>
      </c>
    </row>
    <row r="1972" spans="1:11" x14ac:dyDescent="0.2">
      <c r="A1972" s="1">
        <v>1970</v>
      </c>
      <c r="B1972" s="1">
        <v>436954765325</v>
      </c>
      <c r="C1972" s="1">
        <v>436960991693</v>
      </c>
      <c r="D1972" s="1">
        <v>436963648985</v>
      </c>
      <c r="E1972" s="1">
        <v>436966046972</v>
      </c>
      <c r="F1972" s="1">
        <v>436966848790</v>
      </c>
      <c r="I1972" s="3">
        <f t="shared" si="30"/>
        <v>738.13666666666677</v>
      </c>
      <c r="J1972" s="3">
        <f t="shared" si="30"/>
        <v>666.10749999999996</v>
      </c>
      <c r="K1972" s="3">
        <f t="shared" si="30"/>
        <v>222.72722222222222</v>
      </c>
    </row>
    <row r="1973" spans="1:11" x14ac:dyDescent="0.2">
      <c r="A1973" s="1">
        <v>1971</v>
      </c>
      <c r="B1973" s="1">
        <v>436967037969</v>
      </c>
      <c r="C1973" s="1">
        <v>436973283825</v>
      </c>
      <c r="D1973" s="1">
        <v>436976489711</v>
      </c>
      <c r="E1973" s="1">
        <v>436979606783</v>
      </c>
      <c r="F1973" s="1">
        <v>436981762219</v>
      </c>
      <c r="I1973" s="3">
        <f t="shared" si="30"/>
        <v>890.52388888888891</v>
      </c>
      <c r="J1973" s="3">
        <f t="shared" si="30"/>
        <v>865.85333333333335</v>
      </c>
      <c r="K1973" s="3">
        <f t="shared" si="30"/>
        <v>598.73222222222228</v>
      </c>
    </row>
    <row r="1974" spans="1:11" x14ac:dyDescent="0.2">
      <c r="A1974" s="1">
        <v>1972</v>
      </c>
      <c r="B1974" s="1">
        <v>436981963555</v>
      </c>
      <c r="C1974" s="1">
        <v>436988298927</v>
      </c>
      <c r="D1974" s="1">
        <v>436991032755</v>
      </c>
      <c r="E1974" s="1">
        <v>436993431518</v>
      </c>
      <c r="F1974" s="1">
        <v>436995560640</v>
      </c>
      <c r="I1974" s="3">
        <f t="shared" si="30"/>
        <v>759.39666666666676</v>
      </c>
      <c r="J1974" s="3">
        <f t="shared" si="30"/>
        <v>666.32305555555558</v>
      </c>
      <c r="K1974" s="3">
        <f t="shared" si="30"/>
        <v>591.4227777777777</v>
      </c>
    </row>
    <row r="1975" spans="1:11" x14ac:dyDescent="0.2">
      <c r="A1975" s="1">
        <v>1973</v>
      </c>
      <c r="B1975" s="1">
        <v>436995758590</v>
      </c>
      <c r="C1975" s="1">
        <v>437002098492</v>
      </c>
      <c r="D1975" s="1">
        <v>437004778706</v>
      </c>
      <c r="E1975" s="1">
        <v>437007145940</v>
      </c>
      <c r="F1975" s="1">
        <v>437007906788</v>
      </c>
      <c r="I1975" s="3">
        <f t="shared" si="30"/>
        <v>744.50388888888892</v>
      </c>
      <c r="J1975" s="3">
        <f t="shared" si="30"/>
        <v>657.56500000000005</v>
      </c>
      <c r="K1975" s="3">
        <f t="shared" si="30"/>
        <v>211.34666666666669</v>
      </c>
    </row>
    <row r="1976" spans="1:11" x14ac:dyDescent="0.2">
      <c r="A1976" s="1">
        <v>1974</v>
      </c>
      <c r="B1976" s="1">
        <v>437008097278</v>
      </c>
      <c r="C1976" s="1">
        <v>437014592266</v>
      </c>
      <c r="D1976" s="1">
        <v>437017207998</v>
      </c>
      <c r="E1976" s="1">
        <v>437019540238</v>
      </c>
      <c r="F1976" s="1">
        <v>437020251014</v>
      </c>
      <c r="I1976" s="3">
        <f t="shared" si="30"/>
        <v>726.59222222222229</v>
      </c>
      <c r="J1976" s="3">
        <f t="shared" si="30"/>
        <v>647.84444444444455</v>
      </c>
      <c r="K1976" s="3">
        <f t="shared" si="30"/>
        <v>197.43777777777777</v>
      </c>
    </row>
    <row r="1977" spans="1:11" x14ac:dyDescent="0.2">
      <c r="A1977" s="1">
        <v>1975</v>
      </c>
      <c r="B1977" s="1">
        <v>437020443200</v>
      </c>
      <c r="C1977" s="1">
        <v>437026695774</v>
      </c>
      <c r="D1977" s="1">
        <v>437029302946</v>
      </c>
      <c r="E1977" s="1">
        <v>437031592800</v>
      </c>
      <c r="F1977" s="1">
        <v>437032391186</v>
      </c>
      <c r="I1977" s="3">
        <f t="shared" si="30"/>
        <v>724.21444444444455</v>
      </c>
      <c r="J1977" s="3">
        <f t="shared" si="30"/>
        <v>636.07055555555564</v>
      </c>
      <c r="K1977" s="3">
        <f t="shared" si="30"/>
        <v>221.77388888888891</v>
      </c>
    </row>
    <row r="1978" spans="1:11" x14ac:dyDescent="0.2">
      <c r="A1978" s="1">
        <v>1976</v>
      </c>
      <c r="B1978" s="1">
        <v>437032614022</v>
      </c>
      <c r="C1978" s="1">
        <v>437039323968</v>
      </c>
      <c r="D1978" s="1">
        <v>437042432999</v>
      </c>
      <c r="E1978" s="1">
        <v>437044908271</v>
      </c>
      <c r="F1978" s="1">
        <v>437045837243</v>
      </c>
      <c r="I1978" s="3">
        <f t="shared" si="30"/>
        <v>863.61972222222221</v>
      </c>
      <c r="J1978" s="3">
        <f t="shared" si="30"/>
        <v>687.57555555555564</v>
      </c>
      <c r="K1978" s="3">
        <f t="shared" si="30"/>
        <v>258.04777777777775</v>
      </c>
    </row>
    <row r="1979" spans="1:11" x14ac:dyDescent="0.2">
      <c r="A1979" s="1">
        <v>1977</v>
      </c>
      <c r="B1979" s="1">
        <v>437046047569</v>
      </c>
      <c r="C1979" s="1">
        <v>437052486053</v>
      </c>
      <c r="D1979" s="1">
        <v>437055205507</v>
      </c>
      <c r="E1979" s="1">
        <v>437057598359</v>
      </c>
      <c r="F1979" s="1">
        <v>437058411505</v>
      </c>
      <c r="I1979" s="3">
        <f t="shared" si="30"/>
        <v>755.4038888888889</v>
      </c>
      <c r="J1979" s="3">
        <f t="shared" si="30"/>
        <v>664.68111111111114</v>
      </c>
      <c r="K1979" s="3">
        <f t="shared" si="30"/>
        <v>225.8738888888889</v>
      </c>
    </row>
    <row r="1980" spans="1:11" x14ac:dyDescent="0.2">
      <c r="A1980" s="1">
        <v>1978</v>
      </c>
      <c r="B1980" s="1">
        <v>437058601281</v>
      </c>
      <c r="C1980" s="1">
        <v>437064785929</v>
      </c>
      <c r="D1980" s="1">
        <v>437067491851</v>
      </c>
      <c r="E1980" s="1">
        <v>437069779455</v>
      </c>
      <c r="F1980" s="1">
        <v>437070474319</v>
      </c>
      <c r="I1980" s="3">
        <f t="shared" si="30"/>
        <v>751.64499999999998</v>
      </c>
      <c r="J1980" s="3">
        <f t="shared" si="30"/>
        <v>635.44555555555564</v>
      </c>
      <c r="K1980" s="3">
        <f t="shared" si="30"/>
        <v>193.01777777777778</v>
      </c>
    </row>
    <row r="1981" spans="1:11" x14ac:dyDescent="0.2">
      <c r="A1981" s="1">
        <v>1979</v>
      </c>
      <c r="B1981" s="1">
        <v>437070663753</v>
      </c>
      <c r="C1981" s="1">
        <v>437077026061</v>
      </c>
      <c r="D1981" s="1">
        <v>437079706559</v>
      </c>
      <c r="E1981" s="1">
        <v>437082118333</v>
      </c>
      <c r="F1981" s="1">
        <v>437083837123</v>
      </c>
      <c r="I1981" s="3">
        <f t="shared" si="30"/>
        <v>744.58277777777789</v>
      </c>
      <c r="J1981" s="3">
        <f t="shared" si="30"/>
        <v>669.9372222222222</v>
      </c>
      <c r="K1981" s="3">
        <f t="shared" si="30"/>
        <v>477.44166666666666</v>
      </c>
    </row>
    <row r="1982" spans="1:11" x14ac:dyDescent="0.2">
      <c r="A1982" s="1">
        <v>1980</v>
      </c>
      <c r="B1982" s="1">
        <v>437084049590</v>
      </c>
      <c r="C1982" s="1">
        <v>437090909562</v>
      </c>
      <c r="D1982" s="1">
        <v>437094043552</v>
      </c>
      <c r="E1982" s="1">
        <v>437096605360</v>
      </c>
      <c r="F1982" s="1">
        <v>437099297119</v>
      </c>
      <c r="I1982" s="3">
        <f t="shared" si="30"/>
        <v>870.55277777777792</v>
      </c>
      <c r="J1982" s="3">
        <f t="shared" si="30"/>
        <v>711.61333333333334</v>
      </c>
      <c r="K1982" s="3">
        <f t="shared" si="30"/>
        <v>747.71083333333343</v>
      </c>
    </row>
    <row r="1983" spans="1:11" x14ac:dyDescent="0.2">
      <c r="A1983" s="1">
        <v>1981</v>
      </c>
      <c r="B1983" s="1">
        <v>437099504973</v>
      </c>
      <c r="C1983" s="1">
        <v>437106700477</v>
      </c>
      <c r="D1983" s="1">
        <v>437109518005</v>
      </c>
      <c r="E1983" s="1">
        <v>437112029533</v>
      </c>
      <c r="F1983" s="1">
        <v>437113971529</v>
      </c>
      <c r="I1983" s="3">
        <f t="shared" si="30"/>
        <v>782.64666666666676</v>
      </c>
      <c r="J1983" s="3">
        <f t="shared" si="30"/>
        <v>697.64666666666676</v>
      </c>
      <c r="K1983" s="3">
        <f t="shared" si="30"/>
        <v>539.44333333333338</v>
      </c>
    </row>
    <row r="1984" spans="1:11" x14ac:dyDescent="0.2">
      <c r="A1984" s="1">
        <v>1982</v>
      </c>
      <c r="B1984" s="1">
        <v>437114178266</v>
      </c>
      <c r="C1984" s="1">
        <v>437120513574</v>
      </c>
      <c r="D1984" s="1">
        <v>437123141638</v>
      </c>
      <c r="E1984" s="1">
        <v>437125504708</v>
      </c>
      <c r="F1984" s="1">
        <v>437126339716</v>
      </c>
      <c r="I1984" s="3">
        <f t="shared" si="30"/>
        <v>730.01777777777784</v>
      </c>
      <c r="J1984" s="3">
        <f t="shared" si="30"/>
        <v>656.40833333333342</v>
      </c>
      <c r="K1984" s="3">
        <f t="shared" si="30"/>
        <v>231.94666666666669</v>
      </c>
    </row>
    <row r="1985" spans="1:11" x14ac:dyDescent="0.2">
      <c r="A1985" s="1">
        <v>1983</v>
      </c>
      <c r="B1985" s="1">
        <v>437126545440</v>
      </c>
      <c r="C1985" s="1">
        <v>437133050068</v>
      </c>
      <c r="D1985" s="1">
        <v>437135740904</v>
      </c>
      <c r="E1985" s="1">
        <v>437138226546</v>
      </c>
      <c r="F1985" s="1">
        <v>437139216900</v>
      </c>
      <c r="I1985" s="3">
        <f t="shared" si="30"/>
        <v>747.45444444444445</v>
      </c>
      <c r="J1985" s="3">
        <f t="shared" si="30"/>
        <v>690.45611111111111</v>
      </c>
      <c r="K1985" s="3">
        <f t="shared" si="30"/>
        <v>275.09833333333336</v>
      </c>
    </row>
    <row r="1986" spans="1:11" x14ac:dyDescent="0.2">
      <c r="A1986" s="1">
        <v>1984</v>
      </c>
      <c r="B1986" s="1">
        <v>437139426537</v>
      </c>
      <c r="C1986" s="1">
        <v>437145841635</v>
      </c>
      <c r="D1986" s="1">
        <v>437148569103</v>
      </c>
      <c r="E1986" s="1">
        <v>437150934049</v>
      </c>
      <c r="F1986" s="1">
        <v>437151911267</v>
      </c>
      <c r="I1986" s="3">
        <f t="shared" si="30"/>
        <v>757.63</v>
      </c>
      <c r="J1986" s="3">
        <f t="shared" si="30"/>
        <v>656.92944444444447</v>
      </c>
      <c r="K1986" s="3">
        <f t="shared" si="30"/>
        <v>271.44944444444445</v>
      </c>
    </row>
    <row r="1987" spans="1:11" x14ac:dyDescent="0.2">
      <c r="A1987" s="1">
        <v>1985</v>
      </c>
      <c r="B1987" s="1">
        <v>437152121249</v>
      </c>
      <c r="C1987" s="1">
        <v>437158714017</v>
      </c>
      <c r="D1987" s="1">
        <v>437161829019</v>
      </c>
      <c r="E1987" s="1">
        <v>437164237809</v>
      </c>
      <c r="F1987" s="1">
        <v>437164942999</v>
      </c>
      <c r="I1987" s="3">
        <f t="shared" ref="I1987:K2050" si="31">(D1987-C1987)*$M$2/1000</f>
        <v>865.27833333333342</v>
      </c>
      <c r="J1987" s="3">
        <f t="shared" si="31"/>
        <v>669.10833333333335</v>
      </c>
      <c r="K1987" s="3">
        <f t="shared" si="31"/>
        <v>195.88611111111112</v>
      </c>
    </row>
    <row r="1988" spans="1:11" x14ac:dyDescent="0.2">
      <c r="A1988" s="1">
        <v>1986</v>
      </c>
      <c r="B1988" s="1">
        <v>437165139011</v>
      </c>
      <c r="C1988" s="1">
        <v>437171511813</v>
      </c>
      <c r="D1988" s="1">
        <v>437174156931</v>
      </c>
      <c r="E1988" s="1">
        <v>437176488763</v>
      </c>
      <c r="F1988" s="1">
        <v>437177201221</v>
      </c>
      <c r="I1988" s="3">
        <f t="shared" si="31"/>
        <v>734.755</v>
      </c>
      <c r="J1988" s="3">
        <f t="shared" si="31"/>
        <v>647.73111111111109</v>
      </c>
      <c r="K1988" s="3">
        <f t="shared" si="31"/>
        <v>197.905</v>
      </c>
    </row>
    <row r="1989" spans="1:11" x14ac:dyDescent="0.2">
      <c r="A1989" s="1">
        <v>1987</v>
      </c>
      <c r="B1989" s="1">
        <v>437177397109</v>
      </c>
      <c r="C1989" s="1">
        <v>437183593797</v>
      </c>
      <c r="D1989" s="1">
        <v>437186859495</v>
      </c>
      <c r="E1989" s="1">
        <v>437189235189</v>
      </c>
      <c r="F1989" s="1">
        <v>437189971875</v>
      </c>
      <c r="I1989" s="3">
        <f t="shared" si="31"/>
        <v>907.13833333333332</v>
      </c>
      <c r="J1989" s="3">
        <f t="shared" si="31"/>
        <v>659.91499999999996</v>
      </c>
      <c r="K1989" s="3">
        <f t="shared" si="31"/>
        <v>204.63499999999999</v>
      </c>
    </row>
    <row r="1990" spans="1:11" x14ac:dyDescent="0.2">
      <c r="A1990" s="1">
        <v>1988</v>
      </c>
      <c r="B1990" s="1">
        <v>437190207705</v>
      </c>
      <c r="C1990" s="1">
        <v>437196324329</v>
      </c>
      <c r="D1990" s="1">
        <v>437199063035</v>
      </c>
      <c r="E1990" s="1">
        <v>437201508157</v>
      </c>
      <c r="F1990" s="1">
        <v>437203834814</v>
      </c>
      <c r="I1990" s="3">
        <f t="shared" si="31"/>
        <v>760.75166666666678</v>
      </c>
      <c r="J1990" s="3">
        <f t="shared" si="31"/>
        <v>679.20055555555564</v>
      </c>
      <c r="K1990" s="3">
        <f t="shared" si="31"/>
        <v>646.29361111111109</v>
      </c>
    </row>
    <row r="1991" spans="1:11" x14ac:dyDescent="0.2">
      <c r="A1991" s="1">
        <v>1989</v>
      </c>
      <c r="B1991" s="1">
        <v>437204023094</v>
      </c>
      <c r="C1991" s="1">
        <v>437210391004</v>
      </c>
      <c r="D1991" s="1">
        <v>437213181076</v>
      </c>
      <c r="E1991" s="1">
        <v>437215681620</v>
      </c>
      <c r="F1991" s="1">
        <v>437217453022</v>
      </c>
      <c r="I1991" s="3">
        <f t="shared" si="31"/>
        <v>775.02</v>
      </c>
      <c r="J1991" s="3">
        <f t="shared" si="31"/>
        <v>694.59555555555562</v>
      </c>
      <c r="K1991" s="3">
        <f t="shared" si="31"/>
        <v>492.05611111111114</v>
      </c>
    </row>
    <row r="1992" spans="1:11" x14ac:dyDescent="0.2">
      <c r="A1992" s="1">
        <v>1990</v>
      </c>
      <c r="B1992" s="1">
        <v>437217653559</v>
      </c>
      <c r="C1992" s="1">
        <v>437224773174</v>
      </c>
      <c r="D1992" s="1">
        <v>437227501834</v>
      </c>
      <c r="E1992" s="1">
        <v>437229975730</v>
      </c>
      <c r="F1992" s="1">
        <v>437230997160</v>
      </c>
      <c r="I1992" s="3">
        <f t="shared" si="31"/>
        <v>757.96111111111111</v>
      </c>
      <c r="J1992" s="3">
        <f t="shared" si="31"/>
        <v>687.19333333333338</v>
      </c>
      <c r="K1992" s="3">
        <f t="shared" si="31"/>
        <v>283.73055555555555</v>
      </c>
    </row>
    <row r="1993" spans="1:11" x14ac:dyDescent="0.2">
      <c r="A1993" s="1">
        <v>1991</v>
      </c>
      <c r="B1993" s="1">
        <v>437231208140</v>
      </c>
      <c r="C1993" s="1">
        <v>437237640006</v>
      </c>
      <c r="D1993" s="1">
        <v>437240296972</v>
      </c>
      <c r="E1993" s="1">
        <v>437242651900</v>
      </c>
      <c r="F1993" s="1">
        <v>437243373518</v>
      </c>
      <c r="I1993" s="3">
        <f t="shared" si="31"/>
        <v>738.04611111111114</v>
      </c>
      <c r="J1993" s="3">
        <f t="shared" si="31"/>
        <v>654.14666666666676</v>
      </c>
      <c r="K1993" s="3">
        <f t="shared" si="31"/>
        <v>200.44944444444448</v>
      </c>
    </row>
    <row r="1994" spans="1:11" x14ac:dyDescent="0.2">
      <c r="A1994" s="1">
        <v>1992</v>
      </c>
      <c r="B1994" s="1">
        <v>437243574570</v>
      </c>
      <c r="C1994" s="1">
        <v>437249912708</v>
      </c>
      <c r="D1994" s="1">
        <v>437252551152</v>
      </c>
      <c r="E1994" s="1">
        <v>437254916026</v>
      </c>
      <c r="F1994" s="1">
        <v>437255714906</v>
      </c>
      <c r="I1994" s="3">
        <f t="shared" si="31"/>
        <v>732.90111111111116</v>
      </c>
      <c r="J1994" s="3">
        <f t="shared" si="31"/>
        <v>656.90944444444449</v>
      </c>
      <c r="K1994" s="3">
        <f t="shared" si="31"/>
        <v>221.91111111111113</v>
      </c>
    </row>
    <row r="1995" spans="1:11" x14ac:dyDescent="0.2">
      <c r="A1995" s="1">
        <v>1993</v>
      </c>
      <c r="B1995" s="1">
        <v>437255906618</v>
      </c>
      <c r="C1995" s="1">
        <v>437262437400</v>
      </c>
      <c r="D1995" s="1">
        <v>437265427735</v>
      </c>
      <c r="E1995" s="1">
        <v>437268088381</v>
      </c>
      <c r="F1995" s="1">
        <v>437268815117</v>
      </c>
      <c r="I1995" s="3">
        <f t="shared" si="31"/>
        <v>830.64861111111111</v>
      </c>
      <c r="J1995" s="3">
        <f t="shared" si="31"/>
        <v>739.06833333333338</v>
      </c>
      <c r="K1995" s="3">
        <f t="shared" si="31"/>
        <v>201.87111111111113</v>
      </c>
    </row>
    <row r="1996" spans="1:11" x14ac:dyDescent="0.2">
      <c r="A1996" s="1">
        <v>1994</v>
      </c>
      <c r="B1996" s="1">
        <v>437269054115</v>
      </c>
      <c r="C1996" s="1">
        <v>437275251817</v>
      </c>
      <c r="D1996" s="1">
        <v>437277950997</v>
      </c>
      <c r="E1996" s="1">
        <v>437280809152</v>
      </c>
      <c r="F1996" s="1">
        <v>437281811918</v>
      </c>
      <c r="I1996" s="3">
        <f t="shared" si="31"/>
        <v>749.77222222222224</v>
      </c>
      <c r="J1996" s="3">
        <f t="shared" si="31"/>
        <v>793.93194444444453</v>
      </c>
      <c r="K1996" s="3">
        <f t="shared" si="31"/>
        <v>278.54611111111114</v>
      </c>
    </row>
    <row r="1997" spans="1:11" x14ac:dyDescent="0.2">
      <c r="A1997" s="1">
        <v>1995</v>
      </c>
      <c r="B1997" s="1">
        <v>437282014205</v>
      </c>
      <c r="C1997" s="1">
        <v>437288249453</v>
      </c>
      <c r="D1997" s="1">
        <v>437290886993</v>
      </c>
      <c r="E1997" s="1">
        <v>437293294779</v>
      </c>
      <c r="F1997" s="1">
        <v>437294001153</v>
      </c>
      <c r="I1997" s="3">
        <f t="shared" si="31"/>
        <v>732.65</v>
      </c>
      <c r="J1997" s="3">
        <f t="shared" si="31"/>
        <v>668.82944444444445</v>
      </c>
      <c r="K1997" s="3">
        <f t="shared" si="31"/>
        <v>196.215</v>
      </c>
    </row>
    <row r="1998" spans="1:11" x14ac:dyDescent="0.2">
      <c r="A1998" s="1">
        <v>1996</v>
      </c>
      <c r="B1998" s="1">
        <v>437294201023</v>
      </c>
      <c r="C1998" s="1">
        <v>437300511895</v>
      </c>
      <c r="D1998" s="1">
        <v>437303127491</v>
      </c>
      <c r="E1998" s="1">
        <v>437305440897</v>
      </c>
      <c r="F1998" s="1">
        <v>437306294603</v>
      </c>
      <c r="I1998" s="3">
        <f t="shared" si="31"/>
        <v>726.55444444444447</v>
      </c>
      <c r="J1998" s="3">
        <f t="shared" si="31"/>
        <v>642.61277777777775</v>
      </c>
      <c r="K1998" s="3">
        <f t="shared" si="31"/>
        <v>237.14055555555555</v>
      </c>
    </row>
    <row r="1999" spans="1:11" x14ac:dyDescent="0.2">
      <c r="A1999" s="1">
        <v>1997</v>
      </c>
      <c r="B1999" s="1">
        <v>437306476997</v>
      </c>
      <c r="C1999" s="1">
        <v>437312846951</v>
      </c>
      <c r="D1999" s="1">
        <v>437315532861</v>
      </c>
      <c r="E1999" s="1">
        <v>437318167862</v>
      </c>
      <c r="F1999" s="1">
        <v>437319565108</v>
      </c>
      <c r="I1999" s="3">
        <f t="shared" si="31"/>
        <v>746.08611111111111</v>
      </c>
      <c r="J1999" s="3">
        <f t="shared" si="31"/>
        <v>731.94472222222225</v>
      </c>
      <c r="K1999" s="3">
        <f t="shared" si="31"/>
        <v>388.12388888888893</v>
      </c>
    </row>
    <row r="2000" spans="1:11" x14ac:dyDescent="0.2">
      <c r="A2000" s="1">
        <v>1998</v>
      </c>
      <c r="B2000" s="1">
        <v>437319749479</v>
      </c>
      <c r="C2000" s="1">
        <v>437325906657</v>
      </c>
      <c r="D2000" s="1">
        <v>437328624425</v>
      </c>
      <c r="E2000" s="1">
        <v>437330994105</v>
      </c>
      <c r="F2000" s="1">
        <v>437332455413</v>
      </c>
      <c r="I2000" s="3">
        <f t="shared" si="31"/>
        <v>754.93555555555565</v>
      </c>
      <c r="J2000" s="3">
        <f t="shared" si="31"/>
        <v>658.24444444444453</v>
      </c>
      <c r="K2000" s="3">
        <f t="shared" si="31"/>
        <v>405.91888888888894</v>
      </c>
    </row>
    <row r="2001" spans="1:11" x14ac:dyDescent="0.2">
      <c r="A2001" s="1">
        <v>1999</v>
      </c>
      <c r="B2001" s="1">
        <v>437332646541</v>
      </c>
      <c r="C2001" s="1">
        <v>437338942675</v>
      </c>
      <c r="D2001" s="1">
        <v>437341955699</v>
      </c>
      <c r="E2001" s="1">
        <v>437344357385</v>
      </c>
      <c r="F2001" s="1">
        <v>437345068699</v>
      </c>
      <c r="I2001" s="3">
        <f t="shared" si="31"/>
        <v>836.95111111111112</v>
      </c>
      <c r="J2001" s="3">
        <f t="shared" si="31"/>
        <v>667.13499999999999</v>
      </c>
      <c r="K2001" s="3">
        <f t="shared" si="31"/>
        <v>197.58722222222221</v>
      </c>
    </row>
    <row r="2002" spans="1:11" x14ac:dyDescent="0.2">
      <c r="A2002" s="1">
        <v>2000</v>
      </c>
      <c r="B2002" s="1">
        <v>437345296465</v>
      </c>
      <c r="C2002" s="1">
        <v>437351419489</v>
      </c>
      <c r="D2002" s="1">
        <v>437354121318</v>
      </c>
      <c r="E2002" s="1">
        <v>437356480402</v>
      </c>
      <c r="F2002" s="1">
        <v>437357193542</v>
      </c>
      <c r="I2002" s="3">
        <f t="shared" si="31"/>
        <v>750.50805555555564</v>
      </c>
      <c r="J2002" s="3">
        <f t="shared" si="31"/>
        <v>655.30111111111114</v>
      </c>
      <c r="K2002" s="3">
        <f t="shared" si="31"/>
        <v>198.09444444444446</v>
      </c>
    </row>
    <row r="2003" spans="1:11" x14ac:dyDescent="0.2">
      <c r="A2003" s="1">
        <v>2001</v>
      </c>
      <c r="B2003" s="1">
        <v>437357401962</v>
      </c>
      <c r="C2003" s="1">
        <v>437363913246</v>
      </c>
      <c r="D2003" s="1">
        <v>437366622405</v>
      </c>
      <c r="E2003" s="1">
        <v>437368990193</v>
      </c>
      <c r="F2003" s="1">
        <v>437369743761</v>
      </c>
      <c r="I2003" s="3">
        <f t="shared" si="31"/>
        <v>752.5441666666668</v>
      </c>
      <c r="J2003" s="3">
        <f t="shared" si="31"/>
        <v>657.71888888888884</v>
      </c>
      <c r="K2003" s="3">
        <f t="shared" si="31"/>
        <v>209.32444444444448</v>
      </c>
    </row>
    <row r="2004" spans="1:11" x14ac:dyDescent="0.2">
      <c r="A2004" s="1">
        <v>2002</v>
      </c>
      <c r="B2004" s="1">
        <v>437369942195</v>
      </c>
      <c r="C2004" s="1">
        <v>437376208652</v>
      </c>
      <c r="D2004" s="1">
        <v>437379029096</v>
      </c>
      <c r="E2004" s="1">
        <v>437381441356</v>
      </c>
      <c r="F2004" s="1">
        <v>437382193288</v>
      </c>
      <c r="I2004" s="3">
        <f t="shared" si="31"/>
        <v>783.45666666666671</v>
      </c>
      <c r="J2004" s="3">
        <f t="shared" si="31"/>
        <v>670.07222222222219</v>
      </c>
      <c r="K2004" s="3">
        <f t="shared" si="31"/>
        <v>208.87</v>
      </c>
    </row>
    <row r="2005" spans="1:11" x14ac:dyDescent="0.2">
      <c r="A2005" s="1">
        <v>2003</v>
      </c>
      <c r="B2005" s="1">
        <v>437382422151</v>
      </c>
      <c r="C2005" s="1">
        <v>437388608485</v>
      </c>
      <c r="D2005" s="1">
        <v>437391371657</v>
      </c>
      <c r="E2005" s="1">
        <v>437393712115</v>
      </c>
      <c r="F2005" s="1">
        <v>437394467735</v>
      </c>
      <c r="I2005" s="3">
        <f t="shared" si="31"/>
        <v>767.54777777777792</v>
      </c>
      <c r="J2005" s="3">
        <f t="shared" si="31"/>
        <v>650.12722222222226</v>
      </c>
      <c r="K2005" s="3">
        <f t="shared" si="31"/>
        <v>209.89444444444447</v>
      </c>
    </row>
    <row r="2006" spans="1:11" x14ac:dyDescent="0.2">
      <c r="A2006" s="1">
        <v>2004</v>
      </c>
      <c r="B2006" s="1">
        <v>437394672452</v>
      </c>
      <c r="C2006" s="1">
        <v>437402012906</v>
      </c>
      <c r="D2006" s="1">
        <v>437404854280</v>
      </c>
      <c r="E2006" s="1">
        <v>437407371354</v>
      </c>
      <c r="F2006" s="1">
        <v>437408407120</v>
      </c>
      <c r="I2006" s="3">
        <f t="shared" si="31"/>
        <v>789.27055555555557</v>
      </c>
      <c r="J2006" s="3">
        <f t="shared" si="31"/>
        <v>699.1872222222222</v>
      </c>
      <c r="K2006" s="3">
        <f t="shared" si="31"/>
        <v>287.71277777777783</v>
      </c>
    </row>
    <row r="2007" spans="1:11" x14ac:dyDescent="0.2">
      <c r="A2007" s="1">
        <v>2005</v>
      </c>
      <c r="B2007" s="1">
        <v>437408619737</v>
      </c>
      <c r="C2007" s="1">
        <v>437414759883</v>
      </c>
      <c r="D2007" s="1">
        <v>437417566778</v>
      </c>
      <c r="E2007" s="1">
        <v>437420020546</v>
      </c>
      <c r="F2007" s="1">
        <v>437421466368</v>
      </c>
      <c r="I2007" s="3">
        <f t="shared" si="31"/>
        <v>779.69305555555559</v>
      </c>
      <c r="J2007" s="3">
        <f t="shared" si="31"/>
        <v>681.60222222222228</v>
      </c>
      <c r="K2007" s="3">
        <f t="shared" si="31"/>
        <v>401.61722222222227</v>
      </c>
    </row>
    <row r="2008" spans="1:11" x14ac:dyDescent="0.2">
      <c r="A2008" s="1">
        <v>2006</v>
      </c>
      <c r="B2008" s="1">
        <v>437421662608</v>
      </c>
      <c r="C2008" s="1">
        <v>437427831880</v>
      </c>
      <c r="D2008" s="1">
        <v>437430560797</v>
      </c>
      <c r="E2008" s="1">
        <v>437433032845</v>
      </c>
      <c r="F2008" s="1">
        <v>437434413591</v>
      </c>
      <c r="I2008" s="3">
        <f t="shared" si="31"/>
        <v>758.03250000000003</v>
      </c>
      <c r="J2008" s="3">
        <f t="shared" si="31"/>
        <v>686.68</v>
      </c>
      <c r="K2008" s="3">
        <f t="shared" si="31"/>
        <v>383.54055555555556</v>
      </c>
    </row>
    <row r="2009" spans="1:11" x14ac:dyDescent="0.2">
      <c r="A2009" s="1">
        <v>2007</v>
      </c>
      <c r="B2009" s="1">
        <v>437434596923</v>
      </c>
      <c r="C2009" s="1">
        <v>437440741553</v>
      </c>
      <c r="D2009" s="1">
        <v>437443509521</v>
      </c>
      <c r="E2009" s="1">
        <v>437445991458</v>
      </c>
      <c r="F2009" s="1">
        <v>437446977418</v>
      </c>
      <c r="I2009" s="3">
        <f t="shared" si="31"/>
        <v>768.88</v>
      </c>
      <c r="J2009" s="3">
        <f t="shared" si="31"/>
        <v>689.42694444444453</v>
      </c>
      <c r="K2009" s="3">
        <f t="shared" si="31"/>
        <v>273.87777777777779</v>
      </c>
    </row>
    <row r="2010" spans="1:11" x14ac:dyDescent="0.2">
      <c r="A2010" s="1">
        <v>2008</v>
      </c>
      <c r="B2010" s="1">
        <v>437447178052</v>
      </c>
      <c r="C2010" s="1">
        <v>437453248426</v>
      </c>
      <c r="D2010" s="1">
        <v>437455927374</v>
      </c>
      <c r="E2010" s="1">
        <v>437458687408</v>
      </c>
      <c r="F2010" s="1">
        <v>437459748166</v>
      </c>
      <c r="I2010" s="3">
        <f t="shared" si="31"/>
        <v>744.15222222222224</v>
      </c>
      <c r="J2010" s="3">
        <f t="shared" si="31"/>
        <v>766.67611111111114</v>
      </c>
      <c r="K2010" s="3">
        <f t="shared" si="31"/>
        <v>294.65499999999997</v>
      </c>
    </row>
    <row r="2011" spans="1:11" x14ac:dyDescent="0.2">
      <c r="A2011" s="1">
        <v>2009</v>
      </c>
      <c r="B2011" s="1">
        <v>437459977622</v>
      </c>
      <c r="C2011" s="1">
        <v>437466477520</v>
      </c>
      <c r="D2011" s="1">
        <v>437469202520</v>
      </c>
      <c r="E2011" s="1">
        <v>437471653028</v>
      </c>
      <c r="F2011" s="1">
        <v>437472645156</v>
      </c>
      <c r="I2011" s="3">
        <f t="shared" si="31"/>
        <v>756.94444444444446</v>
      </c>
      <c r="J2011" s="3">
        <f t="shared" si="31"/>
        <v>680.69666666666672</v>
      </c>
      <c r="K2011" s="3">
        <f t="shared" si="31"/>
        <v>275.5911111111111</v>
      </c>
    </row>
    <row r="2012" spans="1:11" x14ac:dyDescent="0.2">
      <c r="A2012" s="1">
        <v>2010</v>
      </c>
      <c r="B2012" s="1">
        <v>437472840387</v>
      </c>
      <c r="C2012" s="1">
        <v>437478968591</v>
      </c>
      <c r="D2012" s="1">
        <v>437481849902</v>
      </c>
      <c r="E2012" s="1">
        <v>437484320637</v>
      </c>
      <c r="F2012" s="1">
        <v>437485364375</v>
      </c>
      <c r="I2012" s="3">
        <f t="shared" si="31"/>
        <v>800.36416666666673</v>
      </c>
      <c r="J2012" s="3">
        <f t="shared" si="31"/>
        <v>686.31527777777774</v>
      </c>
      <c r="K2012" s="3">
        <f t="shared" si="31"/>
        <v>289.92722222222227</v>
      </c>
    </row>
    <row r="2013" spans="1:11" x14ac:dyDescent="0.2">
      <c r="A2013" s="1">
        <v>2011</v>
      </c>
      <c r="B2013" s="1">
        <v>437485573654</v>
      </c>
      <c r="C2013" s="1">
        <v>437491858562</v>
      </c>
      <c r="D2013" s="1">
        <v>437494619098</v>
      </c>
      <c r="E2013" s="1">
        <v>437496943998</v>
      </c>
      <c r="F2013" s="1">
        <v>437497711228</v>
      </c>
      <c r="I2013" s="3">
        <f t="shared" si="31"/>
        <v>766.81555555555565</v>
      </c>
      <c r="J2013" s="3">
        <f t="shared" si="31"/>
        <v>645.80555555555566</v>
      </c>
      <c r="K2013" s="3">
        <f t="shared" si="31"/>
        <v>213.11944444444447</v>
      </c>
    </row>
    <row r="2014" spans="1:11" x14ac:dyDescent="0.2">
      <c r="A2014" s="1">
        <v>2012</v>
      </c>
      <c r="B2014" s="1">
        <v>437497908871</v>
      </c>
      <c r="C2014" s="1">
        <v>437504352666</v>
      </c>
      <c r="D2014" s="1">
        <v>437506971126</v>
      </c>
      <c r="E2014" s="1">
        <v>437509243486</v>
      </c>
      <c r="F2014" s="1">
        <v>437509957418</v>
      </c>
      <c r="I2014" s="3">
        <f t="shared" si="31"/>
        <v>727.35</v>
      </c>
      <c r="J2014" s="3">
        <f t="shared" si="31"/>
        <v>631.21111111111111</v>
      </c>
      <c r="K2014" s="3">
        <f t="shared" si="31"/>
        <v>198.31444444444446</v>
      </c>
    </row>
    <row r="2015" spans="1:11" x14ac:dyDescent="0.2">
      <c r="A2015" s="1">
        <v>2013</v>
      </c>
      <c r="B2015" s="1">
        <v>437510157641</v>
      </c>
      <c r="C2015" s="1">
        <v>437516160493</v>
      </c>
      <c r="D2015" s="1">
        <v>437518922930</v>
      </c>
      <c r="E2015" s="1">
        <v>437521405720</v>
      </c>
      <c r="F2015" s="1">
        <v>437522299540</v>
      </c>
      <c r="I2015" s="3">
        <f t="shared" si="31"/>
        <v>767.34361111111116</v>
      </c>
      <c r="J2015" s="3">
        <f t="shared" si="31"/>
        <v>689.66388888888889</v>
      </c>
      <c r="K2015" s="3">
        <f t="shared" si="31"/>
        <v>248.28333333333333</v>
      </c>
    </row>
    <row r="2016" spans="1:11" x14ac:dyDescent="0.2">
      <c r="A2016" s="1">
        <v>2014</v>
      </c>
      <c r="B2016" s="1">
        <v>437522500503</v>
      </c>
      <c r="C2016" s="1">
        <v>437528583279</v>
      </c>
      <c r="D2016" s="1">
        <v>437531332855</v>
      </c>
      <c r="E2016" s="1">
        <v>437533610706</v>
      </c>
      <c r="F2016" s="1">
        <v>437534987900</v>
      </c>
      <c r="I2016" s="3">
        <f t="shared" si="31"/>
        <v>763.77111111111117</v>
      </c>
      <c r="J2016" s="3">
        <f t="shared" si="31"/>
        <v>632.73638888888888</v>
      </c>
      <c r="K2016" s="3">
        <f t="shared" si="31"/>
        <v>382.55388888888893</v>
      </c>
    </row>
    <row r="2017" spans="1:11" x14ac:dyDescent="0.2">
      <c r="A2017" s="1">
        <v>2015</v>
      </c>
      <c r="B2017" s="1">
        <v>437535181110</v>
      </c>
      <c r="C2017" s="1">
        <v>437541599452</v>
      </c>
      <c r="D2017" s="1">
        <v>437544238280</v>
      </c>
      <c r="E2017" s="1">
        <v>437546992961</v>
      </c>
      <c r="F2017" s="1">
        <v>437548552441</v>
      </c>
      <c r="I2017" s="3">
        <f t="shared" si="31"/>
        <v>733.00777777777785</v>
      </c>
      <c r="J2017" s="3">
        <f t="shared" si="31"/>
        <v>765.18916666666678</v>
      </c>
      <c r="K2017" s="3">
        <f t="shared" si="31"/>
        <v>433.18888888888893</v>
      </c>
    </row>
    <row r="2018" spans="1:11" x14ac:dyDescent="0.2">
      <c r="A2018" s="1">
        <v>2016</v>
      </c>
      <c r="B2018" s="1">
        <v>437548742945</v>
      </c>
      <c r="C2018" s="1">
        <v>437554777256</v>
      </c>
      <c r="D2018" s="1">
        <v>437557432642</v>
      </c>
      <c r="E2018" s="1">
        <v>437559729236</v>
      </c>
      <c r="F2018" s="1">
        <v>437560445164</v>
      </c>
      <c r="I2018" s="3">
        <f t="shared" si="31"/>
        <v>737.60722222222228</v>
      </c>
      <c r="J2018" s="3">
        <f t="shared" si="31"/>
        <v>637.94277777777779</v>
      </c>
      <c r="K2018" s="3">
        <f t="shared" si="31"/>
        <v>198.8688888888889</v>
      </c>
    </row>
    <row r="2019" spans="1:11" x14ac:dyDescent="0.2">
      <c r="A2019" s="1">
        <v>2017</v>
      </c>
      <c r="B2019" s="1">
        <v>437560643579</v>
      </c>
      <c r="C2019" s="1">
        <v>437566665001</v>
      </c>
      <c r="D2019" s="1">
        <v>437569346581</v>
      </c>
      <c r="E2019" s="1">
        <v>437571808485</v>
      </c>
      <c r="F2019" s="1">
        <v>437572817959</v>
      </c>
      <c r="I2019" s="3">
        <f t="shared" si="31"/>
        <v>744.88333333333333</v>
      </c>
      <c r="J2019" s="3">
        <f t="shared" si="31"/>
        <v>683.86222222222227</v>
      </c>
      <c r="K2019" s="3">
        <f t="shared" si="31"/>
        <v>280.40944444444443</v>
      </c>
    </row>
    <row r="2020" spans="1:11" x14ac:dyDescent="0.2">
      <c r="A2020" s="1">
        <v>2018</v>
      </c>
      <c r="B2020" s="1">
        <v>437573018473</v>
      </c>
      <c r="C2020" s="1">
        <v>437579526531</v>
      </c>
      <c r="D2020" s="1">
        <v>437582739385</v>
      </c>
      <c r="E2020" s="1">
        <v>437585409662</v>
      </c>
      <c r="F2020" s="1">
        <v>437586182537</v>
      </c>
      <c r="I2020" s="3">
        <f t="shared" si="31"/>
        <v>892.45944444444444</v>
      </c>
      <c r="J2020" s="3">
        <f t="shared" si="31"/>
        <v>741.74361111111114</v>
      </c>
      <c r="K2020" s="3">
        <f t="shared" si="31"/>
        <v>214.6875</v>
      </c>
    </row>
    <row r="2021" spans="1:11" x14ac:dyDescent="0.2">
      <c r="A2021" s="1">
        <v>2019</v>
      </c>
      <c r="B2021" s="1">
        <v>437586397603</v>
      </c>
      <c r="C2021" s="1">
        <v>437592680620</v>
      </c>
      <c r="D2021" s="1">
        <v>437595406850</v>
      </c>
      <c r="E2021" s="1">
        <v>437597811336</v>
      </c>
      <c r="F2021" s="1">
        <v>437598531832</v>
      </c>
      <c r="I2021" s="3">
        <f t="shared" si="31"/>
        <v>757.28611111111115</v>
      </c>
      <c r="J2021" s="3">
        <f t="shared" si="31"/>
        <v>667.91277777777771</v>
      </c>
      <c r="K2021" s="3">
        <f t="shared" si="31"/>
        <v>200.13777777777779</v>
      </c>
    </row>
    <row r="2022" spans="1:11" x14ac:dyDescent="0.2">
      <c r="A2022" s="1">
        <v>2020</v>
      </c>
      <c r="B2022" s="1">
        <v>437598733803</v>
      </c>
      <c r="C2022" s="1">
        <v>437605060834</v>
      </c>
      <c r="D2022" s="1">
        <v>437607825654</v>
      </c>
      <c r="E2022" s="1">
        <v>437610244856</v>
      </c>
      <c r="F2022" s="1">
        <v>437610975122</v>
      </c>
      <c r="I2022" s="3">
        <f t="shared" si="31"/>
        <v>768.00555555555559</v>
      </c>
      <c r="J2022" s="3">
        <f t="shared" si="31"/>
        <v>672.00055555555559</v>
      </c>
      <c r="K2022" s="3">
        <f t="shared" si="31"/>
        <v>202.85166666666669</v>
      </c>
    </row>
    <row r="2023" spans="1:11" x14ac:dyDescent="0.2">
      <c r="A2023" s="1">
        <v>2021</v>
      </c>
      <c r="B2023" s="1">
        <v>437611174341</v>
      </c>
      <c r="C2023" s="1">
        <v>437617244995</v>
      </c>
      <c r="D2023" s="1">
        <v>437619956027</v>
      </c>
      <c r="E2023" s="1">
        <v>437622370228</v>
      </c>
      <c r="F2023" s="1">
        <v>437623337831</v>
      </c>
      <c r="I2023" s="3">
        <f t="shared" si="31"/>
        <v>753.06444444444446</v>
      </c>
      <c r="J2023" s="3">
        <f t="shared" si="31"/>
        <v>670.61138888888888</v>
      </c>
      <c r="K2023" s="3">
        <f t="shared" si="31"/>
        <v>268.7786111111111</v>
      </c>
    </row>
    <row r="2024" spans="1:11" x14ac:dyDescent="0.2">
      <c r="A2024" s="1">
        <v>2022</v>
      </c>
      <c r="B2024" s="1">
        <v>437623562683</v>
      </c>
      <c r="C2024" s="1">
        <v>437629697477</v>
      </c>
      <c r="D2024" s="1">
        <v>437632359671</v>
      </c>
      <c r="E2024" s="1">
        <v>437634877374</v>
      </c>
      <c r="F2024" s="1">
        <v>437636420236</v>
      </c>
      <c r="I2024" s="3">
        <f t="shared" si="31"/>
        <v>739.49833333333333</v>
      </c>
      <c r="J2024" s="3">
        <f t="shared" si="31"/>
        <v>699.36194444444448</v>
      </c>
      <c r="K2024" s="3">
        <f t="shared" si="31"/>
        <v>428.57277777777779</v>
      </c>
    </row>
    <row r="2025" spans="1:11" x14ac:dyDescent="0.2">
      <c r="A2025" s="1">
        <v>2023</v>
      </c>
      <c r="B2025" s="1">
        <v>437636617183</v>
      </c>
      <c r="C2025" s="1">
        <v>437643291538</v>
      </c>
      <c r="D2025" s="1">
        <v>437646049702</v>
      </c>
      <c r="E2025" s="1">
        <v>437648421574</v>
      </c>
      <c r="F2025" s="1">
        <v>437649835433</v>
      </c>
      <c r="I2025" s="3">
        <f t="shared" si="31"/>
        <v>766.15666666666675</v>
      </c>
      <c r="J2025" s="3">
        <f t="shared" si="31"/>
        <v>658.85333333333335</v>
      </c>
      <c r="K2025" s="3">
        <f t="shared" si="31"/>
        <v>392.73861111111114</v>
      </c>
    </row>
    <row r="2026" spans="1:11" x14ac:dyDescent="0.2">
      <c r="A2026" s="1">
        <v>2024</v>
      </c>
      <c r="B2026" s="1">
        <v>437650038885</v>
      </c>
      <c r="C2026" s="1">
        <v>437655990427</v>
      </c>
      <c r="D2026" s="1">
        <v>437658762926</v>
      </c>
      <c r="E2026" s="1">
        <v>437661350046</v>
      </c>
      <c r="F2026" s="1">
        <v>437662357572</v>
      </c>
      <c r="I2026" s="3">
        <f t="shared" si="31"/>
        <v>770.13861111111112</v>
      </c>
      <c r="J2026" s="3">
        <f t="shared" si="31"/>
        <v>718.6444444444445</v>
      </c>
      <c r="K2026" s="3">
        <f t="shared" si="31"/>
        <v>279.8683333333334</v>
      </c>
    </row>
    <row r="2027" spans="1:11" x14ac:dyDescent="0.2">
      <c r="A2027" s="1">
        <v>2025</v>
      </c>
      <c r="B2027" s="1">
        <v>437662572234</v>
      </c>
      <c r="C2027" s="1">
        <v>437668850574</v>
      </c>
      <c r="D2027" s="1">
        <v>437671607045</v>
      </c>
      <c r="E2027" s="1">
        <v>437674177932</v>
      </c>
      <c r="F2027" s="1">
        <v>437674932676</v>
      </c>
      <c r="I2027" s="3">
        <f t="shared" si="31"/>
        <v>765.68638888888893</v>
      </c>
      <c r="J2027" s="3">
        <f t="shared" si="31"/>
        <v>714.13527777777779</v>
      </c>
      <c r="K2027" s="3">
        <f t="shared" si="31"/>
        <v>209.65111111111113</v>
      </c>
    </row>
    <row r="2028" spans="1:11" x14ac:dyDescent="0.2">
      <c r="A2028" s="1">
        <v>2026</v>
      </c>
      <c r="B2028" s="1">
        <v>437675141858</v>
      </c>
      <c r="C2028" s="1">
        <v>437681797184</v>
      </c>
      <c r="D2028" s="1">
        <v>437684433282</v>
      </c>
      <c r="E2028" s="1">
        <v>437686829233</v>
      </c>
      <c r="F2028" s="1">
        <v>437687594753</v>
      </c>
      <c r="I2028" s="3">
        <f t="shared" si="31"/>
        <v>732.24944444444452</v>
      </c>
      <c r="J2028" s="3">
        <f t="shared" si="31"/>
        <v>665.54194444444454</v>
      </c>
      <c r="K2028" s="3">
        <f t="shared" si="31"/>
        <v>212.64444444444447</v>
      </c>
    </row>
    <row r="2029" spans="1:11" x14ac:dyDescent="0.2">
      <c r="A2029" s="1">
        <v>2027</v>
      </c>
      <c r="B2029" s="1">
        <v>437687801429</v>
      </c>
      <c r="C2029" s="1">
        <v>437693832669</v>
      </c>
      <c r="D2029" s="1">
        <v>437696768924</v>
      </c>
      <c r="E2029" s="1">
        <v>437699297392</v>
      </c>
      <c r="F2029" s="1">
        <v>437700362558</v>
      </c>
      <c r="I2029" s="3">
        <f t="shared" si="31"/>
        <v>815.62638888888887</v>
      </c>
      <c r="J2029" s="3">
        <f t="shared" si="31"/>
        <v>702.35222222222228</v>
      </c>
      <c r="K2029" s="3">
        <f t="shared" si="31"/>
        <v>295.87944444444446</v>
      </c>
    </row>
    <row r="2030" spans="1:11" x14ac:dyDescent="0.2">
      <c r="A2030" s="1">
        <v>2028</v>
      </c>
      <c r="B2030" s="1">
        <v>437700603054</v>
      </c>
      <c r="C2030" s="1">
        <v>437706850570</v>
      </c>
      <c r="D2030" s="1">
        <v>437709483500</v>
      </c>
      <c r="E2030" s="1">
        <v>437711836224</v>
      </c>
      <c r="F2030" s="1">
        <v>437712677836</v>
      </c>
      <c r="I2030" s="3">
        <f t="shared" si="31"/>
        <v>731.36944444444453</v>
      </c>
      <c r="J2030" s="3">
        <f t="shared" si="31"/>
        <v>653.53444444444449</v>
      </c>
      <c r="K2030" s="3">
        <f t="shared" si="31"/>
        <v>233.78111111111113</v>
      </c>
    </row>
    <row r="2031" spans="1:11" x14ac:dyDescent="0.2">
      <c r="A2031" s="1">
        <v>2029</v>
      </c>
      <c r="B2031" s="1">
        <v>437712892488</v>
      </c>
      <c r="C2031" s="1">
        <v>437719679461</v>
      </c>
      <c r="D2031" s="1">
        <v>437722395537</v>
      </c>
      <c r="E2031" s="1">
        <v>437724948454</v>
      </c>
      <c r="F2031" s="1">
        <v>437725710592</v>
      </c>
      <c r="I2031" s="3">
        <f t="shared" si="31"/>
        <v>754.46555555555562</v>
      </c>
      <c r="J2031" s="3">
        <f t="shared" si="31"/>
        <v>709.14361111111111</v>
      </c>
      <c r="K2031" s="3">
        <f t="shared" si="31"/>
        <v>211.70500000000001</v>
      </c>
    </row>
    <row r="2032" spans="1:11" x14ac:dyDescent="0.2">
      <c r="A2032" s="1">
        <v>2030</v>
      </c>
      <c r="B2032" s="1">
        <v>437725911848</v>
      </c>
      <c r="C2032" s="1">
        <v>437732152922</v>
      </c>
      <c r="D2032" s="1">
        <v>437734826556</v>
      </c>
      <c r="E2032" s="1">
        <v>437737197688</v>
      </c>
      <c r="F2032" s="1">
        <v>437737989040</v>
      </c>
      <c r="I2032" s="3">
        <f t="shared" si="31"/>
        <v>742.67611111111114</v>
      </c>
      <c r="J2032" s="3">
        <f t="shared" si="31"/>
        <v>658.64777777777772</v>
      </c>
      <c r="K2032" s="3">
        <f t="shared" si="31"/>
        <v>219.82</v>
      </c>
    </row>
    <row r="2033" spans="1:11" x14ac:dyDescent="0.2">
      <c r="A2033" s="1">
        <v>2031</v>
      </c>
      <c r="B2033" s="1">
        <v>437738195736</v>
      </c>
      <c r="C2033" s="1">
        <v>437744478894</v>
      </c>
      <c r="D2033" s="1">
        <v>437747104558</v>
      </c>
      <c r="E2033" s="1">
        <v>437749557642</v>
      </c>
      <c r="F2033" s="1">
        <v>437751270674</v>
      </c>
      <c r="I2033" s="3">
        <f t="shared" si="31"/>
        <v>729.35111111111109</v>
      </c>
      <c r="J2033" s="3">
        <f t="shared" si="31"/>
        <v>681.41222222222223</v>
      </c>
      <c r="K2033" s="3">
        <f t="shared" si="31"/>
        <v>475.84222222222223</v>
      </c>
    </row>
    <row r="2034" spans="1:11" x14ac:dyDescent="0.2">
      <c r="A2034" s="1">
        <v>2032</v>
      </c>
      <c r="B2034" s="1">
        <v>437751460926</v>
      </c>
      <c r="C2034" s="1">
        <v>437757976614</v>
      </c>
      <c r="D2034" s="1">
        <v>437761794480</v>
      </c>
      <c r="E2034" s="1">
        <v>437764327658</v>
      </c>
      <c r="F2034" s="1">
        <v>437765762022</v>
      </c>
      <c r="I2034" s="3">
        <f t="shared" si="31"/>
        <v>1060.5183333333334</v>
      </c>
      <c r="J2034" s="3">
        <f t="shared" si="31"/>
        <v>703.66055555555567</v>
      </c>
      <c r="K2034" s="3">
        <f t="shared" si="31"/>
        <v>398.43444444444447</v>
      </c>
    </row>
    <row r="2035" spans="1:11" x14ac:dyDescent="0.2">
      <c r="A2035" s="1">
        <v>2033</v>
      </c>
      <c r="B2035" s="1">
        <v>437765958760</v>
      </c>
      <c r="C2035" s="1">
        <v>437772471592</v>
      </c>
      <c r="D2035" s="1">
        <v>437775367163</v>
      </c>
      <c r="E2035" s="1">
        <v>437777865371</v>
      </c>
      <c r="F2035" s="1">
        <v>437778606839</v>
      </c>
      <c r="I2035" s="3">
        <f t="shared" si="31"/>
        <v>804.32527777777784</v>
      </c>
      <c r="J2035" s="3">
        <f t="shared" si="31"/>
        <v>693.94666666666672</v>
      </c>
      <c r="K2035" s="3">
        <f t="shared" si="31"/>
        <v>205.96333333333334</v>
      </c>
    </row>
    <row r="2036" spans="1:11" x14ac:dyDescent="0.2">
      <c r="A2036" s="1">
        <v>2034</v>
      </c>
      <c r="B2036" s="1">
        <v>437778805273</v>
      </c>
      <c r="C2036" s="1">
        <v>437785246685</v>
      </c>
      <c r="D2036" s="1">
        <v>437787914518</v>
      </c>
      <c r="E2036" s="1">
        <v>437790348899</v>
      </c>
      <c r="F2036" s="1">
        <v>437791177667</v>
      </c>
      <c r="I2036" s="3">
        <f t="shared" si="31"/>
        <v>741.06472222222226</v>
      </c>
      <c r="J2036" s="3">
        <f t="shared" si="31"/>
        <v>676.21694444444449</v>
      </c>
      <c r="K2036" s="3">
        <f t="shared" si="31"/>
        <v>230.21333333333334</v>
      </c>
    </row>
    <row r="2037" spans="1:11" x14ac:dyDescent="0.2">
      <c r="A2037" s="1">
        <v>2035</v>
      </c>
      <c r="B2037" s="1">
        <v>437791386234</v>
      </c>
      <c r="C2037" s="1">
        <v>437797733282</v>
      </c>
      <c r="D2037" s="1">
        <v>437800486664</v>
      </c>
      <c r="E2037" s="1">
        <v>437803218014</v>
      </c>
      <c r="F2037" s="1">
        <v>437804023996</v>
      </c>
      <c r="I2037" s="3">
        <f t="shared" si="31"/>
        <v>764.82833333333338</v>
      </c>
      <c r="J2037" s="3">
        <f t="shared" si="31"/>
        <v>758.70833333333337</v>
      </c>
      <c r="K2037" s="3">
        <f t="shared" si="31"/>
        <v>223.88388888888892</v>
      </c>
    </row>
    <row r="2038" spans="1:11" x14ac:dyDescent="0.2">
      <c r="A2038" s="1">
        <v>2036</v>
      </c>
      <c r="B2038" s="1">
        <v>437804525051</v>
      </c>
      <c r="C2038" s="1">
        <v>437810682363</v>
      </c>
      <c r="D2038" s="1">
        <v>437813400341</v>
      </c>
      <c r="E2038" s="1">
        <v>437815875994</v>
      </c>
      <c r="F2038" s="1">
        <v>437816890357</v>
      </c>
      <c r="I2038" s="3">
        <f t="shared" si="31"/>
        <v>754.99388888888893</v>
      </c>
      <c r="J2038" s="3">
        <f t="shared" si="31"/>
        <v>687.68138888888893</v>
      </c>
      <c r="K2038" s="3">
        <f t="shared" si="31"/>
        <v>281.76749999999998</v>
      </c>
    </row>
    <row r="2039" spans="1:11" x14ac:dyDescent="0.2">
      <c r="A2039" s="1">
        <v>2037</v>
      </c>
      <c r="B2039" s="1">
        <v>437817091122</v>
      </c>
      <c r="C2039" s="1">
        <v>437825223664</v>
      </c>
      <c r="D2039" s="1">
        <v>437827962231</v>
      </c>
      <c r="E2039" s="1">
        <v>437830665253</v>
      </c>
      <c r="F2039" s="1">
        <v>437832835505</v>
      </c>
      <c r="I2039" s="3">
        <f t="shared" si="31"/>
        <v>760.71305555555557</v>
      </c>
      <c r="J2039" s="3">
        <f t="shared" si="31"/>
        <v>750.83944444444455</v>
      </c>
      <c r="K2039" s="3">
        <f t="shared" si="31"/>
        <v>602.84777777777776</v>
      </c>
    </row>
    <row r="2040" spans="1:11" x14ac:dyDescent="0.2">
      <c r="A2040" s="1">
        <v>2038</v>
      </c>
      <c r="B2040" s="1">
        <v>437833012514</v>
      </c>
      <c r="C2040" s="1">
        <v>437839485796</v>
      </c>
      <c r="D2040" s="1">
        <v>437842183296</v>
      </c>
      <c r="E2040" s="1">
        <v>437844565663</v>
      </c>
      <c r="F2040" s="1">
        <v>437845360135</v>
      </c>
      <c r="I2040" s="3">
        <f t="shared" si="31"/>
        <v>749.30555555555566</v>
      </c>
      <c r="J2040" s="3">
        <f t="shared" si="31"/>
        <v>661.76861111111111</v>
      </c>
      <c r="K2040" s="3">
        <f t="shared" si="31"/>
        <v>220.6866666666667</v>
      </c>
    </row>
    <row r="2041" spans="1:11" x14ac:dyDescent="0.2">
      <c r="A2041" s="1">
        <v>2039</v>
      </c>
      <c r="B2041" s="1">
        <v>437845566724</v>
      </c>
      <c r="C2041" s="1">
        <v>437851776018</v>
      </c>
      <c r="D2041" s="1">
        <v>437854474072</v>
      </c>
      <c r="E2041" s="1">
        <v>437856904429</v>
      </c>
      <c r="F2041" s="1">
        <v>437858589331</v>
      </c>
      <c r="I2041" s="3">
        <f t="shared" si="31"/>
        <v>749.45944444444444</v>
      </c>
      <c r="J2041" s="3">
        <f t="shared" si="31"/>
        <v>675.09916666666675</v>
      </c>
      <c r="K2041" s="3">
        <f t="shared" si="31"/>
        <v>468.02833333333336</v>
      </c>
    </row>
    <row r="2042" spans="1:11" x14ac:dyDescent="0.2">
      <c r="A2042" s="1">
        <v>2040</v>
      </c>
      <c r="B2042" s="1">
        <v>437858787782</v>
      </c>
      <c r="C2042" s="1">
        <v>437865303656</v>
      </c>
      <c r="D2042" s="1">
        <v>437868003308</v>
      </c>
      <c r="E2042" s="1">
        <v>437870406394</v>
      </c>
      <c r="F2042" s="1">
        <v>437871919756</v>
      </c>
      <c r="I2042" s="3">
        <f t="shared" si="31"/>
        <v>749.90333333333342</v>
      </c>
      <c r="J2042" s="3">
        <f t="shared" si="31"/>
        <v>667.52388888888891</v>
      </c>
      <c r="K2042" s="3">
        <f t="shared" si="31"/>
        <v>420.37833333333339</v>
      </c>
    </row>
    <row r="2043" spans="1:11" x14ac:dyDescent="0.2">
      <c r="A2043" s="1">
        <v>2041</v>
      </c>
      <c r="B2043" s="1">
        <v>437872132243</v>
      </c>
      <c r="C2043" s="1">
        <v>437879235837</v>
      </c>
      <c r="D2043" s="1">
        <v>437882344417</v>
      </c>
      <c r="E2043" s="1">
        <v>437884881513</v>
      </c>
      <c r="F2043" s="1">
        <v>437886350907</v>
      </c>
      <c r="I2043" s="3">
        <f t="shared" si="31"/>
        <v>863.49444444444453</v>
      </c>
      <c r="J2043" s="3">
        <f t="shared" si="31"/>
        <v>704.74888888888893</v>
      </c>
      <c r="K2043" s="3">
        <f t="shared" si="31"/>
        <v>408.16500000000002</v>
      </c>
    </row>
    <row r="2044" spans="1:11" x14ac:dyDescent="0.2">
      <c r="A2044" s="1">
        <v>2042</v>
      </c>
      <c r="B2044" s="1">
        <v>437886559162</v>
      </c>
      <c r="C2044" s="1">
        <v>437893119687</v>
      </c>
      <c r="D2044" s="1">
        <v>437895851657</v>
      </c>
      <c r="E2044" s="1">
        <v>437898453156</v>
      </c>
      <c r="F2044" s="1">
        <v>437899449312</v>
      </c>
      <c r="I2044" s="3">
        <f t="shared" si="31"/>
        <v>758.88055555555559</v>
      </c>
      <c r="J2044" s="3">
        <f t="shared" si="31"/>
        <v>722.63861111111112</v>
      </c>
      <c r="K2044" s="3">
        <f t="shared" si="31"/>
        <v>276.70999999999998</v>
      </c>
    </row>
    <row r="2045" spans="1:11" x14ac:dyDescent="0.2">
      <c r="A2045" s="1">
        <v>2043</v>
      </c>
      <c r="B2045" s="1">
        <v>437899672360</v>
      </c>
      <c r="C2045" s="1">
        <v>437906331216</v>
      </c>
      <c r="D2045" s="1">
        <v>437909041004</v>
      </c>
      <c r="E2045" s="1">
        <v>437911674918</v>
      </c>
      <c r="F2045" s="1">
        <v>437912496146</v>
      </c>
      <c r="I2045" s="3">
        <f t="shared" si="31"/>
        <v>752.71888888888884</v>
      </c>
      <c r="J2045" s="3">
        <f t="shared" si="31"/>
        <v>731.64277777777784</v>
      </c>
      <c r="K2045" s="3">
        <f t="shared" si="31"/>
        <v>228.1188888888889</v>
      </c>
    </row>
    <row r="2046" spans="1:11" x14ac:dyDescent="0.2">
      <c r="A2046" s="1">
        <v>2044</v>
      </c>
      <c r="B2046" s="1">
        <v>437912703332</v>
      </c>
      <c r="C2046" s="1">
        <v>437918942298</v>
      </c>
      <c r="D2046" s="1">
        <v>437921602608</v>
      </c>
      <c r="E2046" s="1">
        <v>437923951008</v>
      </c>
      <c r="F2046" s="1">
        <v>437924927286</v>
      </c>
      <c r="I2046" s="3">
        <f t="shared" si="31"/>
        <v>738.97500000000002</v>
      </c>
      <c r="J2046" s="3">
        <f t="shared" si="31"/>
        <v>652.33333333333337</v>
      </c>
      <c r="K2046" s="3">
        <f t="shared" si="31"/>
        <v>271.18833333333339</v>
      </c>
    </row>
    <row r="2047" spans="1:11" x14ac:dyDescent="0.2">
      <c r="A2047" s="1">
        <v>2045</v>
      </c>
      <c r="B2047" s="1">
        <v>437925137074</v>
      </c>
      <c r="C2047" s="1">
        <v>437931509846</v>
      </c>
      <c r="D2047" s="1">
        <v>437934258554</v>
      </c>
      <c r="E2047" s="1">
        <v>437936766482</v>
      </c>
      <c r="F2047" s="1">
        <v>437937777370</v>
      </c>
      <c r="I2047" s="3">
        <f t="shared" si="31"/>
        <v>763.53</v>
      </c>
      <c r="J2047" s="3">
        <f t="shared" si="31"/>
        <v>696.64666666666676</v>
      </c>
      <c r="K2047" s="3">
        <f t="shared" si="31"/>
        <v>280.80222222222227</v>
      </c>
    </row>
    <row r="2048" spans="1:11" x14ac:dyDescent="0.2">
      <c r="A2048" s="1">
        <v>2046</v>
      </c>
      <c r="B2048" s="1">
        <v>437937982418</v>
      </c>
      <c r="C2048" s="1">
        <v>437944632396</v>
      </c>
      <c r="D2048" s="1">
        <v>437947671435</v>
      </c>
      <c r="E2048" s="1">
        <v>437950154038</v>
      </c>
      <c r="F2048" s="1">
        <v>437951211797</v>
      </c>
      <c r="I2048" s="3">
        <f t="shared" si="31"/>
        <v>844.17750000000001</v>
      </c>
      <c r="J2048" s="3">
        <f t="shared" si="31"/>
        <v>689.61194444444448</v>
      </c>
      <c r="K2048" s="3">
        <f t="shared" si="31"/>
        <v>293.82194444444445</v>
      </c>
    </row>
    <row r="2049" spans="1:11" x14ac:dyDescent="0.2">
      <c r="A2049" s="1">
        <v>2047</v>
      </c>
      <c r="B2049" s="1">
        <v>437951420931</v>
      </c>
      <c r="C2049" s="1">
        <v>437957493869</v>
      </c>
      <c r="D2049" s="1">
        <v>437960171587</v>
      </c>
      <c r="E2049" s="1">
        <v>437962586043</v>
      </c>
      <c r="F2049" s="1">
        <v>437963540717</v>
      </c>
      <c r="I2049" s="3">
        <f t="shared" si="31"/>
        <v>743.81055555555565</v>
      </c>
      <c r="J2049" s="3">
        <f t="shared" si="31"/>
        <v>670.68222222222221</v>
      </c>
      <c r="K2049" s="3">
        <f t="shared" si="31"/>
        <v>265.18722222222226</v>
      </c>
    </row>
    <row r="2050" spans="1:11" x14ac:dyDescent="0.2">
      <c r="A2050" s="1">
        <v>2048</v>
      </c>
      <c r="B2050" s="1">
        <v>437963756693</v>
      </c>
      <c r="C2050" s="1">
        <v>437969856407</v>
      </c>
      <c r="D2050" s="1">
        <v>437972600611</v>
      </c>
      <c r="E2050" s="1">
        <v>437975023513</v>
      </c>
      <c r="F2050" s="1">
        <v>437976016579</v>
      </c>
      <c r="I2050" s="3">
        <f t="shared" si="31"/>
        <v>762.2788888888889</v>
      </c>
      <c r="J2050" s="3">
        <f t="shared" si="31"/>
        <v>673.02833333333342</v>
      </c>
      <c r="K2050" s="3">
        <f t="shared" si="31"/>
        <v>275.85166666666669</v>
      </c>
    </row>
    <row r="2051" spans="1:11" x14ac:dyDescent="0.2">
      <c r="A2051" s="1">
        <v>2049</v>
      </c>
      <c r="B2051" s="1">
        <v>437976217731</v>
      </c>
      <c r="C2051" s="1">
        <v>437982299093</v>
      </c>
      <c r="D2051" s="1">
        <v>437985146065</v>
      </c>
      <c r="E2051" s="1">
        <v>437987605261</v>
      </c>
      <c r="F2051" s="1">
        <v>437989340077</v>
      </c>
      <c r="I2051" s="3">
        <f t="shared" ref="I2051:K2114" si="32">(D2051-C2051)*$M$2/1000</f>
        <v>790.82555555555564</v>
      </c>
      <c r="J2051" s="3">
        <f t="shared" si="32"/>
        <v>683.11</v>
      </c>
      <c r="K2051" s="3">
        <f t="shared" si="32"/>
        <v>481.89333333333337</v>
      </c>
    </row>
    <row r="2052" spans="1:11" x14ac:dyDescent="0.2">
      <c r="A2052" s="1">
        <v>2050</v>
      </c>
      <c r="B2052" s="1">
        <v>437989549123</v>
      </c>
      <c r="C2052" s="1">
        <v>437996020693</v>
      </c>
      <c r="D2052" s="1">
        <v>437998738927</v>
      </c>
      <c r="E2052" s="1">
        <v>438001467993</v>
      </c>
      <c r="F2052" s="1">
        <v>438002875151</v>
      </c>
      <c r="I2052" s="3">
        <f t="shared" si="32"/>
        <v>755.06500000000005</v>
      </c>
      <c r="J2052" s="3">
        <f t="shared" si="32"/>
        <v>758.07388888888886</v>
      </c>
      <c r="K2052" s="3">
        <f t="shared" si="32"/>
        <v>390.87722222222226</v>
      </c>
    </row>
    <row r="2053" spans="1:11" x14ac:dyDescent="0.2">
      <c r="A2053" s="1">
        <v>2051</v>
      </c>
      <c r="B2053" s="1">
        <v>438003072548</v>
      </c>
      <c r="C2053" s="1">
        <v>438009554690</v>
      </c>
      <c r="D2053" s="1">
        <v>438012245792</v>
      </c>
      <c r="E2053" s="1">
        <v>438014545566</v>
      </c>
      <c r="F2053" s="1">
        <v>438015312942</v>
      </c>
      <c r="I2053" s="3">
        <f t="shared" si="32"/>
        <v>747.52833333333342</v>
      </c>
      <c r="J2053" s="3">
        <f t="shared" si="32"/>
        <v>638.82611111111112</v>
      </c>
      <c r="K2053" s="3">
        <f t="shared" si="32"/>
        <v>213.16</v>
      </c>
    </row>
    <row r="2054" spans="1:11" x14ac:dyDescent="0.2">
      <c r="A2054" s="1">
        <v>2052</v>
      </c>
      <c r="B2054" s="1">
        <v>438015517689</v>
      </c>
      <c r="C2054" s="1">
        <v>438021558068</v>
      </c>
      <c r="D2054" s="1">
        <v>438024224428</v>
      </c>
      <c r="E2054" s="1">
        <v>438026569576</v>
      </c>
      <c r="F2054" s="1">
        <v>438027299680</v>
      </c>
      <c r="I2054" s="3">
        <f t="shared" si="32"/>
        <v>740.65555555555557</v>
      </c>
      <c r="J2054" s="3">
        <f t="shared" si="32"/>
        <v>651.42999999999995</v>
      </c>
      <c r="K2054" s="3">
        <f t="shared" si="32"/>
        <v>202.80666666666667</v>
      </c>
    </row>
    <row r="2055" spans="1:11" x14ac:dyDescent="0.2">
      <c r="A2055" s="1">
        <v>2053</v>
      </c>
      <c r="B2055" s="1">
        <v>438027494507</v>
      </c>
      <c r="C2055" s="1">
        <v>438033719221</v>
      </c>
      <c r="D2055" s="1">
        <v>438036303651</v>
      </c>
      <c r="E2055" s="1">
        <v>438038571533</v>
      </c>
      <c r="F2055" s="1">
        <v>438039293937</v>
      </c>
      <c r="I2055" s="3">
        <f t="shared" si="32"/>
        <v>717.89722222222224</v>
      </c>
      <c r="J2055" s="3">
        <f t="shared" si="32"/>
        <v>629.96722222222229</v>
      </c>
      <c r="K2055" s="3">
        <f t="shared" si="32"/>
        <v>200.66777777777779</v>
      </c>
    </row>
    <row r="2056" spans="1:11" x14ac:dyDescent="0.2">
      <c r="A2056" s="1">
        <v>2054</v>
      </c>
      <c r="B2056" s="1">
        <v>438039482313</v>
      </c>
      <c r="C2056" s="1">
        <v>438045802209</v>
      </c>
      <c r="D2056" s="1">
        <v>438048482599</v>
      </c>
      <c r="E2056" s="1">
        <v>438050891877</v>
      </c>
      <c r="F2056" s="1">
        <v>438051768503</v>
      </c>
      <c r="I2056" s="3">
        <f t="shared" si="32"/>
        <v>744.55277777777792</v>
      </c>
      <c r="J2056" s="3">
        <f t="shared" si="32"/>
        <v>669.24388888888893</v>
      </c>
      <c r="K2056" s="3">
        <f t="shared" si="32"/>
        <v>243.50722222222223</v>
      </c>
    </row>
    <row r="2057" spans="1:11" x14ac:dyDescent="0.2">
      <c r="A2057" s="1">
        <v>2055</v>
      </c>
      <c r="B2057" s="1">
        <v>438051974140</v>
      </c>
      <c r="C2057" s="1">
        <v>438059209963</v>
      </c>
      <c r="D2057" s="1">
        <v>438062705872</v>
      </c>
      <c r="E2057" s="1">
        <v>438065381444</v>
      </c>
      <c r="F2057" s="1">
        <v>438066761072</v>
      </c>
      <c r="I2057" s="3">
        <f t="shared" si="32"/>
        <v>971.08583333333343</v>
      </c>
      <c r="J2057" s="3">
        <f t="shared" si="32"/>
        <v>743.21444444444455</v>
      </c>
      <c r="K2057" s="3">
        <f t="shared" si="32"/>
        <v>383.23</v>
      </c>
    </row>
    <row r="2058" spans="1:11" x14ac:dyDescent="0.2">
      <c r="A2058" s="1">
        <v>2056</v>
      </c>
      <c r="B2058" s="1">
        <v>438066971761</v>
      </c>
      <c r="C2058" s="1">
        <v>438073277817</v>
      </c>
      <c r="D2058" s="1">
        <v>438075918587</v>
      </c>
      <c r="E2058" s="1">
        <v>438078183197</v>
      </c>
      <c r="F2058" s="1">
        <v>438078915949</v>
      </c>
      <c r="I2058" s="3">
        <f t="shared" si="32"/>
        <v>733.54722222222222</v>
      </c>
      <c r="J2058" s="3">
        <f t="shared" si="32"/>
        <v>629.05833333333339</v>
      </c>
      <c r="K2058" s="3">
        <f t="shared" si="32"/>
        <v>203.54222222222222</v>
      </c>
    </row>
    <row r="2059" spans="1:11" x14ac:dyDescent="0.2">
      <c r="A2059" s="1">
        <v>2057</v>
      </c>
      <c r="B2059" s="1">
        <v>438079120547</v>
      </c>
      <c r="C2059" s="1">
        <v>438085419921</v>
      </c>
      <c r="D2059" s="1">
        <v>438088097241</v>
      </c>
      <c r="E2059" s="1">
        <v>438090366007</v>
      </c>
      <c r="F2059" s="1">
        <v>438091322949</v>
      </c>
      <c r="I2059" s="3">
        <f t="shared" si="32"/>
        <v>743.7</v>
      </c>
      <c r="J2059" s="3">
        <f t="shared" si="32"/>
        <v>630.21277777777777</v>
      </c>
      <c r="K2059" s="3">
        <f t="shared" si="32"/>
        <v>265.81722222222226</v>
      </c>
    </row>
    <row r="2060" spans="1:11" x14ac:dyDescent="0.2">
      <c r="A2060" s="1">
        <v>2058</v>
      </c>
      <c r="B2060" s="1">
        <v>438091510153</v>
      </c>
      <c r="C2060" s="1">
        <v>438097919893</v>
      </c>
      <c r="D2060" s="1">
        <v>438100524989</v>
      </c>
      <c r="E2060" s="1">
        <v>438102786261</v>
      </c>
      <c r="F2060" s="1">
        <v>438104277121</v>
      </c>
      <c r="I2060" s="3">
        <f t="shared" si="32"/>
        <v>723.63777777777773</v>
      </c>
      <c r="J2060" s="3">
        <f t="shared" si="32"/>
        <v>628.13111111111107</v>
      </c>
      <c r="K2060" s="3">
        <f t="shared" si="32"/>
        <v>414.12777777777779</v>
      </c>
    </row>
    <row r="2061" spans="1:11" x14ac:dyDescent="0.2">
      <c r="A2061" s="1">
        <v>2059</v>
      </c>
      <c r="B2061" s="1">
        <v>438104474502</v>
      </c>
      <c r="C2061" s="1">
        <v>438110833690</v>
      </c>
      <c r="D2061" s="1">
        <v>438113526510</v>
      </c>
      <c r="E2061" s="1">
        <v>438116081452</v>
      </c>
      <c r="F2061" s="1">
        <v>438117959698</v>
      </c>
      <c r="I2061" s="3">
        <f t="shared" si="32"/>
        <v>748.00555555555559</v>
      </c>
      <c r="J2061" s="3">
        <f t="shared" si="32"/>
        <v>709.70611111111111</v>
      </c>
      <c r="K2061" s="3">
        <f t="shared" si="32"/>
        <v>521.73500000000001</v>
      </c>
    </row>
    <row r="2062" spans="1:11" x14ac:dyDescent="0.2">
      <c r="A2062" s="1">
        <v>2060</v>
      </c>
      <c r="B2062" s="1">
        <v>438118521947</v>
      </c>
      <c r="C2062" s="1">
        <v>438125676807</v>
      </c>
      <c r="D2062" s="1">
        <v>438128835680</v>
      </c>
      <c r="E2062" s="1">
        <v>438131272424</v>
      </c>
      <c r="F2062" s="1">
        <v>438132499523</v>
      </c>
      <c r="I2062" s="3">
        <f t="shared" si="32"/>
        <v>877.46472222222224</v>
      </c>
      <c r="J2062" s="3">
        <f t="shared" si="32"/>
        <v>676.87333333333333</v>
      </c>
      <c r="K2062" s="3">
        <f t="shared" si="32"/>
        <v>340.86083333333335</v>
      </c>
    </row>
    <row r="2063" spans="1:11" x14ac:dyDescent="0.2">
      <c r="A2063" s="1">
        <v>2061</v>
      </c>
      <c r="B2063" s="1">
        <v>438132718865</v>
      </c>
      <c r="C2063" s="1">
        <v>438139262771</v>
      </c>
      <c r="D2063" s="1">
        <v>438141944977</v>
      </c>
      <c r="E2063" s="1">
        <v>438144362516</v>
      </c>
      <c r="F2063" s="1">
        <v>438145126488</v>
      </c>
      <c r="I2063" s="3">
        <f t="shared" si="32"/>
        <v>745.05722222222221</v>
      </c>
      <c r="J2063" s="3">
        <f t="shared" si="32"/>
        <v>671.53861111111109</v>
      </c>
      <c r="K2063" s="3">
        <f t="shared" si="32"/>
        <v>212.21444444444447</v>
      </c>
    </row>
    <row r="2064" spans="1:11" x14ac:dyDescent="0.2">
      <c r="A2064" s="1">
        <v>2062</v>
      </c>
      <c r="B2064" s="1">
        <v>438145328660</v>
      </c>
      <c r="C2064" s="1">
        <v>438151674942</v>
      </c>
      <c r="D2064" s="1">
        <v>438154258290</v>
      </c>
      <c r="E2064" s="1">
        <v>438156569252</v>
      </c>
      <c r="F2064" s="1">
        <v>438157279906</v>
      </c>
      <c r="I2064" s="3">
        <f t="shared" si="32"/>
        <v>717.59666666666669</v>
      </c>
      <c r="J2064" s="3">
        <f t="shared" si="32"/>
        <v>641.93388888888887</v>
      </c>
      <c r="K2064" s="3">
        <f t="shared" si="32"/>
        <v>197.4038888888889</v>
      </c>
    </row>
    <row r="2065" spans="1:11" x14ac:dyDescent="0.2">
      <c r="A2065" s="1">
        <v>2063</v>
      </c>
      <c r="B2065" s="1">
        <v>438157477323</v>
      </c>
      <c r="C2065" s="1">
        <v>438163428715</v>
      </c>
      <c r="D2065" s="1">
        <v>438166878281</v>
      </c>
      <c r="E2065" s="1">
        <v>438169299605</v>
      </c>
      <c r="F2065" s="1">
        <v>438170961259</v>
      </c>
      <c r="I2065" s="3">
        <f t="shared" si="32"/>
        <v>958.21277777777789</v>
      </c>
      <c r="J2065" s="3">
        <f t="shared" si="32"/>
        <v>672.59</v>
      </c>
      <c r="K2065" s="3">
        <f t="shared" si="32"/>
        <v>461.57055555555559</v>
      </c>
    </row>
    <row r="2066" spans="1:11" x14ac:dyDescent="0.2">
      <c r="A2066" s="1">
        <v>2064</v>
      </c>
      <c r="B2066" s="1">
        <v>438171157961</v>
      </c>
      <c r="C2066" s="1">
        <v>438177663332</v>
      </c>
      <c r="D2066" s="1">
        <v>438181165742</v>
      </c>
      <c r="E2066" s="1">
        <v>438183674347</v>
      </c>
      <c r="F2066" s="1">
        <v>438184409741</v>
      </c>
      <c r="I2066" s="3">
        <f t="shared" si="32"/>
        <v>972.89166666666677</v>
      </c>
      <c r="J2066" s="3">
        <f t="shared" si="32"/>
        <v>696.83472222222224</v>
      </c>
      <c r="K2066" s="3">
        <f t="shared" si="32"/>
        <v>204.27611111111113</v>
      </c>
    </row>
    <row r="2067" spans="1:11" x14ac:dyDescent="0.2">
      <c r="A2067" s="1">
        <v>2065</v>
      </c>
      <c r="B2067" s="1">
        <v>438184611895</v>
      </c>
      <c r="C2067" s="1">
        <v>438191321831</v>
      </c>
      <c r="D2067" s="1">
        <v>438194022821</v>
      </c>
      <c r="E2067" s="1">
        <v>438196440340</v>
      </c>
      <c r="F2067" s="1">
        <v>438197464034</v>
      </c>
      <c r="I2067" s="3">
        <f t="shared" si="32"/>
        <v>750.27499999999998</v>
      </c>
      <c r="J2067" s="3">
        <f t="shared" si="32"/>
        <v>671.53305555555562</v>
      </c>
      <c r="K2067" s="3">
        <f t="shared" si="32"/>
        <v>284.35944444444442</v>
      </c>
    </row>
    <row r="2068" spans="1:11" x14ac:dyDescent="0.2">
      <c r="A2068" s="1">
        <v>2066</v>
      </c>
      <c r="B2068" s="1">
        <v>438197667449</v>
      </c>
      <c r="C2068" s="1">
        <v>438203757774</v>
      </c>
      <c r="D2068" s="1">
        <v>438206508126</v>
      </c>
      <c r="E2068" s="1">
        <v>438208886878</v>
      </c>
      <c r="F2068" s="1">
        <v>438209670200</v>
      </c>
      <c r="I2068" s="3">
        <f t="shared" si="32"/>
        <v>763.98666666666679</v>
      </c>
      <c r="J2068" s="3">
        <f t="shared" si="32"/>
        <v>660.76444444444451</v>
      </c>
      <c r="K2068" s="3">
        <f t="shared" si="32"/>
        <v>217.58944444444447</v>
      </c>
    </row>
    <row r="2069" spans="1:11" x14ac:dyDescent="0.2">
      <c r="A2069" s="1">
        <v>2067</v>
      </c>
      <c r="B2069" s="1">
        <v>438209879959</v>
      </c>
      <c r="C2069" s="1">
        <v>438216100011</v>
      </c>
      <c r="D2069" s="1">
        <v>438218817545</v>
      </c>
      <c r="E2069" s="1">
        <v>438221195552</v>
      </c>
      <c r="F2069" s="1">
        <v>438222694026</v>
      </c>
      <c r="I2069" s="3">
        <f t="shared" si="32"/>
        <v>754.8705555555556</v>
      </c>
      <c r="J2069" s="3">
        <f t="shared" si="32"/>
        <v>660.5575</v>
      </c>
      <c r="K2069" s="3">
        <f t="shared" si="32"/>
        <v>416.2427777777778</v>
      </c>
    </row>
    <row r="2070" spans="1:11" x14ac:dyDescent="0.2">
      <c r="A2070" s="1">
        <v>2068</v>
      </c>
      <c r="B2070" s="1">
        <v>438222896637</v>
      </c>
      <c r="C2070" s="1">
        <v>438229432717</v>
      </c>
      <c r="D2070" s="1">
        <v>438232126881</v>
      </c>
      <c r="E2070" s="1">
        <v>438235174902</v>
      </c>
      <c r="F2070" s="1">
        <v>438236617348</v>
      </c>
      <c r="I2070" s="3">
        <f t="shared" si="32"/>
        <v>748.37888888888892</v>
      </c>
      <c r="J2070" s="3">
        <f t="shared" si="32"/>
        <v>846.67250000000001</v>
      </c>
      <c r="K2070" s="3">
        <f t="shared" si="32"/>
        <v>400.67944444444441</v>
      </c>
    </row>
    <row r="2071" spans="1:11" x14ac:dyDescent="0.2">
      <c r="A2071" s="1">
        <v>2069</v>
      </c>
      <c r="B2071" s="1">
        <v>438236803587</v>
      </c>
      <c r="C2071" s="1">
        <v>438243228838</v>
      </c>
      <c r="D2071" s="1">
        <v>438245915372</v>
      </c>
      <c r="E2071" s="1">
        <v>438248326568</v>
      </c>
      <c r="F2071" s="1">
        <v>438249328722</v>
      </c>
      <c r="I2071" s="3">
        <f t="shared" si="32"/>
        <v>746.25944444444451</v>
      </c>
      <c r="J2071" s="3">
        <f t="shared" si="32"/>
        <v>669.77666666666676</v>
      </c>
      <c r="K2071" s="3">
        <f t="shared" si="32"/>
        <v>278.37611111111113</v>
      </c>
    </row>
    <row r="2072" spans="1:11" x14ac:dyDescent="0.2">
      <c r="A2072" s="1">
        <v>2070</v>
      </c>
      <c r="B2072" s="1">
        <v>438249529760</v>
      </c>
      <c r="C2072" s="1">
        <v>438255931944</v>
      </c>
      <c r="D2072" s="1">
        <v>438258708944</v>
      </c>
      <c r="E2072" s="1">
        <v>438261135926</v>
      </c>
      <c r="F2072" s="1">
        <v>438261865904</v>
      </c>
      <c r="I2072" s="3">
        <f t="shared" si="32"/>
        <v>771.38888888888891</v>
      </c>
      <c r="J2072" s="3">
        <f t="shared" si="32"/>
        <v>674.16166666666675</v>
      </c>
      <c r="K2072" s="3">
        <f t="shared" si="32"/>
        <v>202.77166666666668</v>
      </c>
    </row>
    <row r="2073" spans="1:11" x14ac:dyDescent="0.2">
      <c r="A2073" s="1">
        <v>2071</v>
      </c>
      <c r="B2073" s="1">
        <v>438262071815</v>
      </c>
      <c r="C2073" s="1">
        <v>438268623861</v>
      </c>
      <c r="D2073" s="1">
        <v>438271889765</v>
      </c>
      <c r="E2073" s="1">
        <v>438274292789</v>
      </c>
      <c r="F2073" s="1">
        <v>438275292759</v>
      </c>
      <c r="I2073" s="3">
        <f t="shared" si="32"/>
        <v>907.19555555555564</v>
      </c>
      <c r="J2073" s="3">
        <f t="shared" si="32"/>
        <v>667.50666666666677</v>
      </c>
      <c r="K2073" s="3">
        <f t="shared" si="32"/>
        <v>277.76944444444445</v>
      </c>
    </row>
    <row r="2074" spans="1:11" x14ac:dyDescent="0.2">
      <c r="A2074" s="1">
        <v>2072</v>
      </c>
      <c r="B2074" s="1">
        <v>438275508475</v>
      </c>
      <c r="C2074" s="1">
        <v>438281872159</v>
      </c>
      <c r="D2074" s="1">
        <v>438284646159</v>
      </c>
      <c r="E2074" s="1">
        <v>438287014527</v>
      </c>
      <c r="F2074" s="1">
        <v>438288022684</v>
      </c>
      <c r="I2074" s="3">
        <f t="shared" si="32"/>
        <v>770.55555555555566</v>
      </c>
      <c r="J2074" s="3">
        <f t="shared" si="32"/>
        <v>657.88</v>
      </c>
      <c r="K2074" s="3">
        <f t="shared" si="32"/>
        <v>280.04361111111115</v>
      </c>
    </row>
    <row r="2075" spans="1:11" x14ac:dyDescent="0.2">
      <c r="A2075" s="1">
        <v>2073</v>
      </c>
      <c r="B2075" s="1">
        <v>438288220362</v>
      </c>
      <c r="C2075" s="1">
        <v>438294616413</v>
      </c>
      <c r="D2075" s="1">
        <v>438297443950</v>
      </c>
      <c r="E2075" s="1">
        <v>438300270660</v>
      </c>
      <c r="F2075" s="1">
        <v>438301690030</v>
      </c>
      <c r="I2075" s="3">
        <f t="shared" si="32"/>
        <v>785.42694444444453</v>
      </c>
      <c r="J2075" s="3">
        <f t="shared" si="32"/>
        <v>785.19722222222219</v>
      </c>
      <c r="K2075" s="3">
        <f t="shared" si="32"/>
        <v>394.26944444444445</v>
      </c>
    </row>
    <row r="2076" spans="1:11" x14ac:dyDescent="0.2">
      <c r="A2076" s="1">
        <v>2074</v>
      </c>
      <c r="B2076" s="1">
        <v>438301887262</v>
      </c>
      <c r="C2076" s="1">
        <v>438308312632</v>
      </c>
      <c r="D2076" s="1">
        <v>438310987538</v>
      </c>
      <c r="E2076" s="1">
        <v>438313457576</v>
      </c>
      <c r="F2076" s="1">
        <v>438314228082</v>
      </c>
      <c r="I2076" s="3">
        <f t="shared" si="32"/>
        <v>743.02944444444449</v>
      </c>
      <c r="J2076" s="3">
        <f t="shared" si="32"/>
        <v>686.12166666666678</v>
      </c>
      <c r="K2076" s="3">
        <f t="shared" si="32"/>
        <v>214.02944444444447</v>
      </c>
    </row>
    <row r="2077" spans="1:11" x14ac:dyDescent="0.2">
      <c r="A2077" s="1">
        <v>2075</v>
      </c>
      <c r="B2077" s="1">
        <v>438314424664</v>
      </c>
      <c r="C2077" s="1">
        <v>438320727820</v>
      </c>
      <c r="D2077" s="1">
        <v>438323390446</v>
      </c>
      <c r="E2077" s="1">
        <v>438325947084</v>
      </c>
      <c r="F2077" s="1">
        <v>438326920132</v>
      </c>
      <c r="I2077" s="3">
        <f t="shared" si="32"/>
        <v>739.61833333333334</v>
      </c>
      <c r="J2077" s="3">
        <f t="shared" si="32"/>
        <v>710.17722222222221</v>
      </c>
      <c r="K2077" s="3">
        <f t="shared" si="32"/>
        <v>270.29111111111115</v>
      </c>
    </row>
    <row r="2078" spans="1:11" x14ac:dyDescent="0.2">
      <c r="A2078" s="1">
        <v>2076</v>
      </c>
      <c r="B2078" s="1">
        <v>438327126515</v>
      </c>
      <c r="C2078" s="1">
        <v>438333229373</v>
      </c>
      <c r="D2078" s="1">
        <v>438335957873</v>
      </c>
      <c r="E2078" s="1">
        <v>438338421204</v>
      </c>
      <c r="F2078" s="1">
        <v>438340025999</v>
      </c>
      <c r="I2078" s="3">
        <f t="shared" si="32"/>
        <v>757.91666666666674</v>
      </c>
      <c r="J2078" s="3">
        <f t="shared" si="32"/>
        <v>684.25861111111112</v>
      </c>
      <c r="K2078" s="3">
        <f t="shared" si="32"/>
        <v>445.77638888888896</v>
      </c>
    </row>
    <row r="2079" spans="1:11" x14ac:dyDescent="0.2">
      <c r="A2079" s="1">
        <v>2077</v>
      </c>
      <c r="B2079" s="1">
        <v>438340225432</v>
      </c>
      <c r="C2079" s="1">
        <v>438346865258</v>
      </c>
      <c r="D2079" s="1">
        <v>438350049542</v>
      </c>
      <c r="E2079" s="1">
        <v>438352692693</v>
      </c>
      <c r="F2079" s="1">
        <v>438354165825</v>
      </c>
      <c r="I2079" s="3">
        <f t="shared" si="32"/>
        <v>884.52333333333343</v>
      </c>
      <c r="J2079" s="3">
        <f t="shared" si="32"/>
        <v>734.20861111111117</v>
      </c>
      <c r="K2079" s="3">
        <f t="shared" si="32"/>
        <v>409.20333333333338</v>
      </c>
    </row>
    <row r="2080" spans="1:11" x14ac:dyDescent="0.2">
      <c r="A2080" s="1">
        <v>2078</v>
      </c>
      <c r="B2080" s="1">
        <v>438354381009</v>
      </c>
      <c r="C2080" s="1">
        <v>438360770641</v>
      </c>
      <c r="D2080" s="1">
        <v>438363535904</v>
      </c>
      <c r="E2080" s="1">
        <v>438366098615</v>
      </c>
      <c r="F2080" s="1">
        <v>438367172447</v>
      </c>
      <c r="I2080" s="3">
        <f t="shared" si="32"/>
        <v>768.12861111111113</v>
      </c>
      <c r="J2080" s="3">
        <f t="shared" si="32"/>
        <v>711.86416666666673</v>
      </c>
      <c r="K2080" s="3">
        <f t="shared" si="32"/>
        <v>298.28666666666669</v>
      </c>
    </row>
    <row r="2081" spans="1:11" x14ac:dyDescent="0.2">
      <c r="A2081" s="1">
        <v>2079</v>
      </c>
      <c r="B2081" s="1">
        <v>438367368353</v>
      </c>
      <c r="C2081" s="1">
        <v>438373486699</v>
      </c>
      <c r="D2081" s="1">
        <v>438376221661</v>
      </c>
      <c r="E2081" s="1">
        <v>438378760784</v>
      </c>
      <c r="F2081" s="1">
        <v>438379492500</v>
      </c>
      <c r="I2081" s="3">
        <f t="shared" si="32"/>
        <v>759.7116666666667</v>
      </c>
      <c r="J2081" s="3">
        <f t="shared" si="32"/>
        <v>705.31194444444452</v>
      </c>
      <c r="K2081" s="3">
        <f t="shared" si="32"/>
        <v>203.25444444444446</v>
      </c>
    </row>
    <row r="2082" spans="1:11" x14ac:dyDescent="0.2">
      <c r="A2082" s="1">
        <v>2080</v>
      </c>
      <c r="B2082" s="1">
        <v>438379689081</v>
      </c>
      <c r="C2082" s="1">
        <v>438386033761</v>
      </c>
      <c r="D2082" s="1">
        <v>438388635573</v>
      </c>
      <c r="E2082" s="1">
        <v>438391053660</v>
      </c>
      <c r="F2082" s="1">
        <v>438391825828</v>
      </c>
      <c r="I2082" s="3">
        <f t="shared" si="32"/>
        <v>722.72555555555562</v>
      </c>
      <c r="J2082" s="3">
        <f t="shared" si="32"/>
        <v>671.69083333333333</v>
      </c>
      <c r="K2082" s="3">
        <f t="shared" si="32"/>
        <v>214.49111111111114</v>
      </c>
    </row>
    <row r="2083" spans="1:11" x14ac:dyDescent="0.2">
      <c r="A2083" s="1">
        <v>2081</v>
      </c>
      <c r="B2083" s="1">
        <v>438392031873</v>
      </c>
      <c r="C2083" s="1">
        <v>438398437731</v>
      </c>
      <c r="D2083" s="1">
        <v>438401153203</v>
      </c>
      <c r="E2083" s="1">
        <v>438403504856</v>
      </c>
      <c r="F2083" s="1">
        <v>438404220764</v>
      </c>
      <c r="I2083" s="3">
        <f t="shared" si="32"/>
        <v>754.29777777777792</v>
      </c>
      <c r="J2083" s="3">
        <f t="shared" si="32"/>
        <v>653.23694444444448</v>
      </c>
      <c r="K2083" s="3">
        <f t="shared" si="32"/>
        <v>198.86333333333334</v>
      </c>
    </row>
    <row r="2084" spans="1:11" x14ac:dyDescent="0.2">
      <c r="A2084" s="1">
        <v>2082</v>
      </c>
      <c r="B2084" s="1">
        <v>438404432277</v>
      </c>
      <c r="C2084" s="1">
        <v>438411046682</v>
      </c>
      <c r="D2084" s="1">
        <v>438413765382</v>
      </c>
      <c r="E2084" s="1">
        <v>438416184382</v>
      </c>
      <c r="F2084" s="1">
        <v>438416897470</v>
      </c>
      <c r="I2084" s="3">
        <f t="shared" si="32"/>
        <v>755.19444444444446</v>
      </c>
      <c r="J2084" s="3">
        <f t="shared" si="32"/>
        <v>671.94444444444446</v>
      </c>
      <c r="K2084" s="3">
        <f t="shared" si="32"/>
        <v>198.08</v>
      </c>
    </row>
    <row r="2085" spans="1:11" x14ac:dyDescent="0.2">
      <c r="A2085" s="1">
        <v>2083</v>
      </c>
      <c r="B2085" s="1">
        <v>438417098522</v>
      </c>
      <c r="C2085" s="1">
        <v>438423667498</v>
      </c>
      <c r="D2085" s="1">
        <v>438426347372</v>
      </c>
      <c r="E2085" s="1">
        <v>438428779250</v>
      </c>
      <c r="F2085" s="1">
        <v>438429523046</v>
      </c>
      <c r="I2085" s="3">
        <f t="shared" si="32"/>
        <v>744.40944444444449</v>
      </c>
      <c r="J2085" s="3">
        <f t="shared" si="32"/>
        <v>675.52166666666676</v>
      </c>
      <c r="K2085" s="3">
        <f t="shared" si="32"/>
        <v>206.61</v>
      </c>
    </row>
    <row r="2086" spans="1:11" x14ac:dyDescent="0.2">
      <c r="A2086" s="1">
        <v>2084</v>
      </c>
      <c r="B2086" s="1">
        <v>438429750473</v>
      </c>
      <c r="C2086" s="1">
        <v>438435914833</v>
      </c>
      <c r="D2086" s="1">
        <v>438438581187</v>
      </c>
      <c r="E2086" s="1">
        <v>438440991566</v>
      </c>
      <c r="F2086" s="1">
        <v>438441737158</v>
      </c>
      <c r="I2086" s="3">
        <f t="shared" si="32"/>
        <v>740.6538888888889</v>
      </c>
      <c r="J2086" s="3">
        <f t="shared" si="32"/>
        <v>669.54972222222227</v>
      </c>
      <c r="K2086" s="3">
        <f t="shared" si="32"/>
        <v>207.10888888888891</v>
      </c>
    </row>
    <row r="2087" spans="1:11" x14ac:dyDescent="0.2">
      <c r="A2087" s="1">
        <v>2085</v>
      </c>
      <c r="B2087" s="1">
        <v>438441931335</v>
      </c>
      <c r="C2087" s="1">
        <v>438447998933</v>
      </c>
      <c r="D2087" s="1">
        <v>438450639534</v>
      </c>
      <c r="E2087" s="1">
        <v>438453024110</v>
      </c>
      <c r="F2087" s="1">
        <v>438454531542</v>
      </c>
      <c r="I2087" s="3">
        <f t="shared" si="32"/>
        <v>733.50027777777791</v>
      </c>
      <c r="J2087" s="3">
        <f t="shared" si="32"/>
        <v>662.38222222222225</v>
      </c>
      <c r="K2087" s="3">
        <f t="shared" si="32"/>
        <v>418.73111111111115</v>
      </c>
    </row>
    <row r="2088" spans="1:11" x14ac:dyDescent="0.2">
      <c r="A2088" s="1">
        <v>2086</v>
      </c>
      <c r="B2088" s="1">
        <v>438454740327</v>
      </c>
      <c r="C2088" s="1">
        <v>438460937781</v>
      </c>
      <c r="D2088" s="1">
        <v>438464525670</v>
      </c>
      <c r="E2088" s="1">
        <v>438467268606</v>
      </c>
      <c r="F2088" s="1">
        <v>438469473212</v>
      </c>
      <c r="I2088" s="3">
        <f t="shared" si="32"/>
        <v>996.63583333333338</v>
      </c>
      <c r="J2088" s="3">
        <f t="shared" si="32"/>
        <v>761.92666666666673</v>
      </c>
      <c r="K2088" s="3">
        <f t="shared" si="32"/>
        <v>612.39055555555558</v>
      </c>
    </row>
    <row r="2089" spans="1:11" x14ac:dyDescent="0.2">
      <c r="A2089" s="1">
        <v>2087</v>
      </c>
      <c r="B2089" s="1">
        <v>438469699761</v>
      </c>
      <c r="C2089" s="1">
        <v>438476183504</v>
      </c>
      <c r="D2089" s="1">
        <v>438479206008</v>
      </c>
      <c r="E2089" s="1">
        <v>438481819394</v>
      </c>
      <c r="F2089" s="1">
        <v>438482581240</v>
      </c>
      <c r="I2089" s="3">
        <f t="shared" si="32"/>
        <v>839.58444444444444</v>
      </c>
      <c r="J2089" s="3">
        <f t="shared" si="32"/>
        <v>725.94055555555565</v>
      </c>
      <c r="K2089" s="3">
        <f t="shared" si="32"/>
        <v>211.6238888888889</v>
      </c>
    </row>
    <row r="2090" spans="1:11" x14ac:dyDescent="0.2">
      <c r="A2090" s="1">
        <v>2088</v>
      </c>
      <c r="B2090" s="1">
        <v>438482791070</v>
      </c>
      <c r="C2090" s="1">
        <v>438489146420</v>
      </c>
      <c r="D2090" s="1">
        <v>438491928184</v>
      </c>
      <c r="E2090" s="1">
        <v>438494416240</v>
      </c>
      <c r="F2090" s="1">
        <v>438495171540</v>
      </c>
      <c r="I2090" s="3">
        <f t="shared" si="32"/>
        <v>772.71222222222229</v>
      </c>
      <c r="J2090" s="3">
        <f t="shared" si="32"/>
        <v>691.12666666666678</v>
      </c>
      <c r="K2090" s="3">
        <f t="shared" si="32"/>
        <v>209.80555555555557</v>
      </c>
    </row>
    <row r="2091" spans="1:11" x14ac:dyDescent="0.2">
      <c r="A2091" s="1">
        <v>2089</v>
      </c>
      <c r="B2091" s="1">
        <v>438495371143</v>
      </c>
      <c r="C2091" s="1">
        <v>438501494727</v>
      </c>
      <c r="D2091" s="1">
        <v>438504199876</v>
      </c>
      <c r="E2091" s="1">
        <v>438506651576</v>
      </c>
      <c r="F2091" s="1">
        <v>438507400034</v>
      </c>
      <c r="I2091" s="3">
        <f t="shared" si="32"/>
        <v>751.43027777777786</v>
      </c>
      <c r="J2091" s="3">
        <f t="shared" si="32"/>
        <v>681.02777777777771</v>
      </c>
      <c r="K2091" s="3">
        <f t="shared" si="32"/>
        <v>207.905</v>
      </c>
    </row>
    <row r="2092" spans="1:11" x14ac:dyDescent="0.2">
      <c r="A2092" s="1">
        <v>2090</v>
      </c>
      <c r="B2092" s="1">
        <v>438507605209</v>
      </c>
      <c r="C2092" s="1">
        <v>438513865277</v>
      </c>
      <c r="D2092" s="1">
        <v>438516490485</v>
      </c>
      <c r="E2092" s="1">
        <v>438518896456</v>
      </c>
      <c r="F2092" s="1">
        <v>438520075216</v>
      </c>
      <c r="I2092" s="3">
        <f t="shared" si="32"/>
        <v>729.22444444444454</v>
      </c>
      <c r="J2092" s="3">
        <f t="shared" si="32"/>
        <v>668.32527777777773</v>
      </c>
      <c r="K2092" s="3">
        <f t="shared" si="32"/>
        <v>327.43333333333339</v>
      </c>
    </row>
    <row r="2093" spans="1:11" x14ac:dyDescent="0.2">
      <c r="A2093" s="1">
        <v>2091</v>
      </c>
      <c r="B2093" s="1">
        <v>438520250202</v>
      </c>
      <c r="C2093" s="1">
        <v>438526772084</v>
      </c>
      <c r="D2093" s="1">
        <v>438529392888</v>
      </c>
      <c r="E2093" s="1">
        <v>438531900420</v>
      </c>
      <c r="F2093" s="1">
        <v>438532843874</v>
      </c>
      <c r="I2093" s="3">
        <f t="shared" si="32"/>
        <v>728.00111111111107</v>
      </c>
      <c r="J2093" s="3">
        <f t="shared" si="32"/>
        <v>696.53666666666675</v>
      </c>
      <c r="K2093" s="3">
        <f t="shared" si="32"/>
        <v>262.07055555555559</v>
      </c>
    </row>
    <row r="2094" spans="1:11" x14ac:dyDescent="0.2">
      <c r="A2094" s="1">
        <v>2092</v>
      </c>
      <c r="B2094" s="1">
        <v>438533062914</v>
      </c>
      <c r="C2094" s="1">
        <v>438539459502</v>
      </c>
      <c r="D2094" s="1">
        <v>438542642231</v>
      </c>
      <c r="E2094" s="1">
        <v>438545020584</v>
      </c>
      <c r="F2094" s="1">
        <v>438545776324</v>
      </c>
      <c r="I2094" s="3">
        <f t="shared" si="32"/>
        <v>884.0913888888889</v>
      </c>
      <c r="J2094" s="3">
        <f t="shared" si="32"/>
        <v>660.6536111111111</v>
      </c>
      <c r="K2094" s="3">
        <f t="shared" si="32"/>
        <v>209.92777777777778</v>
      </c>
    </row>
    <row r="2095" spans="1:11" x14ac:dyDescent="0.2">
      <c r="A2095" s="1">
        <v>2093</v>
      </c>
      <c r="B2095" s="1">
        <v>438545993735</v>
      </c>
      <c r="C2095" s="1">
        <v>438552263687</v>
      </c>
      <c r="D2095" s="1">
        <v>438554890023</v>
      </c>
      <c r="E2095" s="1">
        <v>438557347506</v>
      </c>
      <c r="F2095" s="1">
        <v>438558076564</v>
      </c>
      <c r="I2095" s="3">
        <f t="shared" si="32"/>
        <v>729.53777777777782</v>
      </c>
      <c r="J2095" s="3">
        <f t="shared" si="32"/>
        <v>682.63416666666672</v>
      </c>
      <c r="K2095" s="3">
        <f t="shared" si="32"/>
        <v>202.51611111111112</v>
      </c>
    </row>
    <row r="2096" spans="1:11" x14ac:dyDescent="0.2">
      <c r="A2096" s="1">
        <v>2094</v>
      </c>
      <c r="B2096" s="1">
        <v>438558268947</v>
      </c>
      <c r="C2096" s="1">
        <v>438564621404</v>
      </c>
      <c r="D2096" s="1">
        <v>438567248438</v>
      </c>
      <c r="E2096" s="1">
        <v>438569710346</v>
      </c>
      <c r="F2096" s="1">
        <v>438571214222</v>
      </c>
      <c r="I2096" s="3">
        <f t="shared" si="32"/>
        <v>729.7316666666668</v>
      </c>
      <c r="J2096" s="3">
        <f t="shared" si="32"/>
        <v>683.86333333333334</v>
      </c>
      <c r="K2096" s="3">
        <f t="shared" si="32"/>
        <v>417.7433333333334</v>
      </c>
    </row>
    <row r="2097" spans="1:11" x14ac:dyDescent="0.2">
      <c r="A2097" s="1">
        <v>2095</v>
      </c>
      <c r="B2097" s="1">
        <v>438571409522</v>
      </c>
      <c r="C2097" s="1">
        <v>438578108936</v>
      </c>
      <c r="D2097" s="1">
        <v>438580958350</v>
      </c>
      <c r="E2097" s="1">
        <v>438583649599</v>
      </c>
      <c r="F2097" s="1">
        <v>438585154087</v>
      </c>
      <c r="I2097" s="3">
        <f t="shared" si="32"/>
        <v>791.50388888888892</v>
      </c>
      <c r="J2097" s="3">
        <f t="shared" si="32"/>
        <v>747.56916666666677</v>
      </c>
      <c r="K2097" s="3">
        <f t="shared" si="32"/>
        <v>417.91333333333336</v>
      </c>
    </row>
    <row r="2098" spans="1:11" x14ac:dyDescent="0.2">
      <c r="A2098" s="1">
        <v>2096</v>
      </c>
      <c r="B2098" s="1">
        <v>438585357706</v>
      </c>
      <c r="C2098" s="1">
        <v>438591644822</v>
      </c>
      <c r="D2098" s="1">
        <v>438594283578</v>
      </c>
      <c r="E2098" s="1">
        <v>438596721456</v>
      </c>
      <c r="F2098" s="1">
        <v>438597451842</v>
      </c>
      <c r="I2098" s="3">
        <f t="shared" si="32"/>
        <v>732.98777777777786</v>
      </c>
      <c r="J2098" s="3">
        <f t="shared" si="32"/>
        <v>677.18833333333339</v>
      </c>
      <c r="K2098" s="3">
        <f t="shared" si="32"/>
        <v>202.88499999999999</v>
      </c>
    </row>
    <row r="2099" spans="1:11" x14ac:dyDescent="0.2">
      <c r="A2099" s="1">
        <v>2097</v>
      </c>
      <c r="B2099" s="1">
        <v>438597652455</v>
      </c>
      <c r="C2099" s="1">
        <v>438604125728</v>
      </c>
      <c r="D2099" s="1">
        <v>438606782994</v>
      </c>
      <c r="E2099" s="1">
        <v>438609272381</v>
      </c>
      <c r="F2099" s="1">
        <v>438610035303</v>
      </c>
      <c r="I2099" s="3">
        <f t="shared" si="32"/>
        <v>738.12944444444452</v>
      </c>
      <c r="J2099" s="3">
        <f t="shared" si="32"/>
        <v>691.49638888888887</v>
      </c>
      <c r="K2099" s="3">
        <f t="shared" si="32"/>
        <v>211.92277777777778</v>
      </c>
    </row>
    <row r="2100" spans="1:11" x14ac:dyDescent="0.2">
      <c r="A2100" s="1">
        <v>2098</v>
      </c>
      <c r="B2100" s="1">
        <v>438610228803</v>
      </c>
      <c r="C2100" s="1">
        <v>438616319239</v>
      </c>
      <c r="D2100" s="1">
        <v>438618912799</v>
      </c>
      <c r="E2100" s="1">
        <v>438621190899</v>
      </c>
      <c r="F2100" s="1">
        <v>438621911207</v>
      </c>
      <c r="I2100" s="3">
        <f t="shared" si="32"/>
        <v>720.43333333333339</v>
      </c>
      <c r="J2100" s="3">
        <f t="shared" si="32"/>
        <v>632.80555555555566</v>
      </c>
      <c r="K2100" s="3">
        <f t="shared" si="32"/>
        <v>200.08555555555557</v>
      </c>
    </row>
    <row r="2101" spans="1:11" x14ac:dyDescent="0.2">
      <c r="A2101" s="1">
        <v>2099</v>
      </c>
      <c r="B2101" s="1">
        <v>438622105848</v>
      </c>
      <c r="C2101" s="1">
        <v>438628327146</v>
      </c>
      <c r="D2101" s="1">
        <v>438630971162</v>
      </c>
      <c r="E2101" s="1">
        <v>438633413286</v>
      </c>
      <c r="F2101" s="1">
        <v>438634129310</v>
      </c>
      <c r="I2101" s="3">
        <f t="shared" si="32"/>
        <v>734.44888888888886</v>
      </c>
      <c r="J2101" s="3">
        <f t="shared" si="32"/>
        <v>678.36777777777775</v>
      </c>
      <c r="K2101" s="3">
        <f t="shared" si="32"/>
        <v>198.89555555555557</v>
      </c>
    </row>
    <row r="2102" spans="1:11" x14ac:dyDescent="0.2">
      <c r="A2102" s="1">
        <v>2100</v>
      </c>
      <c r="B2102" s="1">
        <v>438634440498</v>
      </c>
      <c r="C2102" s="1">
        <v>438640744881</v>
      </c>
      <c r="D2102" s="1">
        <v>438643425199</v>
      </c>
      <c r="E2102" s="1">
        <v>438645795395</v>
      </c>
      <c r="F2102" s="1">
        <v>438646514529</v>
      </c>
      <c r="I2102" s="3">
        <f t="shared" si="32"/>
        <v>744.53277777777782</v>
      </c>
      <c r="J2102" s="3">
        <f t="shared" si="32"/>
        <v>658.38777777777773</v>
      </c>
      <c r="K2102" s="3">
        <f t="shared" si="32"/>
        <v>199.75944444444445</v>
      </c>
    </row>
    <row r="2103" spans="1:11" x14ac:dyDescent="0.2">
      <c r="A2103" s="1">
        <v>2101</v>
      </c>
      <c r="B2103" s="1">
        <v>438646712833</v>
      </c>
      <c r="C2103" s="1">
        <v>438653092387</v>
      </c>
      <c r="D2103" s="1">
        <v>438655751877</v>
      </c>
      <c r="E2103" s="1">
        <v>438658240241</v>
      </c>
      <c r="F2103" s="1">
        <v>438659432157</v>
      </c>
      <c r="I2103" s="3">
        <f t="shared" si="32"/>
        <v>738.74722222222226</v>
      </c>
      <c r="J2103" s="3">
        <f t="shared" si="32"/>
        <v>691.21222222222229</v>
      </c>
      <c r="K2103" s="3">
        <f t="shared" si="32"/>
        <v>331.08777777777783</v>
      </c>
    </row>
    <row r="2104" spans="1:11" x14ac:dyDescent="0.2">
      <c r="A2104" s="1">
        <v>2102</v>
      </c>
      <c r="B2104" s="1">
        <v>438659662627</v>
      </c>
      <c r="C2104" s="1">
        <v>438665975437</v>
      </c>
      <c r="D2104" s="1">
        <v>438669212638</v>
      </c>
      <c r="E2104" s="1">
        <v>438671687188</v>
      </c>
      <c r="F2104" s="1">
        <v>438672463218</v>
      </c>
      <c r="I2104" s="3">
        <f t="shared" si="32"/>
        <v>899.22249999999997</v>
      </c>
      <c r="J2104" s="3">
        <f t="shared" si="32"/>
        <v>687.375</v>
      </c>
      <c r="K2104" s="3">
        <f t="shared" si="32"/>
        <v>215.5638888888889</v>
      </c>
    </row>
    <row r="2105" spans="1:11" x14ac:dyDescent="0.2">
      <c r="A2105" s="1">
        <v>2103</v>
      </c>
      <c r="B2105" s="1">
        <v>438672687792</v>
      </c>
      <c r="C2105" s="1">
        <v>438679023008</v>
      </c>
      <c r="D2105" s="1">
        <v>438681729012</v>
      </c>
      <c r="E2105" s="1">
        <v>438684184244</v>
      </c>
      <c r="F2105" s="1">
        <v>438685691242</v>
      </c>
      <c r="I2105" s="3">
        <f t="shared" si="32"/>
        <v>751.66777777777781</v>
      </c>
      <c r="J2105" s="3">
        <f t="shared" si="32"/>
        <v>682.00888888888892</v>
      </c>
      <c r="K2105" s="3">
        <f t="shared" si="32"/>
        <v>418.61055555555555</v>
      </c>
    </row>
    <row r="2106" spans="1:11" x14ac:dyDescent="0.2">
      <c r="A2106" s="1">
        <v>2104</v>
      </c>
      <c r="B2106" s="1">
        <v>438685906823</v>
      </c>
      <c r="C2106" s="1">
        <v>438692897786</v>
      </c>
      <c r="D2106" s="1">
        <v>438695663077</v>
      </c>
      <c r="E2106" s="1">
        <v>438698312046</v>
      </c>
      <c r="F2106" s="1">
        <v>438699898414</v>
      </c>
      <c r="I2106" s="3">
        <f t="shared" si="32"/>
        <v>768.13638888888886</v>
      </c>
      <c r="J2106" s="3">
        <f t="shared" si="32"/>
        <v>735.82472222222225</v>
      </c>
      <c r="K2106" s="3">
        <f t="shared" si="32"/>
        <v>440.65777777777782</v>
      </c>
    </row>
    <row r="2107" spans="1:11" x14ac:dyDescent="0.2">
      <c r="A2107" s="1">
        <v>2105</v>
      </c>
      <c r="B2107" s="1">
        <v>438700095303</v>
      </c>
      <c r="C2107" s="1">
        <v>438707094007</v>
      </c>
      <c r="D2107" s="1">
        <v>438709829101</v>
      </c>
      <c r="E2107" s="1">
        <v>438712480576</v>
      </c>
      <c r="F2107" s="1">
        <v>438714055428</v>
      </c>
      <c r="I2107" s="3">
        <f t="shared" si="32"/>
        <v>759.74833333333333</v>
      </c>
      <c r="J2107" s="3">
        <f t="shared" si="32"/>
        <v>736.52083333333337</v>
      </c>
      <c r="K2107" s="3">
        <f t="shared" si="32"/>
        <v>437.45888888888891</v>
      </c>
    </row>
    <row r="2108" spans="1:11" x14ac:dyDescent="0.2">
      <c r="A2108" s="1">
        <v>2106</v>
      </c>
      <c r="B2108" s="1">
        <v>438714250084</v>
      </c>
      <c r="C2108" s="1">
        <v>438720983346</v>
      </c>
      <c r="D2108" s="1">
        <v>438723971464</v>
      </c>
      <c r="E2108" s="1">
        <v>438726449764</v>
      </c>
      <c r="F2108" s="1">
        <v>438727202826</v>
      </c>
      <c r="I2108" s="3">
        <f t="shared" si="32"/>
        <v>830.03277777777782</v>
      </c>
      <c r="J2108" s="3">
        <f t="shared" si="32"/>
        <v>688.41666666666674</v>
      </c>
      <c r="K2108" s="3">
        <f t="shared" si="32"/>
        <v>209.1838888888889</v>
      </c>
    </row>
    <row r="2109" spans="1:11" x14ac:dyDescent="0.2">
      <c r="A2109" s="1">
        <v>2107</v>
      </c>
      <c r="B2109" s="1">
        <v>438727399675</v>
      </c>
      <c r="C2109" s="1">
        <v>438733728563</v>
      </c>
      <c r="D2109" s="1">
        <v>438736422567</v>
      </c>
      <c r="E2109" s="1">
        <v>438738856971</v>
      </c>
      <c r="F2109" s="1">
        <v>438739613417</v>
      </c>
      <c r="I2109" s="3">
        <f t="shared" si="32"/>
        <v>748.33444444444444</v>
      </c>
      <c r="J2109" s="3">
        <f t="shared" si="32"/>
        <v>676.22333333333336</v>
      </c>
      <c r="K2109" s="3">
        <f t="shared" si="32"/>
        <v>210.1238888888889</v>
      </c>
    </row>
    <row r="2110" spans="1:11" x14ac:dyDescent="0.2">
      <c r="A2110" s="1">
        <v>2108</v>
      </c>
      <c r="B2110" s="1">
        <v>438739839684</v>
      </c>
      <c r="C2110" s="1">
        <v>438746002030</v>
      </c>
      <c r="D2110" s="1">
        <v>438748646806</v>
      </c>
      <c r="E2110" s="1">
        <v>438751447427</v>
      </c>
      <c r="F2110" s="1">
        <v>438752211423</v>
      </c>
      <c r="I2110" s="3">
        <f t="shared" si="32"/>
        <v>734.66</v>
      </c>
      <c r="J2110" s="3">
        <f t="shared" si="32"/>
        <v>777.95027777777784</v>
      </c>
      <c r="K2110" s="3">
        <f t="shared" si="32"/>
        <v>212.22111111111113</v>
      </c>
    </row>
    <row r="2111" spans="1:11" x14ac:dyDescent="0.2">
      <c r="A2111" s="1">
        <v>2109</v>
      </c>
      <c r="B2111" s="1">
        <v>438752397215</v>
      </c>
      <c r="C2111" s="1">
        <v>438758639905</v>
      </c>
      <c r="D2111" s="1">
        <v>438761366755</v>
      </c>
      <c r="E2111" s="1">
        <v>438763875246</v>
      </c>
      <c r="F2111" s="1">
        <v>438764640476</v>
      </c>
      <c r="I2111" s="3">
        <f t="shared" si="32"/>
        <v>757.45833333333337</v>
      </c>
      <c r="J2111" s="3">
        <f t="shared" si="32"/>
        <v>696.8030555555556</v>
      </c>
      <c r="K2111" s="3">
        <f t="shared" si="32"/>
        <v>212.5638888888889</v>
      </c>
    </row>
    <row r="2112" spans="1:11" x14ac:dyDescent="0.2">
      <c r="A2112" s="1">
        <v>2110</v>
      </c>
      <c r="B2112" s="1">
        <v>438764846981</v>
      </c>
      <c r="C2112" s="1">
        <v>438771096591</v>
      </c>
      <c r="D2112" s="1">
        <v>438773735655</v>
      </c>
      <c r="E2112" s="1">
        <v>438776070790</v>
      </c>
      <c r="F2112" s="1">
        <v>438776800466</v>
      </c>
      <c r="I2112" s="3">
        <f t="shared" si="32"/>
        <v>733.07333333333338</v>
      </c>
      <c r="J2112" s="3">
        <f t="shared" si="32"/>
        <v>648.64861111111111</v>
      </c>
      <c r="K2112" s="3">
        <f t="shared" si="32"/>
        <v>202.68777777777777</v>
      </c>
    </row>
    <row r="2113" spans="1:11" x14ac:dyDescent="0.2">
      <c r="A2113" s="1">
        <v>2111</v>
      </c>
      <c r="B2113" s="1">
        <v>438776994697</v>
      </c>
      <c r="C2113" s="1">
        <v>438783313304</v>
      </c>
      <c r="D2113" s="1">
        <v>438786008742</v>
      </c>
      <c r="E2113" s="1">
        <v>438788376020</v>
      </c>
      <c r="F2113" s="1">
        <v>438789187328</v>
      </c>
      <c r="I2113" s="3">
        <f t="shared" si="32"/>
        <v>748.73277777777787</v>
      </c>
      <c r="J2113" s="3">
        <f t="shared" si="32"/>
        <v>657.5772222222223</v>
      </c>
      <c r="K2113" s="3">
        <f t="shared" si="32"/>
        <v>225.36333333333334</v>
      </c>
    </row>
    <row r="2114" spans="1:11" x14ac:dyDescent="0.2">
      <c r="A2114" s="1">
        <v>2112</v>
      </c>
      <c r="B2114" s="1">
        <v>438789377089</v>
      </c>
      <c r="C2114" s="1">
        <v>438795637517</v>
      </c>
      <c r="D2114" s="1">
        <v>438798326957</v>
      </c>
      <c r="E2114" s="1">
        <v>438800758344</v>
      </c>
      <c r="F2114" s="1">
        <v>438802259098</v>
      </c>
      <c r="I2114" s="3">
        <f t="shared" si="32"/>
        <v>747.06666666666672</v>
      </c>
      <c r="J2114" s="3">
        <f t="shared" si="32"/>
        <v>675.38527777777779</v>
      </c>
      <c r="K2114" s="3">
        <f t="shared" si="32"/>
        <v>416.87611111111113</v>
      </c>
    </row>
    <row r="2115" spans="1:11" x14ac:dyDescent="0.2">
      <c r="A2115" s="1">
        <v>2113</v>
      </c>
      <c r="B2115" s="1">
        <v>438802443781</v>
      </c>
      <c r="C2115" s="1">
        <v>438809050119</v>
      </c>
      <c r="D2115" s="1">
        <v>438811766664</v>
      </c>
      <c r="E2115" s="1">
        <v>438814411974</v>
      </c>
      <c r="F2115" s="1">
        <v>438815836506</v>
      </c>
      <c r="I2115" s="3">
        <f t="shared" ref="I2115:K2178" si="33">(D2115-C2115)*$M$2/1000</f>
        <v>754.59583333333342</v>
      </c>
      <c r="J2115" s="3">
        <f t="shared" si="33"/>
        <v>734.80833333333339</v>
      </c>
      <c r="K2115" s="3">
        <f t="shared" si="33"/>
        <v>395.70333333333338</v>
      </c>
    </row>
    <row r="2116" spans="1:11" x14ac:dyDescent="0.2">
      <c r="A2116" s="1">
        <v>2114</v>
      </c>
      <c r="B2116" s="1">
        <v>438816035329</v>
      </c>
      <c r="C2116" s="1">
        <v>438822090399</v>
      </c>
      <c r="D2116" s="1">
        <v>438824766951</v>
      </c>
      <c r="E2116" s="1">
        <v>438827156458</v>
      </c>
      <c r="F2116" s="1">
        <v>438827914022</v>
      </c>
      <c r="I2116" s="3">
        <f t="shared" si="33"/>
        <v>743.48666666666679</v>
      </c>
      <c r="J2116" s="3">
        <f t="shared" si="33"/>
        <v>663.75194444444446</v>
      </c>
      <c r="K2116" s="3">
        <f t="shared" si="33"/>
        <v>210.43444444444447</v>
      </c>
    </row>
    <row r="2117" spans="1:11" x14ac:dyDescent="0.2">
      <c r="A2117" s="1">
        <v>2115</v>
      </c>
      <c r="B2117" s="1">
        <v>438828104367</v>
      </c>
      <c r="C2117" s="1">
        <v>438834629101</v>
      </c>
      <c r="D2117" s="1">
        <v>438837439141</v>
      </c>
      <c r="E2117" s="1">
        <v>438840209264</v>
      </c>
      <c r="F2117" s="1">
        <v>438841319110</v>
      </c>
      <c r="I2117" s="3">
        <f t="shared" si="33"/>
        <v>780.56666666666672</v>
      </c>
      <c r="J2117" s="3">
        <f t="shared" si="33"/>
        <v>769.47861111111115</v>
      </c>
      <c r="K2117" s="3">
        <f t="shared" si="33"/>
        <v>308.29055555555556</v>
      </c>
    </row>
    <row r="2118" spans="1:11" x14ac:dyDescent="0.2">
      <c r="A2118" s="1">
        <v>2116</v>
      </c>
      <c r="B2118" s="1">
        <v>438841532056</v>
      </c>
      <c r="C2118" s="1">
        <v>438847963306</v>
      </c>
      <c r="D2118" s="1">
        <v>438850639646</v>
      </c>
      <c r="E2118" s="1">
        <v>438853108118</v>
      </c>
      <c r="F2118" s="1">
        <v>438853865692</v>
      </c>
      <c r="I2118" s="3">
        <f t="shared" si="33"/>
        <v>743.42777777777792</v>
      </c>
      <c r="J2118" s="3">
        <f t="shared" si="33"/>
        <v>685.68666666666672</v>
      </c>
      <c r="K2118" s="3">
        <f t="shared" si="33"/>
        <v>210.43722222222223</v>
      </c>
    </row>
    <row r="2119" spans="1:11" x14ac:dyDescent="0.2">
      <c r="A2119" s="1">
        <v>2117</v>
      </c>
      <c r="B2119" s="1">
        <v>438854070036</v>
      </c>
      <c r="C2119" s="1">
        <v>438860285188</v>
      </c>
      <c r="D2119" s="1">
        <v>438863444882</v>
      </c>
      <c r="E2119" s="1">
        <v>438865984880</v>
      </c>
      <c r="F2119" s="1">
        <v>438866819842</v>
      </c>
      <c r="I2119" s="3">
        <f t="shared" si="33"/>
        <v>877.69277777777791</v>
      </c>
      <c r="J2119" s="3">
        <f t="shared" si="33"/>
        <v>705.55499999999995</v>
      </c>
      <c r="K2119" s="3">
        <f t="shared" si="33"/>
        <v>231.9338888888889</v>
      </c>
    </row>
    <row r="2120" spans="1:11" x14ac:dyDescent="0.2">
      <c r="A2120" s="1">
        <v>2118</v>
      </c>
      <c r="B2120" s="1">
        <v>438867022923</v>
      </c>
      <c r="C2120" s="1">
        <v>438873376015</v>
      </c>
      <c r="D2120" s="1">
        <v>438876243810</v>
      </c>
      <c r="E2120" s="1">
        <v>438879262266</v>
      </c>
      <c r="F2120" s="1">
        <v>438880520364</v>
      </c>
      <c r="I2120" s="3">
        <f t="shared" si="33"/>
        <v>796.60972222222222</v>
      </c>
      <c r="J2120" s="3">
        <f t="shared" si="33"/>
        <v>838.46</v>
      </c>
      <c r="K2120" s="3">
        <f t="shared" si="33"/>
        <v>349.47166666666669</v>
      </c>
    </row>
    <row r="2121" spans="1:11" x14ac:dyDescent="0.2">
      <c r="A2121" s="1">
        <v>2119</v>
      </c>
      <c r="B2121" s="1">
        <v>438880742275</v>
      </c>
      <c r="C2121" s="1">
        <v>438887124104</v>
      </c>
      <c r="D2121" s="1">
        <v>438889838594</v>
      </c>
      <c r="E2121" s="1">
        <v>438892244549</v>
      </c>
      <c r="F2121" s="1">
        <v>438893078309</v>
      </c>
      <c r="I2121" s="3">
        <f t="shared" si="33"/>
        <v>754.02499999999998</v>
      </c>
      <c r="J2121" s="3">
        <f t="shared" si="33"/>
        <v>668.32083333333333</v>
      </c>
      <c r="K2121" s="3">
        <f t="shared" si="33"/>
        <v>231.6</v>
      </c>
    </row>
    <row r="2122" spans="1:11" x14ac:dyDescent="0.2">
      <c r="A2122" s="1">
        <v>2120</v>
      </c>
      <c r="B2122" s="1">
        <v>438893290445</v>
      </c>
      <c r="C2122" s="1">
        <v>438899789174</v>
      </c>
      <c r="D2122" s="1">
        <v>438903087845</v>
      </c>
      <c r="E2122" s="1">
        <v>438905592217</v>
      </c>
      <c r="F2122" s="1">
        <v>438906356379</v>
      </c>
      <c r="I2122" s="3">
        <f t="shared" si="33"/>
        <v>916.29750000000001</v>
      </c>
      <c r="J2122" s="3">
        <f t="shared" si="33"/>
        <v>695.6588888888889</v>
      </c>
      <c r="K2122" s="3">
        <f t="shared" si="33"/>
        <v>212.26722222222222</v>
      </c>
    </row>
    <row r="2123" spans="1:11" x14ac:dyDescent="0.2">
      <c r="A2123" s="1">
        <v>2121</v>
      </c>
      <c r="B2123" s="1">
        <v>438906558227</v>
      </c>
      <c r="C2123" s="1">
        <v>438912886041</v>
      </c>
      <c r="D2123" s="1">
        <v>438916411408</v>
      </c>
      <c r="E2123" s="1">
        <v>438919492234</v>
      </c>
      <c r="F2123" s="1">
        <v>438921752375</v>
      </c>
      <c r="I2123" s="3">
        <f t="shared" si="33"/>
        <v>979.26861111111111</v>
      </c>
      <c r="J2123" s="3">
        <f t="shared" si="33"/>
        <v>855.78499999999997</v>
      </c>
      <c r="K2123" s="3">
        <f t="shared" si="33"/>
        <v>627.81694444444452</v>
      </c>
    </row>
    <row r="2124" spans="1:11" x14ac:dyDescent="0.2">
      <c r="A2124" s="1">
        <v>2122</v>
      </c>
      <c r="B2124" s="1">
        <v>438921932623</v>
      </c>
      <c r="C2124" s="1">
        <v>438928430575</v>
      </c>
      <c r="D2124" s="1">
        <v>438931198485</v>
      </c>
      <c r="E2124" s="1">
        <v>438933515635</v>
      </c>
      <c r="F2124" s="1">
        <v>438934932973</v>
      </c>
      <c r="I2124" s="3">
        <f t="shared" si="33"/>
        <v>768.86388888888882</v>
      </c>
      <c r="J2124" s="3">
        <f t="shared" si="33"/>
        <v>643.65277777777771</v>
      </c>
      <c r="K2124" s="3">
        <f t="shared" si="33"/>
        <v>393.70499999999998</v>
      </c>
    </row>
    <row r="2125" spans="1:11" x14ac:dyDescent="0.2">
      <c r="A2125" s="1">
        <v>2123</v>
      </c>
      <c r="B2125" s="1">
        <v>438935121769</v>
      </c>
      <c r="C2125" s="1">
        <v>438942193723</v>
      </c>
      <c r="D2125" s="1">
        <v>438944944852</v>
      </c>
      <c r="E2125" s="1">
        <v>438947613216</v>
      </c>
      <c r="F2125" s="1">
        <v>438949073920</v>
      </c>
      <c r="I2125" s="3">
        <f t="shared" si="33"/>
        <v>764.20249999999999</v>
      </c>
      <c r="J2125" s="3">
        <f t="shared" si="33"/>
        <v>741.21222222222229</v>
      </c>
      <c r="K2125" s="3">
        <f t="shared" si="33"/>
        <v>405.75111111111113</v>
      </c>
    </row>
    <row r="2126" spans="1:11" x14ac:dyDescent="0.2">
      <c r="A2126" s="1">
        <v>2124</v>
      </c>
      <c r="B2126" s="1">
        <v>438949291302</v>
      </c>
      <c r="C2126" s="1">
        <v>438955643986</v>
      </c>
      <c r="D2126" s="1">
        <v>438958320852</v>
      </c>
      <c r="E2126" s="1">
        <v>438961290872</v>
      </c>
      <c r="F2126" s="1">
        <v>438962108178</v>
      </c>
      <c r="I2126" s="3">
        <f t="shared" si="33"/>
        <v>743.57388888888886</v>
      </c>
      <c r="J2126" s="3">
        <f t="shared" si="33"/>
        <v>825.00555555555559</v>
      </c>
      <c r="K2126" s="3">
        <f t="shared" si="33"/>
        <v>227.02944444444447</v>
      </c>
    </row>
    <row r="2127" spans="1:11" x14ac:dyDescent="0.2">
      <c r="A2127" s="1">
        <v>2125</v>
      </c>
      <c r="B2127" s="1">
        <v>438962309065</v>
      </c>
      <c r="C2127" s="1">
        <v>438968575943</v>
      </c>
      <c r="D2127" s="1">
        <v>438971222945</v>
      </c>
      <c r="E2127" s="1">
        <v>438973531199</v>
      </c>
      <c r="F2127" s="1">
        <v>438974817274</v>
      </c>
      <c r="I2127" s="3">
        <f t="shared" si="33"/>
        <v>735.27833333333342</v>
      </c>
      <c r="J2127" s="3">
        <f t="shared" si="33"/>
        <v>641.18166666666673</v>
      </c>
      <c r="K2127" s="3">
        <f t="shared" si="33"/>
        <v>357.24305555555554</v>
      </c>
    </row>
    <row r="2128" spans="1:11" x14ac:dyDescent="0.2">
      <c r="A2128" s="1">
        <v>2126</v>
      </c>
      <c r="B2128" s="1">
        <v>438974993047</v>
      </c>
      <c r="C2128" s="1">
        <v>438981381409</v>
      </c>
      <c r="D2128" s="1">
        <v>438984053442</v>
      </c>
      <c r="E2128" s="1">
        <v>438986459170</v>
      </c>
      <c r="F2128" s="1">
        <v>438987180824</v>
      </c>
      <c r="I2128" s="3">
        <f t="shared" si="33"/>
        <v>742.23138888888889</v>
      </c>
      <c r="J2128" s="3">
        <f t="shared" si="33"/>
        <v>668.25777777777773</v>
      </c>
      <c r="K2128" s="3">
        <f t="shared" si="33"/>
        <v>200.45944444444447</v>
      </c>
    </row>
    <row r="2129" spans="1:11" x14ac:dyDescent="0.2">
      <c r="A2129" s="1">
        <v>2127</v>
      </c>
      <c r="B2129" s="1">
        <v>438987377208</v>
      </c>
      <c r="C2129" s="1">
        <v>438993665914</v>
      </c>
      <c r="D2129" s="1">
        <v>438996324704</v>
      </c>
      <c r="E2129" s="1">
        <v>438998748194</v>
      </c>
      <c r="F2129" s="1">
        <v>438999507790</v>
      </c>
      <c r="I2129" s="3">
        <f t="shared" si="33"/>
        <v>738.55277777777792</v>
      </c>
      <c r="J2129" s="3">
        <f t="shared" si="33"/>
        <v>673.19166666666672</v>
      </c>
      <c r="K2129" s="3">
        <f t="shared" si="33"/>
        <v>210.9988888888889</v>
      </c>
    </row>
    <row r="2130" spans="1:11" x14ac:dyDescent="0.2">
      <c r="A2130" s="1">
        <v>2128</v>
      </c>
      <c r="B2130" s="1">
        <v>438999700497</v>
      </c>
      <c r="C2130" s="1">
        <v>439006133633</v>
      </c>
      <c r="D2130" s="1">
        <v>439008775111</v>
      </c>
      <c r="E2130" s="1">
        <v>439011195778</v>
      </c>
      <c r="F2130" s="1">
        <v>439011943240</v>
      </c>
      <c r="I2130" s="3">
        <f t="shared" si="33"/>
        <v>733.74388888888893</v>
      </c>
      <c r="J2130" s="3">
        <f t="shared" si="33"/>
        <v>672.40750000000003</v>
      </c>
      <c r="K2130" s="3">
        <f t="shared" si="33"/>
        <v>207.62833333333333</v>
      </c>
    </row>
    <row r="2131" spans="1:11" x14ac:dyDescent="0.2">
      <c r="A2131" s="1">
        <v>2129</v>
      </c>
      <c r="B2131" s="1">
        <v>439012135151</v>
      </c>
      <c r="C2131" s="1">
        <v>439018399447</v>
      </c>
      <c r="D2131" s="1">
        <v>439021556835</v>
      </c>
      <c r="E2131" s="1">
        <v>439024038397</v>
      </c>
      <c r="F2131" s="1">
        <v>439024788183</v>
      </c>
      <c r="I2131" s="3">
        <f t="shared" si="33"/>
        <v>877.05222222222221</v>
      </c>
      <c r="J2131" s="3">
        <f t="shared" si="33"/>
        <v>689.32277777777779</v>
      </c>
      <c r="K2131" s="3">
        <f t="shared" si="33"/>
        <v>208.27388888888891</v>
      </c>
    </row>
    <row r="2132" spans="1:11" x14ac:dyDescent="0.2">
      <c r="A2132" s="1">
        <v>2130</v>
      </c>
      <c r="B2132" s="1">
        <v>439024986732</v>
      </c>
      <c r="C2132" s="1">
        <v>439031334629</v>
      </c>
      <c r="D2132" s="1">
        <v>439034054320</v>
      </c>
      <c r="E2132" s="1">
        <v>439036434298</v>
      </c>
      <c r="F2132" s="1">
        <v>439037175448</v>
      </c>
      <c r="I2132" s="3">
        <f t="shared" si="33"/>
        <v>755.46972222222223</v>
      </c>
      <c r="J2132" s="3">
        <f t="shared" si="33"/>
        <v>661.10500000000002</v>
      </c>
      <c r="K2132" s="3">
        <f t="shared" si="33"/>
        <v>205.875</v>
      </c>
    </row>
    <row r="2133" spans="1:11" x14ac:dyDescent="0.2">
      <c r="A2133" s="1">
        <v>2131</v>
      </c>
      <c r="B2133" s="1">
        <v>439037372642</v>
      </c>
      <c r="C2133" s="1">
        <v>439044465514</v>
      </c>
      <c r="D2133" s="1">
        <v>439047052450</v>
      </c>
      <c r="E2133" s="1">
        <v>439049728408</v>
      </c>
      <c r="F2133" s="1">
        <v>439051199472</v>
      </c>
      <c r="I2133" s="3">
        <f t="shared" si="33"/>
        <v>718.59333333333336</v>
      </c>
      <c r="J2133" s="3">
        <f t="shared" si="33"/>
        <v>743.32166666666672</v>
      </c>
      <c r="K2133" s="3">
        <f t="shared" si="33"/>
        <v>408.62888888888892</v>
      </c>
    </row>
    <row r="2134" spans="1:11" x14ac:dyDescent="0.2">
      <c r="A2134" s="1">
        <v>2132</v>
      </c>
      <c r="B2134" s="1">
        <v>439051403200</v>
      </c>
      <c r="C2134" s="1">
        <v>439057786782</v>
      </c>
      <c r="D2134" s="1">
        <v>439060556138</v>
      </c>
      <c r="E2134" s="1">
        <v>439063056237</v>
      </c>
      <c r="F2134" s="1">
        <v>439064009654</v>
      </c>
      <c r="I2134" s="3">
        <f t="shared" si="33"/>
        <v>769.26555555555558</v>
      </c>
      <c r="J2134" s="3">
        <f t="shared" si="33"/>
        <v>694.47194444444449</v>
      </c>
      <c r="K2134" s="3">
        <f t="shared" si="33"/>
        <v>264.83805555555557</v>
      </c>
    </row>
    <row r="2135" spans="1:11" x14ac:dyDescent="0.2">
      <c r="A2135" s="1">
        <v>2133</v>
      </c>
      <c r="B2135" s="1">
        <v>439064207770</v>
      </c>
      <c r="C2135" s="1">
        <v>439070627442</v>
      </c>
      <c r="D2135" s="1">
        <v>439073254508</v>
      </c>
      <c r="E2135" s="1">
        <v>439075744508</v>
      </c>
      <c r="F2135" s="1">
        <v>439076475158</v>
      </c>
      <c r="I2135" s="3">
        <f t="shared" si="33"/>
        <v>729.7405555555556</v>
      </c>
      <c r="J2135" s="3">
        <f t="shared" si="33"/>
        <v>691.66666666666674</v>
      </c>
      <c r="K2135" s="3">
        <f t="shared" si="33"/>
        <v>202.95833333333334</v>
      </c>
    </row>
    <row r="2136" spans="1:11" x14ac:dyDescent="0.2">
      <c r="A2136" s="1">
        <v>2134</v>
      </c>
      <c r="B2136" s="1">
        <v>439076665479</v>
      </c>
      <c r="C2136" s="1">
        <v>439083217912</v>
      </c>
      <c r="D2136" s="1">
        <v>439086024756</v>
      </c>
      <c r="E2136" s="1">
        <v>439088489618</v>
      </c>
      <c r="F2136" s="1">
        <v>439089590926</v>
      </c>
      <c r="I2136" s="3">
        <f t="shared" si="33"/>
        <v>779.67888888888888</v>
      </c>
      <c r="J2136" s="3">
        <f t="shared" si="33"/>
        <v>684.68388888888887</v>
      </c>
      <c r="K2136" s="3">
        <f t="shared" si="33"/>
        <v>305.91888888888889</v>
      </c>
    </row>
    <row r="2137" spans="1:11" x14ac:dyDescent="0.2">
      <c r="A2137" s="1">
        <v>2135</v>
      </c>
      <c r="B2137" s="1">
        <v>439089763849</v>
      </c>
      <c r="C2137" s="1">
        <v>439096113226</v>
      </c>
      <c r="D2137" s="1">
        <v>439098803542</v>
      </c>
      <c r="E2137" s="1">
        <v>439101232536</v>
      </c>
      <c r="F2137" s="1">
        <v>439101969218</v>
      </c>
      <c r="I2137" s="3">
        <f t="shared" si="33"/>
        <v>747.31</v>
      </c>
      <c r="J2137" s="3">
        <f t="shared" si="33"/>
        <v>674.72055555555562</v>
      </c>
      <c r="K2137" s="3">
        <f t="shared" si="33"/>
        <v>204.63388888888892</v>
      </c>
    </row>
    <row r="2138" spans="1:11" x14ac:dyDescent="0.2">
      <c r="A2138" s="1">
        <v>2136</v>
      </c>
      <c r="B2138" s="1">
        <v>439102165665</v>
      </c>
      <c r="C2138" s="1">
        <v>439108390733</v>
      </c>
      <c r="D2138" s="1">
        <v>439111073898</v>
      </c>
      <c r="E2138" s="1">
        <v>439113478512</v>
      </c>
      <c r="F2138" s="1">
        <v>439114221346</v>
      </c>
      <c r="I2138" s="3">
        <f t="shared" si="33"/>
        <v>745.32361111111118</v>
      </c>
      <c r="J2138" s="3">
        <f t="shared" si="33"/>
        <v>667.94833333333338</v>
      </c>
      <c r="K2138" s="3">
        <f t="shared" si="33"/>
        <v>206.34277777777777</v>
      </c>
    </row>
    <row r="2139" spans="1:11" x14ac:dyDescent="0.2">
      <c r="A2139" s="1">
        <v>2137</v>
      </c>
      <c r="B2139" s="1">
        <v>439114414873</v>
      </c>
      <c r="C2139" s="1">
        <v>439121209361</v>
      </c>
      <c r="D2139" s="1">
        <v>439123826591</v>
      </c>
      <c r="E2139" s="1">
        <v>439126329386</v>
      </c>
      <c r="F2139" s="1">
        <v>439127855998</v>
      </c>
      <c r="I2139" s="3">
        <f t="shared" si="33"/>
        <v>727.00833333333333</v>
      </c>
      <c r="J2139" s="3">
        <f t="shared" si="33"/>
        <v>695.22083333333342</v>
      </c>
      <c r="K2139" s="3">
        <f t="shared" si="33"/>
        <v>424.05888888888893</v>
      </c>
    </row>
    <row r="2140" spans="1:11" x14ac:dyDescent="0.2">
      <c r="A2140" s="1">
        <v>2138</v>
      </c>
      <c r="B2140" s="1">
        <v>439128084225</v>
      </c>
      <c r="C2140" s="1">
        <v>439134281017</v>
      </c>
      <c r="D2140" s="1">
        <v>439137060427</v>
      </c>
      <c r="E2140" s="1">
        <v>439139594071</v>
      </c>
      <c r="F2140" s="1">
        <v>439140875345</v>
      </c>
      <c r="I2140" s="3">
        <f t="shared" si="33"/>
        <v>772.05833333333339</v>
      </c>
      <c r="J2140" s="3">
        <f t="shared" si="33"/>
        <v>703.79</v>
      </c>
      <c r="K2140" s="3">
        <f t="shared" si="33"/>
        <v>355.90944444444443</v>
      </c>
    </row>
    <row r="2141" spans="1:11" x14ac:dyDescent="0.2">
      <c r="A2141" s="1">
        <v>2139</v>
      </c>
      <c r="B2141" s="1">
        <v>439141079471</v>
      </c>
      <c r="C2141" s="1">
        <v>439147960462</v>
      </c>
      <c r="D2141" s="1">
        <v>439150624610</v>
      </c>
      <c r="E2141" s="1">
        <v>439152957872</v>
      </c>
      <c r="F2141" s="1">
        <v>439153707828</v>
      </c>
      <c r="I2141" s="3">
        <f t="shared" si="33"/>
        <v>740.04111111111115</v>
      </c>
      <c r="J2141" s="3">
        <f t="shared" si="33"/>
        <v>648.12833333333333</v>
      </c>
      <c r="K2141" s="3">
        <f t="shared" si="33"/>
        <v>208.32111111111112</v>
      </c>
    </row>
    <row r="2142" spans="1:11" x14ac:dyDescent="0.2">
      <c r="A2142" s="1">
        <v>2140</v>
      </c>
      <c r="B2142" s="1">
        <v>439153912517</v>
      </c>
      <c r="C2142" s="1">
        <v>439160081897</v>
      </c>
      <c r="D2142" s="1">
        <v>439162763079</v>
      </c>
      <c r="E2142" s="1">
        <v>439165166164</v>
      </c>
      <c r="F2142" s="1">
        <v>439166652763</v>
      </c>
      <c r="I2142" s="3">
        <f t="shared" si="33"/>
        <v>744.77277777777783</v>
      </c>
      <c r="J2142" s="3">
        <f t="shared" si="33"/>
        <v>667.52361111111111</v>
      </c>
      <c r="K2142" s="3">
        <f t="shared" si="33"/>
        <v>412.94416666666666</v>
      </c>
    </row>
    <row r="2143" spans="1:11" x14ac:dyDescent="0.2">
      <c r="A2143" s="1">
        <v>2141</v>
      </c>
      <c r="B2143" s="1">
        <v>439166846785</v>
      </c>
      <c r="C2143" s="1">
        <v>439173212605</v>
      </c>
      <c r="D2143" s="1">
        <v>439175921523</v>
      </c>
      <c r="E2143" s="1">
        <v>439178501204</v>
      </c>
      <c r="F2143" s="1">
        <v>439179951030</v>
      </c>
      <c r="I2143" s="3">
        <f t="shared" si="33"/>
        <v>752.47722222222228</v>
      </c>
      <c r="J2143" s="3">
        <f t="shared" si="33"/>
        <v>716.57805555555558</v>
      </c>
      <c r="K2143" s="3">
        <f t="shared" si="33"/>
        <v>402.72944444444443</v>
      </c>
    </row>
    <row r="2144" spans="1:11" x14ac:dyDescent="0.2">
      <c r="A2144" s="1">
        <v>2142</v>
      </c>
      <c r="B2144" s="1">
        <v>439180152982</v>
      </c>
      <c r="C2144" s="1">
        <v>439186584179</v>
      </c>
      <c r="D2144" s="1">
        <v>439189320083</v>
      </c>
      <c r="E2144" s="1">
        <v>439191648184</v>
      </c>
      <c r="F2144" s="1">
        <v>439192457056</v>
      </c>
      <c r="I2144" s="3">
        <f t="shared" si="33"/>
        <v>759.97333333333336</v>
      </c>
      <c r="J2144" s="3">
        <f t="shared" si="33"/>
        <v>646.69472222222225</v>
      </c>
      <c r="K2144" s="3">
        <f t="shared" si="33"/>
        <v>224.6866666666667</v>
      </c>
    </row>
    <row r="2145" spans="1:11" x14ac:dyDescent="0.2">
      <c r="A2145" s="1">
        <v>2143</v>
      </c>
      <c r="B2145" s="1">
        <v>439192679271</v>
      </c>
      <c r="C2145" s="1">
        <v>439199230005</v>
      </c>
      <c r="D2145" s="1">
        <v>439202896986</v>
      </c>
      <c r="E2145" s="1">
        <v>439205404188</v>
      </c>
      <c r="F2145" s="1">
        <v>439206177976</v>
      </c>
      <c r="I2145" s="3">
        <f t="shared" si="33"/>
        <v>1018.6058333333334</v>
      </c>
      <c r="J2145" s="3">
        <f t="shared" si="33"/>
        <v>696.44500000000005</v>
      </c>
      <c r="K2145" s="3">
        <f t="shared" si="33"/>
        <v>214.94111111111113</v>
      </c>
    </row>
    <row r="2146" spans="1:11" x14ac:dyDescent="0.2">
      <c r="A2146" s="1">
        <v>2144</v>
      </c>
      <c r="B2146" s="1">
        <v>439206390844</v>
      </c>
      <c r="C2146" s="1">
        <v>439212654412</v>
      </c>
      <c r="D2146" s="1">
        <v>439215330350</v>
      </c>
      <c r="E2146" s="1">
        <v>439217685754</v>
      </c>
      <c r="F2146" s="1">
        <v>439218542494</v>
      </c>
      <c r="I2146" s="3">
        <f t="shared" si="33"/>
        <v>743.31611111111113</v>
      </c>
      <c r="J2146" s="3">
        <f t="shared" si="33"/>
        <v>654.2788888888889</v>
      </c>
      <c r="K2146" s="3">
        <f t="shared" si="33"/>
        <v>237.98333333333335</v>
      </c>
    </row>
    <row r="2147" spans="1:11" x14ac:dyDescent="0.2">
      <c r="A2147" s="1">
        <v>2145</v>
      </c>
      <c r="B2147" s="1">
        <v>439218735420</v>
      </c>
      <c r="C2147" s="1">
        <v>439225125820</v>
      </c>
      <c r="D2147" s="1">
        <v>439227752526</v>
      </c>
      <c r="E2147" s="1">
        <v>439230089298</v>
      </c>
      <c r="F2147" s="1">
        <v>439230805236</v>
      </c>
      <c r="I2147" s="3">
        <f t="shared" si="33"/>
        <v>729.64055555555558</v>
      </c>
      <c r="J2147" s="3">
        <f t="shared" si="33"/>
        <v>649.10333333333335</v>
      </c>
      <c r="K2147" s="3">
        <f t="shared" si="33"/>
        <v>198.8716666666667</v>
      </c>
    </row>
    <row r="2148" spans="1:11" x14ac:dyDescent="0.2">
      <c r="A2148" s="1">
        <v>2146</v>
      </c>
      <c r="B2148" s="1">
        <v>439231016931</v>
      </c>
      <c r="C2148" s="1">
        <v>439237493834</v>
      </c>
      <c r="D2148" s="1">
        <v>439240113454</v>
      </c>
      <c r="E2148" s="1">
        <v>439242440834</v>
      </c>
      <c r="F2148" s="1">
        <v>439243473938</v>
      </c>
      <c r="I2148" s="3">
        <f t="shared" si="33"/>
        <v>727.67222222222222</v>
      </c>
      <c r="J2148" s="3">
        <f t="shared" si="33"/>
        <v>646.49444444444453</v>
      </c>
      <c r="K2148" s="3">
        <f t="shared" si="33"/>
        <v>286.97333333333336</v>
      </c>
    </row>
    <row r="2149" spans="1:11" x14ac:dyDescent="0.2">
      <c r="A2149" s="1">
        <v>2147</v>
      </c>
      <c r="B2149" s="1">
        <v>439243664569</v>
      </c>
      <c r="C2149" s="1">
        <v>439249972301</v>
      </c>
      <c r="D2149" s="1">
        <v>439252630983</v>
      </c>
      <c r="E2149" s="1">
        <v>439255504678</v>
      </c>
      <c r="F2149" s="1">
        <v>439256223498</v>
      </c>
      <c r="I2149" s="3">
        <f t="shared" si="33"/>
        <v>738.52277777777783</v>
      </c>
      <c r="J2149" s="3">
        <f t="shared" si="33"/>
        <v>798.24861111111113</v>
      </c>
      <c r="K2149" s="3">
        <f t="shared" si="33"/>
        <v>199.67222222222222</v>
      </c>
    </row>
    <row r="2150" spans="1:11" x14ac:dyDescent="0.2">
      <c r="A2150" s="1">
        <v>2148</v>
      </c>
      <c r="B2150" s="1">
        <v>439256415210</v>
      </c>
      <c r="C2150" s="1">
        <v>439262904538</v>
      </c>
      <c r="D2150" s="1">
        <v>439265577602</v>
      </c>
      <c r="E2150" s="1">
        <v>439267943354</v>
      </c>
      <c r="F2150" s="1">
        <v>439268723726</v>
      </c>
      <c r="I2150" s="3">
        <f t="shared" si="33"/>
        <v>742.51777777777784</v>
      </c>
      <c r="J2150" s="3">
        <f t="shared" si="33"/>
        <v>657.15333333333342</v>
      </c>
      <c r="K2150" s="3">
        <f t="shared" si="33"/>
        <v>216.77</v>
      </c>
    </row>
    <row r="2151" spans="1:11" x14ac:dyDescent="0.2">
      <c r="A2151" s="1">
        <v>2149</v>
      </c>
      <c r="B2151" s="1">
        <v>439268939432</v>
      </c>
      <c r="C2151" s="1">
        <v>439275271200</v>
      </c>
      <c r="D2151" s="1">
        <v>439277914522</v>
      </c>
      <c r="E2151" s="1">
        <v>439280395192</v>
      </c>
      <c r="F2151" s="1">
        <v>439281116190</v>
      </c>
      <c r="I2151" s="3">
        <f t="shared" si="33"/>
        <v>734.25611111111107</v>
      </c>
      <c r="J2151" s="3">
        <f t="shared" si="33"/>
        <v>689.07500000000005</v>
      </c>
      <c r="K2151" s="3">
        <f t="shared" si="33"/>
        <v>200.27722222222221</v>
      </c>
    </row>
    <row r="2152" spans="1:11" x14ac:dyDescent="0.2">
      <c r="A2152" s="1">
        <v>2150</v>
      </c>
      <c r="B2152" s="1">
        <v>439281346797</v>
      </c>
      <c r="C2152" s="1">
        <v>439287561137</v>
      </c>
      <c r="D2152" s="1">
        <v>439290258708</v>
      </c>
      <c r="E2152" s="1">
        <v>439292689310</v>
      </c>
      <c r="F2152" s="1">
        <v>439294177403</v>
      </c>
      <c r="I2152" s="3">
        <f t="shared" si="33"/>
        <v>749.32527777777784</v>
      </c>
      <c r="J2152" s="3">
        <f t="shared" si="33"/>
        <v>675.16722222222222</v>
      </c>
      <c r="K2152" s="3">
        <f t="shared" si="33"/>
        <v>413.35916666666668</v>
      </c>
    </row>
    <row r="2153" spans="1:11" x14ac:dyDescent="0.2">
      <c r="A2153" s="1">
        <v>2151</v>
      </c>
      <c r="B2153" s="1">
        <v>439294402740</v>
      </c>
      <c r="C2153" s="1">
        <v>439300536816</v>
      </c>
      <c r="D2153" s="1">
        <v>439303128656</v>
      </c>
      <c r="E2153" s="1">
        <v>439305628176</v>
      </c>
      <c r="F2153" s="1">
        <v>439307063742</v>
      </c>
      <c r="I2153" s="3">
        <f t="shared" si="33"/>
        <v>719.95555555555563</v>
      </c>
      <c r="J2153" s="3">
        <f t="shared" si="33"/>
        <v>694.31111111111113</v>
      </c>
      <c r="K2153" s="3">
        <f t="shared" si="33"/>
        <v>398.76833333333337</v>
      </c>
    </row>
    <row r="2154" spans="1:11" x14ac:dyDescent="0.2">
      <c r="A2154" s="1">
        <v>2152</v>
      </c>
      <c r="B2154" s="1">
        <v>439307259881</v>
      </c>
      <c r="C2154" s="1">
        <v>439313585352</v>
      </c>
      <c r="D2154" s="1">
        <v>439316402995</v>
      </c>
      <c r="E2154" s="1">
        <v>439318975501</v>
      </c>
      <c r="F2154" s="1">
        <v>439320393968</v>
      </c>
      <c r="I2154" s="3">
        <f t="shared" si="33"/>
        <v>782.67861111111108</v>
      </c>
      <c r="J2154" s="3">
        <f t="shared" si="33"/>
        <v>714.58500000000004</v>
      </c>
      <c r="K2154" s="3">
        <f t="shared" si="33"/>
        <v>394.01861111111111</v>
      </c>
    </row>
    <row r="2155" spans="1:11" x14ac:dyDescent="0.2">
      <c r="A2155" s="1">
        <v>2153</v>
      </c>
      <c r="B2155" s="1">
        <v>439320710700</v>
      </c>
      <c r="C2155" s="1">
        <v>439327577306</v>
      </c>
      <c r="D2155" s="1">
        <v>439330241098</v>
      </c>
      <c r="E2155" s="1">
        <v>439332766264</v>
      </c>
      <c r="F2155" s="1">
        <v>439334161872</v>
      </c>
      <c r="I2155" s="3">
        <f t="shared" si="33"/>
        <v>739.9422222222222</v>
      </c>
      <c r="J2155" s="3">
        <f t="shared" si="33"/>
        <v>701.43499999999995</v>
      </c>
      <c r="K2155" s="3">
        <f t="shared" si="33"/>
        <v>387.66888888888894</v>
      </c>
    </row>
    <row r="2156" spans="1:11" x14ac:dyDescent="0.2">
      <c r="A2156" s="1">
        <v>2154</v>
      </c>
      <c r="B2156" s="1">
        <v>439334367336</v>
      </c>
      <c r="C2156" s="1">
        <v>439340297290</v>
      </c>
      <c r="D2156" s="1">
        <v>439342984300</v>
      </c>
      <c r="E2156" s="1">
        <v>439345300792</v>
      </c>
      <c r="F2156" s="1">
        <v>439346033006</v>
      </c>
      <c r="I2156" s="3">
        <f t="shared" si="33"/>
        <v>746.39166666666677</v>
      </c>
      <c r="J2156" s="3">
        <f t="shared" si="33"/>
        <v>643.47</v>
      </c>
      <c r="K2156" s="3">
        <f t="shared" si="33"/>
        <v>203.39277777777778</v>
      </c>
    </row>
    <row r="2157" spans="1:11" x14ac:dyDescent="0.2">
      <c r="A2157" s="1">
        <v>2155</v>
      </c>
      <c r="B2157" s="1">
        <v>439346808183</v>
      </c>
      <c r="C2157" s="1">
        <v>439352827059</v>
      </c>
      <c r="D2157" s="1">
        <v>439355564653</v>
      </c>
      <c r="E2157" s="1">
        <v>439358065068</v>
      </c>
      <c r="F2157" s="1">
        <v>439358798120</v>
      </c>
      <c r="I2157" s="3">
        <f t="shared" si="33"/>
        <v>760.44277777777791</v>
      </c>
      <c r="J2157" s="3">
        <f t="shared" si="33"/>
        <v>694.55972222222226</v>
      </c>
      <c r="K2157" s="3">
        <f t="shared" si="33"/>
        <v>203.62555555555556</v>
      </c>
    </row>
    <row r="2158" spans="1:11" x14ac:dyDescent="0.2">
      <c r="A2158" s="1">
        <v>2156</v>
      </c>
      <c r="B2158" s="1">
        <v>439358998518</v>
      </c>
      <c r="C2158" s="1">
        <v>439365804851</v>
      </c>
      <c r="D2158" s="1">
        <v>439368474093</v>
      </c>
      <c r="E2158" s="1">
        <v>439370902092</v>
      </c>
      <c r="F2158" s="1">
        <v>439371626632</v>
      </c>
      <c r="I2158" s="3">
        <f t="shared" si="33"/>
        <v>741.45611111111111</v>
      </c>
      <c r="J2158" s="3">
        <f t="shared" si="33"/>
        <v>674.44416666666677</v>
      </c>
      <c r="K2158" s="3">
        <f t="shared" si="33"/>
        <v>201.26111111111112</v>
      </c>
    </row>
    <row r="2159" spans="1:11" x14ac:dyDescent="0.2">
      <c r="A2159" s="1">
        <v>2157</v>
      </c>
      <c r="B2159" s="1">
        <v>439371808304</v>
      </c>
      <c r="C2159" s="1">
        <v>439377799226</v>
      </c>
      <c r="D2159" s="1">
        <v>439380934574</v>
      </c>
      <c r="E2159" s="1">
        <v>439383666381</v>
      </c>
      <c r="F2159" s="1">
        <v>439384391739</v>
      </c>
      <c r="I2159" s="3">
        <f t="shared" si="33"/>
        <v>870.93</v>
      </c>
      <c r="J2159" s="3">
        <f t="shared" si="33"/>
        <v>758.83527777777783</v>
      </c>
      <c r="K2159" s="3">
        <f t="shared" si="33"/>
        <v>201.48833333333334</v>
      </c>
    </row>
    <row r="2160" spans="1:11" x14ac:dyDescent="0.2">
      <c r="A2160" s="1">
        <v>2158</v>
      </c>
      <c r="B2160" s="1">
        <v>439384608141</v>
      </c>
      <c r="C2160" s="1">
        <v>439390580024</v>
      </c>
      <c r="D2160" s="1">
        <v>439393247860</v>
      </c>
      <c r="E2160" s="1">
        <v>439395668781</v>
      </c>
      <c r="F2160" s="1">
        <v>439396380127</v>
      </c>
      <c r="I2160" s="3">
        <f t="shared" si="33"/>
        <v>741.06555555555565</v>
      </c>
      <c r="J2160" s="3">
        <f t="shared" si="33"/>
        <v>672.47805555555567</v>
      </c>
      <c r="K2160" s="3">
        <f t="shared" si="33"/>
        <v>197.59611111111113</v>
      </c>
    </row>
    <row r="2161" spans="1:11" x14ac:dyDescent="0.2">
      <c r="A2161" s="1">
        <v>2159</v>
      </c>
      <c r="B2161" s="1">
        <v>439396581093</v>
      </c>
      <c r="C2161" s="1">
        <v>439403514576</v>
      </c>
      <c r="D2161" s="1">
        <v>439406266256</v>
      </c>
      <c r="E2161" s="1">
        <v>439408624995</v>
      </c>
      <c r="F2161" s="1">
        <v>439410132929</v>
      </c>
      <c r="I2161" s="3">
        <f t="shared" si="33"/>
        <v>764.35555555555561</v>
      </c>
      <c r="J2161" s="3">
        <f t="shared" si="33"/>
        <v>655.20527777777772</v>
      </c>
      <c r="K2161" s="3">
        <f t="shared" si="33"/>
        <v>418.87055555555554</v>
      </c>
    </row>
    <row r="2162" spans="1:11" x14ac:dyDescent="0.2">
      <c r="A2162" s="1">
        <v>2160</v>
      </c>
      <c r="B2162" s="1">
        <v>439410329493</v>
      </c>
      <c r="C2162" s="1">
        <v>439416379903</v>
      </c>
      <c r="D2162" s="1">
        <v>439419031133</v>
      </c>
      <c r="E2162" s="1">
        <v>439421498355</v>
      </c>
      <c r="F2162" s="1">
        <v>439423833997</v>
      </c>
      <c r="I2162" s="3">
        <f t="shared" si="33"/>
        <v>736.4527777777779</v>
      </c>
      <c r="J2162" s="3">
        <f t="shared" si="33"/>
        <v>685.33944444444455</v>
      </c>
      <c r="K2162" s="3">
        <f t="shared" si="33"/>
        <v>648.78944444444448</v>
      </c>
    </row>
    <row r="2163" spans="1:11" x14ac:dyDescent="0.2">
      <c r="A2163" s="1">
        <v>2161</v>
      </c>
      <c r="B2163" s="1">
        <v>439423997575</v>
      </c>
      <c r="C2163" s="1">
        <v>439429972989</v>
      </c>
      <c r="D2163" s="1">
        <v>439432686705</v>
      </c>
      <c r="E2163" s="1">
        <v>439435122835</v>
      </c>
      <c r="F2163" s="1">
        <v>439435879439</v>
      </c>
      <c r="I2163" s="3">
        <f t="shared" si="33"/>
        <v>753.81</v>
      </c>
      <c r="J2163" s="3">
        <f t="shared" si="33"/>
        <v>676.70277777777778</v>
      </c>
      <c r="K2163" s="3">
        <f t="shared" si="33"/>
        <v>210.16777777777779</v>
      </c>
    </row>
    <row r="2164" spans="1:11" x14ac:dyDescent="0.2">
      <c r="A2164" s="1">
        <v>2162</v>
      </c>
      <c r="B2164" s="1">
        <v>439436077599</v>
      </c>
      <c r="C2164" s="1">
        <v>439443263072</v>
      </c>
      <c r="D2164" s="1">
        <v>439445975632</v>
      </c>
      <c r="E2164" s="1">
        <v>439448315434</v>
      </c>
      <c r="F2164" s="1">
        <v>439449053196</v>
      </c>
      <c r="I2164" s="3">
        <f t="shared" si="33"/>
        <v>753.48888888888882</v>
      </c>
      <c r="J2164" s="3">
        <f t="shared" si="33"/>
        <v>649.94500000000005</v>
      </c>
      <c r="K2164" s="3">
        <f t="shared" si="33"/>
        <v>204.9338888888889</v>
      </c>
    </row>
    <row r="2165" spans="1:11" x14ac:dyDescent="0.2">
      <c r="A2165" s="1">
        <v>2163</v>
      </c>
      <c r="B2165" s="1">
        <v>439449252427</v>
      </c>
      <c r="C2165" s="1">
        <v>439455238856</v>
      </c>
      <c r="D2165" s="1">
        <v>439457897046</v>
      </c>
      <c r="E2165" s="1">
        <v>439460204244</v>
      </c>
      <c r="F2165" s="1">
        <v>439460922922</v>
      </c>
      <c r="I2165" s="3">
        <f t="shared" si="33"/>
        <v>738.38611111111118</v>
      </c>
      <c r="J2165" s="3">
        <f t="shared" si="33"/>
        <v>640.88833333333332</v>
      </c>
      <c r="K2165" s="3">
        <f t="shared" si="33"/>
        <v>199.63277777777779</v>
      </c>
    </row>
    <row r="2166" spans="1:11" x14ac:dyDescent="0.2">
      <c r="A2166" s="1">
        <v>2164</v>
      </c>
      <c r="B2166" s="1">
        <v>439461114056</v>
      </c>
      <c r="C2166" s="1">
        <v>439467044534</v>
      </c>
      <c r="D2166" s="1">
        <v>439470541330</v>
      </c>
      <c r="E2166" s="1">
        <v>439473026742</v>
      </c>
      <c r="F2166" s="1">
        <v>439474595864</v>
      </c>
      <c r="I2166" s="3">
        <f t="shared" si="33"/>
        <v>971.3322222222223</v>
      </c>
      <c r="J2166" s="3">
        <f t="shared" si="33"/>
        <v>690.39222222222224</v>
      </c>
      <c r="K2166" s="3">
        <f t="shared" si="33"/>
        <v>435.86722222222227</v>
      </c>
    </row>
    <row r="2167" spans="1:11" x14ac:dyDescent="0.2">
      <c r="A2167" s="1">
        <v>2165</v>
      </c>
      <c r="B2167" s="1">
        <v>439474784665</v>
      </c>
      <c r="C2167" s="1">
        <v>439482177469</v>
      </c>
      <c r="D2167" s="1">
        <v>439485199540</v>
      </c>
      <c r="E2167" s="1">
        <v>439487823461</v>
      </c>
      <c r="F2167" s="1">
        <v>439488900429</v>
      </c>
      <c r="I2167" s="3">
        <f t="shared" si="33"/>
        <v>839.46416666666676</v>
      </c>
      <c r="J2167" s="3">
        <f t="shared" si="33"/>
        <v>728.86694444444447</v>
      </c>
      <c r="K2167" s="3">
        <f t="shared" si="33"/>
        <v>299.15777777777782</v>
      </c>
    </row>
    <row r="2168" spans="1:11" x14ac:dyDescent="0.2">
      <c r="A2168" s="1">
        <v>2166</v>
      </c>
      <c r="B2168" s="1">
        <v>439489121959</v>
      </c>
      <c r="C2168" s="1">
        <v>439495457269</v>
      </c>
      <c r="D2168" s="1">
        <v>439498878974</v>
      </c>
      <c r="E2168" s="1">
        <v>439501431155</v>
      </c>
      <c r="F2168" s="1">
        <v>439502419141</v>
      </c>
      <c r="I2168" s="3">
        <f t="shared" si="33"/>
        <v>950.47361111111115</v>
      </c>
      <c r="J2168" s="3">
        <f t="shared" si="33"/>
        <v>708.93916666666678</v>
      </c>
      <c r="K2168" s="3">
        <f t="shared" si="33"/>
        <v>274.44055555555553</v>
      </c>
    </row>
    <row r="2169" spans="1:11" x14ac:dyDescent="0.2">
      <c r="A2169" s="1">
        <v>2167</v>
      </c>
      <c r="B2169" s="1">
        <v>439502621764</v>
      </c>
      <c r="C2169" s="1">
        <v>439508665529</v>
      </c>
      <c r="D2169" s="1">
        <v>439511405481</v>
      </c>
      <c r="E2169" s="1">
        <v>439513852906</v>
      </c>
      <c r="F2169" s="1">
        <v>439514599758</v>
      </c>
      <c r="I2169" s="3">
        <f t="shared" si="33"/>
        <v>761.09777777777788</v>
      </c>
      <c r="J2169" s="3">
        <f t="shared" si="33"/>
        <v>679.84027777777771</v>
      </c>
      <c r="K2169" s="3">
        <f t="shared" si="33"/>
        <v>207.45888888888891</v>
      </c>
    </row>
    <row r="2170" spans="1:11" x14ac:dyDescent="0.2">
      <c r="A2170" s="1">
        <v>2168</v>
      </c>
      <c r="B2170" s="1">
        <v>439514794683</v>
      </c>
      <c r="C2170" s="1">
        <v>439521587409</v>
      </c>
      <c r="D2170" s="1">
        <v>439524317535</v>
      </c>
      <c r="E2170" s="1">
        <v>439526813804</v>
      </c>
      <c r="F2170" s="1">
        <v>439527560124</v>
      </c>
      <c r="I2170" s="3">
        <f t="shared" si="33"/>
        <v>758.36833333333334</v>
      </c>
      <c r="J2170" s="3">
        <f t="shared" si="33"/>
        <v>693.40805555555562</v>
      </c>
      <c r="K2170" s="3">
        <f t="shared" si="33"/>
        <v>207.31111111111113</v>
      </c>
    </row>
    <row r="2171" spans="1:11" x14ac:dyDescent="0.2">
      <c r="A2171" s="1">
        <v>2169</v>
      </c>
      <c r="B2171" s="1">
        <v>439527751464</v>
      </c>
      <c r="C2171" s="1">
        <v>439534496240</v>
      </c>
      <c r="D2171" s="1">
        <v>439537217722</v>
      </c>
      <c r="E2171" s="1">
        <v>439540042468</v>
      </c>
      <c r="F2171" s="1">
        <v>439541456836</v>
      </c>
      <c r="I2171" s="3">
        <f t="shared" si="33"/>
        <v>755.96722222222229</v>
      </c>
      <c r="J2171" s="3">
        <f t="shared" si="33"/>
        <v>784.65166666666676</v>
      </c>
      <c r="K2171" s="3">
        <f t="shared" si="33"/>
        <v>392.88</v>
      </c>
    </row>
    <row r="2172" spans="1:11" x14ac:dyDescent="0.2">
      <c r="A2172" s="1">
        <v>2170</v>
      </c>
      <c r="B2172" s="1">
        <v>439541633701</v>
      </c>
      <c r="C2172" s="1">
        <v>439547614977</v>
      </c>
      <c r="D2172" s="1">
        <v>439550314141</v>
      </c>
      <c r="E2172" s="1">
        <v>439552703134</v>
      </c>
      <c r="F2172" s="1">
        <v>439553427108</v>
      </c>
      <c r="I2172" s="3">
        <f t="shared" si="33"/>
        <v>749.76777777777784</v>
      </c>
      <c r="J2172" s="3">
        <f t="shared" si="33"/>
        <v>663.60916666666674</v>
      </c>
      <c r="K2172" s="3">
        <f t="shared" si="33"/>
        <v>201.10388888888892</v>
      </c>
    </row>
    <row r="2173" spans="1:11" x14ac:dyDescent="0.2">
      <c r="A2173" s="1">
        <v>2171</v>
      </c>
      <c r="B2173" s="1">
        <v>439553624519</v>
      </c>
      <c r="C2173" s="1">
        <v>439560509265</v>
      </c>
      <c r="D2173" s="1">
        <v>439563544711</v>
      </c>
      <c r="E2173" s="1">
        <v>439565931622</v>
      </c>
      <c r="F2173" s="1">
        <v>439566875280</v>
      </c>
      <c r="I2173" s="3">
        <f t="shared" si="33"/>
        <v>843.17944444444447</v>
      </c>
      <c r="J2173" s="3">
        <f t="shared" si="33"/>
        <v>663.03083333333336</v>
      </c>
      <c r="K2173" s="3">
        <f t="shared" si="33"/>
        <v>262.12722222222226</v>
      </c>
    </row>
    <row r="2174" spans="1:11" x14ac:dyDescent="0.2">
      <c r="A2174" s="1">
        <v>2172</v>
      </c>
      <c r="B2174" s="1">
        <v>439567072484</v>
      </c>
      <c r="C2174" s="1">
        <v>439573115008</v>
      </c>
      <c r="D2174" s="1">
        <v>439575741984</v>
      </c>
      <c r="E2174" s="1">
        <v>439578055912</v>
      </c>
      <c r="F2174" s="1">
        <v>439578791588</v>
      </c>
      <c r="I2174" s="3">
        <f t="shared" si="33"/>
        <v>729.71555555555562</v>
      </c>
      <c r="J2174" s="3">
        <f t="shared" si="33"/>
        <v>642.75777777777773</v>
      </c>
      <c r="K2174" s="3">
        <f t="shared" si="33"/>
        <v>204.35444444444445</v>
      </c>
    </row>
    <row r="2175" spans="1:11" x14ac:dyDescent="0.2">
      <c r="A2175" s="1">
        <v>2173</v>
      </c>
      <c r="B2175" s="1">
        <v>439578982465</v>
      </c>
      <c r="C2175" s="1">
        <v>439585179971</v>
      </c>
      <c r="D2175" s="1">
        <v>439587920689</v>
      </c>
      <c r="E2175" s="1">
        <v>439590257123</v>
      </c>
      <c r="F2175" s="1">
        <v>439591029579</v>
      </c>
      <c r="I2175" s="3">
        <f t="shared" si="33"/>
        <v>761.31055555555565</v>
      </c>
      <c r="J2175" s="3">
        <f t="shared" si="33"/>
        <v>649.00944444444451</v>
      </c>
      <c r="K2175" s="3">
        <f t="shared" si="33"/>
        <v>214.57111111111112</v>
      </c>
    </row>
    <row r="2176" spans="1:11" x14ac:dyDescent="0.2">
      <c r="A2176" s="1">
        <v>2174</v>
      </c>
      <c r="B2176" s="1">
        <v>439591261784</v>
      </c>
      <c r="C2176" s="1">
        <v>439598274788</v>
      </c>
      <c r="D2176" s="1">
        <v>439601042074</v>
      </c>
      <c r="E2176" s="1">
        <v>439603482642</v>
      </c>
      <c r="F2176" s="1">
        <v>439604210462</v>
      </c>
      <c r="I2176" s="3">
        <f t="shared" si="33"/>
        <v>768.69055555555565</v>
      </c>
      <c r="J2176" s="3">
        <f t="shared" si="33"/>
        <v>677.93555555555565</v>
      </c>
      <c r="K2176" s="3">
        <f t="shared" si="33"/>
        <v>202.17222222222222</v>
      </c>
    </row>
    <row r="2177" spans="1:11" x14ac:dyDescent="0.2">
      <c r="A2177" s="1">
        <v>2175</v>
      </c>
      <c r="B2177" s="1">
        <v>439604412900</v>
      </c>
      <c r="C2177" s="1">
        <v>439610734162</v>
      </c>
      <c r="D2177" s="1">
        <v>439613357116</v>
      </c>
      <c r="E2177" s="1">
        <v>439615700027</v>
      </c>
      <c r="F2177" s="1">
        <v>439616522889</v>
      </c>
      <c r="I2177" s="3">
        <f t="shared" si="33"/>
        <v>728.59833333333336</v>
      </c>
      <c r="J2177" s="3">
        <f t="shared" si="33"/>
        <v>650.80861111111108</v>
      </c>
      <c r="K2177" s="3">
        <f t="shared" si="33"/>
        <v>228.57277777777779</v>
      </c>
    </row>
    <row r="2178" spans="1:11" x14ac:dyDescent="0.2">
      <c r="A2178" s="1">
        <v>2176</v>
      </c>
      <c r="B2178" s="1">
        <v>439616715060</v>
      </c>
      <c r="C2178" s="1">
        <v>439623251870</v>
      </c>
      <c r="D2178" s="1">
        <v>439625986580</v>
      </c>
      <c r="E2178" s="1">
        <v>439628385081</v>
      </c>
      <c r="F2178" s="1">
        <v>439629104779</v>
      </c>
      <c r="I2178" s="3">
        <f t="shared" si="33"/>
        <v>759.64166666666677</v>
      </c>
      <c r="J2178" s="3">
        <f t="shared" si="33"/>
        <v>666.2502777777778</v>
      </c>
      <c r="K2178" s="3">
        <f t="shared" si="33"/>
        <v>199.91611111111112</v>
      </c>
    </row>
    <row r="2179" spans="1:11" x14ac:dyDescent="0.2">
      <c r="A2179" s="1">
        <v>2177</v>
      </c>
      <c r="B2179" s="1">
        <v>439629313633</v>
      </c>
      <c r="C2179" s="1">
        <v>439636010835</v>
      </c>
      <c r="D2179" s="1">
        <v>439638748363</v>
      </c>
      <c r="E2179" s="1">
        <v>439641236753</v>
      </c>
      <c r="F2179" s="1">
        <v>439642038769</v>
      </c>
      <c r="I2179" s="3">
        <f t="shared" ref="I2179:K2242" si="34">(D2179-C2179)*$M$2/1000</f>
        <v>760.42444444444448</v>
      </c>
      <c r="J2179" s="3">
        <f t="shared" si="34"/>
        <v>691.21944444444455</v>
      </c>
      <c r="K2179" s="3">
        <f t="shared" si="34"/>
        <v>222.78222222222223</v>
      </c>
    </row>
    <row r="2180" spans="1:11" x14ac:dyDescent="0.2">
      <c r="A2180" s="1">
        <v>2178</v>
      </c>
      <c r="B2180" s="1">
        <v>439642249527</v>
      </c>
      <c r="C2180" s="1">
        <v>439648986695</v>
      </c>
      <c r="D2180" s="1">
        <v>439651696952</v>
      </c>
      <c r="E2180" s="1">
        <v>439654097575</v>
      </c>
      <c r="F2180" s="1">
        <v>439655613417</v>
      </c>
      <c r="I2180" s="3">
        <f t="shared" si="34"/>
        <v>752.84916666666675</v>
      </c>
      <c r="J2180" s="3">
        <f t="shared" si="34"/>
        <v>666.83972222222224</v>
      </c>
      <c r="K2180" s="3">
        <f t="shared" si="34"/>
        <v>421.06722222222226</v>
      </c>
    </row>
    <row r="2181" spans="1:11" x14ac:dyDescent="0.2">
      <c r="A2181" s="1">
        <v>2179</v>
      </c>
      <c r="B2181" s="1">
        <v>439655833159</v>
      </c>
      <c r="C2181" s="1">
        <v>439662391351</v>
      </c>
      <c r="D2181" s="1">
        <v>439664979537</v>
      </c>
      <c r="E2181" s="1">
        <v>439667515189</v>
      </c>
      <c r="F2181" s="1">
        <v>439668958343</v>
      </c>
      <c r="I2181" s="3">
        <f t="shared" si="34"/>
        <v>718.94055555555565</v>
      </c>
      <c r="J2181" s="3">
        <f t="shared" si="34"/>
        <v>704.34777777777776</v>
      </c>
      <c r="K2181" s="3">
        <f t="shared" si="34"/>
        <v>400.87611111111113</v>
      </c>
    </row>
    <row r="2182" spans="1:11" x14ac:dyDescent="0.2">
      <c r="A2182" s="1">
        <v>2180</v>
      </c>
      <c r="B2182" s="1">
        <v>439669144431</v>
      </c>
      <c r="C2182" s="1">
        <v>439675940681</v>
      </c>
      <c r="D2182" s="1">
        <v>439678643468</v>
      </c>
      <c r="E2182" s="1">
        <v>439681329131</v>
      </c>
      <c r="F2182" s="1">
        <v>439682304589</v>
      </c>
      <c r="I2182" s="3">
        <f t="shared" si="34"/>
        <v>750.7741666666667</v>
      </c>
      <c r="J2182" s="3">
        <f t="shared" si="34"/>
        <v>746.01750000000004</v>
      </c>
      <c r="K2182" s="3">
        <f t="shared" si="34"/>
        <v>270.96055555555557</v>
      </c>
    </row>
    <row r="2183" spans="1:11" x14ac:dyDescent="0.2">
      <c r="A2183" s="1">
        <v>2181</v>
      </c>
      <c r="B2183" s="1">
        <v>439682505687</v>
      </c>
      <c r="C2183" s="1">
        <v>439689066846</v>
      </c>
      <c r="D2183" s="1">
        <v>439691688452</v>
      </c>
      <c r="E2183" s="1">
        <v>439694097259</v>
      </c>
      <c r="F2183" s="1">
        <v>439694813991</v>
      </c>
      <c r="I2183" s="3">
        <f t="shared" si="34"/>
        <v>728.22388888888884</v>
      </c>
      <c r="J2183" s="3">
        <f t="shared" si="34"/>
        <v>669.11305555555566</v>
      </c>
      <c r="K2183" s="3">
        <f t="shared" si="34"/>
        <v>199.09222222222223</v>
      </c>
    </row>
    <row r="2184" spans="1:11" x14ac:dyDescent="0.2">
      <c r="A2184" s="1">
        <v>2182</v>
      </c>
      <c r="B2184" s="1">
        <v>439695025270</v>
      </c>
      <c r="C2184" s="1">
        <v>439701849176</v>
      </c>
      <c r="D2184" s="1">
        <v>439704566122</v>
      </c>
      <c r="E2184" s="1">
        <v>439707666240</v>
      </c>
      <c r="F2184" s="1">
        <v>439708411580</v>
      </c>
      <c r="I2184" s="3">
        <f t="shared" si="34"/>
        <v>754.7072222222223</v>
      </c>
      <c r="J2184" s="3">
        <f t="shared" si="34"/>
        <v>861.14388888888891</v>
      </c>
      <c r="K2184" s="3">
        <f t="shared" si="34"/>
        <v>207.03888888888889</v>
      </c>
    </row>
    <row r="2185" spans="1:11" x14ac:dyDescent="0.2">
      <c r="A2185" s="1">
        <v>2183</v>
      </c>
      <c r="B2185" s="1">
        <v>439708623096</v>
      </c>
      <c r="C2185" s="1">
        <v>439715284174</v>
      </c>
      <c r="D2185" s="1">
        <v>439717941040</v>
      </c>
      <c r="E2185" s="1">
        <v>439720398183</v>
      </c>
      <c r="F2185" s="1">
        <v>439721221029</v>
      </c>
      <c r="I2185" s="3">
        <f t="shared" si="34"/>
        <v>738.01833333333332</v>
      </c>
      <c r="J2185" s="3">
        <f t="shared" si="34"/>
        <v>682.53972222222228</v>
      </c>
      <c r="K2185" s="3">
        <f t="shared" si="34"/>
        <v>228.56833333333336</v>
      </c>
    </row>
    <row r="2186" spans="1:11" x14ac:dyDescent="0.2">
      <c r="A2186" s="1">
        <v>2184</v>
      </c>
      <c r="B2186" s="1">
        <v>439721420031</v>
      </c>
      <c r="C2186" s="1">
        <v>439728043535</v>
      </c>
      <c r="D2186" s="1">
        <v>439730659485</v>
      </c>
      <c r="E2186" s="1">
        <v>439733037157</v>
      </c>
      <c r="F2186" s="1">
        <v>439733740635</v>
      </c>
      <c r="I2186" s="3">
        <f t="shared" si="34"/>
        <v>726.65277777777771</v>
      </c>
      <c r="J2186" s="3">
        <f t="shared" si="34"/>
        <v>660.46444444444455</v>
      </c>
      <c r="K2186" s="3">
        <f t="shared" si="34"/>
        <v>195.41055555555556</v>
      </c>
    </row>
    <row r="2187" spans="1:11" x14ac:dyDescent="0.2">
      <c r="A2187" s="1">
        <v>2185</v>
      </c>
      <c r="B2187" s="1">
        <v>439733940605</v>
      </c>
      <c r="C2187" s="1">
        <v>439740778507</v>
      </c>
      <c r="D2187" s="1">
        <v>439743479533</v>
      </c>
      <c r="E2187" s="1">
        <v>439745899281</v>
      </c>
      <c r="F2187" s="1">
        <v>439746970122</v>
      </c>
      <c r="I2187" s="3">
        <f t="shared" si="34"/>
        <v>750.28499999999997</v>
      </c>
      <c r="J2187" s="3">
        <f t="shared" si="34"/>
        <v>672.15222222222224</v>
      </c>
      <c r="K2187" s="3">
        <f t="shared" si="34"/>
        <v>297.45583333333337</v>
      </c>
    </row>
    <row r="2188" spans="1:11" x14ac:dyDescent="0.2">
      <c r="A2188" s="1">
        <v>2186</v>
      </c>
      <c r="B2188" s="1">
        <v>439747161652</v>
      </c>
      <c r="C2188" s="1">
        <v>439753902442</v>
      </c>
      <c r="D2188" s="1">
        <v>439756564506</v>
      </c>
      <c r="E2188" s="1">
        <v>439758960183</v>
      </c>
      <c r="F2188" s="1">
        <v>439759682351</v>
      </c>
      <c r="I2188" s="3">
        <f t="shared" si="34"/>
        <v>739.46222222222229</v>
      </c>
      <c r="J2188" s="3">
        <f t="shared" si="34"/>
        <v>665.46583333333342</v>
      </c>
      <c r="K2188" s="3">
        <f t="shared" si="34"/>
        <v>200.60222222222222</v>
      </c>
    </row>
    <row r="2189" spans="1:11" x14ac:dyDescent="0.2">
      <c r="A2189" s="1">
        <v>2187</v>
      </c>
      <c r="B2189" s="1">
        <v>439760547199</v>
      </c>
      <c r="C2189" s="1">
        <v>439767256153</v>
      </c>
      <c r="D2189" s="1">
        <v>439769909971</v>
      </c>
      <c r="E2189" s="1">
        <v>439772288239</v>
      </c>
      <c r="F2189" s="1">
        <v>439773045943</v>
      </c>
      <c r="I2189" s="3">
        <f t="shared" si="34"/>
        <v>737.17166666666674</v>
      </c>
      <c r="J2189" s="3">
        <f t="shared" si="34"/>
        <v>660.63</v>
      </c>
      <c r="K2189" s="3">
        <f t="shared" si="34"/>
        <v>210.47333333333333</v>
      </c>
    </row>
    <row r="2190" spans="1:11" x14ac:dyDescent="0.2">
      <c r="A2190" s="1">
        <v>2188</v>
      </c>
      <c r="B2190" s="1">
        <v>439773267052</v>
      </c>
      <c r="C2190" s="1">
        <v>439780003051</v>
      </c>
      <c r="D2190" s="1">
        <v>439782648685</v>
      </c>
      <c r="E2190" s="1">
        <v>439785112284</v>
      </c>
      <c r="F2190" s="1">
        <v>439786603116</v>
      </c>
      <c r="I2190" s="3">
        <f t="shared" si="34"/>
        <v>734.89833333333343</v>
      </c>
      <c r="J2190" s="3">
        <f t="shared" si="34"/>
        <v>684.33305555555557</v>
      </c>
      <c r="K2190" s="3">
        <f t="shared" si="34"/>
        <v>414.12</v>
      </c>
    </row>
    <row r="2191" spans="1:11" x14ac:dyDescent="0.2">
      <c r="A2191" s="1">
        <v>2189</v>
      </c>
      <c r="B2191" s="1">
        <v>439786859817</v>
      </c>
      <c r="C2191" s="1">
        <v>439793661405</v>
      </c>
      <c r="D2191" s="1">
        <v>439796273011</v>
      </c>
      <c r="E2191" s="1">
        <v>439799171853</v>
      </c>
      <c r="F2191" s="1">
        <v>439801451926</v>
      </c>
      <c r="I2191" s="3">
        <f t="shared" si="34"/>
        <v>725.44611111111112</v>
      </c>
      <c r="J2191" s="3">
        <f t="shared" si="34"/>
        <v>805.23388888888883</v>
      </c>
      <c r="K2191" s="3">
        <f t="shared" si="34"/>
        <v>633.35361111111115</v>
      </c>
    </row>
    <row r="2192" spans="1:11" x14ac:dyDescent="0.2">
      <c r="A2192" s="1">
        <v>2190</v>
      </c>
      <c r="B2192" s="1">
        <v>439801738233</v>
      </c>
      <c r="C2192" s="1">
        <v>439808446013</v>
      </c>
      <c r="D2192" s="1">
        <v>439811083205</v>
      </c>
      <c r="E2192" s="1">
        <v>439813493642</v>
      </c>
      <c r="F2192" s="1">
        <v>439814526778</v>
      </c>
      <c r="I2192" s="3">
        <f t="shared" si="34"/>
        <v>732.5533333333334</v>
      </c>
      <c r="J2192" s="3">
        <f t="shared" si="34"/>
        <v>669.56583333333333</v>
      </c>
      <c r="K2192" s="3">
        <f t="shared" si="34"/>
        <v>286.98222222222228</v>
      </c>
    </row>
    <row r="2193" spans="1:11" x14ac:dyDescent="0.2">
      <c r="A2193" s="1">
        <v>2191</v>
      </c>
      <c r="B2193" s="1">
        <v>439814790227</v>
      </c>
      <c r="C2193" s="1">
        <v>439821595521</v>
      </c>
      <c r="D2193" s="1">
        <v>439824215477</v>
      </c>
      <c r="E2193" s="1">
        <v>439826605977</v>
      </c>
      <c r="F2193" s="1">
        <v>439827335885</v>
      </c>
      <c r="I2193" s="3">
        <f t="shared" si="34"/>
        <v>727.76555555555558</v>
      </c>
      <c r="J2193" s="3">
        <f t="shared" si="34"/>
        <v>664.02777777777771</v>
      </c>
      <c r="K2193" s="3">
        <f t="shared" si="34"/>
        <v>202.75222222222223</v>
      </c>
    </row>
    <row r="2194" spans="1:11" x14ac:dyDescent="0.2">
      <c r="A2194" s="1">
        <v>2192</v>
      </c>
      <c r="B2194" s="1">
        <v>439827536281</v>
      </c>
      <c r="C2194" s="1">
        <v>439834190647</v>
      </c>
      <c r="D2194" s="1">
        <v>439836853824</v>
      </c>
      <c r="E2194" s="1">
        <v>439839271344</v>
      </c>
      <c r="F2194" s="1">
        <v>439839995386</v>
      </c>
      <c r="I2194" s="3">
        <f t="shared" si="34"/>
        <v>739.77138888888885</v>
      </c>
      <c r="J2194" s="3">
        <f t="shared" si="34"/>
        <v>671.53333333333342</v>
      </c>
      <c r="K2194" s="3">
        <f t="shared" si="34"/>
        <v>201.12277777777777</v>
      </c>
    </row>
    <row r="2195" spans="1:11" x14ac:dyDescent="0.2">
      <c r="A2195" s="1">
        <v>2193</v>
      </c>
      <c r="B2195" s="1">
        <v>439840205736</v>
      </c>
      <c r="C2195" s="1">
        <v>439847207156</v>
      </c>
      <c r="D2195" s="1">
        <v>439849972000</v>
      </c>
      <c r="E2195" s="1">
        <v>439852447060</v>
      </c>
      <c r="F2195" s="1">
        <v>439853324480</v>
      </c>
      <c r="I2195" s="3">
        <f t="shared" si="34"/>
        <v>768.01222222222225</v>
      </c>
      <c r="J2195" s="3">
        <f t="shared" si="34"/>
        <v>687.51666666666677</v>
      </c>
      <c r="K2195" s="3">
        <f t="shared" si="34"/>
        <v>243.72777777777779</v>
      </c>
    </row>
    <row r="2196" spans="1:11" x14ac:dyDescent="0.2">
      <c r="A2196" s="1">
        <v>2194</v>
      </c>
      <c r="B2196" s="1">
        <v>439853522916</v>
      </c>
      <c r="C2196" s="1">
        <v>439861883832</v>
      </c>
      <c r="D2196" s="1">
        <v>439864576438</v>
      </c>
      <c r="E2196" s="1">
        <v>439867196795</v>
      </c>
      <c r="F2196" s="1">
        <v>439868776359</v>
      </c>
      <c r="I2196" s="3">
        <f t="shared" si="34"/>
        <v>747.94611111111112</v>
      </c>
      <c r="J2196" s="3">
        <f t="shared" si="34"/>
        <v>727.87694444444446</v>
      </c>
      <c r="K2196" s="3">
        <f t="shared" si="34"/>
        <v>438.76777777777784</v>
      </c>
    </row>
    <row r="2197" spans="1:11" x14ac:dyDescent="0.2">
      <c r="A2197" s="1">
        <v>2195</v>
      </c>
      <c r="B2197" s="1">
        <v>439868973770</v>
      </c>
      <c r="C2197" s="1">
        <v>439876021126</v>
      </c>
      <c r="D2197" s="1">
        <v>439878628380</v>
      </c>
      <c r="E2197" s="1">
        <v>439881003253</v>
      </c>
      <c r="F2197" s="1">
        <v>439881720377</v>
      </c>
      <c r="I2197" s="3">
        <f t="shared" si="34"/>
        <v>724.23722222222227</v>
      </c>
      <c r="J2197" s="3">
        <f t="shared" si="34"/>
        <v>659.68694444444452</v>
      </c>
      <c r="K2197" s="3">
        <f t="shared" si="34"/>
        <v>199.20111111111112</v>
      </c>
    </row>
    <row r="2198" spans="1:11" x14ac:dyDescent="0.2">
      <c r="A2198" s="1">
        <v>2196</v>
      </c>
      <c r="B2198" s="1">
        <v>439881917077</v>
      </c>
      <c r="C2198" s="1">
        <v>439888548871</v>
      </c>
      <c r="D2198" s="1">
        <v>439891199157</v>
      </c>
      <c r="E2198" s="1">
        <v>439893618742</v>
      </c>
      <c r="F2198" s="1">
        <v>439894333582</v>
      </c>
      <c r="I2198" s="3">
        <f t="shared" si="34"/>
        <v>736.19055555555565</v>
      </c>
      <c r="J2198" s="3">
        <f t="shared" si="34"/>
        <v>672.10694444444448</v>
      </c>
      <c r="K2198" s="3">
        <f t="shared" si="34"/>
        <v>198.56666666666669</v>
      </c>
    </row>
    <row r="2199" spans="1:11" x14ac:dyDescent="0.2">
      <c r="A2199" s="1">
        <v>2197</v>
      </c>
      <c r="B2199" s="1">
        <v>439894527487</v>
      </c>
      <c r="C2199" s="1">
        <v>439901139077</v>
      </c>
      <c r="D2199" s="1">
        <v>439903728175</v>
      </c>
      <c r="E2199" s="1">
        <v>439906099999</v>
      </c>
      <c r="F2199" s="1">
        <v>439906837897</v>
      </c>
      <c r="I2199" s="3">
        <f t="shared" si="34"/>
        <v>719.19388888888886</v>
      </c>
      <c r="J2199" s="3">
        <f t="shared" si="34"/>
        <v>658.84</v>
      </c>
      <c r="K2199" s="3">
        <f t="shared" si="34"/>
        <v>204.97166666666669</v>
      </c>
    </row>
    <row r="2200" spans="1:11" x14ac:dyDescent="0.2">
      <c r="A2200" s="1">
        <v>2198</v>
      </c>
      <c r="B2200" s="1">
        <v>439907028481</v>
      </c>
      <c r="C2200" s="1">
        <v>439913671677</v>
      </c>
      <c r="D2200" s="1">
        <v>439916314121</v>
      </c>
      <c r="E2200" s="1">
        <v>439918936870</v>
      </c>
      <c r="F2200" s="1">
        <v>439921744883</v>
      </c>
      <c r="I2200" s="3">
        <f t="shared" si="34"/>
        <v>734.01222222222225</v>
      </c>
      <c r="J2200" s="3">
        <f t="shared" si="34"/>
        <v>728.54138888888883</v>
      </c>
      <c r="K2200" s="3">
        <f t="shared" si="34"/>
        <v>780.00361111111113</v>
      </c>
    </row>
    <row r="2201" spans="1:11" x14ac:dyDescent="0.2">
      <c r="A2201" s="1">
        <v>2199</v>
      </c>
      <c r="B2201" s="1">
        <v>439921928651</v>
      </c>
      <c r="C2201" s="1">
        <v>439928699727</v>
      </c>
      <c r="D2201" s="1">
        <v>439931380028</v>
      </c>
      <c r="E2201" s="1">
        <v>439934369286</v>
      </c>
      <c r="F2201" s="1">
        <v>439935958322</v>
      </c>
      <c r="I2201" s="3">
        <f t="shared" si="34"/>
        <v>744.52805555555562</v>
      </c>
      <c r="J2201" s="3">
        <f t="shared" si="34"/>
        <v>830.34944444444454</v>
      </c>
      <c r="K2201" s="3">
        <f t="shared" si="34"/>
        <v>441.39888888888896</v>
      </c>
    </row>
    <row r="2202" spans="1:11" x14ac:dyDescent="0.2">
      <c r="A2202" s="1">
        <v>2200</v>
      </c>
      <c r="B2202" s="1">
        <v>439936167871</v>
      </c>
      <c r="C2202" s="1">
        <v>439942785219</v>
      </c>
      <c r="D2202" s="1">
        <v>439945421556</v>
      </c>
      <c r="E2202" s="1">
        <v>439947821316</v>
      </c>
      <c r="F2202" s="1">
        <v>439948579154</v>
      </c>
      <c r="I2202" s="3">
        <f t="shared" si="34"/>
        <v>732.31583333333333</v>
      </c>
      <c r="J2202" s="3">
        <f t="shared" si="34"/>
        <v>666.6</v>
      </c>
      <c r="K2202" s="3">
        <f t="shared" si="34"/>
        <v>210.51055555555556</v>
      </c>
    </row>
    <row r="2203" spans="1:11" x14ac:dyDescent="0.2">
      <c r="A2203" s="1">
        <v>2201</v>
      </c>
      <c r="B2203" s="1">
        <v>439948777740</v>
      </c>
      <c r="C2203" s="1">
        <v>439955562438</v>
      </c>
      <c r="D2203" s="1">
        <v>439958178402</v>
      </c>
      <c r="E2203" s="1">
        <v>439960581850</v>
      </c>
      <c r="F2203" s="1">
        <v>439961355398</v>
      </c>
      <c r="I2203" s="3">
        <f t="shared" si="34"/>
        <v>726.65666666666675</v>
      </c>
      <c r="J2203" s="3">
        <f t="shared" si="34"/>
        <v>667.62444444444452</v>
      </c>
      <c r="K2203" s="3">
        <f t="shared" si="34"/>
        <v>214.87444444444446</v>
      </c>
    </row>
    <row r="2204" spans="1:11" x14ac:dyDescent="0.2">
      <c r="A2204" s="1">
        <v>2202</v>
      </c>
      <c r="B2204" s="1">
        <v>439961546590</v>
      </c>
      <c r="C2204" s="1">
        <v>439968650986</v>
      </c>
      <c r="D2204" s="1">
        <v>439971225052</v>
      </c>
      <c r="E2204" s="1">
        <v>439973657128</v>
      </c>
      <c r="F2204" s="1">
        <v>439974361414</v>
      </c>
      <c r="I2204" s="3">
        <f t="shared" si="34"/>
        <v>715.01833333333332</v>
      </c>
      <c r="J2204" s="3">
        <f t="shared" si="34"/>
        <v>675.57666666666671</v>
      </c>
      <c r="K2204" s="3">
        <f t="shared" si="34"/>
        <v>195.63499999999999</v>
      </c>
    </row>
    <row r="2205" spans="1:11" x14ac:dyDescent="0.2">
      <c r="A2205" s="1">
        <v>2203</v>
      </c>
      <c r="B2205" s="1">
        <v>439974553662</v>
      </c>
      <c r="C2205" s="1">
        <v>439983041654</v>
      </c>
      <c r="D2205" s="1">
        <v>439985726014</v>
      </c>
      <c r="E2205" s="1">
        <v>439988314574</v>
      </c>
      <c r="F2205" s="1">
        <v>439990295048</v>
      </c>
      <c r="I2205" s="3">
        <f t="shared" si="34"/>
        <v>745.65555555555557</v>
      </c>
      <c r="J2205" s="3">
        <f t="shared" si="34"/>
        <v>719.04444444444448</v>
      </c>
      <c r="K2205" s="3">
        <f t="shared" si="34"/>
        <v>550.13166666666677</v>
      </c>
    </row>
    <row r="2206" spans="1:11" x14ac:dyDescent="0.2">
      <c r="A2206" s="1">
        <v>2204</v>
      </c>
      <c r="B2206" s="1">
        <v>439990506042</v>
      </c>
      <c r="C2206" s="1">
        <v>439997216986</v>
      </c>
      <c r="D2206" s="1">
        <v>439999956435</v>
      </c>
      <c r="E2206" s="1">
        <v>440002410295</v>
      </c>
      <c r="F2206" s="1">
        <v>440003299439</v>
      </c>
      <c r="I2206" s="3">
        <f t="shared" si="34"/>
        <v>760.95805555555557</v>
      </c>
      <c r="J2206" s="3">
        <f t="shared" si="34"/>
        <v>681.62777777777774</v>
      </c>
      <c r="K2206" s="3">
        <f t="shared" si="34"/>
        <v>246.98444444444448</v>
      </c>
    </row>
    <row r="2207" spans="1:11" x14ac:dyDescent="0.2">
      <c r="A2207" s="1">
        <v>2205</v>
      </c>
      <c r="B2207" s="1">
        <v>440003500483</v>
      </c>
      <c r="C2207" s="1">
        <v>440010179567</v>
      </c>
      <c r="D2207" s="1">
        <v>440012785799</v>
      </c>
      <c r="E2207" s="1">
        <v>440015136567</v>
      </c>
      <c r="F2207" s="1">
        <v>440015885337</v>
      </c>
      <c r="I2207" s="3">
        <f t="shared" si="34"/>
        <v>723.95333333333338</v>
      </c>
      <c r="J2207" s="3">
        <f t="shared" si="34"/>
        <v>652.99111111111108</v>
      </c>
      <c r="K2207" s="3">
        <f t="shared" si="34"/>
        <v>207.99166666666667</v>
      </c>
    </row>
    <row r="2208" spans="1:11" x14ac:dyDescent="0.2">
      <c r="A2208" s="1">
        <v>2206</v>
      </c>
      <c r="B2208" s="1">
        <v>440016086143</v>
      </c>
      <c r="C2208" s="1">
        <v>440022726845</v>
      </c>
      <c r="D2208" s="1">
        <v>440025288229</v>
      </c>
      <c r="E2208" s="1">
        <v>440027679351</v>
      </c>
      <c r="F2208" s="1">
        <v>440028440413</v>
      </c>
      <c r="I2208" s="3">
        <f t="shared" si="34"/>
        <v>711.4955555555556</v>
      </c>
      <c r="J2208" s="3">
        <f t="shared" si="34"/>
        <v>664.20055555555564</v>
      </c>
      <c r="K2208" s="3">
        <f t="shared" si="34"/>
        <v>211.40611111111113</v>
      </c>
    </row>
    <row r="2209" spans="1:11" x14ac:dyDescent="0.2">
      <c r="A2209" s="1">
        <v>2207</v>
      </c>
      <c r="B2209" s="1">
        <v>440028645006</v>
      </c>
      <c r="C2209" s="1">
        <v>440035392438</v>
      </c>
      <c r="D2209" s="1">
        <v>440038017345</v>
      </c>
      <c r="E2209" s="1">
        <v>440040915503</v>
      </c>
      <c r="F2209" s="1">
        <v>440042016589</v>
      </c>
      <c r="I2209" s="3">
        <f t="shared" si="34"/>
        <v>729.14083333333338</v>
      </c>
      <c r="J2209" s="3">
        <f t="shared" si="34"/>
        <v>805.04388888888889</v>
      </c>
      <c r="K2209" s="3">
        <f t="shared" si="34"/>
        <v>305.85722222222228</v>
      </c>
    </row>
    <row r="2210" spans="1:11" x14ac:dyDescent="0.2">
      <c r="A2210" s="1">
        <v>2208</v>
      </c>
      <c r="B2210" s="1">
        <v>440042232823</v>
      </c>
      <c r="C2210" s="1">
        <v>440049209975</v>
      </c>
      <c r="D2210" s="1">
        <v>440051830805</v>
      </c>
      <c r="E2210" s="1">
        <v>440054304118</v>
      </c>
      <c r="F2210" s="1">
        <v>440055880556</v>
      </c>
      <c r="I2210" s="3">
        <f t="shared" si="34"/>
        <v>728.00833333333333</v>
      </c>
      <c r="J2210" s="3">
        <f t="shared" si="34"/>
        <v>687.03138888888884</v>
      </c>
      <c r="K2210" s="3">
        <f t="shared" si="34"/>
        <v>437.89944444444444</v>
      </c>
    </row>
    <row r="2211" spans="1:11" x14ac:dyDescent="0.2">
      <c r="A2211" s="1">
        <v>2209</v>
      </c>
      <c r="B2211" s="1">
        <v>440056076027</v>
      </c>
      <c r="C2211" s="1">
        <v>440062892633</v>
      </c>
      <c r="D2211" s="1">
        <v>440065517499</v>
      </c>
      <c r="E2211" s="1">
        <v>440068102773</v>
      </c>
      <c r="F2211" s="1">
        <v>440069583345</v>
      </c>
      <c r="I2211" s="3">
        <f t="shared" si="34"/>
        <v>729.12944444444452</v>
      </c>
      <c r="J2211" s="3">
        <f t="shared" si="34"/>
        <v>718.13166666666677</v>
      </c>
      <c r="K2211" s="3">
        <f t="shared" si="34"/>
        <v>411.27</v>
      </c>
    </row>
    <row r="2212" spans="1:11" x14ac:dyDescent="0.2">
      <c r="A2212" s="1">
        <v>2210</v>
      </c>
      <c r="B2212" s="1">
        <v>440069776692</v>
      </c>
      <c r="C2212" s="1">
        <v>440076493046</v>
      </c>
      <c r="D2212" s="1">
        <v>440079088370</v>
      </c>
      <c r="E2212" s="1">
        <v>440081508333</v>
      </c>
      <c r="F2212" s="1">
        <v>440082232827</v>
      </c>
      <c r="I2212" s="3">
        <f t="shared" si="34"/>
        <v>720.9233333333334</v>
      </c>
      <c r="J2212" s="3">
        <f t="shared" si="34"/>
        <v>672.2119444444445</v>
      </c>
      <c r="K2212" s="3">
        <f t="shared" si="34"/>
        <v>201.24833333333333</v>
      </c>
    </row>
    <row r="2213" spans="1:11" x14ac:dyDescent="0.2">
      <c r="A2213" s="1">
        <v>2211</v>
      </c>
      <c r="B2213" s="1">
        <v>440082423587</v>
      </c>
      <c r="C2213" s="1">
        <v>440089069657</v>
      </c>
      <c r="D2213" s="1">
        <v>440091642333</v>
      </c>
      <c r="E2213" s="1">
        <v>440094012595</v>
      </c>
      <c r="F2213" s="1">
        <v>440094792277</v>
      </c>
      <c r="I2213" s="3">
        <f t="shared" si="34"/>
        <v>714.63222222222225</v>
      </c>
      <c r="J2213" s="3">
        <f t="shared" si="34"/>
        <v>658.40611111111116</v>
      </c>
      <c r="K2213" s="3">
        <f t="shared" si="34"/>
        <v>216.57833333333335</v>
      </c>
    </row>
    <row r="2214" spans="1:11" x14ac:dyDescent="0.2">
      <c r="A2214" s="1">
        <v>2212</v>
      </c>
      <c r="B2214" s="1">
        <v>440094984807</v>
      </c>
      <c r="C2214" s="1">
        <v>440102374075</v>
      </c>
      <c r="D2214" s="1">
        <v>440105050321</v>
      </c>
      <c r="E2214" s="1">
        <v>440107493761</v>
      </c>
      <c r="F2214" s="1">
        <v>440108294387</v>
      </c>
      <c r="I2214" s="3">
        <f t="shared" si="34"/>
        <v>743.40166666666676</v>
      </c>
      <c r="J2214" s="3">
        <f t="shared" si="34"/>
        <v>678.73333333333335</v>
      </c>
      <c r="K2214" s="3">
        <f t="shared" si="34"/>
        <v>222.39611111111111</v>
      </c>
    </row>
    <row r="2215" spans="1:11" x14ac:dyDescent="0.2">
      <c r="A2215" s="1">
        <v>2213</v>
      </c>
      <c r="B2215" s="1">
        <v>440108502350</v>
      </c>
      <c r="C2215" s="1">
        <v>440115250562</v>
      </c>
      <c r="D2215" s="1">
        <v>440117889710</v>
      </c>
      <c r="E2215" s="1">
        <v>440120260733</v>
      </c>
      <c r="F2215" s="1">
        <v>440121094257</v>
      </c>
      <c r="I2215" s="3">
        <f t="shared" si="34"/>
        <v>733.09666666666669</v>
      </c>
      <c r="J2215" s="3">
        <f t="shared" si="34"/>
        <v>658.61749999999995</v>
      </c>
      <c r="K2215" s="3">
        <f t="shared" si="34"/>
        <v>231.53444444444446</v>
      </c>
    </row>
    <row r="2216" spans="1:11" x14ac:dyDescent="0.2">
      <c r="A2216" s="1">
        <v>2214</v>
      </c>
      <c r="B2216" s="1">
        <v>440121310447</v>
      </c>
      <c r="C2216" s="1">
        <v>440128028377</v>
      </c>
      <c r="D2216" s="1">
        <v>440130712721</v>
      </c>
      <c r="E2216" s="1">
        <v>440133220582</v>
      </c>
      <c r="F2216" s="1">
        <v>440133947218</v>
      </c>
      <c r="I2216" s="3">
        <f t="shared" si="34"/>
        <v>745.65111111111116</v>
      </c>
      <c r="J2216" s="3">
        <f t="shared" si="34"/>
        <v>696.62805555555565</v>
      </c>
      <c r="K2216" s="3">
        <f t="shared" si="34"/>
        <v>201.84333333333333</v>
      </c>
    </row>
    <row r="2217" spans="1:11" x14ac:dyDescent="0.2">
      <c r="A2217" s="1">
        <v>2215</v>
      </c>
      <c r="B2217" s="1">
        <v>440134135589</v>
      </c>
      <c r="C2217" s="1">
        <v>440140836283</v>
      </c>
      <c r="D2217" s="1">
        <v>440143554002</v>
      </c>
      <c r="E2217" s="1">
        <v>440146051223</v>
      </c>
      <c r="F2217" s="1">
        <v>440146780681</v>
      </c>
      <c r="I2217" s="3">
        <f t="shared" si="34"/>
        <v>754.92194444444453</v>
      </c>
      <c r="J2217" s="3">
        <f t="shared" si="34"/>
        <v>693.67250000000001</v>
      </c>
      <c r="K2217" s="3">
        <f t="shared" si="34"/>
        <v>202.62722222222223</v>
      </c>
    </row>
    <row r="2218" spans="1:11" x14ac:dyDescent="0.2">
      <c r="A2218" s="1">
        <v>2216</v>
      </c>
      <c r="B2218" s="1">
        <v>440146980841</v>
      </c>
      <c r="C2218" s="1">
        <v>440153952136</v>
      </c>
      <c r="D2218" s="1">
        <v>440156587290</v>
      </c>
      <c r="E2218" s="1">
        <v>440159146252</v>
      </c>
      <c r="F2218" s="1">
        <v>440160263913</v>
      </c>
      <c r="I2218" s="3">
        <f t="shared" si="34"/>
        <v>731.98722222222227</v>
      </c>
      <c r="J2218" s="3">
        <f t="shared" si="34"/>
        <v>710.82277777777779</v>
      </c>
      <c r="K2218" s="3">
        <f t="shared" si="34"/>
        <v>310.46138888888885</v>
      </c>
    </row>
    <row r="2219" spans="1:11" x14ac:dyDescent="0.2">
      <c r="A2219" s="1">
        <v>2217</v>
      </c>
      <c r="B2219" s="1">
        <v>440160512372</v>
      </c>
      <c r="C2219" s="1">
        <v>440167189838</v>
      </c>
      <c r="D2219" s="1">
        <v>440169794598</v>
      </c>
      <c r="E2219" s="1">
        <v>440172158441</v>
      </c>
      <c r="F2219" s="1">
        <v>440172891259</v>
      </c>
      <c r="I2219" s="3">
        <f t="shared" si="34"/>
        <v>723.54444444444448</v>
      </c>
      <c r="J2219" s="3">
        <f t="shared" si="34"/>
        <v>656.62305555555565</v>
      </c>
      <c r="K2219" s="3">
        <f t="shared" si="34"/>
        <v>203.56055555555557</v>
      </c>
    </row>
    <row r="2220" spans="1:11" x14ac:dyDescent="0.2">
      <c r="A2220" s="1">
        <v>2218</v>
      </c>
      <c r="B2220" s="1">
        <v>440173092743</v>
      </c>
      <c r="C2220" s="1">
        <v>440179761623</v>
      </c>
      <c r="D2220" s="1">
        <v>440182444698</v>
      </c>
      <c r="E2220" s="1">
        <v>440184835905</v>
      </c>
      <c r="F2220" s="1">
        <v>440186357167</v>
      </c>
      <c r="I2220" s="3">
        <f t="shared" si="34"/>
        <v>745.29861111111109</v>
      </c>
      <c r="J2220" s="3">
        <f t="shared" si="34"/>
        <v>664.22416666666675</v>
      </c>
      <c r="K2220" s="3">
        <f t="shared" si="34"/>
        <v>422.57277777777779</v>
      </c>
    </row>
    <row r="2221" spans="1:11" x14ac:dyDescent="0.2">
      <c r="A2221" s="1">
        <v>2219</v>
      </c>
      <c r="B2221" s="1">
        <v>440186534768</v>
      </c>
      <c r="C2221" s="1">
        <v>440193373182</v>
      </c>
      <c r="D2221" s="1">
        <v>440195969568</v>
      </c>
      <c r="E2221" s="1">
        <v>440198536136</v>
      </c>
      <c r="F2221" s="1">
        <v>440200137610</v>
      </c>
      <c r="I2221" s="3">
        <f t="shared" si="34"/>
        <v>721.21833333333336</v>
      </c>
      <c r="J2221" s="3">
        <f t="shared" si="34"/>
        <v>712.93555555555565</v>
      </c>
      <c r="K2221" s="3">
        <f t="shared" si="34"/>
        <v>444.85388888888895</v>
      </c>
    </row>
    <row r="2222" spans="1:11" x14ac:dyDescent="0.2">
      <c r="A2222" s="1">
        <v>2220</v>
      </c>
      <c r="B2222" s="1">
        <v>440200339478</v>
      </c>
      <c r="C2222" s="1">
        <v>440207889690</v>
      </c>
      <c r="D2222" s="1">
        <v>440210737007</v>
      </c>
      <c r="E2222" s="1">
        <v>440213602336</v>
      </c>
      <c r="F2222" s="1">
        <v>440215582572</v>
      </c>
      <c r="I2222" s="3">
        <f t="shared" si="34"/>
        <v>790.92138888888883</v>
      </c>
      <c r="J2222" s="3">
        <f t="shared" si="34"/>
        <v>795.92472222222227</v>
      </c>
      <c r="K2222" s="3">
        <f t="shared" si="34"/>
        <v>550.06555555555565</v>
      </c>
    </row>
    <row r="2223" spans="1:11" x14ac:dyDescent="0.2">
      <c r="A2223" s="1">
        <v>2221</v>
      </c>
      <c r="B2223" s="1">
        <v>440215761815</v>
      </c>
      <c r="C2223" s="1">
        <v>440223217868</v>
      </c>
      <c r="D2223" s="1">
        <v>440225876824</v>
      </c>
      <c r="E2223" s="1">
        <v>440228394548</v>
      </c>
      <c r="F2223" s="1">
        <v>440229395588</v>
      </c>
      <c r="I2223" s="3">
        <f t="shared" si="34"/>
        <v>738.59888888888884</v>
      </c>
      <c r="J2223" s="3">
        <f t="shared" si="34"/>
        <v>699.36777777777775</v>
      </c>
      <c r="K2223" s="3">
        <f t="shared" si="34"/>
        <v>278.06666666666666</v>
      </c>
    </row>
    <row r="2224" spans="1:11" x14ac:dyDescent="0.2">
      <c r="A2224" s="1">
        <v>2222</v>
      </c>
      <c r="B2224" s="1">
        <v>440229597751</v>
      </c>
      <c r="C2224" s="1">
        <v>440236312889</v>
      </c>
      <c r="D2224" s="1">
        <v>440238966721</v>
      </c>
      <c r="E2224" s="1">
        <v>440241472599</v>
      </c>
      <c r="F2224" s="1">
        <v>440242193759</v>
      </c>
      <c r="I2224" s="3">
        <f t="shared" si="34"/>
        <v>737.17555555555566</v>
      </c>
      <c r="J2224" s="3">
        <f t="shared" si="34"/>
        <v>696.0772222222223</v>
      </c>
      <c r="K2224" s="3">
        <f t="shared" si="34"/>
        <v>200.32222222222222</v>
      </c>
    </row>
    <row r="2225" spans="1:11" x14ac:dyDescent="0.2">
      <c r="A2225" s="1">
        <v>2223</v>
      </c>
      <c r="B2225" s="1">
        <v>440242388325</v>
      </c>
      <c r="C2225" s="1">
        <v>440249126735</v>
      </c>
      <c r="D2225" s="1">
        <v>440251796629</v>
      </c>
      <c r="E2225" s="1">
        <v>440254219542</v>
      </c>
      <c r="F2225" s="1">
        <v>440254985740</v>
      </c>
      <c r="I2225" s="3">
        <f t="shared" si="34"/>
        <v>741.63722222222225</v>
      </c>
      <c r="J2225" s="3">
        <f t="shared" si="34"/>
        <v>673.03138888888884</v>
      </c>
      <c r="K2225" s="3">
        <f t="shared" si="34"/>
        <v>212.83277777777778</v>
      </c>
    </row>
    <row r="2226" spans="1:11" x14ac:dyDescent="0.2">
      <c r="A2226" s="1">
        <v>2224</v>
      </c>
      <c r="B2226" s="1">
        <v>440255197467</v>
      </c>
      <c r="C2226" s="1">
        <v>440261833321</v>
      </c>
      <c r="D2226" s="1">
        <v>440264436963</v>
      </c>
      <c r="E2226" s="1">
        <v>440266933980</v>
      </c>
      <c r="F2226" s="1">
        <v>440267788198</v>
      </c>
      <c r="I2226" s="3">
        <f t="shared" si="34"/>
        <v>723.23388888888883</v>
      </c>
      <c r="J2226" s="3">
        <f t="shared" si="34"/>
        <v>693.6158333333334</v>
      </c>
      <c r="K2226" s="3">
        <f t="shared" si="34"/>
        <v>237.28277777777777</v>
      </c>
    </row>
    <row r="2227" spans="1:11" x14ac:dyDescent="0.2">
      <c r="A2227" s="1">
        <v>2225</v>
      </c>
      <c r="B2227" s="1">
        <v>440268679853</v>
      </c>
      <c r="C2227" s="1">
        <v>440275732974</v>
      </c>
      <c r="D2227" s="1">
        <v>440278367572</v>
      </c>
      <c r="E2227" s="1">
        <v>440281123503</v>
      </c>
      <c r="F2227" s="1">
        <v>440282000163</v>
      </c>
      <c r="I2227" s="3">
        <f t="shared" si="34"/>
        <v>731.83277777777789</v>
      </c>
      <c r="J2227" s="3">
        <f t="shared" si="34"/>
        <v>765.53638888888884</v>
      </c>
      <c r="K2227" s="3">
        <f t="shared" si="34"/>
        <v>243.51666666666668</v>
      </c>
    </row>
    <row r="2228" spans="1:11" x14ac:dyDescent="0.2">
      <c r="A2228" s="1">
        <v>2226</v>
      </c>
      <c r="B2228" s="1">
        <v>440282202879</v>
      </c>
      <c r="C2228" s="1">
        <v>440288898105</v>
      </c>
      <c r="D2228" s="1">
        <v>440291504095</v>
      </c>
      <c r="E2228" s="1">
        <v>440293938774</v>
      </c>
      <c r="F2228" s="1">
        <v>440294681792</v>
      </c>
      <c r="I2228" s="3">
        <f t="shared" si="34"/>
        <v>723.88611111111118</v>
      </c>
      <c r="J2228" s="3">
        <f t="shared" si="34"/>
        <v>676.29972222222227</v>
      </c>
      <c r="K2228" s="3">
        <f t="shared" si="34"/>
        <v>206.39388888888891</v>
      </c>
    </row>
    <row r="2229" spans="1:11" x14ac:dyDescent="0.2">
      <c r="A2229" s="1">
        <v>2227</v>
      </c>
      <c r="B2229" s="1">
        <v>440294872677</v>
      </c>
      <c r="C2229" s="1">
        <v>440301522833</v>
      </c>
      <c r="D2229" s="1">
        <v>440304118661</v>
      </c>
      <c r="E2229" s="1">
        <v>440306478429</v>
      </c>
      <c r="F2229" s="1">
        <v>440307188039</v>
      </c>
      <c r="I2229" s="3">
        <f t="shared" si="34"/>
        <v>721.06333333333339</v>
      </c>
      <c r="J2229" s="3">
        <f t="shared" si="34"/>
        <v>655.49111111111108</v>
      </c>
      <c r="K2229" s="3">
        <f t="shared" si="34"/>
        <v>197.11388888888891</v>
      </c>
    </row>
    <row r="2230" spans="1:11" x14ac:dyDescent="0.2">
      <c r="A2230" s="1">
        <v>2228</v>
      </c>
      <c r="B2230" s="1">
        <v>440307380551</v>
      </c>
      <c r="C2230" s="1">
        <v>440314011271</v>
      </c>
      <c r="D2230" s="1">
        <v>440316605447</v>
      </c>
      <c r="E2230" s="1">
        <v>440318957659</v>
      </c>
      <c r="F2230" s="1">
        <v>440320342923</v>
      </c>
      <c r="I2230" s="3">
        <f t="shared" si="34"/>
        <v>720.60444444444454</v>
      </c>
      <c r="J2230" s="3">
        <f t="shared" si="34"/>
        <v>653.39222222222224</v>
      </c>
      <c r="K2230" s="3">
        <f t="shared" si="34"/>
        <v>384.79555555555555</v>
      </c>
    </row>
    <row r="2231" spans="1:11" x14ac:dyDescent="0.2">
      <c r="A2231" s="1">
        <v>2229</v>
      </c>
      <c r="B2231" s="1">
        <v>440320530851</v>
      </c>
      <c r="C2231" s="1">
        <v>440327546076</v>
      </c>
      <c r="D2231" s="1">
        <v>440330145075</v>
      </c>
      <c r="E2231" s="1">
        <v>440332741587</v>
      </c>
      <c r="F2231" s="1">
        <v>440334226173</v>
      </c>
      <c r="I2231" s="3">
        <f t="shared" si="34"/>
        <v>721.94416666666677</v>
      </c>
      <c r="J2231" s="3">
        <f t="shared" si="34"/>
        <v>721.25333333333333</v>
      </c>
      <c r="K2231" s="3">
        <f t="shared" si="34"/>
        <v>412.38499999999999</v>
      </c>
    </row>
    <row r="2232" spans="1:11" x14ac:dyDescent="0.2">
      <c r="A2232" s="1">
        <v>2230</v>
      </c>
      <c r="B2232" s="1">
        <v>440334412863</v>
      </c>
      <c r="C2232" s="1">
        <v>440341221665</v>
      </c>
      <c r="D2232" s="1">
        <v>440343910840</v>
      </c>
      <c r="E2232" s="1">
        <v>440346327595</v>
      </c>
      <c r="F2232" s="1">
        <v>440347181933</v>
      </c>
      <c r="I2232" s="3">
        <f t="shared" si="34"/>
        <v>746.99305555555566</v>
      </c>
      <c r="J2232" s="3">
        <f t="shared" si="34"/>
        <v>671.32083333333333</v>
      </c>
      <c r="K2232" s="3">
        <f t="shared" si="34"/>
        <v>237.31611111111113</v>
      </c>
    </row>
    <row r="2233" spans="1:11" x14ac:dyDescent="0.2">
      <c r="A2233" s="1">
        <v>2231</v>
      </c>
      <c r="B2233" s="1">
        <v>440347387508</v>
      </c>
      <c r="C2233" s="1">
        <v>440354759016</v>
      </c>
      <c r="D2233" s="1">
        <v>440357376508</v>
      </c>
      <c r="E2233" s="1">
        <v>440359982192</v>
      </c>
      <c r="F2233" s="1">
        <v>440361546188</v>
      </c>
      <c r="I2233" s="3">
        <f t="shared" si="34"/>
        <v>727.08111111111111</v>
      </c>
      <c r="J2233" s="3">
        <f t="shared" si="34"/>
        <v>723.80111111111114</v>
      </c>
      <c r="K2233" s="3">
        <f t="shared" si="34"/>
        <v>434.44333333333338</v>
      </c>
    </row>
    <row r="2234" spans="1:11" x14ac:dyDescent="0.2">
      <c r="A2234" s="1">
        <v>2232</v>
      </c>
      <c r="B2234" s="1">
        <v>440361738372</v>
      </c>
      <c r="C2234" s="1">
        <v>440368379988</v>
      </c>
      <c r="D2234" s="1">
        <v>440370937346</v>
      </c>
      <c r="E2234" s="1">
        <v>440373322009</v>
      </c>
      <c r="F2234" s="1">
        <v>440374049263</v>
      </c>
      <c r="I2234" s="3">
        <f t="shared" si="34"/>
        <v>710.37722222222226</v>
      </c>
      <c r="J2234" s="3">
        <f t="shared" si="34"/>
        <v>662.40638888888884</v>
      </c>
      <c r="K2234" s="3">
        <f t="shared" si="34"/>
        <v>202.01499999999999</v>
      </c>
    </row>
    <row r="2235" spans="1:11" x14ac:dyDescent="0.2">
      <c r="A2235" s="1">
        <v>2233</v>
      </c>
      <c r="B2235" s="1">
        <v>440374245457</v>
      </c>
      <c r="C2235" s="1">
        <v>440380927677</v>
      </c>
      <c r="D2235" s="1">
        <v>440383672251</v>
      </c>
      <c r="E2235" s="1">
        <v>440386209525</v>
      </c>
      <c r="F2235" s="1">
        <v>440386925401</v>
      </c>
      <c r="I2235" s="3">
        <f t="shared" si="34"/>
        <v>762.38166666666677</v>
      </c>
      <c r="J2235" s="3">
        <f t="shared" si="34"/>
        <v>704.7983333333334</v>
      </c>
      <c r="K2235" s="3">
        <f t="shared" si="34"/>
        <v>198.85444444444445</v>
      </c>
    </row>
    <row r="2236" spans="1:11" x14ac:dyDescent="0.2">
      <c r="A2236" s="1">
        <v>2234</v>
      </c>
      <c r="B2236" s="1">
        <v>440387113969</v>
      </c>
      <c r="C2236" s="1">
        <v>440393762401</v>
      </c>
      <c r="D2236" s="1">
        <v>440396730595</v>
      </c>
      <c r="E2236" s="1">
        <v>440399203817</v>
      </c>
      <c r="F2236" s="1">
        <v>440400503019</v>
      </c>
      <c r="I2236" s="3">
        <f t="shared" si="34"/>
        <v>824.49833333333333</v>
      </c>
      <c r="J2236" s="3">
        <f t="shared" si="34"/>
        <v>687.00611111111107</v>
      </c>
      <c r="K2236" s="3">
        <f t="shared" si="34"/>
        <v>360.88944444444445</v>
      </c>
    </row>
    <row r="2237" spans="1:11" x14ac:dyDescent="0.2">
      <c r="A2237" s="1">
        <v>2235</v>
      </c>
      <c r="B2237" s="1">
        <v>440400719531</v>
      </c>
      <c r="C2237" s="1">
        <v>440407436814</v>
      </c>
      <c r="D2237" s="1">
        <v>440410025664</v>
      </c>
      <c r="E2237" s="1">
        <v>440412402479</v>
      </c>
      <c r="F2237" s="1">
        <v>440413152101</v>
      </c>
      <c r="I2237" s="3">
        <f t="shared" si="34"/>
        <v>719.125</v>
      </c>
      <c r="J2237" s="3">
        <f t="shared" si="34"/>
        <v>660.22638888888889</v>
      </c>
      <c r="K2237" s="3">
        <f t="shared" si="34"/>
        <v>208.22833333333335</v>
      </c>
    </row>
    <row r="2238" spans="1:11" x14ac:dyDescent="0.2">
      <c r="A2238" s="1">
        <v>2236</v>
      </c>
      <c r="B2238" s="1">
        <v>440413360788</v>
      </c>
      <c r="C2238" s="1">
        <v>440420039446</v>
      </c>
      <c r="D2238" s="1">
        <v>440422574608</v>
      </c>
      <c r="E2238" s="1">
        <v>440424923762</v>
      </c>
      <c r="F2238" s="1">
        <v>440425667578</v>
      </c>
      <c r="I2238" s="3">
        <f t="shared" si="34"/>
        <v>704.2116666666667</v>
      </c>
      <c r="J2238" s="3">
        <f t="shared" si="34"/>
        <v>652.5427777777777</v>
      </c>
      <c r="K2238" s="3">
        <f t="shared" si="34"/>
        <v>206.61555555555557</v>
      </c>
    </row>
    <row r="2239" spans="1:11" x14ac:dyDescent="0.2">
      <c r="A2239" s="1">
        <v>2237</v>
      </c>
      <c r="B2239" s="1">
        <v>440425856856</v>
      </c>
      <c r="C2239" s="1">
        <v>440432547286</v>
      </c>
      <c r="D2239" s="1">
        <v>440435084448</v>
      </c>
      <c r="E2239" s="1">
        <v>440438167374</v>
      </c>
      <c r="F2239" s="1">
        <v>440438916378</v>
      </c>
      <c r="I2239" s="3">
        <f t="shared" si="34"/>
        <v>704.76722222222224</v>
      </c>
      <c r="J2239" s="3">
        <f t="shared" si="34"/>
        <v>856.36833333333334</v>
      </c>
      <c r="K2239" s="3">
        <f t="shared" si="34"/>
        <v>208.05666666666667</v>
      </c>
    </row>
    <row r="2240" spans="1:11" x14ac:dyDescent="0.2">
      <c r="A2240" s="1">
        <v>2238</v>
      </c>
      <c r="B2240" s="1">
        <v>440439099465</v>
      </c>
      <c r="C2240" s="1">
        <v>440445788341</v>
      </c>
      <c r="D2240" s="1">
        <v>440448363807</v>
      </c>
      <c r="E2240" s="1">
        <v>440450707761</v>
      </c>
      <c r="F2240" s="1">
        <v>440452103299</v>
      </c>
      <c r="I2240" s="3">
        <f t="shared" si="34"/>
        <v>715.40722222222223</v>
      </c>
      <c r="J2240" s="3">
        <f t="shared" si="34"/>
        <v>651.09833333333336</v>
      </c>
      <c r="K2240" s="3">
        <f t="shared" si="34"/>
        <v>387.64944444444444</v>
      </c>
    </row>
    <row r="2241" spans="1:11" x14ac:dyDescent="0.2">
      <c r="A2241" s="1">
        <v>2239</v>
      </c>
      <c r="B2241" s="1">
        <v>440452294811</v>
      </c>
      <c r="C2241" s="1">
        <v>440459082397</v>
      </c>
      <c r="D2241" s="1">
        <v>440462050258</v>
      </c>
      <c r="E2241" s="1">
        <v>440464484582</v>
      </c>
      <c r="F2241" s="1">
        <v>440465983188</v>
      </c>
      <c r="I2241" s="3">
        <f t="shared" si="34"/>
        <v>824.40583333333336</v>
      </c>
      <c r="J2241" s="3">
        <f t="shared" si="34"/>
        <v>676.20111111111112</v>
      </c>
      <c r="K2241" s="3">
        <f t="shared" si="34"/>
        <v>416.27944444444444</v>
      </c>
    </row>
    <row r="2242" spans="1:11" x14ac:dyDescent="0.2">
      <c r="A2242" s="1">
        <v>2240</v>
      </c>
      <c r="B2242" s="1">
        <v>440466217276</v>
      </c>
      <c r="C2242" s="1">
        <v>440473549502</v>
      </c>
      <c r="D2242" s="1">
        <v>440476109584</v>
      </c>
      <c r="E2242" s="1">
        <v>440478688595</v>
      </c>
      <c r="F2242" s="1">
        <v>440480167845</v>
      </c>
      <c r="I2242" s="3">
        <f t="shared" si="34"/>
        <v>711.13388888888892</v>
      </c>
      <c r="J2242" s="3">
        <f t="shared" si="34"/>
        <v>716.39194444444445</v>
      </c>
      <c r="K2242" s="3">
        <f t="shared" si="34"/>
        <v>410.90277777777783</v>
      </c>
    </row>
    <row r="2243" spans="1:11" x14ac:dyDescent="0.2">
      <c r="A2243" s="1">
        <v>2241</v>
      </c>
      <c r="B2243" s="1">
        <v>440480355513</v>
      </c>
      <c r="C2243" s="1">
        <v>440486974365</v>
      </c>
      <c r="D2243" s="1">
        <v>440489584539</v>
      </c>
      <c r="E2243" s="1">
        <v>440491951379</v>
      </c>
      <c r="F2243" s="1">
        <v>440493372516</v>
      </c>
      <c r="I2243" s="3">
        <f t="shared" ref="I2243:K2306" si="35">(D2243-C2243)*$M$2/1000</f>
        <v>725.0483333333334</v>
      </c>
      <c r="J2243" s="3">
        <f t="shared" si="35"/>
        <v>657.45555555555563</v>
      </c>
      <c r="K2243" s="3">
        <f t="shared" si="35"/>
        <v>394.76027777777779</v>
      </c>
    </row>
    <row r="2244" spans="1:11" x14ac:dyDescent="0.2">
      <c r="A2244" s="1">
        <v>2242</v>
      </c>
      <c r="B2244" s="1">
        <v>440493531995</v>
      </c>
      <c r="C2244" s="1">
        <v>440500135611</v>
      </c>
      <c r="D2244" s="1">
        <v>440502802642</v>
      </c>
      <c r="E2244" s="1">
        <v>440505218213</v>
      </c>
      <c r="F2244" s="1">
        <v>440505943083</v>
      </c>
      <c r="I2244" s="3">
        <f t="shared" si="35"/>
        <v>740.84194444444449</v>
      </c>
      <c r="J2244" s="3">
        <f t="shared" si="35"/>
        <v>670.99194444444447</v>
      </c>
      <c r="K2244" s="3">
        <f t="shared" si="35"/>
        <v>201.35277777777779</v>
      </c>
    </row>
    <row r="2245" spans="1:11" x14ac:dyDescent="0.2">
      <c r="A2245" s="1">
        <v>2243</v>
      </c>
      <c r="B2245" s="1">
        <v>440506136561</v>
      </c>
      <c r="C2245" s="1">
        <v>440512809135</v>
      </c>
      <c r="D2245" s="1">
        <v>440515478538</v>
      </c>
      <c r="E2245" s="1">
        <v>440518062526</v>
      </c>
      <c r="F2245" s="1">
        <v>440519167868</v>
      </c>
      <c r="I2245" s="3">
        <f t="shared" si="35"/>
        <v>741.50083333333339</v>
      </c>
      <c r="J2245" s="3">
        <f t="shared" si="35"/>
        <v>717.7744444444445</v>
      </c>
      <c r="K2245" s="3">
        <f t="shared" si="35"/>
        <v>307.03944444444443</v>
      </c>
    </row>
    <row r="2246" spans="1:11" x14ac:dyDescent="0.2">
      <c r="A2246" s="1">
        <v>2244</v>
      </c>
      <c r="B2246" s="1">
        <v>440519390241</v>
      </c>
      <c r="C2246" s="1">
        <v>440527893636</v>
      </c>
      <c r="D2246" s="1">
        <v>440530501794</v>
      </c>
      <c r="E2246" s="1">
        <v>440533081279</v>
      </c>
      <c r="F2246" s="1">
        <v>440533812917</v>
      </c>
      <c r="I2246" s="3">
        <f t="shared" si="35"/>
        <v>724.48833333333334</v>
      </c>
      <c r="J2246" s="3">
        <f t="shared" si="35"/>
        <v>716.52361111111111</v>
      </c>
      <c r="K2246" s="3">
        <f t="shared" si="35"/>
        <v>203.23277777777778</v>
      </c>
    </row>
    <row r="2247" spans="1:11" x14ac:dyDescent="0.2">
      <c r="A2247" s="1">
        <v>2245</v>
      </c>
      <c r="B2247" s="1">
        <v>440534012988</v>
      </c>
      <c r="C2247" s="1">
        <v>440541337836</v>
      </c>
      <c r="D2247" s="1">
        <v>440543850308</v>
      </c>
      <c r="E2247" s="1">
        <v>440546381775</v>
      </c>
      <c r="F2247" s="1">
        <v>440547420223</v>
      </c>
      <c r="I2247" s="3">
        <f t="shared" si="35"/>
        <v>697.9088888888889</v>
      </c>
      <c r="J2247" s="3">
        <f t="shared" si="35"/>
        <v>703.18527777777774</v>
      </c>
      <c r="K2247" s="3">
        <f t="shared" si="35"/>
        <v>288.45777777777784</v>
      </c>
    </row>
    <row r="2248" spans="1:11" x14ac:dyDescent="0.2">
      <c r="A2248" s="1">
        <v>2246</v>
      </c>
      <c r="B2248" s="1">
        <v>440547594004</v>
      </c>
      <c r="C2248" s="1">
        <v>440554352898</v>
      </c>
      <c r="D2248" s="1">
        <v>440556855116</v>
      </c>
      <c r="E2248" s="1">
        <v>440559235647</v>
      </c>
      <c r="F2248" s="1">
        <v>440559952535</v>
      </c>
      <c r="I2248" s="3">
        <f t="shared" si="35"/>
        <v>695.06055555555565</v>
      </c>
      <c r="J2248" s="3">
        <f t="shared" si="35"/>
        <v>661.25861111111112</v>
      </c>
      <c r="K2248" s="3">
        <f t="shared" si="35"/>
        <v>199.13555555555556</v>
      </c>
    </row>
    <row r="2249" spans="1:11" x14ac:dyDescent="0.2">
      <c r="A2249" s="1">
        <v>2247</v>
      </c>
      <c r="B2249" s="1">
        <v>440560149415</v>
      </c>
      <c r="C2249" s="1">
        <v>440566922585</v>
      </c>
      <c r="D2249" s="1">
        <v>440569425723</v>
      </c>
      <c r="E2249" s="1">
        <v>440571805218</v>
      </c>
      <c r="F2249" s="1">
        <v>440572516806</v>
      </c>
      <c r="I2249" s="3">
        <f t="shared" si="35"/>
        <v>695.31611111111113</v>
      </c>
      <c r="J2249" s="3">
        <f t="shared" si="35"/>
        <v>660.97083333333342</v>
      </c>
      <c r="K2249" s="3">
        <f t="shared" si="35"/>
        <v>197.66333333333336</v>
      </c>
    </row>
    <row r="2250" spans="1:11" x14ac:dyDescent="0.2">
      <c r="A2250" s="1">
        <v>2248</v>
      </c>
      <c r="B2250" s="1">
        <v>440572708987</v>
      </c>
      <c r="C2250" s="1">
        <v>440579542294</v>
      </c>
      <c r="D2250" s="1">
        <v>440582843775</v>
      </c>
      <c r="E2250" s="1">
        <v>440585333058</v>
      </c>
      <c r="F2250" s="1">
        <v>440586715810</v>
      </c>
      <c r="I2250" s="3">
        <f t="shared" si="35"/>
        <v>917.07805555555558</v>
      </c>
      <c r="J2250" s="3">
        <f t="shared" si="35"/>
        <v>691.46749999999997</v>
      </c>
      <c r="K2250" s="3">
        <f t="shared" si="35"/>
        <v>384.09777777777782</v>
      </c>
    </row>
    <row r="2251" spans="1:11" x14ac:dyDescent="0.2">
      <c r="A2251" s="1">
        <v>2249</v>
      </c>
      <c r="B2251" s="1">
        <v>440586911317</v>
      </c>
      <c r="C2251" s="1">
        <v>440593684171</v>
      </c>
      <c r="D2251" s="1">
        <v>440596170647</v>
      </c>
      <c r="E2251" s="1">
        <v>440598796488</v>
      </c>
      <c r="F2251" s="1">
        <v>440600249834</v>
      </c>
      <c r="I2251" s="3">
        <f t="shared" si="35"/>
        <v>690.6877777777778</v>
      </c>
      <c r="J2251" s="3">
        <f t="shared" si="35"/>
        <v>729.40027777777789</v>
      </c>
      <c r="K2251" s="3">
        <f t="shared" si="35"/>
        <v>403.70722222222224</v>
      </c>
    </row>
    <row r="2252" spans="1:11" x14ac:dyDescent="0.2">
      <c r="A2252" s="1">
        <v>2250</v>
      </c>
      <c r="B2252" s="1">
        <v>440600443533</v>
      </c>
      <c r="C2252" s="1">
        <v>440607491357</v>
      </c>
      <c r="D2252" s="1">
        <v>440610092755</v>
      </c>
      <c r="E2252" s="1">
        <v>440612533506</v>
      </c>
      <c r="F2252" s="1">
        <v>440613245870</v>
      </c>
      <c r="I2252" s="3">
        <f t="shared" si="35"/>
        <v>722.61055555555561</v>
      </c>
      <c r="J2252" s="3">
        <f t="shared" si="35"/>
        <v>677.98638888888888</v>
      </c>
      <c r="K2252" s="3">
        <f t="shared" si="35"/>
        <v>197.87888888888889</v>
      </c>
    </row>
    <row r="2253" spans="1:11" x14ac:dyDescent="0.2">
      <c r="A2253" s="1">
        <v>2251</v>
      </c>
      <c r="B2253" s="1">
        <v>440613447448</v>
      </c>
      <c r="C2253" s="1">
        <v>440620098184</v>
      </c>
      <c r="D2253" s="1">
        <v>440622701142</v>
      </c>
      <c r="E2253" s="1">
        <v>440625099079</v>
      </c>
      <c r="F2253" s="1">
        <v>440625857835</v>
      </c>
      <c r="I2253" s="3">
        <f t="shared" si="35"/>
        <v>723.04388888888889</v>
      </c>
      <c r="J2253" s="3">
        <f t="shared" si="35"/>
        <v>666.09361111111116</v>
      </c>
      <c r="K2253" s="3">
        <f t="shared" si="35"/>
        <v>210.76555555555555</v>
      </c>
    </row>
    <row r="2254" spans="1:11" x14ac:dyDescent="0.2">
      <c r="A2254" s="1">
        <v>2252</v>
      </c>
      <c r="B2254" s="1">
        <v>440626054682</v>
      </c>
      <c r="C2254" s="1">
        <v>440632679446</v>
      </c>
      <c r="D2254" s="1">
        <v>440635241506</v>
      </c>
      <c r="E2254" s="1">
        <v>440637623421</v>
      </c>
      <c r="F2254" s="1">
        <v>440638732244</v>
      </c>
      <c r="I2254" s="3">
        <f t="shared" si="35"/>
        <v>711.68333333333339</v>
      </c>
      <c r="J2254" s="3">
        <f t="shared" si="35"/>
        <v>661.64305555555563</v>
      </c>
      <c r="K2254" s="3">
        <f t="shared" si="35"/>
        <v>308.00638888888886</v>
      </c>
    </row>
    <row r="2255" spans="1:11" x14ac:dyDescent="0.2">
      <c r="A2255" s="1">
        <v>2253</v>
      </c>
      <c r="B2255" s="1">
        <v>440638938767</v>
      </c>
      <c r="C2255" s="1">
        <v>440645532528</v>
      </c>
      <c r="D2255" s="1">
        <v>440648126830</v>
      </c>
      <c r="E2255" s="1">
        <v>440650457516</v>
      </c>
      <c r="F2255" s="1">
        <v>440651182082</v>
      </c>
      <c r="I2255" s="3">
        <f t="shared" si="35"/>
        <v>720.63944444444451</v>
      </c>
      <c r="J2255" s="3">
        <f t="shared" si="35"/>
        <v>647.41277777777771</v>
      </c>
      <c r="K2255" s="3">
        <f t="shared" si="35"/>
        <v>201.26833333333335</v>
      </c>
    </row>
    <row r="2256" spans="1:11" x14ac:dyDescent="0.2">
      <c r="A2256" s="1">
        <v>2254</v>
      </c>
      <c r="B2256" s="1">
        <v>440651375542</v>
      </c>
      <c r="C2256" s="1">
        <v>440657864108</v>
      </c>
      <c r="D2256" s="1">
        <v>440660443660</v>
      </c>
      <c r="E2256" s="1">
        <v>440663122424</v>
      </c>
      <c r="F2256" s="1">
        <v>440663823218</v>
      </c>
      <c r="I2256" s="3">
        <f t="shared" si="35"/>
        <v>716.54222222222222</v>
      </c>
      <c r="J2256" s="3">
        <f t="shared" si="35"/>
        <v>744.10111111111109</v>
      </c>
      <c r="K2256" s="3">
        <f t="shared" si="35"/>
        <v>194.66499999999999</v>
      </c>
    </row>
    <row r="2257" spans="1:11" x14ac:dyDescent="0.2">
      <c r="A2257" s="1">
        <v>2255</v>
      </c>
      <c r="B2257" s="1">
        <v>440664006411</v>
      </c>
      <c r="C2257" s="1">
        <v>440670499869</v>
      </c>
      <c r="D2257" s="1">
        <v>440673077235</v>
      </c>
      <c r="E2257" s="1">
        <v>440675446616</v>
      </c>
      <c r="F2257" s="1">
        <v>440676191456</v>
      </c>
      <c r="I2257" s="3">
        <f t="shared" si="35"/>
        <v>715.93499999999995</v>
      </c>
      <c r="J2257" s="3">
        <f t="shared" si="35"/>
        <v>658.16138888888884</v>
      </c>
      <c r="K2257" s="3">
        <f t="shared" si="35"/>
        <v>206.9</v>
      </c>
    </row>
    <row r="2258" spans="1:11" x14ac:dyDescent="0.2">
      <c r="A2258" s="1">
        <v>2256</v>
      </c>
      <c r="B2258" s="1">
        <v>440676385253</v>
      </c>
      <c r="C2258" s="1">
        <v>440682736605</v>
      </c>
      <c r="D2258" s="1">
        <v>440685325888</v>
      </c>
      <c r="E2258" s="1">
        <v>440687797832</v>
      </c>
      <c r="F2258" s="1">
        <v>440688510652</v>
      </c>
      <c r="I2258" s="3">
        <f t="shared" si="35"/>
        <v>719.2452777777778</v>
      </c>
      <c r="J2258" s="3">
        <f t="shared" si="35"/>
        <v>686.65111111111116</v>
      </c>
      <c r="K2258" s="3">
        <f t="shared" si="35"/>
        <v>198.00555555555556</v>
      </c>
    </row>
    <row r="2259" spans="1:11" x14ac:dyDescent="0.2">
      <c r="A2259" s="1">
        <v>2257</v>
      </c>
      <c r="B2259" s="1">
        <v>440688702623</v>
      </c>
      <c r="C2259" s="1">
        <v>440694990493</v>
      </c>
      <c r="D2259" s="1">
        <v>440697596411</v>
      </c>
      <c r="E2259" s="1">
        <v>440700201091</v>
      </c>
      <c r="F2259" s="1">
        <v>440701182709</v>
      </c>
      <c r="I2259" s="3">
        <f t="shared" si="35"/>
        <v>723.86611111111108</v>
      </c>
      <c r="J2259" s="3">
        <f t="shared" si="35"/>
        <v>723.52222222222224</v>
      </c>
      <c r="K2259" s="3">
        <f t="shared" si="35"/>
        <v>272.67166666666668</v>
      </c>
    </row>
    <row r="2260" spans="1:11" x14ac:dyDescent="0.2">
      <c r="A2260" s="1">
        <v>2258</v>
      </c>
      <c r="B2260" s="1">
        <v>440701666415</v>
      </c>
      <c r="C2260" s="1">
        <v>440708032525</v>
      </c>
      <c r="D2260" s="1">
        <v>440710559337</v>
      </c>
      <c r="E2260" s="1">
        <v>440712982348</v>
      </c>
      <c r="F2260" s="1">
        <v>440713698362</v>
      </c>
      <c r="I2260" s="3">
        <f t="shared" si="35"/>
        <v>701.89222222222224</v>
      </c>
      <c r="J2260" s="3">
        <f t="shared" si="35"/>
        <v>673.05861111111108</v>
      </c>
      <c r="K2260" s="3">
        <f t="shared" si="35"/>
        <v>198.89277777777778</v>
      </c>
    </row>
    <row r="2261" spans="1:11" x14ac:dyDescent="0.2">
      <c r="A2261" s="1">
        <v>2259</v>
      </c>
      <c r="B2261" s="1">
        <v>440713893509</v>
      </c>
      <c r="C2261" s="1">
        <v>440720423609</v>
      </c>
      <c r="D2261" s="1">
        <v>440723068716</v>
      </c>
      <c r="E2261" s="1">
        <v>440725462921</v>
      </c>
      <c r="F2261" s="1">
        <v>440726867739</v>
      </c>
      <c r="I2261" s="3">
        <f t="shared" si="35"/>
        <v>734.75194444444446</v>
      </c>
      <c r="J2261" s="3">
        <f t="shared" si="35"/>
        <v>665.05694444444453</v>
      </c>
      <c r="K2261" s="3">
        <f t="shared" si="35"/>
        <v>390.22722222222222</v>
      </c>
    </row>
    <row r="2262" spans="1:11" x14ac:dyDescent="0.2">
      <c r="A2262" s="1">
        <v>2260</v>
      </c>
      <c r="B2262" s="1">
        <v>440727061533</v>
      </c>
      <c r="C2262" s="1">
        <v>440733429333</v>
      </c>
      <c r="D2262" s="1">
        <v>440736031721</v>
      </c>
      <c r="E2262" s="1">
        <v>440738565366</v>
      </c>
      <c r="F2262" s="1">
        <v>440739998518</v>
      </c>
      <c r="I2262" s="3">
        <f t="shared" si="35"/>
        <v>722.88555555555558</v>
      </c>
      <c r="J2262" s="3">
        <f t="shared" si="35"/>
        <v>703.79027777777776</v>
      </c>
      <c r="K2262" s="3">
        <f t="shared" si="35"/>
        <v>398.09777777777782</v>
      </c>
    </row>
    <row r="2263" spans="1:11" x14ac:dyDescent="0.2">
      <c r="A2263" s="1">
        <v>2261</v>
      </c>
      <c r="B2263" s="1">
        <v>440740219074</v>
      </c>
      <c r="C2263" s="1">
        <v>440747290250</v>
      </c>
      <c r="D2263" s="1">
        <v>440749944848</v>
      </c>
      <c r="E2263" s="1">
        <v>440752439046</v>
      </c>
      <c r="F2263" s="1">
        <v>440753815148</v>
      </c>
      <c r="I2263" s="3">
        <f t="shared" si="35"/>
        <v>737.38833333333332</v>
      </c>
      <c r="J2263" s="3">
        <f t="shared" si="35"/>
        <v>692.83277777777778</v>
      </c>
      <c r="K2263" s="3">
        <f t="shared" si="35"/>
        <v>382.25055555555554</v>
      </c>
    </row>
    <row r="2264" spans="1:11" x14ac:dyDescent="0.2">
      <c r="A2264" s="1">
        <v>2262</v>
      </c>
      <c r="B2264" s="1">
        <v>440754003500</v>
      </c>
      <c r="C2264" s="1">
        <v>440760451628</v>
      </c>
      <c r="D2264" s="1">
        <v>440763460812</v>
      </c>
      <c r="E2264" s="1">
        <v>440765863197</v>
      </c>
      <c r="F2264" s="1">
        <v>440766612459</v>
      </c>
      <c r="I2264" s="3">
        <f t="shared" si="35"/>
        <v>835.88444444444451</v>
      </c>
      <c r="J2264" s="3">
        <f t="shared" si="35"/>
        <v>667.32916666666677</v>
      </c>
      <c r="K2264" s="3">
        <f t="shared" si="35"/>
        <v>208.12833333333333</v>
      </c>
    </row>
    <row r="2265" spans="1:11" x14ac:dyDescent="0.2">
      <c r="A2265" s="1">
        <v>2263</v>
      </c>
      <c r="B2265" s="1">
        <v>440766863892</v>
      </c>
      <c r="C2265" s="1">
        <v>440773104030</v>
      </c>
      <c r="D2265" s="1">
        <v>440775650832</v>
      </c>
      <c r="E2265" s="1">
        <v>440778224742</v>
      </c>
      <c r="F2265" s="1">
        <v>440778955778</v>
      </c>
      <c r="I2265" s="3">
        <f t="shared" si="35"/>
        <v>707.44500000000005</v>
      </c>
      <c r="J2265" s="3">
        <f t="shared" si="35"/>
        <v>714.97500000000002</v>
      </c>
      <c r="K2265" s="3">
        <f t="shared" si="35"/>
        <v>203.06555555555556</v>
      </c>
    </row>
    <row r="2266" spans="1:11" x14ac:dyDescent="0.2">
      <c r="A2266" s="1">
        <v>2264</v>
      </c>
      <c r="B2266" s="1">
        <v>440779143671</v>
      </c>
      <c r="C2266" s="1">
        <v>440785449181</v>
      </c>
      <c r="D2266" s="1">
        <v>440788035763</v>
      </c>
      <c r="E2266" s="1">
        <v>440790411416</v>
      </c>
      <c r="F2266" s="1">
        <v>440791174366</v>
      </c>
      <c r="I2266" s="3">
        <f t="shared" si="35"/>
        <v>718.495</v>
      </c>
      <c r="J2266" s="3">
        <f t="shared" si="35"/>
        <v>659.9036111111111</v>
      </c>
      <c r="K2266" s="3">
        <f t="shared" si="35"/>
        <v>211.93055555555557</v>
      </c>
    </row>
    <row r="2267" spans="1:11" x14ac:dyDescent="0.2">
      <c r="A2267" s="1">
        <v>2265</v>
      </c>
      <c r="B2267" s="1">
        <v>440791374077</v>
      </c>
      <c r="C2267" s="1">
        <v>440797505991</v>
      </c>
      <c r="D2267" s="1">
        <v>440800131269</v>
      </c>
      <c r="E2267" s="1">
        <v>440802446771</v>
      </c>
      <c r="F2267" s="1">
        <v>440803169101</v>
      </c>
      <c r="I2267" s="3">
        <f t="shared" si="35"/>
        <v>729.24388888888893</v>
      </c>
      <c r="J2267" s="3">
        <f t="shared" si="35"/>
        <v>643.19500000000005</v>
      </c>
      <c r="K2267" s="3">
        <f t="shared" si="35"/>
        <v>200.64722222222221</v>
      </c>
    </row>
    <row r="2268" spans="1:11" x14ac:dyDescent="0.2">
      <c r="A2268" s="1">
        <v>2266</v>
      </c>
      <c r="B2268" s="1">
        <v>440803372169</v>
      </c>
      <c r="C2268" s="1">
        <v>440809645319</v>
      </c>
      <c r="D2268" s="1">
        <v>440812227459</v>
      </c>
      <c r="E2268" s="1">
        <v>440814551748</v>
      </c>
      <c r="F2268" s="1">
        <v>440815260788</v>
      </c>
      <c r="I2268" s="3">
        <f t="shared" si="35"/>
        <v>717.26111111111118</v>
      </c>
      <c r="J2268" s="3">
        <f t="shared" si="35"/>
        <v>645.63583333333338</v>
      </c>
      <c r="K2268" s="3">
        <f t="shared" si="35"/>
        <v>196.95555555555555</v>
      </c>
    </row>
    <row r="2269" spans="1:11" x14ac:dyDescent="0.2">
      <c r="A2269" s="1">
        <v>2267</v>
      </c>
      <c r="B2269" s="1">
        <v>440815448511</v>
      </c>
      <c r="C2269" s="1">
        <v>440821705477</v>
      </c>
      <c r="D2269" s="1">
        <v>440824294033</v>
      </c>
      <c r="E2269" s="1">
        <v>440826629710</v>
      </c>
      <c r="F2269" s="1">
        <v>440827360938</v>
      </c>
      <c r="I2269" s="3">
        <f t="shared" si="35"/>
        <v>719.04333333333341</v>
      </c>
      <c r="J2269" s="3">
        <f t="shared" si="35"/>
        <v>648.79916666666679</v>
      </c>
      <c r="K2269" s="3">
        <f t="shared" si="35"/>
        <v>203.1188888888889</v>
      </c>
    </row>
    <row r="2270" spans="1:11" x14ac:dyDescent="0.2">
      <c r="A2270" s="1">
        <v>2268</v>
      </c>
      <c r="B2270" s="1">
        <v>440827561608</v>
      </c>
      <c r="C2270" s="1">
        <v>440834887133</v>
      </c>
      <c r="D2270" s="1">
        <v>440838321730</v>
      </c>
      <c r="E2270" s="1">
        <v>440840777263</v>
      </c>
      <c r="F2270" s="1">
        <v>440841504431</v>
      </c>
      <c r="I2270" s="3">
        <f t="shared" si="35"/>
        <v>954.05472222222227</v>
      </c>
      <c r="J2270" s="3">
        <f t="shared" si="35"/>
        <v>682.09249999999997</v>
      </c>
      <c r="K2270" s="3">
        <f t="shared" si="35"/>
        <v>201.99111111111114</v>
      </c>
    </row>
    <row r="2271" spans="1:11" x14ac:dyDescent="0.2">
      <c r="A2271" s="1">
        <v>2269</v>
      </c>
      <c r="B2271" s="1">
        <v>440841713514</v>
      </c>
      <c r="C2271" s="1">
        <v>440847892152</v>
      </c>
      <c r="D2271" s="1">
        <v>440850505831</v>
      </c>
      <c r="E2271" s="1">
        <v>440852817390</v>
      </c>
      <c r="F2271" s="1">
        <v>440854370936</v>
      </c>
      <c r="I2271" s="3">
        <f t="shared" si="35"/>
        <v>726.02194444444444</v>
      </c>
      <c r="J2271" s="3">
        <f t="shared" si="35"/>
        <v>642.09972222222223</v>
      </c>
      <c r="K2271" s="3">
        <f t="shared" si="35"/>
        <v>431.54055555555556</v>
      </c>
    </row>
    <row r="2272" spans="1:11" x14ac:dyDescent="0.2">
      <c r="A2272" s="1">
        <v>2270</v>
      </c>
      <c r="B2272" s="1">
        <v>440854563934</v>
      </c>
      <c r="C2272" s="1">
        <v>440860804322</v>
      </c>
      <c r="D2272" s="1">
        <v>440863364858</v>
      </c>
      <c r="E2272" s="1">
        <v>440865867289</v>
      </c>
      <c r="F2272" s="1">
        <v>440867234915</v>
      </c>
      <c r="I2272" s="3">
        <f t="shared" si="35"/>
        <v>711.26</v>
      </c>
      <c r="J2272" s="3">
        <f t="shared" si="35"/>
        <v>695.11972222222221</v>
      </c>
      <c r="K2272" s="3">
        <f t="shared" si="35"/>
        <v>379.89611111111111</v>
      </c>
    </row>
    <row r="2273" spans="1:11" x14ac:dyDescent="0.2">
      <c r="A2273" s="1">
        <v>2271</v>
      </c>
      <c r="B2273" s="1">
        <v>440867420585</v>
      </c>
      <c r="C2273" s="1">
        <v>440873416875</v>
      </c>
      <c r="D2273" s="1">
        <v>440875944653</v>
      </c>
      <c r="E2273" s="1">
        <v>440878226271</v>
      </c>
      <c r="F2273" s="1">
        <v>440879766540</v>
      </c>
      <c r="I2273" s="3">
        <f t="shared" si="35"/>
        <v>702.16055555555567</v>
      </c>
      <c r="J2273" s="3">
        <f t="shared" si="35"/>
        <v>633.78277777777771</v>
      </c>
      <c r="K2273" s="3">
        <f t="shared" si="35"/>
        <v>427.85250000000002</v>
      </c>
    </row>
    <row r="2274" spans="1:11" x14ac:dyDescent="0.2">
      <c r="A2274" s="1">
        <v>2272</v>
      </c>
      <c r="B2274" s="1">
        <v>440880083696</v>
      </c>
      <c r="C2274" s="1">
        <v>440886075312</v>
      </c>
      <c r="D2274" s="1">
        <v>440888845495</v>
      </c>
      <c r="E2274" s="1">
        <v>440891199521</v>
      </c>
      <c r="F2274" s="1">
        <v>440891950315</v>
      </c>
      <c r="I2274" s="3">
        <f t="shared" si="35"/>
        <v>769.49527777777791</v>
      </c>
      <c r="J2274" s="3">
        <f t="shared" si="35"/>
        <v>653.89611111111117</v>
      </c>
      <c r="K2274" s="3">
        <f t="shared" si="35"/>
        <v>208.55388888888891</v>
      </c>
    </row>
    <row r="2275" spans="1:11" x14ac:dyDescent="0.2">
      <c r="A2275" s="1">
        <v>2273</v>
      </c>
      <c r="B2275" s="1">
        <v>440892146401</v>
      </c>
      <c r="C2275" s="1">
        <v>440898024033</v>
      </c>
      <c r="D2275" s="1">
        <v>440900761080</v>
      </c>
      <c r="E2275" s="1">
        <v>440903177489</v>
      </c>
      <c r="F2275" s="1">
        <v>440903877809</v>
      </c>
      <c r="I2275" s="3">
        <f t="shared" si="35"/>
        <v>760.29083333333335</v>
      </c>
      <c r="J2275" s="3">
        <f t="shared" si="35"/>
        <v>671.22472222222223</v>
      </c>
      <c r="K2275" s="3">
        <f t="shared" si="35"/>
        <v>194.53333333333333</v>
      </c>
    </row>
    <row r="2276" spans="1:11" x14ac:dyDescent="0.2">
      <c r="A2276" s="1">
        <v>2274</v>
      </c>
      <c r="B2276" s="1">
        <v>440904074005</v>
      </c>
      <c r="C2276" s="1">
        <v>440911039461</v>
      </c>
      <c r="D2276" s="1">
        <v>440913681501</v>
      </c>
      <c r="E2276" s="1">
        <v>440915987538</v>
      </c>
      <c r="F2276" s="1">
        <v>440916732314</v>
      </c>
      <c r="I2276" s="3">
        <f t="shared" si="35"/>
        <v>733.9</v>
      </c>
      <c r="J2276" s="3">
        <f t="shared" si="35"/>
        <v>640.56583333333333</v>
      </c>
      <c r="K2276" s="3">
        <f t="shared" si="35"/>
        <v>206.88222222222223</v>
      </c>
    </row>
    <row r="2277" spans="1:11" x14ac:dyDescent="0.2">
      <c r="A2277" s="1">
        <v>2275</v>
      </c>
      <c r="B2277" s="1">
        <v>440916927821</v>
      </c>
      <c r="C2277" s="1">
        <v>440922864027</v>
      </c>
      <c r="D2277" s="1">
        <v>440925450431</v>
      </c>
      <c r="E2277" s="1">
        <v>440927722681</v>
      </c>
      <c r="F2277" s="1">
        <v>440928424581</v>
      </c>
      <c r="I2277" s="3">
        <f t="shared" si="35"/>
        <v>718.44555555555564</v>
      </c>
      <c r="J2277" s="3">
        <f t="shared" si="35"/>
        <v>631.18055555555566</v>
      </c>
      <c r="K2277" s="3">
        <f t="shared" si="35"/>
        <v>194.97222222222223</v>
      </c>
    </row>
    <row r="2278" spans="1:11" x14ac:dyDescent="0.2">
      <c r="A2278" s="1">
        <v>2276</v>
      </c>
      <c r="B2278" s="1">
        <v>440928624045</v>
      </c>
      <c r="C2278" s="1">
        <v>440934499287</v>
      </c>
      <c r="D2278" s="1">
        <v>440937195959</v>
      </c>
      <c r="E2278" s="1">
        <v>440940157064</v>
      </c>
      <c r="F2278" s="1">
        <v>440941802298</v>
      </c>
      <c r="I2278" s="3">
        <f t="shared" si="35"/>
        <v>749.07555555555564</v>
      </c>
      <c r="J2278" s="3">
        <f t="shared" si="35"/>
        <v>822.5291666666667</v>
      </c>
      <c r="K2278" s="3">
        <f t="shared" si="35"/>
        <v>457.00944444444445</v>
      </c>
    </row>
    <row r="2279" spans="1:11" x14ac:dyDescent="0.2">
      <c r="A2279" s="1">
        <v>2277</v>
      </c>
      <c r="B2279" s="1">
        <v>440941989536</v>
      </c>
      <c r="C2279" s="1">
        <v>440948464652</v>
      </c>
      <c r="D2279" s="1">
        <v>440951236185</v>
      </c>
      <c r="E2279" s="1">
        <v>440953905574</v>
      </c>
      <c r="F2279" s="1">
        <v>440954632628</v>
      </c>
      <c r="I2279" s="3">
        <f t="shared" si="35"/>
        <v>769.87027777777791</v>
      </c>
      <c r="J2279" s="3">
        <f t="shared" si="35"/>
        <v>741.49694444444447</v>
      </c>
      <c r="K2279" s="3">
        <f t="shared" si="35"/>
        <v>201.95944444444447</v>
      </c>
    </row>
    <row r="2280" spans="1:11" x14ac:dyDescent="0.2">
      <c r="A2280" s="1">
        <v>2278</v>
      </c>
      <c r="B2280" s="1">
        <v>440954837045</v>
      </c>
      <c r="C2280" s="1">
        <v>440960843261</v>
      </c>
      <c r="D2280" s="1">
        <v>440963432627</v>
      </c>
      <c r="E2280" s="1">
        <v>440965692393</v>
      </c>
      <c r="F2280" s="1">
        <v>440966439537</v>
      </c>
      <c r="I2280" s="3">
        <f t="shared" si="35"/>
        <v>719.26833333333332</v>
      </c>
      <c r="J2280" s="3">
        <f t="shared" si="35"/>
        <v>627.71277777777777</v>
      </c>
      <c r="K2280" s="3">
        <f t="shared" si="35"/>
        <v>207.54</v>
      </c>
    </row>
    <row r="2281" spans="1:11" x14ac:dyDescent="0.2">
      <c r="A2281" s="1">
        <v>2279</v>
      </c>
      <c r="B2281" s="1">
        <v>440966630107</v>
      </c>
      <c r="C2281" s="1">
        <v>440972550069</v>
      </c>
      <c r="D2281" s="1">
        <v>440975175290</v>
      </c>
      <c r="E2281" s="1">
        <v>440977473783</v>
      </c>
      <c r="F2281" s="1">
        <v>440978875875</v>
      </c>
      <c r="I2281" s="3">
        <f t="shared" si="35"/>
        <v>729.22805555555567</v>
      </c>
      <c r="J2281" s="3">
        <f t="shared" si="35"/>
        <v>638.47027777777771</v>
      </c>
      <c r="K2281" s="3">
        <f t="shared" si="35"/>
        <v>389.47</v>
      </c>
    </row>
    <row r="2282" spans="1:11" x14ac:dyDescent="0.2">
      <c r="A2282" s="1">
        <v>2280</v>
      </c>
      <c r="B2282" s="1">
        <v>440979066253</v>
      </c>
      <c r="C2282" s="1">
        <v>440985145117</v>
      </c>
      <c r="D2282" s="1">
        <v>440987741779</v>
      </c>
      <c r="E2282" s="1">
        <v>440990542612</v>
      </c>
      <c r="F2282" s="1">
        <v>440992347430</v>
      </c>
      <c r="I2282" s="3">
        <f t="shared" si="35"/>
        <v>721.29499999999996</v>
      </c>
      <c r="J2282" s="3">
        <f t="shared" si="35"/>
        <v>778.00916666666672</v>
      </c>
      <c r="K2282" s="3">
        <f t="shared" si="35"/>
        <v>501.33833333333337</v>
      </c>
    </row>
    <row r="2283" spans="1:11" x14ac:dyDescent="0.2">
      <c r="A2283" s="1">
        <v>2281</v>
      </c>
      <c r="B2283" s="1">
        <v>440992538753</v>
      </c>
      <c r="C2283" s="1">
        <v>440998572245</v>
      </c>
      <c r="D2283" s="1">
        <v>441002093204</v>
      </c>
      <c r="E2283" s="1">
        <v>441004485389</v>
      </c>
      <c r="F2283" s="1">
        <v>441005184583</v>
      </c>
      <c r="I2283" s="3">
        <f t="shared" si="35"/>
        <v>978.0441666666668</v>
      </c>
      <c r="J2283" s="3">
        <f t="shared" si="35"/>
        <v>664.49583333333339</v>
      </c>
      <c r="K2283" s="3">
        <f t="shared" si="35"/>
        <v>194.22055555555556</v>
      </c>
    </row>
    <row r="2284" spans="1:11" x14ac:dyDescent="0.2">
      <c r="A2284" s="1">
        <v>2282</v>
      </c>
      <c r="B2284" s="1">
        <v>441005382908</v>
      </c>
      <c r="C2284" s="1">
        <v>441011320856</v>
      </c>
      <c r="D2284" s="1">
        <v>441013944084</v>
      </c>
      <c r="E2284" s="1">
        <v>441016218697</v>
      </c>
      <c r="F2284" s="1">
        <v>441016955495</v>
      </c>
      <c r="I2284" s="3">
        <f t="shared" si="35"/>
        <v>728.67444444444448</v>
      </c>
      <c r="J2284" s="3">
        <f t="shared" si="35"/>
        <v>631.8369444444445</v>
      </c>
      <c r="K2284" s="3">
        <f t="shared" si="35"/>
        <v>204.66611111111112</v>
      </c>
    </row>
    <row r="2285" spans="1:11" x14ac:dyDescent="0.2">
      <c r="A2285" s="1">
        <v>2283</v>
      </c>
      <c r="B2285" s="1">
        <v>441017147368</v>
      </c>
      <c r="C2285" s="1">
        <v>441023121152</v>
      </c>
      <c r="D2285" s="1">
        <v>441025743130</v>
      </c>
      <c r="E2285" s="1">
        <v>441028357851</v>
      </c>
      <c r="F2285" s="1">
        <v>441029096555</v>
      </c>
      <c r="I2285" s="3">
        <f t="shared" si="35"/>
        <v>728.3272222222223</v>
      </c>
      <c r="J2285" s="3">
        <f t="shared" si="35"/>
        <v>726.31138888888893</v>
      </c>
      <c r="K2285" s="3">
        <f t="shared" si="35"/>
        <v>205.19555555555556</v>
      </c>
    </row>
    <row r="2286" spans="1:11" x14ac:dyDescent="0.2">
      <c r="A2286" s="1">
        <v>2284</v>
      </c>
      <c r="B2286" s="1">
        <v>441029282002</v>
      </c>
      <c r="C2286" s="1">
        <v>441035795352</v>
      </c>
      <c r="D2286" s="1">
        <v>441038347240</v>
      </c>
      <c r="E2286" s="1">
        <v>441040603257</v>
      </c>
      <c r="F2286" s="1">
        <v>441041297149</v>
      </c>
      <c r="I2286" s="3">
        <f t="shared" si="35"/>
        <v>708.85777777777776</v>
      </c>
      <c r="J2286" s="3">
        <f t="shared" si="35"/>
        <v>626.67138888888883</v>
      </c>
      <c r="K2286" s="3">
        <f t="shared" si="35"/>
        <v>192.74777777777777</v>
      </c>
    </row>
    <row r="2287" spans="1:11" x14ac:dyDescent="0.2">
      <c r="A2287" s="1">
        <v>2285</v>
      </c>
      <c r="B2287" s="1">
        <v>441041483630</v>
      </c>
      <c r="C2287" s="1">
        <v>441047434410</v>
      </c>
      <c r="D2287" s="1">
        <v>441050097224</v>
      </c>
      <c r="E2287" s="1">
        <v>441052381161</v>
      </c>
      <c r="F2287" s="1">
        <v>441053074881</v>
      </c>
      <c r="I2287" s="3">
        <f t="shared" si="35"/>
        <v>739.67055555555567</v>
      </c>
      <c r="J2287" s="3">
        <f t="shared" si="35"/>
        <v>634.42694444444453</v>
      </c>
      <c r="K2287" s="3">
        <f t="shared" si="35"/>
        <v>192.7</v>
      </c>
    </row>
    <row r="2288" spans="1:11" x14ac:dyDescent="0.2">
      <c r="A2288" s="1">
        <v>2286</v>
      </c>
      <c r="B2288" s="1">
        <v>441053267267</v>
      </c>
      <c r="C2288" s="1">
        <v>441059436848</v>
      </c>
      <c r="D2288" s="1">
        <v>441062316332</v>
      </c>
      <c r="E2288" s="1">
        <v>441064667679</v>
      </c>
      <c r="F2288" s="1">
        <v>441065366177</v>
      </c>
      <c r="I2288" s="3">
        <f t="shared" si="35"/>
        <v>799.8566666666668</v>
      </c>
      <c r="J2288" s="3">
        <f t="shared" si="35"/>
        <v>653.15194444444455</v>
      </c>
      <c r="K2288" s="3">
        <f t="shared" si="35"/>
        <v>194.02722222222221</v>
      </c>
    </row>
    <row r="2289" spans="1:11" x14ac:dyDescent="0.2">
      <c r="A2289" s="1">
        <v>2287</v>
      </c>
      <c r="B2289" s="1">
        <v>441065568199</v>
      </c>
      <c r="C2289" s="1">
        <v>441072880487</v>
      </c>
      <c r="D2289" s="1">
        <v>441075619597</v>
      </c>
      <c r="E2289" s="1">
        <v>441077981025</v>
      </c>
      <c r="F2289" s="1">
        <v>441079267566</v>
      </c>
      <c r="I2289" s="3">
        <f t="shared" si="35"/>
        <v>760.86388888888882</v>
      </c>
      <c r="J2289" s="3">
        <f t="shared" si="35"/>
        <v>655.9522222222223</v>
      </c>
      <c r="K2289" s="3">
        <f t="shared" si="35"/>
        <v>357.3725</v>
      </c>
    </row>
    <row r="2290" spans="1:11" x14ac:dyDescent="0.2">
      <c r="A2290" s="1">
        <v>2288</v>
      </c>
      <c r="B2290" s="1">
        <v>441079468162</v>
      </c>
      <c r="C2290" s="1">
        <v>441085799970</v>
      </c>
      <c r="D2290" s="1">
        <v>441088488928</v>
      </c>
      <c r="E2290" s="1">
        <v>441090959064</v>
      </c>
      <c r="F2290" s="1">
        <v>441091953030</v>
      </c>
      <c r="I2290" s="3">
        <f t="shared" si="35"/>
        <v>746.93277777777791</v>
      </c>
      <c r="J2290" s="3">
        <f t="shared" si="35"/>
        <v>686.14888888888891</v>
      </c>
      <c r="K2290" s="3">
        <f t="shared" si="35"/>
        <v>276.10166666666669</v>
      </c>
    </row>
    <row r="2291" spans="1:11" x14ac:dyDescent="0.2">
      <c r="A2291" s="1">
        <v>2289</v>
      </c>
      <c r="B2291" s="1">
        <v>441092147964</v>
      </c>
      <c r="C2291" s="1">
        <v>441098378742</v>
      </c>
      <c r="D2291" s="1">
        <v>441101008899</v>
      </c>
      <c r="E2291" s="1">
        <v>441103392661</v>
      </c>
      <c r="F2291" s="1">
        <v>441104107283</v>
      </c>
      <c r="I2291" s="3">
        <f t="shared" si="35"/>
        <v>730.59916666666675</v>
      </c>
      <c r="J2291" s="3">
        <f t="shared" si="35"/>
        <v>662.15611111111116</v>
      </c>
      <c r="K2291" s="3">
        <f t="shared" si="35"/>
        <v>198.50611111111112</v>
      </c>
    </row>
    <row r="2292" spans="1:11" x14ac:dyDescent="0.2">
      <c r="A2292" s="1">
        <v>2290</v>
      </c>
      <c r="B2292" s="1">
        <v>441104309929</v>
      </c>
      <c r="C2292" s="1">
        <v>441111026849</v>
      </c>
      <c r="D2292" s="1">
        <v>441113953416</v>
      </c>
      <c r="E2292" s="1">
        <v>441116671262</v>
      </c>
      <c r="F2292" s="1">
        <v>441118712570</v>
      </c>
      <c r="I2292" s="3">
        <f t="shared" si="35"/>
        <v>812.93527777777786</v>
      </c>
      <c r="J2292" s="3">
        <f t="shared" si="35"/>
        <v>754.9572222222223</v>
      </c>
      <c r="K2292" s="3">
        <f t="shared" si="35"/>
        <v>567.03</v>
      </c>
    </row>
    <row r="2293" spans="1:11" x14ac:dyDescent="0.2">
      <c r="A2293" s="1">
        <v>2291</v>
      </c>
      <c r="B2293" s="1">
        <v>441118913986</v>
      </c>
      <c r="C2293" s="1">
        <v>441125960932</v>
      </c>
      <c r="D2293" s="1">
        <v>441128621892</v>
      </c>
      <c r="E2293" s="1">
        <v>441131206176</v>
      </c>
      <c r="F2293" s="1">
        <v>441132859728</v>
      </c>
      <c r="I2293" s="3">
        <f t="shared" si="35"/>
        <v>739.15555555555557</v>
      </c>
      <c r="J2293" s="3">
        <f t="shared" si="35"/>
        <v>717.8566666666668</v>
      </c>
      <c r="K2293" s="3">
        <f t="shared" si="35"/>
        <v>459.32</v>
      </c>
    </row>
    <row r="2294" spans="1:11" x14ac:dyDescent="0.2">
      <c r="A2294" s="1">
        <v>2292</v>
      </c>
      <c r="B2294" s="1">
        <v>441133058184</v>
      </c>
      <c r="C2294" s="1">
        <v>441139412024</v>
      </c>
      <c r="D2294" s="1">
        <v>441142090508</v>
      </c>
      <c r="E2294" s="1">
        <v>441144494042</v>
      </c>
      <c r="F2294" s="1">
        <v>441145229622</v>
      </c>
      <c r="I2294" s="3">
        <f t="shared" si="35"/>
        <v>744.02333333333343</v>
      </c>
      <c r="J2294" s="3">
        <f t="shared" si="35"/>
        <v>667.64833333333343</v>
      </c>
      <c r="K2294" s="3">
        <f t="shared" si="35"/>
        <v>204.32777777777778</v>
      </c>
    </row>
    <row r="2295" spans="1:11" x14ac:dyDescent="0.2">
      <c r="A2295" s="1">
        <v>2293</v>
      </c>
      <c r="B2295" s="1">
        <v>441145426836</v>
      </c>
      <c r="C2295" s="1">
        <v>441152300050</v>
      </c>
      <c r="D2295" s="1">
        <v>441154974708</v>
      </c>
      <c r="E2295" s="1">
        <v>441157532052</v>
      </c>
      <c r="F2295" s="1">
        <v>441158301776</v>
      </c>
      <c r="I2295" s="3">
        <f t="shared" si="35"/>
        <v>742.96055555555563</v>
      </c>
      <c r="J2295" s="3">
        <f t="shared" si="35"/>
        <v>710.37333333333333</v>
      </c>
      <c r="K2295" s="3">
        <f t="shared" si="35"/>
        <v>213.81222222222223</v>
      </c>
    </row>
    <row r="2296" spans="1:11" x14ac:dyDescent="0.2">
      <c r="A2296" s="1">
        <v>2294</v>
      </c>
      <c r="B2296" s="1">
        <v>441158507893</v>
      </c>
      <c r="C2296" s="1">
        <v>441164761449</v>
      </c>
      <c r="D2296" s="1">
        <v>441167340721</v>
      </c>
      <c r="E2296" s="1">
        <v>441169651879</v>
      </c>
      <c r="F2296" s="1">
        <v>441170371033</v>
      </c>
      <c r="I2296" s="3">
        <f t="shared" si="35"/>
        <v>716.46444444444455</v>
      </c>
      <c r="J2296" s="3">
        <f t="shared" si="35"/>
        <v>641.98833333333334</v>
      </c>
      <c r="K2296" s="3">
        <f t="shared" si="35"/>
        <v>199.76499999999999</v>
      </c>
    </row>
    <row r="2297" spans="1:11" x14ac:dyDescent="0.2">
      <c r="A2297" s="1">
        <v>2295</v>
      </c>
      <c r="B2297" s="1">
        <v>441170565671</v>
      </c>
      <c r="C2297" s="1">
        <v>441177113087</v>
      </c>
      <c r="D2297" s="1">
        <v>441180121298</v>
      </c>
      <c r="E2297" s="1">
        <v>441183053002</v>
      </c>
      <c r="F2297" s="1">
        <v>441183780406</v>
      </c>
      <c r="I2297" s="3">
        <f t="shared" si="35"/>
        <v>835.61416666666673</v>
      </c>
      <c r="J2297" s="3">
        <f t="shared" si="35"/>
        <v>814.36222222222227</v>
      </c>
      <c r="K2297" s="3">
        <f t="shared" si="35"/>
        <v>202.05666666666667</v>
      </c>
    </row>
    <row r="2298" spans="1:11" x14ac:dyDescent="0.2">
      <c r="A2298" s="1">
        <v>2296</v>
      </c>
      <c r="B2298" s="1">
        <v>441183986202</v>
      </c>
      <c r="C2298" s="1">
        <v>441190619956</v>
      </c>
      <c r="D2298" s="1">
        <v>441193252670</v>
      </c>
      <c r="E2298" s="1">
        <v>441195727446</v>
      </c>
      <c r="F2298" s="1">
        <v>441196458968</v>
      </c>
      <c r="I2298" s="3">
        <f t="shared" si="35"/>
        <v>731.30944444444447</v>
      </c>
      <c r="J2298" s="3">
        <f t="shared" si="35"/>
        <v>687.4377777777778</v>
      </c>
      <c r="K2298" s="3">
        <f t="shared" si="35"/>
        <v>203.20055555555555</v>
      </c>
    </row>
    <row r="2299" spans="1:11" x14ac:dyDescent="0.2">
      <c r="A2299" s="1">
        <v>2297</v>
      </c>
      <c r="B2299" s="1">
        <v>441196652414</v>
      </c>
      <c r="C2299" s="1">
        <v>441203197638</v>
      </c>
      <c r="D2299" s="1">
        <v>441205793410</v>
      </c>
      <c r="E2299" s="1">
        <v>441208198274</v>
      </c>
      <c r="F2299" s="1">
        <v>441209067912</v>
      </c>
      <c r="I2299" s="3">
        <f t="shared" si="35"/>
        <v>721.0477777777777</v>
      </c>
      <c r="J2299" s="3">
        <f t="shared" si="35"/>
        <v>668.01777777777772</v>
      </c>
      <c r="K2299" s="3">
        <f t="shared" si="35"/>
        <v>241.56611111111113</v>
      </c>
    </row>
    <row r="2300" spans="1:11" x14ac:dyDescent="0.2">
      <c r="A2300" s="1">
        <v>2298</v>
      </c>
      <c r="B2300" s="1">
        <v>441209260352</v>
      </c>
      <c r="C2300" s="1">
        <v>441215757928</v>
      </c>
      <c r="D2300" s="1">
        <v>441218331764</v>
      </c>
      <c r="E2300" s="1">
        <v>441220678288</v>
      </c>
      <c r="F2300" s="1">
        <v>441221406788</v>
      </c>
      <c r="I2300" s="3">
        <f t="shared" si="35"/>
        <v>714.95444444444445</v>
      </c>
      <c r="J2300" s="3">
        <f t="shared" si="35"/>
        <v>651.8122222222222</v>
      </c>
      <c r="K2300" s="3">
        <f t="shared" si="35"/>
        <v>202.36111111111111</v>
      </c>
    </row>
    <row r="2301" spans="1:11" x14ac:dyDescent="0.2">
      <c r="A2301" s="1">
        <v>2299</v>
      </c>
      <c r="B2301" s="1">
        <v>441221594908</v>
      </c>
      <c r="C2301" s="1">
        <v>441228384335</v>
      </c>
      <c r="D2301" s="1">
        <v>441231044539</v>
      </c>
      <c r="E2301" s="1">
        <v>441233498857</v>
      </c>
      <c r="F2301" s="1">
        <v>441234420045</v>
      </c>
      <c r="I2301" s="3">
        <f t="shared" si="35"/>
        <v>738.94555555555564</v>
      </c>
      <c r="J2301" s="3">
        <f t="shared" si="35"/>
        <v>681.755</v>
      </c>
      <c r="K2301" s="3">
        <f t="shared" si="35"/>
        <v>255.88555555555556</v>
      </c>
    </row>
    <row r="2302" spans="1:11" x14ac:dyDescent="0.2">
      <c r="A2302" s="1">
        <v>2300</v>
      </c>
      <c r="B2302" s="1">
        <v>441234633629</v>
      </c>
      <c r="C2302" s="1">
        <v>441241437923</v>
      </c>
      <c r="D2302" s="1">
        <v>441244022951</v>
      </c>
      <c r="E2302" s="1">
        <v>441246371615</v>
      </c>
      <c r="F2302" s="1">
        <v>441247074817</v>
      </c>
      <c r="I2302" s="3">
        <f t="shared" si="35"/>
        <v>718.06333333333339</v>
      </c>
      <c r="J2302" s="3">
        <f t="shared" si="35"/>
        <v>652.40666666666675</v>
      </c>
      <c r="K2302" s="3">
        <f t="shared" si="35"/>
        <v>195.33388888888891</v>
      </c>
    </row>
    <row r="2303" spans="1:11" x14ac:dyDescent="0.2">
      <c r="A2303" s="1">
        <v>2301</v>
      </c>
      <c r="B2303" s="1">
        <v>441247275819</v>
      </c>
      <c r="C2303" s="1">
        <v>441253761133</v>
      </c>
      <c r="D2303" s="1">
        <v>441256273719</v>
      </c>
      <c r="E2303" s="1">
        <v>441258609939</v>
      </c>
      <c r="F2303" s="1">
        <v>441260051449</v>
      </c>
      <c r="I2303" s="3">
        <f t="shared" si="35"/>
        <v>697.94055555555565</v>
      </c>
      <c r="J2303" s="3">
        <f t="shared" si="35"/>
        <v>648.95000000000005</v>
      </c>
      <c r="K2303" s="3">
        <f t="shared" si="35"/>
        <v>400.41944444444442</v>
      </c>
    </row>
    <row r="2304" spans="1:11" x14ac:dyDescent="0.2">
      <c r="A2304" s="1">
        <v>2302</v>
      </c>
      <c r="B2304" s="1">
        <v>441260241419</v>
      </c>
      <c r="C2304" s="1">
        <v>441266942005</v>
      </c>
      <c r="D2304" s="1">
        <v>441269368901</v>
      </c>
      <c r="E2304" s="1">
        <v>441271903133</v>
      </c>
      <c r="F2304" s="1">
        <v>441273412949</v>
      </c>
      <c r="I2304" s="3">
        <f t="shared" si="35"/>
        <v>674.13777777777773</v>
      </c>
      <c r="J2304" s="3">
        <f t="shared" si="35"/>
        <v>703.95333333333338</v>
      </c>
      <c r="K2304" s="3">
        <f t="shared" si="35"/>
        <v>419.39333333333337</v>
      </c>
    </row>
    <row r="2305" spans="1:11" x14ac:dyDescent="0.2">
      <c r="A2305" s="1">
        <v>2303</v>
      </c>
      <c r="B2305" s="1">
        <v>441273595409</v>
      </c>
      <c r="C2305" s="1">
        <v>441280434282</v>
      </c>
      <c r="D2305" s="1">
        <v>441283043514</v>
      </c>
      <c r="E2305" s="1">
        <v>441285409700</v>
      </c>
      <c r="F2305" s="1">
        <v>441286127834</v>
      </c>
      <c r="I2305" s="3">
        <f t="shared" si="35"/>
        <v>724.78666666666675</v>
      </c>
      <c r="J2305" s="3">
        <f t="shared" si="35"/>
        <v>657.27388888888891</v>
      </c>
      <c r="K2305" s="3">
        <f t="shared" si="35"/>
        <v>199.48166666666668</v>
      </c>
    </row>
    <row r="2306" spans="1:11" x14ac:dyDescent="0.2">
      <c r="A2306" s="1">
        <v>2304</v>
      </c>
      <c r="B2306" s="1">
        <v>441286327417</v>
      </c>
      <c r="C2306" s="1">
        <v>441292868653</v>
      </c>
      <c r="D2306" s="1">
        <v>441295412143</v>
      </c>
      <c r="E2306" s="1">
        <v>441297897107</v>
      </c>
      <c r="F2306" s="1">
        <v>441299007062</v>
      </c>
      <c r="I2306" s="3">
        <f t="shared" si="35"/>
        <v>706.52499999999998</v>
      </c>
      <c r="J2306" s="3">
        <f t="shared" si="35"/>
        <v>690.26777777777772</v>
      </c>
      <c r="K2306" s="3">
        <f t="shared" si="35"/>
        <v>308.32083333333338</v>
      </c>
    </row>
    <row r="2307" spans="1:11" x14ac:dyDescent="0.2">
      <c r="A2307" s="1">
        <v>2305</v>
      </c>
      <c r="B2307" s="1">
        <v>441299224001</v>
      </c>
      <c r="C2307" s="1">
        <v>441305962112</v>
      </c>
      <c r="D2307" s="1">
        <v>441308517606</v>
      </c>
      <c r="E2307" s="1">
        <v>441310906325</v>
      </c>
      <c r="F2307" s="1">
        <v>441311671687</v>
      </c>
      <c r="I2307" s="3">
        <f t="shared" ref="I2307:K2370" si="36">(D2307-C2307)*$M$2/1000</f>
        <v>709.85944444444453</v>
      </c>
      <c r="J2307" s="3">
        <f t="shared" si="36"/>
        <v>663.53305555555562</v>
      </c>
      <c r="K2307" s="3">
        <f t="shared" si="36"/>
        <v>212.60055555555556</v>
      </c>
    </row>
    <row r="2308" spans="1:11" x14ac:dyDescent="0.2">
      <c r="A2308" s="1">
        <v>2306</v>
      </c>
      <c r="B2308" s="1">
        <v>441311878063</v>
      </c>
      <c r="C2308" s="1">
        <v>441318567393</v>
      </c>
      <c r="D2308" s="1">
        <v>441321085777</v>
      </c>
      <c r="E2308" s="1">
        <v>441323475100</v>
      </c>
      <c r="F2308" s="1">
        <v>441324179980</v>
      </c>
      <c r="I2308" s="3">
        <f t="shared" si="36"/>
        <v>699.55111111111114</v>
      </c>
      <c r="J2308" s="3">
        <f t="shared" si="36"/>
        <v>663.70083333333332</v>
      </c>
      <c r="K2308" s="3">
        <f t="shared" si="36"/>
        <v>195.8</v>
      </c>
    </row>
    <row r="2309" spans="1:11" x14ac:dyDescent="0.2">
      <c r="A2309" s="1">
        <v>2307</v>
      </c>
      <c r="B2309" s="1">
        <v>441324374067</v>
      </c>
      <c r="C2309" s="1">
        <v>441331026047</v>
      </c>
      <c r="D2309" s="1">
        <v>441333578311</v>
      </c>
      <c r="E2309" s="1">
        <v>441335978029</v>
      </c>
      <c r="F2309" s="1">
        <v>441337283958</v>
      </c>
      <c r="I2309" s="3">
        <f t="shared" si="36"/>
        <v>708.96222222222229</v>
      </c>
      <c r="J2309" s="3">
        <f t="shared" si="36"/>
        <v>666.58833333333337</v>
      </c>
      <c r="K2309" s="3">
        <f t="shared" si="36"/>
        <v>362.75805555555559</v>
      </c>
    </row>
    <row r="2310" spans="1:11" x14ac:dyDescent="0.2">
      <c r="A2310" s="1">
        <v>2308</v>
      </c>
      <c r="B2310" s="1">
        <v>441337459771</v>
      </c>
      <c r="C2310" s="1">
        <v>441344081099</v>
      </c>
      <c r="D2310" s="1">
        <v>441346598175</v>
      </c>
      <c r="E2310" s="1">
        <v>441348974257</v>
      </c>
      <c r="F2310" s="1">
        <v>441349791871</v>
      </c>
      <c r="I2310" s="3">
        <f t="shared" si="36"/>
        <v>699.1877777777778</v>
      </c>
      <c r="J2310" s="3">
        <f t="shared" si="36"/>
        <v>660.02277777777772</v>
      </c>
      <c r="K2310" s="3">
        <f t="shared" si="36"/>
        <v>227.11500000000001</v>
      </c>
    </row>
    <row r="2311" spans="1:11" x14ac:dyDescent="0.2">
      <c r="A2311" s="1">
        <v>2309</v>
      </c>
      <c r="B2311" s="1">
        <v>441349993387</v>
      </c>
      <c r="C2311" s="1">
        <v>441356674718</v>
      </c>
      <c r="D2311" s="1">
        <v>441359372538</v>
      </c>
      <c r="E2311" s="1">
        <v>441361953796</v>
      </c>
      <c r="F2311" s="1">
        <v>441362693954</v>
      </c>
      <c r="I2311" s="3">
        <f t="shared" si="36"/>
        <v>749.3944444444445</v>
      </c>
      <c r="J2311" s="3">
        <f t="shared" si="36"/>
        <v>717.01611111111117</v>
      </c>
      <c r="K2311" s="3">
        <f t="shared" si="36"/>
        <v>205.59944444444446</v>
      </c>
    </row>
    <row r="2312" spans="1:11" x14ac:dyDescent="0.2">
      <c r="A2312" s="1">
        <v>2310</v>
      </c>
      <c r="B2312" s="1">
        <v>441362892119</v>
      </c>
      <c r="C2312" s="1">
        <v>441369606385</v>
      </c>
      <c r="D2312" s="1">
        <v>441372182887</v>
      </c>
      <c r="E2312" s="1">
        <v>441374571200</v>
      </c>
      <c r="F2312" s="1">
        <v>441375286052</v>
      </c>
      <c r="I2312" s="3">
        <f t="shared" si="36"/>
        <v>715.69500000000005</v>
      </c>
      <c r="J2312" s="3">
        <f t="shared" si="36"/>
        <v>663.42027777777776</v>
      </c>
      <c r="K2312" s="3">
        <f t="shared" si="36"/>
        <v>198.57</v>
      </c>
    </row>
    <row r="2313" spans="1:11" x14ac:dyDescent="0.2">
      <c r="A2313" s="1">
        <v>2311</v>
      </c>
      <c r="B2313" s="1">
        <v>441375478463</v>
      </c>
      <c r="C2313" s="1">
        <v>441382827573</v>
      </c>
      <c r="D2313" s="1">
        <v>441385327051</v>
      </c>
      <c r="E2313" s="1">
        <v>441387917700</v>
      </c>
      <c r="F2313" s="1">
        <v>441389428232</v>
      </c>
      <c r="I2313" s="3">
        <f t="shared" si="36"/>
        <v>694.29944444444448</v>
      </c>
      <c r="J2313" s="3">
        <f t="shared" si="36"/>
        <v>719.6247222222222</v>
      </c>
      <c r="K2313" s="3">
        <f t="shared" si="36"/>
        <v>419.59222222222223</v>
      </c>
    </row>
    <row r="2314" spans="1:11" x14ac:dyDescent="0.2">
      <c r="A2314" s="1">
        <v>2312</v>
      </c>
      <c r="B2314" s="1">
        <v>441389608333</v>
      </c>
      <c r="C2314" s="1">
        <v>441396805621</v>
      </c>
      <c r="D2314" s="1">
        <v>441399439379</v>
      </c>
      <c r="E2314" s="1">
        <v>441401834135</v>
      </c>
      <c r="F2314" s="1">
        <v>441402809544</v>
      </c>
      <c r="I2314" s="3">
        <f t="shared" si="36"/>
        <v>731.59944444444454</v>
      </c>
      <c r="J2314" s="3">
        <f t="shared" si="36"/>
        <v>665.21</v>
      </c>
      <c r="K2314" s="3">
        <f t="shared" si="36"/>
        <v>270.94694444444445</v>
      </c>
    </row>
    <row r="2315" spans="1:11" x14ac:dyDescent="0.2">
      <c r="A2315" s="1">
        <v>2313</v>
      </c>
      <c r="B2315" s="1">
        <v>441403004345</v>
      </c>
      <c r="C2315" s="1">
        <v>441409689587</v>
      </c>
      <c r="D2315" s="1">
        <v>441412255521</v>
      </c>
      <c r="E2315" s="1">
        <v>441414596861</v>
      </c>
      <c r="F2315" s="1">
        <v>441415308701</v>
      </c>
      <c r="I2315" s="3">
        <f t="shared" si="36"/>
        <v>712.75944444444451</v>
      </c>
      <c r="J2315" s="3">
        <f t="shared" si="36"/>
        <v>650.37222222222226</v>
      </c>
      <c r="K2315" s="3">
        <f t="shared" si="36"/>
        <v>197.73333333333335</v>
      </c>
    </row>
    <row r="2316" spans="1:11" x14ac:dyDescent="0.2">
      <c r="A2316" s="1">
        <v>2314</v>
      </c>
      <c r="B2316" s="1">
        <v>441415512744</v>
      </c>
      <c r="C2316" s="1">
        <v>441422422080</v>
      </c>
      <c r="D2316" s="1">
        <v>441424994934</v>
      </c>
      <c r="E2316" s="1">
        <v>441427446631</v>
      </c>
      <c r="F2316" s="1">
        <v>441428193319</v>
      </c>
      <c r="I2316" s="3">
        <f t="shared" si="36"/>
        <v>714.68166666666673</v>
      </c>
      <c r="J2316" s="3">
        <f t="shared" si="36"/>
        <v>681.02694444444455</v>
      </c>
      <c r="K2316" s="3">
        <f t="shared" si="36"/>
        <v>207.41333333333336</v>
      </c>
    </row>
    <row r="2317" spans="1:11" x14ac:dyDescent="0.2">
      <c r="A2317" s="1">
        <v>2315</v>
      </c>
      <c r="B2317" s="1">
        <v>441428401933</v>
      </c>
      <c r="C2317" s="1">
        <v>441435045637</v>
      </c>
      <c r="D2317" s="1">
        <v>441437543677</v>
      </c>
      <c r="E2317" s="1">
        <v>441439954355</v>
      </c>
      <c r="F2317" s="1">
        <v>441440883557</v>
      </c>
      <c r="I2317" s="3">
        <f t="shared" si="36"/>
        <v>693.9</v>
      </c>
      <c r="J2317" s="3">
        <f t="shared" si="36"/>
        <v>669.63277777777773</v>
      </c>
      <c r="K2317" s="3">
        <f t="shared" si="36"/>
        <v>258.11166666666668</v>
      </c>
    </row>
    <row r="2318" spans="1:11" x14ac:dyDescent="0.2">
      <c r="A2318" s="1">
        <v>2316</v>
      </c>
      <c r="B2318" s="1">
        <v>441441067217</v>
      </c>
      <c r="C2318" s="1">
        <v>441448411485</v>
      </c>
      <c r="D2318" s="1">
        <v>441451017684</v>
      </c>
      <c r="E2318" s="1">
        <v>441454133461</v>
      </c>
      <c r="F2318" s="1">
        <v>441455762377</v>
      </c>
      <c r="I2318" s="3">
        <f t="shared" si="36"/>
        <v>723.94416666666677</v>
      </c>
      <c r="J2318" s="3">
        <f t="shared" si="36"/>
        <v>865.49361111111114</v>
      </c>
      <c r="K2318" s="3">
        <f t="shared" si="36"/>
        <v>452.47666666666669</v>
      </c>
    </row>
    <row r="2319" spans="1:11" x14ac:dyDescent="0.2">
      <c r="A2319" s="1">
        <v>2317</v>
      </c>
      <c r="B2319" s="1">
        <v>441455939685</v>
      </c>
      <c r="C2319" s="1">
        <v>441462621209</v>
      </c>
      <c r="D2319" s="1">
        <v>441465138445</v>
      </c>
      <c r="E2319" s="1">
        <v>441467503352</v>
      </c>
      <c r="F2319" s="1">
        <v>441468213176</v>
      </c>
      <c r="I2319" s="3">
        <f t="shared" si="36"/>
        <v>699.23222222222228</v>
      </c>
      <c r="J2319" s="3">
        <f t="shared" si="36"/>
        <v>656.91861111111109</v>
      </c>
      <c r="K2319" s="3">
        <f t="shared" si="36"/>
        <v>197.17333333333335</v>
      </c>
    </row>
    <row r="2320" spans="1:11" x14ac:dyDescent="0.2">
      <c r="A2320" s="1">
        <v>2318</v>
      </c>
      <c r="B2320" s="1">
        <v>441468410527</v>
      </c>
      <c r="C2320" s="1">
        <v>441475057657</v>
      </c>
      <c r="D2320" s="1">
        <v>441477608521</v>
      </c>
      <c r="E2320" s="1">
        <v>441480393582</v>
      </c>
      <c r="F2320" s="1">
        <v>441481195144</v>
      </c>
      <c r="I2320" s="3">
        <f t="shared" si="36"/>
        <v>708.57333333333338</v>
      </c>
      <c r="J2320" s="3">
        <f t="shared" si="36"/>
        <v>773.62805555555565</v>
      </c>
      <c r="K2320" s="3">
        <f t="shared" si="36"/>
        <v>222.65611111111113</v>
      </c>
    </row>
    <row r="2321" spans="1:11" x14ac:dyDescent="0.2">
      <c r="A2321" s="1">
        <v>2319</v>
      </c>
      <c r="B2321" s="1">
        <v>441481703651</v>
      </c>
      <c r="C2321" s="1">
        <v>441488367327</v>
      </c>
      <c r="D2321" s="1">
        <v>441490881445</v>
      </c>
      <c r="E2321" s="1">
        <v>441493252730</v>
      </c>
      <c r="F2321" s="1">
        <v>441494001454</v>
      </c>
      <c r="I2321" s="3">
        <f t="shared" si="36"/>
        <v>698.36611111111108</v>
      </c>
      <c r="J2321" s="3">
        <f t="shared" si="36"/>
        <v>658.69027777777774</v>
      </c>
      <c r="K2321" s="3">
        <f t="shared" si="36"/>
        <v>207.97888888888892</v>
      </c>
    </row>
    <row r="2322" spans="1:11" x14ac:dyDescent="0.2">
      <c r="A2322" s="1">
        <v>2320</v>
      </c>
      <c r="B2322" s="1">
        <v>441494229309</v>
      </c>
      <c r="C2322" s="1">
        <v>441500909627</v>
      </c>
      <c r="D2322" s="1">
        <v>441503378683</v>
      </c>
      <c r="E2322" s="1">
        <v>441505769715</v>
      </c>
      <c r="F2322" s="1">
        <v>441506477059</v>
      </c>
      <c r="I2322" s="3">
        <f t="shared" si="36"/>
        <v>685.84888888888884</v>
      </c>
      <c r="J2322" s="3">
        <f t="shared" si="36"/>
        <v>664.17555555555566</v>
      </c>
      <c r="K2322" s="3">
        <f t="shared" si="36"/>
        <v>196.48444444444448</v>
      </c>
    </row>
    <row r="2323" spans="1:11" x14ac:dyDescent="0.2">
      <c r="A2323" s="1">
        <v>2321</v>
      </c>
      <c r="B2323" s="1">
        <v>441506672768</v>
      </c>
      <c r="C2323" s="1">
        <v>441513525081</v>
      </c>
      <c r="D2323" s="1">
        <v>441516101757</v>
      </c>
      <c r="E2323" s="1">
        <v>441518518204</v>
      </c>
      <c r="F2323" s="1">
        <v>441519997410</v>
      </c>
      <c r="I2323" s="3">
        <f t="shared" si="36"/>
        <v>715.74333333333334</v>
      </c>
      <c r="J2323" s="3">
        <f t="shared" si="36"/>
        <v>671.2352777777777</v>
      </c>
      <c r="K2323" s="3">
        <f t="shared" si="36"/>
        <v>410.89055555555558</v>
      </c>
    </row>
    <row r="2324" spans="1:11" x14ac:dyDescent="0.2">
      <c r="A2324" s="1">
        <v>2322</v>
      </c>
      <c r="B2324" s="1">
        <v>441520198035</v>
      </c>
      <c r="C2324" s="1">
        <v>441526930761</v>
      </c>
      <c r="D2324" s="1">
        <v>441529473814</v>
      </c>
      <c r="E2324" s="1">
        <v>441532116441</v>
      </c>
      <c r="F2324" s="1">
        <v>441533744993</v>
      </c>
      <c r="I2324" s="3">
        <f t="shared" si="36"/>
        <v>706.4036111111111</v>
      </c>
      <c r="J2324" s="3">
        <f t="shared" si="36"/>
        <v>734.06305555555559</v>
      </c>
      <c r="K2324" s="3">
        <f t="shared" si="36"/>
        <v>452.37555555555554</v>
      </c>
    </row>
    <row r="2325" spans="1:11" x14ac:dyDescent="0.2">
      <c r="A2325" s="1">
        <v>2323</v>
      </c>
      <c r="B2325" s="1">
        <v>441533926817</v>
      </c>
      <c r="C2325" s="1">
        <v>441540800917</v>
      </c>
      <c r="D2325" s="1">
        <v>441543459798</v>
      </c>
      <c r="E2325" s="1">
        <v>441546004714</v>
      </c>
      <c r="F2325" s="1">
        <v>441547108842</v>
      </c>
      <c r="I2325" s="3">
        <f t="shared" si="36"/>
        <v>738.57805555555558</v>
      </c>
      <c r="J2325" s="3">
        <f t="shared" si="36"/>
        <v>706.92111111111114</v>
      </c>
      <c r="K2325" s="3">
        <f t="shared" si="36"/>
        <v>306.70222222222225</v>
      </c>
    </row>
    <row r="2326" spans="1:11" x14ac:dyDescent="0.2">
      <c r="A2326" s="1">
        <v>2324</v>
      </c>
      <c r="B2326" s="1">
        <v>441547305259</v>
      </c>
      <c r="C2326" s="1">
        <v>441553970977</v>
      </c>
      <c r="D2326" s="1">
        <v>441556483283</v>
      </c>
      <c r="E2326" s="1">
        <v>441558862994</v>
      </c>
      <c r="F2326" s="1">
        <v>441559597056</v>
      </c>
      <c r="I2326" s="3">
        <f t="shared" si="36"/>
        <v>697.86277777777775</v>
      </c>
      <c r="J2326" s="3">
        <f t="shared" si="36"/>
        <v>661.03083333333336</v>
      </c>
      <c r="K2326" s="3">
        <f t="shared" si="36"/>
        <v>203.90611111111113</v>
      </c>
    </row>
    <row r="2327" spans="1:11" x14ac:dyDescent="0.2">
      <c r="A2327" s="1">
        <v>2325</v>
      </c>
      <c r="B2327" s="1">
        <v>441559788791</v>
      </c>
      <c r="C2327" s="1">
        <v>441566684350</v>
      </c>
      <c r="D2327" s="1">
        <v>441569318174</v>
      </c>
      <c r="E2327" s="1">
        <v>441571742013</v>
      </c>
      <c r="F2327" s="1">
        <v>441572485541</v>
      </c>
      <c r="I2327" s="3">
        <f t="shared" si="36"/>
        <v>731.61777777777786</v>
      </c>
      <c r="J2327" s="3">
        <f t="shared" si="36"/>
        <v>673.28861111111109</v>
      </c>
      <c r="K2327" s="3">
        <f t="shared" si="36"/>
        <v>206.53555555555556</v>
      </c>
    </row>
    <row r="2328" spans="1:11" x14ac:dyDescent="0.2">
      <c r="A2328" s="1">
        <v>2326</v>
      </c>
      <c r="B2328" s="1">
        <v>441572681966</v>
      </c>
      <c r="C2328" s="1">
        <v>441579313904</v>
      </c>
      <c r="D2328" s="1">
        <v>441581830238</v>
      </c>
      <c r="E2328" s="1">
        <v>441584245154</v>
      </c>
      <c r="F2328" s="1">
        <v>441584961034</v>
      </c>
      <c r="I2328" s="3">
        <f t="shared" si="36"/>
        <v>698.9816666666668</v>
      </c>
      <c r="J2328" s="3">
        <f t="shared" si="36"/>
        <v>670.81</v>
      </c>
      <c r="K2328" s="3">
        <f t="shared" si="36"/>
        <v>198.85555555555555</v>
      </c>
    </row>
    <row r="2329" spans="1:11" x14ac:dyDescent="0.2">
      <c r="A2329" s="1">
        <v>2327</v>
      </c>
      <c r="B2329" s="1">
        <v>441585146206</v>
      </c>
      <c r="C2329" s="1">
        <v>441591801726</v>
      </c>
      <c r="D2329" s="1">
        <v>441594316177</v>
      </c>
      <c r="E2329" s="1">
        <v>441596645771</v>
      </c>
      <c r="F2329" s="1">
        <v>441597373625</v>
      </c>
      <c r="I2329" s="3">
        <f t="shared" si="36"/>
        <v>698.45861111111117</v>
      </c>
      <c r="J2329" s="3">
        <f t="shared" si="36"/>
        <v>647.10944444444453</v>
      </c>
      <c r="K2329" s="3">
        <f t="shared" si="36"/>
        <v>202.18166666666667</v>
      </c>
    </row>
    <row r="2330" spans="1:11" x14ac:dyDescent="0.2">
      <c r="A2330" s="1">
        <v>2328</v>
      </c>
      <c r="B2330" s="1">
        <v>441597572537</v>
      </c>
      <c r="C2330" s="1">
        <v>441604516166</v>
      </c>
      <c r="D2330" s="1">
        <v>441607098692</v>
      </c>
      <c r="E2330" s="1">
        <v>441609499251</v>
      </c>
      <c r="F2330" s="1">
        <v>441610215533</v>
      </c>
      <c r="I2330" s="3">
        <f t="shared" si="36"/>
        <v>717.36833333333334</v>
      </c>
      <c r="J2330" s="3">
        <f t="shared" si="36"/>
        <v>666.82194444444451</v>
      </c>
      <c r="K2330" s="3">
        <f t="shared" si="36"/>
        <v>198.96722222222223</v>
      </c>
    </row>
    <row r="2331" spans="1:11" x14ac:dyDescent="0.2">
      <c r="A2331" s="1">
        <v>2329</v>
      </c>
      <c r="B2331" s="1">
        <v>441610416808</v>
      </c>
      <c r="C2331" s="1">
        <v>441617077230</v>
      </c>
      <c r="D2331" s="1">
        <v>441619656578</v>
      </c>
      <c r="E2331" s="1">
        <v>441622386864</v>
      </c>
      <c r="F2331" s="1">
        <v>441623128994</v>
      </c>
      <c r="I2331" s="3">
        <f t="shared" si="36"/>
        <v>716.48555555555561</v>
      </c>
      <c r="J2331" s="3">
        <f t="shared" si="36"/>
        <v>758.41277777777782</v>
      </c>
      <c r="K2331" s="3">
        <f t="shared" si="36"/>
        <v>206.14722222222221</v>
      </c>
    </row>
    <row r="2332" spans="1:11" x14ac:dyDescent="0.2">
      <c r="A2332" s="1">
        <v>2330</v>
      </c>
      <c r="B2332" s="1">
        <v>441623315000</v>
      </c>
      <c r="C2332" s="1">
        <v>441629990002</v>
      </c>
      <c r="D2332" s="1">
        <v>441632511426</v>
      </c>
      <c r="E2332" s="1">
        <v>441634856800</v>
      </c>
      <c r="F2332" s="1">
        <v>441635566428</v>
      </c>
      <c r="I2332" s="3">
        <f t="shared" si="36"/>
        <v>700.39555555555557</v>
      </c>
      <c r="J2332" s="3">
        <f t="shared" si="36"/>
        <v>651.49277777777775</v>
      </c>
      <c r="K2332" s="3">
        <f t="shared" si="36"/>
        <v>197.1188888888889</v>
      </c>
    </row>
    <row r="2333" spans="1:11" x14ac:dyDescent="0.2">
      <c r="A2333" s="1">
        <v>2331</v>
      </c>
      <c r="B2333" s="1">
        <v>441635759060</v>
      </c>
      <c r="C2333" s="1">
        <v>441642447906</v>
      </c>
      <c r="D2333" s="1">
        <v>441644958264</v>
      </c>
      <c r="E2333" s="1">
        <v>441647325737</v>
      </c>
      <c r="F2333" s="1">
        <v>441648821169</v>
      </c>
      <c r="I2333" s="3">
        <f t="shared" si="36"/>
        <v>697.32166666666672</v>
      </c>
      <c r="J2333" s="3">
        <f t="shared" si="36"/>
        <v>657.63138888888886</v>
      </c>
      <c r="K2333" s="3">
        <f t="shared" si="36"/>
        <v>415.39777777777783</v>
      </c>
    </row>
    <row r="2334" spans="1:11" x14ac:dyDescent="0.2">
      <c r="A2334" s="1">
        <v>2332</v>
      </c>
      <c r="B2334" s="1">
        <v>441649044342</v>
      </c>
      <c r="C2334" s="1">
        <v>441655702876</v>
      </c>
      <c r="D2334" s="1">
        <v>441658561982</v>
      </c>
      <c r="E2334" s="1">
        <v>441661187108</v>
      </c>
      <c r="F2334" s="1">
        <v>441663039269</v>
      </c>
      <c r="I2334" s="3">
        <f t="shared" si="36"/>
        <v>794.19611111111112</v>
      </c>
      <c r="J2334" s="3">
        <f t="shared" si="36"/>
        <v>729.20166666666671</v>
      </c>
      <c r="K2334" s="3">
        <f t="shared" si="36"/>
        <v>514.48916666666673</v>
      </c>
    </row>
    <row r="2335" spans="1:11" x14ac:dyDescent="0.2">
      <c r="A2335" s="1">
        <v>2333</v>
      </c>
      <c r="B2335" s="1">
        <v>441663241329</v>
      </c>
      <c r="C2335" s="1">
        <v>441670546727</v>
      </c>
      <c r="D2335" s="1">
        <v>441673115319</v>
      </c>
      <c r="E2335" s="1">
        <v>441675985959</v>
      </c>
      <c r="F2335" s="1">
        <v>441677468527</v>
      </c>
      <c r="I2335" s="3">
        <f t="shared" si="36"/>
        <v>713.49777777777774</v>
      </c>
      <c r="J2335" s="3">
        <f t="shared" si="36"/>
        <v>797.4</v>
      </c>
      <c r="K2335" s="3">
        <f t="shared" si="36"/>
        <v>411.82444444444445</v>
      </c>
    </row>
    <row r="2336" spans="1:11" x14ac:dyDescent="0.2">
      <c r="A2336" s="1">
        <v>2334</v>
      </c>
      <c r="B2336" s="1">
        <v>441677648606</v>
      </c>
      <c r="C2336" s="1">
        <v>441684310180</v>
      </c>
      <c r="D2336" s="1">
        <v>441686830632</v>
      </c>
      <c r="E2336" s="1">
        <v>441689181361</v>
      </c>
      <c r="F2336" s="1">
        <v>441689905681</v>
      </c>
      <c r="I2336" s="3">
        <f t="shared" si="36"/>
        <v>700.12555555555559</v>
      </c>
      <c r="J2336" s="3">
        <f t="shared" si="36"/>
        <v>652.9802777777777</v>
      </c>
      <c r="K2336" s="3">
        <f t="shared" si="36"/>
        <v>201.2</v>
      </c>
    </row>
    <row r="2337" spans="1:11" x14ac:dyDescent="0.2">
      <c r="A2337" s="1">
        <v>2335</v>
      </c>
      <c r="B2337" s="1">
        <v>441690103483</v>
      </c>
      <c r="C2337" s="1">
        <v>441696787704</v>
      </c>
      <c r="D2337" s="1">
        <v>441699311844</v>
      </c>
      <c r="E2337" s="1">
        <v>441701668893</v>
      </c>
      <c r="F2337" s="1">
        <v>441702416647</v>
      </c>
      <c r="I2337" s="3">
        <f t="shared" si="36"/>
        <v>701.15</v>
      </c>
      <c r="J2337" s="3">
        <f t="shared" si="36"/>
        <v>654.7358333333334</v>
      </c>
      <c r="K2337" s="3">
        <f t="shared" si="36"/>
        <v>207.70944444444447</v>
      </c>
    </row>
    <row r="2338" spans="1:11" x14ac:dyDescent="0.2">
      <c r="A2338" s="1">
        <v>2336</v>
      </c>
      <c r="B2338" s="1">
        <v>441702614153</v>
      </c>
      <c r="C2338" s="1">
        <v>441709279901</v>
      </c>
      <c r="D2338" s="1">
        <v>441711873319</v>
      </c>
      <c r="E2338" s="1">
        <v>441714259966</v>
      </c>
      <c r="F2338" s="1">
        <v>441714975424</v>
      </c>
      <c r="I2338" s="3">
        <f t="shared" si="36"/>
        <v>720.39388888888891</v>
      </c>
      <c r="J2338" s="3">
        <f t="shared" si="36"/>
        <v>662.95749999999998</v>
      </c>
      <c r="K2338" s="3">
        <f t="shared" si="36"/>
        <v>198.73833333333334</v>
      </c>
    </row>
    <row r="2339" spans="1:11" x14ac:dyDescent="0.2">
      <c r="A2339" s="1">
        <v>2337</v>
      </c>
      <c r="B2339" s="1">
        <v>441715168714</v>
      </c>
      <c r="C2339" s="1">
        <v>441722041568</v>
      </c>
      <c r="D2339" s="1">
        <v>441724608046</v>
      </c>
      <c r="E2339" s="1">
        <v>441727039425</v>
      </c>
      <c r="F2339" s="1">
        <v>441727907825</v>
      </c>
      <c r="I2339" s="3">
        <f t="shared" si="36"/>
        <v>712.91055555555567</v>
      </c>
      <c r="J2339" s="3">
        <f t="shared" si="36"/>
        <v>675.38305555555564</v>
      </c>
      <c r="K2339" s="3">
        <f t="shared" si="36"/>
        <v>241.22222222222223</v>
      </c>
    </row>
    <row r="2340" spans="1:11" x14ac:dyDescent="0.2">
      <c r="A2340" s="1">
        <v>2338</v>
      </c>
      <c r="B2340" s="1">
        <v>441728097438</v>
      </c>
      <c r="C2340" s="1">
        <v>441735353984</v>
      </c>
      <c r="D2340" s="1">
        <v>441737985508</v>
      </c>
      <c r="E2340" s="1">
        <v>441740385443</v>
      </c>
      <c r="F2340" s="1">
        <v>441741113579</v>
      </c>
      <c r="I2340" s="3">
        <f t="shared" si="36"/>
        <v>730.97888888888883</v>
      </c>
      <c r="J2340" s="3">
        <f t="shared" si="36"/>
        <v>666.64861111111111</v>
      </c>
      <c r="K2340" s="3">
        <f t="shared" si="36"/>
        <v>202.26</v>
      </c>
    </row>
    <row r="2341" spans="1:11" x14ac:dyDescent="0.2">
      <c r="A2341" s="1">
        <v>2339</v>
      </c>
      <c r="B2341" s="1">
        <v>441741312287</v>
      </c>
      <c r="C2341" s="1">
        <v>441747984803</v>
      </c>
      <c r="D2341" s="1">
        <v>441750508117</v>
      </c>
      <c r="E2341" s="1">
        <v>441752863110</v>
      </c>
      <c r="F2341" s="1">
        <v>441753632348</v>
      </c>
      <c r="I2341" s="3">
        <f t="shared" si="36"/>
        <v>700.92055555555567</v>
      </c>
      <c r="J2341" s="3">
        <f t="shared" si="36"/>
        <v>654.16472222222228</v>
      </c>
      <c r="K2341" s="3">
        <f t="shared" si="36"/>
        <v>213.67722222222221</v>
      </c>
    </row>
    <row r="2342" spans="1:11" x14ac:dyDescent="0.2">
      <c r="A2342" s="1">
        <v>2340</v>
      </c>
      <c r="B2342" s="1">
        <v>441753832635</v>
      </c>
      <c r="C2342" s="1">
        <v>441761218423</v>
      </c>
      <c r="D2342" s="1">
        <v>441763802469</v>
      </c>
      <c r="E2342" s="1">
        <v>441766412914</v>
      </c>
      <c r="F2342" s="1">
        <v>441767982646</v>
      </c>
      <c r="I2342" s="3">
        <f t="shared" si="36"/>
        <v>717.79055555555567</v>
      </c>
      <c r="J2342" s="3">
        <f t="shared" si="36"/>
        <v>725.12361111111113</v>
      </c>
      <c r="K2342" s="3">
        <f t="shared" si="36"/>
        <v>436.03666666666669</v>
      </c>
    </row>
    <row r="2343" spans="1:11" x14ac:dyDescent="0.2">
      <c r="A2343" s="1">
        <v>2341</v>
      </c>
      <c r="B2343" s="1">
        <v>441768166500</v>
      </c>
      <c r="C2343" s="1">
        <v>441774812808</v>
      </c>
      <c r="D2343" s="1">
        <v>441777329824</v>
      </c>
      <c r="E2343" s="1">
        <v>441779906714</v>
      </c>
      <c r="F2343" s="1">
        <v>441781669436</v>
      </c>
      <c r="I2343" s="3">
        <f t="shared" si="36"/>
        <v>699.17111111111114</v>
      </c>
      <c r="J2343" s="3">
        <f t="shared" si="36"/>
        <v>715.80277777777781</v>
      </c>
      <c r="K2343" s="3">
        <f t="shared" si="36"/>
        <v>489.64499999999998</v>
      </c>
    </row>
    <row r="2344" spans="1:11" x14ac:dyDescent="0.2">
      <c r="A2344" s="1">
        <v>2342</v>
      </c>
      <c r="B2344" s="1">
        <v>441781904234</v>
      </c>
      <c r="C2344" s="1">
        <v>441788668357</v>
      </c>
      <c r="D2344" s="1">
        <v>441791418942</v>
      </c>
      <c r="E2344" s="1">
        <v>441794069796</v>
      </c>
      <c r="F2344" s="1">
        <v>441795557190</v>
      </c>
      <c r="I2344" s="3">
        <f t="shared" si="36"/>
        <v>764.05138888888882</v>
      </c>
      <c r="J2344" s="3">
        <f t="shared" si="36"/>
        <v>736.34833333333336</v>
      </c>
      <c r="K2344" s="3">
        <f t="shared" si="36"/>
        <v>413.16500000000002</v>
      </c>
    </row>
    <row r="2345" spans="1:11" x14ac:dyDescent="0.2">
      <c r="A2345" s="1">
        <v>2343</v>
      </c>
      <c r="B2345" s="1">
        <v>441795764306</v>
      </c>
      <c r="C2345" s="1">
        <v>441802463008</v>
      </c>
      <c r="D2345" s="1">
        <v>441805044778</v>
      </c>
      <c r="E2345" s="1">
        <v>441807468877</v>
      </c>
      <c r="F2345" s="1">
        <v>441808204149</v>
      </c>
      <c r="I2345" s="3">
        <f t="shared" si="36"/>
        <v>717.15833333333342</v>
      </c>
      <c r="J2345" s="3">
        <f t="shared" si="36"/>
        <v>673.3608333333334</v>
      </c>
      <c r="K2345" s="3">
        <f t="shared" si="36"/>
        <v>204.24222222222221</v>
      </c>
    </row>
    <row r="2346" spans="1:11" x14ac:dyDescent="0.2">
      <c r="A2346" s="1">
        <v>2344</v>
      </c>
      <c r="B2346" s="1">
        <v>441808403957</v>
      </c>
      <c r="C2346" s="1">
        <v>441815039765</v>
      </c>
      <c r="D2346" s="1">
        <v>441817557290</v>
      </c>
      <c r="E2346" s="1">
        <v>441819937297</v>
      </c>
      <c r="F2346" s="1">
        <v>441820988841</v>
      </c>
      <c r="I2346" s="3">
        <f t="shared" si="36"/>
        <v>699.3125</v>
      </c>
      <c r="J2346" s="3">
        <f t="shared" si="36"/>
        <v>661.11305555555566</v>
      </c>
      <c r="K2346" s="3">
        <f t="shared" si="36"/>
        <v>292.09555555555556</v>
      </c>
    </row>
    <row r="2347" spans="1:11" x14ac:dyDescent="0.2">
      <c r="A2347" s="1">
        <v>2345</v>
      </c>
      <c r="B2347" s="1">
        <v>441821178728</v>
      </c>
      <c r="C2347" s="1">
        <v>441827802098</v>
      </c>
      <c r="D2347" s="1">
        <v>441830288816</v>
      </c>
      <c r="E2347" s="1">
        <v>441832638947</v>
      </c>
      <c r="F2347" s="1">
        <v>441833376869</v>
      </c>
      <c r="I2347" s="3">
        <f t="shared" si="36"/>
        <v>690.755</v>
      </c>
      <c r="J2347" s="3">
        <f t="shared" si="36"/>
        <v>652.81416666666678</v>
      </c>
      <c r="K2347" s="3">
        <f t="shared" si="36"/>
        <v>204.97833333333335</v>
      </c>
    </row>
    <row r="2348" spans="1:11" x14ac:dyDescent="0.2">
      <c r="A2348" s="1">
        <v>2346</v>
      </c>
      <c r="B2348" s="1">
        <v>441833567111</v>
      </c>
      <c r="C2348" s="1">
        <v>441840431576</v>
      </c>
      <c r="D2348" s="1">
        <v>441843260939</v>
      </c>
      <c r="E2348" s="1">
        <v>441845744740</v>
      </c>
      <c r="F2348" s="1">
        <v>441846501788</v>
      </c>
      <c r="I2348" s="3">
        <f t="shared" si="36"/>
        <v>785.93416666666678</v>
      </c>
      <c r="J2348" s="3">
        <f t="shared" si="36"/>
        <v>689.94472222222225</v>
      </c>
      <c r="K2348" s="3">
        <f t="shared" si="36"/>
        <v>210.29111111111112</v>
      </c>
    </row>
    <row r="2349" spans="1:11" x14ac:dyDescent="0.2">
      <c r="A2349" s="1">
        <v>2347</v>
      </c>
      <c r="B2349" s="1">
        <v>441846689133</v>
      </c>
      <c r="C2349" s="1">
        <v>441853255343</v>
      </c>
      <c r="D2349" s="1">
        <v>441855800753</v>
      </c>
      <c r="E2349" s="1">
        <v>441858182161</v>
      </c>
      <c r="F2349" s="1">
        <v>441858973537</v>
      </c>
      <c r="I2349" s="3">
        <f t="shared" si="36"/>
        <v>707.05833333333339</v>
      </c>
      <c r="J2349" s="3">
        <f t="shared" si="36"/>
        <v>661.50222222222226</v>
      </c>
      <c r="K2349" s="3">
        <f t="shared" si="36"/>
        <v>219.82666666666668</v>
      </c>
    </row>
    <row r="2350" spans="1:11" x14ac:dyDescent="0.2">
      <c r="A2350" s="1">
        <v>2348</v>
      </c>
      <c r="B2350" s="1">
        <v>441859165103</v>
      </c>
      <c r="C2350" s="1">
        <v>441865862003</v>
      </c>
      <c r="D2350" s="1">
        <v>441868359625</v>
      </c>
      <c r="E2350" s="1">
        <v>441870796243</v>
      </c>
      <c r="F2350" s="1">
        <v>441871835381</v>
      </c>
      <c r="I2350" s="3">
        <f t="shared" si="36"/>
        <v>693.7838888888889</v>
      </c>
      <c r="J2350" s="3">
        <f t="shared" si="36"/>
        <v>676.83833333333337</v>
      </c>
      <c r="K2350" s="3">
        <f t="shared" si="36"/>
        <v>288.64944444444444</v>
      </c>
    </row>
    <row r="2351" spans="1:11" x14ac:dyDescent="0.2">
      <c r="A2351" s="1">
        <v>2349</v>
      </c>
      <c r="B2351" s="1">
        <v>441872014379</v>
      </c>
      <c r="C2351" s="1">
        <v>441878718413</v>
      </c>
      <c r="D2351" s="1">
        <v>441881227701</v>
      </c>
      <c r="E2351" s="1">
        <v>441883578248</v>
      </c>
      <c r="F2351" s="1">
        <v>441884342674</v>
      </c>
      <c r="I2351" s="3">
        <f t="shared" si="36"/>
        <v>697.0244444444445</v>
      </c>
      <c r="J2351" s="3">
        <f t="shared" si="36"/>
        <v>652.92972222222227</v>
      </c>
      <c r="K2351" s="3">
        <f t="shared" si="36"/>
        <v>212.34055555555557</v>
      </c>
    </row>
    <row r="2352" spans="1:11" x14ac:dyDescent="0.2">
      <c r="A2352" s="1">
        <v>2350</v>
      </c>
      <c r="B2352" s="1">
        <v>441884550033</v>
      </c>
      <c r="C2352" s="1">
        <v>441891943509</v>
      </c>
      <c r="D2352" s="1">
        <v>441894480942</v>
      </c>
      <c r="E2352" s="1">
        <v>441897085032</v>
      </c>
      <c r="F2352" s="1">
        <v>441899038394</v>
      </c>
      <c r="I2352" s="3">
        <f t="shared" si="36"/>
        <v>704.84249999999997</v>
      </c>
      <c r="J2352" s="3">
        <f t="shared" si="36"/>
        <v>723.35833333333335</v>
      </c>
      <c r="K2352" s="3">
        <f t="shared" si="36"/>
        <v>542.60055555555562</v>
      </c>
    </row>
    <row r="2353" spans="1:11" x14ac:dyDescent="0.2">
      <c r="A2353" s="1">
        <v>2351</v>
      </c>
      <c r="B2353" s="1">
        <v>441899252788</v>
      </c>
      <c r="C2353" s="1">
        <v>441906346562</v>
      </c>
      <c r="D2353" s="1">
        <v>441909128706</v>
      </c>
      <c r="E2353" s="1">
        <v>441911598117</v>
      </c>
      <c r="F2353" s="1">
        <v>441912952375</v>
      </c>
      <c r="I2353" s="3">
        <f t="shared" si="36"/>
        <v>772.81777777777791</v>
      </c>
      <c r="J2353" s="3">
        <f t="shared" si="36"/>
        <v>685.94749999999999</v>
      </c>
      <c r="K2353" s="3">
        <f t="shared" si="36"/>
        <v>376.1827777777778</v>
      </c>
    </row>
    <row r="2354" spans="1:11" x14ac:dyDescent="0.2">
      <c r="A2354" s="1">
        <v>2352</v>
      </c>
      <c r="B2354" s="1">
        <v>441913153324</v>
      </c>
      <c r="C2354" s="1">
        <v>441919973466</v>
      </c>
      <c r="D2354" s="1">
        <v>441922506164</v>
      </c>
      <c r="E2354" s="1">
        <v>441925097860</v>
      </c>
      <c r="F2354" s="1">
        <v>441926682760</v>
      </c>
      <c r="I2354" s="3">
        <f t="shared" si="36"/>
        <v>703.52722222222224</v>
      </c>
      <c r="J2354" s="3">
        <f t="shared" si="36"/>
        <v>719.91555555555567</v>
      </c>
      <c r="K2354" s="3">
        <f t="shared" si="36"/>
        <v>440.25</v>
      </c>
    </row>
    <row r="2355" spans="1:11" x14ac:dyDescent="0.2">
      <c r="A2355" s="1">
        <v>2353</v>
      </c>
      <c r="B2355" s="1">
        <v>441926861510</v>
      </c>
      <c r="C2355" s="1">
        <v>441933514774</v>
      </c>
      <c r="D2355" s="1">
        <v>441936059982</v>
      </c>
      <c r="E2355" s="1">
        <v>441938392552</v>
      </c>
      <c r="F2355" s="1">
        <v>441939113880</v>
      </c>
      <c r="I2355" s="3">
        <f t="shared" si="36"/>
        <v>707.00222222222226</v>
      </c>
      <c r="J2355" s="3">
        <f t="shared" si="36"/>
        <v>647.93611111111113</v>
      </c>
      <c r="K2355" s="3">
        <f t="shared" si="36"/>
        <v>200.3688888888889</v>
      </c>
    </row>
    <row r="2356" spans="1:11" x14ac:dyDescent="0.2">
      <c r="A2356" s="1">
        <v>2354</v>
      </c>
      <c r="B2356" s="1">
        <v>441939321355</v>
      </c>
      <c r="C2356" s="1">
        <v>441946033833</v>
      </c>
      <c r="D2356" s="1">
        <v>441948554227</v>
      </c>
      <c r="E2356" s="1">
        <v>441950915777</v>
      </c>
      <c r="F2356" s="1">
        <v>441951654327</v>
      </c>
      <c r="I2356" s="3">
        <f t="shared" si="36"/>
        <v>700.10944444444453</v>
      </c>
      <c r="J2356" s="3">
        <f t="shared" si="36"/>
        <v>655.98611111111109</v>
      </c>
      <c r="K2356" s="3">
        <f t="shared" si="36"/>
        <v>205.15277777777777</v>
      </c>
    </row>
    <row r="2357" spans="1:11" x14ac:dyDescent="0.2">
      <c r="A2357" s="1">
        <v>2355</v>
      </c>
      <c r="B2357" s="1">
        <v>441951846838</v>
      </c>
      <c r="C2357" s="1">
        <v>441958969784</v>
      </c>
      <c r="D2357" s="1">
        <v>441961974086</v>
      </c>
      <c r="E2357" s="1">
        <v>441964440021</v>
      </c>
      <c r="F2357" s="1">
        <v>441965172939</v>
      </c>
      <c r="I2357" s="3">
        <f t="shared" si="36"/>
        <v>834.52833333333342</v>
      </c>
      <c r="J2357" s="3">
        <f t="shared" si="36"/>
        <v>684.98194444444448</v>
      </c>
      <c r="K2357" s="3">
        <f t="shared" si="36"/>
        <v>203.58833333333334</v>
      </c>
    </row>
    <row r="2358" spans="1:11" x14ac:dyDescent="0.2">
      <c r="A2358" s="1">
        <v>2356</v>
      </c>
      <c r="B2358" s="1">
        <v>441965372166</v>
      </c>
      <c r="C2358" s="1">
        <v>441972064776</v>
      </c>
      <c r="D2358" s="1">
        <v>441974578668</v>
      </c>
      <c r="E2358" s="1">
        <v>441976927568</v>
      </c>
      <c r="F2358" s="1">
        <v>441977666270</v>
      </c>
      <c r="I2358" s="3">
        <f t="shared" si="36"/>
        <v>698.3033333333334</v>
      </c>
      <c r="J2358" s="3">
        <f t="shared" si="36"/>
        <v>652.47222222222229</v>
      </c>
      <c r="K2358" s="3">
        <f t="shared" si="36"/>
        <v>205.19499999999999</v>
      </c>
    </row>
    <row r="2359" spans="1:11" x14ac:dyDescent="0.2">
      <c r="A2359" s="1">
        <v>2357</v>
      </c>
      <c r="B2359" s="1">
        <v>441977861519</v>
      </c>
      <c r="C2359" s="1">
        <v>441984545580</v>
      </c>
      <c r="D2359" s="1">
        <v>441987007946</v>
      </c>
      <c r="E2359" s="1">
        <v>441989357663</v>
      </c>
      <c r="F2359" s="1">
        <v>441990062671</v>
      </c>
      <c r="I2359" s="3">
        <f t="shared" si="36"/>
        <v>683.9905555555556</v>
      </c>
      <c r="J2359" s="3">
        <f t="shared" si="36"/>
        <v>652.69916666666677</v>
      </c>
      <c r="K2359" s="3">
        <f t="shared" si="36"/>
        <v>195.83555555555557</v>
      </c>
    </row>
    <row r="2360" spans="1:11" x14ac:dyDescent="0.2">
      <c r="A2360" s="1">
        <v>2358</v>
      </c>
      <c r="B2360" s="1">
        <v>441990258475</v>
      </c>
      <c r="C2360" s="1">
        <v>441996930323</v>
      </c>
      <c r="D2360" s="1">
        <v>441999427819</v>
      </c>
      <c r="E2360" s="1">
        <v>442001779630</v>
      </c>
      <c r="F2360" s="1">
        <v>442002505962</v>
      </c>
      <c r="I2360" s="3">
        <f t="shared" si="36"/>
        <v>693.74888888888893</v>
      </c>
      <c r="J2360" s="3">
        <f t="shared" si="36"/>
        <v>653.28083333333336</v>
      </c>
      <c r="K2360" s="3">
        <f t="shared" si="36"/>
        <v>201.75888888888892</v>
      </c>
    </row>
    <row r="2361" spans="1:11" x14ac:dyDescent="0.2">
      <c r="A2361" s="1">
        <v>2359</v>
      </c>
      <c r="B2361" s="1">
        <v>442002702117</v>
      </c>
      <c r="C2361" s="1">
        <v>442009293651</v>
      </c>
      <c r="D2361" s="1">
        <v>442011846980</v>
      </c>
      <c r="E2361" s="1">
        <v>442014201183</v>
      </c>
      <c r="F2361" s="1">
        <v>442015577503</v>
      </c>
      <c r="I2361" s="3">
        <f t="shared" si="36"/>
        <v>709.25805555555564</v>
      </c>
      <c r="J2361" s="3">
        <f t="shared" si="36"/>
        <v>653.94527777777773</v>
      </c>
      <c r="K2361" s="3">
        <f t="shared" si="36"/>
        <v>382.31111111111113</v>
      </c>
    </row>
    <row r="2362" spans="1:11" x14ac:dyDescent="0.2">
      <c r="A2362" s="1">
        <v>2360</v>
      </c>
      <c r="B2362" s="1">
        <v>442015760815</v>
      </c>
      <c r="C2362" s="1">
        <v>442022645171</v>
      </c>
      <c r="D2362" s="1">
        <v>442025203409</v>
      </c>
      <c r="E2362" s="1">
        <v>442027586515</v>
      </c>
      <c r="F2362" s="1">
        <v>442028310229</v>
      </c>
      <c r="I2362" s="3">
        <f t="shared" si="36"/>
        <v>710.62166666666678</v>
      </c>
      <c r="J2362" s="3">
        <f t="shared" si="36"/>
        <v>661.97388888888884</v>
      </c>
      <c r="K2362" s="3">
        <f t="shared" si="36"/>
        <v>201.03166666666669</v>
      </c>
    </row>
    <row r="2363" spans="1:11" x14ac:dyDescent="0.2">
      <c r="A2363" s="1">
        <v>2361</v>
      </c>
      <c r="B2363" s="1">
        <v>442028508549</v>
      </c>
      <c r="C2363" s="1">
        <v>442035164145</v>
      </c>
      <c r="D2363" s="1">
        <v>442037641605</v>
      </c>
      <c r="E2363" s="1">
        <v>442040028118</v>
      </c>
      <c r="F2363" s="1">
        <v>442040777424</v>
      </c>
      <c r="I2363" s="3">
        <f t="shared" si="36"/>
        <v>688.18333333333339</v>
      </c>
      <c r="J2363" s="3">
        <f t="shared" si="36"/>
        <v>662.92027777777776</v>
      </c>
      <c r="K2363" s="3">
        <f t="shared" si="36"/>
        <v>208.14055555555555</v>
      </c>
    </row>
    <row r="2364" spans="1:11" x14ac:dyDescent="0.2">
      <c r="A2364" s="1">
        <v>2362</v>
      </c>
      <c r="B2364" s="1">
        <v>442040971116</v>
      </c>
      <c r="C2364" s="1">
        <v>442047671968</v>
      </c>
      <c r="D2364" s="1">
        <v>442050168976</v>
      </c>
      <c r="E2364" s="1">
        <v>442052605106</v>
      </c>
      <c r="F2364" s="1">
        <v>442053335322</v>
      </c>
      <c r="I2364" s="3">
        <f t="shared" si="36"/>
        <v>693.61333333333334</v>
      </c>
      <c r="J2364" s="3">
        <f t="shared" si="36"/>
        <v>676.70277777777778</v>
      </c>
      <c r="K2364" s="3">
        <f t="shared" si="36"/>
        <v>202.83777777777777</v>
      </c>
    </row>
    <row r="2365" spans="1:11" x14ac:dyDescent="0.2">
      <c r="A2365" s="1">
        <v>2363</v>
      </c>
      <c r="B2365" s="1">
        <v>442053529093</v>
      </c>
      <c r="C2365" s="1">
        <v>442060831559</v>
      </c>
      <c r="D2365" s="1">
        <v>442063318701</v>
      </c>
      <c r="E2365" s="1">
        <v>442065859515</v>
      </c>
      <c r="F2365" s="1">
        <v>442067341607</v>
      </c>
      <c r="I2365" s="3">
        <f t="shared" si="36"/>
        <v>690.87277777777774</v>
      </c>
      <c r="J2365" s="3">
        <f t="shared" si="36"/>
        <v>705.78166666666675</v>
      </c>
      <c r="K2365" s="3">
        <f t="shared" si="36"/>
        <v>411.69222222222226</v>
      </c>
    </row>
    <row r="2366" spans="1:11" x14ac:dyDescent="0.2">
      <c r="A2366" s="1">
        <v>2364</v>
      </c>
      <c r="B2366" s="1">
        <v>442067538174</v>
      </c>
      <c r="C2366" s="1">
        <v>442074513053</v>
      </c>
      <c r="D2366" s="1">
        <v>442077178353</v>
      </c>
      <c r="E2366" s="1">
        <v>442079753327</v>
      </c>
      <c r="F2366" s="1">
        <v>442080943745</v>
      </c>
      <c r="I2366" s="3">
        <f t="shared" si="36"/>
        <v>740.36111111111109</v>
      </c>
      <c r="J2366" s="3">
        <f t="shared" si="36"/>
        <v>715.27055555555557</v>
      </c>
      <c r="K2366" s="3">
        <f t="shared" si="36"/>
        <v>330.67166666666668</v>
      </c>
    </row>
    <row r="2367" spans="1:11" x14ac:dyDescent="0.2">
      <c r="A2367" s="1">
        <v>2365</v>
      </c>
      <c r="B2367" s="1">
        <v>442081138327</v>
      </c>
      <c r="C2367" s="1">
        <v>442087858397</v>
      </c>
      <c r="D2367" s="1">
        <v>442090414155</v>
      </c>
      <c r="E2367" s="1">
        <v>442092793696</v>
      </c>
      <c r="F2367" s="1">
        <v>442093515780</v>
      </c>
      <c r="I2367" s="3">
        <f t="shared" si="36"/>
        <v>709.9327777777778</v>
      </c>
      <c r="J2367" s="3">
        <f t="shared" si="36"/>
        <v>660.98361111111114</v>
      </c>
      <c r="K2367" s="3">
        <f t="shared" si="36"/>
        <v>200.57888888888891</v>
      </c>
    </row>
    <row r="2368" spans="1:11" x14ac:dyDescent="0.2">
      <c r="A2368" s="1">
        <v>2366</v>
      </c>
      <c r="B2368" s="1">
        <v>442093722115</v>
      </c>
      <c r="C2368" s="1">
        <v>442100419003</v>
      </c>
      <c r="D2368" s="1">
        <v>442102929871</v>
      </c>
      <c r="E2368" s="1">
        <v>442105315736</v>
      </c>
      <c r="F2368" s="1">
        <v>442106044258</v>
      </c>
      <c r="I2368" s="3">
        <f t="shared" si="36"/>
        <v>697.46333333333337</v>
      </c>
      <c r="J2368" s="3">
        <f t="shared" si="36"/>
        <v>662.74027777777781</v>
      </c>
      <c r="K2368" s="3">
        <f t="shared" si="36"/>
        <v>202.36722222222221</v>
      </c>
    </row>
    <row r="2369" spans="1:11" x14ac:dyDescent="0.2">
      <c r="A2369" s="1">
        <v>2367</v>
      </c>
      <c r="B2369" s="1">
        <v>442106234343</v>
      </c>
      <c r="C2369" s="1">
        <v>442112827885</v>
      </c>
      <c r="D2369" s="1">
        <v>442116098481</v>
      </c>
      <c r="E2369" s="1">
        <v>442118679029</v>
      </c>
      <c r="F2369" s="1">
        <v>442120278574</v>
      </c>
      <c r="I2369" s="3">
        <f t="shared" si="36"/>
        <v>908.49888888888893</v>
      </c>
      <c r="J2369" s="3">
        <f t="shared" si="36"/>
        <v>716.81888888888886</v>
      </c>
      <c r="K2369" s="3">
        <f t="shared" si="36"/>
        <v>444.31805555555559</v>
      </c>
    </row>
    <row r="2370" spans="1:11" x14ac:dyDescent="0.2">
      <c r="A2370" s="1">
        <v>2368</v>
      </c>
      <c r="B2370" s="1">
        <v>442120459739</v>
      </c>
      <c r="C2370" s="1">
        <v>442127594345</v>
      </c>
      <c r="D2370" s="1">
        <v>442130269147</v>
      </c>
      <c r="E2370" s="1">
        <v>442132665212</v>
      </c>
      <c r="F2370" s="1">
        <v>442133400024</v>
      </c>
      <c r="I2370" s="3">
        <f t="shared" si="36"/>
        <v>743.00055555555559</v>
      </c>
      <c r="J2370" s="3">
        <f t="shared" si="36"/>
        <v>665.57361111111118</v>
      </c>
      <c r="K2370" s="3">
        <f t="shared" si="36"/>
        <v>204.11444444444447</v>
      </c>
    </row>
    <row r="2371" spans="1:11" x14ac:dyDescent="0.2">
      <c r="A2371" s="1">
        <v>2369</v>
      </c>
      <c r="B2371" s="1">
        <v>442133596029</v>
      </c>
      <c r="C2371" s="1">
        <v>442140395045</v>
      </c>
      <c r="D2371" s="1">
        <v>442143277138</v>
      </c>
      <c r="E2371" s="1">
        <v>442145715945</v>
      </c>
      <c r="F2371" s="1">
        <v>442146480365</v>
      </c>
      <c r="I2371" s="3">
        <f t="shared" ref="I2371:K2434" si="37">(D2371-C2371)*$M$2/1000</f>
        <v>800.58138888888891</v>
      </c>
      <c r="J2371" s="3">
        <f t="shared" si="37"/>
        <v>677.44638888888892</v>
      </c>
      <c r="K2371" s="3">
        <f t="shared" si="37"/>
        <v>212.3388888888889</v>
      </c>
    </row>
    <row r="2372" spans="1:11" x14ac:dyDescent="0.2">
      <c r="A2372" s="1">
        <v>2370</v>
      </c>
      <c r="B2372" s="1">
        <v>442146684045</v>
      </c>
      <c r="C2372" s="1">
        <v>442153365371</v>
      </c>
      <c r="D2372" s="1">
        <v>442155891455</v>
      </c>
      <c r="E2372" s="1">
        <v>442158233584</v>
      </c>
      <c r="F2372" s="1">
        <v>442159274192</v>
      </c>
      <c r="I2372" s="3">
        <f t="shared" si="37"/>
        <v>701.69</v>
      </c>
      <c r="J2372" s="3">
        <f t="shared" si="37"/>
        <v>650.5913888888889</v>
      </c>
      <c r="K2372" s="3">
        <f t="shared" si="37"/>
        <v>289.0577777777778</v>
      </c>
    </row>
    <row r="2373" spans="1:11" x14ac:dyDescent="0.2">
      <c r="A2373" s="1">
        <v>2371</v>
      </c>
      <c r="B2373" s="1">
        <v>442159462091</v>
      </c>
      <c r="C2373" s="1">
        <v>442166060969</v>
      </c>
      <c r="D2373" s="1">
        <v>442168642463</v>
      </c>
      <c r="E2373" s="1">
        <v>442171009119</v>
      </c>
      <c r="F2373" s="1">
        <v>442171773151</v>
      </c>
      <c r="I2373" s="3">
        <f t="shared" si="37"/>
        <v>717.08166666666671</v>
      </c>
      <c r="J2373" s="3">
        <f t="shared" si="37"/>
        <v>657.40444444444449</v>
      </c>
      <c r="K2373" s="3">
        <f t="shared" si="37"/>
        <v>212.23111111111112</v>
      </c>
    </row>
    <row r="2374" spans="1:11" x14ac:dyDescent="0.2">
      <c r="A2374" s="1">
        <v>2372</v>
      </c>
      <c r="B2374" s="1">
        <v>442171968212</v>
      </c>
      <c r="C2374" s="1">
        <v>442178622040</v>
      </c>
      <c r="D2374" s="1">
        <v>442181220262</v>
      </c>
      <c r="E2374" s="1">
        <v>442183704370</v>
      </c>
      <c r="F2374" s="1">
        <v>442185382512</v>
      </c>
      <c r="I2374" s="3">
        <f t="shared" si="37"/>
        <v>721.72833333333335</v>
      </c>
      <c r="J2374" s="3">
        <f t="shared" si="37"/>
        <v>690.03</v>
      </c>
      <c r="K2374" s="3">
        <f t="shared" si="37"/>
        <v>466.15055555555557</v>
      </c>
    </row>
    <row r="2375" spans="1:11" x14ac:dyDescent="0.2">
      <c r="A2375" s="1">
        <v>2373</v>
      </c>
      <c r="B2375" s="1">
        <v>442185559561</v>
      </c>
      <c r="C2375" s="1">
        <v>442192261005</v>
      </c>
      <c r="D2375" s="1">
        <v>442194958278</v>
      </c>
      <c r="E2375" s="1">
        <v>442197594489</v>
      </c>
      <c r="F2375" s="1">
        <v>442199678382</v>
      </c>
      <c r="I2375" s="3">
        <f t="shared" si="37"/>
        <v>749.24249999999995</v>
      </c>
      <c r="J2375" s="3">
        <f t="shared" si="37"/>
        <v>732.28083333333336</v>
      </c>
      <c r="K2375" s="3">
        <f t="shared" si="37"/>
        <v>578.85916666666674</v>
      </c>
    </row>
    <row r="2376" spans="1:11" x14ac:dyDescent="0.2">
      <c r="A2376" s="1">
        <v>2374</v>
      </c>
      <c r="B2376" s="1">
        <v>442199879466</v>
      </c>
      <c r="C2376" s="1">
        <v>442207085832</v>
      </c>
      <c r="D2376" s="1">
        <v>442209714658</v>
      </c>
      <c r="E2376" s="1">
        <v>442212130080</v>
      </c>
      <c r="F2376" s="1">
        <v>442213013152</v>
      </c>
      <c r="I2376" s="3">
        <f t="shared" si="37"/>
        <v>730.22944444444454</v>
      </c>
      <c r="J2376" s="3">
        <f t="shared" si="37"/>
        <v>670.95055555555564</v>
      </c>
      <c r="K2376" s="3">
        <f t="shared" si="37"/>
        <v>245.29777777777778</v>
      </c>
    </row>
    <row r="2377" spans="1:11" x14ac:dyDescent="0.2">
      <c r="A2377" s="1">
        <v>2375</v>
      </c>
      <c r="B2377" s="1">
        <v>442213200410</v>
      </c>
      <c r="C2377" s="1">
        <v>442219966758</v>
      </c>
      <c r="D2377" s="1">
        <v>442222539674</v>
      </c>
      <c r="E2377" s="1">
        <v>442224919760</v>
      </c>
      <c r="F2377" s="1">
        <v>442225625792</v>
      </c>
      <c r="I2377" s="3">
        <f t="shared" si="37"/>
        <v>714.69888888888886</v>
      </c>
      <c r="J2377" s="3">
        <f t="shared" si="37"/>
        <v>661.13499999999999</v>
      </c>
      <c r="K2377" s="3">
        <f t="shared" si="37"/>
        <v>196.12</v>
      </c>
    </row>
    <row r="2378" spans="1:11" x14ac:dyDescent="0.2">
      <c r="A2378" s="1">
        <v>2376</v>
      </c>
      <c r="B2378" s="1">
        <v>442225819570</v>
      </c>
      <c r="C2378" s="1">
        <v>442233088996</v>
      </c>
      <c r="D2378" s="1">
        <v>442235693744</v>
      </c>
      <c r="E2378" s="1">
        <v>442238107484</v>
      </c>
      <c r="F2378" s="1">
        <v>442238806852</v>
      </c>
      <c r="I2378" s="3">
        <f t="shared" si="37"/>
        <v>723.54111111111115</v>
      </c>
      <c r="J2378" s="3">
        <f t="shared" si="37"/>
        <v>670.48333333333335</v>
      </c>
      <c r="K2378" s="3">
        <f t="shared" si="37"/>
        <v>194.26888888888891</v>
      </c>
    </row>
    <row r="2379" spans="1:11" x14ac:dyDescent="0.2">
      <c r="A2379" s="1">
        <v>2377</v>
      </c>
      <c r="B2379" s="1">
        <v>442239005858</v>
      </c>
      <c r="C2379" s="1">
        <v>442245773812</v>
      </c>
      <c r="D2379" s="1">
        <v>442248412802</v>
      </c>
      <c r="E2379" s="1">
        <v>442250796631</v>
      </c>
      <c r="F2379" s="1">
        <v>442251505777</v>
      </c>
      <c r="I2379" s="3">
        <f t="shared" si="37"/>
        <v>733.05277777777792</v>
      </c>
      <c r="J2379" s="3">
        <f t="shared" si="37"/>
        <v>662.17472222222227</v>
      </c>
      <c r="K2379" s="3">
        <f t="shared" si="37"/>
        <v>196.98500000000001</v>
      </c>
    </row>
    <row r="2380" spans="1:11" x14ac:dyDescent="0.2">
      <c r="A2380" s="1">
        <v>2378</v>
      </c>
      <c r="B2380" s="1">
        <v>442251711898</v>
      </c>
      <c r="C2380" s="1">
        <v>442258375148</v>
      </c>
      <c r="D2380" s="1">
        <v>442261441296</v>
      </c>
      <c r="E2380" s="1">
        <v>442263941347</v>
      </c>
      <c r="F2380" s="1">
        <v>442264696177</v>
      </c>
      <c r="I2380" s="3">
        <f t="shared" si="37"/>
        <v>851.70777777777789</v>
      </c>
      <c r="J2380" s="3">
        <f t="shared" si="37"/>
        <v>694.45861111111117</v>
      </c>
      <c r="K2380" s="3">
        <f t="shared" si="37"/>
        <v>209.67500000000001</v>
      </c>
    </row>
    <row r="2381" spans="1:11" x14ac:dyDescent="0.2">
      <c r="A2381" s="1">
        <v>2379</v>
      </c>
      <c r="B2381" s="1">
        <v>442264895231</v>
      </c>
      <c r="C2381" s="1">
        <v>442271660686</v>
      </c>
      <c r="D2381" s="1">
        <v>442274303244</v>
      </c>
      <c r="E2381" s="1">
        <v>442276663485</v>
      </c>
      <c r="F2381" s="1">
        <v>442277391267</v>
      </c>
      <c r="I2381" s="3">
        <f t="shared" si="37"/>
        <v>734.04388888888889</v>
      </c>
      <c r="J2381" s="3">
        <f t="shared" si="37"/>
        <v>655.62249999999995</v>
      </c>
      <c r="K2381" s="3">
        <f t="shared" si="37"/>
        <v>202.16166666666669</v>
      </c>
    </row>
    <row r="2382" spans="1:11" x14ac:dyDescent="0.2">
      <c r="A2382" s="1">
        <v>2380</v>
      </c>
      <c r="B2382" s="1">
        <v>442277591261</v>
      </c>
      <c r="C2382" s="1">
        <v>442284199889</v>
      </c>
      <c r="D2382" s="1">
        <v>442286791709</v>
      </c>
      <c r="E2382" s="1">
        <v>442289298929</v>
      </c>
      <c r="F2382" s="1">
        <v>442290099137</v>
      </c>
      <c r="I2382" s="3">
        <f t="shared" si="37"/>
        <v>719.95</v>
      </c>
      <c r="J2382" s="3">
        <f t="shared" si="37"/>
        <v>696.45</v>
      </c>
      <c r="K2382" s="3">
        <f t="shared" si="37"/>
        <v>222.28</v>
      </c>
    </row>
    <row r="2383" spans="1:11" x14ac:dyDescent="0.2">
      <c r="A2383" s="1">
        <v>2381</v>
      </c>
      <c r="B2383" s="1">
        <v>442290302134</v>
      </c>
      <c r="C2383" s="1">
        <v>442297492357</v>
      </c>
      <c r="D2383" s="1">
        <v>442300447355</v>
      </c>
      <c r="E2383" s="1">
        <v>442303046481</v>
      </c>
      <c r="F2383" s="1">
        <v>442303850395</v>
      </c>
      <c r="I2383" s="3">
        <f t="shared" si="37"/>
        <v>820.83277777777789</v>
      </c>
      <c r="J2383" s="3">
        <f t="shared" si="37"/>
        <v>721.97944444444454</v>
      </c>
      <c r="K2383" s="3">
        <f t="shared" si="37"/>
        <v>223.30944444444447</v>
      </c>
    </row>
    <row r="2384" spans="1:11" x14ac:dyDescent="0.2">
      <c r="A2384" s="1">
        <v>2382</v>
      </c>
      <c r="B2384" s="1">
        <v>442304049134</v>
      </c>
      <c r="C2384" s="1">
        <v>442310748924</v>
      </c>
      <c r="D2384" s="1">
        <v>442313379422</v>
      </c>
      <c r="E2384" s="1">
        <v>442315832263</v>
      </c>
      <c r="F2384" s="1">
        <v>442317353747</v>
      </c>
      <c r="I2384" s="3">
        <f t="shared" si="37"/>
        <v>730.69388888888886</v>
      </c>
      <c r="J2384" s="3">
        <f t="shared" si="37"/>
        <v>681.34472222222223</v>
      </c>
      <c r="K2384" s="3">
        <f t="shared" si="37"/>
        <v>422.63444444444445</v>
      </c>
    </row>
    <row r="2385" spans="1:11" x14ac:dyDescent="0.2">
      <c r="A2385" s="1">
        <v>2383</v>
      </c>
      <c r="B2385" s="1">
        <v>442317545950</v>
      </c>
      <c r="C2385" s="1">
        <v>442324608524</v>
      </c>
      <c r="D2385" s="1">
        <v>442327185996</v>
      </c>
      <c r="E2385" s="1">
        <v>442329774336</v>
      </c>
      <c r="F2385" s="1">
        <v>442331305202</v>
      </c>
      <c r="I2385" s="3">
        <f t="shared" si="37"/>
        <v>715.96444444444455</v>
      </c>
      <c r="J2385" s="3">
        <f t="shared" si="37"/>
        <v>718.98333333333335</v>
      </c>
      <c r="K2385" s="3">
        <f t="shared" si="37"/>
        <v>425.24055555555555</v>
      </c>
    </row>
    <row r="2386" spans="1:11" x14ac:dyDescent="0.2">
      <c r="A2386" s="1">
        <v>2384</v>
      </c>
      <c r="B2386" s="1">
        <v>442331499848</v>
      </c>
      <c r="C2386" s="1">
        <v>442338138840</v>
      </c>
      <c r="D2386" s="1">
        <v>442340864702</v>
      </c>
      <c r="E2386" s="1">
        <v>442343335523</v>
      </c>
      <c r="F2386" s="1">
        <v>442344071031</v>
      </c>
      <c r="I2386" s="3">
        <f t="shared" si="37"/>
        <v>757.18388888888887</v>
      </c>
      <c r="J2386" s="3">
        <f t="shared" si="37"/>
        <v>686.33916666666676</v>
      </c>
      <c r="K2386" s="3">
        <f t="shared" si="37"/>
        <v>204.30777777777777</v>
      </c>
    </row>
    <row r="2387" spans="1:11" x14ac:dyDescent="0.2">
      <c r="A2387" s="1">
        <v>2385</v>
      </c>
      <c r="B2387" s="1">
        <v>442344268182</v>
      </c>
      <c r="C2387" s="1">
        <v>442350903990</v>
      </c>
      <c r="D2387" s="1">
        <v>442353483082</v>
      </c>
      <c r="E2387" s="1">
        <v>442356489835</v>
      </c>
      <c r="F2387" s="1">
        <v>442357204271</v>
      </c>
      <c r="I2387" s="3">
        <f t="shared" si="37"/>
        <v>716.41444444444448</v>
      </c>
      <c r="J2387" s="3">
        <f t="shared" si="37"/>
        <v>835.20916666666676</v>
      </c>
      <c r="K2387" s="3">
        <f t="shared" si="37"/>
        <v>198.45444444444448</v>
      </c>
    </row>
    <row r="2388" spans="1:11" x14ac:dyDescent="0.2">
      <c r="A2388" s="1">
        <v>2386</v>
      </c>
      <c r="B2388" s="1">
        <v>442357393773</v>
      </c>
      <c r="C2388" s="1">
        <v>442364033735</v>
      </c>
      <c r="D2388" s="1">
        <v>442366620507</v>
      </c>
      <c r="E2388" s="1">
        <v>442368998261</v>
      </c>
      <c r="F2388" s="1">
        <v>442369795873</v>
      </c>
      <c r="I2388" s="3">
        <f t="shared" si="37"/>
        <v>718.5477777777777</v>
      </c>
      <c r="J2388" s="3">
        <f t="shared" si="37"/>
        <v>660.48722222222227</v>
      </c>
      <c r="K2388" s="3">
        <f t="shared" si="37"/>
        <v>221.5588888888889</v>
      </c>
    </row>
    <row r="2389" spans="1:11" x14ac:dyDescent="0.2">
      <c r="A2389" s="1">
        <v>2387</v>
      </c>
      <c r="B2389" s="1">
        <v>442369994652</v>
      </c>
      <c r="C2389" s="1">
        <v>442376797161</v>
      </c>
      <c r="D2389" s="1">
        <v>442379480506</v>
      </c>
      <c r="E2389" s="1">
        <v>442382179919</v>
      </c>
      <c r="F2389" s="1">
        <v>442383042577</v>
      </c>
      <c r="I2389" s="3">
        <f t="shared" si="37"/>
        <v>745.37361111111113</v>
      </c>
      <c r="J2389" s="3">
        <f t="shared" si="37"/>
        <v>749.8369444444445</v>
      </c>
      <c r="K2389" s="3">
        <f t="shared" si="37"/>
        <v>239.62722222222223</v>
      </c>
    </row>
    <row r="2390" spans="1:11" x14ac:dyDescent="0.2">
      <c r="A2390" s="1">
        <v>2388</v>
      </c>
      <c r="B2390" s="1">
        <v>442383249742</v>
      </c>
      <c r="C2390" s="1">
        <v>442390636046</v>
      </c>
      <c r="D2390" s="1">
        <v>442393240599</v>
      </c>
      <c r="E2390" s="1">
        <v>442395865066</v>
      </c>
      <c r="F2390" s="1">
        <v>442397503432</v>
      </c>
      <c r="I2390" s="3">
        <f t="shared" si="37"/>
        <v>723.48694444444448</v>
      </c>
      <c r="J2390" s="3">
        <f t="shared" si="37"/>
        <v>729.01861111111111</v>
      </c>
      <c r="K2390" s="3">
        <f t="shared" si="37"/>
        <v>455.10166666666669</v>
      </c>
    </row>
    <row r="2391" spans="1:11" x14ac:dyDescent="0.2">
      <c r="A2391" s="1">
        <v>2389</v>
      </c>
      <c r="B2391" s="1">
        <v>442397696293</v>
      </c>
      <c r="C2391" s="1">
        <v>442404348137</v>
      </c>
      <c r="D2391" s="1">
        <v>442406947497</v>
      </c>
      <c r="E2391" s="1">
        <v>442409636557</v>
      </c>
      <c r="F2391" s="1">
        <v>442410447341</v>
      </c>
      <c r="I2391" s="3">
        <f t="shared" si="37"/>
        <v>722.04444444444448</v>
      </c>
      <c r="J2391" s="3">
        <f t="shared" si="37"/>
        <v>746.96111111111111</v>
      </c>
      <c r="K2391" s="3">
        <f t="shared" si="37"/>
        <v>225.21777777777777</v>
      </c>
    </row>
    <row r="2392" spans="1:11" x14ac:dyDescent="0.2">
      <c r="A2392" s="1">
        <v>2390</v>
      </c>
      <c r="B2392" s="1">
        <v>442410627807</v>
      </c>
      <c r="C2392" s="1">
        <v>442417369580</v>
      </c>
      <c r="D2392" s="1">
        <v>442420015250</v>
      </c>
      <c r="E2392" s="1">
        <v>442422394571</v>
      </c>
      <c r="F2392" s="1">
        <v>442423190901</v>
      </c>
      <c r="I2392" s="3">
        <f t="shared" si="37"/>
        <v>734.90833333333342</v>
      </c>
      <c r="J2392" s="3">
        <f t="shared" si="37"/>
        <v>660.92250000000001</v>
      </c>
      <c r="K2392" s="3">
        <f t="shared" si="37"/>
        <v>221.20277777777778</v>
      </c>
    </row>
    <row r="2393" spans="1:11" x14ac:dyDescent="0.2">
      <c r="A2393" s="1">
        <v>2391</v>
      </c>
      <c r="B2393" s="1">
        <v>442423401562</v>
      </c>
      <c r="C2393" s="1">
        <v>442430182277</v>
      </c>
      <c r="D2393" s="1">
        <v>442432889560</v>
      </c>
      <c r="E2393" s="1">
        <v>442435346485</v>
      </c>
      <c r="F2393" s="1">
        <v>442436187693</v>
      </c>
      <c r="I2393" s="3">
        <f t="shared" si="37"/>
        <v>752.02305555555563</v>
      </c>
      <c r="J2393" s="3">
        <f t="shared" si="37"/>
        <v>682.47916666666674</v>
      </c>
      <c r="K2393" s="3">
        <f t="shared" si="37"/>
        <v>233.66888888888892</v>
      </c>
    </row>
    <row r="2394" spans="1:11" x14ac:dyDescent="0.2">
      <c r="A2394" s="1">
        <v>2392</v>
      </c>
      <c r="B2394" s="1">
        <v>442436388972</v>
      </c>
      <c r="C2394" s="1">
        <v>442443252914</v>
      </c>
      <c r="D2394" s="1">
        <v>442445923152</v>
      </c>
      <c r="E2394" s="1">
        <v>442448358571</v>
      </c>
      <c r="F2394" s="1">
        <v>442449833645</v>
      </c>
      <c r="I2394" s="3">
        <f t="shared" si="37"/>
        <v>741.73277777777787</v>
      </c>
      <c r="J2394" s="3">
        <f t="shared" si="37"/>
        <v>676.50527777777779</v>
      </c>
      <c r="K2394" s="3">
        <f t="shared" si="37"/>
        <v>409.7427777777778</v>
      </c>
    </row>
    <row r="2395" spans="1:11" x14ac:dyDescent="0.2">
      <c r="A2395" s="1">
        <v>2393</v>
      </c>
      <c r="B2395" s="1">
        <v>442450029603</v>
      </c>
      <c r="C2395" s="1">
        <v>442456821195</v>
      </c>
      <c r="D2395" s="1">
        <v>442459347829</v>
      </c>
      <c r="E2395" s="1">
        <v>442462395133</v>
      </c>
      <c r="F2395" s="1">
        <v>442464745505</v>
      </c>
      <c r="I2395" s="3">
        <f t="shared" si="37"/>
        <v>701.84277777777777</v>
      </c>
      <c r="J2395" s="3">
        <f t="shared" si="37"/>
        <v>846.47333333333336</v>
      </c>
      <c r="K2395" s="3">
        <f t="shared" si="37"/>
        <v>652.88111111111107</v>
      </c>
    </row>
    <row r="2396" spans="1:11" x14ac:dyDescent="0.2">
      <c r="A2396" s="1">
        <v>2394</v>
      </c>
      <c r="B2396" s="1">
        <v>442464926521</v>
      </c>
      <c r="C2396" s="1">
        <v>442471604479</v>
      </c>
      <c r="D2396" s="1">
        <v>442474168345</v>
      </c>
      <c r="E2396" s="1">
        <v>442476540354</v>
      </c>
      <c r="F2396" s="1">
        <v>442477267928</v>
      </c>
      <c r="I2396" s="3">
        <f t="shared" si="37"/>
        <v>712.18499999999995</v>
      </c>
      <c r="J2396" s="3">
        <f t="shared" si="37"/>
        <v>658.89138888888886</v>
      </c>
      <c r="K2396" s="3">
        <f t="shared" si="37"/>
        <v>202.10388888888892</v>
      </c>
    </row>
    <row r="2397" spans="1:11" x14ac:dyDescent="0.2">
      <c r="A2397" s="1">
        <v>2395</v>
      </c>
      <c r="B2397" s="1">
        <v>442477464160</v>
      </c>
      <c r="C2397" s="1">
        <v>442484179202</v>
      </c>
      <c r="D2397" s="1">
        <v>442486794874</v>
      </c>
      <c r="E2397" s="1">
        <v>442489184753</v>
      </c>
      <c r="F2397" s="1">
        <v>442489902213</v>
      </c>
      <c r="I2397" s="3">
        <f t="shared" si="37"/>
        <v>726.57555555555564</v>
      </c>
      <c r="J2397" s="3">
        <f t="shared" si="37"/>
        <v>663.8552777777777</v>
      </c>
      <c r="K2397" s="3">
        <f t="shared" si="37"/>
        <v>199.29444444444448</v>
      </c>
    </row>
    <row r="2398" spans="1:11" x14ac:dyDescent="0.2">
      <c r="A2398" s="1">
        <v>2396</v>
      </c>
      <c r="B2398" s="1">
        <v>442490097721</v>
      </c>
      <c r="C2398" s="1">
        <v>442496739229</v>
      </c>
      <c r="D2398" s="1">
        <v>442499586722</v>
      </c>
      <c r="E2398" s="1">
        <v>442502185323</v>
      </c>
      <c r="F2398" s="1">
        <v>442502927753</v>
      </c>
      <c r="I2398" s="3">
        <f t="shared" si="37"/>
        <v>790.97027777777782</v>
      </c>
      <c r="J2398" s="3">
        <f t="shared" si="37"/>
        <v>721.83361111111117</v>
      </c>
      <c r="K2398" s="3">
        <f t="shared" si="37"/>
        <v>206.23055555555555</v>
      </c>
    </row>
    <row r="2399" spans="1:11" x14ac:dyDescent="0.2">
      <c r="A2399" s="1">
        <v>2397</v>
      </c>
      <c r="B2399" s="1">
        <v>442503123955</v>
      </c>
      <c r="C2399" s="1">
        <v>442509767867</v>
      </c>
      <c r="D2399" s="1">
        <v>442512316871</v>
      </c>
      <c r="E2399" s="1">
        <v>442514650107</v>
      </c>
      <c r="F2399" s="1">
        <v>442515355979</v>
      </c>
      <c r="I2399" s="3">
        <f t="shared" si="37"/>
        <v>708.05666666666673</v>
      </c>
      <c r="J2399" s="3">
        <f t="shared" si="37"/>
        <v>648.12111111111108</v>
      </c>
      <c r="K2399" s="3">
        <f t="shared" si="37"/>
        <v>196.07555555555555</v>
      </c>
    </row>
    <row r="2400" spans="1:11" x14ac:dyDescent="0.2">
      <c r="A2400" s="1">
        <v>2398</v>
      </c>
      <c r="B2400" s="1">
        <v>442515544757</v>
      </c>
      <c r="C2400" s="1">
        <v>442522458032</v>
      </c>
      <c r="D2400" s="1">
        <v>442525089564</v>
      </c>
      <c r="E2400" s="1">
        <v>442527478339</v>
      </c>
      <c r="F2400" s="1">
        <v>442528202595</v>
      </c>
      <c r="I2400" s="3">
        <f t="shared" si="37"/>
        <v>730.98111111111109</v>
      </c>
      <c r="J2400" s="3">
        <f t="shared" si="37"/>
        <v>663.54861111111109</v>
      </c>
      <c r="K2400" s="3">
        <f t="shared" si="37"/>
        <v>201.18222222222221</v>
      </c>
    </row>
    <row r="2401" spans="1:11" x14ac:dyDescent="0.2">
      <c r="A2401" s="1">
        <v>2399</v>
      </c>
      <c r="B2401" s="1">
        <v>442528403316</v>
      </c>
      <c r="C2401" s="1">
        <v>442535050464</v>
      </c>
      <c r="D2401" s="1">
        <v>442537820682</v>
      </c>
      <c r="E2401" s="1">
        <v>442540230781</v>
      </c>
      <c r="F2401" s="1">
        <v>442541160105</v>
      </c>
      <c r="I2401" s="3">
        <f t="shared" si="37"/>
        <v>769.505</v>
      </c>
      <c r="J2401" s="3">
        <f t="shared" si="37"/>
        <v>669.47194444444449</v>
      </c>
      <c r="K2401" s="3">
        <f t="shared" si="37"/>
        <v>258.14555555555557</v>
      </c>
    </row>
    <row r="2402" spans="1:11" x14ac:dyDescent="0.2">
      <c r="A2402" s="1">
        <v>2400</v>
      </c>
      <c r="B2402" s="1">
        <v>442541368034</v>
      </c>
      <c r="C2402" s="1">
        <v>442548013252</v>
      </c>
      <c r="D2402" s="1">
        <v>442550591222</v>
      </c>
      <c r="E2402" s="1">
        <v>442552975215</v>
      </c>
      <c r="F2402" s="1">
        <v>442553687317</v>
      </c>
      <c r="I2402" s="3">
        <f t="shared" si="37"/>
        <v>716.10277777777776</v>
      </c>
      <c r="J2402" s="3">
        <f t="shared" si="37"/>
        <v>662.22027777777771</v>
      </c>
      <c r="K2402" s="3">
        <f t="shared" si="37"/>
        <v>197.80611111111114</v>
      </c>
    </row>
    <row r="2403" spans="1:11" x14ac:dyDescent="0.2">
      <c r="A2403" s="1">
        <v>2401</v>
      </c>
      <c r="B2403" s="1">
        <v>442553878314</v>
      </c>
      <c r="C2403" s="1">
        <v>442561547032</v>
      </c>
      <c r="D2403" s="1">
        <v>442564249652</v>
      </c>
      <c r="E2403" s="1">
        <v>442566663351</v>
      </c>
      <c r="F2403" s="1">
        <v>442567359385</v>
      </c>
      <c r="I2403" s="3">
        <f t="shared" si="37"/>
        <v>750.72777777777787</v>
      </c>
      <c r="J2403" s="3">
        <f t="shared" si="37"/>
        <v>670.47194444444449</v>
      </c>
      <c r="K2403" s="3">
        <f t="shared" si="37"/>
        <v>193.34277777777777</v>
      </c>
    </row>
    <row r="2404" spans="1:11" x14ac:dyDescent="0.2">
      <c r="A2404" s="1">
        <v>2402</v>
      </c>
      <c r="B2404" s="1">
        <v>442567558885</v>
      </c>
      <c r="C2404" s="1">
        <v>442574186269</v>
      </c>
      <c r="D2404" s="1">
        <v>442576878705</v>
      </c>
      <c r="E2404" s="1">
        <v>442579400221</v>
      </c>
      <c r="F2404" s="1">
        <v>442580129999</v>
      </c>
      <c r="I2404" s="3">
        <f t="shared" si="37"/>
        <v>747.89888888888891</v>
      </c>
      <c r="J2404" s="3">
        <f t="shared" si="37"/>
        <v>700.42111111111114</v>
      </c>
      <c r="K2404" s="3">
        <f t="shared" si="37"/>
        <v>202.71611111111113</v>
      </c>
    </row>
    <row r="2405" spans="1:11" x14ac:dyDescent="0.2">
      <c r="A2405" s="1">
        <v>2403</v>
      </c>
      <c r="B2405" s="1">
        <v>442580322563</v>
      </c>
      <c r="C2405" s="1">
        <v>442587545461</v>
      </c>
      <c r="D2405" s="1">
        <v>442590178651</v>
      </c>
      <c r="E2405" s="1">
        <v>442592865543</v>
      </c>
      <c r="F2405" s="1">
        <v>442594402897</v>
      </c>
      <c r="I2405" s="3">
        <f t="shared" si="37"/>
        <v>731.44166666666672</v>
      </c>
      <c r="J2405" s="3">
        <f t="shared" si="37"/>
        <v>746.35888888888883</v>
      </c>
      <c r="K2405" s="3">
        <f t="shared" si="37"/>
        <v>427.04277777777781</v>
      </c>
    </row>
    <row r="2406" spans="1:11" x14ac:dyDescent="0.2">
      <c r="A2406" s="1">
        <v>2404</v>
      </c>
      <c r="B2406" s="1">
        <v>442594599953</v>
      </c>
      <c r="C2406" s="1">
        <v>442601230487</v>
      </c>
      <c r="D2406" s="1">
        <v>442603774575</v>
      </c>
      <c r="E2406" s="1">
        <v>442606151132</v>
      </c>
      <c r="F2406" s="1">
        <v>442606875676</v>
      </c>
      <c r="I2406" s="3">
        <f t="shared" si="37"/>
        <v>706.69111111111113</v>
      </c>
      <c r="J2406" s="3">
        <f t="shared" si="37"/>
        <v>660.15472222222229</v>
      </c>
      <c r="K2406" s="3">
        <f t="shared" si="37"/>
        <v>201.26222222222222</v>
      </c>
    </row>
    <row r="2407" spans="1:11" x14ac:dyDescent="0.2">
      <c r="A2407" s="1">
        <v>2405</v>
      </c>
      <c r="B2407" s="1">
        <v>442607069336</v>
      </c>
      <c r="C2407" s="1">
        <v>442613739906</v>
      </c>
      <c r="D2407" s="1">
        <v>442616339334</v>
      </c>
      <c r="E2407" s="1">
        <v>442618925672</v>
      </c>
      <c r="F2407" s="1">
        <v>442620133581</v>
      </c>
      <c r="I2407" s="3">
        <f t="shared" si="37"/>
        <v>722.06333333333339</v>
      </c>
      <c r="J2407" s="3">
        <f t="shared" si="37"/>
        <v>718.42722222222221</v>
      </c>
      <c r="K2407" s="3">
        <f t="shared" si="37"/>
        <v>335.53027777777783</v>
      </c>
    </row>
    <row r="2408" spans="1:11" x14ac:dyDescent="0.2">
      <c r="A2408" s="1">
        <v>2406</v>
      </c>
      <c r="B2408" s="1">
        <v>442620343499</v>
      </c>
      <c r="C2408" s="1">
        <v>442627489172</v>
      </c>
      <c r="D2408" s="1">
        <v>442630164914</v>
      </c>
      <c r="E2408" s="1">
        <v>442632840888</v>
      </c>
      <c r="F2408" s="1">
        <v>442633786250</v>
      </c>
      <c r="I2408" s="3">
        <f t="shared" si="37"/>
        <v>743.26166666666677</v>
      </c>
      <c r="J2408" s="3">
        <f t="shared" si="37"/>
        <v>743.32611111111112</v>
      </c>
      <c r="K2408" s="3">
        <f t="shared" si="37"/>
        <v>262.60055555555556</v>
      </c>
    </row>
    <row r="2409" spans="1:11" x14ac:dyDescent="0.2">
      <c r="A2409" s="1">
        <v>2407</v>
      </c>
      <c r="B2409" s="1">
        <v>442633972333</v>
      </c>
      <c r="C2409" s="1">
        <v>442640700437</v>
      </c>
      <c r="D2409" s="1">
        <v>442643304937</v>
      </c>
      <c r="E2409" s="1">
        <v>442645684149</v>
      </c>
      <c r="F2409" s="1">
        <v>442646413001</v>
      </c>
      <c r="I2409" s="3">
        <f t="shared" si="37"/>
        <v>723.47222222222229</v>
      </c>
      <c r="J2409" s="3">
        <f t="shared" si="37"/>
        <v>660.89222222222224</v>
      </c>
      <c r="K2409" s="3">
        <f t="shared" si="37"/>
        <v>202.45888888888891</v>
      </c>
    </row>
    <row r="2410" spans="1:11" x14ac:dyDescent="0.2">
      <c r="A2410" s="1">
        <v>2408</v>
      </c>
      <c r="B2410" s="1">
        <v>442646609293</v>
      </c>
      <c r="C2410" s="1">
        <v>442653236545</v>
      </c>
      <c r="D2410" s="1">
        <v>442655822331</v>
      </c>
      <c r="E2410" s="1">
        <v>442658198488</v>
      </c>
      <c r="F2410" s="1">
        <v>442659024951</v>
      </c>
      <c r="I2410" s="3">
        <f t="shared" si="37"/>
        <v>718.27388888888891</v>
      </c>
      <c r="J2410" s="3">
        <f t="shared" si="37"/>
        <v>660.04361111111109</v>
      </c>
      <c r="K2410" s="3">
        <f t="shared" si="37"/>
        <v>229.57305555555556</v>
      </c>
    </row>
    <row r="2411" spans="1:11" x14ac:dyDescent="0.2">
      <c r="A2411" s="1">
        <v>2409</v>
      </c>
      <c r="B2411" s="1">
        <v>442659219529</v>
      </c>
      <c r="C2411" s="1">
        <v>442665964453</v>
      </c>
      <c r="D2411" s="1">
        <v>442668702431</v>
      </c>
      <c r="E2411" s="1">
        <v>442671134388</v>
      </c>
      <c r="F2411" s="1">
        <v>442672023000</v>
      </c>
      <c r="I2411" s="3">
        <f t="shared" si="37"/>
        <v>760.54944444444448</v>
      </c>
      <c r="J2411" s="3">
        <f t="shared" si="37"/>
        <v>675.54361111111109</v>
      </c>
      <c r="K2411" s="3">
        <f t="shared" si="37"/>
        <v>246.83666666666667</v>
      </c>
    </row>
    <row r="2412" spans="1:11" x14ac:dyDescent="0.2">
      <c r="A2412" s="1">
        <v>2410</v>
      </c>
      <c r="B2412" s="1">
        <v>442672220073</v>
      </c>
      <c r="C2412" s="1">
        <v>442678884779</v>
      </c>
      <c r="D2412" s="1">
        <v>442682304229</v>
      </c>
      <c r="E2412" s="1">
        <v>442684766116</v>
      </c>
      <c r="F2412" s="1">
        <v>442685525818</v>
      </c>
      <c r="I2412" s="3">
        <f t="shared" si="37"/>
        <v>949.84722222222229</v>
      </c>
      <c r="J2412" s="3">
        <f t="shared" si="37"/>
        <v>683.85749999999996</v>
      </c>
      <c r="K2412" s="3">
        <f t="shared" si="37"/>
        <v>211.02833333333334</v>
      </c>
    </row>
    <row r="2413" spans="1:11" x14ac:dyDescent="0.2">
      <c r="A2413" s="1">
        <v>2411</v>
      </c>
      <c r="B2413" s="1">
        <v>442685736885</v>
      </c>
      <c r="C2413" s="1">
        <v>442693140648</v>
      </c>
      <c r="D2413" s="1">
        <v>442696768294</v>
      </c>
      <c r="E2413" s="1">
        <v>442699295410</v>
      </c>
      <c r="F2413" s="1">
        <v>442699994564</v>
      </c>
      <c r="I2413" s="3">
        <f t="shared" si="37"/>
        <v>1007.6794444444445</v>
      </c>
      <c r="J2413" s="3">
        <f t="shared" si="37"/>
        <v>701.97666666666669</v>
      </c>
      <c r="K2413" s="3">
        <f t="shared" si="37"/>
        <v>194.20944444444447</v>
      </c>
    </row>
    <row r="2414" spans="1:11" x14ac:dyDescent="0.2">
      <c r="A2414" s="1">
        <v>2412</v>
      </c>
      <c r="B2414" s="1">
        <v>442700198139</v>
      </c>
      <c r="C2414" s="1">
        <v>442706885419</v>
      </c>
      <c r="D2414" s="1">
        <v>442709463577</v>
      </c>
      <c r="E2414" s="1">
        <v>442711885146</v>
      </c>
      <c r="F2414" s="1">
        <v>442712693160</v>
      </c>
      <c r="I2414" s="3">
        <f t="shared" si="37"/>
        <v>716.15499999999997</v>
      </c>
      <c r="J2414" s="3">
        <f t="shared" si="37"/>
        <v>672.65805555555562</v>
      </c>
      <c r="K2414" s="3">
        <f t="shared" si="37"/>
        <v>224.44833333333335</v>
      </c>
    </row>
    <row r="2415" spans="1:11" x14ac:dyDescent="0.2">
      <c r="A2415" s="1">
        <v>2413</v>
      </c>
      <c r="B2415" s="1">
        <v>442712882122</v>
      </c>
      <c r="C2415" s="1">
        <v>442719598736</v>
      </c>
      <c r="D2415" s="1">
        <v>442722305976</v>
      </c>
      <c r="E2415" s="1">
        <v>442724692695</v>
      </c>
      <c r="F2415" s="1">
        <v>442726269078</v>
      </c>
      <c r="I2415" s="3">
        <f t="shared" si="37"/>
        <v>752.01111111111118</v>
      </c>
      <c r="J2415" s="3">
        <f t="shared" si="37"/>
        <v>662.97749999999996</v>
      </c>
      <c r="K2415" s="3">
        <f t="shared" si="37"/>
        <v>437.88416666666666</v>
      </c>
    </row>
    <row r="2416" spans="1:11" x14ac:dyDescent="0.2">
      <c r="A2416" s="1">
        <v>2414</v>
      </c>
      <c r="B2416" s="1">
        <v>442726463544</v>
      </c>
      <c r="C2416" s="1">
        <v>442733405746</v>
      </c>
      <c r="D2416" s="1">
        <v>442735969044</v>
      </c>
      <c r="E2416" s="1">
        <v>442739061766</v>
      </c>
      <c r="F2416" s="1">
        <v>442741201394</v>
      </c>
      <c r="I2416" s="3">
        <f t="shared" si="37"/>
        <v>712.02722222222224</v>
      </c>
      <c r="J2416" s="3">
        <f t="shared" si="37"/>
        <v>859.08944444444455</v>
      </c>
      <c r="K2416" s="3">
        <f t="shared" si="37"/>
        <v>594.3411111111111</v>
      </c>
    </row>
    <row r="2417" spans="1:11" x14ac:dyDescent="0.2">
      <c r="A2417" s="1">
        <v>2415</v>
      </c>
      <c r="B2417" s="1">
        <v>442741659417</v>
      </c>
      <c r="C2417" s="1">
        <v>442748517900</v>
      </c>
      <c r="D2417" s="1">
        <v>442751233342</v>
      </c>
      <c r="E2417" s="1">
        <v>442753727555</v>
      </c>
      <c r="F2417" s="1">
        <v>442754631581</v>
      </c>
      <c r="I2417" s="3">
        <f t="shared" si="37"/>
        <v>754.28944444444448</v>
      </c>
      <c r="J2417" s="3">
        <f t="shared" si="37"/>
        <v>692.8369444444445</v>
      </c>
      <c r="K2417" s="3">
        <f t="shared" si="37"/>
        <v>251.11833333333334</v>
      </c>
    </row>
    <row r="2418" spans="1:11" x14ac:dyDescent="0.2">
      <c r="A2418" s="1">
        <v>2416</v>
      </c>
      <c r="B2418" s="1">
        <v>442754834879</v>
      </c>
      <c r="C2418" s="1">
        <v>442761503125</v>
      </c>
      <c r="D2418" s="1">
        <v>442764070321</v>
      </c>
      <c r="E2418" s="1">
        <v>442766454497</v>
      </c>
      <c r="F2418" s="1">
        <v>442767155153</v>
      </c>
      <c r="I2418" s="3">
        <f t="shared" si="37"/>
        <v>713.11</v>
      </c>
      <c r="J2418" s="3">
        <f t="shared" si="37"/>
        <v>662.27111111111117</v>
      </c>
      <c r="K2418" s="3">
        <f t="shared" si="37"/>
        <v>194.62666666666669</v>
      </c>
    </row>
    <row r="2419" spans="1:11" x14ac:dyDescent="0.2">
      <c r="A2419" s="1">
        <v>2417</v>
      </c>
      <c r="B2419" s="1">
        <v>442767347959</v>
      </c>
      <c r="C2419" s="1">
        <v>442774008967</v>
      </c>
      <c r="D2419" s="1">
        <v>442776613131</v>
      </c>
      <c r="E2419" s="1">
        <v>442779032137</v>
      </c>
      <c r="F2419" s="1">
        <v>442779768127</v>
      </c>
      <c r="I2419" s="3">
        <f t="shared" si="37"/>
        <v>723.37888888888892</v>
      </c>
      <c r="J2419" s="3">
        <f t="shared" si="37"/>
        <v>671.94611111111112</v>
      </c>
      <c r="K2419" s="3">
        <f t="shared" si="37"/>
        <v>204.44166666666669</v>
      </c>
    </row>
    <row r="2420" spans="1:11" x14ac:dyDescent="0.2">
      <c r="A2420" s="1">
        <v>2418</v>
      </c>
      <c r="B2420" s="1">
        <v>442779957237</v>
      </c>
      <c r="C2420" s="1">
        <v>442786549275</v>
      </c>
      <c r="D2420" s="1">
        <v>442789105483</v>
      </c>
      <c r="E2420" s="1">
        <v>442791445583</v>
      </c>
      <c r="F2420" s="1">
        <v>442792145357</v>
      </c>
      <c r="I2420" s="3">
        <f t="shared" si="37"/>
        <v>710.0577777777778</v>
      </c>
      <c r="J2420" s="3">
        <f t="shared" si="37"/>
        <v>650.02777777777771</v>
      </c>
      <c r="K2420" s="3">
        <f t="shared" si="37"/>
        <v>194.38166666666669</v>
      </c>
    </row>
    <row r="2421" spans="1:11" x14ac:dyDescent="0.2">
      <c r="A2421" s="1">
        <v>2419</v>
      </c>
      <c r="B2421" s="1">
        <v>442792332809</v>
      </c>
      <c r="C2421" s="1">
        <v>442799341531</v>
      </c>
      <c r="D2421" s="1">
        <v>442802660120</v>
      </c>
      <c r="E2421" s="1">
        <v>442805116968</v>
      </c>
      <c r="F2421" s="1">
        <v>442805819424</v>
      </c>
      <c r="I2421" s="3">
        <f t="shared" si="37"/>
        <v>921.83027777777784</v>
      </c>
      <c r="J2421" s="3">
        <f t="shared" si="37"/>
        <v>682.45777777777778</v>
      </c>
      <c r="K2421" s="3">
        <f t="shared" si="37"/>
        <v>195.12666666666669</v>
      </c>
    </row>
    <row r="2422" spans="1:11" x14ac:dyDescent="0.2">
      <c r="A2422" s="1">
        <v>2420</v>
      </c>
      <c r="B2422" s="1">
        <v>442806015743</v>
      </c>
      <c r="C2422" s="1">
        <v>442812687217</v>
      </c>
      <c r="D2422" s="1">
        <v>442815282301</v>
      </c>
      <c r="E2422" s="1">
        <v>442817632817</v>
      </c>
      <c r="F2422" s="1">
        <v>442818338653</v>
      </c>
      <c r="I2422" s="3">
        <f t="shared" si="37"/>
        <v>720.8566666666668</v>
      </c>
      <c r="J2422" s="3">
        <f t="shared" si="37"/>
        <v>652.92111111111114</v>
      </c>
      <c r="K2422" s="3">
        <f t="shared" si="37"/>
        <v>196.06555555555556</v>
      </c>
    </row>
    <row r="2423" spans="1:11" x14ac:dyDescent="0.2">
      <c r="A2423" s="1">
        <v>2421</v>
      </c>
      <c r="B2423" s="1">
        <v>442818537985</v>
      </c>
      <c r="C2423" s="1">
        <v>442825206391</v>
      </c>
      <c r="D2423" s="1">
        <v>442827782077</v>
      </c>
      <c r="E2423" s="1">
        <v>442830135349</v>
      </c>
      <c r="F2423" s="1">
        <v>442830975161</v>
      </c>
      <c r="I2423" s="3">
        <f t="shared" si="37"/>
        <v>715.46833333333336</v>
      </c>
      <c r="J2423" s="3">
        <f t="shared" si="37"/>
        <v>653.68666666666672</v>
      </c>
      <c r="K2423" s="3">
        <f t="shared" si="37"/>
        <v>233.28111111111113</v>
      </c>
    </row>
    <row r="2424" spans="1:11" x14ac:dyDescent="0.2">
      <c r="A2424" s="1">
        <v>2422</v>
      </c>
      <c r="B2424" s="1">
        <v>442831166431</v>
      </c>
      <c r="C2424" s="1">
        <v>442837784885</v>
      </c>
      <c r="D2424" s="1">
        <v>442840349093</v>
      </c>
      <c r="E2424" s="1">
        <v>442842699347</v>
      </c>
      <c r="F2424" s="1">
        <v>442843679807</v>
      </c>
      <c r="I2424" s="3">
        <f t="shared" si="37"/>
        <v>712.28</v>
      </c>
      <c r="J2424" s="3">
        <f t="shared" si="37"/>
        <v>652.84833333333336</v>
      </c>
      <c r="K2424" s="3">
        <f t="shared" si="37"/>
        <v>272.35000000000002</v>
      </c>
    </row>
    <row r="2425" spans="1:11" x14ac:dyDescent="0.2">
      <c r="A2425" s="1">
        <v>2423</v>
      </c>
      <c r="B2425" s="1">
        <v>442843868507</v>
      </c>
      <c r="C2425" s="1">
        <v>442850497737</v>
      </c>
      <c r="D2425" s="1">
        <v>442853082729</v>
      </c>
      <c r="E2425" s="1">
        <v>442855831290</v>
      </c>
      <c r="F2425" s="1">
        <v>442856603290</v>
      </c>
      <c r="I2425" s="3">
        <f t="shared" si="37"/>
        <v>718.0533333333334</v>
      </c>
      <c r="J2425" s="3">
        <f t="shared" si="37"/>
        <v>763.48916666666673</v>
      </c>
      <c r="K2425" s="3">
        <f t="shared" si="37"/>
        <v>214.44444444444446</v>
      </c>
    </row>
    <row r="2426" spans="1:11" x14ac:dyDescent="0.2">
      <c r="A2426" s="1">
        <v>2424</v>
      </c>
      <c r="B2426" s="1">
        <v>442856787143</v>
      </c>
      <c r="C2426" s="1">
        <v>442864664402</v>
      </c>
      <c r="D2426" s="1">
        <v>442867430104</v>
      </c>
      <c r="E2426" s="1">
        <v>442870055486</v>
      </c>
      <c r="F2426" s="1">
        <v>442871603190</v>
      </c>
      <c r="I2426" s="3">
        <f t="shared" si="37"/>
        <v>768.25055555555559</v>
      </c>
      <c r="J2426" s="3">
        <f t="shared" si="37"/>
        <v>729.27277777777783</v>
      </c>
      <c r="K2426" s="3">
        <f t="shared" si="37"/>
        <v>429.91777777777781</v>
      </c>
    </row>
    <row r="2427" spans="1:11" x14ac:dyDescent="0.2">
      <c r="A2427" s="1">
        <v>2425</v>
      </c>
      <c r="B2427" s="1">
        <v>442871804403</v>
      </c>
      <c r="C2427" s="1">
        <v>442878435905</v>
      </c>
      <c r="D2427" s="1">
        <v>442881125776</v>
      </c>
      <c r="E2427" s="1">
        <v>442883510047</v>
      </c>
      <c r="F2427" s="1">
        <v>442884247539</v>
      </c>
      <c r="I2427" s="3">
        <f t="shared" si="37"/>
        <v>747.18638888888893</v>
      </c>
      <c r="J2427" s="3">
        <f t="shared" si="37"/>
        <v>662.29750000000001</v>
      </c>
      <c r="K2427" s="3">
        <f t="shared" si="37"/>
        <v>204.85888888888891</v>
      </c>
    </row>
    <row r="2428" spans="1:11" x14ac:dyDescent="0.2">
      <c r="A2428" s="1">
        <v>2426</v>
      </c>
      <c r="B2428" s="1">
        <v>442884451229</v>
      </c>
      <c r="C2428" s="1">
        <v>442891081421</v>
      </c>
      <c r="D2428" s="1">
        <v>442893655721</v>
      </c>
      <c r="E2428" s="1">
        <v>442896031829</v>
      </c>
      <c r="F2428" s="1">
        <v>442896768341</v>
      </c>
      <c r="I2428" s="3">
        <f t="shared" si="37"/>
        <v>715.08333333333337</v>
      </c>
      <c r="J2428" s="3">
        <f t="shared" si="37"/>
        <v>660.03</v>
      </c>
      <c r="K2428" s="3">
        <f t="shared" si="37"/>
        <v>204.58666666666667</v>
      </c>
    </row>
    <row r="2429" spans="1:11" x14ac:dyDescent="0.2">
      <c r="A2429" s="1">
        <v>2427</v>
      </c>
      <c r="B2429" s="1">
        <v>442896958427</v>
      </c>
      <c r="C2429" s="1">
        <v>442903587509</v>
      </c>
      <c r="D2429" s="1">
        <v>442906144429</v>
      </c>
      <c r="E2429" s="1">
        <v>442908487823</v>
      </c>
      <c r="F2429" s="1">
        <v>442909403907</v>
      </c>
      <c r="I2429" s="3">
        <f t="shared" si="37"/>
        <v>710.25555555555559</v>
      </c>
      <c r="J2429" s="3">
        <f t="shared" si="37"/>
        <v>650.94277777777779</v>
      </c>
      <c r="K2429" s="3">
        <f t="shared" si="37"/>
        <v>254.46777777777777</v>
      </c>
    </row>
    <row r="2430" spans="1:11" x14ac:dyDescent="0.2">
      <c r="A2430" s="1">
        <v>2428</v>
      </c>
      <c r="B2430" s="1">
        <v>442909588437</v>
      </c>
      <c r="C2430" s="1">
        <v>442916538956</v>
      </c>
      <c r="D2430" s="1">
        <v>442919270022</v>
      </c>
      <c r="E2430" s="1">
        <v>442921879118</v>
      </c>
      <c r="F2430" s="1">
        <v>442922889826</v>
      </c>
      <c r="I2430" s="3">
        <f t="shared" si="37"/>
        <v>758.62944444444452</v>
      </c>
      <c r="J2430" s="3">
        <f t="shared" si="37"/>
        <v>724.74888888888893</v>
      </c>
      <c r="K2430" s="3">
        <f t="shared" si="37"/>
        <v>280.75222222222226</v>
      </c>
    </row>
    <row r="2431" spans="1:11" x14ac:dyDescent="0.2">
      <c r="A2431" s="1">
        <v>2429</v>
      </c>
      <c r="B2431" s="1">
        <v>442923088469</v>
      </c>
      <c r="C2431" s="1">
        <v>442929787153</v>
      </c>
      <c r="D2431" s="1">
        <v>442932340735</v>
      </c>
      <c r="E2431" s="1">
        <v>442934666357</v>
      </c>
      <c r="F2431" s="1">
        <v>442935368019</v>
      </c>
      <c r="I2431" s="3">
        <f t="shared" si="37"/>
        <v>709.32833333333338</v>
      </c>
      <c r="J2431" s="3">
        <f t="shared" si="37"/>
        <v>646.00611111111107</v>
      </c>
      <c r="K2431" s="3">
        <f t="shared" si="37"/>
        <v>194.90611111111113</v>
      </c>
    </row>
    <row r="2432" spans="1:11" x14ac:dyDescent="0.2">
      <c r="A2432" s="1">
        <v>2430</v>
      </c>
      <c r="B2432" s="1">
        <v>442935564359</v>
      </c>
      <c r="C2432" s="1">
        <v>442942245563</v>
      </c>
      <c r="D2432" s="1">
        <v>442944834540</v>
      </c>
      <c r="E2432" s="1">
        <v>442947234967</v>
      </c>
      <c r="F2432" s="1">
        <v>442947966971</v>
      </c>
      <c r="I2432" s="3">
        <f t="shared" si="37"/>
        <v>719.16027777777776</v>
      </c>
      <c r="J2432" s="3">
        <f t="shared" si="37"/>
        <v>666.78527777777776</v>
      </c>
      <c r="K2432" s="3">
        <f t="shared" si="37"/>
        <v>203.33444444444447</v>
      </c>
    </row>
    <row r="2433" spans="1:11" x14ac:dyDescent="0.2">
      <c r="A2433" s="1">
        <v>2431</v>
      </c>
      <c r="B2433" s="1">
        <v>442948728332</v>
      </c>
      <c r="C2433" s="1">
        <v>442956065646</v>
      </c>
      <c r="D2433" s="1">
        <v>442958726408</v>
      </c>
      <c r="E2433" s="1">
        <v>442961309314</v>
      </c>
      <c r="F2433" s="1">
        <v>442962868498</v>
      </c>
      <c r="I2433" s="3">
        <f t="shared" si="37"/>
        <v>739.10055555555562</v>
      </c>
      <c r="J2433" s="3">
        <f t="shared" si="37"/>
        <v>717.47388888888884</v>
      </c>
      <c r="K2433" s="3">
        <f t="shared" si="37"/>
        <v>433.10666666666668</v>
      </c>
    </row>
    <row r="2434" spans="1:11" x14ac:dyDescent="0.2">
      <c r="A2434" s="1">
        <v>2432</v>
      </c>
      <c r="B2434" s="1">
        <v>442963047641</v>
      </c>
      <c r="C2434" s="1">
        <v>442969672627</v>
      </c>
      <c r="D2434" s="1">
        <v>442972679823</v>
      </c>
      <c r="E2434" s="1">
        <v>442975079814</v>
      </c>
      <c r="F2434" s="1">
        <v>442975797878</v>
      </c>
      <c r="I2434" s="3">
        <f t="shared" si="37"/>
        <v>835.3322222222223</v>
      </c>
      <c r="J2434" s="3">
        <f t="shared" si="37"/>
        <v>666.66416666666669</v>
      </c>
      <c r="K2434" s="3">
        <f t="shared" si="37"/>
        <v>199.46222222222221</v>
      </c>
    </row>
    <row r="2435" spans="1:11" x14ac:dyDescent="0.2">
      <c r="A2435" s="1">
        <v>2433</v>
      </c>
      <c r="B2435" s="1">
        <v>442975991477</v>
      </c>
      <c r="C2435" s="1">
        <v>442982862520</v>
      </c>
      <c r="D2435" s="1">
        <v>442985523432</v>
      </c>
      <c r="E2435" s="1">
        <v>442987965255</v>
      </c>
      <c r="F2435" s="1">
        <v>442988712383</v>
      </c>
      <c r="I2435" s="3">
        <f t="shared" ref="I2435:K2498" si="38">(D2435-C2435)*$M$2/1000</f>
        <v>739.14222222222224</v>
      </c>
      <c r="J2435" s="3">
        <f t="shared" si="38"/>
        <v>678.28416666666669</v>
      </c>
      <c r="K2435" s="3">
        <f t="shared" si="38"/>
        <v>207.53555555555556</v>
      </c>
    </row>
    <row r="2436" spans="1:11" x14ac:dyDescent="0.2">
      <c r="A2436" s="1">
        <v>2434</v>
      </c>
      <c r="B2436" s="1">
        <v>442988908477</v>
      </c>
      <c r="C2436" s="1">
        <v>442995624591</v>
      </c>
      <c r="D2436" s="1">
        <v>442998418046</v>
      </c>
      <c r="E2436" s="1">
        <v>443000815651</v>
      </c>
      <c r="F2436" s="1">
        <v>443002363098</v>
      </c>
      <c r="I2436" s="3">
        <f t="shared" si="38"/>
        <v>775.95972222222224</v>
      </c>
      <c r="J2436" s="3">
        <f t="shared" si="38"/>
        <v>666.00138888888887</v>
      </c>
      <c r="K2436" s="3">
        <f t="shared" si="38"/>
        <v>429.84638888888895</v>
      </c>
    </row>
    <row r="2437" spans="1:11" x14ac:dyDescent="0.2">
      <c r="A2437" s="1">
        <v>2435</v>
      </c>
      <c r="B2437" s="1">
        <v>443002548274</v>
      </c>
      <c r="C2437" s="1">
        <v>443009328388</v>
      </c>
      <c r="D2437" s="1">
        <v>443011893948</v>
      </c>
      <c r="E2437" s="1">
        <v>443014477631</v>
      </c>
      <c r="F2437" s="1">
        <v>443016053655</v>
      </c>
      <c r="I2437" s="3">
        <f t="shared" si="38"/>
        <v>712.65555555555557</v>
      </c>
      <c r="J2437" s="3">
        <f t="shared" si="38"/>
        <v>717.68972222222226</v>
      </c>
      <c r="K2437" s="3">
        <f t="shared" si="38"/>
        <v>437.78444444444443</v>
      </c>
    </row>
    <row r="2438" spans="1:11" x14ac:dyDescent="0.2">
      <c r="A2438" s="1">
        <v>2436</v>
      </c>
      <c r="B2438" s="1">
        <v>443016224397</v>
      </c>
      <c r="C2438" s="1">
        <v>443022793061</v>
      </c>
      <c r="D2438" s="1">
        <v>443025437297</v>
      </c>
      <c r="E2438" s="1">
        <v>443028068079</v>
      </c>
      <c r="F2438" s="1">
        <v>443028800551</v>
      </c>
      <c r="I2438" s="3">
        <f t="shared" si="38"/>
        <v>734.51</v>
      </c>
      <c r="J2438" s="3">
        <f t="shared" si="38"/>
        <v>730.77277777777783</v>
      </c>
      <c r="K2438" s="3">
        <f t="shared" si="38"/>
        <v>203.46444444444447</v>
      </c>
    </row>
    <row r="2439" spans="1:11" x14ac:dyDescent="0.2">
      <c r="A2439" s="1">
        <v>2437</v>
      </c>
      <c r="B2439" s="1">
        <v>443028986963</v>
      </c>
      <c r="C2439" s="1">
        <v>443035649319</v>
      </c>
      <c r="D2439" s="1">
        <v>443038230669</v>
      </c>
      <c r="E2439" s="1">
        <v>443040986574</v>
      </c>
      <c r="F2439" s="1">
        <v>443041860600</v>
      </c>
      <c r="I2439" s="3">
        <f t="shared" si="38"/>
        <v>717.04166666666674</v>
      </c>
      <c r="J2439" s="3">
        <f t="shared" si="38"/>
        <v>765.5291666666667</v>
      </c>
      <c r="K2439" s="3">
        <f t="shared" si="38"/>
        <v>242.785</v>
      </c>
    </row>
    <row r="2440" spans="1:11" x14ac:dyDescent="0.2">
      <c r="A2440" s="1">
        <v>2438</v>
      </c>
      <c r="B2440" s="1">
        <v>443042054792</v>
      </c>
      <c r="C2440" s="1">
        <v>443048786210</v>
      </c>
      <c r="D2440" s="1">
        <v>443051401956</v>
      </c>
      <c r="E2440" s="1">
        <v>443053785619</v>
      </c>
      <c r="F2440" s="1">
        <v>443054578535</v>
      </c>
      <c r="I2440" s="3">
        <f t="shared" si="38"/>
        <v>726.5961111111111</v>
      </c>
      <c r="J2440" s="3">
        <f t="shared" si="38"/>
        <v>662.12861111111113</v>
      </c>
      <c r="K2440" s="3">
        <f t="shared" si="38"/>
        <v>220.25444444444446</v>
      </c>
    </row>
    <row r="2441" spans="1:11" x14ac:dyDescent="0.2">
      <c r="A2441" s="1">
        <v>2439</v>
      </c>
      <c r="B2441" s="1">
        <v>443054770825</v>
      </c>
      <c r="C2441" s="1">
        <v>443061401389</v>
      </c>
      <c r="D2441" s="1">
        <v>443064034468</v>
      </c>
      <c r="E2441" s="1">
        <v>443066435326</v>
      </c>
      <c r="F2441" s="1">
        <v>443067149836</v>
      </c>
      <c r="I2441" s="3">
        <f t="shared" si="38"/>
        <v>731.41083333333336</v>
      </c>
      <c r="J2441" s="3">
        <f t="shared" si="38"/>
        <v>666.90499999999997</v>
      </c>
      <c r="K2441" s="3">
        <f t="shared" si="38"/>
        <v>198.47499999999999</v>
      </c>
    </row>
    <row r="2442" spans="1:11" x14ac:dyDescent="0.2">
      <c r="A2442" s="1">
        <v>2440</v>
      </c>
      <c r="B2442" s="1">
        <v>443067348098</v>
      </c>
      <c r="C2442" s="1">
        <v>443074640822</v>
      </c>
      <c r="D2442" s="1">
        <v>443077240242</v>
      </c>
      <c r="E2442" s="1">
        <v>443079822583</v>
      </c>
      <c r="F2442" s="1">
        <v>443081492041</v>
      </c>
      <c r="I2442" s="3">
        <f t="shared" si="38"/>
        <v>722.06111111111113</v>
      </c>
      <c r="J2442" s="3">
        <f t="shared" si="38"/>
        <v>717.31694444444452</v>
      </c>
      <c r="K2442" s="3">
        <f t="shared" si="38"/>
        <v>463.73833333333334</v>
      </c>
    </row>
    <row r="2443" spans="1:11" x14ac:dyDescent="0.2">
      <c r="A2443" s="1">
        <v>2441</v>
      </c>
      <c r="B2443" s="1">
        <v>443081680858</v>
      </c>
      <c r="C2443" s="1">
        <v>443088498150</v>
      </c>
      <c r="D2443" s="1">
        <v>443091119714</v>
      </c>
      <c r="E2443" s="1">
        <v>443093542827</v>
      </c>
      <c r="F2443" s="1">
        <v>443094275779</v>
      </c>
      <c r="I2443" s="3">
        <f t="shared" si="38"/>
        <v>728.21222222222229</v>
      </c>
      <c r="J2443" s="3">
        <f t="shared" si="38"/>
        <v>673.0869444444445</v>
      </c>
      <c r="K2443" s="3">
        <f t="shared" si="38"/>
        <v>203.59777777777779</v>
      </c>
    </row>
    <row r="2444" spans="1:11" x14ac:dyDescent="0.2">
      <c r="A2444" s="1">
        <v>2442</v>
      </c>
      <c r="B2444" s="1">
        <v>443094471886</v>
      </c>
      <c r="C2444" s="1">
        <v>443101402056</v>
      </c>
      <c r="D2444" s="1">
        <v>443104037328</v>
      </c>
      <c r="E2444" s="1">
        <v>443106471007</v>
      </c>
      <c r="F2444" s="1">
        <v>443107208661</v>
      </c>
      <c r="I2444" s="3">
        <f t="shared" si="38"/>
        <v>732.02</v>
      </c>
      <c r="J2444" s="3">
        <f t="shared" si="38"/>
        <v>676.02194444444444</v>
      </c>
      <c r="K2444" s="3">
        <f t="shared" si="38"/>
        <v>204.9038888888889</v>
      </c>
    </row>
    <row r="2445" spans="1:11" x14ac:dyDescent="0.2">
      <c r="A2445" s="1">
        <v>2443</v>
      </c>
      <c r="B2445" s="1">
        <v>443107402203</v>
      </c>
      <c r="C2445" s="1">
        <v>443114034713</v>
      </c>
      <c r="D2445" s="1">
        <v>443116629585</v>
      </c>
      <c r="E2445" s="1">
        <v>443119001936</v>
      </c>
      <c r="F2445" s="1">
        <v>443119731174</v>
      </c>
      <c r="I2445" s="3">
        <f t="shared" si="38"/>
        <v>720.7977777777777</v>
      </c>
      <c r="J2445" s="3">
        <f t="shared" si="38"/>
        <v>658.98638888888888</v>
      </c>
      <c r="K2445" s="3">
        <f t="shared" si="38"/>
        <v>202.56611111111113</v>
      </c>
    </row>
    <row r="2446" spans="1:11" x14ac:dyDescent="0.2">
      <c r="A2446" s="1">
        <v>2444</v>
      </c>
      <c r="B2446" s="1">
        <v>443119929665</v>
      </c>
      <c r="C2446" s="1">
        <v>443126631117</v>
      </c>
      <c r="D2446" s="1">
        <v>443129193563</v>
      </c>
      <c r="E2446" s="1">
        <v>443131602816</v>
      </c>
      <c r="F2446" s="1">
        <v>443132536188</v>
      </c>
      <c r="I2446" s="3">
        <f t="shared" si="38"/>
        <v>711.79055555555567</v>
      </c>
      <c r="J2446" s="3">
        <f t="shared" si="38"/>
        <v>669.23694444444448</v>
      </c>
      <c r="K2446" s="3">
        <f t="shared" si="38"/>
        <v>259.27</v>
      </c>
    </row>
    <row r="2447" spans="1:11" x14ac:dyDescent="0.2">
      <c r="A2447" s="1">
        <v>2445</v>
      </c>
      <c r="B2447" s="1">
        <v>443132730437</v>
      </c>
      <c r="C2447" s="1">
        <v>443139698448</v>
      </c>
      <c r="D2447" s="1">
        <v>443142694100</v>
      </c>
      <c r="E2447" s="1">
        <v>443145320408</v>
      </c>
      <c r="F2447" s="1">
        <v>443146916998</v>
      </c>
      <c r="I2447" s="3">
        <f t="shared" si="38"/>
        <v>832.12555555555559</v>
      </c>
      <c r="J2447" s="3">
        <f t="shared" si="38"/>
        <v>729.53</v>
      </c>
      <c r="K2447" s="3">
        <f t="shared" si="38"/>
        <v>443.49722222222226</v>
      </c>
    </row>
    <row r="2448" spans="1:11" x14ac:dyDescent="0.2">
      <c r="A2448" s="1">
        <v>2446</v>
      </c>
      <c r="B2448" s="1">
        <v>443147142995</v>
      </c>
      <c r="C2448" s="1">
        <v>443154304615</v>
      </c>
      <c r="D2448" s="1">
        <v>443157066477</v>
      </c>
      <c r="E2448" s="1">
        <v>443160225751</v>
      </c>
      <c r="F2448" s="1">
        <v>443162239927</v>
      </c>
      <c r="I2448" s="3">
        <f t="shared" si="38"/>
        <v>767.18388888888887</v>
      </c>
      <c r="J2448" s="3">
        <f t="shared" si="38"/>
        <v>877.57611111111112</v>
      </c>
      <c r="K2448" s="3">
        <f t="shared" si="38"/>
        <v>559.49333333333334</v>
      </c>
    </row>
    <row r="2449" spans="1:11" x14ac:dyDescent="0.2">
      <c r="A2449" s="1">
        <v>2447</v>
      </c>
      <c r="B2449" s="1">
        <v>443162430988</v>
      </c>
      <c r="C2449" s="1">
        <v>443169085006</v>
      </c>
      <c r="D2449" s="1">
        <v>443172378890</v>
      </c>
      <c r="E2449" s="1">
        <v>443174928636</v>
      </c>
      <c r="F2449" s="1">
        <v>443176498882</v>
      </c>
      <c r="I2449" s="3">
        <f t="shared" si="38"/>
        <v>914.96777777777788</v>
      </c>
      <c r="J2449" s="3">
        <f t="shared" si="38"/>
        <v>708.26277777777773</v>
      </c>
      <c r="K2449" s="3">
        <f t="shared" si="38"/>
        <v>436.17944444444441</v>
      </c>
    </row>
    <row r="2450" spans="1:11" x14ac:dyDescent="0.2">
      <c r="A2450" s="1">
        <v>2448</v>
      </c>
      <c r="B2450" s="1">
        <v>443176680326</v>
      </c>
      <c r="C2450" s="1">
        <v>443183302856</v>
      </c>
      <c r="D2450" s="1">
        <v>443185984392</v>
      </c>
      <c r="E2450" s="1">
        <v>443188345299</v>
      </c>
      <c r="F2450" s="1">
        <v>443189064569</v>
      </c>
      <c r="I2450" s="3">
        <f t="shared" si="38"/>
        <v>744.87111111111108</v>
      </c>
      <c r="J2450" s="3">
        <f t="shared" si="38"/>
        <v>655.8075</v>
      </c>
      <c r="K2450" s="3">
        <f t="shared" si="38"/>
        <v>199.79722222222222</v>
      </c>
    </row>
    <row r="2451" spans="1:11" x14ac:dyDescent="0.2">
      <c r="A2451" s="1">
        <v>2449</v>
      </c>
      <c r="B2451" s="1">
        <v>443189257387</v>
      </c>
      <c r="C2451" s="1">
        <v>443196069202</v>
      </c>
      <c r="D2451" s="1">
        <v>443198653696</v>
      </c>
      <c r="E2451" s="1">
        <v>443201036327</v>
      </c>
      <c r="F2451" s="1">
        <v>443201768859</v>
      </c>
      <c r="I2451" s="3">
        <f t="shared" si="38"/>
        <v>717.91499999999996</v>
      </c>
      <c r="J2451" s="3">
        <f t="shared" si="38"/>
        <v>661.84194444444449</v>
      </c>
      <c r="K2451" s="3">
        <f t="shared" si="38"/>
        <v>203.48111111111112</v>
      </c>
    </row>
    <row r="2452" spans="1:11" x14ac:dyDescent="0.2">
      <c r="A2452" s="1">
        <v>2450</v>
      </c>
      <c r="B2452" s="1">
        <v>443201980208</v>
      </c>
      <c r="C2452" s="1">
        <v>443208693362</v>
      </c>
      <c r="D2452" s="1">
        <v>443211279968</v>
      </c>
      <c r="E2452" s="1">
        <v>443213638902</v>
      </c>
      <c r="F2452" s="1">
        <v>443214391860</v>
      </c>
      <c r="I2452" s="3">
        <f t="shared" si="38"/>
        <v>718.50166666666678</v>
      </c>
      <c r="J2452" s="3">
        <f t="shared" si="38"/>
        <v>655.25944444444451</v>
      </c>
      <c r="K2452" s="3">
        <f t="shared" si="38"/>
        <v>209.155</v>
      </c>
    </row>
    <row r="2453" spans="1:11" x14ac:dyDescent="0.2">
      <c r="A2453" s="1">
        <v>2451</v>
      </c>
      <c r="B2453" s="1">
        <v>443214578601</v>
      </c>
      <c r="C2453" s="1">
        <v>443221463233</v>
      </c>
      <c r="D2453" s="1">
        <v>443224167999</v>
      </c>
      <c r="E2453" s="1">
        <v>443226577004</v>
      </c>
      <c r="F2453" s="1">
        <v>443227305626</v>
      </c>
      <c r="I2453" s="3">
        <f t="shared" si="38"/>
        <v>751.32388888888886</v>
      </c>
      <c r="J2453" s="3">
        <f t="shared" si="38"/>
        <v>669.16805555555561</v>
      </c>
      <c r="K2453" s="3">
        <f t="shared" si="38"/>
        <v>202.39500000000001</v>
      </c>
    </row>
    <row r="2454" spans="1:11" x14ac:dyDescent="0.2">
      <c r="A2454" s="1">
        <v>2452</v>
      </c>
      <c r="B2454" s="1">
        <v>443227500085</v>
      </c>
      <c r="C2454" s="1">
        <v>443234106187</v>
      </c>
      <c r="D2454" s="1">
        <v>443236673805</v>
      </c>
      <c r="E2454" s="1">
        <v>443239036047</v>
      </c>
      <c r="F2454" s="1">
        <v>443239739913</v>
      </c>
      <c r="I2454" s="3">
        <f t="shared" si="38"/>
        <v>713.22722222222228</v>
      </c>
      <c r="J2454" s="3">
        <f t="shared" si="38"/>
        <v>656.1783333333334</v>
      </c>
      <c r="K2454" s="3">
        <f t="shared" si="38"/>
        <v>195.51833333333335</v>
      </c>
    </row>
    <row r="2455" spans="1:11" x14ac:dyDescent="0.2">
      <c r="A2455" s="1">
        <v>2453</v>
      </c>
      <c r="B2455" s="1">
        <v>443239931869</v>
      </c>
      <c r="C2455" s="1">
        <v>443246619241</v>
      </c>
      <c r="D2455" s="1">
        <v>443249572697</v>
      </c>
      <c r="E2455" s="1">
        <v>443252033874</v>
      </c>
      <c r="F2455" s="1">
        <v>443252864722</v>
      </c>
      <c r="I2455" s="3">
        <f t="shared" si="38"/>
        <v>820.40444444444449</v>
      </c>
      <c r="J2455" s="3">
        <f t="shared" si="38"/>
        <v>683.66027777777776</v>
      </c>
      <c r="K2455" s="3">
        <f t="shared" si="38"/>
        <v>230.79111111111112</v>
      </c>
    </row>
    <row r="2456" spans="1:11" x14ac:dyDescent="0.2">
      <c r="A2456" s="1">
        <v>2454</v>
      </c>
      <c r="B2456" s="1">
        <v>443253056143</v>
      </c>
      <c r="C2456" s="1">
        <v>443259650569</v>
      </c>
      <c r="D2456" s="1">
        <v>443262256547</v>
      </c>
      <c r="E2456" s="1">
        <v>443264622110</v>
      </c>
      <c r="F2456" s="1">
        <v>443265329582</v>
      </c>
      <c r="I2456" s="3">
        <f t="shared" si="38"/>
        <v>723.88277777777773</v>
      </c>
      <c r="J2456" s="3">
        <f t="shared" si="38"/>
        <v>657.10083333333341</v>
      </c>
      <c r="K2456" s="3">
        <f t="shared" si="38"/>
        <v>196.52</v>
      </c>
    </row>
    <row r="2457" spans="1:11" x14ac:dyDescent="0.2">
      <c r="A2457" s="1">
        <v>2455</v>
      </c>
      <c r="B2457" s="1">
        <v>443265521028</v>
      </c>
      <c r="C2457" s="1">
        <v>443272181358</v>
      </c>
      <c r="D2457" s="1">
        <v>443274755142</v>
      </c>
      <c r="E2457" s="1">
        <v>443277194217</v>
      </c>
      <c r="F2457" s="1">
        <v>443279074048</v>
      </c>
      <c r="I2457" s="3">
        <f t="shared" si="38"/>
        <v>714.94</v>
      </c>
      <c r="J2457" s="3">
        <f t="shared" si="38"/>
        <v>677.52083333333337</v>
      </c>
      <c r="K2457" s="3">
        <f t="shared" si="38"/>
        <v>522.17527777777786</v>
      </c>
    </row>
    <row r="2458" spans="1:11" x14ac:dyDescent="0.2">
      <c r="A2458" s="1">
        <v>2456</v>
      </c>
      <c r="B2458" s="1">
        <v>443279283946</v>
      </c>
      <c r="C2458" s="1">
        <v>443286586360</v>
      </c>
      <c r="D2458" s="1">
        <v>443289246708</v>
      </c>
      <c r="E2458" s="1">
        <v>443291897243</v>
      </c>
      <c r="F2458" s="1">
        <v>443293431349</v>
      </c>
      <c r="I2458" s="3">
        <f t="shared" si="38"/>
        <v>738.98555555555561</v>
      </c>
      <c r="J2458" s="3">
        <f t="shared" si="38"/>
        <v>736.25972222222219</v>
      </c>
      <c r="K2458" s="3">
        <f t="shared" si="38"/>
        <v>426.14055555555558</v>
      </c>
    </row>
    <row r="2459" spans="1:11" x14ac:dyDescent="0.2">
      <c r="A2459" s="1">
        <v>2457</v>
      </c>
      <c r="B2459" s="1">
        <v>443293626487</v>
      </c>
      <c r="C2459" s="1">
        <v>443300251933</v>
      </c>
      <c r="D2459" s="1">
        <v>443302960192</v>
      </c>
      <c r="E2459" s="1">
        <v>443305459440</v>
      </c>
      <c r="F2459" s="1">
        <v>443306215666</v>
      </c>
      <c r="I2459" s="3">
        <f t="shared" si="38"/>
        <v>752.2941666666668</v>
      </c>
      <c r="J2459" s="3">
        <f t="shared" si="38"/>
        <v>694.23555555555561</v>
      </c>
      <c r="K2459" s="3">
        <f t="shared" si="38"/>
        <v>210.06277777777777</v>
      </c>
    </row>
    <row r="2460" spans="1:11" x14ac:dyDescent="0.2">
      <c r="A2460" s="1">
        <v>2458</v>
      </c>
      <c r="B2460" s="1">
        <v>443306404148</v>
      </c>
      <c r="C2460" s="1">
        <v>443313175718</v>
      </c>
      <c r="D2460" s="1">
        <v>443316545846</v>
      </c>
      <c r="E2460" s="1">
        <v>443319091568</v>
      </c>
      <c r="F2460" s="1">
        <v>443320831316</v>
      </c>
      <c r="I2460" s="3">
        <f t="shared" si="38"/>
        <v>936.14666666666676</v>
      </c>
      <c r="J2460" s="3">
        <f t="shared" si="38"/>
        <v>707.14499999999998</v>
      </c>
      <c r="K2460" s="3">
        <f t="shared" si="38"/>
        <v>483.26333333333338</v>
      </c>
    </row>
    <row r="2461" spans="1:11" x14ac:dyDescent="0.2">
      <c r="A2461" s="1">
        <v>2459</v>
      </c>
      <c r="B2461" s="1">
        <v>443321008760</v>
      </c>
      <c r="C2461" s="1">
        <v>443327742946</v>
      </c>
      <c r="D2461" s="1">
        <v>443330434794</v>
      </c>
      <c r="E2461" s="1">
        <v>443332858808</v>
      </c>
      <c r="F2461" s="1">
        <v>443333573932</v>
      </c>
      <c r="I2461" s="3">
        <f t="shared" si="38"/>
        <v>747.73555555555561</v>
      </c>
      <c r="J2461" s="3">
        <f t="shared" si="38"/>
        <v>673.33722222222229</v>
      </c>
      <c r="K2461" s="3">
        <f t="shared" si="38"/>
        <v>198.64555555555557</v>
      </c>
    </row>
    <row r="2462" spans="1:11" x14ac:dyDescent="0.2">
      <c r="A2462" s="1">
        <v>2460</v>
      </c>
      <c r="B2462" s="1">
        <v>443333768172</v>
      </c>
      <c r="C2462" s="1">
        <v>443341056088</v>
      </c>
      <c r="D2462" s="1">
        <v>443344000756</v>
      </c>
      <c r="E2462" s="1">
        <v>443346442292</v>
      </c>
      <c r="F2462" s="1">
        <v>443347296120</v>
      </c>
      <c r="I2462" s="3">
        <f t="shared" si="38"/>
        <v>817.96333333333337</v>
      </c>
      <c r="J2462" s="3">
        <f t="shared" si="38"/>
        <v>678.20444444444445</v>
      </c>
      <c r="K2462" s="3">
        <f t="shared" si="38"/>
        <v>237.17444444444448</v>
      </c>
    </row>
    <row r="2463" spans="1:11" x14ac:dyDescent="0.2">
      <c r="A2463" s="1">
        <v>2461</v>
      </c>
      <c r="B2463" s="1">
        <v>443347490244</v>
      </c>
      <c r="C2463" s="1">
        <v>443354228528</v>
      </c>
      <c r="D2463" s="1">
        <v>443356809592</v>
      </c>
      <c r="E2463" s="1">
        <v>443359552935</v>
      </c>
      <c r="F2463" s="1">
        <v>443360315359</v>
      </c>
      <c r="I2463" s="3">
        <f t="shared" si="38"/>
        <v>716.96222222222229</v>
      </c>
      <c r="J2463" s="3">
        <f t="shared" si="38"/>
        <v>762.03972222222228</v>
      </c>
      <c r="K2463" s="3">
        <f t="shared" si="38"/>
        <v>211.78444444444446</v>
      </c>
    </row>
    <row r="2464" spans="1:11" x14ac:dyDescent="0.2">
      <c r="A2464" s="1">
        <v>2462</v>
      </c>
      <c r="B2464" s="1">
        <v>443360504945</v>
      </c>
      <c r="C2464" s="1">
        <v>443367118199</v>
      </c>
      <c r="D2464" s="1">
        <v>443369741118</v>
      </c>
      <c r="E2464" s="1">
        <v>443372275053</v>
      </c>
      <c r="F2464" s="1">
        <v>443373022211</v>
      </c>
      <c r="I2464" s="3">
        <f t="shared" si="38"/>
        <v>728.58861111111116</v>
      </c>
      <c r="J2464" s="3">
        <f t="shared" si="38"/>
        <v>703.87083333333339</v>
      </c>
      <c r="K2464" s="3">
        <f t="shared" si="38"/>
        <v>207.54388888888892</v>
      </c>
    </row>
    <row r="2465" spans="1:11" x14ac:dyDescent="0.2">
      <c r="A2465" s="1">
        <v>2463</v>
      </c>
      <c r="B2465" s="1">
        <v>443373214929</v>
      </c>
      <c r="C2465" s="1">
        <v>443379810285</v>
      </c>
      <c r="D2465" s="1">
        <v>443382349691</v>
      </c>
      <c r="E2465" s="1">
        <v>443384770856</v>
      </c>
      <c r="F2465" s="1">
        <v>443385484844</v>
      </c>
      <c r="I2465" s="3">
        <f t="shared" si="38"/>
        <v>705.39055555555558</v>
      </c>
      <c r="J2465" s="3">
        <f t="shared" si="38"/>
        <v>672.54583333333335</v>
      </c>
      <c r="K2465" s="3">
        <f t="shared" si="38"/>
        <v>198.33</v>
      </c>
    </row>
    <row r="2466" spans="1:11" x14ac:dyDescent="0.2">
      <c r="A2466" s="1">
        <v>2464</v>
      </c>
      <c r="B2466" s="1">
        <v>443385678591</v>
      </c>
      <c r="C2466" s="1">
        <v>443392328573</v>
      </c>
      <c r="D2466" s="1">
        <v>443395126065</v>
      </c>
      <c r="E2466" s="1">
        <v>443397545429</v>
      </c>
      <c r="F2466" s="1">
        <v>443398666782</v>
      </c>
      <c r="I2466" s="3">
        <f t="shared" si="38"/>
        <v>777.08111111111111</v>
      </c>
      <c r="J2466" s="3">
        <f t="shared" si="38"/>
        <v>672.04555555555567</v>
      </c>
      <c r="K2466" s="3">
        <f t="shared" si="38"/>
        <v>311.48694444444442</v>
      </c>
    </row>
    <row r="2467" spans="1:11" x14ac:dyDescent="0.2">
      <c r="A2467" s="1">
        <v>2465</v>
      </c>
      <c r="B2467" s="1">
        <v>443398883312</v>
      </c>
      <c r="C2467" s="1">
        <v>443405673238</v>
      </c>
      <c r="D2467" s="1">
        <v>443408263002</v>
      </c>
      <c r="E2467" s="1">
        <v>443410616325</v>
      </c>
      <c r="F2467" s="1">
        <v>443411366517</v>
      </c>
      <c r="I2467" s="3">
        <f t="shared" si="38"/>
        <v>719.37888888888892</v>
      </c>
      <c r="J2467" s="3">
        <f t="shared" si="38"/>
        <v>653.70083333333332</v>
      </c>
      <c r="K2467" s="3">
        <f t="shared" si="38"/>
        <v>208.38666666666668</v>
      </c>
    </row>
    <row r="2468" spans="1:11" x14ac:dyDescent="0.2">
      <c r="A2468" s="1">
        <v>2466</v>
      </c>
      <c r="B2468" s="1">
        <v>443411575598</v>
      </c>
      <c r="C2468" s="1">
        <v>443418386411</v>
      </c>
      <c r="D2468" s="1">
        <v>443421080511</v>
      </c>
      <c r="E2468" s="1">
        <v>443423496439</v>
      </c>
      <c r="F2468" s="1">
        <v>443424910275</v>
      </c>
      <c r="I2468" s="3">
        <f t="shared" si="38"/>
        <v>748.36111111111109</v>
      </c>
      <c r="J2468" s="3">
        <f t="shared" si="38"/>
        <v>671.0911111111111</v>
      </c>
      <c r="K2468" s="3">
        <f t="shared" si="38"/>
        <v>392.73222222222228</v>
      </c>
    </row>
    <row r="2469" spans="1:11" x14ac:dyDescent="0.2">
      <c r="A2469" s="1">
        <v>2467</v>
      </c>
      <c r="B2469" s="1">
        <v>443425104394</v>
      </c>
      <c r="C2469" s="1">
        <v>443431948218</v>
      </c>
      <c r="D2469" s="1">
        <v>443434543222</v>
      </c>
      <c r="E2469" s="1">
        <v>443437180313</v>
      </c>
      <c r="F2469" s="1">
        <v>443438702683</v>
      </c>
      <c r="I2469" s="3">
        <f t="shared" si="38"/>
        <v>720.83444444444444</v>
      </c>
      <c r="J2469" s="3">
        <f t="shared" si="38"/>
        <v>732.52527777777789</v>
      </c>
      <c r="K2469" s="3">
        <f t="shared" si="38"/>
        <v>422.88055555555559</v>
      </c>
    </row>
    <row r="2470" spans="1:11" x14ac:dyDescent="0.2">
      <c r="A2470" s="1">
        <v>2468</v>
      </c>
      <c r="B2470" s="1">
        <v>443438897037</v>
      </c>
      <c r="C2470" s="1">
        <v>443445496415</v>
      </c>
      <c r="D2470" s="1">
        <v>443448051349</v>
      </c>
      <c r="E2470" s="1">
        <v>443450371067</v>
      </c>
      <c r="F2470" s="1">
        <v>443451101863</v>
      </c>
      <c r="I2470" s="3">
        <f t="shared" si="38"/>
        <v>709.70388888888886</v>
      </c>
      <c r="J2470" s="3">
        <f t="shared" si="38"/>
        <v>644.36611111111108</v>
      </c>
      <c r="K2470" s="3">
        <f t="shared" si="38"/>
        <v>202.9988888888889</v>
      </c>
    </row>
    <row r="2471" spans="1:11" x14ac:dyDescent="0.2">
      <c r="A2471" s="1">
        <v>2469</v>
      </c>
      <c r="B2471" s="1">
        <v>443451290403</v>
      </c>
      <c r="C2471" s="1">
        <v>443457959397</v>
      </c>
      <c r="D2471" s="1">
        <v>443461934667</v>
      </c>
      <c r="E2471" s="1">
        <v>443464618163</v>
      </c>
      <c r="F2471" s="1">
        <v>443466152237</v>
      </c>
      <c r="I2471" s="3">
        <f t="shared" si="38"/>
        <v>1104.2416666666668</v>
      </c>
      <c r="J2471" s="3">
        <f t="shared" si="38"/>
        <v>745.41555555555567</v>
      </c>
      <c r="K2471" s="3">
        <f t="shared" si="38"/>
        <v>426.13166666666666</v>
      </c>
    </row>
    <row r="2472" spans="1:11" x14ac:dyDescent="0.2">
      <c r="A2472" s="1">
        <v>2470</v>
      </c>
      <c r="B2472" s="1">
        <v>443466345139</v>
      </c>
      <c r="C2472" s="1">
        <v>443473163348</v>
      </c>
      <c r="D2472" s="1">
        <v>443475908530</v>
      </c>
      <c r="E2472" s="1">
        <v>443478262928</v>
      </c>
      <c r="F2472" s="1">
        <v>443479175566</v>
      </c>
      <c r="I2472" s="3">
        <f t="shared" si="38"/>
        <v>762.55055555555566</v>
      </c>
      <c r="J2472" s="3">
        <f t="shared" si="38"/>
        <v>653.99944444444452</v>
      </c>
      <c r="K2472" s="3">
        <f t="shared" si="38"/>
        <v>253.51055555555556</v>
      </c>
    </row>
    <row r="2473" spans="1:11" x14ac:dyDescent="0.2">
      <c r="A2473" s="1">
        <v>2471</v>
      </c>
      <c r="B2473" s="1">
        <v>443479374749</v>
      </c>
      <c r="C2473" s="1">
        <v>443486066447</v>
      </c>
      <c r="D2473" s="1">
        <v>443488661247</v>
      </c>
      <c r="E2473" s="1">
        <v>443491101552</v>
      </c>
      <c r="F2473" s="1">
        <v>443491877686</v>
      </c>
      <c r="I2473" s="3">
        <f t="shared" si="38"/>
        <v>720.77777777777771</v>
      </c>
      <c r="J2473" s="3">
        <f t="shared" si="38"/>
        <v>677.86249999999995</v>
      </c>
      <c r="K2473" s="3">
        <f t="shared" si="38"/>
        <v>215.59277777777777</v>
      </c>
    </row>
    <row r="2474" spans="1:11" x14ac:dyDescent="0.2">
      <c r="A2474" s="1">
        <v>2472</v>
      </c>
      <c r="B2474" s="1">
        <v>443492068445</v>
      </c>
      <c r="C2474" s="1">
        <v>443498719759</v>
      </c>
      <c r="D2474" s="1">
        <v>443501379655</v>
      </c>
      <c r="E2474" s="1">
        <v>443503760268</v>
      </c>
      <c r="F2474" s="1">
        <v>443504513796</v>
      </c>
      <c r="I2474" s="3">
        <f t="shared" si="38"/>
        <v>738.86</v>
      </c>
      <c r="J2474" s="3">
        <f t="shared" si="38"/>
        <v>661.28138888888884</v>
      </c>
      <c r="K2474" s="3">
        <f t="shared" si="38"/>
        <v>209.31333333333333</v>
      </c>
    </row>
    <row r="2475" spans="1:11" x14ac:dyDescent="0.2">
      <c r="A2475" s="1">
        <v>2473</v>
      </c>
      <c r="B2475" s="1">
        <v>443504702965</v>
      </c>
      <c r="C2475" s="1">
        <v>443511351805</v>
      </c>
      <c r="D2475" s="1">
        <v>443513967363</v>
      </c>
      <c r="E2475" s="1">
        <v>443516346651</v>
      </c>
      <c r="F2475" s="1">
        <v>443517065785</v>
      </c>
      <c r="I2475" s="3">
        <f t="shared" si="38"/>
        <v>726.54388888888889</v>
      </c>
      <c r="J2475" s="3">
        <f t="shared" si="38"/>
        <v>660.91333333333341</v>
      </c>
      <c r="K2475" s="3">
        <f t="shared" si="38"/>
        <v>199.75944444444445</v>
      </c>
    </row>
    <row r="2476" spans="1:11" x14ac:dyDescent="0.2">
      <c r="A2476" s="1">
        <v>2474</v>
      </c>
      <c r="B2476" s="1">
        <v>443517253073</v>
      </c>
      <c r="C2476" s="1">
        <v>443524113730</v>
      </c>
      <c r="D2476" s="1">
        <v>443526717826</v>
      </c>
      <c r="E2476" s="1">
        <v>443529106331</v>
      </c>
      <c r="F2476" s="1">
        <v>443529822749</v>
      </c>
      <c r="I2476" s="3">
        <f t="shared" si="38"/>
        <v>723.36</v>
      </c>
      <c r="J2476" s="3">
        <f t="shared" si="38"/>
        <v>663.47361111111115</v>
      </c>
      <c r="K2476" s="3">
        <f t="shared" si="38"/>
        <v>199.005</v>
      </c>
    </row>
    <row r="2477" spans="1:11" x14ac:dyDescent="0.2">
      <c r="A2477" s="1">
        <v>2475</v>
      </c>
      <c r="B2477" s="1">
        <v>443530498227</v>
      </c>
      <c r="C2477" s="1">
        <v>443537240046</v>
      </c>
      <c r="D2477" s="1">
        <v>443539858590</v>
      </c>
      <c r="E2477" s="1">
        <v>443542228153</v>
      </c>
      <c r="F2477" s="1">
        <v>443543218523</v>
      </c>
      <c r="I2477" s="3">
        <f t="shared" si="38"/>
        <v>727.37333333333333</v>
      </c>
      <c r="J2477" s="3">
        <f t="shared" si="38"/>
        <v>658.2119444444445</v>
      </c>
      <c r="K2477" s="3">
        <f t="shared" si="38"/>
        <v>275.10277777777782</v>
      </c>
    </row>
    <row r="2478" spans="1:11" x14ac:dyDescent="0.2">
      <c r="A2478" s="1">
        <v>2476</v>
      </c>
      <c r="B2478" s="1">
        <v>443543423501</v>
      </c>
      <c r="C2478" s="1">
        <v>443550175728</v>
      </c>
      <c r="D2478" s="1">
        <v>443552817344</v>
      </c>
      <c r="E2478" s="1">
        <v>443555215969</v>
      </c>
      <c r="F2478" s="1">
        <v>443556728281</v>
      </c>
      <c r="I2478" s="3">
        <f t="shared" si="38"/>
        <v>733.78222222222223</v>
      </c>
      <c r="J2478" s="3">
        <f t="shared" si="38"/>
        <v>666.28472222222229</v>
      </c>
      <c r="K2478" s="3">
        <f t="shared" si="38"/>
        <v>420.0866666666667</v>
      </c>
    </row>
    <row r="2479" spans="1:11" x14ac:dyDescent="0.2">
      <c r="A2479" s="1">
        <v>2477</v>
      </c>
      <c r="B2479" s="1">
        <v>443556917546</v>
      </c>
      <c r="C2479" s="1">
        <v>443563714976</v>
      </c>
      <c r="D2479" s="1">
        <v>443566220326</v>
      </c>
      <c r="E2479" s="1">
        <v>443568787228</v>
      </c>
      <c r="F2479" s="1">
        <v>443570390536</v>
      </c>
      <c r="I2479" s="3">
        <f t="shared" si="38"/>
        <v>695.93055555555566</v>
      </c>
      <c r="J2479" s="3">
        <f t="shared" si="38"/>
        <v>713.02833333333342</v>
      </c>
      <c r="K2479" s="3">
        <f t="shared" si="38"/>
        <v>445.36333333333334</v>
      </c>
    </row>
    <row r="2480" spans="1:11" x14ac:dyDescent="0.2">
      <c r="A2480" s="1">
        <v>2478</v>
      </c>
      <c r="B2480" s="1">
        <v>443570572752</v>
      </c>
      <c r="C2480" s="1">
        <v>443577218250</v>
      </c>
      <c r="D2480" s="1">
        <v>443580247603</v>
      </c>
      <c r="E2480" s="1">
        <v>443582922230</v>
      </c>
      <c r="F2480" s="1">
        <v>443583643288</v>
      </c>
      <c r="I2480" s="3">
        <f t="shared" si="38"/>
        <v>841.48694444444448</v>
      </c>
      <c r="J2480" s="3">
        <f t="shared" si="38"/>
        <v>742.95194444444451</v>
      </c>
      <c r="K2480" s="3">
        <f t="shared" si="38"/>
        <v>200.29388888888892</v>
      </c>
    </row>
    <row r="2481" spans="1:11" x14ac:dyDescent="0.2">
      <c r="A2481" s="1">
        <v>2479</v>
      </c>
      <c r="B2481" s="1">
        <v>443583980230</v>
      </c>
      <c r="C2481" s="1">
        <v>443590746854</v>
      </c>
      <c r="D2481" s="1">
        <v>443594120940</v>
      </c>
      <c r="E2481" s="1">
        <v>443596708448</v>
      </c>
      <c r="F2481" s="1">
        <v>443598333290</v>
      </c>
      <c r="I2481" s="3">
        <f t="shared" si="38"/>
        <v>937.24611111111108</v>
      </c>
      <c r="J2481" s="3">
        <f t="shared" si="38"/>
        <v>718.75222222222226</v>
      </c>
      <c r="K2481" s="3">
        <f t="shared" si="38"/>
        <v>451.34500000000003</v>
      </c>
    </row>
    <row r="2482" spans="1:11" x14ac:dyDescent="0.2">
      <c r="A2482" s="1">
        <v>2480</v>
      </c>
      <c r="B2482" s="1">
        <v>443598573915</v>
      </c>
      <c r="C2482" s="1">
        <v>443605210937</v>
      </c>
      <c r="D2482" s="1">
        <v>443607865131</v>
      </c>
      <c r="E2482" s="1">
        <v>443610224233</v>
      </c>
      <c r="F2482" s="1">
        <v>443611211163</v>
      </c>
      <c r="I2482" s="3">
        <f t="shared" si="38"/>
        <v>737.27611111111116</v>
      </c>
      <c r="J2482" s="3">
        <f t="shared" si="38"/>
        <v>655.30611111111114</v>
      </c>
      <c r="K2482" s="3">
        <f t="shared" si="38"/>
        <v>274.14722222222224</v>
      </c>
    </row>
    <row r="2483" spans="1:11" x14ac:dyDescent="0.2">
      <c r="A2483" s="1">
        <v>2481</v>
      </c>
      <c r="B2483" s="1">
        <v>443611410548</v>
      </c>
      <c r="C2483" s="1">
        <v>443618065922</v>
      </c>
      <c r="D2483" s="1">
        <v>443620675410</v>
      </c>
      <c r="E2483" s="1">
        <v>443623041851</v>
      </c>
      <c r="F2483" s="1">
        <v>443623921217</v>
      </c>
      <c r="I2483" s="3">
        <f t="shared" si="38"/>
        <v>724.85777777777776</v>
      </c>
      <c r="J2483" s="3">
        <f t="shared" si="38"/>
        <v>657.34472222222223</v>
      </c>
      <c r="K2483" s="3">
        <f t="shared" si="38"/>
        <v>244.26833333333335</v>
      </c>
    </row>
    <row r="2484" spans="1:11" x14ac:dyDescent="0.2">
      <c r="A2484" s="1">
        <v>2482</v>
      </c>
      <c r="B2484" s="1">
        <v>443624104877</v>
      </c>
      <c r="C2484" s="1">
        <v>443630693119</v>
      </c>
      <c r="D2484" s="1">
        <v>443633253365</v>
      </c>
      <c r="E2484" s="1">
        <v>443635694639</v>
      </c>
      <c r="F2484" s="1">
        <v>443636659273</v>
      </c>
      <c r="I2484" s="3">
        <f t="shared" si="38"/>
        <v>711.17944444444447</v>
      </c>
      <c r="J2484" s="3">
        <f t="shared" si="38"/>
        <v>678.13166666666677</v>
      </c>
      <c r="K2484" s="3">
        <f t="shared" si="38"/>
        <v>267.95388888888886</v>
      </c>
    </row>
    <row r="2485" spans="1:11" x14ac:dyDescent="0.2">
      <c r="A2485" s="1">
        <v>2483</v>
      </c>
      <c r="B2485" s="1">
        <v>443636852162</v>
      </c>
      <c r="C2485" s="1">
        <v>443644126847</v>
      </c>
      <c r="D2485" s="1">
        <v>443646822169</v>
      </c>
      <c r="E2485" s="1">
        <v>443649216894</v>
      </c>
      <c r="F2485" s="1">
        <v>443649931898</v>
      </c>
      <c r="I2485" s="3">
        <f t="shared" si="38"/>
        <v>748.70055555555564</v>
      </c>
      <c r="J2485" s="3">
        <f t="shared" si="38"/>
        <v>665.20138888888891</v>
      </c>
      <c r="K2485" s="3">
        <f t="shared" si="38"/>
        <v>198.61222222222221</v>
      </c>
    </row>
    <row r="2486" spans="1:11" x14ac:dyDescent="0.2">
      <c r="A2486" s="1">
        <v>2484</v>
      </c>
      <c r="B2486" s="1">
        <v>443650135527</v>
      </c>
      <c r="C2486" s="1">
        <v>443656789443</v>
      </c>
      <c r="D2486" s="1">
        <v>443659365863</v>
      </c>
      <c r="E2486" s="1">
        <v>443661724863</v>
      </c>
      <c r="F2486" s="1">
        <v>443662431597</v>
      </c>
      <c r="I2486" s="3">
        <f t="shared" si="38"/>
        <v>715.67222222222222</v>
      </c>
      <c r="J2486" s="3">
        <f t="shared" si="38"/>
        <v>655.27777777777771</v>
      </c>
      <c r="K2486" s="3">
        <f t="shared" si="38"/>
        <v>196.315</v>
      </c>
    </row>
    <row r="2487" spans="1:11" x14ac:dyDescent="0.2">
      <c r="A2487" s="1">
        <v>2485</v>
      </c>
      <c r="B2487" s="1">
        <v>443662620977</v>
      </c>
      <c r="C2487" s="1">
        <v>443669303671</v>
      </c>
      <c r="D2487" s="1">
        <v>443671934948</v>
      </c>
      <c r="E2487" s="1">
        <v>443674338089</v>
      </c>
      <c r="F2487" s="1">
        <v>443675127669</v>
      </c>
      <c r="I2487" s="3">
        <f t="shared" si="38"/>
        <v>730.91027777777788</v>
      </c>
      <c r="J2487" s="3">
        <f t="shared" si="38"/>
        <v>667.53916666666669</v>
      </c>
      <c r="K2487" s="3">
        <f t="shared" si="38"/>
        <v>219.32777777777778</v>
      </c>
    </row>
    <row r="2488" spans="1:11" x14ac:dyDescent="0.2">
      <c r="A2488" s="1">
        <v>2486</v>
      </c>
      <c r="B2488" s="1">
        <v>443675337074</v>
      </c>
      <c r="C2488" s="1">
        <v>443682038359</v>
      </c>
      <c r="D2488" s="1">
        <v>443684629059</v>
      </c>
      <c r="E2488" s="1">
        <v>443686989438</v>
      </c>
      <c r="F2488" s="1">
        <v>443687711334</v>
      </c>
      <c r="I2488" s="3">
        <f t="shared" si="38"/>
        <v>719.63888888888891</v>
      </c>
      <c r="J2488" s="3">
        <f t="shared" si="38"/>
        <v>655.66083333333336</v>
      </c>
      <c r="K2488" s="3">
        <f t="shared" si="38"/>
        <v>200.5266666666667</v>
      </c>
    </row>
    <row r="2489" spans="1:11" x14ac:dyDescent="0.2">
      <c r="A2489" s="1">
        <v>2487</v>
      </c>
      <c r="B2489" s="1">
        <v>443687914125</v>
      </c>
      <c r="C2489" s="1">
        <v>443695347111</v>
      </c>
      <c r="D2489" s="1">
        <v>443698131136</v>
      </c>
      <c r="E2489" s="1">
        <v>443701172333</v>
      </c>
      <c r="F2489" s="1">
        <v>443702861239</v>
      </c>
      <c r="I2489" s="3">
        <f t="shared" si="38"/>
        <v>773.34027777777783</v>
      </c>
      <c r="J2489" s="3">
        <f t="shared" si="38"/>
        <v>844.77694444444455</v>
      </c>
      <c r="K2489" s="3">
        <f t="shared" si="38"/>
        <v>469.14055555555558</v>
      </c>
    </row>
    <row r="2490" spans="1:11" x14ac:dyDescent="0.2">
      <c r="A2490" s="1">
        <v>2488</v>
      </c>
      <c r="B2490" s="1">
        <v>443703055412</v>
      </c>
      <c r="C2490" s="1">
        <v>443709714976</v>
      </c>
      <c r="D2490" s="1">
        <v>443712358864</v>
      </c>
      <c r="E2490" s="1">
        <v>443714772537</v>
      </c>
      <c r="F2490" s="1">
        <v>443715508293</v>
      </c>
      <c r="I2490" s="3">
        <f t="shared" si="38"/>
        <v>734.41333333333341</v>
      </c>
      <c r="J2490" s="3">
        <f t="shared" si="38"/>
        <v>670.46472222222224</v>
      </c>
      <c r="K2490" s="3">
        <f t="shared" si="38"/>
        <v>204.37666666666669</v>
      </c>
    </row>
    <row r="2491" spans="1:11" x14ac:dyDescent="0.2">
      <c r="A2491" s="1">
        <v>2489</v>
      </c>
      <c r="B2491" s="1">
        <v>443715699413</v>
      </c>
      <c r="C2491" s="1">
        <v>443722376647</v>
      </c>
      <c r="D2491" s="1">
        <v>443724916229</v>
      </c>
      <c r="E2491" s="1">
        <v>443727268298</v>
      </c>
      <c r="F2491" s="1">
        <v>443727975374</v>
      </c>
      <c r="I2491" s="3">
        <f t="shared" si="38"/>
        <v>705.43944444444446</v>
      </c>
      <c r="J2491" s="3">
        <f t="shared" si="38"/>
        <v>653.35249999999996</v>
      </c>
      <c r="K2491" s="3">
        <f t="shared" si="38"/>
        <v>196.41</v>
      </c>
    </row>
    <row r="2492" spans="1:11" x14ac:dyDescent="0.2">
      <c r="A2492" s="1">
        <v>2490</v>
      </c>
      <c r="B2492" s="1">
        <v>443728169841</v>
      </c>
      <c r="C2492" s="1">
        <v>443734842905</v>
      </c>
      <c r="D2492" s="1">
        <v>443737439839</v>
      </c>
      <c r="E2492" s="1">
        <v>443739839932</v>
      </c>
      <c r="F2492" s="1">
        <v>443740538302</v>
      </c>
      <c r="I2492" s="3">
        <f t="shared" si="38"/>
        <v>721.3705555555556</v>
      </c>
      <c r="J2492" s="3">
        <f t="shared" si="38"/>
        <v>666.6925</v>
      </c>
      <c r="K2492" s="3">
        <f t="shared" si="38"/>
        <v>193.99166666666667</v>
      </c>
    </row>
    <row r="2493" spans="1:11" x14ac:dyDescent="0.2">
      <c r="A2493" s="1">
        <v>2491</v>
      </c>
      <c r="B2493" s="1">
        <v>443740729599</v>
      </c>
      <c r="C2493" s="1">
        <v>443747437172</v>
      </c>
      <c r="D2493" s="1">
        <v>443750074890</v>
      </c>
      <c r="E2493" s="1">
        <v>443752448237</v>
      </c>
      <c r="F2493" s="1">
        <v>443753855954</v>
      </c>
      <c r="I2493" s="3">
        <f t="shared" si="38"/>
        <v>732.69944444444445</v>
      </c>
      <c r="J2493" s="3">
        <f t="shared" si="38"/>
        <v>659.26305555555564</v>
      </c>
      <c r="K2493" s="3">
        <f t="shared" si="38"/>
        <v>391.03250000000003</v>
      </c>
    </row>
    <row r="2494" spans="1:11" x14ac:dyDescent="0.2">
      <c r="A2494" s="1">
        <v>2492</v>
      </c>
      <c r="B2494" s="1">
        <v>443754049344</v>
      </c>
      <c r="C2494" s="1">
        <v>443761611770</v>
      </c>
      <c r="D2494" s="1">
        <v>443764251796</v>
      </c>
      <c r="E2494" s="1">
        <v>443766721229</v>
      </c>
      <c r="F2494" s="1">
        <v>443767651931</v>
      </c>
      <c r="I2494" s="3">
        <f t="shared" si="38"/>
        <v>733.34055555555562</v>
      </c>
      <c r="J2494" s="3">
        <f t="shared" si="38"/>
        <v>685.95361111111117</v>
      </c>
      <c r="K2494" s="3">
        <f t="shared" si="38"/>
        <v>258.52833333333336</v>
      </c>
    </row>
    <row r="2495" spans="1:11" x14ac:dyDescent="0.2">
      <c r="A2495" s="1">
        <v>2493</v>
      </c>
      <c r="B2495" s="1">
        <v>443767844201</v>
      </c>
      <c r="C2495" s="1">
        <v>443774510879</v>
      </c>
      <c r="D2495" s="1">
        <v>443777100705</v>
      </c>
      <c r="E2495" s="1">
        <v>443779510550</v>
      </c>
      <c r="F2495" s="1">
        <v>443780260066</v>
      </c>
      <c r="I2495" s="3">
        <f t="shared" si="38"/>
        <v>719.39611111111117</v>
      </c>
      <c r="J2495" s="3">
        <f t="shared" si="38"/>
        <v>669.40138888888885</v>
      </c>
      <c r="K2495" s="3">
        <f t="shared" si="38"/>
        <v>208.19888888888892</v>
      </c>
    </row>
    <row r="2496" spans="1:11" x14ac:dyDescent="0.2">
      <c r="A2496" s="1">
        <v>2494</v>
      </c>
      <c r="B2496" s="1">
        <v>443780458795</v>
      </c>
      <c r="C2496" s="1">
        <v>443787167479</v>
      </c>
      <c r="D2496" s="1">
        <v>443789734505</v>
      </c>
      <c r="E2496" s="1">
        <v>443792131108</v>
      </c>
      <c r="F2496" s="1">
        <v>443792851440</v>
      </c>
      <c r="I2496" s="3">
        <f t="shared" si="38"/>
        <v>713.0627777777778</v>
      </c>
      <c r="J2496" s="3">
        <f t="shared" si="38"/>
        <v>665.72305555555567</v>
      </c>
      <c r="K2496" s="3">
        <f t="shared" si="38"/>
        <v>200.09222222222223</v>
      </c>
    </row>
    <row r="2497" spans="1:11" x14ac:dyDescent="0.2">
      <c r="A2497" s="1">
        <v>2495</v>
      </c>
      <c r="B2497" s="1">
        <v>443793044871</v>
      </c>
      <c r="C2497" s="1">
        <v>443799678869</v>
      </c>
      <c r="D2497" s="1">
        <v>443802227311</v>
      </c>
      <c r="E2497" s="1">
        <v>443804607686</v>
      </c>
      <c r="F2497" s="1">
        <v>443805301616</v>
      </c>
      <c r="I2497" s="3">
        <f t="shared" si="38"/>
        <v>707.90055555555557</v>
      </c>
      <c r="J2497" s="3">
        <f t="shared" si="38"/>
        <v>661.21527777777771</v>
      </c>
      <c r="K2497" s="3">
        <f t="shared" si="38"/>
        <v>192.75833333333335</v>
      </c>
    </row>
    <row r="2498" spans="1:11" x14ac:dyDescent="0.2">
      <c r="A2498" s="1">
        <v>2496</v>
      </c>
      <c r="B2498" s="1">
        <v>443805487396</v>
      </c>
      <c r="C2498" s="1">
        <v>443812282778</v>
      </c>
      <c r="D2498" s="1">
        <v>443814899894</v>
      </c>
      <c r="E2498" s="1">
        <v>443817311953</v>
      </c>
      <c r="F2498" s="1">
        <v>443818603588</v>
      </c>
      <c r="I2498" s="3">
        <f t="shared" si="38"/>
        <v>726.97666666666669</v>
      </c>
      <c r="J2498" s="3">
        <f t="shared" si="38"/>
        <v>670.01638888888886</v>
      </c>
      <c r="K2498" s="3">
        <f t="shared" si="38"/>
        <v>358.78750000000002</v>
      </c>
    </row>
    <row r="2499" spans="1:11" x14ac:dyDescent="0.2">
      <c r="A2499" s="1">
        <v>2497</v>
      </c>
      <c r="B2499" s="1">
        <v>443818817957</v>
      </c>
      <c r="C2499" s="1">
        <v>443826350978</v>
      </c>
      <c r="D2499" s="1">
        <v>443828969686</v>
      </c>
      <c r="E2499" s="1">
        <v>443831583183</v>
      </c>
      <c r="F2499" s="1">
        <v>443833680789</v>
      </c>
      <c r="I2499" s="3">
        <f t="shared" ref="I2499:K2562" si="39">(D2499-C2499)*$M$2/1000</f>
        <v>727.41888888888889</v>
      </c>
      <c r="J2499" s="3">
        <f t="shared" si="39"/>
        <v>725.9713888888889</v>
      </c>
      <c r="K2499" s="3">
        <f t="shared" si="39"/>
        <v>582.66833333333341</v>
      </c>
    </row>
    <row r="2500" spans="1:11" x14ac:dyDescent="0.2">
      <c r="A2500" s="1">
        <v>2498</v>
      </c>
      <c r="B2500" s="1">
        <v>443833883160</v>
      </c>
      <c r="C2500" s="1">
        <v>443840663902</v>
      </c>
      <c r="D2500" s="1">
        <v>443843220932</v>
      </c>
      <c r="E2500" s="1">
        <v>443845780144</v>
      </c>
      <c r="F2500" s="1">
        <v>443847383634</v>
      </c>
      <c r="I2500" s="3">
        <f t="shared" si="39"/>
        <v>710.28611111111115</v>
      </c>
      <c r="J2500" s="3">
        <f t="shared" si="39"/>
        <v>710.89222222222224</v>
      </c>
      <c r="K2500" s="3">
        <f t="shared" si="39"/>
        <v>445.41388888888895</v>
      </c>
    </row>
    <row r="2501" spans="1:11" x14ac:dyDescent="0.2">
      <c r="A2501" s="1">
        <v>2499</v>
      </c>
      <c r="B2501" s="1">
        <v>443847591490</v>
      </c>
      <c r="C2501" s="1">
        <v>443854263502</v>
      </c>
      <c r="D2501" s="1">
        <v>443856865136</v>
      </c>
      <c r="E2501" s="1">
        <v>443859246271</v>
      </c>
      <c r="F2501" s="1">
        <v>443859964019</v>
      </c>
      <c r="I2501" s="3">
        <f t="shared" si="39"/>
        <v>722.67611111111114</v>
      </c>
      <c r="J2501" s="3">
        <f t="shared" si="39"/>
        <v>661.42638888888882</v>
      </c>
      <c r="K2501" s="3">
        <f t="shared" si="39"/>
        <v>199.37444444444446</v>
      </c>
    </row>
    <row r="2502" spans="1:11" x14ac:dyDescent="0.2">
      <c r="A2502" s="1">
        <v>2500</v>
      </c>
      <c r="B2502" s="1">
        <v>443860176357</v>
      </c>
      <c r="C2502" s="1">
        <v>443866831951</v>
      </c>
      <c r="D2502" s="1">
        <v>443869793745</v>
      </c>
      <c r="E2502" s="1">
        <v>443872218587</v>
      </c>
      <c r="F2502" s="1">
        <v>443872919391</v>
      </c>
      <c r="I2502" s="3">
        <f t="shared" si="39"/>
        <v>822.72055555555562</v>
      </c>
      <c r="J2502" s="3">
        <f t="shared" si="39"/>
        <v>673.5672222222222</v>
      </c>
      <c r="K2502" s="3">
        <f t="shared" si="39"/>
        <v>194.66777777777779</v>
      </c>
    </row>
    <row r="2503" spans="1:11" x14ac:dyDescent="0.2">
      <c r="A2503" s="1">
        <v>2501</v>
      </c>
      <c r="B2503" s="1">
        <v>443873107657</v>
      </c>
      <c r="C2503" s="1">
        <v>443879915473</v>
      </c>
      <c r="D2503" s="1">
        <v>443883497406</v>
      </c>
      <c r="E2503" s="1">
        <v>443886145545</v>
      </c>
      <c r="F2503" s="1">
        <v>443887890142</v>
      </c>
      <c r="I2503" s="3">
        <f t="shared" si="39"/>
        <v>994.98138888888889</v>
      </c>
      <c r="J2503" s="3">
        <f t="shared" si="39"/>
        <v>735.59416666666675</v>
      </c>
      <c r="K2503" s="3">
        <f t="shared" si="39"/>
        <v>484.61027777777781</v>
      </c>
    </row>
    <row r="2504" spans="1:11" x14ac:dyDescent="0.2">
      <c r="A2504" s="1">
        <v>2502</v>
      </c>
      <c r="B2504" s="1">
        <v>443888080633</v>
      </c>
      <c r="C2504" s="1">
        <v>443894731501</v>
      </c>
      <c r="D2504" s="1">
        <v>443897376987</v>
      </c>
      <c r="E2504" s="1">
        <v>443899746172</v>
      </c>
      <c r="F2504" s="1">
        <v>443900545504</v>
      </c>
      <c r="I2504" s="3">
        <f t="shared" si="39"/>
        <v>734.85722222222228</v>
      </c>
      <c r="J2504" s="3">
        <f t="shared" si="39"/>
        <v>658.10694444444448</v>
      </c>
      <c r="K2504" s="3">
        <f t="shared" si="39"/>
        <v>222.03666666666669</v>
      </c>
    </row>
    <row r="2505" spans="1:11" x14ac:dyDescent="0.2">
      <c r="A2505" s="1">
        <v>2503</v>
      </c>
      <c r="B2505" s="1">
        <v>443900743183</v>
      </c>
      <c r="C2505" s="1">
        <v>443907348161</v>
      </c>
      <c r="D2505" s="1">
        <v>443909872857</v>
      </c>
      <c r="E2505" s="1">
        <v>443912278429</v>
      </c>
      <c r="F2505" s="1">
        <v>443913155085</v>
      </c>
      <c r="I2505" s="3">
        <f t="shared" si="39"/>
        <v>701.30444444444447</v>
      </c>
      <c r="J2505" s="3">
        <f t="shared" si="39"/>
        <v>668.21444444444455</v>
      </c>
      <c r="K2505" s="3">
        <f t="shared" si="39"/>
        <v>243.51555555555555</v>
      </c>
    </row>
    <row r="2506" spans="1:11" x14ac:dyDescent="0.2">
      <c r="A2506" s="1">
        <v>2504</v>
      </c>
      <c r="B2506" s="1">
        <v>443913339444</v>
      </c>
      <c r="C2506" s="1">
        <v>443919996790</v>
      </c>
      <c r="D2506" s="1">
        <v>443922827680</v>
      </c>
      <c r="E2506" s="1">
        <v>443925309470</v>
      </c>
      <c r="F2506" s="1">
        <v>443926024074</v>
      </c>
      <c r="I2506" s="3">
        <f t="shared" si="39"/>
        <v>786.35833333333335</v>
      </c>
      <c r="J2506" s="3">
        <f t="shared" si="39"/>
        <v>689.38611111111118</v>
      </c>
      <c r="K2506" s="3">
        <f t="shared" si="39"/>
        <v>198.50111111111113</v>
      </c>
    </row>
    <row r="2507" spans="1:11" x14ac:dyDescent="0.2">
      <c r="A2507" s="1">
        <v>2505</v>
      </c>
      <c r="B2507" s="1">
        <v>443926210122</v>
      </c>
      <c r="C2507" s="1">
        <v>443932813752</v>
      </c>
      <c r="D2507" s="1">
        <v>443935364288</v>
      </c>
      <c r="E2507" s="1">
        <v>443937730703</v>
      </c>
      <c r="F2507" s="1">
        <v>443938847498</v>
      </c>
      <c r="I2507" s="3">
        <f t="shared" si="39"/>
        <v>708.48222222222228</v>
      </c>
      <c r="J2507" s="3">
        <f t="shared" si="39"/>
        <v>657.33749999999998</v>
      </c>
      <c r="K2507" s="3">
        <f t="shared" si="39"/>
        <v>310.22083333333336</v>
      </c>
    </row>
    <row r="2508" spans="1:11" x14ac:dyDescent="0.2">
      <c r="A2508" s="1">
        <v>2506</v>
      </c>
      <c r="B2508" s="1">
        <v>443939058582</v>
      </c>
      <c r="C2508" s="1">
        <v>443945866382</v>
      </c>
      <c r="D2508" s="1">
        <v>443948495282</v>
      </c>
      <c r="E2508" s="1">
        <v>443950877750</v>
      </c>
      <c r="F2508" s="1">
        <v>443951620390</v>
      </c>
      <c r="I2508" s="3">
        <f t="shared" si="39"/>
        <v>730.25</v>
      </c>
      <c r="J2508" s="3">
        <f t="shared" si="39"/>
        <v>661.79666666666674</v>
      </c>
      <c r="K2508" s="3">
        <f t="shared" si="39"/>
        <v>206.28888888888889</v>
      </c>
    </row>
    <row r="2509" spans="1:11" x14ac:dyDescent="0.2">
      <c r="A2509" s="1">
        <v>2507</v>
      </c>
      <c r="B2509" s="1">
        <v>443951812502</v>
      </c>
      <c r="C2509" s="1">
        <v>443958444854</v>
      </c>
      <c r="D2509" s="1">
        <v>443961072013</v>
      </c>
      <c r="E2509" s="1">
        <v>443963416945</v>
      </c>
      <c r="F2509" s="1">
        <v>443964794407</v>
      </c>
      <c r="I2509" s="3">
        <f t="shared" si="39"/>
        <v>729.76638888888886</v>
      </c>
      <c r="J2509" s="3">
        <f t="shared" si="39"/>
        <v>651.37</v>
      </c>
      <c r="K2509" s="3">
        <f t="shared" si="39"/>
        <v>382.62833333333339</v>
      </c>
    </row>
    <row r="2510" spans="1:11" x14ac:dyDescent="0.2">
      <c r="A2510" s="1">
        <v>2508</v>
      </c>
      <c r="B2510" s="1">
        <v>443964973146</v>
      </c>
      <c r="C2510" s="1">
        <v>443971749204</v>
      </c>
      <c r="D2510" s="1">
        <v>443974298479</v>
      </c>
      <c r="E2510" s="1">
        <v>443976913483</v>
      </c>
      <c r="F2510" s="1">
        <v>443978427907</v>
      </c>
      <c r="I2510" s="3">
        <f t="shared" si="39"/>
        <v>708.13194444444446</v>
      </c>
      <c r="J2510" s="3">
        <f t="shared" si="39"/>
        <v>726.39</v>
      </c>
      <c r="K2510" s="3">
        <f t="shared" si="39"/>
        <v>420.67333333333335</v>
      </c>
    </row>
    <row r="2511" spans="1:11" x14ac:dyDescent="0.2">
      <c r="A2511" s="1">
        <v>2509</v>
      </c>
      <c r="B2511" s="1">
        <v>443978612232</v>
      </c>
      <c r="C2511" s="1">
        <v>443985587282</v>
      </c>
      <c r="D2511" s="1">
        <v>443988170358</v>
      </c>
      <c r="E2511" s="1">
        <v>443990546649</v>
      </c>
      <c r="F2511" s="1">
        <v>443991249633</v>
      </c>
      <c r="I2511" s="3">
        <f t="shared" si="39"/>
        <v>717.52111111111117</v>
      </c>
      <c r="J2511" s="3">
        <f t="shared" si="39"/>
        <v>660.08083333333332</v>
      </c>
      <c r="K2511" s="3">
        <f t="shared" si="39"/>
        <v>195.27333333333334</v>
      </c>
    </row>
    <row r="2512" spans="1:11" x14ac:dyDescent="0.2">
      <c r="A2512" s="1">
        <v>2510</v>
      </c>
      <c r="B2512" s="1">
        <v>443991451575</v>
      </c>
      <c r="C2512" s="1">
        <v>443998103597</v>
      </c>
      <c r="D2512" s="1">
        <v>444001333754</v>
      </c>
      <c r="E2512" s="1">
        <v>444003868643</v>
      </c>
      <c r="F2512" s="1">
        <v>444004634333</v>
      </c>
      <c r="I2512" s="3">
        <f t="shared" si="39"/>
        <v>897.26583333333338</v>
      </c>
      <c r="J2512" s="3">
        <f t="shared" si="39"/>
        <v>704.13583333333338</v>
      </c>
      <c r="K2512" s="3">
        <f t="shared" si="39"/>
        <v>212.69166666666669</v>
      </c>
    </row>
    <row r="2513" spans="1:11" x14ac:dyDescent="0.2">
      <c r="A2513" s="1">
        <v>2511</v>
      </c>
      <c r="B2513" s="1">
        <v>444004829428</v>
      </c>
      <c r="C2513" s="1">
        <v>444011514704</v>
      </c>
      <c r="D2513" s="1">
        <v>444014072540</v>
      </c>
      <c r="E2513" s="1">
        <v>444016420796</v>
      </c>
      <c r="F2513" s="1">
        <v>444017139900</v>
      </c>
      <c r="I2513" s="3">
        <f t="shared" si="39"/>
        <v>710.51</v>
      </c>
      <c r="J2513" s="3">
        <f t="shared" si="39"/>
        <v>652.29333333333341</v>
      </c>
      <c r="K2513" s="3">
        <f t="shared" si="39"/>
        <v>199.75111111111113</v>
      </c>
    </row>
    <row r="2514" spans="1:11" x14ac:dyDescent="0.2">
      <c r="A2514" s="1">
        <v>2512</v>
      </c>
      <c r="B2514" s="1">
        <v>444017339301</v>
      </c>
      <c r="C2514" s="1">
        <v>444024039315</v>
      </c>
      <c r="D2514" s="1">
        <v>444026668215</v>
      </c>
      <c r="E2514" s="1">
        <v>444029019638</v>
      </c>
      <c r="F2514" s="1">
        <v>444029731408</v>
      </c>
      <c r="I2514" s="3">
        <f t="shared" si="39"/>
        <v>730.25</v>
      </c>
      <c r="J2514" s="3">
        <f t="shared" si="39"/>
        <v>653.17305555555561</v>
      </c>
      <c r="K2514" s="3">
        <f t="shared" si="39"/>
        <v>197.7138888888889</v>
      </c>
    </row>
    <row r="2515" spans="1:11" x14ac:dyDescent="0.2">
      <c r="A2515" s="1">
        <v>2513</v>
      </c>
      <c r="B2515" s="1">
        <v>444029926679</v>
      </c>
      <c r="C2515" s="1">
        <v>444036804022</v>
      </c>
      <c r="D2515" s="1">
        <v>444039436106</v>
      </c>
      <c r="E2515" s="1">
        <v>444041819607</v>
      </c>
      <c r="F2515" s="1">
        <v>444042517865</v>
      </c>
      <c r="I2515" s="3">
        <f t="shared" si="39"/>
        <v>731.13444444444451</v>
      </c>
      <c r="J2515" s="3">
        <f t="shared" si="39"/>
        <v>662.08361111111117</v>
      </c>
      <c r="K2515" s="3">
        <f t="shared" si="39"/>
        <v>193.96055555555557</v>
      </c>
    </row>
    <row r="2516" spans="1:11" x14ac:dyDescent="0.2">
      <c r="A2516" s="1">
        <v>2514</v>
      </c>
      <c r="B2516" s="1">
        <v>444042714935</v>
      </c>
      <c r="C2516" s="1">
        <v>444049313297</v>
      </c>
      <c r="D2516" s="1">
        <v>444051862295</v>
      </c>
      <c r="E2516" s="1">
        <v>444054232663</v>
      </c>
      <c r="F2516" s="1">
        <v>444054999151</v>
      </c>
      <c r="I2516" s="3">
        <f t="shared" si="39"/>
        <v>708.05499999999995</v>
      </c>
      <c r="J2516" s="3">
        <f t="shared" si="39"/>
        <v>658.43555555555565</v>
      </c>
      <c r="K2516" s="3">
        <f t="shared" si="39"/>
        <v>212.91333333333336</v>
      </c>
    </row>
    <row r="2517" spans="1:11" x14ac:dyDescent="0.2">
      <c r="A2517" s="1">
        <v>2515</v>
      </c>
      <c r="B2517" s="1">
        <v>444055182802</v>
      </c>
      <c r="C2517" s="1">
        <v>444062078180</v>
      </c>
      <c r="D2517" s="1">
        <v>444064669146</v>
      </c>
      <c r="E2517" s="1">
        <v>444067046940</v>
      </c>
      <c r="F2517" s="1">
        <v>444068005440</v>
      </c>
      <c r="I2517" s="3">
        <f t="shared" si="39"/>
        <v>719.71277777777777</v>
      </c>
      <c r="J2517" s="3">
        <f t="shared" si="39"/>
        <v>660.49833333333333</v>
      </c>
      <c r="K2517" s="3">
        <f t="shared" si="39"/>
        <v>266.25</v>
      </c>
    </row>
    <row r="2518" spans="1:11" x14ac:dyDescent="0.2">
      <c r="A2518" s="1">
        <v>2516</v>
      </c>
      <c r="B2518" s="1">
        <v>444068198560</v>
      </c>
      <c r="C2518" s="1">
        <v>444075597684</v>
      </c>
      <c r="D2518" s="1">
        <v>444078223491</v>
      </c>
      <c r="E2518" s="1">
        <v>444080826484</v>
      </c>
      <c r="F2518" s="1">
        <v>444082460164</v>
      </c>
      <c r="I2518" s="3">
        <f t="shared" si="39"/>
        <v>729.39083333333338</v>
      </c>
      <c r="J2518" s="3">
        <f t="shared" si="39"/>
        <v>723.05361111111108</v>
      </c>
      <c r="K2518" s="3">
        <f t="shared" si="39"/>
        <v>453.8</v>
      </c>
    </row>
    <row r="2519" spans="1:11" x14ac:dyDescent="0.2">
      <c r="A2519" s="1">
        <v>2517</v>
      </c>
      <c r="B2519" s="1">
        <v>444082647856</v>
      </c>
      <c r="C2519" s="1">
        <v>444089267868</v>
      </c>
      <c r="D2519" s="1">
        <v>444092001901</v>
      </c>
      <c r="E2519" s="1">
        <v>444094786636</v>
      </c>
      <c r="F2519" s="1">
        <v>444095640548</v>
      </c>
      <c r="I2519" s="3">
        <f t="shared" si="39"/>
        <v>759.45361111111117</v>
      </c>
      <c r="J2519" s="3">
        <f t="shared" si="39"/>
        <v>773.53750000000002</v>
      </c>
      <c r="K2519" s="3">
        <f t="shared" si="39"/>
        <v>237.19777777777779</v>
      </c>
    </row>
    <row r="2520" spans="1:11" x14ac:dyDescent="0.2">
      <c r="A2520" s="1">
        <v>2518</v>
      </c>
      <c r="B2520" s="1">
        <v>444095821261</v>
      </c>
      <c r="C2520" s="1">
        <v>444102517193</v>
      </c>
      <c r="D2520" s="1">
        <v>444105134591</v>
      </c>
      <c r="E2520" s="1">
        <v>444107489562</v>
      </c>
      <c r="F2520" s="1">
        <v>444108909583</v>
      </c>
      <c r="I2520" s="3">
        <f t="shared" si="39"/>
        <v>727.05499999999995</v>
      </c>
      <c r="J2520" s="3">
        <f t="shared" si="39"/>
        <v>654.1586111111111</v>
      </c>
      <c r="K2520" s="3">
        <f t="shared" si="39"/>
        <v>394.45027777777779</v>
      </c>
    </row>
    <row r="2521" spans="1:11" x14ac:dyDescent="0.2">
      <c r="A2521" s="1">
        <v>2519</v>
      </c>
      <c r="B2521" s="1">
        <v>444109089713</v>
      </c>
      <c r="C2521" s="1">
        <v>444115910399</v>
      </c>
      <c r="D2521" s="1">
        <v>444118508359</v>
      </c>
      <c r="E2521" s="1">
        <v>444121630037</v>
      </c>
      <c r="F2521" s="1">
        <v>444123196625</v>
      </c>
      <c r="I2521" s="3">
        <f t="shared" si="39"/>
        <v>721.65555555555557</v>
      </c>
      <c r="J2521" s="3">
        <f t="shared" si="39"/>
        <v>867.13277777777785</v>
      </c>
      <c r="K2521" s="3">
        <f t="shared" si="39"/>
        <v>435.16333333333336</v>
      </c>
    </row>
    <row r="2522" spans="1:11" x14ac:dyDescent="0.2">
      <c r="A2522" s="1">
        <v>2520</v>
      </c>
      <c r="B2522" s="1">
        <v>444123393025</v>
      </c>
      <c r="C2522" s="1">
        <v>444132077615</v>
      </c>
      <c r="D2522" s="1">
        <v>444134686083</v>
      </c>
      <c r="E2522" s="1">
        <v>444137249027</v>
      </c>
      <c r="F2522" s="1">
        <v>444137958331</v>
      </c>
      <c r="I2522" s="3">
        <f t="shared" si="39"/>
        <v>724.57444444444445</v>
      </c>
      <c r="J2522" s="3">
        <f t="shared" si="39"/>
        <v>711.92888888888888</v>
      </c>
      <c r="K2522" s="3">
        <f t="shared" si="39"/>
        <v>197.0288888888889</v>
      </c>
    </row>
    <row r="2523" spans="1:11" x14ac:dyDescent="0.2">
      <c r="A2523" s="1">
        <v>2521</v>
      </c>
      <c r="B2523" s="1">
        <v>444138149055</v>
      </c>
      <c r="C2523" s="1">
        <v>444145586071</v>
      </c>
      <c r="D2523" s="1">
        <v>444148089543</v>
      </c>
      <c r="E2523" s="1">
        <v>444150444485</v>
      </c>
      <c r="F2523" s="1">
        <v>444151739888</v>
      </c>
      <c r="I2523" s="3">
        <f t="shared" si="39"/>
        <v>695.4088888888889</v>
      </c>
      <c r="J2523" s="3">
        <f t="shared" si="39"/>
        <v>654.15055555555557</v>
      </c>
      <c r="K2523" s="3">
        <f t="shared" si="39"/>
        <v>359.8341666666667</v>
      </c>
    </row>
    <row r="2524" spans="1:11" x14ac:dyDescent="0.2">
      <c r="A2524" s="1">
        <v>2522</v>
      </c>
      <c r="B2524" s="1">
        <v>444151914370</v>
      </c>
      <c r="C2524" s="1">
        <v>444158645840</v>
      </c>
      <c r="D2524" s="1">
        <v>444161194916</v>
      </c>
      <c r="E2524" s="1">
        <v>444163665120</v>
      </c>
      <c r="F2524" s="1">
        <v>444164384676</v>
      </c>
      <c r="I2524" s="3">
        <f t="shared" si="39"/>
        <v>708.07666666666671</v>
      </c>
      <c r="J2524" s="3">
        <f t="shared" si="39"/>
        <v>686.1677777777777</v>
      </c>
      <c r="K2524" s="3">
        <f t="shared" si="39"/>
        <v>199.87666666666669</v>
      </c>
    </row>
    <row r="2525" spans="1:11" x14ac:dyDescent="0.2">
      <c r="A2525" s="1">
        <v>2523</v>
      </c>
      <c r="B2525" s="1">
        <v>444164579426</v>
      </c>
      <c r="C2525" s="1">
        <v>444171291528</v>
      </c>
      <c r="D2525" s="1">
        <v>444173799078</v>
      </c>
      <c r="E2525" s="1">
        <v>444176231560</v>
      </c>
      <c r="F2525" s="1">
        <v>444176994344</v>
      </c>
      <c r="I2525" s="3">
        <f t="shared" si="39"/>
        <v>696.54166666666674</v>
      </c>
      <c r="J2525" s="3">
        <f t="shared" si="39"/>
        <v>675.68944444444446</v>
      </c>
      <c r="K2525" s="3">
        <f t="shared" si="39"/>
        <v>211.88444444444445</v>
      </c>
    </row>
    <row r="2526" spans="1:11" x14ac:dyDescent="0.2">
      <c r="A2526" s="1">
        <v>2524</v>
      </c>
      <c r="B2526" s="1">
        <v>444177179496</v>
      </c>
      <c r="C2526" s="1">
        <v>444184751588</v>
      </c>
      <c r="D2526" s="1">
        <v>444187350256</v>
      </c>
      <c r="E2526" s="1">
        <v>444189757218</v>
      </c>
      <c r="F2526" s="1">
        <v>444190485774</v>
      </c>
      <c r="I2526" s="3">
        <f t="shared" si="39"/>
        <v>721.85222222222228</v>
      </c>
      <c r="J2526" s="3">
        <f t="shared" si="39"/>
        <v>668.60055555555562</v>
      </c>
      <c r="K2526" s="3">
        <f t="shared" si="39"/>
        <v>202.37666666666669</v>
      </c>
    </row>
    <row r="2527" spans="1:11" x14ac:dyDescent="0.2">
      <c r="A2527" s="1">
        <v>2525</v>
      </c>
      <c r="B2527" s="1">
        <v>444190690434</v>
      </c>
      <c r="C2527" s="1">
        <v>444197388010</v>
      </c>
      <c r="D2527" s="1">
        <v>444199912794</v>
      </c>
      <c r="E2527" s="1">
        <v>444202320356</v>
      </c>
      <c r="F2527" s="1">
        <v>444203059944</v>
      </c>
      <c r="I2527" s="3">
        <f t="shared" si="39"/>
        <v>701.32888888888886</v>
      </c>
      <c r="J2527" s="3">
        <f t="shared" si="39"/>
        <v>668.76722222222224</v>
      </c>
      <c r="K2527" s="3">
        <f t="shared" si="39"/>
        <v>205.44111111111113</v>
      </c>
    </row>
    <row r="2528" spans="1:11" x14ac:dyDescent="0.2">
      <c r="A2528" s="1">
        <v>2526</v>
      </c>
      <c r="B2528" s="1">
        <v>444203265434</v>
      </c>
      <c r="C2528" s="1">
        <v>444210223366</v>
      </c>
      <c r="D2528" s="1">
        <v>444212962710</v>
      </c>
      <c r="E2528" s="1">
        <v>444215297450</v>
      </c>
      <c r="F2528" s="1">
        <v>444216306694</v>
      </c>
      <c r="I2528" s="3">
        <f t="shared" si="39"/>
        <v>760.92888888888888</v>
      </c>
      <c r="J2528" s="3">
        <f t="shared" si="39"/>
        <v>648.53888888888889</v>
      </c>
      <c r="K2528" s="3">
        <f t="shared" si="39"/>
        <v>280.34555555555556</v>
      </c>
    </row>
    <row r="2529" spans="1:11" x14ac:dyDescent="0.2">
      <c r="A2529" s="1">
        <v>2527</v>
      </c>
      <c r="B2529" s="1">
        <v>444216500557</v>
      </c>
      <c r="C2529" s="1">
        <v>444223341611</v>
      </c>
      <c r="D2529" s="1">
        <v>444225878527</v>
      </c>
      <c r="E2529" s="1">
        <v>444228285743</v>
      </c>
      <c r="F2529" s="1">
        <v>444228997399</v>
      </c>
      <c r="I2529" s="3">
        <f t="shared" si="39"/>
        <v>704.69888888888886</v>
      </c>
      <c r="J2529" s="3">
        <f t="shared" si="39"/>
        <v>668.67111111111114</v>
      </c>
      <c r="K2529" s="3">
        <f t="shared" si="39"/>
        <v>197.68222222222221</v>
      </c>
    </row>
    <row r="2530" spans="1:11" x14ac:dyDescent="0.2">
      <c r="A2530" s="1">
        <v>2528</v>
      </c>
      <c r="B2530" s="1">
        <v>444229200433</v>
      </c>
      <c r="C2530" s="1">
        <v>444235954569</v>
      </c>
      <c r="D2530" s="1">
        <v>444238526971</v>
      </c>
      <c r="E2530" s="1">
        <v>444241200798</v>
      </c>
      <c r="F2530" s="1">
        <v>444242641724</v>
      </c>
      <c r="I2530" s="3">
        <f t="shared" si="39"/>
        <v>714.55611111111114</v>
      </c>
      <c r="J2530" s="3">
        <f t="shared" si="39"/>
        <v>742.72972222222222</v>
      </c>
      <c r="K2530" s="3">
        <f t="shared" si="39"/>
        <v>400.25722222222225</v>
      </c>
    </row>
    <row r="2531" spans="1:11" x14ac:dyDescent="0.2">
      <c r="A2531" s="1">
        <v>2529</v>
      </c>
      <c r="B2531" s="1">
        <v>444242840184</v>
      </c>
      <c r="C2531" s="1">
        <v>444249432682</v>
      </c>
      <c r="D2531" s="1">
        <v>444251983252</v>
      </c>
      <c r="E2531" s="1">
        <v>444254427172</v>
      </c>
      <c r="F2531" s="1">
        <v>444256014350</v>
      </c>
      <c r="I2531" s="3">
        <f t="shared" si="39"/>
        <v>708.49166666666679</v>
      </c>
      <c r="J2531" s="3">
        <f t="shared" si="39"/>
        <v>678.86666666666679</v>
      </c>
      <c r="K2531" s="3">
        <f t="shared" si="39"/>
        <v>440.88277777777779</v>
      </c>
    </row>
    <row r="2532" spans="1:11" x14ac:dyDescent="0.2">
      <c r="A2532" s="1">
        <v>2530</v>
      </c>
      <c r="B2532" s="1">
        <v>444256200832</v>
      </c>
      <c r="C2532" s="1">
        <v>444263629179</v>
      </c>
      <c r="D2532" s="1">
        <v>444266211105</v>
      </c>
      <c r="E2532" s="1">
        <v>444268809433</v>
      </c>
      <c r="F2532" s="1">
        <v>444270394157</v>
      </c>
      <c r="I2532" s="3">
        <f t="shared" si="39"/>
        <v>717.20166666666671</v>
      </c>
      <c r="J2532" s="3">
        <f t="shared" si="39"/>
        <v>721.75777777777773</v>
      </c>
      <c r="K2532" s="3">
        <f t="shared" si="39"/>
        <v>440.20111111111112</v>
      </c>
    </row>
    <row r="2533" spans="1:11" x14ac:dyDescent="0.2">
      <c r="A2533" s="1">
        <v>2531</v>
      </c>
      <c r="B2533" s="1">
        <v>444270577017</v>
      </c>
      <c r="C2533" s="1">
        <v>444277163399</v>
      </c>
      <c r="D2533" s="1">
        <v>444279851800</v>
      </c>
      <c r="E2533" s="1">
        <v>444282316486</v>
      </c>
      <c r="F2533" s="1">
        <v>444283464370</v>
      </c>
      <c r="I2533" s="3">
        <f t="shared" si="39"/>
        <v>746.77805555555562</v>
      </c>
      <c r="J2533" s="3">
        <f t="shared" si="39"/>
        <v>684.63499999999999</v>
      </c>
      <c r="K2533" s="3">
        <f t="shared" si="39"/>
        <v>318.85666666666668</v>
      </c>
    </row>
    <row r="2534" spans="1:11" x14ac:dyDescent="0.2">
      <c r="A2534" s="1">
        <v>2532</v>
      </c>
      <c r="B2534" s="1">
        <v>444283654597</v>
      </c>
      <c r="C2534" s="1">
        <v>444290265517</v>
      </c>
      <c r="D2534" s="1">
        <v>444292777229</v>
      </c>
      <c r="E2534" s="1">
        <v>444295104051</v>
      </c>
      <c r="F2534" s="1">
        <v>444295833583</v>
      </c>
      <c r="I2534" s="3">
        <f t="shared" si="39"/>
        <v>697.69777777777779</v>
      </c>
      <c r="J2534" s="3">
        <f t="shared" si="39"/>
        <v>646.33944444444455</v>
      </c>
      <c r="K2534" s="3">
        <f t="shared" si="39"/>
        <v>202.64777777777778</v>
      </c>
    </row>
    <row r="2535" spans="1:11" x14ac:dyDescent="0.2">
      <c r="A2535" s="1">
        <v>2533</v>
      </c>
      <c r="B2535" s="1">
        <v>444296025729</v>
      </c>
      <c r="C2535" s="1">
        <v>444302850269</v>
      </c>
      <c r="D2535" s="1">
        <v>444305440411</v>
      </c>
      <c r="E2535" s="1">
        <v>444307881948</v>
      </c>
      <c r="F2535" s="1">
        <v>444308617840</v>
      </c>
      <c r="I2535" s="3">
        <f t="shared" si="39"/>
        <v>719.48388888888883</v>
      </c>
      <c r="J2535" s="3">
        <f t="shared" si="39"/>
        <v>678.20472222222224</v>
      </c>
      <c r="K2535" s="3">
        <f t="shared" si="39"/>
        <v>204.41444444444446</v>
      </c>
    </row>
    <row r="2536" spans="1:11" x14ac:dyDescent="0.2">
      <c r="A2536" s="1">
        <v>2534</v>
      </c>
      <c r="B2536" s="1">
        <v>444308816184</v>
      </c>
      <c r="C2536" s="1">
        <v>444315462738</v>
      </c>
      <c r="D2536" s="1">
        <v>444318004182</v>
      </c>
      <c r="E2536" s="1">
        <v>444320792943</v>
      </c>
      <c r="F2536" s="1">
        <v>444321865131</v>
      </c>
      <c r="I2536" s="3">
        <f t="shared" si="39"/>
        <v>705.95666666666671</v>
      </c>
      <c r="J2536" s="3">
        <f t="shared" si="39"/>
        <v>774.65583333333336</v>
      </c>
      <c r="K2536" s="3">
        <f t="shared" si="39"/>
        <v>297.83</v>
      </c>
    </row>
    <row r="2537" spans="1:11" x14ac:dyDescent="0.2">
      <c r="A2537" s="1">
        <v>2535</v>
      </c>
      <c r="B2537" s="1">
        <v>444322053383</v>
      </c>
      <c r="C2537" s="1">
        <v>444328619057</v>
      </c>
      <c r="D2537" s="1">
        <v>444331175671</v>
      </c>
      <c r="E2537" s="1">
        <v>444333531782</v>
      </c>
      <c r="F2537" s="1">
        <v>444334256728</v>
      </c>
      <c r="I2537" s="3">
        <f t="shared" si="39"/>
        <v>710.17055555555567</v>
      </c>
      <c r="J2537" s="3">
        <f t="shared" si="39"/>
        <v>654.47527777777771</v>
      </c>
      <c r="K2537" s="3">
        <f t="shared" si="39"/>
        <v>201.3738888888889</v>
      </c>
    </row>
    <row r="2538" spans="1:11" x14ac:dyDescent="0.2">
      <c r="A2538" s="1">
        <v>2536</v>
      </c>
      <c r="B2538" s="1">
        <v>444334457329</v>
      </c>
      <c r="C2538" s="1">
        <v>444340923229</v>
      </c>
      <c r="D2538" s="1">
        <v>444343692667</v>
      </c>
      <c r="E2538" s="1">
        <v>444346100329</v>
      </c>
      <c r="F2538" s="1">
        <v>444346843299</v>
      </c>
      <c r="I2538" s="3">
        <f t="shared" si="39"/>
        <v>769.28833333333341</v>
      </c>
      <c r="J2538" s="3">
        <f t="shared" si="39"/>
        <v>668.79499999999996</v>
      </c>
      <c r="K2538" s="3">
        <f t="shared" si="39"/>
        <v>206.38055555555556</v>
      </c>
    </row>
    <row r="2539" spans="1:11" x14ac:dyDescent="0.2">
      <c r="A2539" s="1">
        <v>2537</v>
      </c>
      <c r="B2539" s="1">
        <v>444347038901</v>
      </c>
      <c r="C2539" s="1">
        <v>444353541965</v>
      </c>
      <c r="D2539" s="1">
        <v>444356282069</v>
      </c>
      <c r="E2539" s="1">
        <v>444358827875</v>
      </c>
      <c r="F2539" s="1">
        <v>444359943027</v>
      </c>
      <c r="I2539" s="3">
        <f t="shared" si="39"/>
        <v>761.14</v>
      </c>
      <c r="J2539" s="3">
        <f t="shared" si="39"/>
        <v>707.16833333333341</v>
      </c>
      <c r="K2539" s="3">
        <f t="shared" si="39"/>
        <v>309.76444444444445</v>
      </c>
    </row>
    <row r="2540" spans="1:11" x14ac:dyDescent="0.2">
      <c r="A2540" s="1">
        <v>2538</v>
      </c>
      <c r="B2540" s="1">
        <v>444360169862</v>
      </c>
      <c r="C2540" s="1">
        <v>444366794035</v>
      </c>
      <c r="D2540" s="1">
        <v>444370144589</v>
      </c>
      <c r="E2540" s="1">
        <v>444372736301</v>
      </c>
      <c r="F2540" s="1">
        <v>444374940455</v>
      </c>
      <c r="I2540" s="3">
        <f t="shared" si="39"/>
        <v>930.70944444444444</v>
      </c>
      <c r="J2540" s="3">
        <f t="shared" si="39"/>
        <v>719.92</v>
      </c>
      <c r="K2540" s="3">
        <f t="shared" si="39"/>
        <v>612.26499999999999</v>
      </c>
    </row>
    <row r="2541" spans="1:11" x14ac:dyDescent="0.2">
      <c r="A2541" s="1">
        <v>2539</v>
      </c>
      <c r="B2541" s="1">
        <v>444375130951</v>
      </c>
      <c r="C2541" s="1">
        <v>444381726284</v>
      </c>
      <c r="D2541" s="1">
        <v>444384358518</v>
      </c>
      <c r="E2541" s="1">
        <v>444386749593</v>
      </c>
      <c r="F2541" s="1">
        <v>444388336279</v>
      </c>
      <c r="I2541" s="3">
        <f t="shared" si="39"/>
        <v>731.17611111111114</v>
      </c>
      <c r="J2541" s="3">
        <f t="shared" si="39"/>
        <v>664.1875</v>
      </c>
      <c r="K2541" s="3">
        <f t="shared" si="39"/>
        <v>440.74611111111113</v>
      </c>
    </row>
    <row r="2542" spans="1:11" x14ac:dyDescent="0.2">
      <c r="A2542" s="1">
        <v>2540</v>
      </c>
      <c r="B2542" s="1">
        <v>444388527513</v>
      </c>
      <c r="C2542" s="1">
        <v>444395729960</v>
      </c>
      <c r="D2542" s="1">
        <v>444398293268</v>
      </c>
      <c r="E2542" s="1">
        <v>444400902948</v>
      </c>
      <c r="F2542" s="1">
        <v>444402405652</v>
      </c>
      <c r="I2542" s="3">
        <f t="shared" si="39"/>
        <v>712.03</v>
      </c>
      <c r="J2542" s="3">
        <f t="shared" si="39"/>
        <v>724.91111111111115</v>
      </c>
      <c r="K2542" s="3">
        <f t="shared" si="39"/>
        <v>417.41777777777781</v>
      </c>
    </row>
    <row r="2543" spans="1:11" x14ac:dyDescent="0.2">
      <c r="A2543" s="1">
        <v>2541</v>
      </c>
      <c r="B2543" s="1">
        <v>444402608275</v>
      </c>
      <c r="C2543" s="1">
        <v>444409694485</v>
      </c>
      <c r="D2543" s="1">
        <v>444412262383</v>
      </c>
      <c r="E2543" s="1">
        <v>444414868928</v>
      </c>
      <c r="F2543" s="1">
        <v>444416626526</v>
      </c>
      <c r="I2543" s="3">
        <f t="shared" si="39"/>
        <v>713.30499999999995</v>
      </c>
      <c r="J2543" s="3">
        <f t="shared" si="39"/>
        <v>724.04027777777776</v>
      </c>
      <c r="K2543" s="3">
        <f t="shared" si="39"/>
        <v>488.22166666666669</v>
      </c>
    </row>
    <row r="2544" spans="1:11" x14ac:dyDescent="0.2">
      <c r="A2544" s="1">
        <v>2542</v>
      </c>
      <c r="B2544" s="1">
        <v>444416829626</v>
      </c>
      <c r="C2544" s="1">
        <v>444423312128</v>
      </c>
      <c r="D2544" s="1">
        <v>444425999718</v>
      </c>
      <c r="E2544" s="1">
        <v>444428484947</v>
      </c>
      <c r="F2544" s="1">
        <v>444429256683</v>
      </c>
      <c r="I2544" s="3">
        <f t="shared" si="39"/>
        <v>746.55277777777792</v>
      </c>
      <c r="J2544" s="3">
        <f t="shared" si="39"/>
        <v>690.3413888888889</v>
      </c>
      <c r="K2544" s="3">
        <f t="shared" si="39"/>
        <v>214.37111111111113</v>
      </c>
    </row>
    <row r="2545" spans="1:11" x14ac:dyDescent="0.2">
      <c r="A2545" s="1">
        <v>2543</v>
      </c>
      <c r="B2545" s="1">
        <v>444429453769</v>
      </c>
      <c r="C2545" s="1">
        <v>444436039229</v>
      </c>
      <c r="D2545" s="1">
        <v>444438654905</v>
      </c>
      <c r="E2545" s="1">
        <v>444441019458</v>
      </c>
      <c r="F2545" s="1">
        <v>444441744096</v>
      </c>
      <c r="I2545" s="3">
        <f t="shared" si="39"/>
        <v>726.57666666666671</v>
      </c>
      <c r="J2545" s="3">
        <f t="shared" si="39"/>
        <v>656.82027777777773</v>
      </c>
      <c r="K2545" s="3">
        <f t="shared" si="39"/>
        <v>201.28833333333336</v>
      </c>
    </row>
    <row r="2546" spans="1:11" x14ac:dyDescent="0.2">
      <c r="A2546" s="1">
        <v>2544</v>
      </c>
      <c r="B2546" s="1">
        <v>444441964497</v>
      </c>
      <c r="C2546" s="1">
        <v>444448196645</v>
      </c>
      <c r="D2546" s="1">
        <v>444450799812</v>
      </c>
      <c r="E2546" s="1">
        <v>444453187703</v>
      </c>
      <c r="F2546" s="1">
        <v>444453894443</v>
      </c>
      <c r="I2546" s="3">
        <f t="shared" si="39"/>
        <v>723.10194444444448</v>
      </c>
      <c r="J2546" s="3">
        <f t="shared" si="39"/>
        <v>663.3030555555556</v>
      </c>
      <c r="K2546" s="3">
        <f t="shared" si="39"/>
        <v>196.31666666666669</v>
      </c>
    </row>
    <row r="2547" spans="1:11" x14ac:dyDescent="0.2">
      <c r="A2547" s="1">
        <v>2545</v>
      </c>
      <c r="B2547" s="1">
        <v>444454087286</v>
      </c>
      <c r="C2547" s="1">
        <v>444460267210</v>
      </c>
      <c r="D2547" s="1">
        <v>444462883058</v>
      </c>
      <c r="E2547" s="1">
        <v>444465285451</v>
      </c>
      <c r="F2547" s="1">
        <v>444466015567</v>
      </c>
      <c r="I2547" s="3">
        <f t="shared" si="39"/>
        <v>726.62444444444452</v>
      </c>
      <c r="J2547" s="3">
        <f t="shared" si="39"/>
        <v>667.33138888888891</v>
      </c>
      <c r="K2547" s="3">
        <f t="shared" si="39"/>
        <v>202.81</v>
      </c>
    </row>
    <row r="2548" spans="1:11" x14ac:dyDescent="0.2">
      <c r="A2548" s="1">
        <v>2546</v>
      </c>
      <c r="B2548" s="1">
        <v>444466210554</v>
      </c>
      <c r="C2548" s="1">
        <v>444472519838</v>
      </c>
      <c r="D2548" s="1">
        <v>444475125058</v>
      </c>
      <c r="E2548" s="1">
        <v>444477460669</v>
      </c>
      <c r="F2548" s="1">
        <v>444478512874</v>
      </c>
      <c r="I2548" s="3">
        <f t="shared" si="39"/>
        <v>723.67222222222222</v>
      </c>
      <c r="J2548" s="3">
        <f t="shared" si="39"/>
        <v>648.78083333333336</v>
      </c>
      <c r="K2548" s="3">
        <f t="shared" si="39"/>
        <v>292.2791666666667</v>
      </c>
    </row>
    <row r="2549" spans="1:11" x14ac:dyDescent="0.2">
      <c r="A2549" s="1">
        <v>2547</v>
      </c>
      <c r="B2549" s="1">
        <v>444478739254</v>
      </c>
      <c r="C2549" s="1">
        <v>444485040758</v>
      </c>
      <c r="D2549" s="1">
        <v>444487653595</v>
      </c>
      <c r="E2549" s="1">
        <v>444490445753</v>
      </c>
      <c r="F2549" s="1">
        <v>444491456967</v>
      </c>
      <c r="I2549" s="3">
        <f t="shared" si="39"/>
        <v>725.78805555555562</v>
      </c>
      <c r="J2549" s="3">
        <f t="shared" si="39"/>
        <v>775.59944444444454</v>
      </c>
      <c r="K2549" s="3">
        <f t="shared" si="39"/>
        <v>280.89277777777784</v>
      </c>
    </row>
    <row r="2550" spans="1:11" x14ac:dyDescent="0.2">
      <c r="A2550" s="1">
        <v>2548</v>
      </c>
      <c r="B2550" s="1">
        <v>444491654003</v>
      </c>
      <c r="C2550" s="1">
        <v>444497928345</v>
      </c>
      <c r="D2550" s="1">
        <v>444500747966</v>
      </c>
      <c r="E2550" s="1">
        <v>444503217723</v>
      </c>
      <c r="F2550" s="1">
        <v>444503934317</v>
      </c>
      <c r="I2550" s="3">
        <f t="shared" si="39"/>
        <v>783.22805555555567</v>
      </c>
      <c r="J2550" s="3">
        <f t="shared" si="39"/>
        <v>686.04361111111109</v>
      </c>
      <c r="K2550" s="3">
        <f t="shared" si="39"/>
        <v>199.05388888888891</v>
      </c>
    </row>
    <row r="2551" spans="1:11" x14ac:dyDescent="0.2">
      <c r="A2551" s="1">
        <v>2549</v>
      </c>
      <c r="B2551" s="1">
        <v>444504130711</v>
      </c>
      <c r="C2551" s="1">
        <v>444510320081</v>
      </c>
      <c r="D2551" s="1">
        <v>444512881135</v>
      </c>
      <c r="E2551" s="1">
        <v>444515237986</v>
      </c>
      <c r="F2551" s="1">
        <v>444516598786</v>
      </c>
      <c r="I2551" s="3">
        <f t="shared" si="39"/>
        <v>711.4038888888889</v>
      </c>
      <c r="J2551" s="3">
        <f t="shared" si="39"/>
        <v>654.68083333333334</v>
      </c>
      <c r="K2551" s="3">
        <f t="shared" si="39"/>
        <v>378</v>
      </c>
    </row>
    <row r="2552" spans="1:11" x14ac:dyDescent="0.2">
      <c r="A2552" s="1">
        <v>2550</v>
      </c>
      <c r="B2552" s="1">
        <v>444516808504</v>
      </c>
      <c r="C2552" s="1">
        <v>444523105300</v>
      </c>
      <c r="D2552" s="1">
        <v>444525660874</v>
      </c>
      <c r="E2552" s="1">
        <v>444528169414</v>
      </c>
      <c r="F2552" s="1">
        <v>444529742932</v>
      </c>
      <c r="I2552" s="3">
        <f t="shared" si="39"/>
        <v>709.88166666666677</v>
      </c>
      <c r="J2552" s="3">
        <f t="shared" si="39"/>
        <v>696.81666666666672</v>
      </c>
      <c r="K2552" s="3">
        <f t="shared" si="39"/>
        <v>437.08833333333337</v>
      </c>
    </row>
    <row r="2553" spans="1:11" x14ac:dyDescent="0.2">
      <c r="A2553" s="1">
        <v>2551</v>
      </c>
      <c r="B2553" s="1">
        <v>444529935112</v>
      </c>
      <c r="C2553" s="1">
        <v>444536902972</v>
      </c>
      <c r="D2553" s="1">
        <v>444539604552</v>
      </c>
      <c r="E2553" s="1">
        <v>444542255804</v>
      </c>
      <c r="F2553" s="1">
        <v>444543755184</v>
      </c>
      <c r="I2553" s="3">
        <f t="shared" si="39"/>
        <v>750.43888888888887</v>
      </c>
      <c r="J2553" s="3">
        <f t="shared" si="39"/>
        <v>736.45888888888885</v>
      </c>
      <c r="K2553" s="3">
        <f t="shared" si="39"/>
        <v>416.49444444444441</v>
      </c>
    </row>
    <row r="2554" spans="1:11" x14ac:dyDescent="0.2">
      <c r="A2554" s="1">
        <v>2552</v>
      </c>
      <c r="B2554" s="1">
        <v>444543950141</v>
      </c>
      <c r="C2554" s="1">
        <v>444550253440</v>
      </c>
      <c r="D2554" s="1">
        <v>444552882952</v>
      </c>
      <c r="E2554" s="1">
        <v>444555210431</v>
      </c>
      <c r="F2554" s="1">
        <v>444555965251</v>
      </c>
      <c r="I2554" s="3">
        <f t="shared" si="39"/>
        <v>730.42</v>
      </c>
      <c r="J2554" s="3">
        <f t="shared" si="39"/>
        <v>646.52194444444444</v>
      </c>
      <c r="K2554" s="3">
        <f t="shared" si="39"/>
        <v>209.67222222222222</v>
      </c>
    </row>
    <row r="2555" spans="1:11" x14ac:dyDescent="0.2">
      <c r="A2555" s="1">
        <v>2553</v>
      </c>
      <c r="B2555" s="1">
        <v>444556160597</v>
      </c>
      <c r="C2555" s="1">
        <v>444562401299</v>
      </c>
      <c r="D2555" s="1">
        <v>444565019679</v>
      </c>
      <c r="E2555" s="1">
        <v>444567331098</v>
      </c>
      <c r="F2555" s="1">
        <v>444568033534</v>
      </c>
      <c r="I2555" s="3">
        <f t="shared" si="39"/>
        <v>727.32777777777778</v>
      </c>
      <c r="J2555" s="3">
        <f t="shared" si="39"/>
        <v>642.06083333333333</v>
      </c>
      <c r="K2555" s="3">
        <f t="shared" si="39"/>
        <v>195.12111111111113</v>
      </c>
    </row>
    <row r="2556" spans="1:11" x14ac:dyDescent="0.2">
      <c r="A2556" s="1">
        <v>2554</v>
      </c>
      <c r="B2556" s="1">
        <v>444568230809</v>
      </c>
      <c r="C2556" s="1">
        <v>444574278840</v>
      </c>
      <c r="D2556" s="1">
        <v>444576880244</v>
      </c>
      <c r="E2556" s="1">
        <v>444579183495</v>
      </c>
      <c r="F2556" s="1">
        <v>444579925469</v>
      </c>
      <c r="I2556" s="3">
        <f t="shared" si="39"/>
        <v>722.61222222222227</v>
      </c>
      <c r="J2556" s="3">
        <f t="shared" si="39"/>
        <v>639.79194444444454</v>
      </c>
      <c r="K2556" s="3">
        <f t="shared" si="39"/>
        <v>206.10388888888892</v>
      </c>
    </row>
    <row r="2557" spans="1:11" x14ac:dyDescent="0.2">
      <c r="A2557" s="1">
        <v>2555</v>
      </c>
      <c r="B2557" s="1">
        <v>444580127301</v>
      </c>
      <c r="C2557" s="1">
        <v>444586052271</v>
      </c>
      <c r="D2557" s="1">
        <v>444588568563</v>
      </c>
      <c r="E2557" s="1">
        <v>444590814831</v>
      </c>
      <c r="F2557" s="1">
        <v>444591674733</v>
      </c>
      <c r="I2557" s="3">
        <f t="shared" si="39"/>
        <v>698.97</v>
      </c>
      <c r="J2557" s="3">
        <f t="shared" si="39"/>
        <v>623.96333333333337</v>
      </c>
      <c r="K2557" s="3">
        <f t="shared" si="39"/>
        <v>238.86166666666668</v>
      </c>
    </row>
    <row r="2558" spans="1:11" x14ac:dyDescent="0.2">
      <c r="A2558" s="1">
        <v>2556</v>
      </c>
      <c r="B2558" s="1">
        <v>444591865083</v>
      </c>
      <c r="C2558" s="1">
        <v>444597769453</v>
      </c>
      <c r="D2558" s="1">
        <v>444601645176</v>
      </c>
      <c r="E2558" s="1">
        <v>444604588938</v>
      </c>
      <c r="F2558" s="1">
        <v>444605956737</v>
      </c>
      <c r="I2558" s="3">
        <f t="shared" si="39"/>
        <v>1076.5897222222222</v>
      </c>
      <c r="J2558" s="3">
        <f t="shared" si="39"/>
        <v>817.7116666666667</v>
      </c>
      <c r="K2558" s="3">
        <f t="shared" si="39"/>
        <v>379.94416666666666</v>
      </c>
    </row>
    <row r="2559" spans="1:11" x14ac:dyDescent="0.2">
      <c r="A2559" s="1">
        <v>2557</v>
      </c>
      <c r="B2559" s="1">
        <v>444606453978</v>
      </c>
      <c r="C2559" s="1">
        <v>444612559277</v>
      </c>
      <c r="D2559" s="1">
        <v>444615203827</v>
      </c>
      <c r="E2559" s="1">
        <v>444617499462</v>
      </c>
      <c r="F2559" s="1">
        <v>444618226176</v>
      </c>
      <c r="I2559" s="3">
        <f t="shared" si="39"/>
        <v>734.59722222222229</v>
      </c>
      <c r="J2559" s="3">
        <f t="shared" si="39"/>
        <v>637.67638888888882</v>
      </c>
      <c r="K2559" s="3">
        <f t="shared" si="39"/>
        <v>201.86500000000001</v>
      </c>
    </row>
    <row r="2560" spans="1:11" x14ac:dyDescent="0.2">
      <c r="A2560" s="1">
        <v>2558</v>
      </c>
      <c r="B2560" s="1">
        <v>444618437765</v>
      </c>
      <c r="C2560" s="1">
        <v>444625391763</v>
      </c>
      <c r="D2560" s="1">
        <v>444628033539</v>
      </c>
      <c r="E2560" s="1">
        <v>444630364070</v>
      </c>
      <c r="F2560" s="1">
        <v>444631111314</v>
      </c>
      <c r="I2560" s="3">
        <f t="shared" si="39"/>
        <v>733.82666666666671</v>
      </c>
      <c r="J2560" s="3">
        <f t="shared" si="39"/>
        <v>647.36972222222221</v>
      </c>
      <c r="K2560" s="3">
        <f t="shared" si="39"/>
        <v>207.56777777777779</v>
      </c>
    </row>
    <row r="2561" spans="1:11" x14ac:dyDescent="0.2">
      <c r="A2561" s="1">
        <v>2559</v>
      </c>
      <c r="B2561" s="1">
        <v>444631304689</v>
      </c>
      <c r="C2561" s="1">
        <v>444637166065</v>
      </c>
      <c r="D2561" s="1">
        <v>444639768705</v>
      </c>
      <c r="E2561" s="1">
        <v>444642032727</v>
      </c>
      <c r="F2561" s="1">
        <v>444643708033</v>
      </c>
      <c r="I2561" s="3">
        <f t="shared" si="39"/>
        <v>722.95555555555563</v>
      </c>
      <c r="J2561" s="3">
        <f t="shared" si="39"/>
        <v>628.89499999999998</v>
      </c>
      <c r="K2561" s="3">
        <f t="shared" si="39"/>
        <v>465.36277777777781</v>
      </c>
    </row>
    <row r="2562" spans="1:11" x14ac:dyDescent="0.2">
      <c r="A2562" s="1">
        <v>2560</v>
      </c>
      <c r="B2562" s="1">
        <v>444643901933</v>
      </c>
      <c r="C2562" s="1">
        <v>444649947275</v>
      </c>
      <c r="D2562" s="1">
        <v>444652548387</v>
      </c>
      <c r="E2562" s="1">
        <v>444655009415</v>
      </c>
      <c r="F2562" s="1">
        <v>444656401219</v>
      </c>
      <c r="I2562" s="3">
        <f t="shared" si="39"/>
        <v>722.53111111111116</v>
      </c>
      <c r="J2562" s="3">
        <f t="shared" si="39"/>
        <v>683.61888888888893</v>
      </c>
      <c r="K2562" s="3">
        <f t="shared" si="39"/>
        <v>386.61222222222227</v>
      </c>
    </row>
    <row r="2563" spans="1:11" x14ac:dyDescent="0.2">
      <c r="A2563" s="1">
        <v>2561</v>
      </c>
      <c r="B2563" s="1">
        <v>444656604122</v>
      </c>
      <c r="C2563" s="1">
        <v>444664382998</v>
      </c>
      <c r="D2563" s="1">
        <v>444667044290</v>
      </c>
      <c r="E2563" s="1">
        <v>444669456536</v>
      </c>
      <c r="F2563" s="1">
        <v>444670185822</v>
      </c>
      <c r="I2563" s="3">
        <f t="shared" ref="I2563:K2626" si="40">(D2563-C2563)*$M$2/1000</f>
        <v>739.24777777777786</v>
      </c>
      <c r="J2563" s="3">
        <f t="shared" si="40"/>
        <v>670.06833333333338</v>
      </c>
      <c r="K2563" s="3">
        <f t="shared" si="40"/>
        <v>202.57944444444448</v>
      </c>
    </row>
    <row r="2564" spans="1:11" x14ac:dyDescent="0.2">
      <c r="A2564" s="1">
        <v>2562</v>
      </c>
      <c r="B2564" s="1">
        <v>444670385694</v>
      </c>
      <c r="C2564" s="1">
        <v>444677023542</v>
      </c>
      <c r="D2564" s="1">
        <v>444679755640</v>
      </c>
      <c r="E2564" s="1">
        <v>444682346100</v>
      </c>
      <c r="F2564" s="1">
        <v>444684043000</v>
      </c>
      <c r="I2564" s="3">
        <f t="shared" si="40"/>
        <v>758.91611111111115</v>
      </c>
      <c r="J2564" s="3">
        <f t="shared" si="40"/>
        <v>719.57222222222219</v>
      </c>
      <c r="K2564" s="3">
        <f t="shared" si="40"/>
        <v>471.36111111111114</v>
      </c>
    </row>
    <row r="2565" spans="1:11" x14ac:dyDescent="0.2">
      <c r="A2565" s="1">
        <v>2563</v>
      </c>
      <c r="B2565" s="1">
        <v>444684230262</v>
      </c>
      <c r="C2565" s="1">
        <v>444690126390</v>
      </c>
      <c r="D2565" s="1">
        <v>444692751918</v>
      </c>
      <c r="E2565" s="1">
        <v>444695008794</v>
      </c>
      <c r="F2565" s="1">
        <v>444695773694</v>
      </c>
      <c r="I2565" s="3">
        <f t="shared" si="40"/>
        <v>729.31333333333339</v>
      </c>
      <c r="J2565" s="3">
        <f t="shared" si="40"/>
        <v>626.91</v>
      </c>
      <c r="K2565" s="3">
        <f t="shared" si="40"/>
        <v>212.47222222222223</v>
      </c>
    </row>
    <row r="2566" spans="1:11" x14ac:dyDescent="0.2">
      <c r="A2566" s="1">
        <v>2564</v>
      </c>
      <c r="B2566" s="1">
        <v>444695971051</v>
      </c>
      <c r="C2566" s="1">
        <v>444703035005</v>
      </c>
      <c r="D2566" s="1">
        <v>444705700425</v>
      </c>
      <c r="E2566" s="1">
        <v>444708003390</v>
      </c>
      <c r="F2566" s="1">
        <v>444708720920</v>
      </c>
      <c r="I2566" s="3">
        <f t="shared" si="40"/>
        <v>740.3944444444445</v>
      </c>
      <c r="J2566" s="3">
        <f t="shared" si="40"/>
        <v>639.71249999999998</v>
      </c>
      <c r="K2566" s="3">
        <f t="shared" si="40"/>
        <v>199.3138888888889</v>
      </c>
    </row>
    <row r="2567" spans="1:11" x14ac:dyDescent="0.2">
      <c r="A2567" s="1">
        <v>2565</v>
      </c>
      <c r="B2567" s="1">
        <v>444708914379</v>
      </c>
      <c r="C2567" s="1">
        <v>444715003285</v>
      </c>
      <c r="D2567" s="1">
        <v>444717950686</v>
      </c>
      <c r="E2567" s="1">
        <v>444720968616</v>
      </c>
      <c r="F2567" s="1">
        <v>444721882086</v>
      </c>
      <c r="I2567" s="3">
        <f t="shared" si="40"/>
        <v>818.72249999999997</v>
      </c>
      <c r="J2567" s="3">
        <f t="shared" si="40"/>
        <v>838.31388888888887</v>
      </c>
      <c r="K2567" s="3">
        <f t="shared" si="40"/>
        <v>253.74166666666667</v>
      </c>
    </row>
    <row r="2568" spans="1:11" x14ac:dyDescent="0.2">
      <c r="A2568" s="1">
        <v>2566</v>
      </c>
      <c r="B2568" s="1">
        <v>444722106676</v>
      </c>
      <c r="C2568" s="1">
        <v>444728017338</v>
      </c>
      <c r="D2568" s="1">
        <v>444730611162</v>
      </c>
      <c r="E2568" s="1">
        <v>444732901370</v>
      </c>
      <c r="F2568" s="1">
        <v>444733702082</v>
      </c>
      <c r="I2568" s="3">
        <f t="shared" si="40"/>
        <v>720.50666666666677</v>
      </c>
      <c r="J2568" s="3">
        <f t="shared" si="40"/>
        <v>636.16888888888889</v>
      </c>
      <c r="K2568" s="3">
        <f t="shared" si="40"/>
        <v>222.42</v>
      </c>
    </row>
    <row r="2569" spans="1:11" x14ac:dyDescent="0.2">
      <c r="A2569" s="1">
        <v>2567</v>
      </c>
      <c r="B2569" s="1">
        <v>444733896854</v>
      </c>
      <c r="C2569" s="1">
        <v>444740478754</v>
      </c>
      <c r="D2569" s="1">
        <v>444743171164</v>
      </c>
      <c r="E2569" s="1">
        <v>444745674675</v>
      </c>
      <c r="F2569" s="1">
        <v>444746413485</v>
      </c>
      <c r="I2569" s="3">
        <f t="shared" si="40"/>
        <v>747.89166666666677</v>
      </c>
      <c r="J2569" s="3">
        <f t="shared" si="40"/>
        <v>695.41972222222228</v>
      </c>
      <c r="K2569" s="3">
        <f t="shared" si="40"/>
        <v>205.22499999999999</v>
      </c>
    </row>
    <row r="2570" spans="1:11" x14ac:dyDescent="0.2">
      <c r="A2570" s="1">
        <v>2568</v>
      </c>
      <c r="B2570" s="1">
        <v>444746619775</v>
      </c>
      <c r="C2570" s="1">
        <v>444752597175</v>
      </c>
      <c r="D2570" s="1">
        <v>444755231224</v>
      </c>
      <c r="E2570" s="1">
        <v>444757532157</v>
      </c>
      <c r="F2570" s="1">
        <v>444758253915</v>
      </c>
      <c r="I2570" s="3">
        <f t="shared" si="40"/>
        <v>731.68027777777786</v>
      </c>
      <c r="J2570" s="3">
        <f t="shared" si="40"/>
        <v>639.14805555555563</v>
      </c>
      <c r="K2570" s="3">
        <f t="shared" si="40"/>
        <v>200.48833333333334</v>
      </c>
    </row>
    <row r="2571" spans="1:11" x14ac:dyDescent="0.2">
      <c r="A2571" s="1">
        <v>2569</v>
      </c>
      <c r="B2571" s="1">
        <v>444758452284</v>
      </c>
      <c r="C2571" s="1">
        <v>444764379856</v>
      </c>
      <c r="D2571" s="1">
        <v>444766944428</v>
      </c>
      <c r="E2571" s="1">
        <v>444769213177</v>
      </c>
      <c r="F2571" s="1">
        <v>444769924511</v>
      </c>
      <c r="I2571" s="3">
        <f t="shared" si="40"/>
        <v>712.38111111111107</v>
      </c>
      <c r="J2571" s="3">
        <f t="shared" si="40"/>
        <v>630.20805555555557</v>
      </c>
      <c r="K2571" s="3">
        <f t="shared" si="40"/>
        <v>197.59277777777777</v>
      </c>
    </row>
    <row r="2572" spans="1:11" x14ac:dyDescent="0.2">
      <c r="A2572" s="1">
        <v>2570</v>
      </c>
      <c r="B2572" s="1">
        <v>444770120941</v>
      </c>
      <c r="C2572" s="1">
        <v>444776292186</v>
      </c>
      <c r="D2572" s="1">
        <v>444779210793</v>
      </c>
      <c r="E2572" s="1">
        <v>444782116395</v>
      </c>
      <c r="F2572" s="1">
        <v>444782867191</v>
      </c>
      <c r="I2572" s="3">
        <f t="shared" si="40"/>
        <v>810.72416666666675</v>
      </c>
      <c r="J2572" s="3">
        <f t="shared" si="40"/>
        <v>807.11166666666679</v>
      </c>
      <c r="K2572" s="3">
        <f t="shared" si="40"/>
        <v>208.55444444444447</v>
      </c>
    </row>
    <row r="2573" spans="1:11" x14ac:dyDescent="0.2">
      <c r="A2573" s="1">
        <v>2571</v>
      </c>
      <c r="B2573" s="1">
        <v>444783103914</v>
      </c>
      <c r="C2573" s="1">
        <v>444790260758</v>
      </c>
      <c r="D2573" s="1">
        <v>444793172716</v>
      </c>
      <c r="E2573" s="1">
        <v>444795702032</v>
      </c>
      <c r="F2573" s="1">
        <v>444797130919</v>
      </c>
      <c r="I2573" s="3">
        <f t="shared" si="40"/>
        <v>808.87722222222226</v>
      </c>
      <c r="J2573" s="3">
        <f t="shared" si="40"/>
        <v>702.58777777777777</v>
      </c>
      <c r="K2573" s="3">
        <f t="shared" si="40"/>
        <v>396.91305555555556</v>
      </c>
    </row>
    <row r="2574" spans="1:11" x14ac:dyDescent="0.2">
      <c r="A2574" s="1">
        <v>2572</v>
      </c>
      <c r="B2574" s="1">
        <v>444797329057</v>
      </c>
      <c r="C2574" s="1">
        <v>444803216827</v>
      </c>
      <c r="D2574" s="1">
        <v>444805823267</v>
      </c>
      <c r="E2574" s="1">
        <v>444808073315</v>
      </c>
      <c r="F2574" s="1">
        <v>444808916185</v>
      </c>
      <c r="I2574" s="3">
        <f t="shared" si="40"/>
        <v>724.01111111111118</v>
      </c>
      <c r="J2574" s="3">
        <f t="shared" si="40"/>
        <v>625.01333333333332</v>
      </c>
      <c r="K2574" s="3">
        <f t="shared" si="40"/>
        <v>234.13055555555556</v>
      </c>
    </row>
    <row r="2575" spans="1:11" x14ac:dyDescent="0.2">
      <c r="A2575" s="1">
        <v>2573</v>
      </c>
      <c r="B2575" s="1">
        <v>444809101515</v>
      </c>
      <c r="C2575" s="1">
        <v>444815201857</v>
      </c>
      <c r="D2575" s="1">
        <v>444817864645</v>
      </c>
      <c r="E2575" s="1">
        <v>444820544451</v>
      </c>
      <c r="F2575" s="1">
        <v>444821472279</v>
      </c>
      <c r="I2575" s="3">
        <f t="shared" si="40"/>
        <v>739.66333333333341</v>
      </c>
      <c r="J2575" s="3">
        <f t="shared" si="40"/>
        <v>744.39055555555558</v>
      </c>
      <c r="K2575" s="3">
        <f t="shared" si="40"/>
        <v>257.73</v>
      </c>
    </row>
    <row r="2576" spans="1:11" x14ac:dyDescent="0.2">
      <c r="A2576" s="1">
        <v>2574</v>
      </c>
      <c r="B2576" s="1">
        <v>444821673216</v>
      </c>
      <c r="C2576" s="1">
        <v>444828558158</v>
      </c>
      <c r="D2576" s="1">
        <v>444831200812</v>
      </c>
      <c r="E2576" s="1">
        <v>444833519563</v>
      </c>
      <c r="F2576" s="1">
        <v>444834236769</v>
      </c>
      <c r="I2576" s="3">
        <f t="shared" si="40"/>
        <v>734.07055555555564</v>
      </c>
      <c r="J2576" s="3">
        <f t="shared" si="40"/>
        <v>644.09749999999997</v>
      </c>
      <c r="K2576" s="3">
        <f t="shared" si="40"/>
        <v>199.22388888888889</v>
      </c>
    </row>
    <row r="2577" spans="1:11" x14ac:dyDescent="0.2">
      <c r="A2577" s="1">
        <v>2575</v>
      </c>
      <c r="B2577" s="1">
        <v>444834435045</v>
      </c>
      <c r="C2577" s="1">
        <v>444840711719</v>
      </c>
      <c r="D2577" s="1">
        <v>444843342509</v>
      </c>
      <c r="E2577" s="1">
        <v>444845658661</v>
      </c>
      <c r="F2577" s="1">
        <v>444846359767</v>
      </c>
      <c r="I2577" s="3">
        <f t="shared" si="40"/>
        <v>730.77499999999998</v>
      </c>
      <c r="J2577" s="3">
        <f t="shared" si="40"/>
        <v>643.37555555555559</v>
      </c>
      <c r="K2577" s="3">
        <f t="shared" si="40"/>
        <v>194.75166666666669</v>
      </c>
    </row>
    <row r="2578" spans="1:11" x14ac:dyDescent="0.2">
      <c r="A2578" s="1">
        <v>2576</v>
      </c>
      <c r="B2578" s="1">
        <v>444846559333</v>
      </c>
      <c r="C2578" s="1">
        <v>444852733743</v>
      </c>
      <c r="D2578" s="1">
        <v>444855305683</v>
      </c>
      <c r="E2578" s="1">
        <v>444857677478</v>
      </c>
      <c r="F2578" s="1">
        <v>444858502270</v>
      </c>
      <c r="I2578" s="3">
        <f t="shared" si="40"/>
        <v>714.42777777777781</v>
      </c>
      <c r="J2578" s="3">
        <f t="shared" si="40"/>
        <v>658.8319444444445</v>
      </c>
      <c r="K2578" s="3">
        <f t="shared" si="40"/>
        <v>229.10888888888891</v>
      </c>
    </row>
    <row r="2579" spans="1:11" x14ac:dyDescent="0.2">
      <c r="A2579" s="1">
        <v>2577</v>
      </c>
      <c r="B2579" s="1">
        <v>444858724172</v>
      </c>
      <c r="C2579" s="1">
        <v>444865564192</v>
      </c>
      <c r="D2579" s="1">
        <v>444868138098</v>
      </c>
      <c r="E2579" s="1">
        <v>444870488755</v>
      </c>
      <c r="F2579" s="1">
        <v>444871221469</v>
      </c>
      <c r="I2579" s="3">
        <f t="shared" si="40"/>
        <v>714.97388888888884</v>
      </c>
      <c r="J2579" s="3">
        <f t="shared" si="40"/>
        <v>652.96027777777772</v>
      </c>
      <c r="K2579" s="3">
        <f t="shared" si="40"/>
        <v>203.53166666666669</v>
      </c>
    </row>
    <row r="2580" spans="1:11" x14ac:dyDescent="0.2">
      <c r="A2580" s="1">
        <v>2578</v>
      </c>
      <c r="B2580" s="1">
        <v>444871420249</v>
      </c>
      <c r="C2580" s="1">
        <v>444877638023</v>
      </c>
      <c r="D2580" s="1">
        <v>444880177607</v>
      </c>
      <c r="E2580" s="1">
        <v>444882525453</v>
      </c>
      <c r="F2580" s="1">
        <v>444883265163</v>
      </c>
      <c r="I2580" s="3">
        <f t="shared" si="40"/>
        <v>705.44</v>
      </c>
      <c r="J2580" s="3">
        <f t="shared" si="40"/>
        <v>652.17944444444447</v>
      </c>
      <c r="K2580" s="3">
        <f t="shared" si="40"/>
        <v>205.47499999999999</v>
      </c>
    </row>
    <row r="2581" spans="1:11" x14ac:dyDescent="0.2">
      <c r="A2581" s="1">
        <v>2579</v>
      </c>
      <c r="B2581" s="1">
        <v>444883456335</v>
      </c>
      <c r="C2581" s="1">
        <v>444890766108</v>
      </c>
      <c r="D2581" s="1">
        <v>444893356454</v>
      </c>
      <c r="E2581" s="1">
        <v>444895954240</v>
      </c>
      <c r="F2581" s="1">
        <v>444897517324</v>
      </c>
      <c r="I2581" s="3">
        <f t="shared" si="40"/>
        <v>719.54055555555567</v>
      </c>
      <c r="J2581" s="3">
        <f t="shared" si="40"/>
        <v>721.60722222222228</v>
      </c>
      <c r="K2581" s="3">
        <f t="shared" si="40"/>
        <v>434.19</v>
      </c>
    </row>
    <row r="2582" spans="1:11" x14ac:dyDescent="0.2">
      <c r="A2582" s="1">
        <v>2580</v>
      </c>
      <c r="B2582" s="1">
        <v>444897717970</v>
      </c>
      <c r="C2582" s="1">
        <v>444904661840</v>
      </c>
      <c r="D2582" s="1">
        <v>444907267042</v>
      </c>
      <c r="E2582" s="1">
        <v>444909618853</v>
      </c>
      <c r="F2582" s="1">
        <v>444911149055</v>
      </c>
      <c r="I2582" s="3">
        <f t="shared" si="40"/>
        <v>723.66722222222222</v>
      </c>
      <c r="J2582" s="3">
        <f t="shared" si="40"/>
        <v>653.28083333333336</v>
      </c>
      <c r="K2582" s="3">
        <f t="shared" si="40"/>
        <v>425.05611111111114</v>
      </c>
    </row>
    <row r="2583" spans="1:11" x14ac:dyDescent="0.2">
      <c r="A2583" s="1">
        <v>2581</v>
      </c>
      <c r="B2583" s="1">
        <v>444911355818</v>
      </c>
      <c r="C2583" s="1">
        <v>444918005304</v>
      </c>
      <c r="D2583" s="1">
        <v>444920518420</v>
      </c>
      <c r="E2583" s="1">
        <v>444923049949</v>
      </c>
      <c r="F2583" s="1">
        <v>444924666523</v>
      </c>
      <c r="I2583" s="3">
        <f t="shared" si="40"/>
        <v>698.08777777777777</v>
      </c>
      <c r="J2583" s="3">
        <f t="shared" si="40"/>
        <v>703.20249999999999</v>
      </c>
      <c r="K2583" s="3">
        <f t="shared" si="40"/>
        <v>449.04833333333335</v>
      </c>
    </row>
    <row r="2584" spans="1:11" x14ac:dyDescent="0.2">
      <c r="A2584" s="1">
        <v>2582</v>
      </c>
      <c r="B2584" s="1">
        <v>444924850216</v>
      </c>
      <c r="C2584" s="1">
        <v>444931351914</v>
      </c>
      <c r="D2584" s="1">
        <v>444933932966</v>
      </c>
      <c r="E2584" s="1">
        <v>444936316414</v>
      </c>
      <c r="F2584" s="1">
        <v>444937025388</v>
      </c>
      <c r="I2584" s="3">
        <f t="shared" si="40"/>
        <v>716.95888888888885</v>
      </c>
      <c r="J2584" s="3">
        <f t="shared" si="40"/>
        <v>662.06888888888886</v>
      </c>
      <c r="K2584" s="3">
        <f t="shared" si="40"/>
        <v>196.93722222222223</v>
      </c>
    </row>
    <row r="2585" spans="1:11" x14ac:dyDescent="0.2">
      <c r="A2585" s="1">
        <v>2583</v>
      </c>
      <c r="B2585" s="1">
        <v>444937221117</v>
      </c>
      <c r="C2585" s="1">
        <v>444944184140</v>
      </c>
      <c r="D2585" s="1">
        <v>444946819600</v>
      </c>
      <c r="E2585" s="1">
        <v>444949195376</v>
      </c>
      <c r="F2585" s="1">
        <v>444949929886</v>
      </c>
      <c r="I2585" s="3">
        <f t="shared" si="40"/>
        <v>732.07222222222219</v>
      </c>
      <c r="J2585" s="3">
        <f t="shared" si="40"/>
        <v>659.9377777777778</v>
      </c>
      <c r="K2585" s="3">
        <f t="shared" si="40"/>
        <v>204.03055555555557</v>
      </c>
    </row>
    <row r="2586" spans="1:11" x14ac:dyDescent="0.2">
      <c r="A2586" s="1">
        <v>2584</v>
      </c>
      <c r="B2586" s="1">
        <v>444950130919</v>
      </c>
      <c r="C2586" s="1">
        <v>444956654087</v>
      </c>
      <c r="D2586" s="1">
        <v>444959327306</v>
      </c>
      <c r="E2586" s="1">
        <v>444962118664</v>
      </c>
      <c r="F2586" s="1">
        <v>444962831562</v>
      </c>
      <c r="I2586" s="3">
        <f t="shared" si="40"/>
        <v>742.56083333333333</v>
      </c>
      <c r="J2586" s="3">
        <f t="shared" si="40"/>
        <v>775.37722222222226</v>
      </c>
      <c r="K2586" s="3">
        <f t="shared" si="40"/>
        <v>198.02722222222221</v>
      </c>
    </row>
    <row r="2587" spans="1:11" x14ac:dyDescent="0.2">
      <c r="A2587" s="1">
        <v>2585</v>
      </c>
      <c r="B2587" s="1">
        <v>444963030303</v>
      </c>
      <c r="C2587" s="1">
        <v>444969618439</v>
      </c>
      <c r="D2587" s="1">
        <v>444972189699</v>
      </c>
      <c r="E2587" s="1">
        <v>444974597702</v>
      </c>
      <c r="F2587" s="1">
        <v>444975332248</v>
      </c>
      <c r="I2587" s="3">
        <f t="shared" si="40"/>
        <v>714.23888888888882</v>
      </c>
      <c r="J2587" s="3">
        <f t="shared" si="40"/>
        <v>668.8897222222223</v>
      </c>
      <c r="K2587" s="3">
        <f t="shared" si="40"/>
        <v>204.04055555555556</v>
      </c>
    </row>
    <row r="2588" spans="1:11" x14ac:dyDescent="0.2">
      <c r="A2588" s="1">
        <v>2586</v>
      </c>
      <c r="B2588" s="1">
        <v>444975529525</v>
      </c>
      <c r="C2588" s="1">
        <v>444982182785</v>
      </c>
      <c r="D2588" s="1">
        <v>444984710485</v>
      </c>
      <c r="E2588" s="1">
        <v>444987025933</v>
      </c>
      <c r="F2588" s="1">
        <v>444987798761</v>
      </c>
      <c r="I2588" s="3">
        <f t="shared" si="40"/>
        <v>702.13888888888891</v>
      </c>
      <c r="J2588" s="3">
        <f t="shared" si="40"/>
        <v>643.17999999999995</v>
      </c>
      <c r="K2588" s="3">
        <f t="shared" si="40"/>
        <v>214.67444444444448</v>
      </c>
    </row>
    <row r="2589" spans="1:11" x14ac:dyDescent="0.2">
      <c r="A2589" s="1">
        <v>2587</v>
      </c>
      <c r="B2589" s="1">
        <v>444987978544</v>
      </c>
      <c r="C2589" s="1">
        <v>444994593242</v>
      </c>
      <c r="D2589" s="1">
        <v>444997101034</v>
      </c>
      <c r="E2589" s="1">
        <v>445000400724</v>
      </c>
      <c r="F2589" s="1">
        <v>445001567968</v>
      </c>
      <c r="I2589" s="3">
        <f t="shared" si="40"/>
        <v>696.60888888888883</v>
      </c>
      <c r="J2589" s="3">
        <f t="shared" si="40"/>
        <v>916.58055555555563</v>
      </c>
      <c r="K2589" s="3">
        <f t="shared" si="40"/>
        <v>324.23444444444442</v>
      </c>
    </row>
    <row r="2590" spans="1:11" x14ac:dyDescent="0.2">
      <c r="A2590" s="1">
        <v>2588</v>
      </c>
      <c r="B2590" s="1">
        <v>445001777772</v>
      </c>
      <c r="C2590" s="1">
        <v>445008525330</v>
      </c>
      <c r="D2590" s="1">
        <v>445011096128</v>
      </c>
      <c r="E2590" s="1">
        <v>445013481897</v>
      </c>
      <c r="F2590" s="1">
        <v>445014234603</v>
      </c>
      <c r="I2590" s="3">
        <f t="shared" si="40"/>
        <v>714.11055555555561</v>
      </c>
      <c r="J2590" s="3">
        <f t="shared" si="40"/>
        <v>662.71361111111116</v>
      </c>
      <c r="K2590" s="3">
        <f t="shared" si="40"/>
        <v>209.08500000000001</v>
      </c>
    </row>
    <row r="2591" spans="1:11" x14ac:dyDescent="0.2">
      <c r="A2591" s="1">
        <v>2589</v>
      </c>
      <c r="B2591" s="1">
        <v>445014436169</v>
      </c>
      <c r="C2591" s="1">
        <v>445021261737</v>
      </c>
      <c r="D2591" s="1">
        <v>445023969664</v>
      </c>
      <c r="E2591" s="1">
        <v>445026399041</v>
      </c>
      <c r="F2591" s="1">
        <v>445027104609</v>
      </c>
      <c r="I2591" s="3">
        <f t="shared" si="40"/>
        <v>752.20194444444451</v>
      </c>
      <c r="J2591" s="3">
        <f t="shared" si="40"/>
        <v>674.82694444444451</v>
      </c>
      <c r="K2591" s="3">
        <f t="shared" si="40"/>
        <v>195.99111111111114</v>
      </c>
    </row>
    <row r="2592" spans="1:11" x14ac:dyDescent="0.2">
      <c r="A2592" s="1">
        <v>2590</v>
      </c>
      <c r="B2592" s="1">
        <v>445027306327</v>
      </c>
      <c r="C2592" s="1">
        <v>445033906949</v>
      </c>
      <c r="D2592" s="1">
        <v>445036523403</v>
      </c>
      <c r="E2592" s="1">
        <v>445039009136</v>
      </c>
      <c r="F2592" s="1">
        <v>445040352226</v>
      </c>
      <c r="I2592" s="3">
        <f t="shared" si="40"/>
        <v>726.7927777777777</v>
      </c>
      <c r="J2592" s="3">
        <f t="shared" si="40"/>
        <v>690.48138888888889</v>
      </c>
      <c r="K2592" s="3">
        <f t="shared" si="40"/>
        <v>373.08055555555558</v>
      </c>
    </row>
    <row r="2593" spans="1:11" x14ac:dyDescent="0.2">
      <c r="A2593" s="1">
        <v>2591</v>
      </c>
      <c r="B2593" s="1">
        <v>445040544924</v>
      </c>
      <c r="C2593" s="1">
        <v>445047389382</v>
      </c>
      <c r="D2593" s="1">
        <v>445049882928</v>
      </c>
      <c r="E2593" s="1">
        <v>445052472879</v>
      </c>
      <c r="F2593" s="1">
        <v>445054085077</v>
      </c>
      <c r="I2593" s="3">
        <f t="shared" si="40"/>
        <v>692.65166666666676</v>
      </c>
      <c r="J2593" s="3">
        <f t="shared" si="40"/>
        <v>719.43083333333334</v>
      </c>
      <c r="K2593" s="3">
        <f t="shared" si="40"/>
        <v>447.83277777777784</v>
      </c>
    </row>
    <row r="2594" spans="1:11" x14ac:dyDescent="0.2">
      <c r="A2594" s="1">
        <v>2592</v>
      </c>
      <c r="B2594" s="1">
        <v>445054274789</v>
      </c>
      <c r="C2594" s="1">
        <v>445061249466</v>
      </c>
      <c r="D2594" s="1">
        <v>445063824702</v>
      </c>
      <c r="E2594" s="1">
        <v>445066252307</v>
      </c>
      <c r="F2594" s="1">
        <v>445067201541</v>
      </c>
      <c r="I2594" s="3">
        <f t="shared" si="40"/>
        <v>715.34333333333336</v>
      </c>
      <c r="J2594" s="3">
        <f t="shared" si="40"/>
        <v>674.33472222222224</v>
      </c>
      <c r="K2594" s="3">
        <f t="shared" si="40"/>
        <v>263.67611111111114</v>
      </c>
    </row>
    <row r="2595" spans="1:11" x14ac:dyDescent="0.2">
      <c r="A2595" s="1">
        <v>2593</v>
      </c>
      <c r="B2595" s="1">
        <v>445067428801</v>
      </c>
      <c r="C2595" s="1">
        <v>445074109755</v>
      </c>
      <c r="D2595" s="1">
        <v>445076698542</v>
      </c>
      <c r="E2595" s="1">
        <v>445079257739</v>
      </c>
      <c r="F2595" s="1">
        <v>445080274153</v>
      </c>
      <c r="I2595" s="3">
        <f t="shared" si="40"/>
        <v>719.10749999999996</v>
      </c>
      <c r="J2595" s="3">
        <f t="shared" si="40"/>
        <v>710.88805555555564</v>
      </c>
      <c r="K2595" s="3">
        <f t="shared" si="40"/>
        <v>282.33722222222224</v>
      </c>
    </row>
    <row r="2596" spans="1:11" x14ac:dyDescent="0.2">
      <c r="A2596" s="1">
        <v>2594</v>
      </c>
      <c r="B2596" s="1">
        <v>445080483319</v>
      </c>
      <c r="C2596" s="1">
        <v>445087200338</v>
      </c>
      <c r="D2596" s="1">
        <v>445089733494</v>
      </c>
      <c r="E2596" s="1">
        <v>445092109867</v>
      </c>
      <c r="F2596" s="1">
        <v>445092828821</v>
      </c>
      <c r="I2596" s="3">
        <f t="shared" si="40"/>
        <v>703.65444444444449</v>
      </c>
      <c r="J2596" s="3">
        <f t="shared" si="40"/>
        <v>660.10361111111115</v>
      </c>
      <c r="K2596" s="3">
        <f t="shared" si="40"/>
        <v>199.70944444444447</v>
      </c>
    </row>
    <row r="2597" spans="1:11" x14ac:dyDescent="0.2">
      <c r="A2597" s="1">
        <v>2595</v>
      </c>
      <c r="B2597" s="1">
        <v>445093039915</v>
      </c>
      <c r="C2597" s="1">
        <v>445099783733</v>
      </c>
      <c r="D2597" s="1">
        <v>445102352561</v>
      </c>
      <c r="E2597" s="1">
        <v>445104723734</v>
      </c>
      <c r="F2597" s="1">
        <v>445105608315</v>
      </c>
      <c r="I2597" s="3">
        <f t="shared" si="40"/>
        <v>713.56333333333339</v>
      </c>
      <c r="J2597" s="3">
        <f t="shared" si="40"/>
        <v>658.65916666666669</v>
      </c>
      <c r="K2597" s="3">
        <f t="shared" si="40"/>
        <v>245.71694444444447</v>
      </c>
    </row>
    <row r="2598" spans="1:11" x14ac:dyDescent="0.2">
      <c r="A2598" s="1">
        <v>2596</v>
      </c>
      <c r="B2598" s="1">
        <v>445105809561</v>
      </c>
      <c r="C2598" s="1">
        <v>445112527497</v>
      </c>
      <c r="D2598" s="1">
        <v>445115481550</v>
      </c>
      <c r="E2598" s="1">
        <v>445118039335</v>
      </c>
      <c r="F2598" s="1">
        <v>445118768999</v>
      </c>
      <c r="I2598" s="3">
        <f t="shared" si="40"/>
        <v>820.57027777777785</v>
      </c>
      <c r="J2598" s="3">
        <f t="shared" si="40"/>
        <v>710.49583333333339</v>
      </c>
      <c r="K2598" s="3">
        <f t="shared" si="40"/>
        <v>202.68444444444447</v>
      </c>
    </row>
    <row r="2599" spans="1:11" x14ac:dyDescent="0.2">
      <c r="A2599" s="1">
        <v>2597</v>
      </c>
      <c r="B2599" s="1">
        <v>445118996915</v>
      </c>
      <c r="C2599" s="1">
        <v>445125731581</v>
      </c>
      <c r="D2599" s="1">
        <v>445128319602</v>
      </c>
      <c r="E2599" s="1">
        <v>445130701192</v>
      </c>
      <c r="F2599" s="1">
        <v>445131514374</v>
      </c>
      <c r="I2599" s="3">
        <f t="shared" si="40"/>
        <v>718.8947222222223</v>
      </c>
      <c r="J2599" s="3">
        <f t="shared" si="40"/>
        <v>661.55277777777781</v>
      </c>
      <c r="K2599" s="3">
        <f t="shared" si="40"/>
        <v>225.88388888888892</v>
      </c>
    </row>
    <row r="2600" spans="1:11" x14ac:dyDescent="0.2">
      <c r="A2600" s="1">
        <v>2598</v>
      </c>
      <c r="B2600" s="1">
        <v>445131696790</v>
      </c>
      <c r="C2600" s="1">
        <v>445138334178</v>
      </c>
      <c r="D2600" s="1">
        <v>445141229979</v>
      </c>
      <c r="E2600" s="1">
        <v>445143668007</v>
      </c>
      <c r="F2600" s="1">
        <v>445144380949</v>
      </c>
      <c r="I2600" s="3">
        <f t="shared" si="40"/>
        <v>804.38916666666671</v>
      </c>
      <c r="J2600" s="3">
        <f t="shared" si="40"/>
        <v>677.23</v>
      </c>
      <c r="K2600" s="3">
        <f t="shared" si="40"/>
        <v>198.03944444444446</v>
      </c>
    </row>
    <row r="2601" spans="1:11" x14ac:dyDescent="0.2">
      <c r="A2601" s="1">
        <v>2599</v>
      </c>
      <c r="B2601" s="1">
        <v>445144584775</v>
      </c>
      <c r="C2601" s="1">
        <v>445151316202</v>
      </c>
      <c r="D2601" s="1">
        <v>445153872446</v>
      </c>
      <c r="E2601" s="1">
        <v>445156353126</v>
      </c>
      <c r="F2601" s="1">
        <v>445157089910</v>
      </c>
      <c r="I2601" s="3">
        <f t="shared" si="40"/>
        <v>710.06777777777779</v>
      </c>
      <c r="J2601" s="3">
        <f t="shared" si="40"/>
        <v>689.07777777777778</v>
      </c>
      <c r="K2601" s="3">
        <f t="shared" si="40"/>
        <v>204.66222222222223</v>
      </c>
    </row>
    <row r="2602" spans="1:11" x14ac:dyDescent="0.2">
      <c r="A2602" s="1">
        <v>2600</v>
      </c>
      <c r="B2602" s="1">
        <v>445157358543</v>
      </c>
      <c r="C2602" s="1">
        <v>445164013059</v>
      </c>
      <c r="D2602" s="1">
        <v>445166573231</v>
      </c>
      <c r="E2602" s="1">
        <v>445169320523</v>
      </c>
      <c r="F2602" s="1">
        <v>445170017273</v>
      </c>
      <c r="I2602" s="3">
        <f t="shared" si="40"/>
        <v>711.1588888888889</v>
      </c>
      <c r="J2602" s="3">
        <f t="shared" si="40"/>
        <v>763.13666666666677</v>
      </c>
      <c r="K2602" s="3">
        <f t="shared" si="40"/>
        <v>193.54166666666669</v>
      </c>
    </row>
    <row r="2603" spans="1:11" x14ac:dyDescent="0.2">
      <c r="A2603" s="1">
        <v>2601</v>
      </c>
      <c r="B2603" s="1">
        <v>445170207266</v>
      </c>
      <c r="C2603" s="1">
        <v>445176893378</v>
      </c>
      <c r="D2603" s="1">
        <v>445179384204</v>
      </c>
      <c r="E2603" s="1">
        <v>445181731247</v>
      </c>
      <c r="F2603" s="1">
        <v>445183194980</v>
      </c>
      <c r="I2603" s="3">
        <f t="shared" si="40"/>
        <v>691.89611111111117</v>
      </c>
      <c r="J2603" s="3">
        <f t="shared" si="40"/>
        <v>651.95638888888891</v>
      </c>
      <c r="K2603" s="3">
        <f t="shared" si="40"/>
        <v>406.59249999999997</v>
      </c>
    </row>
    <row r="2604" spans="1:11" x14ac:dyDescent="0.2">
      <c r="A2604" s="1">
        <v>2602</v>
      </c>
      <c r="B2604" s="1">
        <v>445183386201</v>
      </c>
      <c r="C2604" s="1">
        <v>445190212922</v>
      </c>
      <c r="D2604" s="1">
        <v>445192723976</v>
      </c>
      <c r="E2604" s="1">
        <v>445195308775</v>
      </c>
      <c r="F2604" s="1">
        <v>445196949627</v>
      </c>
      <c r="I2604" s="3">
        <f t="shared" si="40"/>
        <v>697.51499999999999</v>
      </c>
      <c r="J2604" s="3">
        <f t="shared" si="40"/>
        <v>717.9997222222222</v>
      </c>
      <c r="K2604" s="3">
        <f t="shared" si="40"/>
        <v>455.79222222222222</v>
      </c>
    </row>
    <row r="2605" spans="1:11" x14ac:dyDescent="0.2">
      <c r="A2605" s="1">
        <v>2603</v>
      </c>
      <c r="B2605" s="1">
        <v>445197136044</v>
      </c>
      <c r="C2605" s="1">
        <v>445203995762</v>
      </c>
      <c r="D2605" s="1">
        <v>445206606778</v>
      </c>
      <c r="E2605" s="1">
        <v>445208999063</v>
      </c>
      <c r="F2605" s="1">
        <v>445209742227</v>
      </c>
      <c r="I2605" s="3">
        <f t="shared" si="40"/>
        <v>725.28222222222223</v>
      </c>
      <c r="J2605" s="3">
        <f t="shared" si="40"/>
        <v>664.52361111111111</v>
      </c>
      <c r="K2605" s="3">
        <f t="shared" si="40"/>
        <v>206.43444444444447</v>
      </c>
    </row>
    <row r="2606" spans="1:11" x14ac:dyDescent="0.2">
      <c r="A2606" s="1">
        <v>2604</v>
      </c>
      <c r="B2606" s="1">
        <v>445209942460</v>
      </c>
      <c r="C2606" s="1">
        <v>445216564044</v>
      </c>
      <c r="D2606" s="1">
        <v>445219082114</v>
      </c>
      <c r="E2606" s="1">
        <v>445221852809</v>
      </c>
      <c r="F2606" s="1">
        <v>445222791461</v>
      </c>
      <c r="I2606" s="3">
        <f t="shared" si="40"/>
        <v>699.46388888888885</v>
      </c>
      <c r="J2606" s="3">
        <f t="shared" si="40"/>
        <v>769.63750000000005</v>
      </c>
      <c r="K2606" s="3">
        <f t="shared" si="40"/>
        <v>260.73666666666668</v>
      </c>
    </row>
    <row r="2607" spans="1:11" x14ac:dyDescent="0.2">
      <c r="A2607" s="1">
        <v>2605</v>
      </c>
      <c r="B2607" s="1">
        <v>445222971853</v>
      </c>
      <c r="C2607" s="1">
        <v>445229610673</v>
      </c>
      <c r="D2607" s="1">
        <v>445232121441</v>
      </c>
      <c r="E2607" s="1">
        <v>445234456877</v>
      </c>
      <c r="F2607" s="1">
        <v>445235163847</v>
      </c>
      <c r="I2607" s="3">
        <f t="shared" si="40"/>
        <v>697.43555555555565</v>
      </c>
      <c r="J2607" s="3">
        <f t="shared" si="40"/>
        <v>648.73222222222228</v>
      </c>
      <c r="K2607" s="3">
        <f t="shared" si="40"/>
        <v>196.38055555555556</v>
      </c>
    </row>
    <row r="2608" spans="1:11" x14ac:dyDescent="0.2">
      <c r="A2608" s="1">
        <v>2606</v>
      </c>
      <c r="B2608" s="1">
        <v>445235353647</v>
      </c>
      <c r="C2608" s="1">
        <v>445241943687</v>
      </c>
      <c r="D2608" s="1">
        <v>445244446679</v>
      </c>
      <c r="E2608" s="1">
        <v>445246787893</v>
      </c>
      <c r="F2608" s="1">
        <v>445247521409</v>
      </c>
      <c r="I2608" s="3">
        <f t="shared" si="40"/>
        <v>695.27555555555557</v>
      </c>
      <c r="J2608" s="3">
        <f t="shared" si="40"/>
        <v>650.33722222222229</v>
      </c>
      <c r="K2608" s="3">
        <f t="shared" si="40"/>
        <v>203.75444444444446</v>
      </c>
    </row>
    <row r="2609" spans="1:11" x14ac:dyDescent="0.2">
      <c r="A2609" s="1">
        <v>2607</v>
      </c>
      <c r="B2609" s="1">
        <v>445247712943</v>
      </c>
      <c r="C2609" s="1">
        <v>445254432565</v>
      </c>
      <c r="D2609" s="1">
        <v>445257066855</v>
      </c>
      <c r="E2609" s="1">
        <v>445259634374</v>
      </c>
      <c r="F2609" s="1">
        <v>445260797899</v>
      </c>
      <c r="I2609" s="3">
        <f t="shared" si="40"/>
        <v>731.74722222222226</v>
      </c>
      <c r="J2609" s="3">
        <f t="shared" si="40"/>
        <v>713.19972222222225</v>
      </c>
      <c r="K2609" s="3">
        <f t="shared" si="40"/>
        <v>323.20138888888886</v>
      </c>
    </row>
    <row r="2610" spans="1:11" x14ac:dyDescent="0.2">
      <c r="A2610" s="1">
        <v>2608</v>
      </c>
      <c r="B2610" s="1">
        <v>445261286852</v>
      </c>
      <c r="C2610" s="1">
        <v>445267925936</v>
      </c>
      <c r="D2610" s="1">
        <v>445270517326</v>
      </c>
      <c r="E2610" s="1">
        <v>445272895583</v>
      </c>
      <c r="F2610" s="1">
        <v>445273618147</v>
      </c>
      <c r="I2610" s="3">
        <f t="shared" si="40"/>
        <v>719.83055555555563</v>
      </c>
      <c r="J2610" s="3">
        <f t="shared" si="40"/>
        <v>660.62694444444446</v>
      </c>
      <c r="K2610" s="3">
        <f t="shared" si="40"/>
        <v>200.71222222222221</v>
      </c>
    </row>
    <row r="2611" spans="1:11" x14ac:dyDescent="0.2">
      <c r="A2611" s="1">
        <v>2609</v>
      </c>
      <c r="B2611" s="1">
        <v>445273815854</v>
      </c>
      <c r="C2611" s="1">
        <v>445280643521</v>
      </c>
      <c r="D2611" s="1">
        <v>445283204811</v>
      </c>
      <c r="E2611" s="1">
        <v>445285581634</v>
      </c>
      <c r="F2611" s="1">
        <v>445286296730</v>
      </c>
      <c r="I2611" s="3">
        <f t="shared" si="40"/>
        <v>711.46944444444455</v>
      </c>
      <c r="J2611" s="3">
        <f t="shared" si="40"/>
        <v>660.22861111111115</v>
      </c>
      <c r="K2611" s="3">
        <f t="shared" si="40"/>
        <v>198.63777777777779</v>
      </c>
    </row>
    <row r="2612" spans="1:11" x14ac:dyDescent="0.2">
      <c r="A2612" s="1">
        <v>2610</v>
      </c>
      <c r="B2612" s="1">
        <v>445286496988</v>
      </c>
      <c r="C2612" s="1">
        <v>445293164276</v>
      </c>
      <c r="D2612" s="1">
        <v>445295659238</v>
      </c>
      <c r="E2612" s="1">
        <v>445298023985</v>
      </c>
      <c r="F2612" s="1">
        <v>445298766339</v>
      </c>
      <c r="I2612" s="3">
        <f t="shared" si="40"/>
        <v>693.04499999999996</v>
      </c>
      <c r="J2612" s="3">
        <f t="shared" si="40"/>
        <v>656.87416666666672</v>
      </c>
      <c r="K2612" s="3">
        <f t="shared" si="40"/>
        <v>206.20944444444447</v>
      </c>
    </row>
    <row r="2613" spans="1:11" x14ac:dyDescent="0.2">
      <c r="A2613" s="1">
        <v>2611</v>
      </c>
      <c r="B2613" s="1">
        <v>445298961066</v>
      </c>
      <c r="C2613" s="1">
        <v>445306270744</v>
      </c>
      <c r="D2613" s="1">
        <v>445308805172</v>
      </c>
      <c r="E2613" s="1">
        <v>445311448222</v>
      </c>
      <c r="F2613" s="1">
        <v>445313864959</v>
      </c>
      <c r="I2613" s="3">
        <f t="shared" si="40"/>
        <v>704.00777777777773</v>
      </c>
      <c r="J2613" s="3">
        <f t="shared" si="40"/>
        <v>734.18055555555566</v>
      </c>
      <c r="K2613" s="3">
        <f t="shared" si="40"/>
        <v>671.31583333333333</v>
      </c>
    </row>
    <row r="2614" spans="1:11" x14ac:dyDescent="0.2">
      <c r="A2614" s="1">
        <v>2612</v>
      </c>
      <c r="B2614" s="1">
        <v>445314047145</v>
      </c>
      <c r="C2614" s="1">
        <v>445321064085</v>
      </c>
      <c r="D2614" s="1">
        <v>445323617173</v>
      </c>
      <c r="E2614" s="1">
        <v>445326212107</v>
      </c>
      <c r="F2614" s="1">
        <v>445327916020</v>
      </c>
      <c r="I2614" s="3">
        <f t="shared" si="40"/>
        <v>709.19111111111113</v>
      </c>
      <c r="J2614" s="3">
        <f t="shared" si="40"/>
        <v>720.81500000000005</v>
      </c>
      <c r="K2614" s="3">
        <f t="shared" si="40"/>
        <v>473.30916666666667</v>
      </c>
    </row>
    <row r="2615" spans="1:11" x14ac:dyDescent="0.2">
      <c r="A2615" s="1">
        <v>2613</v>
      </c>
      <c r="B2615" s="1">
        <v>445328105919</v>
      </c>
      <c r="C2615" s="1">
        <v>445334733025</v>
      </c>
      <c r="D2615" s="1">
        <v>445338310042</v>
      </c>
      <c r="E2615" s="1">
        <v>445340911985</v>
      </c>
      <c r="F2615" s="1">
        <v>445341624761</v>
      </c>
      <c r="I2615" s="3">
        <f t="shared" si="40"/>
        <v>993.6158333333334</v>
      </c>
      <c r="J2615" s="3">
        <f t="shared" si="40"/>
        <v>722.76194444444445</v>
      </c>
      <c r="K2615" s="3">
        <f t="shared" si="40"/>
        <v>197.99333333333334</v>
      </c>
    </row>
    <row r="2616" spans="1:11" x14ac:dyDescent="0.2">
      <c r="A2616" s="1">
        <v>2614</v>
      </c>
      <c r="B2616" s="1">
        <v>445341823642</v>
      </c>
      <c r="C2616" s="1">
        <v>445348473510</v>
      </c>
      <c r="D2616" s="1">
        <v>445350993738</v>
      </c>
      <c r="E2616" s="1">
        <v>445353343641</v>
      </c>
      <c r="F2616" s="1">
        <v>445354063427</v>
      </c>
      <c r="I2616" s="3">
        <f t="shared" si="40"/>
        <v>700.06333333333339</v>
      </c>
      <c r="J2616" s="3">
        <f t="shared" si="40"/>
        <v>652.75083333333339</v>
      </c>
      <c r="K2616" s="3">
        <f t="shared" si="40"/>
        <v>199.94055555555556</v>
      </c>
    </row>
    <row r="2617" spans="1:11" x14ac:dyDescent="0.2">
      <c r="A2617" s="1">
        <v>2615</v>
      </c>
      <c r="B2617" s="1">
        <v>445354251881</v>
      </c>
      <c r="C2617" s="1">
        <v>445360905627</v>
      </c>
      <c r="D2617" s="1">
        <v>445363443302</v>
      </c>
      <c r="E2617" s="1">
        <v>445365843312</v>
      </c>
      <c r="F2617" s="1">
        <v>445366555816</v>
      </c>
      <c r="I2617" s="3">
        <f t="shared" si="40"/>
        <v>704.90972222222229</v>
      </c>
      <c r="J2617" s="3">
        <f t="shared" si="40"/>
        <v>666.66944444444448</v>
      </c>
      <c r="K2617" s="3">
        <f t="shared" si="40"/>
        <v>197.91777777777779</v>
      </c>
    </row>
    <row r="2618" spans="1:11" x14ac:dyDescent="0.2">
      <c r="A2618" s="1">
        <v>2616</v>
      </c>
      <c r="B2618" s="1">
        <v>445366745589</v>
      </c>
      <c r="C2618" s="1">
        <v>445373401463</v>
      </c>
      <c r="D2618" s="1">
        <v>445376019800</v>
      </c>
      <c r="E2618" s="1">
        <v>445378409203</v>
      </c>
      <c r="F2618" s="1">
        <v>445379598516</v>
      </c>
      <c r="I2618" s="3">
        <f t="shared" si="40"/>
        <v>727.31583333333333</v>
      </c>
      <c r="J2618" s="3">
        <f t="shared" si="40"/>
        <v>663.72305555555567</v>
      </c>
      <c r="K2618" s="3">
        <f t="shared" si="40"/>
        <v>330.36472222222227</v>
      </c>
    </row>
    <row r="2619" spans="1:11" x14ac:dyDescent="0.2">
      <c r="A2619" s="1">
        <v>2617</v>
      </c>
      <c r="B2619" s="1">
        <v>445379907406</v>
      </c>
      <c r="C2619" s="1">
        <v>445386662806</v>
      </c>
      <c r="D2619" s="1">
        <v>445389199282</v>
      </c>
      <c r="E2619" s="1">
        <v>445391564087</v>
      </c>
      <c r="F2619" s="1">
        <v>445392282179</v>
      </c>
      <c r="I2619" s="3">
        <f t="shared" si="40"/>
        <v>704.57666666666671</v>
      </c>
      <c r="J2619" s="3">
        <f t="shared" si="40"/>
        <v>656.89027777777778</v>
      </c>
      <c r="K2619" s="3">
        <f t="shared" si="40"/>
        <v>199.47</v>
      </c>
    </row>
    <row r="2620" spans="1:11" x14ac:dyDescent="0.2">
      <c r="A2620" s="1">
        <v>2618</v>
      </c>
      <c r="B2620" s="1">
        <v>445392478695</v>
      </c>
      <c r="C2620" s="1">
        <v>445399258998</v>
      </c>
      <c r="D2620" s="1">
        <v>445401800234</v>
      </c>
      <c r="E2620" s="1">
        <v>445404183145</v>
      </c>
      <c r="F2620" s="1">
        <v>445404888215</v>
      </c>
      <c r="I2620" s="3">
        <f t="shared" si="40"/>
        <v>705.89888888888891</v>
      </c>
      <c r="J2620" s="3">
        <f t="shared" si="40"/>
        <v>661.91972222222228</v>
      </c>
      <c r="K2620" s="3">
        <f t="shared" si="40"/>
        <v>195.85277777777779</v>
      </c>
    </row>
    <row r="2621" spans="1:11" x14ac:dyDescent="0.2">
      <c r="A2621" s="1">
        <v>2619</v>
      </c>
      <c r="B2621" s="1">
        <v>445405083976</v>
      </c>
      <c r="C2621" s="1">
        <v>445411702782</v>
      </c>
      <c r="D2621" s="1">
        <v>445414191424</v>
      </c>
      <c r="E2621" s="1">
        <v>445416559519</v>
      </c>
      <c r="F2621" s="1">
        <v>445417315087</v>
      </c>
      <c r="I2621" s="3">
        <f t="shared" si="40"/>
        <v>691.28944444444448</v>
      </c>
      <c r="J2621" s="3">
        <f t="shared" si="40"/>
        <v>657.80416666666679</v>
      </c>
      <c r="K2621" s="3">
        <f t="shared" si="40"/>
        <v>209.88</v>
      </c>
    </row>
    <row r="2622" spans="1:11" x14ac:dyDescent="0.2">
      <c r="A2622" s="1">
        <v>2620</v>
      </c>
      <c r="B2622" s="1">
        <v>445417513696</v>
      </c>
      <c r="C2622" s="1">
        <v>445424885684</v>
      </c>
      <c r="D2622" s="1">
        <v>445427407336</v>
      </c>
      <c r="E2622" s="1">
        <v>445429966282</v>
      </c>
      <c r="F2622" s="1">
        <v>445431790524</v>
      </c>
      <c r="I2622" s="3">
        <f t="shared" si="40"/>
        <v>700.45888888888885</v>
      </c>
      <c r="J2622" s="3">
        <f t="shared" si="40"/>
        <v>710.81833333333338</v>
      </c>
      <c r="K2622" s="3">
        <f t="shared" si="40"/>
        <v>506.73388888888894</v>
      </c>
    </row>
    <row r="2623" spans="1:11" x14ac:dyDescent="0.2">
      <c r="A2623" s="1">
        <v>2621</v>
      </c>
      <c r="B2623" s="1">
        <v>445431977395</v>
      </c>
      <c r="C2623" s="1">
        <v>445438686123</v>
      </c>
      <c r="D2623" s="1">
        <v>445441744863</v>
      </c>
      <c r="E2623" s="1">
        <v>445444183764</v>
      </c>
      <c r="F2623" s="1">
        <v>445444926272</v>
      </c>
      <c r="I2623" s="3">
        <f t="shared" si="40"/>
        <v>849.65</v>
      </c>
      <c r="J2623" s="3">
        <f t="shared" si="40"/>
        <v>677.47249999999997</v>
      </c>
      <c r="K2623" s="3">
        <f t="shared" si="40"/>
        <v>206.25222222222223</v>
      </c>
    </row>
    <row r="2624" spans="1:11" x14ac:dyDescent="0.2">
      <c r="A2624" s="1">
        <v>2622</v>
      </c>
      <c r="B2624" s="1">
        <v>445445127203</v>
      </c>
      <c r="C2624" s="1">
        <v>445451971506</v>
      </c>
      <c r="D2624" s="1">
        <v>445454579202</v>
      </c>
      <c r="E2624" s="1">
        <v>445456970515</v>
      </c>
      <c r="F2624" s="1">
        <v>445458227779</v>
      </c>
      <c r="I2624" s="3">
        <f t="shared" si="40"/>
        <v>724.36</v>
      </c>
      <c r="J2624" s="3">
        <f t="shared" si="40"/>
        <v>664.25361111111113</v>
      </c>
      <c r="K2624" s="3">
        <f t="shared" si="40"/>
        <v>349.24</v>
      </c>
    </row>
    <row r="2625" spans="1:11" x14ac:dyDescent="0.2">
      <c r="A2625" s="1">
        <v>2623</v>
      </c>
      <c r="B2625" s="1">
        <v>445458418657</v>
      </c>
      <c r="C2625" s="1">
        <v>445465212591</v>
      </c>
      <c r="D2625" s="1">
        <v>445467722603</v>
      </c>
      <c r="E2625" s="1">
        <v>445470305656</v>
      </c>
      <c r="F2625" s="1">
        <v>445471968130</v>
      </c>
      <c r="I2625" s="3">
        <f t="shared" si="40"/>
        <v>697.22555555555562</v>
      </c>
      <c r="J2625" s="3">
        <f t="shared" si="40"/>
        <v>717.5147222222223</v>
      </c>
      <c r="K2625" s="3">
        <f t="shared" si="40"/>
        <v>461.79833333333335</v>
      </c>
    </row>
    <row r="2626" spans="1:11" x14ac:dyDescent="0.2">
      <c r="A2626" s="1">
        <v>2624</v>
      </c>
      <c r="B2626" s="1">
        <v>445472159107</v>
      </c>
      <c r="C2626" s="1">
        <v>445478879612</v>
      </c>
      <c r="D2626" s="1">
        <v>445481397362</v>
      </c>
      <c r="E2626" s="1">
        <v>445483756241</v>
      </c>
      <c r="F2626" s="1">
        <v>445484475449</v>
      </c>
      <c r="I2626" s="3">
        <f t="shared" si="40"/>
        <v>699.375</v>
      </c>
      <c r="J2626" s="3">
        <f t="shared" si="40"/>
        <v>655.24416666666673</v>
      </c>
      <c r="K2626" s="3">
        <f t="shared" si="40"/>
        <v>199.78</v>
      </c>
    </row>
    <row r="2627" spans="1:11" x14ac:dyDescent="0.2">
      <c r="A2627" s="1">
        <v>2625</v>
      </c>
      <c r="B2627" s="1">
        <v>445484728786</v>
      </c>
      <c r="C2627" s="1">
        <v>445491457426</v>
      </c>
      <c r="D2627" s="1">
        <v>445494054188</v>
      </c>
      <c r="E2627" s="1">
        <v>445496438849</v>
      </c>
      <c r="F2627" s="1">
        <v>445497149651</v>
      </c>
      <c r="I2627" s="3">
        <f t="shared" ref="I2627:K2690" si="41">(D2627-C2627)*$M$2/1000</f>
        <v>721.32277777777779</v>
      </c>
      <c r="J2627" s="3">
        <f t="shared" si="41"/>
        <v>662.40583333333336</v>
      </c>
      <c r="K2627" s="3">
        <f t="shared" si="41"/>
        <v>197.44499999999999</v>
      </c>
    </row>
    <row r="2628" spans="1:11" x14ac:dyDescent="0.2">
      <c r="A2628" s="1">
        <v>2626</v>
      </c>
      <c r="B2628" s="1">
        <v>445497343837</v>
      </c>
      <c r="C2628" s="1">
        <v>445504193174</v>
      </c>
      <c r="D2628" s="1">
        <v>445507882881</v>
      </c>
      <c r="E2628" s="1">
        <v>445510373560</v>
      </c>
      <c r="F2628" s="1">
        <v>445511071196</v>
      </c>
      <c r="I2628" s="3">
        <f t="shared" si="41"/>
        <v>1024.9186111111112</v>
      </c>
      <c r="J2628" s="3">
        <f t="shared" si="41"/>
        <v>691.8552777777777</v>
      </c>
      <c r="K2628" s="3">
        <f t="shared" si="41"/>
        <v>193.78777777777779</v>
      </c>
    </row>
    <row r="2629" spans="1:11" x14ac:dyDescent="0.2">
      <c r="A2629" s="1">
        <v>2627</v>
      </c>
      <c r="B2629" s="1">
        <v>445511268789</v>
      </c>
      <c r="C2629" s="1">
        <v>445517863789</v>
      </c>
      <c r="D2629" s="1">
        <v>445521152816</v>
      </c>
      <c r="E2629" s="1">
        <v>445523869307</v>
      </c>
      <c r="F2629" s="1">
        <v>445525340791</v>
      </c>
      <c r="I2629" s="3">
        <f t="shared" si="41"/>
        <v>913.61861111111114</v>
      </c>
      <c r="J2629" s="3">
        <f t="shared" si="41"/>
        <v>754.58083333333332</v>
      </c>
      <c r="K2629" s="3">
        <f t="shared" si="41"/>
        <v>408.74555555555554</v>
      </c>
    </row>
    <row r="2630" spans="1:11" x14ac:dyDescent="0.2">
      <c r="A2630" s="1">
        <v>2628</v>
      </c>
      <c r="B2630" s="1">
        <v>445525533111</v>
      </c>
      <c r="C2630" s="1">
        <v>445532211321</v>
      </c>
      <c r="D2630" s="1">
        <v>445534756495</v>
      </c>
      <c r="E2630" s="1">
        <v>445537139846</v>
      </c>
      <c r="F2630" s="1">
        <v>445537930460</v>
      </c>
      <c r="I2630" s="3">
        <f t="shared" si="41"/>
        <v>706.99277777777775</v>
      </c>
      <c r="J2630" s="3">
        <f t="shared" si="41"/>
        <v>662.04194444444454</v>
      </c>
      <c r="K2630" s="3">
        <f t="shared" si="41"/>
        <v>219.61500000000001</v>
      </c>
    </row>
    <row r="2631" spans="1:11" x14ac:dyDescent="0.2">
      <c r="A2631" s="1">
        <v>2629</v>
      </c>
      <c r="B2631" s="1">
        <v>445538122457</v>
      </c>
      <c r="C2631" s="1">
        <v>445544783453</v>
      </c>
      <c r="D2631" s="1">
        <v>445547273571</v>
      </c>
      <c r="E2631" s="1">
        <v>445549639280</v>
      </c>
      <c r="F2631" s="1">
        <v>445550373488</v>
      </c>
      <c r="I2631" s="3">
        <f t="shared" si="41"/>
        <v>691.69944444444445</v>
      </c>
      <c r="J2631" s="3">
        <f t="shared" si="41"/>
        <v>657.14138888888886</v>
      </c>
      <c r="K2631" s="3">
        <f t="shared" si="41"/>
        <v>203.94666666666669</v>
      </c>
    </row>
    <row r="2632" spans="1:11" x14ac:dyDescent="0.2">
      <c r="A2632" s="1">
        <v>2630</v>
      </c>
      <c r="B2632" s="1">
        <v>445550562877</v>
      </c>
      <c r="C2632" s="1">
        <v>445557207569</v>
      </c>
      <c r="D2632" s="1">
        <v>445560202762</v>
      </c>
      <c r="E2632" s="1">
        <v>445563166022</v>
      </c>
      <c r="F2632" s="1">
        <v>445563905990</v>
      </c>
      <c r="I2632" s="3">
        <f t="shared" si="41"/>
        <v>831.99805555555565</v>
      </c>
      <c r="J2632" s="3">
        <f t="shared" si="41"/>
        <v>823.12777777777785</v>
      </c>
      <c r="K2632" s="3">
        <f t="shared" si="41"/>
        <v>205.54666666666668</v>
      </c>
    </row>
    <row r="2633" spans="1:11" x14ac:dyDescent="0.2">
      <c r="A2633" s="1">
        <v>2631</v>
      </c>
      <c r="B2633" s="1">
        <v>445564085051</v>
      </c>
      <c r="C2633" s="1">
        <v>445570720925</v>
      </c>
      <c r="D2633" s="1">
        <v>445573229357</v>
      </c>
      <c r="E2633" s="1">
        <v>445575584529</v>
      </c>
      <c r="F2633" s="1">
        <v>445576308779</v>
      </c>
      <c r="I2633" s="3">
        <f t="shared" si="41"/>
        <v>696.78666666666675</v>
      </c>
      <c r="J2633" s="3">
        <f t="shared" si="41"/>
        <v>654.21444444444455</v>
      </c>
      <c r="K2633" s="3">
        <f t="shared" si="41"/>
        <v>201.18055555555557</v>
      </c>
    </row>
    <row r="2634" spans="1:11" x14ac:dyDescent="0.2">
      <c r="A2634" s="1">
        <v>2632</v>
      </c>
      <c r="B2634" s="1">
        <v>445576522887</v>
      </c>
      <c r="C2634" s="1">
        <v>445583219972</v>
      </c>
      <c r="D2634" s="1">
        <v>445585764140</v>
      </c>
      <c r="E2634" s="1">
        <v>445588120910</v>
      </c>
      <c r="F2634" s="1">
        <v>445588850368</v>
      </c>
      <c r="I2634" s="3">
        <f t="shared" si="41"/>
        <v>706.71333333333337</v>
      </c>
      <c r="J2634" s="3">
        <f t="shared" si="41"/>
        <v>654.65833333333342</v>
      </c>
      <c r="K2634" s="3">
        <f t="shared" si="41"/>
        <v>202.62722222222223</v>
      </c>
    </row>
    <row r="2635" spans="1:11" x14ac:dyDescent="0.2">
      <c r="A2635" s="1">
        <v>2633</v>
      </c>
      <c r="B2635" s="1">
        <v>445589045685</v>
      </c>
      <c r="C2635" s="1">
        <v>445596383729</v>
      </c>
      <c r="D2635" s="1">
        <v>445598885335</v>
      </c>
      <c r="E2635" s="1">
        <v>445601451990</v>
      </c>
      <c r="F2635" s="1">
        <v>445602962338</v>
      </c>
      <c r="I2635" s="3">
        <f t="shared" si="41"/>
        <v>694.89055555555558</v>
      </c>
      <c r="J2635" s="3">
        <f t="shared" si="41"/>
        <v>712.95972222222224</v>
      </c>
      <c r="K2635" s="3">
        <f t="shared" si="41"/>
        <v>419.54111111111115</v>
      </c>
    </row>
    <row r="2636" spans="1:11" x14ac:dyDescent="0.2">
      <c r="A2636" s="1">
        <v>2634</v>
      </c>
      <c r="B2636" s="1">
        <v>445603139810</v>
      </c>
      <c r="C2636" s="1">
        <v>445609752536</v>
      </c>
      <c r="D2636" s="1">
        <v>445612308610</v>
      </c>
      <c r="E2636" s="1">
        <v>445614641558</v>
      </c>
      <c r="F2636" s="1">
        <v>445615397706</v>
      </c>
      <c r="I2636" s="3">
        <f t="shared" si="41"/>
        <v>710.02055555555557</v>
      </c>
      <c r="J2636" s="3">
        <f t="shared" si="41"/>
        <v>648.04111111111115</v>
      </c>
      <c r="K2636" s="3">
        <f t="shared" si="41"/>
        <v>210.04111111111112</v>
      </c>
    </row>
    <row r="2637" spans="1:11" x14ac:dyDescent="0.2">
      <c r="A2637" s="1">
        <v>2635</v>
      </c>
      <c r="B2637" s="1">
        <v>445615617248</v>
      </c>
      <c r="C2637" s="1">
        <v>445622605788</v>
      </c>
      <c r="D2637" s="1">
        <v>445625172276</v>
      </c>
      <c r="E2637" s="1">
        <v>445627546285</v>
      </c>
      <c r="F2637" s="1">
        <v>445628308485</v>
      </c>
      <c r="I2637" s="3">
        <f t="shared" si="41"/>
        <v>712.91333333333341</v>
      </c>
      <c r="J2637" s="3">
        <f t="shared" si="41"/>
        <v>659.44694444444451</v>
      </c>
      <c r="K2637" s="3">
        <f t="shared" si="41"/>
        <v>211.72222222222223</v>
      </c>
    </row>
    <row r="2638" spans="1:11" x14ac:dyDescent="0.2">
      <c r="A2638" s="1">
        <v>2636</v>
      </c>
      <c r="B2638" s="1">
        <v>445628517865</v>
      </c>
      <c r="C2638" s="1">
        <v>445635226367</v>
      </c>
      <c r="D2638" s="1">
        <v>445637811893</v>
      </c>
      <c r="E2638" s="1">
        <v>445640179857</v>
      </c>
      <c r="F2638" s="1">
        <v>445640869463</v>
      </c>
      <c r="I2638" s="3">
        <f t="shared" si="41"/>
        <v>718.20166666666671</v>
      </c>
      <c r="J2638" s="3">
        <f t="shared" si="41"/>
        <v>657.76777777777772</v>
      </c>
      <c r="K2638" s="3">
        <f t="shared" si="41"/>
        <v>191.55722222222221</v>
      </c>
    </row>
    <row r="2639" spans="1:11" x14ac:dyDescent="0.2">
      <c r="A2639" s="1">
        <v>2637</v>
      </c>
      <c r="B2639" s="1">
        <v>445641066370</v>
      </c>
      <c r="C2639" s="1">
        <v>445647760372</v>
      </c>
      <c r="D2639" s="1">
        <v>445650342122</v>
      </c>
      <c r="E2639" s="1">
        <v>445652759022</v>
      </c>
      <c r="F2639" s="1">
        <v>445653464420</v>
      </c>
      <c r="I2639" s="3">
        <f t="shared" si="41"/>
        <v>717.15277777777771</v>
      </c>
      <c r="J2639" s="3">
        <f t="shared" si="41"/>
        <v>671.36111111111109</v>
      </c>
      <c r="K2639" s="3">
        <f t="shared" si="41"/>
        <v>195.94388888888889</v>
      </c>
    </row>
    <row r="2640" spans="1:11" x14ac:dyDescent="0.2">
      <c r="A2640" s="1">
        <v>2638</v>
      </c>
      <c r="B2640" s="1">
        <v>445653657371</v>
      </c>
      <c r="C2640" s="1">
        <v>445660317227</v>
      </c>
      <c r="D2640" s="1">
        <v>445662856705</v>
      </c>
      <c r="E2640" s="1">
        <v>445665227976</v>
      </c>
      <c r="F2640" s="1">
        <v>445665960884</v>
      </c>
      <c r="I2640" s="3">
        <f t="shared" si="41"/>
        <v>705.41055555555567</v>
      </c>
      <c r="J2640" s="3">
        <f t="shared" si="41"/>
        <v>658.68638888888893</v>
      </c>
      <c r="K2640" s="3">
        <f t="shared" si="41"/>
        <v>203.58555555555557</v>
      </c>
    </row>
    <row r="2641" spans="1:11" x14ac:dyDescent="0.2">
      <c r="A2641" s="1">
        <v>2639</v>
      </c>
      <c r="B2641" s="1">
        <v>445666160847</v>
      </c>
      <c r="C2641" s="1">
        <v>445672847730</v>
      </c>
      <c r="D2641" s="1">
        <v>445676053687</v>
      </c>
      <c r="E2641" s="1">
        <v>445678703537</v>
      </c>
      <c r="F2641" s="1">
        <v>445679845977</v>
      </c>
      <c r="I2641" s="3">
        <f t="shared" si="41"/>
        <v>890.54361111111109</v>
      </c>
      <c r="J2641" s="3">
        <f t="shared" si="41"/>
        <v>736.06944444444446</v>
      </c>
      <c r="K2641" s="3">
        <f t="shared" si="41"/>
        <v>317.34444444444443</v>
      </c>
    </row>
    <row r="2642" spans="1:11" x14ac:dyDescent="0.2">
      <c r="A2642" s="1">
        <v>2640</v>
      </c>
      <c r="B2642" s="1">
        <v>445680083914</v>
      </c>
      <c r="C2642" s="1">
        <v>445686927831</v>
      </c>
      <c r="D2642" s="1">
        <v>445689587655</v>
      </c>
      <c r="E2642" s="1">
        <v>445692015688</v>
      </c>
      <c r="F2642" s="1">
        <v>445692990600</v>
      </c>
      <c r="I2642" s="3">
        <f t="shared" si="41"/>
        <v>738.84</v>
      </c>
      <c r="J2642" s="3">
        <f t="shared" si="41"/>
        <v>674.45361111111117</v>
      </c>
      <c r="K2642" s="3">
        <f t="shared" si="41"/>
        <v>270.80888888888887</v>
      </c>
    </row>
    <row r="2643" spans="1:11" x14ac:dyDescent="0.2">
      <c r="A2643" s="1">
        <v>2641</v>
      </c>
      <c r="B2643" s="1">
        <v>445693194673</v>
      </c>
      <c r="C2643" s="1">
        <v>445699853597</v>
      </c>
      <c r="D2643" s="1">
        <v>445702355425</v>
      </c>
      <c r="E2643" s="1">
        <v>445704722271</v>
      </c>
      <c r="F2643" s="1">
        <v>445705423343</v>
      </c>
      <c r="I2643" s="3">
        <f t="shared" si="41"/>
        <v>694.9522222222223</v>
      </c>
      <c r="J2643" s="3">
        <f t="shared" si="41"/>
        <v>657.4572222222223</v>
      </c>
      <c r="K2643" s="3">
        <f t="shared" si="41"/>
        <v>194.74222222222221</v>
      </c>
    </row>
    <row r="2644" spans="1:11" x14ac:dyDescent="0.2">
      <c r="A2644" s="1">
        <v>2642</v>
      </c>
      <c r="B2644" s="1">
        <v>445705622170</v>
      </c>
      <c r="C2644" s="1">
        <v>445712330438</v>
      </c>
      <c r="D2644" s="1">
        <v>445714805032</v>
      </c>
      <c r="E2644" s="1">
        <v>445717143257</v>
      </c>
      <c r="F2644" s="1">
        <v>445718590281</v>
      </c>
      <c r="I2644" s="3">
        <f t="shared" si="41"/>
        <v>687.38722222222225</v>
      </c>
      <c r="J2644" s="3">
        <f t="shared" si="41"/>
        <v>649.50694444444446</v>
      </c>
      <c r="K2644" s="3">
        <f t="shared" si="41"/>
        <v>401.95111111111112</v>
      </c>
    </row>
    <row r="2645" spans="1:11" x14ac:dyDescent="0.2">
      <c r="A2645" s="1">
        <v>2643</v>
      </c>
      <c r="B2645" s="1">
        <v>445718814252</v>
      </c>
      <c r="C2645" s="1">
        <v>445725670854</v>
      </c>
      <c r="D2645" s="1">
        <v>445728235908</v>
      </c>
      <c r="E2645" s="1">
        <v>445730824410</v>
      </c>
      <c r="F2645" s="1">
        <v>445732739256</v>
      </c>
      <c r="I2645" s="3">
        <f t="shared" si="41"/>
        <v>712.51499999999999</v>
      </c>
      <c r="J2645" s="3">
        <f t="shared" si="41"/>
        <v>719.02833333333342</v>
      </c>
      <c r="K2645" s="3">
        <f t="shared" si="41"/>
        <v>531.90166666666676</v>
      </c>
    </row>
    <row r="2646" spans="1:11" x14ac:dyDescent="0.2">
      <c r="A2646" s="1">
        <v>2644</v>
      </c>
      <c r="B2646" s="1">
        <v>445732914621</v>
      </c>
      <c r="C2646" s="1">
        <v>445739668587</v>
      </c>
      <c r="D2646" s="1">
        <v>445742616288</v>
      </c>
      <c r="E2646" s="1">
        <v>445745066045</v>
      </c>
      <c r="F2646" s="1">
        <v>445745811369</v>
      </c>
      <c r="I2646" s="3">
        <f t="shared" si="41"/>
        <v>818.80583333333334</v>
      </c>
      <c r="J2646" s="3">
        <f t="shared" si="41"/>
        <v>680.48805555555566</v>
      </c>
      <c r="K2646" s="3">
        <f t="shared" si="41"/>
        <v>207.03444444444446</v>
      </c>
    </row>
    <row r="2647" spans="1:11" x14ac:dyDescent="0.2">
      <c r="A2647" s="1">
        <v>2645</v>
      </c>
      <c r="B2647" s="1">
        <v>445746011811</v>
      </c>
      <c r="C2647" s="1">
        <v>445752734573</v>
      </c>
      <c r="D2647" s="1">
        <v>445755225779</v>
      </c>
      <c r="E2647" s="1">
        <v>445757581114</v>
      </c>
      <c r="F2647" s="1">
        <v>445758350050</v>
      </c>
      <c r="I2647" s="3">
        <f t="shared" si="41"/>
        <v>692.00166666666678</v>
      </c>
      <c r="J2647" s="3">
        <f t="shared" si="41"/>
        <v>654.25972222222219</v>
      </c>
      <c r="K2647" s="3">
        <f t="shared" si="41"/>
        <v>213.59333333333333</v>
      </c>
    </row>
    <row r="2648" spans="1:11" x14ac:dyDescent="0.2">
      <c r="A2648" s="1">
        <v>2646</v>
      </c>
      <c r="B2648" s="1">
        <v>445758580954</v>
      </c>
      <c r="C2648" s="1">
        <v>445765301031</v>
      </c>
      <c r="D2648" s="1">
        <v>445767776301</v>
      </c>
      <c r="E2648" s="1">
        <v>445770120464</v>
      </c>
      <c r="F2648" s="1">
        <v>445770904963</v>
      </c>
      <c r="I2648" s="3">
        <f t="shared" si="41"/>
        <v>687.57500000000005</v>
      </c>
      <c r="J2648" s="3">
        <f t="shared" si="41"/>
        <v>651.15638888888884</v>
      </c>
      <c r="K2648" s="3">
        <f t="shared" si="41"/>
        <v>217.91638888888892</v>
      </c>
    </row>
    <row r="2649" spans="1:11" x14ac:dyDescent="0.2">
      <c r="A2649" s="1">
        <v>2647</v>
      </c>
      <c r="B2649" s="1">
        <v>445771106033</v>
      </c>
      <c r="C2649" s="1">
        <v>445777774017</v>
      </c>
      <c r="D2649" s="1">
        <v>445780356371</v>
      </c>
      <c r="E2649" s="1">
        <v>445782736100</v>
      </c>
      <c r="F2649" s="1">
        <v>445783442522</v>
      </c>
      <c r="I2649" s="3">
        <f t="shared" si="41"/>
        <v>717.32055555555564</v>
      </c>
      <c r="J2649" s="3">
        <f t="shared" si="41"/>
        <v>661.03583333333336</v>
      </c>
      <c r="K2649" s="3">
        <f t="shared" si="41"/>
        <v>196.22833333333335</v>
      </c>
    </row>
    <row r="2650" spans="1:11" x14ac:dyDescent="0.2">
      <c r="A2650" s="1">
        <v>2648</v>
      </c>
      <c r="B2650" s="1">
        <v>445783637209</v>
      </c>
      <c r="C2650" s="1">
        <v>445790494542</v>
      </c>
      <c r="D2650" s="1">
        <v>445793084874</v>
      </c>
      <c r="E2650" s="1">
        <v>445795576789</v>
      </c>
      <c r="F2650" s="1">
        <v>445796358239</v>
      </c>
      <c r="I2650" s="3">
        <f t="shared" si="41"/>
        <v>719.53666666666675</v>
      </c>
      <c r="J2650" s="3">
        <f t="shared" si="41"/>
        <v>692.19861111111118</v>
      </c>
      <c r="K2650" s="3">
        <f t="shared" si="41"/>
        <v>217.06944444444446</v>
      </c>
    </row>
    <row r="2651" spans="1:11" x14ac:dyDescent="0.2">
      <c r="A2651" s="1">
        <v>2649</v>
      </c>
      <c r="B2651" s="1">
        <v>445796550919</v>
      </c>
      <c r="C2651" s="1">
        <v>445803438542</v>
      </c>
      <c r="D2651" s="1">
        <v>445806039674</v>
      </c>
      <c r="E2651" s="1">
        <v>445808392428</v>
      </c>
      <c r="F2651" s="1">
        <v>445809124276</v>
      </c>
      <c r="I2651" s="3">
        <f t="shared" si="41"/>
        <v>722.53666666666675</v>
      </c>
      <c r="J2651" s="3">
        <f t="shared" si="41"/>
        <v>653.5427777777777</v>
      </c>
      <c r="K2651" s="3">
        <f t="shared" si="41"/>
        <v>203.29111111111112</v>
      </c>
    </row>
    <row r="2652" spans="1:11" x14ac:dyDescent="0.2">
      <c r="A2652" s="1">
        <v>2650</v>
      </c>
      <c r="B2652" s="1">
        <v>445809342873</v>
      </c>
      <c r="C2652" s="1">
        <v>445816038167</v>
      </c>
      <c r="D2652" s="1">
        <v>445818656849</v>
      </c>
      <c r="E2652" s="1">
        <v>445821009725</v>
      </c>
      <c r="F2652" s="1">
        <v>445821719011</v>
      </c>
      <c r="I2652" s="3">
        <f t="shared" si="41"/>
        <v>727.41166666666675</v>
      </c>
      <c r="J2652" s="3">
        <f t="shared" si="41"/>
        <v>653.57666666666671</v>
      </c>
      <c r="K2652" s="3">
        <f t="shared" si="41"/>
        <v>197.02388888888891</v>
      </c>
    </row>
    <row r="2653" spans="1:11" x14ac:dyDescent="0.2">
      <c r="A2653" s="1">
        <v>2651</v>
      </c>
      <c r="B2653" s="1">
        <v>445821908651</v>
      </c>
      <c r="C2653" s="1">
        <v>445828550983</v>
      </c>
      <c r="D2653" s="1">
        <v>445831174910</v>
      </c>
      <c r="E2653" s="1">
        <v>445833612291</v>
      </c>
      <c r="F2653" s="1">
        <v>445834358333</v>
      </c>
      <c r="I2653" s="3">
        <f t="shared" si="41"/>
        <v>728.86861111111114</v>
      </c>
      <c r="J2653" s="3">
        <f t="shared" si="41"/>
        <v>677.05027777777775</v>
      </c>
      <c r="K2653" s="3">
        <f t="shared" si="41"/>
        <v>207.23388888888891</v>
      </c>
    </row>
    <row r="2654" spans="1:11" x14ac:dyDescent="0.2">
      <c r="A2654" s="1">
        <v>2652</v>
      </c>
      <c r="B2654" s="1">
        <v>445834551975</v>
      </c>
      <c r="C2654" s="1">
        <v>445841206587</v>
      </c>
      <c r="D2654" s="1">
        <v>445844001968</v>
      </c>
      <c r="E2654" s="1">
        <v>445846483156</v>
      </c>
      <c r="F2654" s="1">
        <v>445847178252</v>
      </c>
      <c r="I2654" s="3">
        <f t="shared" si="41"/>
        <v>776.49472222222221</v>
      </c>
      <c r="J2654" s="3">
        <f t="shared" si="41"/>
        <v>689.21888888888884</v>
      </c>
      <c r="K2654" s="3">
        <f t="shared" si="41"/>
        <v>193.08222222222221</v>
      </c>
    </row>
    <row r="2655" spans="1:11" x14ac:dyDescent="0.2">
      <c r="A2655" s="1">
        <v>2653</v>
      </c>
      <c r="B2655" s="1">
        <v>445847364727</v>
      </c>
      <c r="C2655" s="1">
        <v>445854022300</v>
      </c>
      <c r="D2655" s="1">
        <v>445856592716</v>
      </c>
      <c r="E2655" s="1">
        <v>445859095155</v>
      </c>
      <c r="F2655" s="1">
        <v>445860948738</v>
      </c>
      <c r="I2655" s="3">
        <f t="shared" si="41"/>
        <v>714.00444444444452</v>
      </c>
      <c r="J2655" s="3">
        <f t="shared" si="41"/>
        <v>695.12194444444447</v>
      </c>
      <c r="K2655" s="3">
        <f t="shared" si="41"/>
        <v>514.88416666666672</v>
      </c>
    </row>
    <row r="2656" spans="1:11" x14ac:dyDescent="0.2">
      <c r="A2656" s="1">
        <v>2654</v>
      </c>
      <c r="B2656" s="1">
        <v>445861139037</v>
      </c>
      <c r="C2656" s="1">
        <v>445867960901</v>
      </c>
      <c r="D2656" s="1">
        <v>445870577747</v>
      </c>
      <c r="E2656" s="1">
        <v>445873189270</v>
      </c>
      <c r="F2656" s="1">
        <v>445874709034</v>
      </c>
      <c r="I2656" s="3">
        <f t="shared" si="41"/>
        <v>726.90166666666676</v>
      </c>
      <c r="J2656" s="3">
        <f t="shared" si="41"/>
        <v>725.42305555555561</v>
      </c>
      <c r="K2656" s="3">
        <f t="shared" si="41"/>
        <v>422.15666666666669</v>
      </c>
    </row>
    <row r="2657" spans="1:11" x14ac:dyDescent="0.2">
      <c r="A2657" s="1">
        <v>2655</v>
      </c>
      <c r="B2657" s="1">
        <v>445874897195</v>
      </c>
      <c r="C2657" s="1">
        <v>445881486859</v>
      </c>
      <c r="D2657" s="1">
        <v>445884056955</v>
      </c>
      <c r="E2657" s="1">
        <v>445886462060</v>
      </c>
      <c r="F2657" s="1">
        <v>445887166784</v>
      </c>
      <c r="I2657" s="3">
        <f t="shared" si="41"/>
        <v>713.91555555555567</v>
      </c>
      <c r="J2657" s="3">
        <f t="shared" si="41"/>
        <v>668.08472222222224</v>
      </c>
      <c r="K2657" s="3">
        <f t="shared" si="41"/>
        <v>195.75666666666669</v>
      </c>
    </row>
    <row r="2658" spans="1:11" x14ac:dyDescent="0.2">
      <c r="A2658" s="1">
        <v>2656</v>
      </c>
      <c r="B2658" s="1">
        <v>445887353743</v>
      </c>
      <c r="C2658" s="1">
        <v>445893992175</v>
      </c>
      <c r="D2658" s="1">
        <v>445896565297</v>
      </c>
      <c r="E2658" s="1">
        <v>445898887021</v>
      </c>
      <c r="F2658" s="1">
        <v>445900135812</v>
      </c>
      <c r="I2658" s="3">
        <f t="shared" si="41"/>
        <v>714.75611111111107</v>
      </c>
      <c r="J2658" s="3">
        <f t="shared" si="41"/>
        <v>644.9233333333334</v>
      </c>
      <c r="K2658" s="3">
        <f t="shared" si="41"/>
        <v>346.88638888888886</v>
      </c>
    </row>
    <row r="2659" spans="1:11" x14ac:dyDescent="0.2">
      <c r="A2659" s="1">
        <v>2657</v>
      </c>
      <c r="B2659" s="1">
        <v>445900642658</v>
      </c>
      <c r="C2659" s="1">
        <v>445907401350</v>
      </c>
      <c r="D2659" s="1">
        <v>445910031148</v>
      </c>
      <c r="E2659" s="1">
        <v>445912416257</v>
      </c>
      <c r="F2659" s="1">
        <v>445913129239</v>
      </c>
      <c r="I2659" s="3">
        <f t="shared" si="41"/>
        <v>730.49944444444452</v>
      </c>
      <c r="J2659" s="3">
        <f t="shared" si="41"/>
        <v>662.53027777777777</v>
      </c>
      <c r="K2659" s="3">
        <f t="shared" si="41"/>
        <v>198.05055555555558</v>
      </c>
    </row>
    <row r="2660" spans="1:11" x14ac:dyDescent="0.2">
      <c r="A2660" s="1">
        <v>2658</v>
      </c>
      <c r="B2660" s="1">
        <v>445913326845</v>
      </c>
      <c r="C2660" s="1">
        <v>445920220105</v>
      </c>
      <c r="D2660" s="1">
        <v>445923100462</v>
      </c>
      <c r="E2660" s="1">
        <v>445925552709</v>
      </c>
      <c r="F2660" s="1">
        <v>445926245869</v>
      </c>
      <c r="I2660" s="3">
        <f t="shared" si="41"/>
        <v>800.09916666666675</v>
      </c>
      <c r="J2660" s="3">
        <f t="shared" si="41"/>
        <v>681.17972222222227</v>
      </c>
      <c r="K2660" s="3">
        <f t="shared" si="41"/>
        <v>192.54444444444448</v>
      </c>
    </row>
    <row r="2661" spans="1:11" x14ac:dyDescent="0.2">
      <c r="A2661" s="1">
        <v>2659</v>
      </c>
      <c r="B2661" s="1">
        <v>445926447305</v>
      </c>
      <c r="C2661" s="1">
        <v>445933072505</v>
      </c>
      <c r="D2661" s="1">
        <v>445935641511</v>
      </c>
      <c r="E2661" s="1">
        <v>445937978919</v>
      </c>
      <c r="F2661" s="1">
        <v>445938988902</v>
      </c>
      <c r="I2661" s="3">
        <f t="shared" si="41"/>
        <v>713.61277777777775</v>
      </c>
      <c r="J2661" s="3">
        <f t="shared" si="41"/>
        <v>649.28</v>
      </c>
      <c r="K2661" s="3">
        <f t="shared" si="41"/>
        <v>280.55083333333334</v>
      </c>
    </row>
    <row r="2662" spans="1:11" x14ac:dyDescent="0.2">
      <c r="A2662" s="1">
        <v>2660</v>
      </c>
      <c r="B2662" s="1">
        <v>445939198057</v>
      </c>
      <c r="C2662" s="1">
        <v>445945841467</v>
      </c>
      <c r="D2662" s="1">
        <v>445948401295</v>
      </c>
      <c r="E2662" s="1">
        <v>445950772228</v>
      </c>
      <c r="F2662" s="1">
        <v>445951499066</v>
      </c>
      <c r="I2662" s="3">
        <f t="shared" si="41"/>
        <v>711.06333333333339</v>
      </c>
      <c r="J2662" s="3">
        <f t="shared" si="41"/>
        <v>658.59249999999997</v>
      </c>
      <c r="K2662" s="3">
        <f t="shared" si="41"/>
        <v>201.89944444444447</v>
      </c>
    </row>
    <row r="2663" spans="1:11" x14ac:dyDescent="0.2">
      <c r="A2663" s="1">
        <v>2661</v>
      </c>
      <c r="B2663" s="1">
        <v>445951688759</v>
      </c>
      <c r="C2663" s="1">
        <v>445959556948</v>
      </c>
      <c r="D2663" s="1">
        <v>445962391992</v>
      </c>
      <c r="E2663" s="1">
        <v>445965044201</v>
      </c>
      <c r="F2663" s="1">
        <v>445966590807</v>
      </c>
      <c r="I2663" s="3">
        <f t="shared" si="41"/>
        <v>787.51222222222225</v>
      </c>
      <c r="J2663" s="3">
        <f t="shared" si="41"/>
        <v>736.72472222222223</v>
      </c>
      <c r="K2663" s="3">
        <f t="shared" si="41"/>
        <v>429.61277777777781</v>
      </c>
    </row>
    <row r="2664" spans="1:11" x14ac:dyDescent="0.2">
      <c r="A2664" s="1">
        <v>2662</v>
      </c>
      <c r="B2664" s="1">
        <v>445966788152</v>
      </c>
      <c r="C2664" s="1">
        <v>445973374180</v>
      </c>
      <c r="D2664" s="1">
        <v>445976114677</v>
      </c>
      <c r="E2664" s="1">
        <v>445978786651</v>
      </c>
      <c r="F2664" s="1">
        <v>445979891967</v>
      </c>
      <c r="I2664" s="3">
        <f t="shared" si="41"/>
        <v>761.24916666666672</v>
      </c>
      <c r="J2664" s="3">
        <f t="shared" si="41"/>
        <v>742.21500000000003</v>
      </c>
      <c r="K2664" s="3">
        <f t="shared" si="41"/>
        <v>307.03222222222223</v>
      </c>
    </row>
    <row r="2665" spans="1:11" x14ac:dyDescent="0.2">
      <c r="A2665" s="1">
        <v>2663</v>
      </c>
      <c r="B2665" s="1">
        <v>445980127756</v>
      </c>
      <c r="C2665" s="1">
        <v>445986874876</v>
      </c>
      <c r="D2665" s="1">
        <v>445989443642</v>
      </c>
      <c r="E2665" s="1">
        <v>445991806203</v>
      </c>
      <c r="F2665" s="1">
        <v>445993334287</v>
      </c>
      <c r="I2665" s="3">
        <f t="shared" si="41"/>
        <v>713.54611111111114</v>
      </c>
      <c r="J2665" s="3">
        <f t="shared" si="41"/>
        <v>656.26694444444445</v>
      </c>
      <c r="K2665" s="3">
        <f t="shared" si="41"/>
        <v>424.46777777777783</v>
      </c>
    </row>
    <row r="2666" spans="1:11" x14ac:dyDescent="0.2">
      <c r="A2666" s="1">
        <v>2664</v>
      </c>
      <c r="B2666" s="1">
        <v>445993526913</v>
      </c>
      <c r="C2666" s="1">
        <v>446000293321</v>
      </c>
      <c r="D2666" s="1">
        <v>446002788369</v>
      </c>
      <c r="E2666" s="1">
        <v>446005342159</v>
      </c>
      <c r="F2666" s="1">
        <v>446006855997</v>
      </c>
      <c r="I2666" s="3">
        <f t="shared" si="41"/>
        <v>693.06888888888886</v>
      </c>
      <c r="J2666" s="3">
        <f t="shared" si="41"/>
        <v>709.38611111111118</v>
      </c>
      <c r="K2666" s="3">
        <f t="shared" si="41"/>
        <v>420.51055555555558</v>
      </c>
    </row>
    <row r="2667" spans="1:11" x14ac:dyDescent="0.2">
      <c r="A2667" s="1">
        <v>2665</v>
      </c>
      <c r="B2667" s="1">
        <v>446007031975</v>
      </c>
      <c r="C2667" s="1">
        <v>446014080970</v>
      </c>
      <c r="D2667" s="1">
        <v>446016716460</v>
      </c>
      <c r="E2667" s="1">
        <v>446019127227</v>
      </c>
      <c r="F2667" s="1">
        <v>446019846201</v>
      </c>
      <c r="I2667" s="3">
        <f t="shared" si="41"/>
        <v>732.08055555555563</v>
      </c>
      <c r="J2667" s="3">
        <f t="shared" si="41"/>
        <v>669.65750000000003</v>
      </c>
      <c r="K2667" s="3">
        <f t="shared" si="41"/>
        <v>199.715</v>
      </c>
    </row>
    <row r="2668" spans="1:11" x14ac:dyDescent="0.2">
      <c r="A2668" s="1">
        <v>2666</v>
      </c>
      <c r="B2668" s="1">
        <v>446020046339</v>
      </c>
      <c r="C2668" s="1">
        <v>446026668363</v>
      </c>
      <c r="D2668" s="1">
        <v>446029346463</v>
      </c>
      <c r="E2668" s="1">
        <v>446031725343</v>
      </c>
      <c r="F2668" s="1">
        <v>446032449269</v>
      </c>
      <c r="I2668" s="3">
        <f t="shared" si="41"/>
        <v>743.91666666666674</v>
      </c>
      <c r="J2668" s="3">
        <f t="shared" si="41"/>
        <v>660.8</v>
      </c>
      <c r="K2668" s="3">
        <f t="shared" si="41"/>
        <v>201.09055555555557</v>
      </c>
    </row>
    <row r="2669" spans="1:11" x14ac:dyDescent="0.2">
      <c r="A2669" s="1">
        <v>2667</v>
      </c>
      <c r="B2669" s="1">
        <v>446032652367</v>
      </c>
      <c r="C2669" s="1">
        <v>446039412999</v>
      </c>
      <c r="D2669" s="1">
        <v>446042606872</v>
      </c>
      <c r="E2669" s="1">
        <v>446045058215</v>
      </c>
      <c r="F2669" s="1">
        <v>446045767355</v>
      </c>
      <c r="I2669" s="3">
        <f t="shared" si="41"/>
        <v>887.18694444444452</v>
      </c>
      <c r="J2669" s="3">
        <f t="shared" si="41"/>
        <v>680.92861111111108</v>
      </c>
      <c r="K2669" s="3">
        <f t="shared" si="41"/>
        <v>196.98333333333335</v>
      </c>
    </row>
    <row r="2670" spans="1:11" x14ac:dyDescent="0.2">
      <c r="A2670" s="1">
        <v>2668</v>
      </c>
      <c r="B2670" s="1">
        <v>446045966526</v>
      </c>
      <c r="C2670" s="1">
        <v>446052668452</v>
      </c>
      <c r="D2670" s="1">
        <v>446055340166</v>
      </c>
      <c r="E2670" s="1">
        <v>446057706383</v>
      </c>
      <c r="F2670" s="1">
        <v>446058422841</v>
      </c>
      <c r="I2670" s="3">
        <f t="shared" si="41"/>
        <v>742.14277777777784</v>
      </c>
      <c r="J2670" s="3">
        <f t="shared" si="41"/>
        <v>657.28250000000003</v>
      </c>
      <c r="K2670" s="3">
        <f t="shared" si="41"/>
        <v>199.01611111111112</v>
      </c>
    </row>
    <row r="2671" spans="1:11" x14ac:dyDescent="0.2">
      <c r="A2671" s="1">
        <v>2669</v>
      </c>
      <c r="B2671" s="1">
        <v>446058620588</v>
      </c>
      <c r="C2671" s="1">
        <v>446065284480</v>
      </c>
      <c r="D2671" s="1">
        <v>446067843856</v>
      </c>
      <c r="E2671" s="1">
        <v>446070505147</v>
      </c>
      <c r="F2671" s="1">
        <v>446071251933</v>
      </c>
      <c r="I2671" s="3">
        <f t="shared" si="41"/>
        <v>710.9377777777778</v>
      </c>
      <c r="J2671" s="3">
        <f t="shared" si="41"/>
        <v>739.24749999999995</v>
      </c>
      <c r="K2671" s="3">
        <f t="shared" si="41"/>
        <v>207.44055555555556</v>
      </c>
    </row>
    <row r="2672" spans="1:11" x14ac:dyDescent="0.2">
      <c r="A2672" s="1">
        <v>2670</v>
      </c>
      <c r="B2672" s="1">
        <v>446071430805</v>
      </c>
      <c r="C2672" s="1">
        <v>446078087599</v>
      </c>
      <c r="D2672" s="1">
        <v>446080673265</v>
      </c>
      <c r="E2672" s="1">
        <v>446083096652</v>
      </c>
      <c r="F2672" s="1">
        <v>446083824752</v>
      </c>
      <c r="I2672" s="3">
        <f t="shared" si="41"/>
        <v>718.2405555555556</v>
      </c>
      <c r="J2672" s="3">
        <f t="shared" si="41"/>
        <v>673.16305555555562</v>
      </c>
      <c r="K2672" s="3">
        <f t="shared" si="41"/>
        <v>202.25</v>
      </c>
    </row>
    <row r="2673" spans="1:11" x14ac:dyDescent="0.2">
      <c r="A2673" s="1">
        <v>2671</v>
      </c>
      <c r="B2673" s="1">
        <v>446084021377</v>
      </c>
      <c r="C2673" s="1">
        <v>446090657133</v>
      </c>
      <c r="D2673" s="1">
        <v>446093217873</v>
      </c>
      <c r="E2673" s="1">
        <v>446095590293</v>
      </c>
      <c r="F2673" s="1">
        <v>446096309135</v>
      </c>
      <c r="I2673" s="3">
        <f t="shared" si="41"/>
        <v>711.31666666666672</v>
      </c>
      <c r="J2673" s="3">
        <f t="shared" si="41"/>
        <v>659.00555555555559</v>
      </c>
      <c r="K2673" s="3">
        <f t="shared" si="41"/>
        <v>199.67833333333334</v>
      </c>
    </row>
    <row r="2674" spans="1:11" x14ac:dyDescent="0.2">
      <c r="A2674" s="1">
        <v>2672</v>
      </c>
      <c r="B2674" s="1">
        <v>446096500374</v>
      </c>
      <c r="C2674" s="1">
        <v>446103356906</v>
      </c>
      <c r="D2674" s="1">
        <v>446106030724</v>
      </c>
      <c r="E2674" s="1">
        <v>446108496887</v>
      </c>
      <c r="F2674" s="1">
        <v>446109237001</v>
      </c>
      <c r="I2674" s="3">
        <f t="shared" si="41"/>
        <v>742.72722222222228</v>
      </c>
      <c r="J2674" s="3">
        <f t="shared" si="41"/>
        <v>685.04527777777776</v>
      </c>
      <c r="K2674" s="3">
        <f t="shared" si="41"/>
        <v>205.58722222222221</v>
      </c>
    </row>
    <row r="2675" spans="1:11" x14ac:dyDescent="0.2">
      <c r="A2675" s="1">
        <v>2673</v>
      </c>
      <c r="B2675" s="1">
        <v>446109434911</v>
      </c>
      <c r="C2675" s="1">
        <v>446116736237</v>
      </c>
      <c r="D2675" s="1">
        <v>446119354484</v>
      </c>
      <c r="E2675" s="1">
        <v>446121977047</v>
      </c>
      <c r="F2675" s="1">
        <v>446124125387</v>
      </c>
      <c r="I2675" s="3">
        <f t="shared" si="41"/>
        <v>727.29083333333335</v>
      </c>
      <c r="J2675" s="3">
        <f t="shared" si="41"/>
        <v>728.48972222222221</v>
      </c>
      <c r="K2675" s="3">
        <f t="shared" si="41"/>
        <v>596.76111111111118</v>
      </c>
    </row>
    <row r="2676" spans="1:11" x14ac:dyDescent="0.2">
      <c r="A2676" s="1">
        <v>2674</v>
      </c>
      <c r="B2676" s="1">
        <v>446124310479</v>
      </c>
      <c r="C2676" s="1">
        <v>446131201390</v>
      </c>
      <c r="D2676" s="1">
        <v>446133797798</v>
      </c>
      <c r="E2676" s="1">
        <v>446136493664</v>
      </c>
      <c r="F2676" s="1">
        <v>446138088044</v>
      </c>
      <c r="I2676" s="3">
        <f t="shared" si="41"/>
        <v>721.22444444444454</v>
      </c>
      <c r="J2676" s="3">
        <f t="shared" si="41"/>
        <v>748.85166666666669</v>
      </c>
      <c r="K2676" s="3">
        <f t="shared" si="41"/>
        <v>442.88333333333338</v>
      </c>
    </row>
    <row r="2677" spans="1:11" x14ac:dyDescent="0.2">
      <c r="A2677" s="1">
        <v>2675</v>
      </c>
      <c r="B2677" s="1">
        <v>446138275382</v>
      </c>
      <c r="C2677" s="1">
        <v>446145109426</v>
      </c>
      <c r="D2677" s="1">
        <v>446147710500</v>
      </c>
      <c r="E2677" s="1">
        <v>446150081142</v>
      </c>
      <c r="F2677" s="1">
        <v>446150819930</v>
      </c>
      <c r="I2677" s="3">
        <f t="shared" si="41"/>
        <v>722.52055555555557</v>
      </c>
      <c r="J2677" s="3">
        <f t="shared" si="41"/>
        <v>658.51166666666677</v>
      </c>
      <c r="K2677" s="3">
        <f t="shared" si="41"/>
        <v>205.2188888888889</v>
      </c>
    </row>
    <row r="2678" spans="1:11" x14ac:dyDescent="0.2">
      <c r="A2678" s="1">
        <v>2676</v>
      </c>
      <c r="B2678" s="1">
        <v>446151029038</v>
      </c>
      <c r="C2678" s="1">
        <v>446157830704</v>
      </c>
      <c r="D2678" s="1">
        <v>446161013251</v>
      </c>
      <c r="E2678" s="1">
        <v>446163473053</v>
      </c>
      <c r="F2678" s="1">
        <v>446164378831</v>
      </c>
      <c r="I2678" s="3">
        <f t="shared" si="41"/>
        <v>884.04083333333335</v>
      </c>
      <c r="J2678" s="3">
        <f t="shared" si="41"/>
        <v>683.27833333333342</v>
      </c>
      <c r="K2678" s="3">
        <f t="shared" si="41"/>
        <v>251.60499999999999</v>
      </c>
    </row>
    <row r="2679" spans="1:11" x14ac:dyDescent="0.2">
      <c r="A2679" s="1">
        <v>2677</v>
      </c>
      <c r="B2679" s="1">
        <v>446164578671</v>
      </c>
      <c r="C2679" s="1">
        <v>446171172025</v>
      </c>
      <c r="D2679" s="1">
        <v>446173781202</v>
      </c>
      <c r="E2679" s="1">
        <v>446176179283</v>
      </c>
      <c r="F2679" s="1">
        <v>446176885141</v>
      </c>
      <c r="I2679" s="3">
        <f t="shared" si="41"/>
        <v>724.77138888888885</v>
      </c>
      <c r="J2679" s="3">
        <f t="shared" si="41"/>
        <v>666.13361111111112</v>
      </c>
      <c r="K2679" s="3">
        <f t="shared" si="41"/>
        <v>196.07166666666669</v>
      </c>
    </row>
    <row r="2680" spans="1:11" x14ac:dyDescent="0.2">
      <c r="A2680" s="1">
        <v>2678</v>
      </c>
      <c r="B2680" s="1">
        <v>446177076909</v>
      </c>
      <c r="C2680" s="1">
        <v>446184031413</v>
      </c>
      <c r="D2680" s="1">
        <v>446186655065</v>
      </c>
      <c r="E2680" s="1">
        <v>446189046194</v>
      </c>
      <c r="F2680" s="1">
        <v>446189771716</v>
      </c>
      <c r="I2680" s="3">
        <f t="shared" si="41"/>
        <v>728.79222222222222</v>
      </c>
      <c r="J2680" s="3">
        <f t="shared" si="41"/>
        <v>664.20249999999999</v>
      </c>
      <c r="K2680" s="3">
        <f t="shared" si="41"/>
        <v>201.5338888888889</v>
      </c>
    </row>
    <row r="2681" spans="1:11" x14ac:dyDescent="0.2">
      <c r="A2681" s="1">
        <v>2679</v>
      </c>
      <c r="B2681" s="1">
        <v>446189976569</v>
      </c>
      <c r="C2681" s="1">
        <v>446196641768</v>
      </c>
      <c r="D2681" s="1">
        <v>446199268952</v>
      </c>
      <c r="E2681" s="1">
        <v>446201656747</v>
      </c>
      <c r="F2681" s="1">
        <v>446202390301</v>
      </c>
      <c r="I2681" s="3">
        <f t="shared" si="41"/>
        <v>729.77333333333343</v>
      </c>
      <c r="J2681" s="3">
        <f t="shared" si="41"/>
        <v>663.27638888888885</v>
      </c>
      <c r="K2681" s="3">
        <f t="shared" si="41"/>
        <v>203.76499999999999</v>
      </c>
    </row>
    <row r="2682" spans="1:11" x14ac:dyDescent="0.2">
      <c r="A2682" s="1">
        <v>2680</v>
      </c>
      <c r="B2682" s="1">
        <v>446202591281</v>
      </c>
      <c r="C2682" s="1">
        <v>446209240627</v>
      </c>
      <c r="D2682" s="1">
        <v>446211929552</v>
      </c>
      <c r="E2682" s="1">
        <v>446214310873</v>
      </c>
      <c r="F2682" s="1">
        <v>446215046553</v>
      </c>
      <c r="I2682" s="3">
        <f t="shared" si="41"/>
        <v>746.92361111111109</v>
      </c>
      <c r="J2682" s="3">
        <f t="shared" si="41"/>
        <v>661.47805555555567</v>
      </c>
      <c r="K2682" s="3">
        <f t="shared" si="41"/>
        <v>204.35555555555555</v>
      </c>
    </row>
    <row r="2683" spans="1:11" x14ac:dyDescent="0.2">
      <c r="A2683" s="1">
        <v>2681</v>
      </c>
      <c r="B2683" s="1">
        <v>446215237199</v>
      </c>
      <c r="C2683" s="1">
        <v>446222826659</v>
      </c>
      <c r="D2683" s="1">
        <v>446225433703</v>
      </c>
      <c r="E2683" s="1">
        <v>446228126155</v>
      </c>
      <c r="F2683" s="1">
        <v>446229746021</v>
      </c>
      <c r="I2683" s="3">
        <f t="shared" si="41"/>
        <v>724.17888888888888</v>
      </c>
      <c r="J2683" s="3">
        <f t="shared" si="41"/>
        <v>747.90333333333342</v>
      </c>
      <c r="K2683" s="3">
        <f t="shared" si="41"/>
        <v>449.96277777777783</v>
      </c>
    </row>
    <row r="2684" spans="1:11" x14ac:dyDescent="0.2">
      <c r="A2684" s="1">
        <v>2682</v>
      </c>
      <c r="B2684" s="1">
        <v>446229949208</v>
      </c>
      <c r="C2684" s="1">
        <v>446236653932</v>
      </c>
      <c r="D2684" s="1">
        <v>446239188750</v>
      </c>
      <c r="E2684" s="1">
        <v>446241970377</v>
      </c>
      <c r="F2684" s="1">
        <v>446242947517</v>
      </c>
      <c r="I2684" s="3">
        <f t="shared" si="41"/>
        <v>704.11611111111108</v>
      </c>
      <c r="J2684" s="3">
        <f t="shared" si="41"/>
        <v>772.67416666666679</v>
      </c>
      <c r="K2684" s="3">
        <f t="shared" si="41"/>
        <v>271.42777777777781</v>
      </c>
    </row>
    <row r="2685" spans="1:11" x14ac:dyDescent="0.2">
      <c r="A2685" s="1">
        <v>2683</v>
      </c>
      <c r="B2685" s="1">
        <v>446243123744</v>
      </c>
      <c r="C2685" s="1">
        <v>446249801307</v>
      </c>
      <c r="D2685" s="1">
        <v>446252399635</v>
      </c>
      <c r="E2685" s="1">
        <v>446254807397</v>
      </c>
      <c r="F2685" s="1">
        <v>446255574749</v>
      </c>
      <c r="I2685" s="3">
        <f t="shared" si="41"/>
        <v>721.75777777777773</v>
      </c>
      <c r="J2685" s="3">
        <f t="shared" si="41"/>
        <v>668.82277777777779</v>
      </c>
      <c r="K2685" s="3">
        <f t="shared" si="41"/>
        <v>213.15333333333334</v>
      </c>
    </row>
    <row r="2686" spans="1:11" x14ac:dyDescent="0.2">
      <c r="A2686" s="1">
        <v>2684</v>
      </c>
      <c r="B2686" s="1">
        <v>446255774281</v>
      </c>
      <c r="C2686" s="1">
        <v>446262396941</v>
      </c>
      <c r="D2686" s="1">
        <v>446265058292</v>
      </c>
      <c r="E2686" s="1">
        <v>446267459681</v>
      </c>
      <c r="F2686" s="1">
        <v>446268773217</v>
      </c>
      <c r="I2686" s="3">
        <f t="shared" si="41"/>
        <v>739.26416666666671</v>
      </c>
      <c r="J2686" s="3">
        <f t="shared" si="41"/>
        <v>667.05250000000001</v>
      </c>
      <c r="K2686" s="3">
        <f t="shared" si="41"/>
        <v>364.87111111111113</v>
      </c>
    </row>
    <row r="2687" spans="1:11" x14ac:dyDescent="0.2">
      <c r="A2687" s="1">
        <v>2685</v>
      </c>
      <c r="B2687" s="1">
        <v>446268966576</v>
      </c>
      <c r="C2687" s="1">
        <v>446275763412</v>
      </c>
      <c r="D2687" s="1">
        <v>446278323464</v>
      </c>
      <c r="E2687" s="1">
        <v>446281207769</v>
      </c>
      <c r="F2687" s="1">
        <v>446282786103</v>
      </c>
      <c r="I2687" s="3">
        <f t="shared" si="41"/>
        <v>711.12555555555559</v>
      </c>
      <c r="J2687" s="3">
        <f t="shared" si="41"/>
        <v>801.19583333333333</v>
      </c>
      <c r="K2687" s="3">
        <f t="shared" si="41"/>
        <v>438.42611111111114</v>
      </c>
    </row>
    <row r="2688" spans="1:11" x14ac:dyDescent="0.2">
      <c r="A2688" s="1">
        <v>2686</v>
      </c>
      <c r="B2688" s="1">
        <v>446282979859</v>
      </c>
      <c r="C2688" s="1">
        <v>446289629323</v>
      </c>
      <c r="D2688" s="1">
        <v>446292196783</v>
      </c>
      <c r="E2688" s="1">
        <v>446294540867</v>
      </c>
      <c r="F2688" s="1">
        <v>446295279885</v>
      </c>
      <c r="I2688" s="3">
        <f t="shared" si="41"/>
        <v>713.18333333333339</v>
      </c>
      <c r="J2688" s="3">
        <f t="shared" si="41"/>
        <v>651.13444444444451</v>
      </c>
      <c r="K2688" s="3">
        <f t="shared" si="41"/>
        <v>205.28277777777777</v>
      </c>
    </row>
    <row r="2689" spans="1:11" x14ac:dyDescent="0.2">
      <c r="A2689" s="1">
        <v>2687</v>
      </c>
      <c r="B2689" s="1">
        <v>446295475243</v>
      </c>
      <c r="C2689" s="1">
        <v>446302504991</v>
      </c>
      <c r="D2689" s="1">
        <v>446305122865</v>
      </c>
      <c r="E2689" s="1">
        <v>446307492244</v>
      </c>
      <c r="F2689" s="1">
        <v>446308236690</v>
      </c>
      <c r="I2689" s="3">
        <f t="shared" si="41"/>
        <v>727.1872222222222</v>
      </c>
      <c r="J2689" s="3">
        <f t="shared" si="41"/>
        <v>658.16083333333336</v>
      </c>
      <c r="K2689" s="3">
        <f t="shared" si="41"/>
        <v>206.79055555555556</v>
      </c>
    </row>
    <row r="2690" spans="1:11" x14ac:dyDescent="0.2">
      <c r="A2690" s="1">
        <v>2688</v>
      </c>
      <c r="B2690" s="1">
        <v>446308437263</v>
      </c>
      <c r="C2690" s="1">
        <v>446315040817</v>
      </c>
      <c r="D2690" s="1">
        <v>446317638509</v>
      </c>
      <c r="E2690" s="1">
        <v>446320027911</v>
      </c>
      <c r="F2690" s="1">
        <v>446320766165</v>
      </c>
      <c r="I2690" s="3">
        <f t="shared" si="41"/>
        <v>721.58111111111111</v>
      </c>
      <c r="J2690" s="3">
        <f t="shared" si="41"/>
        <v>663.72277777777776</v>
      </c>
      <c r="K2690" s="3">
        <f t="shared" si="41"/>
        <v>205.07055555555556</v>
      </c>
    </row>
    <row r="2691" spans="1:11" x14ac:dyDescent="0.2">
      <c r="A2691" s="1">
        <v>2689</v>
      </c>
      <c r="B2691" s="1">
        <v>446320953876</v>
      </c>
      <c r="C2691" s="1">
        <v>446327617470</v>
      </c>
      <c r="D2691" s="1">
        <v>446330269342</v>
      </c>
      <c r="E2691" s="1">
        <v>446332657214</v>
      </c>
      <c r="F2691" s="1">
        <v>446333414922</v>
      </c>
      <c r="I2691" s="3">
        <f t="shared" ref="I2691:K2754" si="42">(D2691-C2691)*$M$2/1000</f>
        <v>736.63111111111107</v>
      </c>
      <c r="J2691" s="3">
        <f t="shared" si="42"/>
        <v>663.2977777777777</v>
      </c>
      <c r="K2691" s="3">
        <f t="shared" si="42"/>
        <v>210.47444444444446</v>
      </c>
    </row>
    <row r="2692" spans="1:11" x14ac:dyDescent="0.2">
      <c r="A2692" s="1">
        <v>2690</v>
      </c>
      <c r="B2692" s="1">
        <v>446333606534</v>
      </c>
      <c r="C2692" s="1">
        <v>446340488656</v>
      </c>
      <c r="D2692" s="1">
        <v>446343191203</v>
      </c>
      <c r="E2692" s="1">
        <v>446345605172</v>
      </c>
      <c r="F2692" s="1">
        <v>446346321282</v>
      </c>
      <c r="I2692" s="3">
        <f t="shared" si="42"/>
        <v>750.70749999999998</v>
      </c>
      <c r="J2692" s="3">
        <f t="shared" si="42"/>
        <v>670.54694444444453</v>
      </c>
      <c r="K2692" s="3">
        <f t="shared" si="42"/>
        <v>198.91944444444448</v>
      </c>
    </row>
    <row r="2693" spans="1:11" x14ac:dyDescent="0.2">
      <c r="A2693" s="1">
        <v>2691</v>
      </c>
      <c r="B2693" s="1">
        <v>446346528187</v>
      </c>
      <c r="C2693" s="1">
        <v>446353625291</v>
      </c>
      <c r="D2693" s="1">
        <v>446356239577</v>
      </c>
      <c r="E2693" s="1">
        <v>446358633198</v>
      </c>
      <c r="F2693" s="1">
        <v>446359394789</v>
      </c>
      <c r="I2693" s="3">
        <f t="shared" si="42"/>
        <v>726.19055555555565</v>
      </c>
      <c r="J2693" s="3">
        <f t="shared" si="42"/>
        <v>664.8947222222223</v>
      </c>
      <c r="K2693" s="3">
        <f t="shared" si="42"/>
        <v>211.55305555555557</v>
      </c>
    </row>
    <row r="2694" spans="1:11" x14ac:dyDescent="0.2">
      <c r="A2694" s="1">
        <v>2692</v>
      </c>
      <c r="B2694" s="1">
        <v>446359577458</v>
      </c>
      <c r="C2694" s="1">
        <v>446366304730</v>
      </c>
      <c r="D2694" s="1">
        <v>446368863976</v>
      </c>
      <c r="E2694" s="1">
        <v>446371263817</v>
      </c>
      <c r="F2694" s="1">
        <v>446371999061</v>
      </c>
      <c r="I2694" s="3">
        <f t="shared" si="42"/>
        <v>710.90166666666676</v>
      </c>
      <c r="J2694" s="3">
        <f t="shared" si="42"/>
        <v>666.62249999999995</v>
      </c>
      <c r="K2694" s="3">
        <f t="shared" si="42"/>
        <v>204.23444444444448</v>
      </c>
    </row>
    <row r="2695" spans="1:11" x14ac:dyDescent="0.2">
      <c r="A2695" s="1">
        <v>2693</v>
      </c>
      <c r="B2695" s="1">
        <v>446372190169</v>
      </c>
      <c r="C2695" s="1">
        <v>446378815923</v>
      </c>
      <c r="D2695" s="1">
        <v>446381395685</v>
      </c>
      <c r="E2695" s="1">
        <v>446383767096</v>
      </c>
      <c r="F2695" s="1">
        <v>446384480286</v>
      </c>
      <c r="I2695" s="3">
        <f t="shared" si="42"/>
        <v>716.60055555555562</v>
      </c>
      <c r="J2695" s="3">
        <f t="shared" si="42"/>
        <v>658.72527777777771</v>
      </c>
      <c r="K2695" s="3">
        <f t="shared" si="42"/>
        <v>198.10833333333335</v>
      </c>
    </row>
    <row r="2696" spans="1:11" x14ac:dyDescent="0.2">
      <c r="A2696" s="1">
        <v>2694</v>
      </c>
      <c r="B2696" s="1">
        <v>446384675485</v>
      </c>
      <c r="C2696" s="1">
        <v>446391322969</v>
      </c>
      <c r="D2696" s="1">
        <v>446394551893</v>
      </c>
      <c r="E2696" s="1">
        <v>446397125533</v>
      </c>
      <c r="F2696" s="1">
        <v>446399727481</v>
      </c>
      <c r="I2696" s="3">
        <f t="shared" si="42"/>
        <v>896.9233333333334</v>
      </c>
      <c r="J2696" s="3">
        <f t="shared" si="42"/>
        <v>714.9</v>
      </c>
      <c r="K2696" s="3">
        <f t="shared" si="42"/>
        <v>722.76333333333332</v>
      </c>
    </row>
    <row r="2697" spans="1:11" x14ac:dyDescent="0.2">
      <c r="A2697" s="1">
        <v>2695</v>
      </c>
      <c r="B2697" s="1">
        <v>446399928285</v>
      </c>
      <c r="C2697" s="1">
        <v>446407257696</v>
      </c>
      <c r="D2697" s="1">
        <v>446409919788</v>
      </c>
      <c r="E2697" s="1">
        <v>446412307955</v>
      </c>
      <c r="F2697" s="1">
        <v>446413932579</v>
      </c>
      <c r="I2697" s="3">
        <f t="shared" si="42"/>
        <v>739.47</v>
      </c>
      <c r="J2697" s="3">
        <f t="shared" si="42"/>
        <v>663.3797222222222</v>
      </c>
      <c r="K2697" s="3">
        <f t="shared" si="42"/>
        <v>451.28444444444443</v>
      </c>
    </row>
    <row r="2698" spans="1:11" x14ac:dyDescent="0.2">
      <c r="A2698" s="1">
        <v>2696</v>
      </c>
      <c r="B2698" s="1">
        <v>446414125725</v>
      </c>
      <c r="C2698" s="1">
        <v>446421319517</v>
      </c>
      <c r="D2698" s="1">
        <v>446423875063</v>
      </c>
      <c r="E2698" s="1">
        <v>446426539017</v>
      </c>
      <c r="F2698" s="1">
        <v>446428096039</v>
      </c>
      <c r="I2698" s="3">
        <f t="shared" si="42"/>
        <v>709.87388888888893</v>
      </c>
      <c r="J2698" s="3">
        <f t="shared" si="42"/>
        <v>739.98722222222227</v>
      </c>
      <c r="K2698" s="3">
        <f t="shared" si="42"/>
        <v>432.50611111111112</v>
      </c>
    </row>
    <row r="2699" spans="1:11" x14ac:dyDescent="0.2">
      <c r="A2699" s="1">
        <v>2697</v>
      </c>
      <c r="B2699" s="1">
        <v>446428278913</v>
      </c>
      <c r="C2699" s="1">
        <v>446434918673</v>
      </c>
      <c r="D2699" s="1">
        <v>446437554841</v>
      </c>
      <c r="E2699" s="1">
        <v>446439922926</v>
      </c>
      <c r="F2699" s="1">
        <v>446440658666</v>
      </c>
      <c r="I2699" s="3">
        <f t="shared" si="42"/>
        <v>732.26888888888891</v>
      </c>
      <c r="J2699" s="3">
        <f t="shared" si="42"/>
        <v>657.80138888888882</v>
      </c>
      <c r="K2699" s="3">
        <f t="shared" si="42"/>
        <v>204.37222222222221</v>
      </c>
    </row>
    <row r="2700" spans="1:11" x14ac:dyDescent="0.2">
      <c r="A2700" s="1">
        <v>2698</v>
      </c>
      <c r="B2700" s="1">
        <v>446440853385</v>
      </c>
      <c r="C2700" s="1">
        <v>446447564694</v>
      </c>
      <c r="D2700" s="1">
        <v>446450224410</v>
      </c>
      <c r="E2700" s="1">
        <v>446452608859</v>
      </c>
      <c r="F2700" s="1">
        <v>446453330699</v>
      </c>
      <c r="I2700" s="3">
        <f t="shared" si="42"/>
        <v>738.81</v>
      </c>
      <c r="J2700" s="3">
        <f t="shared" si="42"/>
        <v>662.34694444444449</v>
      </c>
      <c r="K2700" s="3">
        <f t="shared" si="42"/>
        <v>200.51111111111112</v>
      </c>
    </row>
    <row r="2701" spans="1:11" x14ac:dyDescent="0.2">
      <c r="A2701" s="1">
        <v>2699</v>
      </c>
      <c r="B2701" s="1">
        <v>446453524327</v>
      </c>
      <c r="C2701" s="1">
        <v>446460402799</v>
      </c>
      <c r="D2701" s="1">
        <v>446463152277</v>
      </c>
      <c r="E2701" s="1">
        <v>446465849086</v>
      </c>
      <c r="F2701" s="1">
        <v>446466563190</v>
      </c>
      <c r="I2701" s="3">
        <f t="shared" si="42"/>
        <v>763.74388888888893</v>
      </c>
      <c r="J2701" s="3">
        <f t="shared" si="42"/>
        <v>749.11361111111114</v>
      </c>
      <c r="K2701" s="3">
        <f t="shared" si="42"/>
        <v>198.36222222222221</v>
      </c>
    </row>
    <row r="2702" spans="1:11" x14ac:dyDescent="0.2">
      <c r="A2702" s="1">
        <v>2700</v>
      </c>
      <c r="B2702" s="1">
        <v>446466771495</v>
      </c>
      <c r="C2702" s="1">
        <v>446473396899</v>
      </c>
      <c r="D2702" s="1">
        <v>446476023885</v>
      </c>
      <c r="E2702" s="1">
        <v>446478396398</v>
      </c>
      <c r="F2702" s="1">
        <v>446479237074</v>
      </c>
      <c r="I2702" s="3">
        <f t="shared" si="42"/>
        <v>729.71833333333336</v>
      </c>
      <c r="J2702" s="3">
        <f t="shared" si="42"/>
        <v>659.03138888888884</v>
      </c>
      <c r="K2702" s="3">
        <f t="shared" si="42"/>
        <v>233.52111111111111</v>
      </c>
    </row>
    <row r="2703" spans="1:11" x14ac:dyDescent="0.2">
      <c r="A2703" s="1">
        <v>2701</v>
      </c>
      <c r="B2703" s="1">
        <v>446479445583</v>
      </c>
      <c r="C2703" s="1">
        <v>446486081595</v>
      </c>
      <c r="D2703" s="1">
        <v>446488721345</v>
      </c>
      <c r="E2703" s="1">
        <v>446491119701</v>
      </c>
      <c r="F2703" s="1">
        <v>446491842895</v>
      </c>
      <c r="I2703" s="3">
        <f t="shared" si="42"/>
        <v>733.26388888888891</v>
      </c>
      <c r="J2703" s="3">
        <f t="shared" si="42"/>
        <v>666.21</v>
      </c>
      <c r="K2703" s="3">
        <f t="shared" si="42"/>
        <v>200.88722222222222</v>
      </c>
    </row>
    <row r="2704" spans="1:11" x14ac:dyDescent="0.2">
      <c r="A2704" s="1">
        <v>2702</v>
      </c>
      <c r="B2704" s="1">
        <v>446492051572</v>
      </c>
      <c r="C2704" s="1">
        <v>446498760172</v>
      </c>
      <c r="D2704" s="1">
        <v>446501348182</v>
      </c>
      <c r="E2704" s="1">
        <v>446503750699</v>
      </c>
      <c r="F2704" s="1">
        <v>446504454165</v>
      </c>
      <c r="I2704" s="3">
        <f t="shared" si="42"/>
        <v>718.89166666666677</v>
      </c>
      <c r="J2704" s="3">
        <f t="shared" si="42"/>
        <v>667.3658333333334</v>
      </c>
      <c r="K2704" s="3">
        <f t="shared" si="42"/>
        <v>195.40722222222223</v>
      </c>
    </row>
    <row r="2705" spans="1:11" x14ac:dyDescent="0.2">
      <c r="A2705" s="1">
        <v>2703</v>
      </c>
      <c r="B2705" s="1">
        <v>446504647408</v>
      </c>
      <c r="C2705" s="1">
        <v>446512598573</v>
      </c>
      <c r="D2705" s="1">
        <v>446515596831</v>
      </c>
      <c r="E2705" s="1">
        <v>446518598762</v>
      </c>
      <c r="F2705" s="1">
        <v>446521299409</v>
      </c>
      <c r="I2705" s="3">
        <f t="shared" si="42"/>
        <v>832.84944444444454</v>
      </c>
      <c r="J2705" s="3">
        <f t="shared" si="42"/>
        <v>833.86972222222221</v>
      </c>
      <c r="K2705" s="3">
        <f t="shared" si="42"/>
        <v>750.17972222222227</v>
      </c>
    </row>
    <row r="2706" spans="1:11" x14ac:dyDescent="0.2">
      <c r="A2706" s="1">
        <v>2704</v>
      </c>
      <c r="B2706" s="1">
        <v>446521966349</v>
      </c>
      <c r="C2706" s="1">
        <v>446528902303</v>
      </c>
      <c r="D2706" s="1">
        <v>446531525177</v>
      </c>
      <c r="E2706" s="1">
        <v>446533906117</v>
      </c>
      <c r="F2706" s="1">
        <v>446535719827</v>
      </c>
      <c r="I2706" s="3">
        <f t="shared" si="42"/>
        <v>728.57611111111112</v>
      </c>
      <c r="J2706" s="3">
        <f t="shared" si="42"/>
        <v>661.37222222222226</v>
      </c>
      <c r="K2706" s="3">
        <f t="shared" si="42"/>
        <v>503.80833333333339</v>
      </c>
    </row>
    <row r="2707" spans="1:11" x14ac:dyDescent="0.2">
      <c r="A2707" s="1">
        <v>2705</v>
      </c>
      <c r="B2707" s="1">
        <v>446535936278</v>
      </c>
      <c r="C2707" s="1">
        <v>446542624803</v>
      </c>
      <c r="D2707" s="1">
        <v>446545419578</v>
      </c>
      <c r="E2707" s="1">
        <v>446547877420</v>
      </c>
      <c r="F2707" s="1">
        <v>446550736401</v>
      </c>
      <c r="I2707" s="3">
        <f t="shared" si="42"/>
        <v>776.32638888888891</v>
      </c>
      <c r="J2707" s="3">
        <f t="shared" si="42"/>
        <v>682.73388888888883</v>
      </c>
      <c r="K2707" s="3">
        <f t="shared" si="42"/>
        <v>794.16138888888884</v>
      </c>
    </row>
    <row r="2708" spans="1:11" x14ac:dyDescent="0.2">
      <c r="A2708" s="1">
        <v>2706</v>
      </c>
      <c r="B2708" s="1">
        <v>446550943587</v>
      </c>
      <c r="C2708" s="1">
        <v>446558448716</v>
      </c>
      <c r="D2708" s="1">
        <v>446561232166</v>
      </c>
      <c r="E2708" s="1">
        <v>446563840894</v>
      </c>
      <c r="F2708" s="1">
        <v>446565597285</v>
      </c>
      <c r="I2708" s="3">
        <f t="shared" si="42"/>
        <v>773.18055555555566</v>
      </c>
      <c r="J2708" s="3">
        <f t="shared" si="42"/>
        <v>724.64666666666676</v>
      </c>
      <c r="K2708" s="3">
        <f t="shared" si="42"/>
        <v>487.88638888888892</v>
      </c>
    </row>
    <row r="2709" spans="1:11" x14ac:dyDescent="0.2">
      <c r="A2709" s="1">
        <v>2707</v>
      </c>
      <c r="B2709" s="1">
        <v>446565807644</v>
      </c>
      <c r="C2709" s="1">
        <v>446572450244</v>
      </c>
      <c r="D2709" s="1">
        <v>446575349196</v>
      </c>
      <c r="E2709" s="1">
        <v>446577721980</v>
      </c>
      <c r="F2709" s="1">
        <v>446581159091</v>
      </c>
      <c r="I2709" s="3">
        <f t="shared" si="42"/>
        <v>805.26444444444451</v>
      </c>
      <c r="J2709" s="3">
        <f t="shared" si="42"/>
        <v>659.1066666666668</v>
      </c>
      <c r="K2709" s="3">
        <f t="shared" si="42"/>
        <v>954.75305555555565</v>
      </c>
    </row>
    <row r="2710" spans="1:11" x14ac:dyDescent="0.2">
      <c r="A2710" s="1">
        <v>2708</v>
      </c>
      <c r="B2710" s="1">
        <v>446581374405</v>
      </c>
      <c r="C2710" s="1">
        <v>446588248950</v>
      </c>
      <c r="D2710" s="1">
        <v>446590955718</v>
      </c>
      <c r="E2710" s="1">
        <v>446593449133</v>
      </c>
      <c r="F2710" s="1">
        <v>446594629379</v>
      </c>
      <c r="I2710" s="3">
        <f t="shared" si="42"/>
        <v>751.88</v>
      </c>
      <c r="J2710" s="3">
        <f t="shared" si="42"/>
        <v>692.61527777777781</v>
      </c>
      <c r="K2710" s="3">
        <f t="shared" si="42"/>
        <v>327.8461111111111</v>
      </c>
    </row>
    <row r="2711" spans="1:11" x14ac:dyDescent="0.2">
      <c r="A2711" s="1">
        <v>2709</v>
      </c>
      <c r="B2711" s="1">
        <v>446594838005</v>
      </c>
      <c r="C2711" s="1">
        <v>446601587881</v>
      </c>
      <c r="D2711" s="1">
        <v>446604370289</v>
      </c>
      <c r="E2711" s="1">
        <v>446606774857</v>
      </c>
      <c r="F2711" s="1">
        <v>446607791949</v>
      </c>
      <c r="I2711" s="3">
        <f t="shared" si="42"/>
        <v>772.89111111111117</v>
      </c>
      <c r="J2711" s="3">
        <f t="shared" si="42"/>
        <v>667.93555555555565</v>
      </c>
      <c r="K2711" s="3">
        <f t="shared" si="42"/>
        <v>282.52555555555557</v>
      </c>
    </row>
    <row r="2712" spans="1:11" x14ac:dyDescent="0.2">
      <c r="A2712" s="1">
        <v>2710</v>
      </c>
      <c r="B2712" s="1">
        <v>446607993641</v>
      </c>
      <c r="C2712" s="1">
        <v>446614678491</v>
      </c>
      <c r="D2712" s="1">
        <v>446617361788</v>
      </c>
      <c r="E2712" s="1">
        <v>446619908793</v>
      </c>
      <c r="F2712" s="1">
        <v>446620941947</v>
      </c>
      <c r="I2712" s="3">
        <f t="shared" si="42"/>
        <v>745.36027777777792</v>
      </c>
      <c r="J2712" s="3">
        <f t="shared" si="42"/>
        <v>707.50138888888887</v>
      </c>
      <c r="K2712" s="3">
        <f t="shared" si="42"/>
        <v>286.98722222222227</v>
      </c>
    </row>
    <row r="2713" spans="1:11" x14ac:dyDescent="0.2">
      <c r="A2713" s="1">
        <v>2711</v>
      </c>
      <c r="B2713" s="1">
        <v>446621134693</v>
      </c>
      <c r="C2713" s="1">
        <v>446627918164</v>
      </c>
      <c r="D2713" s="1">
        <v>446630564194</v>
      </c>
      <c r="E2713" s="1">
        <v>446632950656</v>
      </c>
      <c r="F2713" s="1">
        <v>446634181671</v>
      </c>
      <c r="I2713" s="3">
        <f t="shared" si="42"/>
        <v>735.00833333333333</v>
      </c>
      <c r="J2713" s="3">
        <f t="shared" si="42"/>
        <v>662.90611111111116</v>
      </c>
      <c r="K2713" s="3">
        <f t="shared" si="42"/>
        <v>341.94861111111112</v>
      </c>
    </row>
    <row r="2714" spans="1:11" x14ac:dyDescent="0.2">
      <c r="A2714" s="1">
        <v>2712</v>
      </c>
      <c r="B2714" s="1">
        <v>446634635879</v>
      </c>
      <c r="C2714" s="1">
        <v>446642113770</v>
      </c>
      <c r="D2714" s="1">
        <v>446644912147</v>
      </c>
      <c r="E2714" s="1">
        <v>446647314325</v>
      </c>
      <c r="F2714" s="1">
        <v>446648393457</v>
      </c>
      <c r="I2714" s="3">
        <f t="shared" si="42"/>
        <v>777.32694444444451</v>
      </c>
      <c r="J2714" s="3">
        <f t="shared" si="42"/>
        <v>667.27166666666676</v>
      </c>
      <c r="K2714" s="3">
        <f t="shared" si="42"/>
        <v>299.75888888888886</v>
      </c>
    </row>
    <row r="2715" spans="1:11" x14ac:dyDescent="0.2">
      <c r="A2715" s="1">
        <v>2713</v>
      </c>
      <c r="B2715" s="1">
        <v>446648656265</v>
      </c>
      <c r="C2715" s="1">
        <v>446655551719</v>
      </c>
      <c r="D2715" s="1">
        <v>446658555451</v>
      </c>
      <c r="E2715" s="1">
        <v>446661109374</v>
      </c>
      <c r="F2715" s="1">
        <v>446662077676</v>
      </c>
      <c r="I2715" s="3">
        <f t="shared" si="42"/>
        <v>834.37</v>
      </c>
      <c r="J2715" s="3">
        <f t="shared" si="42"/>
        <v>709.42305555555561</v>
      </c>
      <c r="K2715" s="3">
        <f t="shared" si="42"/>
        <v>268.97277777777782</v>
      </c>
    </row>
    <row r="2716" spans="1:11" x14ac:dyDescent="0.2">
      <c r="A2716" s="1">
        <v>2714</v>
      </c>
      <c r="B2716" s="1">
        <v>446662280377</v>
      </c>
      <c r="C2716" s="1">
        <v>446669748701</v>
      </c>
      <c r="D2716" s="1">
        <v>446672412603</v>
      </c>
      <c r="E2716" s="1">
        <v>446675021235</v>
      </c>
      <c r="F2716" s="1">
        <v>446677095240</v>
      </c>
      <c r="I2716" s="3">
        <f t="shared" si="42"/>
        <v>739.97277777777788</v>
      </c>
      <c r="J2716" s="3">
        <f t="shared" si="42"/>
        <v>724.62</v>
      </c>
      <c r="K2716" s="3">
        <f t="shared" si="42"/>
        <v>576.11249999999995</v>
      </c>
    </row>
    <row r="2717" spans="1:11" x14ac:dyDescent="0.2">
      <c r="A2717" s="1">
        <v>2715</v>
      </c>
      <c r="B2717" s="1">
        <v>446677295480</v>
      </c>
      <c r="C2717" s="1">
        <v>446684034664</v>
      </c>
      <c r="D2717" s="1">
        <v>446686689418</v>
      </c>
      <c r="E2717" s="1">
        <v>446689117050</v>
      </c>
      <c r="F2717" s="1">
        <v>446690237478</v>
      </c>
      <c r="I2717" s="3">
        <f t="shared" si="42"/>
        <v>737.43166666666673</v>
      </c>
      <c r="J2717" s="3">
        <f t="shared" si="42"/>
        <v>674.34222222222229</v>
      </c>
      <c r="K2717" s="3">
        <f t="shared" si="42"/>
        <v>311.23</v>
      </c>
    </row>
    <row r="2718" spans="1:11" x14ac:dyDescent="0.2">
      <c r="A2718" s="1">
        <v>2716</v>
      </c>
      <c r="B2718" s="1">
        <v>446690429828</v>
      </c>
      <c r="C2718" s="1">
        <v>446697747288</v>
      </c>
      <c r="D2718" s="1">
        <v>446702266309</v>
      </c>
      <c r="E2718" s="1">
        <v>446704728237</v>
      </c>
      <c r="F2718" s="1">
        <v>446706748717</v>
      </c>
      <c r="I2718" s="3">
        <f t="shared" si="42"/>
        <v>1255.2836111111112</v>
      </c>
      <c r="J2718" s="3">
        <f t="shared" si="42"/>
        <v>683.86888888888893</v>
      </c>
      <c r="K2718" s="3">
        <f t="shared" si="42"/>
        <v>561.24444444444453</v>
      </c>
    </row>
    <row r="2719" spans="1:11" x14ac:dyDescent="0.2">
      <c r="A2719" s="1">
        <v>2717</v>
      </c>
      <c r="B2719" s="1">
        <v>446706953913</v>
      </c>
      <c r="C2719" s="1">
        <v>446713651757</v>
      </c>
      <c r="D2719" s="1">
        <v>446716354751</v>
      </c>
      <c r="E2719" s="1">
        <v>446718740713</v>
      </c>
      <c r="F2719" s="1">
        <v>446720837446</v>
      </c>
      <c r="I2719" s="3">
        <f t="shared" si="42"/>
        <v>750.83166666666671</v>
      </c>
      <c r="J2719" s="3">
        <f t="shared" si="42"/>
        <v>662.76722222222224</v>
      </c>
      <c r="K2719" s="3">
        <f t="shared" si="42"/>
        <v>582.42583333333334</v>
      </c>
    </row>
    <row r="2720" spans="1:11" x14ac:dyDescent="0.2">
      <c r="A2720" s="1">
        <v>2718</v>
      </c>
      <c r="B2720" s="1">
        <v>446721038550</v>
      </c>
      <c r="C2720" s="1">
        <v>446728637540</v>
      </c>
      <c r="D2720" s="1">
        <v>446731445893</v>
      </c>
      <c r="E2720" s="1">
        <v>446734096501</v>
      </c>
      <c r="F2720" s="1">
        <v>446735885135</v>
      </c>
      <c r="I2720" s="3">
        <f t="shared" si="42"/>
        <v>780.09805555555567</v>
      </c>
      <c r="J2720" s="3">
        <f t="shared" si="42"/>
        <v>736.28</v>
      </c>
      <c r="K2720" s="3">
        <f t="shared" si="42"/>
        <v>496.84277777777783</v>
      </c>
    </row>
    <row r="2721" spans="1:11" x14ac:dyDescent="0.2">
      <c r="A2721" s="1">
        <v>2719</v>
      </c>
      <c r="B2721" s="1">
        <v>446736085693</v>
      </c>
      <c r="C2721" s="1">
        <v>446742806269</v>
      </c>
      <c r="D2721" s="1">
        <v>446745606025</v>
      </c>
      <c r="E2721" s="1">
        <v>446748141712</v>
      </c>
      <c r="F2721" s="1">
        <v>446749543088</v>
      </c>
      <c r="I2721" s="3">
        <f t="shared" si="42"/>
        <v>777.71</v>
      </c>
      <c r="J2721" s="3">
        <f t="shared" si="42"/>
        <v>704.35749999999996</v>
      </c>
      <c r="K2721" s="3">
        <f t="shared" si="42"/>
        <v>389.27111111111111</v>
      </c>
    </row>
    <row r="2722" spans="1:11" x14ac:dyDescent="0.2">
      <c r="A2722" s="1">
        <v>2720</v>
      </c>
      <c r="B2722" s="1">
        <v>446749747539</v>
      </c>
      <c r="C2722" s="1">
        <v>446756461351</v>
      </c>
      <c r="D2722" s="1">
        <v>446759715374</v>
      </c>
      <c r="E2722" s="1">
        <v>446762353070</v>
      </c>
      <c r="F2722" s="1">
        <v>446763376590</v>
      </c>
      <c r="I2722" s="3">
        <f t="shared" si="42"/>
        <v>903.89527777777789</v>
      </c>
      <c r="J2722" s="3">
        <f t="shared" si="42"/>
        <v>732.69333333333338</v>
      </c>
      <c r="K2722" s="3">
        <f t="shared" si="42"/>
        <v>284.31111111111113</v>
      </c>
    </row>
    <row r="2723" spans="1:11" x14ac:dyDescent="0.2">
      <c r="A2723" s="1">
        <v>2721</v>
      </c>
      <c r="B2723" s="1">
        <v>446763570895</v>
      </c>
      <c r="C2723" s="1">
        <v>446770369758</v>
      </c>
      <c r="D2723" s="1">
        <v>446773061820</v>
      </c>
      <c r="E2723" s="1">
        <v>446775518802</v>
      </c>
      <c r="F2723" s="1">
        <v>446776476014</v>
      </c>
      <c r="I2723" s="3">
        <f t="shared" si="42"/>
        <v>747.79499999999996</v>
      </c>
      <c r="J2723" s="3">
        <f t="shared" si="42"/>
        <v>682.495</v>
      </c>
      <c r="K2723" s="3">
        <f t="shared" si="42"/>
        <v>265.89222222222224</v>
      </c>
    </row>
    <row r="2724" spans="1:11" x14ac:dyDescent="0.2">
      <c r="A2724" s="1">
        <v>2722</v>
      </c>
      <c r="B2724" s="1">
        <v>446776689618</v>
      </c>
      <c r="C2724" s="1">
        <v>446783501294</v>
      </c>
      <c r="D2724" s="1">
        <v>446786186026</v>
      </c>
      <c r="E2724" s="1">
        <v>446788677704</v>
      </c>
      <c r="F2724" s="1">
        <v>446789678612</v>
      </c>
      <c r="I2724" s="3">
        <f t="shared" si="42"/>
        <v>745.75888888888892</v>
      </c>
      <c r="J2724" s="3">
        <f t="shared" si="42"/>
        <v>692.13277777777773</v>
      </c>
      <c r="K2724" s="3">
        <f t="shared" si="42"/>
        <v>278.02999999999997</v>
      </c>
    </row>
    <row r="2725" spans="1:11" x14ac:dyDescent="0.2">
      <c r="A2725" s="1">
        <v>2723</v>
      </c>
      <c r="B2725" s="1">
        <v>446789885150</v>
      </c>
      <c r="C2725" s="1">
        <v>446796605310</v>
      </c>
      <c r="D2725" s="1">
        <v>446799868679</v>
      </c>
      <c r="E2725" s="1">
        <v>446803010336</v>
      </c>
      <c r="F2725" s="1">
        <v>446804097924</v>
      </c>
      <c r="I2725" s="3">
        <f t="shared" si="42"/>
        <v>906.49138888888888</v>
      </c>
      <c r="J2725" s="3">
        <f t="shared" si="42"/>
        <v>872.6825</v>
      </c>
      <c r="K2725" s="3">
        <f t="shared" si="42"/>
        <v>302.10777777777781</v>
      </c>
    </row>
    <row r="2726" spans="1:11" x14ac:dyDescent="0.2">
      <c r="A2726" s="1">
        <v>2724</v>
      </c>
      <c r="B2726" s="1">
        <v>446804339959</v>
      </c>
      <c r="C2726" s="1">
        <v>446811308339</v>
      </c>
      <c r="D2726" s="1">
        <v>446814795454</v>
      </c>
      <c r="E2726" s="1">
        <v>446817911165</v>
      </c>
      <c r="F2726" s="1">
        <v>446820255972</v>
      </c>
      <c r="I2726" s="3">
        <f t="shared" si="42"/>
        <v>968.64305555555563</v>
      </c>
      <c r="J2726" s="3">
        <f t="shared" si="42"/>
        <v>865.47527777777782</v>
      </c>
      <c r="K2726" s="3">
        <f t="shared" si="42"/>
        <v>651.33527777777772</v>
      </c>
    </row>
    <row r="2727" spans="1:11" x14ac:dyDescent="0.2">
      <c r="A2727" s="1">
        <v>2725</v>
      </c>
      <c r="B2727" s="1">
        <v>446820875282</v>
      </c>
      <c r="C2727" s="1">
        <v>446828012866</v>
      </c>
      <c r="D2727" s="1">
        <v>446830761206</v>
      </c>
      <c r="E2727" s="1">
        <v>446833250266</v>
      </c>
      <c r="F2727" s="1">
        <v>446834301936</v>
      </c>
      <c r="I2727" s="3">
        <f t="shared" si="42"/>
        <v>763.42777777777792</v>
      </c>
      <c r="J2727" s="3">
        <f t="shared" si="42"/>
        <v>691.40555555555557</v>
      </c>
      <c r="K2727" s="3">
        <f t="shared" si="42"/>
        <v>292.13055555555559</v>
      </c>
    </row>
    <row r="2728" spans="1:11" x14ac:dyDescent="0.2">
      <c r="A2728" s="1">
        <v>2726</v>
      </c>
      <c r="B2728" s="1">
        <v>446834514105</v>
      </c>
      <c r="C2728" s="1">
        <v>446841585952</v>
      </c>
      <c r="D2728" s="1">
        <v>446844373997</v>
      </c>
      <c r="E2728" s="1">
        <v>446846880035</v>
      </c>
      <c r="F2728" s="1">
        <v>446847930947</v>
      </c>
      <c r="I2728" s="3">
        <f t="shared" si="42"/>
        <v>774.4569444444445</v>
      </c>
      <c r="J2728" s="3">
        <f t="shared" si="42"/>
        <v>696.12166666666678</v>
      </c>
      <c r="K2728" s="3">
        <f t="shared" si="42"/>
        <v>291.92</v>
      </c>
    </row>
    <row r="2729" spans="1:11" x14ac:dyDescent="0.2">
      <c r="A2729" s="1">
        <v>2727</v>
      </c>
      <c r="B2729" s="1">
        <v>446848141655</v>
      </c>
      <c r="C2729" s="1">
        <v>446854927955</v>
      </c>
      <c r="D2729" s="1">
        <v>446857965749</v>
      </c>
      <c r="E2729" s="1">
        <v>446860464367</v>
      </c>
      <c r="F2729" s="1">
        <v>446861362311</v>
      </c>
      <c r="I2729" s="3">
        <f t="shared" si="42"/>
        <v>843.83166666666671</v>
      </c>
      <c r="J2729" s="3">
        <f t="shared" si="42"/>
        <v>694.06055555555565</v>
      </c>
      <c r="K2729" s="3">
        <f t="shared" si="42"/>
        <v>249.42888888888891</v>
      </c>
    </row>
    <row r="2730" spans="1:11" x14ac:dyDescent="0.2">
      <c r="A2730" s="1">
        <v>2728</v>
      </c>
      <c r="B2730" s="1">
        <v>446861552747</v>
      </c>
      <c r="C2730" s="1">
        <v>446868310292</v>
      </c>
      <c r="D2730" s="1">
        <v>446870920692</v>
      </c>
      <c r="E2730" s="1">
        <v>446873276328</v>
      </c>
      <c r="F2730" s="1">
        <v>446874688542</v>
      </c>
      <c r="I2730" s="3">
        <f t="shared" si="42"/>
        <v>725.11111111111109</v>
      </c>
      <c r="J2730" s="3">
        <f t="shared" si="42"/>
        <v>654.34333333333336</v>
      </c>
      <c r="K2730" s="3">
        <f t="shared" si="42"/>
        <v>392.28166666666669</v>
      </c>
    </row>
    <row r="2731" spans="1:11" x14ac:dyDescent="0.2">
      <c r="A2731" s="1">
        <v>2729</v>
      </c>
      <c r="B2731" s="1">
        <v>446874950969</v>
      </c>
      <c r="C2731" s="1">
        <v>446882028094</v>
      </c>
      <c r="D2731" s="1">
        <v>446884724960</v>
      </c>
      <c r="E2731" s="1">
        <v>446887300934</v>
      </c>
      <c r="F2731" s="1">
        <v>446888916708</v>
      </c>
      <c r="I2731" s="3">
        <f t="shared" si="42"/>
        <v>749.12944444444452</v>
      </c>
      <c r="J2731" s="3">
        <f t="shared" si="42"/>
        <v>715.5483333333334</v>
      </c>
      <c r="K2731" s="3">
        <f t="shared" si="42"/>
        <v>448.82611111111112</v>
      </c>
    </row>
    <row r="2732" spans="1:11" x14ac:dyDescent="0.2">
      <c r="A2732" s="1">
        <v>2730</v>
      </c>
      <c r="B2732" s="1">
        <v>446889102822</v>
      </c>
      <c r="C2732" s="1">
        <v>446895719966</v>
      </c>
      <c r="D2732" s="1">
        <v>446898315836</v>
      </c>
      <c r="E2732" s="1">
        <v>446900622634</v>
      </c>
      <c r="F2732" s="1">
        <v>446901332708</v>
      </c>
      <c r="I2732" s="3">
        <f t="shared" si="42"/>
        <v>721.07500000000005</v>
      </c>
      <c r="J2732" s="3">
        <f t="shared" si="42"/>
        <v>640.77722222222224</v>
      </c>
      <c r="K2732" s="3">
        <f t="shared" si="42"/>
        <v>197.24277777777777</v>
      </c>
    </row>
    <row r="2733" spans="1:11" x14ac:dyDescent="0.2">
      <c r="A2733" s="1">
        <v>2731</v>
      </c>
      <c r="B2733" s="1">
        <v>446901521248</v>
      </c>
      <c r="C2733" s="1">
        <v>446908214220</v>
      </c>
      <c r="D2733" s="1">
        <v>446910799764</v>
      </c>
      <c r="E2733" s="1">
        <v>446913162038</v>
      </c>
      <c r="F2733" s="1">
        <v>446913860744</v>
      </c>
      <c r="I2733" s="3">
        <f t="shared" si="42"/>
        <v>718.20666666666671</v>
      </c>
      <c r="J2733" s="3">
        <f t="shared" si="42"/>
        <v>656.1872222222222</v>
      </c>
      <c r="K2733" s="3">
        <f t="shared" si="42"/>
        <v>194.08500000000001</v>
      </c>
    </row>
    <row r="2734" spans="1:11" x14ac:dyDescent="0.2">
      <c r="A2734" s="1">
        <v>2732</v>
      </c>
      <c r="B2734" s="1">
        <v>446914600723</v>
      </c>
      <c r="C2734" s="1">
        <v>446921239675</v>
      </c>
      <c r="D2734" s="1">
        <v>446923870457</v>
      </c>
      <c r="E2734" s="1">
        <v>446926324913</v>
      </c>
      <c r="F2734" s="1">
        <v>446927041781</v>
      </c>
      <c r="I2734" s="3">
        <f t="shared" si="42"/>
        <v>730.77277777777783</v>
      </c>
      <c r="J2734" s="3">
        <f t="shared" si="42"/>
        <v>681.79333333333341</v>
      </c>
      <c r="K2734" s="3">
        <f t="shared" si="42"/>
        <v>199.13</v>
      </c>
    </row>
    <row r="2735" spans="1:11" x14ac:dyDescent="0.2">
      <c r="A2735" s="1">
        <v>2733</v>
      </c>
      <c r="B2735" s="1">
        <v>446927244159</v>
      </c>
      <c r="C2735" s="1">
        <v>446933908557</v>
      </c>
      <c r="D2735" s="1">
        <v>446936512503</v>
      </c>
      <c r="E2735" s="1">
        <v>446939100758</v>
      </c>
      <c r="F2735" s="1">
        <v>446940191225</v>
      </c>
      <c r="I2735" s="3">
        <f t="shared" si="42"/>
        <v>723.31833333333338</v>
      </c>
      <c r="J2735" s="3">
        <f t="shared" si="42"/>
        <v>718.95972222222224</v>
      </c>
      <c r="K2735" s="3">
        <f t="shared" si="42"/>
        <v>302.90750000000003</v>
      </c>
    </row>
    <row r="2736" spans="1:11" x14ac:dyDescent="0.2">
      <c r="A2736" s="1">
        <v>2734</v>
      </c>
      <c r="B2736" s="1">
        <v>446940420118</v>
      </c>
      <c r="C2736" s="1">
        <v>446947193367</v>
      </c>
      <c r="D2736" s="1">
        <v>446949800589</v>
      </c>
      <c r="E2736" s="1">
        <v>446952173583</v>
      </c>
      <c r="F2736" s="1">
        <v>446952895551</v>
      </c>
      <c r="I2736" s="3">
        <f t="shared" si="42"/>
        <v>724.22833333333335</v>
      </c>
      <c r="J2736" s="3">
        <f t="shared" si="42"/>
        <v>659.16499999999996</v>
      </c>
      <c r="K2736" s="3">
        <f t="shared" si="42"/>
        <v>200.54666666666668</v>
      </c>
    </row>
    <row r="2737" spans="1:11" x14ac:dyDescent="0.2">
      <c r="A2737" s="1">
        <v>2735</v>
      </c>
      <c r="B2737" s="1">
        <v>446953102676</v>
      </c>
      <c r="C2737" s="1">
        <v>446959786118</v>
      </c>
      <c r="D2737" s="1">
        <v>446962443975</v>
      </c>
      <c r="E2737" s="1">
        <v>446964814306</v>
      </c>
      <c r="F2737" s="1">
        <v>446965549916</v>
      </c>
      <c r="I2737" s="3">
        <f t="shared" si="42"/>
        <v>738.29361111111109</v>
      </c>
      <c r="J2737" s="3">
        <f t="shared" si="42"/>
        <v>658.42527777777775</v>
      </c>
      <c r="K2737" s="3">
        <f t="shared" si="42"/>
        <v>204.33611111111114</v>
      </c>
    </row>
    <row r="2738" spans="1:11" x14ac:dyDescent="0.2">
      <c r="A2738" s="1">
        <v>2736</v>
      </c>
      <c r="B2738" s="1">
        <v>446965743483</v>
      </c>
      <c r="C2738" s="1">
        <v>446972490860</v>
      </c>
      <c r="D2738" s="1">
        <v>446975066586</v>
      </c>
      <c r="E2738" s="1">
        <v>446977425685</v>
      </c>
      <c r="F2738" s="1">
        <v>446978139497</v>
      </c>
      <c r="I2738" s="3">
        <f t="shared" si="42"/>
        <v>715.47944444444454</v>
      </c>
      <c r="J2738" s="3">
        <f t="shared" si="42"/>
        <v>655.30527777777775</v>
      </c>
      <c r="K2738" s="3">
        <f t="shared" si="42"/>
        <v>198.28111111111113</v>
      </c>
    </row>
    <row r="2739" spans="1:11" x14ac:dyDescent="0.2">
      <c r="A2739" s="1">
        <v>2737</v>
      </c>
      <c r="B2739" s="1">
        <v>446978341122</v>
      </c>
      <c r="C2739" s="1">
        <v>446985050328</v>
      </c>
      <c r="D2739" s="1">
        <v>446987651306</v>
      </c>
      <c r="E2739" s="1">
        <v>446990107726</v>
      </c>
      <c r="F2739" s="1">
        <v>446990846706</v>
      </c>
      <c r="I2739" s="3">
        <f t="shared" si="42"/>
        <v>722.49388888888893</v>
      </c>
      <c r="J2739" s="3">
        <f t="shared" si="42"/>
        <v>682.33888888888885</v>
      </c>
      <c r="K2739" s="3">
        <f t="shared" si="42"/>
        <v>205.27222222222221</v>
      </c>
    </row>
    <row r="2740" spans="1:11" x14ac:dyDescent="0.2">
      <c r="A2740" s="1">
        <v>2738</v>
      </c>
      <c r="B2740" s="1">
        <v>446991051449</v>
      </c>
      <c r="C2740" s="1">
        <v>446997695445</v>
      </c>
      <c r="D2740" s="1">
        <v>447000822192</v>
      </c>
      <c r="E2740" s="1">
        <v>447003614599</v>
      </c>
      <c r="F2740" s="1">
        <v>447004913407</v>
      </c>
      <c r="I2740" s="3">
        <f t="shared" si="42"/>
        <v>868.54083333333335</v>
      </c>
      <c r="J2740" s="3">
        <f t="shared" si="42"/>
        <v>775.66861111111109</v>
      </c>
      <c r="K2740" s="3">
        <f t="shared" si="42"/>
        <v>360.78</v>
      </c>
    </row>
    <row r="2741" spans="1:11" x14ac:dyDescent="0.2">
      <c r="A2741" s="1">
        <v>2739</v>
      </c>
      <c r="B2741" s="1">
        <v>447005110375</v>
      </c>
      <c r="C2741" s="1">
        <v>447011827679</v>
      </c>
      <c r="D2741" s="1">
        <v>447014375473</v>
      </c>
      <c r="E2741" s="1">
        <v>447017019837</v>
      </c>
      <c r="F2741" s="1">
        <v>447018546017</v>
      </c>
      <c r="I2741" s="3">
        <f t="shared" si="42"/>
        <v>707.72055555555562</v>
      </c>
      <c r="J2741" s="3">
        <f t="shared" si="42"/>
        <v>734.54555555555567</v>
      </c>
      <c r="K2741" s="3">
        <f t="shared" si="42"/>
        <v>423.93888888888893</v>
      </c>
    </row>
    <row r="2742" spans="1:11" x14ac:dyDescent="0.2">
      <c r="A2742" s="1">
        <v>2740</v>
      </c>
      <c r="B2742" s="1">
        <v>447018728367</v>
      </c>
      <c r="C2742" s="1">
        <v>447025387984</v>
      </c>
      <c r="D2742" s="1">
        <v>447027946526</v>
      </c>
      <c r="E2742" s="1">
        <v>447030775226</v>
      </c>
      <c r="F2742" s="1">
        <v>447031507054</v>
      </c>
      <c r="I2742" s="3">
        <f t="shared" si="42"/>
        <v>710.70611111111111</v>
      </c>
      <c r="J2742" s="3">
        <f t="shared" si="42"/>
        <v>785.75</v>
      </c>
      <c r="K2742" s="3">
        <f t="shared" si="42"/>
        <v>203.28555555555556</v>
      </c>
    </row>
    <row r="2743" spans="1:11" x14ac:dyDescent="0.2">
      <c r="A2743" s="1">
        <v>2741</v>
      </c>
      <c r="B2743" s="1">
        <v>447031694508</v>
      </c>
      <c r="C2743" s="1">
        <v>447038353574</v>
      </c>
      <c r="D2743" s="1">
        <v>447040926108</v>
      </c>
      <c r="E2743" s="1">
        <v>447043332609</v>
      </c>
      <c r="F2743" s="1">
        <v>447044057245</v>
      </c>
      <c r="I2743" s="3">
        <f t="shared" si="42"/>
        <v>714.59277777777777</v>
      </c>
      <c r="J2743" s="3">
        <f t="shared" si="42"/>
        <v>668.47249999999997</v>
      </c>
      <c r="K2743" s="3">
        <f t="shared" si="42"/>
        <v>201.28777777777779</v>
      </c>
    </row>
    <row r="2744" spans="1:11" x14ac:dyDescent="0.2">
      <c r="A2744" s="1">
        <v>2742</v>
      </c>
      <c r="B2744" s="1">
        <v>447044242805</v>
      </c>
      <c r="C2744" s="1">
        <v>447050907123</v>
      </c>
      <c r="D2744" s="1">
        <v>447054226643</v>
      </c>
      <c r="E2744" s="1">
        <v>447056827189</v>
      </c>
      <c r="F2744" s="1">
        <v>447058835239</v>
      </c>
      <c r="I2744" s="3">
        <f t="shared" si="42"/>
        <v>922.08888888888885</v>
      </c>
      <c r="J2744" s="3">
        <f t="shared" si="42"/>
        <v>722.37388888888893</v>
      </c>
      <c r="K2744" s="3">
        <f t="shared" si="42"/>
        <v>557.79166666666674</v>
      </c>
    </row>
    <row r="2745" spans="1:11" x14ac:dyDescent="0.2">
      <c r="A2745" s="1">
        <v>2743</v>
      </c>
      <c r="B2745" s="1">
        <v>447059047257</v>
      </c>
      <c r="C2745" s="1">
        <v>447065829811</v>
      </c>
      <c r="D2745" s="1">
        <v>447068465919</v>
      </c>
      <c r="E2745" s="1">
        <v>447070850664</v>
      </c>
      <c r="F2745" s="1">
        <v>447071656418</v>
      </c>
      <c r="I2745" s="3">
        <f t="shared" si="42"/>
        <v>732.25222222222226</v>
      </c>
      <c r="J2745" s="3">
        <f t="shared" si="42"/>
        <v>662.42916666666679</v>
      </c>
      <c r="K2745" s="3">
        <f t="shared" si="42"/>
        <v>223.82055555555556</v>
      </c>
    </row>
    <row r="2746" spans="1:11" x14ac:dyDescent="0.2">
      <c r="A2746" s="1">
        <v>2744</v>
      </c>
      <c r="B2746" s="1">
        <v>447071852701</v>
      </c>
      <c r="C2746" s="1">
        <v>447078497923</v>
      </c>
      <c r="D2746" s="1">
        <v>447081065077</v>
      </c>
      <c r="E2746" s="1">
        <v>447083881157</v>
      </c>
      <c r="F2746" s="1">
        <v>447084657013</v>
      </c>
      <c r="I2746" s="3">
        <f t="shared" si="42"/>
        <v>713.09833333333336</v>
      </c>
      <c r="J2746" s="3">
        <f t="shared" si="42"/>
        <v>782.24444444444453</v>
      </c>
      <c r="K2746" s="3">
        <f t="shared" si="42"/>
        <v>215.51555555555555</v>
      </c>
    </row>
    <row r="2747" spans="1:11" x14ac:dyDescent="0.2">
      <c r="A2747" s="1">
        <v>2745</v>
      </c>
      <c r="B2747" s="1">
        <v>447084850320</v>
      </c>
      <c r="C2747" s="1">
        <v>447091588534</v>
      </c>
      <c r="D2747" s="1">
        <v>447094217518</v>
      </c>
      <c r="E2747" s="1">
        <v>447096598731</v>
      </c>
      <c r="F2747" s="1">
        <v>447097328453</v>
      </c>
      <c r="I2747" s="3">
        <f t="shared" si="42"/>
        <v>730.27333333333343</v>
      </c>
      <c r="J2747" s="3">
        <f t="shared" si="42"/>
        <v>661.44805555555558</v>
      </c>
      <c r="K2747" s="3">
        <f t="shared" si="42"/>
        <v>202.70055555555555</v>
      </c>
    </row>
    <row r="2748" spans="1:11" x14ac:dyDescent="0.2">
      <c r="A2748" s="1">
        <v>2746</v>
      </c>
      <c r="B2748" s="1">
        <v>447097526728</v>
      </c>
      <c r="C2748" s="1">
        <v>447104197086</v>
      </c>
      <c r="D2748" s="1">
        <v>447107215290</v>
      </c>
      <c r="E2748" s="1">
        <v>447109686245</v>
      </c>
      <c r="F2748" s="1">
        <v>447110391937</v>
      </c>
      <c r="I2748" s="3">
        <f t="shared" si="42"/>
        <v>838.39</v>
      </c>
      <c r="J2748" s="3">
        <f t="shared" si="42"/>
        <v>686.37638888888887</v>
      </c>
      <c r="K2748" s="3">
        <f t="shared" si="42"/>
        <v>196.02555555555557</v>
      </c>
    </row>
    <row r="2749" spans="1:11" x14ac:dyDescent="0.2">
      <c r="A2749" s="1">
        <v>2747</v>
      </c>
      <c r="B2749" s="1">
        <v>447110589448</v>
      </c>
      <c r="C2749" s="1">
        <v>447117275066</v>
      </c>
      <c r="D2749" s="1">
        <v>447120245835</v>
      </c>
      <c r="E2749" s="1">
        <v>447122866317</v>
      </c>
      <c r="F2749" s="1">
        <v>447123567885</v>
      </c>
      <c r="I2749" s="3">
        <f t="shared" si="42"/>
        <v>825.21361111111116</v>
      </c>
      <c r="J2749" s="3">
        <f t="shared" si="42"/>
        <v>727.91166666666675</v>
      </c>
      <c r="K2749" s="3">
        <f t="shared" si="42"/>
        <v>194.88</v>
      </c>
    </row>
    <row r="2750" spans="1:11" x14ac:dyDescent="0.2">
      <c r="A2750" s="1">
        <v>2748</v>
      </c>
      <c r="B2750" s="1">
        <v>447123768781</v>
      </c>
      <c r="C2750" s="1">
        <v>447130438641</v>
      </c>
      <c r="D2750" s="1">
        <v>447133102825</v>
      </c>
      <c r="E2750" s="1">
        <v>447135424241</v>
      </c>
      <c r="F2750" s="1">
        <v>447136137895</v>
      </c>
      <c r="I2750" s="3">
        <f t="shared" si="42"/>
        <v>740.05111111111114</v>
      </c>
      <c r="J2750" s="3">
        <f t="shared" si="42"/>
        <v>644.83777777777777</v>
      </c>
      <c r="K2750" s="3">
        <f t="shared" si="42"/>
        <v>198.23722222222221</v>
      </c>
    </row>
    <row r="2751" spans="1:11" x14ac:dyDescent="0.2">
      <c r="A2751" s="1">
        <v>2749</v>
      </c>
      <c r="B2751" s="1">
        <v>447136334732</v>
      </c>
      <c r="C2751" s="1">
        <v>447143328991</v>
      </c>
      <c r="D2751" s="1">
        <v>447146010369</v>
      </c>
      <c r="E2751" s="1">
        <v>447148382105</v>
      </c>
      <c r="F2751" s="1">
        <v>447149829212</v>
      </c>
      <c r="I2751" s="3">
        <f t="shared" si="42"/>
        <v>744.8272222222223</v>
      </c>
      <c r="J2751" s="3">
        <f t="shared" si="42"/>
        <v>658.81555555555565</v>
      </c>
      <c r="K2751" s="3">
        <f t="shared" si="42"/>
        <v>401.97416666666669</v>
      </c>
    </row>
    <row r="2752" spans="1:11" x14ac:dyDescent="0.2">
      <c r="A2752" s="1">
        <v>2750</v>
      </c>
      <c r="B2752" s="1">
        <v>447150038873</v>
      </c>
      <c r="C2752" s="1">
        <v>447156775753</v>
      </c>
      <c r="D2752" s="1">
        <v>447159306616</v>
      </c>
      <c r="E2752" s="1">
        <v>447161883014</v>
      </c>
      <c r="F2752" s="1">
        <v>447163710586</v>
      </c>
      <c r="I2752" s="3">
        <f t="shared" si="42"/>
        <v>703.01750000000004</v>
      </c>
      <c r="J2752" s="3">
        <f t="shared" si="42"/>
        <v>715.66611111111115</v>
      </c>
      <c r="K2752" s="3">
        <f t="shared" si="42"/>
        <v>507.65888888888895</v>
      </c>
    </row>
    <row r="2753" spans="1:11" x14ac:dyDescent="0.2">
      <c r="A2753" s="1">
        <v>2751</v>
      </c>
      <c r="B2753" s="1">
        <v>447163893467</v>
      </c>
      <c r="C2753" s="1">
        <v>447170515991</v>
      </c>
      <c r="D2753" s="1">
        <v>447173075069</v>
      </c>
      <c r="E2753" s="1">
        <v>447175417433</v>
      </c>
      <c r="F2753" s="1">
        <v>447176233401</v>
      </c>
      <c r="I2753" s="3">
        <f t="shared" si="42"/>
        <v>710.85500000000002</v>
      </c>
      <c r="J2753" s="3">
        <f t="shared" si="42"/>
        <v>650.65666666666675</v>
      </c>
      <c r="K2753" s="3">
        <f t="shared" si="42"/>
        <v>226.65777777777777</v>
      </c>
    </row>
    <row r="2754" spans="1:11" x14ac:dyDescent="0.2">
      <c r="A2754" s="1">
        <v>2752</v>
      </c>
      <c r="B2754" s="1">
        <v>447176413837</v>
      </c>
      <c r="C2754" s="1">
        <v>447183288700</v>
      </c>
      <c r="D2754" s="1">
        <v>447185959750</v>
      </c>
      <c r="E2754" s="1">
        <v>447188322122</v>
      </c>
      <c r="F2754" s="1">
        <v>447189028114</v>
      </c>
      <c r="I2754" s="3">
        <f t="shared" si="42"/>
        <v>741.95833333333337</v>
      </c>
      <c r="J2754" s="3">
        <f t="shared" si="42"/>
        <v>656.21444444444455</v>
      </c>
      <c r="K2754" s="3">
        <f t="shared" si="42"/>
        <v>196.10888888888891</v>
      </c>
    </row>
    <row r="2755" spans="1:11" x14ac:dyDescent="0.2">
      <c r="A2755" s="1">
        <v>2753</v>
      </c>
      <c r="B2755" s="1">
        <v>447189227233</v>
      </c>
      <c r="C2755" s="1">
        <v>447196411032</v>
      </c>
      <c r="D2755" s="1">
        <v>447199044978</v>
      </c>
      <c r="E2755" s="1">
        <v>447201442763</v>
      </c>
      <c r="F2755" s="1">
        <v>447202146853</v>
      </c>
      <c r="I2755" s="3">
        <f t="shared" ref="I2755:K2818" si="43">(D2755-C2755)*$M$2/1000</f>
        <v>731.65166666666676</v>
      </c>
      <c r="J2755" s="3">
        <f t="shared" si="43"/>
        <v>666.05138888888882</v>
      </c>
      <c r="K2755" s="3">
        <f t="shared" si="43"/>
        <v>195.58055555555555</v>
      </c>
    </row>
    <row r="2756" spans="1:11" x14ac:dyDescent="0.2">
      <c r="A2756" s="1">
        <v>2754</v>
      </c>
      <c r="B2756" s="1">
        <v>447202348971</v>
      </c>
      <c r="C2756" s="1">
        <v>447209031259</v>
      </c>
      <c r="D2756" s="1">
        <v>447211632431</v>
      </c>
      <c r="E2756" s="1">
        <v>447214052848</v>
      </c>
      <c r="F2756" s="1">
        <v>447214999896</v>
      </c>
      <c r="I2756" s="3">
        <f t="shared" si="43"/>
        <v>722.5477777777777</v>
      </c>
      <c r="J2756" s="3">
        <f t="shared" si="43"/>
        <v>672.33805555555557</v>
      </c>
      <c r="K2756" s="3">
        <f t="shared" si="43"/>
        <v>263.06888888888886</v>
      </c>
    </row>
    <row r="2757" spans="1:11" x14ac:dyDescent="0.2">
      <c r="A2757" s="1">
        <v>2755</v>
      </c>
      <c r="B2757" s="1">
        <v>447215191717</v>
      </c>
      <c r="C2757" s="1">
        <v>447221821541</v>
      </c>
      <c r="D2757" s="1">
        <v>447224378715</v>
      </c>
      <c r="E2757" s="1">
        <v>447226734883</v>
      </c>
      <c r="F2757" s="1">
        <v>447227439677</v>
      </c>
      <c r="I2757" s="3">
        <f t="shared" si="43"/>
        <v>710.32611111111112</v>
      </c>
      <c r="J2757" s="3">
        <f t="shared" si="43"/>
        <v>654.49111111111108</v>
      </c>
      <c r="K2757" s="3">
        <f t="shared" si="43"/>
        <v>195.77611111111113</v>
      </c>
    </row>
    <row r="2758" spans="1:11" x14ac:dyDescent="0.2">
      <c r="A2758" s="1">
        <v>2756</v>
      </c>
      <c r="B2758" s="1">
        <v>447227635466</v>
      </c>
      <c r="C2758" s="1">
        <v>447234287778</v>
      </c>
      <c r="D2758" s="1">
        <v>447237051441</v>
      </c>
      <c r="E2758" s="1">
        <v>447239602665</v>
      </c>
      <c r="F2758" s="1">
        <v>447240893380</v>
      </c>
      <c r="I2758" s="3">
        <f t="shared" si="43"/>
        <v>767.68416666666678</v>
      </c>
      <c r="J2758" s="3">
        <f t="shared" si="43"/>
        <v>708.6733333333334</v>
      </c>
      <c r="K2758" s="3">
        <f t="shared" si="43"/>
        <v>358.53194444444443</v>
      </c>
    </row>
    <row r="2759" spans="1:11" x14ac:dyDescent="0.2">
      <c r="A2759" s="1">
        <v>2757</v>
      </c>
      <c r="B2759" s="1">
        <v>447241454892</v>
      </c>
      <c r="C2759" s="1">
        <v>447248121036</v>
      </c>
      <c r="D2759" s="1">
        <v>447250683548</v>
      </c>
      <c r="E2759" s="1">
        <v>447253345644</v>
      </c>
      <c r="F2759" s="1">
        <v>447254075262</v>
      </c>
      <c r="I2759" s="3">
        <f t="shared" si="43"/>
        <v>711.80888888888887</v>
      </c>
      <c r="J2759" s="3">
        <f t="shared" si="43"/>
        <v>739.4711111111111</v>
      </c>
      <c r="K2759" s="3">
        <f t="shared" si="43"/>
        <v>202.67166666666668</v>
      </c>
    </row>
    <row r="2760" spans="1:11" x14ac:dyDescent="0.2">
      <c r="A2760" s="1">
        <v>2758</v>
      </c>
      <c r="B2760" s="1">
        <v>447254262476</v>
      </c>
      <c r="C2760" s="1">
        <v>447260947116</v>
      </c>
      <c r="D2760" s="1">
        <v>447263500174</v>
      </c>
      <c r="E2760" s="1">
        <v>447265852091</v>
      </c>
      <c r="F2760" s="1">
        <v>447266718181</v>
      </c>
      <c r="I2760" s="3">
        <f t="shared" si="43"/>
        <v>709.1827777777778</v>
      </c>
      <c r="J2760" s="3">
        <f t="shared" si="43"/>
        <v>653.31027777777774</v>
      </c>
      <c r="K2760" s="3">
        <f t="shared" si="43"/>
        <v>240.58055555555555</v>
      </c>
    </row>
    <row r="2761" spans="1:11" x14ac:dyDescent="0.2">
      <c r="A2761" s="1">
        <v>2759</v>
      </c>
      <c r="B2761" s="1">
        <v>447266900195</v>
      </c>
      <c r="C2761" s="1">
        <v>447273625137</v>
      </c>
      <c r="D2761" s="1">
        <v>447276355134</v>
      </c>
      <c r="E2761" s="1">
        <v>447278771283</v>
      </c>
      <c r="F2761" s="1">
        <v>447280071368</v>
      </c>
      <c r="I2761" s="3">
        <f t="shared" si="43"/>
        <v>758.33249999999998</v>
      </c>
      <c r="J2761" s="3">
        <f t="shared" si="43"/>
        <v>671.15250000000003</v>
      </c>
      <c r="K2761" s="3">
        <f t="shared" si="43"/>
        <v>361.13472222222225</v>
      </c>
    </row>
    <row r="2762" spans="1:11" x14ac:dyDescent="0.2">
      <c r="A2762" s="1">
        <v>2760</v>
      </c>
      <c r="B2762" s="1">
        <v>447280276422</v>
      </c>
      <c r="C2762" s="1">
        <v>447287061016</v>
      </c>
      <c r="D2762" s="1">
        <v>447289557912</v>
      </c>
      <c r="E2762" s="1">
        <v>447292169421</v>
      </c>
      <c r="F2762" s="1">
        <v>447293698453</v>
      </c>
      <c r="I2762" s="3">
        <f t="shared" si="43"/>
        <v>693.5822222222223</v>
      </c>
      <c r="J2762" s="3">
        <f t="shared" si="43"/>
        <v>725.4191666666668</v>
      </c>
      <c r="K2762" s="3">
        <f t="shared" si="43"/>
        <v>424.73111111111115</v>
      </c>
    </row>
    <row r="2763" spans="1:11" x14ac:dyDescent="0.2">
      <c r="A2763" s="1">
        <v>2761</v>
      </c>
      <c r="B2763" s="1">
        <v>447293887385</v>
      </c>
      <c r="C2763" s="1">
        <v>447300712855</v>
      </c>
      <c r="D2763" s="1">
        <v>447303484566</v>
      </c>
      <c r="E2763" s="1">
        <v>447305892394</v>
      </c>
      <c r="F2763" s="1">
        <v>447306949832</v>
      </c>
      <c r="I2763" s="3">
        <f t="shared" si="43"/>
        <v>769.91972222222228</v>
      </c>
      <c r="J2763" s="3">
        <f t="shared" si="43"/>
        <v>668.8411111111111</v>
      </c>
      <c r="K2763" s="3">
        <f t="shared" si="43"/>
        <v>293.73277777777781</v>
      </c>
    </row>
    <row r="2764" spans="1:11" x14ac:dyDescent="0.2">
      <c r="A2764" s="1">
        <v>2762</v>
      </c>
      <c r="B2764" s="1">
        <v>447307148658</v>
      </c>
      <c r="C2764" s="1">
        <v>447314019690</v>
      </c>
      <c r="D2764" s="1">
        <v>447316661552</v>
      </c>
      <c r="E2764" s="1">
        <v>447319034937</v>
      </c>
      <c r="F2764" s="1">
        <v>447319779733</v>
      </c>
      <c r="I2764" s="3">
        <f t="shared" si="43"/>
        <v>733.85055555555562</v>
      </c>
      <c r="J2764" s="3">
        <f t="shared" si="43"/>
        <v>659.27361111111111</v>
      </c>
      <c r="K2764" s="3">
        <f t="shared" si="43"/>
        <v>206.88777777777779</v>
      </c>
    </row>
    <row r="2765" spans="1:11" x14ac:dyDescent="0.2">
      <c r="A2765" s="1">
        <v>2763</v>
      </c>
      <c r="B2765" s="1">
        <v>447319970661</v>
      </c>
      <c r="C2765" s="1">
        <v>447326632301</v>
      </c>
      <c r="D2765" s="1">
        <v>447329189949</v>
      </c>
      <c r="E2765" s="1">
        <v>447331553315</v>
      </c>
      <c r="F2765" s="1">
        <v>447332242855</v>
      </c>
      <c r="I2765" s="3">
        <f t="shared" si="43"/>
        <v>710.45777777777778</v>
      </c>
      <c r="J2765" s="3">
        <f t="shared" si="43"/>
        <v>656.4905555555556</v>
      </c>
      <c r="K2765" s="3">
        <f t="shared" si="43"/>
        <v>191.53888888888889</v>
      </c>
    </row>
    <row r="2766" spans="1:11" x14ac:dyDescent="0.2">
      <c r="A2766" s="1">
        <v>2764</v>
      </c>
      <c r="B2766" s="1">
        <v>447332432988</v>
      </c>
      <c r="C2766" s="1">
        <v>447339116716</v>
      </c>
      <c r="D2766" s="1">
        <v>447341707242</v>
      </c>
      <c r="E2766" s="1">
        <v>447344106502</v>
      </c>
      <c r="F2766" s="1">
        <v>447344828556</v>
      </c>
      <c r="I2766" s="3">
        <f t="shared" si="43"/>
        <v>719.59055555555562</v>
      </c>
      <c r="J2766" s="3">
        <f t="shared" si="43"/>
        <v>666.46111111111111</v>
      </c>
      <c r="K2766" s="3">
        <f t="shared" si="43"/>
        <v>200.57055555555556</v>
      </c>
    </row>
    <row r="2767" spans="1:11" x14ac:dyDescent="0.2">
      <c r="A2767" s="1">
        <v>2765</v>
      </c>
      <c r="B2767" s="1">
        <v>447345020336</v>
      </c>
      <c r="C2767" s="1">
        <v>447351706658</v>
      </c>
      <c r="D2767" s="1">
        <v>447354303678</v>
      </c>
      <c r="E2767" s="1">
        <v>447356676131</v>
      </c>
      <c r="F2767" s="1">
        <v>447357388487</v>
      </c>
      <c r="I2767" s="3">
        <f t="shared" si="43"/>
        <v>721.3944444444445</v>
      </c>
      <c r="J2767" s="3">
        <f t="shared" si="43"/>
        <v>659.0147222222223</v>
      </c>
      <c r="K2767" s="3">
        <f t="shared" si="43"/>
        <v>197.87666666666669</v>
      </c>
    </row>
    <row r="2768" spans="1:11" x14ac:dyDescent="0.2">
      <c r="A2768" s="1">
        <v>2766</v>
      </c>
      <c r="B2768" s="1">
        <v>447357577147</v>
      </c>
      <c r="C2768" s="1">
        <v>447365095326</v>
      </c>
      <c r="D2768" s="1">
        <v>447368042238</v>
      </c>
      <c r="E2768" s="1">
        <v>447370634458</v>
      </c>
      <c r="F2768" s="1">
        <v>447372262478</v>
      </c>
      <c r="I2768" s="3">
        <f t="shared" si="43"/>
        <v>818.5866666666667</v>
      </c>
      <c r="J2768" s="3">
        <f t="shared" si="43"/>
        <v>720.06111111111113</v>
      </c>
      <c r="K2768" s="3">
        <f t="shared" si="43"/>
        <v>452.22777777777782</v>
      </c>
    </row>
    <row r="2769" spans="1:11" x14ac:dyDescent="0.2">
      <c r="A2769" s="1">
        <v>2767</v>
      </c>
      <c r="B2769" s="1">
        <v>447372447042</v>
      </c>
      <c r="C2769" s="1">
        <v>447379125130</v>
      </c>
      <c r="D2769" s="1">
        <v>447381701752</v>
      </c>
      <c r="E2769" s="1">
        <v>447384067879</v>
      </c>
      <c r="F2769" s="1">
        <v>447384827869</v>
      </c>
      <c r="I2769" s="3">
        <f t="shared" si="43"/>
        <v>715.72833333333335</v>
      </c>
      <c r="J2769" s="3">
        <f t="shared" si="43"/>
        <v>657.25750000000005</v>
      </c>
      <c r="K2769" s="3">
        <f t="shared" si="43"/>
        <v>211.10833333333335</v>
      </c>
    </row>
    <row r="2770" spans="1:11" x14ac:dyDescent="0.2">
      <c r="A2770" s="1">
        <v>2768</v>
      </c>
      <c r="B2770" s="1">
        <v>447385021831</v>
      </c>
      <c r="C2770" s="1">
        <v>447391687525</v>
      </c>
      <c r="D2770" s="1">
        <v>447394273099</v>
      </c>
      <c r="E2770" s="1">
        <v>447396648892</v>
      </c>
      <c r="F2770" s="1">
        <v>447397364768</v>
      </c>
      <c r="I2770" s="3">
        <f t="shared" si="43"/>
        <v>718.21500000000003</v>
      </c>
      <c r="J2770" s="3">
        <f t="shared" si="43"/>
        <v>659.9425</v>
      </c>
      <c r="K2770" s="3">
        <f t="shared" si="43"/>
        <v>198.85444444444445</v>
      </c>
    </row>
    <row r="2771" spans="1:11" x14ac:dyDescent="0.2">
      <c r="A2771" s="1">
        <v>2769</v>
      </c>
      <c r="B2771" s="1">
        <v>447397559139</v>
      </c>
      <c r="C2771" s="1">
        <v>447404265353</v>
      </c>
      <c r="D2771" s="1">
        <v>447406855145</v>
      </c>
      <c r="E2771" s="1">
        <v>447409197653</v>
      </c>
      <c r="F2771" s="1">
        <v>447410101969</v>
      </c>
      <c r="I2771" s="3">
        <f t="shared" si="43"/>
        <v>719.38666666666677</v>
      </c>
      <c r="J2771" s="3">
        <f t="shared" si="43"/>
        <v>650.69666666666672</v>
      </c>
      <c r="K2771" s="3">
        <f t="shared" si="43"/>
        <v>251.19888888888892</v>
      </c>
    </row>
    <row r="2772" spans="1:11" x14ac:dyDescent="0.2">
      <c r="A2772" s="1">
        <v>2770</v>
      </c>
      <c r="B2772" s="1">
        <v>447410286314</v>
      </c>
      <c r="C2772" s="1">
        <v>447416953260</v>
      </c>
      <c r="D2772" s="1">
        <v>447419694096</v>
      </c>
      <c r="E2772" s="1">
        <v>447422368685</v>
      </c>
      <c r="F2772" s="1">
        <v>447423940082</v>
      </c>
      <c r="I2772" s="3">
        <f t="shared" si="43"/>
        <v>761.34333333333336</v>
      </c>
      <c r="J2772" s="3">
        <f t="shared" si="43"/>
        <v>742.94138888888892</v>
      </c>
      <c r="K2772" s="3">
        <f t="shared" si="43"/>
        <v>436.49916666666667</v>
      </c>
    </row>
    <row r="2773" spans="1:11" x14ac:dyDescent="0.2">
      <c r="A2773" s="1">
        <v>2771</v>
      </c>
      <c r="B2773" s="1">
        <v>447424492321</v>
      </c>
      <c r="C2773" s="1">
        <v>447431272845</v>
      </c>
      <c r="D2773" s="1">
        <v>447433934943</v>
      </c>
      <c r="E2773" s="1">
        <v>447436535496</v>
      </c>
      <c r="F2773" s="1">
        <v>447438086474</v>
      </c>
      <c r="I2773" s="3">
        <f t="shared" si="43"/>
        <v>739.47166666666669</v>
      </c>
      <c r="J2773" s="3">
        <f t="shared" si="43"/>
        <v>722.37583333333339</v>
      </c>
      <c r="K2773" s="3">
        <f t="shared" si="43"/>
        <v>430.82722222222225</v>
      </c>
    </row>
    <row r="2774" spans="1:11" x14ac:dyDescent="0.2">
      <c r="A2774" s="1">
        <v>2772</v>
      </c>
      <c r="B2774" s="1">
        <v>447438285307</v>
      </c>
      <c r="C2774" s="1">
        <v>447445467735</v>
      </c>
      <c r="D2774" s="1">
        <v>447448123379</v>
      </c>
      <c r="E2774" s="1">
        <v>447450670219</v>
      </c>
      <c r="F2774" s="1">
        <v>447452426896</v>
      </c>
      <c r="I2774" s="3">
        <f t="shared" si="43"/>
        <v>737.67888888888888</v>
      </c>
      <c r="J2774" s="3">
        <f t="shared" si="43"/>
        <v>707.45555555555563</v>
      </c>
      <c r="K2774" s="3">
        <f t="shared" si="43"/>
        <v>487.96583333333336</v>
      </c>
    </row>
    <row r="2775" spans="1:11" x14ac:dyDescent="0.2">
      <c r="A2775" s="1">
        <v>2773</v>
      </c>
      <c r="B2775" s="1">
        <v>447452622625</v>
      </c>
      <c r="C2775" s="1">
        <v>447459236157</v>
      </c>
      <c r="D2775" s="1">
        <v>447461809791</v>
      </c>
      <c r="E2775" s="1">
        <v>447464169280</v>
      </c>
      <c r="F2775" s="1">
        <v>447464908884</v>
      </c>
      <c r="I2775" s="3">
        <f t="shared" si="43"/>
        <v>714.89833333333343</v>
      </c>
      <c r="J2775" s="3">
        <f t="shared" si="43"/>
        <v>655.41361111111109</v>
      </c>
      <c r="K2775" s="3">
        <f t="shared" si="43"/>
        <v>205.44555555555556</v>
      </c>
    </row>
    <row r="2776" spans="1:11" x14ac:dyDescent="0.2">
      <c r="A2776" s="1">
        <v>2774</v>
      </c>
      <c r="B2776" s="1">
        <v>447465136506</v>
      </c>
      <c r="C2776" s="1">
        <v>447471794564</v>
      </c>
      <c r="D2776" s="1">
        <v>447474411820</v>
      </c>
      <c r="E2776" s="1">
        <v>447476764861</v>
      </c>
      <c r="F2776" s="1">
        <v>447477499449</v>
      </c>
      <c r="I2776" s="3">
        <f t="shared" si="43"/>
        <v>727.01555555555558</v>
      </c>
      <c r="J2776" s="3">
        <f t="shared" si="43"/>
        <v>653.62249999999995</v>
      </c>
      <c r="K2776" s="3">
        <f t="shared" si="43"/>
        <v>204.05222222222221</v>
      </c>
    </row>
    <row r="2777" spans="1:11" x14ac:dyDescent="0.2">
      <c r="A2777" s="1">
        <v>2775</v>
      </c>
      <c r="B2777" s="1">
        <v>447477702993</v>
      </c>
      <c r="C2777" s="1">
        <v>447484886892</v>
      </c>
      <c r="D2777" s="1">
        <v>447487562424</v>
      </c>
      <c r="E2777" s="1">
        <v>447489946364</v>
      </c>
      <c r="F2777" s="1">
        <v>447490866692</v>
      </c>
      <c r="I2777" s="3">
        <f t="shared" si="43"/>
        <v>743.20333333333338</v>
      </c>
      <c r="J2777" s="3">
        <f t="shared" si="43"/>
        <v>662.20555555555563</v>
      </c>
      <c r="K2777" s="3">
        <f t="shared" si="43"/>
        <v>255.64666666666668</v>
      </c>
    </row>
    <row r="2778" spans="1:11" x14ac:dyDescent="0.2">
      <c r="A2778" s="1">
        <v>2776</v>
      </c>
      <c r="B2778" s="1">
        <v>447491070045</v>
      </c>
      <c r="C2778" s="1">
        <v>447497756817</v>
      </c>
      <c r="D2778" s="1">
        <v>447500394307</v>
      </c>
      <c r="E2778" s="1">
        <v>447502812002</v>
      </c>
      <c r="F2778" s="1">
        <v>447503553058</v>
      </c>
      <c r="I2778" s="3">
        <f t="shared" si="43"/>
        <v>732.63611111111118</v>
      </c>
      <c r="J2778" s="3">
        <f t="shared" si="43"/>
        <v>671.5819444444445</v>
      </c>
      <c r="K2778" s="3">
        <f t="shared" si="43"/>
        <v>205.84888888888889</v>
      </c>
    </row>
    <row r="2779" spans="1:11" x14ac:dyDescent="0.2">
      <c r="A2779" s="1">
        <v>2777</v>
      </c>
      <c r="B2779" s="1">
        <v>447503736973</v>
      </c>
      <c r="C2779" s="1">
        <v>447510328879</v>
      </c>
      <c r="D2779" s="1">
        <v>447512872365</v>
      </c>
      <c r="E2779" s="1">
        <v>447515223837</v>
      </c>
      <c r="F2779" s="1">
        <v>447515925997</v>
      </c>
      <c r="I2779" s="3">
        <f t="shared" si="43"/>
        <v>706.52388888888891</v>
      </c>
      <c r="J2779" s="3">
        <f t="shared" si="43"/>
        <v>653.18666666666672</v>
      </c>
      <c r="K2779" s="3">
        <f t="shared" si="43"/>
        <v>195.04444444444448</v>
      </c>
    </row>
    <row r="2780" spans="1:11" x14ac:dyDescent="0.2">
      <c r="A2780" s="1">
        <v>2778</v>
      </c>
      <c r="B2780" s="1">
        <v>447516144478</v>
      </c>
      <c r="C2780" s="1">
        <v>447522794514</v>
      </c>
      <c r="D2780" s="1">
        <v>447525518444</v>
      </c>
      <c r="E2780" s="1">
        <v>447527917760</v>
      </c>
      <c r="F2780" s="1">
        <v>447528635234</v>
      </c>
      <c r="I2780" s="3">
        <f t="shared" si="43"/>
        <v>756.64722222222224</v>
      </c>
      <c r="J2780" s="3">
        <f t="shared" si="43"/>
        <v>666.47666666666669</v>
      </c>
      <c r="K2780" s="3">
        <f t="shared" si="43"/>
        <v>199.29833333333335</v>
      </c>
    </row>
    <row r="2781" spans="1:11" x14ac:dyDescent="0.2">
      <c r="A2781" s="1">
        <v>2779</v>
      </c>
      <c r="B2781" s="1">
        <v>447528835578</v>
      </c>
      <c r="C2781" s="1">
        <v>447535611050</v>
      </c>
      <c r="D2781" s="1">
        <v>447538481612</v>
      </c>
      <c r="E2781" s="1">
        <v>447541148476</v>
      </c>
      <c r="F2781" s="1">
        <v>447542025916</v>
      </c>
      <c r="I2781" s="3">
        <f t="shared" si="43"/>
        <v>797.37833333333333</v>
      </c>
      <c r="J2781" s="3">
        <f t="shared" si="43"/>
        <v>740.79555555555567</v>
      </c>
      <c r="K2781" s="3">
        <f t="shared" si="43"/>
        <v>243.73333333333335</v>
      </c>
    </row>
    <row r="2782" spans="1:11" x14ac:dyDescent="0.2">
      <c r="A2782" s="1">
        <v>2780</v>
      </c>
      <c r="B2782" s="1">
        <v>447542232343</v>
      </c>
      <c r="C2782" s="1">
        <v>447548962067</v>
      </c>
      <c r="D2782" s="1">
        <v>447551595574</v>
      </c>
      <c r="E2782" s="1">
        <v>447554006182</v>
      </c>
      <c r="F2782" s="1">
        <v>447555527906</v>
      </c>
      <c r="I2782" s="3">
        <f t="shared" si="43"/>
        <v>731.52972222222229</v>
      </c>
      <c r="J2782" s="3">
        <f t="shared" si="43"/>
        <v>669.61333333333334</v>
      </c>
      <c r="K2782" s="3">
        <f t="shared" si="43"/>
        <v>422.70111111111112</v>
      </c>
    </row>
    <row r="2783" spans="1:11" x14ac:dyDescent="0.2">
      <c r="A2783" s="1">
        <v>2781</v>
      </c>
      <c r="B2783" s="1">
        <v>447555713387</v>
      </c>
      <c r="C2783" s="1">
        <v>447562505771</v>
      </c>
      <c r="D2783" s="1">
        <v>447565070347</v>
      </c>
      <c r="E2783" s="1">
        <v>447567642345</v>
      </c>
      <c r="F2783" s="1">
        <v>447569221975</v>
      </c>
      <c r="I2783" s="3">
        <f t="shared" si="43"/>
        <v>712.38222222222225</v>
      </c>
      <c r="J2783" s="3">
        <f t="shared" si="43"/>
        <v>714.44388888888886</v>
      </c>
      <c r="K2783" s="3">
        <f t="shared" si="43"/>
        <v>438.7861111111111</v>
      </c>
    </row>
    <row r="2784" spans="1:11" x14ac:dyDescent="0.2">
      <c r="A2784" s="1">
        <v>2782</v>
      </c>
      <c r="B2784" s="1">
        <v>447569410971</v>
      </c>
      <c r="C2784" s="1">
        <v>447576001117</v>
      </c>
      <c r="D2784" s="1">
        <v>447578541373</v>
      </c>
      <c r="E2784" s="1">
        <v>447580933701</v>
      </c>
      <c r="F2784" s="1">
        <v>447581701283</v>
      </c>
      <c r="I2784" s="3">
        <f t="shared" si="43"/>
        <v>705.62666666666678</v>
      </c>
      <c r="J2784" s="3">
        <f t="shared" si="43"/>
        <v>664.53555555555567</v>
      </c>
      <c r="K2784" s="3">
        <f t="shared" si="43"/>
        <v>213.21722222222223</v>
      </c>
    </row>
    <row r="2785" spans="1:11" x14ac:dyDescent="0.2">
      <c r="A2785" s="1">
        <v>2783</v>
      </c>
      <c r="B2785" s="1">
        <v>447581909693</v>
      </c>
      <c r="C2785" s="1">
        <v>447588551925</v>
      </c>
      <c r="D2785" s="1">
        <v>447591659959</v>
      </c>
      <c r="E2785" s="1">
        <v>447594087840</v>
      </c>
      <c r="F2785" s="1">
        <v>447595205811</v>
      </c>
      <c r="I2785" s="3">
        <f t="shared" si="43"/>
        <v>863.34277777777788</v>
      </c>
      <c r="J2785" s="3">
        <f t="shared" si="43"/>
        <v>674.41138888888884</v>
      </c>
      <c r="K2785" s="3">
        <f t="shared" si="43"/>
        <v>310.54750000000001</v>
      </c>
    </row>
    <row r="2786" spans="1:11" x14ac:dyDescent="0.2">
      <c r="A2786" s="1">
        <v>2784</v>
      </c>
      <c r="B2786" s="1">
        <v>447595397297</v>
      </c>
      <c r="C2786" s="1">
        <v>447602250253</v>
      </c>
      <c r="D2786" s="1">
        <v>447604910635</v>
      </c>
      <c r="E2786" s="1">
        <v>447607328244</v>
      </c>
      <c r="F2786" s="1">
        <v>447608080368</v>
      </c>
      <c r="I2786" s="3">
        <f t="shared" si="43"/>
        <v>738.995</v>
      </c>
      <c r="J2786" s="3">
        <f t="shared" si="43"/>
        <v>671.5580555555556</v>
      </c>
      <c r="K2786" s="3">
        <f t="shared" si="43"/>
        <v>208.92333333333335</v>
      </c>
    </row>
    <row r="2787" spans="1:11" x14ac:dyDescent="0.2">
      <c r="A2787" s="1">
        <v>2785</v>
      </c>
      <c r="B2787" s="1">
        <v>447608272896</v>
      </c>
      <c r="C2787" s="1">
        <v>447614951458</v>
      </c>
      <c r="D2787" s="1">
        <v>447617509224</v>
      </c>
      <c r="E2787" s="1">
        <v>447619768907</v>
      </c>
      <c r="F2787" s="1">
        <v>447620499681</v>
      </c>
      <c r="I2787" s="3">
        <f t="shared" si="43"/>
        <v>710.4905555555556</v>
      </c>
      <c r="J2787" s="3">
        <f t="shared" si="43"/>
        <v>627.68972222222226</v>
      </c>
      <c r="K2787" s="3">
        <f t="shared" si="43"/>
        <v>202.99277777777777</v>
      </c>
    </row>
    <row r="2788" spans="1:11" x14ac:dyDescent="0.2">
      <c r="A2788" s="1">
        <v>2786</v>
      </c>
      <c r="B2788" s="1">
        <v>447620697510</v>
      </c>
      <c r="C2788" s="1">
        <v>447627366558</v>
      </c>
      <c r="D2788" s="1">
        <v>447629900126</v>
      </c>
      <c r="E2788" s="1">
        <v>447632316899</v>
      </c>
      <c r="F2788" s="1">
        <v>447633021075</v>
      </c>
      <c r="I2788" s="3">
        <f t="shared" si="43"/>
        <v>703.76888888888891</v>
      </c>
      <c r="J2788" s="3">
        <f t="shared" si="43"/>
        <v>671.32583333333332</v>
      </c>
      <c r="K2788" s="3">
        <f t="shared" si="43"/>
        <v>195.60444444444445</v>
      </c>
    </row>
    <row r="2789" spans="1:11" x14ac:dyDescent="0.2">
      <c r="A2789" s="1">
        <v>2787</v>
      </c>
      <c r="B2789" s="1">
        <v>447633209284</v>
      </c>
      <c r="C2789" s="1">
        <v>447639868196</v>
      </c>
      <c r="D2789" s="1">
        <v>447642405382</v>
      </c>
      <c r="E2789" s="1">
        <v>447644790167</v>
      </c>
      <c r="F2789" s="1">
        <v>447645590601</v>
      </c>
      <c r="I2789" s="3">
        <f t="shared" si="43"/>
        <v>704.77388888888891</v>
      </c>
      <c r="J2789" s="3">
        <f t="shared" si="43"/>
        <v>662.44027777777774</v>
      </c>
      <c r="K2789" s="3">
        <f t="shared" si="43"/>
        <v>222.34277777777777</v>
      </c>
    </row>
    <row r="2790" spans="1:11" x14ac:dyDescent="0.2">
      <c r="A2790" s="1">
        <v>2788</v>
      </c>
      <c r="B2790" s="1">
        <v>447645780473</v>
      </c>
      <c r="C2790" s="1">
        <v>447652693802</v>
      </c>
      <c r="D2790" s="1">
        <v>447655339454</v>
      </c>
      <c r="E2790" s="1">
        <v>447657742599</v>
      </c>
      <c r="F2790" s="1">
        <v>447658791004</v>
      </c>
      <c r="I2790" s="3">
        <f t="shared" si="43"/>
        <v>734.90333333333342</v>
      </c>
      <c r="J2790" s="3">
        <f t="shared" si="43"/>
        <v>667.54027777777776</v>
      </c>
      <c r="K2790" s="3">
        <f t="shared" si="43"/>
        <v>291.2236111111111</v>
      </c>
    </row>
    <row r="2791" spans="1:11" x14ac:dyDescent="0.2">
      <c r="A2791" s="1">
        <v>2789</v>
      </c>
      <c r="B2791" s="1">
        <v>447659001827</v>
      </c>
      <c r="C2791" s="1">
        <v>447665806130</v>
      </c>
      <c r="D2791" s="1">
        <v>447668480900</v>
      </c>
      <c r="E2791" s="1">
        <v>447670876279</v>
      </c>
      <c r="F2791" s="1">
        <v>447671617879</v>
      </c>
      <c r="I2791" s="3">
        <f t="shared" si="43"/>
        <v>742.99166666666679</v>
      </c>
      <c r="J2791" s="3">
        <f t="shared" si="43"/>
        <v>665.38305555555564</v>
      </c>
      <c r="K2791" s="3">
        <f t="shared" si="43"/>
        <v>206</v>
      </c>
    </row>
    <row r="2792" spans="1:11" x14ac:dyDescent="0.2">
      <c r="A2792" s="1">
        <v>2790</v>
      </c>
      <c r="B2792" s="1">
        <v>447671821706</v>
      </c>
      <c r="C2792" s="1">
        <v>447678488062</v>
      </c>
      <c r="D2792" s="1">
        <v>447681188126</v>
      </c>
      <c r="E2792" s="1">
        <v>447683538592</v>
      </c>
      <c r="F2792" s="1">
        <v>447684977534</v>
      </c>
      <c r="I2792" s="3">
        <f t="shared" si="43"/>
        <v>750.01777777777784</v>
      </c>
      <c r="J2792" s="3">
        <f t="shared" si="43"/>
        <v>652.90722222222223</v>
      </c>
      <c r="K2792" s="3">
        <f t="shared" si="43"/>
        <v>399.70611111111111</v>
      </c>
    </row>
    <row r="2793" spans="1:11" x14ac:dyDescent="0.2">
      <c r="A2793" s="1">
        <v>2791</v>
      </c>
      <c r="B2793" s="1">
        <v>447685166398</v>
      </c>
      <c r="C2793" s="1">
        <v>447691921360</v>
      </c>
      <c r="D2793" s="1">
        <v>447694450290</v>
      </c>
      <c r="E2793" s="1">
        <v>447697011704</v>
      </c>
      <c r="F2793" s="1">
        <v>447698503814</v>
      </c>
      <c r="I2793" s="3">
        <f t="shared" si="43"/>
        <v>702.48055555555561</v>
      </c>
      <c r="J2793" s="3">
        <f t="shared" si="43"/>
        <v>711.50388888888892</v>
      </c>
      <c r="K2793" s="3">
        <f t="shared" si="43"/>
        <v>414.47500000000002</v>
      </c>
    </row>
    <row r="2794" spans="1:11" x14ac:dyDescent="0.2">
      <c r="A2794" s="1">
        <v>2792</v>
      </c>
      <c r="B2794" s="1">
        <v>447698683125</v>
      </c>
      <c r="C2794" s="1">
        <v>447706358779</v>
      </c>
      <c r="D2794" s="1">
        <v>447709024167</v>
      </c>
      <c r="E2794" s="1">
        <v>447711585466</v>
      </c>
      <c r="F2794" s="1">
        <v>447713097750</v>
      </c>
      <c r="I2794" s="3">
        <f t="shared" si="43"/>
        <v>740.38555555555558</v>
      </c>
      <c r="J2794" s="3">
        <f t="shared" si="43"/>
        <v>711.47194444444449</v>
      </c>
      <c r="K2794" s="3">
        <f t="shared" si="43"/>
        <v>420.07888888888891</v>
      </c>
    </row>
    <row r="2795" spans="1:11" x14ac:dyDescent="0.2">
      <c r="A2795" s="1">
        <v>2793</v>
      </c>
      <c r="B2795" s="1">
        <v>447713293961</v>
      </c>
      <c r="C2795" s="1">
        <v>447723013700</v>
      </c>
      <c r="D2795" s="1">
        <v>447725756180</v>
      </c>
      <c r="E2795" s="1">
        <v>447728472335</v>
      </c>
      <c r="F2795" s="1">
        <v>447729195555</v>
      </c>
      <c r="I2795" s="3">
        <f t="shared" si="43"/>
        <v>761.8</v>
      </c>
      <c r="J2795" s="3">
        <f t="shared" si="43"/>
        <v>754.48749999999995</v>
      </c>
      <c r="K2795" s="3">
        <f t="shared" si="43"/>
        <v>200.89444444444447</v>
      </c>
    </row>
    <row r="2796" spans="1:11" x14ac:dyDescent="0.2">
      <c r="A2796" s="1">
        <v>2794</v>
      </c>
      <c r="B2796" s="1">
        <v>447729397853</v>
      </c>
      <c r="C2796" s="1">
        <v>447737071081</v>
      </c>
      <c r="D2796" s="1">
        <v>447739679278</v>
      </c>
      <c r="E2796" s="1">
        <v>447742110221</v>
      </c>
      <c r="F2796" s="1">
        <v>447742831565</v>
      </c>
      <c r="I2796" s="3">
        <f t="shared" si="43"/>
        <v>724.49916666666672</v>
      </c>
      <c r="J2796" s="3">
        <f t="shared" si="43"/>
        <v>675.26194444444445</v>
      </c>
      <c r="K2796" s="3">
        <f t="shared" si="43"/>
        <v>200.37333333333333</v>
      </c>
    </row>
    <row r="2797" spans="1:11" x14ac:dyDescent="0.2">
      <c r="A2797" s="1">
        <v>2795</v>
      </c>
      <c r="B2797" s="1">
        <v>447743025821</v>
      </c>
      <c r="C2797" s="1">
        <v>447749766911</v>
      </c>
      <c r="D2797" s="1">
        <v>447752388864</v>
      </c>
      <c r="E2797" s="1">
        <v>447754798731</v>
      </c>
      <c r="F2797" s="1">
        <v>447755498323</v>
      </c>
      <c r="I2797" s="3">
        <f t="shared" si="43"/>
        <v>728.32027777777773</v>
      </c>
      <c r="J2797" s="3">
        <f t="shared" si="43"/>
        <v>669.40750000000003</v>
      </c>
      <c r="K2797" s="3">
        <f t="shared" si="43"/>
        <v>194.33111111111111</v>
      </c>
    </row>
    <row r="2798" spans="1:11" x14ac:dyDescent="0.2">
      <c r="A2798" s="1">
        <v>2796</v>
      </c>
      <c r="B2798" s="1">
        <v>447755689145</v>
      </c>
      <c r="C2798" s="1">
        <v>447762538260</v>
      </c>
      <c r="D2798" s="1">
        <v>447765074142</v>
      </c>
      <c r="E2798" s="1">
        <v>447767564129</v>
      </c>
      <c r="F2798" s="1">
        <v>447768304565</v>
      </c>
      <c r="I2798" s="3">
        <f t="shared" si="43"/>
        <v>704.41166666666675</v>
      </c>
      <c r="J2798" s="3">
        <f t="shared" si="43"/>
        <v>691.66305555555562</v>
      </c>
      <c r="K2798" s="3">
        <f t="shared" si="43"/>
        <v>205.67666666666668</v>
      </c>
    </row>
    <row r="2799" spans="1:11" x14ac:dyDescent="0.2">
      <c r="A2799" s="1">
        <v>2797</v>
      </c>
      <c r="B2799" s="1">
        <v>447768546687</v>
      </c>
      <c r="C2799" s="1">
        <v>447775219729</v>
      </c>
      <c r="D2799" s="1">
        <v>447777762247</v>
      </c>
      <c r="E2799" s="1">
        <v>447780448160</v>
      </c>
      <c r="F2799" s="1">
        <v>447781267248</v>
      </c>
      <c r="I2799" s="3">
        <f t="shared" si="43"/>
        <v>706.255</v>
      </c>
      <c r="J2799" s="3">
        <f t="shared" si="43"/>
        <v>746.0869444444445</v>
      </c>
      <c r="K2799" s="3">
        <f t="shared" si="43"/>
        <v>227.52444444444447</v>
      </c>
    </row>
    <row r="2800" spans="1:11" x14ac:dyDescent="0.2">
      <c r="A2800" s="1">
        <v>2798</v>
      </c>
      <c r="B2800" s="1">
        <v>447781768949</v>
      </c>
      <c r="C2800" s="1">
        <v>447788469055</v>
      </c>
      <c r="D2800" s="1">
        <v>447791143965</v>
      </c>
      <c r="E2800" s="1">
        <v>447793566512</v>
      </c>
      <c r="F2800" s="1">
        <v>447794295728</v>
      </c>
      <c r="I2800" s="3">
        <f t="shared" si="43"/>
        <v>743.03055555555557</v>
      </c>
      <c r="J2800" s="3">
        <f t="shared" si="43"/>
        <v>672.92972222222227</v>
      </c>
      <c r="K2800" s="3">
        <f t="shared" si="43"/>
        <v>202.56</v>
      </c>
    </row>
    <row r="2801" spans="1:11" x14ac:dyDescent="0.2">
      <c r="A2801" s="1">
        <v>2799</v>
      </c>
      <c r="B2801" s="1">
        <v>447794489344</v>
      </c>
      <c r="C2801" s="1">
        <v>447801187472</v>
      </c>
      <c r="D2801" s="1">
        <v>447803703126</v>
      </c>
      <c r="E2801" s="1">
        <v>447806132699</v>
      </c>
      <c r="F2801" s="1">
        <v>447806832863</v>
      </c>
      <c r="I2801" s="3">
        <f t="shared" si="43"/>
        <v>698.7927777777777</v>
      </c>
      <c r="J2801" s="3">
        <f t="shared" si="43"/>
        <v>674.88138888888886</v>
      </c>
      <c r="K2801" s="3">
        <f t="shared" si="43"/>
        <v>194.49</v>
      </c>
    </row>
    <row r="2802" spans="1:11" x14ac:dyDescent="0.2">
      <c r="A2802" s="1">
        <v>2800</v>
      </c>
      <c r="B2802" s="1">
        <v>447807042973</v>
      </c>
      <c r="C2802" s="1">
        <v>447813599985</v>
      </c>
      <c r="D2802" s="1">
        <v>447816137149</v>
      </c>
      <c r="E2802" s="1">
        <v>447818485319</v>
      </c>
      <c r="F2802" s="1">
        <v>447820484265</v>
      </c>
      <c r="I2802" s="3">
        <f t="shared" si="43"/>
        <v>704.76777777777772</v>
      </c>
      <c r="J2802" s="3">
        <f t="shared" si="43"/>
        <v>652.2694444444445</v>
      </c>
      <c r="K2802" s="3">
        <f t="shared" si="43"/>
        <v>555.26277777777773</v>
      </c>
    </row>
    <row r="2803" spans="1:11" x14ac:dyDescent="0.2">
      <c r="A2803" s="1">
        <v>2801</v>
      </c>
      <c r="B2803" s="1">
        <v>447820670049</v>
      </c>
      <c r="C2803" s="1">
        <v>447827340775</v>
      </c>
      <c r="D2803" s="1">
        <v>447829879393</v>
      </c>
      <c r="E2803" s="1">
        <v>447832340821</v>
      </c>
      <c r="F2803" s="1">
        <v>447833822297</v>
      </c>
      <c r="I2803" s="3">
        <f t="shared" si="43"/>
        <v>705.17166666666674</v>
      </c>
      <c r="J2803" s="3">
        <f t="shared" si="43"/>
        <v>683.73</v>
      </c>
      <c r="K2803" s="3">
        <f t="shared" si="43"/>
        <v>411.52111111111111</v>
      </c>
    </row>
    <row r="2804" spans="1:11" x14ac:dyDescent="0.2">
      <c r="A2804" s="1">
        <v>2802</v>
      </c>
      <c r="B2804" s="1">
        <v>447834020377</v>
      </c>
      <c r="C2804" s="1">
        <v>447840872115</v>
      </c>
      <c r="D2804" s="1">
        <v>447844210637</v>
      </c>
      <c r="E2804" s="1">
        <v>447846861652</v>
      </c>
      <c r="F2804" s="1">
        <v>447848342356</v>
      </c>
      <c r="I2804" s="3">
        <f t="shared" si="43"/>
        <v>927.36722222222227</v>
      </c>
      <c r="J2804" s="3">
        <f t="shared" si="43"/>
        <v>736.39305555555563</v>
      </c>
      <c r="K2804" s="3">
        <f t="shared" si="43"/>
        <v>411.30666666666667</v>
      </c>
    </row>
    <row r="2805" spans="1:11" x14ac:dyDescent="0.2">
      <c r="A2805" s="1">
        <v>2803</v>
      </c>
      <c r="B2805" s="1">
        <v>447848538949</v>
      </c>
      <c r="C2805" s="1">
        <v>447855036259</v>
      </c>
      <c r="D2805" s="1">
        <v>447857651899</v>
      </c>
      <c r="E2805" s="1">
        <v>447860051328</v>
      </c>
      <c r="F2805" s="1">
        <v>447860895962</v>
      </c>
      <c r="I2805" s="3">
        <f t="shared" si="43"/>
        <v>726.56666666666672</v>
      </c>
      <c r="J2805" s="3">
        <f t="shared" si="43"/>
        <v>666.50805555555564</v>
      </c>
      <c r="K2805" s="3">
        <f t="shared" si="43"/>
        <v>234.62055555555557</v>
      </c>
    </row>
    <row r="2806" spans="1:11" x14ac:dyDescent="0.2">
      <c r="A2806" s="1">
        <v>2804</v>
      </c>
      <c r="B2806" s="1">
        <v>447861086623</v>
      </c>
      <c r="C2806" s="1">
        <v>447867543403</v>
      </c>
      <c r="D2806" s="1">
        <v>447870171295</v>
      </c>
      <c r="E2806" s="1">
        <v>447872533812</v>
      </c>
      <c r="F2806" s="1">
        <v>447873980131</v>
      </c>
      <c r="I2806" s="3">
        <f t="shared" si="43"/>
        <v>729.97</v>
      </c>
      <c r="J2806" s="3">
        <f t="shared" si="43"/>
        <v>656.2547222222222</v>
      </c>
      <c r="K2806" s="3">
        <f t="shared" si="43"/>
        <v>401.75527777777779</v>
      </c>
    </row>
    <row r="2807" spans="1:11" x14ac:dyDescent="0.2">
      <c r="A2807" s="1">
        <v>2805</v>
      </c>
      <c r="B2807" s="1">
        <v>447874175052</v>
      </c>
      <c r="C2807" s="1">
        <v>447880707345</v>
      </c>
      <c r="D2807" s="1">
        <v>447883423008</v>
      </c>
      <c r="E2807" s="1">
        <v>447885879267</v>
      </c>
      <c r="F2807" s="1">
        <v>447886607421</v>
      </c>
      <c r="I2807" s="3">
        <f t="shared" si="43"/>
        <v>754.35083333333341</v>
      </c>
      <c r="J2807" s="3">
        <f t="shared" si="43"/>
        <v>682.2941666666668</v>
      </c>
      <c r="K2807" s="3">
        <f t="shared" si="43"/>
        <v>202.26499999999999</v>
      </c>
    </row>
    <row r="2808" spans="1:11" x14ac:dyDescent="0.2">
      <c r="A2808" s="1">
        <v>2806</v>
      </c>
      <c r="B2808" s="1">
        <v>447886804351</v>
      </c>
      <c r="C2808" s="1">
        <v>447893086255</v>
      </c>
      <c r="D2808" s="1">
        <v>447895657832</v>
      </c>
      <c r="E2808" s="1">
        <v>447897947633</v>
      </c>
      <c r="F2808" s="1">
        <v>447899049958</v>
      </c>
      <c r="I2808" s="3">
        <f t="shared" si="43"/>
        <v>714.32694444444451</v>
      </c>
      <c r="J2808" s="3">
        <f t="shared" si="43"/>
        <v>636.05583333333334</v>
      </c>
      <c r="K2808" s="3">
        <f t="shared" si="43"/>
        <v>306.20138888888886</v>
      </c>
    </row>
    <row r="2809" spans="1:11" x14ac:dyDescent="0.2">
      <c r="A2809" s="1">
        <v>2807</v>
      </c>
      <c r="B2809" s="1">
        <v>447899267545</v>
      </c>
      <c r="C2809" s="1">
        <v>447905772438</v>
      </c>
      <c r="D2809" s="1">
        <v>447908399884</v>
      </c>
      <c r="E2809" s="1">
        <v>447910746003</v>
      </c>
      <c r="F2809" s="1">
        <v>447911485855</v>
      </c>
      <c r="I2809" s="3">
        <f t="shared" si="43"/>
        <v>729.8461111111111</v>
      </c>
      <c r="J2809" s="3">
        <f t="shared" si="43"/>
        <v>651.69972222222225</v>
      </c>
      <c r="K2809" s="3">
        <f t="shared" si="43"/>
        <v>205.51444444444448</v>
      </c>
    </row>
    <row r="2810" spans="1:11" x14ac:dyDescent="0.2">
      <c r="A2810" s="1">
        <v>2808</v>
      </c>
      <c r="B2810" s="1">
        <v>447911692162</v>
      </c>
      <c r="C2810" s="1">
        <v>447918010928</v>
      </c>
      <c r="D2810" s="1">
        <v>447920809925</v>
      </c>
      <c r="E2810" s="1">
        <v>447923178537</v>
      </c>
      <c r="F2810" s="1">
        <v>447923892445</v>
      </c>
      <c r="I2810" s="3">
        <f t="shared" si="43"/>
        <v>777.49916666666672</v>
      </c>
      <c r="J2810" s="3">
        <f t="shared" si="43"/>
        <v>657.94777777777779</v>
      </c>
      <c r="K2810" s="3">
        <f t="shared" si="43"/>
        <v>198.30777777777777</v>
      </c>
    </row>
    <row r="2811" spans="1:11" x14ac:dyDescent="0.2">
      <c r="A2811" s="1">
        <v>2809</v>
      </c>
      <c r="B2811" s="1">
        <v>447924090556</v>
      </c>
      <c r="C2811" s="1">
        <v>447930455996</v>
      </c>
      <c r="D2811" s="1">
        <v>447933111963</v>
      </c>
      <c r="E2811" s="1">
        <v>447935544844</v>
      </c>
      <c r="F2811" s="1">
        <v>447936257316</v>
      </c>
      <c r="I2811" s="3">
        <f t="shared" si="43"/>
        <v>737.76861111111111</v>
      </c>
      <c r="J2811" s="3">
        <f t="shared" si="43"/>
        <v>675.80027777777775</v>
      </c>
      <c r="K2811" s="3">
        <f t="shared" si="43"/>
        <v>197.9088888888889</v>
      </c>
    </row>
    <row r="2812" spans="1:11" x14ac:dyDescent="0.2">
      <c r="A2812" s="1">
        <v>2810</v>
      </c>
      <c r="B2812" s="1">
        <v>447936445505</v>
      </c>
      <c r="C2812" s="1">
        <v>447942714277</v>
      </c>
      <c r="D2812" s="1">
        <v>447945263085</v>
      </c>
      <c r="E2812" s="1">
        <v>447947626528</v>
      </c>
      <c r="F2812" s="1">
        <v>447949152742</v>
      </c>
      <c r="I2812" s="3">
        <f t="shared" si="43"/>
        <v>708.00222222222226</v>
      </c>
      <c r="J2812" s="3">
        <f t="shared" si="43"/>
        <v>656.51194444444445</v>
      </c>
      <c r="K2812" s="3">
        <f t="shared" si="43"/>
        <v>423.94833333333338</v>
      </c>
    </row>
    <row r="2813" spans="1:11" x14ac:dyDescent="0.2">
      <c r="A2813" s="1">
        <v>2811</v>
      </c>
      <c r="B2813" s="1">
        <v>447949326099</v>
      </c>
      <c r="C2813" s="1">
        <v>447955640217</v>
      </c>
      <c r="D2813" s="1">
        <v>447958181757</v>
      </c>
      <c r="E2813" s="1">
        <v>447961264495</v>
      </c>
      <c r="F2813" s="1">
        <v>447962727947</v>
      </c>
      <c r="I2813" s="3">
        <f t="shared" si="43"/>
        <v>705.98333333333335</v>
      </c>
      <c r="J2813" s="3">
        <f t="shared" si="43"/>
        <v>856.31611111111113</v>
      </c>
      <c r="K2813" s="3">
        <f t="shared" si="43"/>
        <v>406.51444444444445</v>
      </c>
    </row>
    <row r="2814" spans="1:11" x14ac:dyDescent="0.2">
      <c r="A2814" s="1">
        <v>2812</v>
      </c>
      <c r="B2814" s="1">
        <v>447962926745</v>
      </c>
      <c r="C2814" s="1">
        <v>447969129367</v>
      </c>
      <c r="D2814" s="1">
        <v>447971692529</v>
      </c>
      <c r="E2814" s="1">
        <v>447974056300</v>
      </c>
      <c r="F2814" s="1">
        <v>447974811970</v>
      </c>
      <c r="I2814" s="3">
        <f t="shared" si="43"/>
        <v>711.98944444444453</v>
      </c>
      <c r="J2814" s="3">
        <f t="shared" si="43"/>
        <v>656.60305555555567</v>
      </c>
      <c r="K2814" s="3">
        <f t="shared" si="43"/>
        <v>209.90833333333333</v>
      </c>
    </row>
    <row r="2815" spans="1:11" x14ac:dyDescent="0.2">
      <c r="A2815" s="1">
        <v>2813</v>
      </c>
      <c r="B2815" s="1">
        <v>447975007153</v>
      </c>
      <c r="C2815" s="1">
        <v>447981284015</v>
      </c>
      <c r="D2815" s="1">
        <v>447983825497</v>
      </c>
      <c r="E2815" s="1">
        <v>447986369177</v>
      </c>
      <c r="F2815" s="1">
        <v>447987074845</v>
      </c>
      <c r="I2815" s="3">
        <f t="shared" si="43"/>
        <v>705.96722222222229</v>
      </c>
      <c r="J2815" s="3">
        <f t="shared" si="43"/>
        <v>706.57777777777778</v>
      </c>
      <c r="K2815" s="3">
        <f t="shared" si="43"/>
        <v>196.01888888888891</v>
      </c>
    </row>
    <row r="2816" spans="1:11" x14ac:dyDescent="0.2">
      <c r="A2816" s="1">
        <v>2814</v>
      </c>
      <c r="B2816" s="1">
        <v>447987255726</v>
      </c>
      <c r="C2816" s="1">
        <v>447993517614</v>
      </c>
      <c r="D2816" s="1">
        <v>447996088434</v>
      </c>
      <c r="E2816" s="1">
        <v>447998373800</v>
      </c>
      <c r="F2816" s="1">
        <v>447999077776</v>
      </c>
      <c r="I2816" s="3">
        <f t="shared" si="43"/>
        <v>714.11666666666679</v>
      </c>
      <c r="J2816" s="3">
        <f t="shared" si="43"/>
        <v>634.82388888888886</v>
      </c>
      <c r="K2816" s="3">
        <f t="shared" si="43"/>
        <v>195.54888888888891</v>
      </c>
    </row>
    <row r="2817" spans="1:11" x14ac:dyDescent="0.2">
      <c r="A2817" s="1">
        <v>2815</v>
      </c>
      <c r="B2817" s="1">
        <v>447999273761</v>
      </c>
      <c r="C2817" s="1">
        <v>448005423561</v>
      </c>
      <c r="D2817" s="1">
        <v>448008008271</v>
      </c>
      <c r="E2817" s="1">
        <v>448010376152</v>
      </c>
      <c r="F2817" s="1">
        <v>448011090602</v>
      </c>
      <c r="I2817" s="3">
        <f t="shared" si="43"/>
        <v>717.97500000000002</v>
      </c>
      <c r="J2817" s="3">
        <f t="shared" si="43"/>
        <v>657.74472222222221</v>
      </c>
      <c r="K2817" s="3">
        <f t="shared" si="43"/>
        <v>198.45833333333334</v>
      </c>
    </row>
    <row r="2818" spans="1:11" x14ac:dyDescent="0.2">
      <c r="A2818" s="1">
        <v>2816</v>
      </c>
      <c r="B2818" s="1">
        <v>448011277546</v>
      </c>
      <c r="C2818" s="1">
        <v>448017515618</v>
      </c>
      <c r="D2818" s="1">
        <v>448020454272</v>
      </c>
      <c r="E2818" s="1">
        <v>448022949981</v>
      </c>
      <c r="F2818" s="1">
        <v>448023697477</v>
      </c>
      <c r="I2818" s="3">
        <f t="shared" si="43"/>
        <v>816.29277777777781</v>
      </c>
      <c r="J2818" s="3">
        <f t="shared" si="43"/>
        <v>693.25250000000005</v>
      </c>
      <c r="K2818" s="3">
        <f t="shared" si="43"/>
        <v>207.63777777777779</v>
      </c>
    </row>
    <row r="2819" spans="1:11" x14ac:dyDescent="0.2">
      <c r="A2819" s="1">
        <v>2817</v>
      </c>
      <c r="B2819" s="1">
        <v>448023890893</v>
      </c>
      <c r="C2819" s="1">
        <v>448029995789</v>
      </c>
      <c r="D2819" s="1">
        <v>448032535071</v>
      </c>
      <c r="E2819" s="1">
        <v>448034805828</v>
      </c>
      <c r="F2819" s="1">
        <v>448035555404</v>
      </c>
      <c r="I2819" s="3">
        <f t="shared" ref="I2819:K2882" si="44">(D2819-C2819)*$M$2/1000</f>
        <v>705.35611111111109</v>
      </c>
      <c r="J2819" s="3">
        <f t="shared" si="44"/>
        <v>630.76583333333338</v>
      </c>
      <c r="K2819" s="3">
        <f t="shared" si="44"/>
        <v>208.21555555555557</v>
      </c>
    </row>
    <row r="2820" spans="1:11" x14ac:dyDescent="0.2">
      <c r="A2820" s="1">
        <v>2818</v>
      </c>
      <c r="B2820" s="1">
        <v>448035751501</v>
      </c>
      <c r="C2820" s="1">
        <v>448042086819</v>
      </c>
      <c r="D2820" s="1">
        <v>448044682746</v>
      </c>
      <c r="E2820" s="1">
        <v>448047011595</v>
      </c>
      <c r="F2820" s="1">
        <v>448047724165</v>
      </c>
      <c r="I2820" s="3">
        <f t="shared" si="44"/>
        <v>721.09083333333342</v>
      </c>
      <c r="J2820" s="3">
        <f t="shared" si="44"/>
        <v>646.90250000000003</v>
      </c>
      <c r="K2820" s="3">
        <f t="shared" si="44"/>
        <v>197.93611111111113</v>
      </c>
    </row>
    <row r="2821" spans="1:11" x14ac:dyDescent="0.2">
      <c r="A2821" s="1">
        <v>2819</v>
      </c>
      <c r="B2821" s="1">
        <v>448047918893</v>
      </c>
      <c r="C2821" s="1">
        <v>448053833955</v>
      </c>
      <c r="D2821" s="1">
        <v>448056368877</v>
      </c>
      <c r="E2821" s="1">
        <v>448058638152</v>
      </c>
      <c r="F2821" s="1">
        <v>448059393484</v>
      </c>
      <c r="I2821" s="3">
        <f t="shared" si="44"/>
        <v>704.14499999999998</v>
      </c>
      <c r="J2821" s="3">
        <f t="shared" si="44"/>
        <v>630.35416666666674</v>
      </c>
      <c r="K2821" s="3">
        <f t="shared" si="44"/>
        <v>209.81444444444446</v>
      </c>
    </row>
    <row r="2822" spans="1:11" x14ac:dyDescent="0.2">
      <c r="A2822" s="1">
        <v>2820</v>
      </c>
      <c r="B2822" s="1">
        <v>448059579538</v>
      </c>
      <c r="C2822" s="1">
        <v>448066326712</v>
      </c>
      <c r="D2822" s="1">
        <v>448068987322</v>
      </c>
      <c r="E2822" s="1">
        <v>448071483540</v>
      </c>
      <c r="F2822" s="1">
        <v>448073544952</v>
      </c>
      <c r="I2822" s="3">
        <f t="shared" si="44"/>
        <v>739.05833333333339</v>
      </c>
      <c r="J2822" s="3">
        <f t="shared" si="44"/>
        <v>693.39388888888891</v>
      </c>
      <c r="K2822" s="3">
        <f t="shared" si="44"/>
        <v>572.61444444444453</v>
      </c>
    </row>
    <row r="2823" spans="1:11" x14ac:dyDescent="0.2">
      <c r="A2823" s="1">
        <v>2821</v>
      </c>
      <c r="B2823" s="1">
        <v>448073762870</v>
      </c>
      <c r="C2823" s="1">
        <v>448079918538</v>
      </c>
      <c r="D2823" s="1">
        <v>448083012694</v>
      </c>
      <c r="E2823" s="1">
        <v>448085902737</v>
      </c>
      <c r="F2823" s="1">
        <v>448087688121</v>
      </c>
      <c r="I2823" s="3">
        <f t="shared" si="44"/>
        <v>859.48777777777786</v>
      </c>
      <c r="J2823" s="3">
        <f t="shared" si="44"/>
        <v>802.78972222222228</v>
      </c>
      <c r="K2823" s="3">
        <f t="shared" si="44"/>
        <v>495.94</v>
      </c>
    </row>
    <row r="2824" spans="1:11" x14ac:dyDescent="0.2">
      <c r="A2824" s="1">
        <v>2822</v>
      </c>
      <c r="B2824" s="1">
        <v>448087892765</v>
      </c>
      <c r="C2824" s="1">
        <v>448093738563</v>
      </c>
      <c r="D2824" s="1">
        <v>448096383769</v>
      </c>
      <c r="E2824" s="1">
        <v>448098725192</v>
      </c>
      <c r="F2824" s="1">
        <v>448099928719</v>
      </c>
      <c r="I2824" s="3">
        <f t="shared" si="44"/>
        <v>734.77944444444449</v>
      </c>
      <c r="J2824" s="3">
        <f t="shared" si="44"/>
        <v>650.39527777777778</v>
      </c>
      <c r="K2824" s="3">
        <f t="shared" si="44"/>
        <v>334.31305555555554</v>
      </c>
    </row>
    <row r="2825" spans="1:11" x14ac:dyDescent="0.2">
      <c r="A2825" s="1">
        <v>2823</v>
      </c>
      <c r="B2825" s="1">
        <v>448100155480</v>
      </c>
      <c r="C2825" s="1">
        <v>448106215968</v>
      </c>
      <c r="D2825" s="1">
        <v>448109635718</v>
      </c>
      <c r="E2825" s="1">
        <v>448112160624</v>
      </c>
      <c r="F2825" s="1">
        <v>448113543496</v>
      </c>
      <c r="I2825" s="3">
        <f t="shared" si="44"/>
        <v>949.93055555555566</v>
      </c>
      <c r="J2825" s="3">
        <f t="shared" si="44"/>
        <v>701.36277777777775</v>
      </c>
      <c r="K2825" s="3">
        <f t="shared" si="44"/>
        <v>384.13111111111112</v>
      </c>
    </row>
    <row r="2826" spans="1:11" x14ac:dyDescent="0.2">
      <c r="A2826" s="1">
        <v>2824</v>
      </c>
      <c r="B2826" s="1">
        <v>448113741677</v>
      </c>
      <c r="C2826" s="1">
        <v>448120224751</v>
      </c>
      <c r="D2826" s="1">
        <v>448122911743</v>
      </c>
      <c r="E2826" s="1">
        <v>448125431565</v>
      </c>
      <c r="F2826" s="1">
        <v>448126154281</v>
      </c>
      <c r="I2826" s="3">
        <f t="shared" si="44"/>
        <v>746.38666666666677</v>
      </c>
      <c r="J2826" s="3">
        <f t="shared" si="44"/>
        <v>699.95055555555564</v>
      </c>
      <c r="K2826" s="3">
        <f t="shared" si="44"/>
        <v>200.75444444444446</v>
      </c>
    </row>
    <row r="2827" spans="1:11" x14ac:dyDescent="0.2">
      <c r="A2827" s="1">
        <v>2825</v>
      </c>
      <c r="B2827" s="1">
        <v>448126344727</v>
      </c>
      <c r="C2827" s="1">
        <v>448132334019</v>
      </c>
      <c r="D2827" s="1">
        <v>448135007418</v>
      </c>
      <c r="E2827" s="1">
        <v>448137304683</v>
      </c>
      <c r="F2827" s="1">
        <v>448138032577</v>
      </c>
      <c r="I2827" s="3">
        <f t="shared" si="44"/>
        <v>742.6108333333334</v>
      </c>
      <c r="J2827" s="3">
        <f t="shared" si="44"/>
        <v>638.12916666666672</v>
      </c>
      <c r="K2827" s="3">
        <f t="shared" si="44"/>
        <v>202.19277777777779</v>
      </c>
    </row>
    <row r="2828" spans="1:11" x14ac:dyDescent="0.2">
      <c r="A2828" s="1">
        <v>2826</v>
      </c>
      <c r="B2828" s="1">
        <v>448138585498</v>
      </c>
      <c r="C2828" s="1">
        <v>448144645540</v>
      </c>
      <c r="D2828" s="1">
        <v>448147332939</v>
      </c>
      <c r="E2828" s="1">
        <v>448149631928</v>
      </c>
      <c r="F2828" s="1">
        <v>448150376038</v>
      </c>
      <c r="I2828" s="3">
        <f t="shared" si="44"/>
        <v>746.4997222222222</v>
      </c>
      <c r="J2828" s="3">
        <f t="shared" si="44"/>
        <v>638.60805555555567</v>
      </c>
      <c r="K2828" s="3">
        <f t="shared" si="44"/>
        <v>206.69722222222222</v>
      </c>
    </row>
    <row r="2829" spans="1:11" x14ac:dyDescent="0.2">
      <c r="A2829" s="1">
        <v>2827</v>
      </c>
      <c r="B2829" s="1">
        <v>448150576125</v>
      </c>
      <c r="C2829" s="1">
        <v>448156826432</v>
      </c>
      <c r="D2829" s="1">
        <v>448159544417</v>
      </c>
      <c r="E2829" s="1">
        <v>448162212307</v>
      </c>
      <c r="F2829" s="1">
        <v>448162925867</v>
      </c>
      <c r="I2829" s="3">
        <f t="shared" si="44"/>
        <v>754.99583333333339</v>
      </c>
      <c r="J2829" s="3">
        <f t="shared" si="44"/>
        <v>741.08055555555563</v>
      </c>
      <c r="K2829" s="3">
        <f t="shared" si="44"/>
        <v>198.21111111111114</v>
      </c>
    </row>
    <row r="2830" spans="1:11" x14ac:dyDescent="0.2">
      <c r="A2830" s="1">
        <v>2828</v>
      </c>
      <c r="B2830" s="1">
        <v>448163120416</v>
      </c>
      <c r="C2830" s="1">
        <v>448169532114</v>
      </c>
      <c r="D2830" s="1">
        <v>448172254085</v>
      </c>
      <c r="E2830" s="1">
        <v>448174524843</v>
      </c>
      <c r="F2830" s="1">
        <v>448175234199</v>
      </c>
      <c r="I2830" s="3">
        <f t="shared" si="44"/>
        <v>756.10305555555567</v>
      </c>
      <c r="J2830" s="3">
        <f t="shared" si="44"/>
        <v>630.76611111111117</v>
      </c>
      <c r="K2830" s="3">
        <f t="shared" si="44"/>
        <v>197.04333333333335</v>
      </c>
    </row>
    <row r="2831" spans="1:11" x14ac:dyDescent="0.2">
      <c r="A2831" s="1">
        <v>2829</v>
      </c>
      <c r="B2831" s="1">
        <v>448175430167</v>
      </c>
      <c r="C2831" s="1">
        <v>448181351003</v>
      </c>
      <c r="D2831" s="1">
        <v>448183962126</v>
      </c>
      <c r="E2831" s="1">
        <v>448186255433</v>
      </c>
      <c r="F2831" s="1">
        <v>448187052101</v>
      </c>
      <c r="I2831" s="3">
        <f t="shared" si="44"/>
        <v>725.31194444444452</v>
      </c>
      <c r="J2831" s="3">
        <f t="shared" si="44"/>
        <v>637.02972222222229</v>
      </c>
      <c r="K2831" s="3">
        <f t="shared" si="44"/>
        <v>221.29666666666668</v>
      </c>
    </row>
    <row r="2832" spans="1:11" x14ac:dyDescent="0.2">
      <c r="A2832" s="1">
        <v>2830</v>
      </c>
      <c r="B2832" s="1">
        <v>448187247717</v>
      </c>
      <c r="C2832" s="1">
        <v>448193186591</v>
      </c>
      <c r="D2832" s="1">
        <v>448195779589</v>
      </c>
      <c r="E2832" s="1">
        <v>448198139588</v>
      </c>
      <c r="F2832" s="1">
        <v>448199692702</v>
      </c>
      <c r="I2832" s="3">
        <f t="shared" si="44"/>
        <v>720.27722222222224</v>
      </c>
      <c r="J2832" s="3">
        <f t="shared" si="44"/>
        <v>655.55527777777775</v>
      </c>
      <c r="K2832" s="3">
        <f t="shared" si="44"/>
        <v>431.42055555555555</v>
      </c>
    </row>
    <row r="2833" spans="1:11" x14ac:dyDescent="0.2">
      <c r="A2833" s="1">
        <v>2831</v>
      </c>
      <c r="B2833" s="1">
        <v>448199934287</v>
      </c>
      <c r="C2833" s="1">
        <v>448206919405</v>
      </c>
      <c r="D2833" s="1">
        <v>448209589078</v>
      </c>
      <c r="E2833" s="1">
        <v>448212265992</v>
      </c>
      <c r="F2833" s="1">
        <v>448212999600</v>
      </c>
      <c r="I2833" s="3">
        <f t="shared" si="44"/>
        <v>741.57583333333332</v>
      </c>
      <c r="J2833" s="3">
        <f t="shared" si="44"/>
        <v>743.58722222222229</v>
      </c>
      <c r="K2833" s="3">
        <f t="shared" si="44"/>
        <v>203.78</v>
      </c>
    </row>
    <row r="2834" spans="1:11" x14ac:dyDescent="0.2">
      <c r="A2834" s="1">
        <v>2832</v>
      </c>
      <c r="B2834" s="1">
        <v>448213189629</v>
      </c>
      <c r="C2834" s="1">
        <v>448219116827</v>
      </c>
      <c r="D2834" s="1">
        <v>448221746587</v>
      </c>
      <c r="E2834" s="1">
        <v>448224021778</v>
      </c>
      <c r="F2834" s="1">
        <v>448224738300</v>
      </c>
      <c r="I2834" s="3">
        <f t="shared" si="44"/>
        <v>730.48888888888882</v>
      </c>
      <c r="J2834" s="3">
        <f t="shared" si="44"/>
        <v>631.99749999999995</v>
      </c>
      <c r="K2834" s="3">
        <f t="shared" si="44"/>
        <v>199.0338888888889</v>
      </c>
    </row>
    <row r="2835" spans="1:11" x14ac:dyDescent="0.2">
      <c r="A2835" s="1">
        <v>2833</v>
      </c>
      <c r="B2835" s="1">
        <v>448224929579</v>
      </c>
      <c r="C2835" s="1">
        <v>448230835651</v>
      </c>
      <c r="D2835" s="1">
        <v>448233453709</v>
      </c>
      <c r="E2835" s="1">
        <v>448235792173</v>
      </c>
      <c r="F2835" s="1">
        <v>448236518497</v>
      </c>
      <c r="I2835" s="3">
        <f t="shared" si="44"/>
        <v>727.23833333333334</v>
      </c>
      <c r="J2835" s="3">
        <f t="shared" si="44"/>
        <v>649.57333333333338</v>
      </c>
      <c r="K2835" s="3">
        <f t="shared" si="44"/>
        <v>201.75666666666669</v>
      </c>
    </row>
    <row r="2836" spans="1:11" x14ac:dyDescent="0.2">
      <c r="A2836" s="1">
        <v>2834</v>
      </c>
      <c r="B2836" s="1">
        <v>448236703119</v>
      </c>
      <c r="C2836" s="1">
        <v>448243631875</v>
      </c>
      <c r="D2836" s="1">
        <v>448246294278</v>
      </c>
      <c r="E2836" s="1">
        <v>448248632555</v>
      </c>
      <c r="F2836" s="1">
        <v>448249327191</v>
      </c>
      <c r="I2836" s="3">
        <f t="shared" si="44"/>
        <v>739.55638888888893</v>
      </c>
      <c r="J2836" s="3">
        <f t="shared" si="44"/>
        <v>649.52138888888885</v>
      </c>
      <c r="K2836" s="3">
        <f t="shared" si="44"/>
        <v>192.95444444444448</v>
      </c>
    </row>
    <row r="2837" spans="1:11" x14ac:dyDescent="0.2">
      <c r="A2837" s="1">
        <v>2835</v>
      </c>
      <c r="B2837" s="1">
        <v>448249521327</v>
      </c>
      <c r="C2837" s="1">
        <v>448255508875</v>
      </c>
      <c r="D2837" s="1">
        <v>448258102721</v>
      </c>
      <c r="E2837" s="1">
        <v>448260998487</v>
      </c>
      <c r="F2837" s="1">
        <v>448262065701</v>
      </c>
      <c r="I2837" s="3">
        <f t="shared" si="44"/>
        <v>720.51277777777773</v>
      </c>
      <c r="J2837" s="3">
        <f t="shared" si="44"/>
        <v>804.37944444444452</v>
      </c>
      <c r="K2837" s="3">
        <f t="shared" si="44"/>
        <v>296.44833333333338</v>
      </c>
    </row>
    <row r="2838" spans="1:11" x14ac:dyDescent="0.2">
      <c r="A2838" s="1">
        <v>2836</v>
      </c>
      <c r="B2838" s="1">
        <v>448262264706</v>
      </c>
      <c r="C2838" s="1">
        <v>448268433017</v>
      </c>
      <c r="D2838" s="1">
        <v>448271103743</v>
      </c>
      <c r="E2838" s="1">
        <v>448273416170</v>
      </c>
      <c r="F2838" s="1">
        <v>448274144820</v>
      </c>
      <c r="I2838" s="3">
        <f t="shared" si="44"/>
        <v>741.86833333333334</v>
      </c>
      <c r="J2838" s="3">
        <f t="shared" si="44"/>
        <v>642.34083333333342</v>
      </c>
      <c r="K2838" s="3">
        <f t="shared" si="44"/>
        <v>202.40277777777777</v>
      </c>
    </row>
    <row r="2839" spans="1:11" x14ac:dyDescent="0.2">
      <c r="A2839" s="1">
        <v>2837</v>
      </c>
      <c r="B2839" s="1">
        <v>448274334841</v>
      </c>
      <c r="C2839" s="1">
        <v>448280513033</v>
      </c>
      <c r="D2839" s="1">
        <v>448283266863</v>
      </c>
      <c r="E2839" s="1">
        <v>448285876141</v>
      </c>
      <c r="F2839" s="1">
        <v>448286590807</v>
      </c>
      <c r="I2839" s="3">
        <f t="shared" si="44"/>
        <v>764.9527777777779</v>
      </c>
      <c r="J2839" s="3">
        <f t="shared" si="44"/>
        <v>724.79944444444448</v>
      </c>
      <c r="K2839" s="3">
        <f t="shared" si="44"/>
        <v>198.51833333333335</v>
      </c>
    </row>
    <row r="2840" spans="1:11" x14ac:dyDescent="0.2">
      <c r="A2840" s="1">
        <v>2838</v>
      </c>
      <c r="B2840" s="1">
        <v>448286787139</v>
      </c>
      <c r="C2840" s="1">
        <v>448292967407</v>
      </c>
      <c r="D2840" s="1">
        <v>448295522365</v>
      </c>
      <c r="E2840" s="1">
        <v>448297820734</v>
      </c>
      <c r="F2840" s="1">
        <v>448298513246</v>
      </c>
      <c r="I2840" s="3">
        <f t="shared" si="44"/>
        <v>709.71055555555563</v>
      </c>
      <c r="J2840" s="3">
        <f t="shared" si="44"/>
        <v>638.43583333333333</v>
      </c>
      <c r="K2840" s="3">
        <f t="shared" si="44"/>
        <v>192.36444444444447</v>
      </c>
    </row>
    <row r="2841" spans="1:11" x14ac:dyDescent="0.2">
      <c r="A2841" s="1">
        <v>2839</v>
      </c>
      <c r="B2841" s="1">
        <v>448298711115</v>
      </c>
      <c r="C2841" s="1">
        <v>448304808057</v>
      </c>
      <c r="D2841" s="1">
        <v>448307371755</v>
      </c>
      <c r="E2841" s="1">
        <v>448309676936</v>
      </c>
      <c r="F2841" s="1">
        <v>448310413914</v>
      </c>
      <c r="I2841" s="3">
        <f t="shared" si="44"/>
        <v>712.13833333333332</v>
      </c>
      <c r="J2841" s="3">
        <f t="shared" si="44"/>
        <v>640.32805555555558</v>
      </c>
      <c r="K2841" s="3">
        <f t="shared" si="44"/>
        <v>204.71611111111113</v>
      </c>
    </row>
    <row r="2842" spans="1:11" x14ac:dyDescent="0.2">
      <c r="A2842" s="1">
        <v>2840</v>
      </c>
      <c r="B2842" s="1">
        <v>448310622532</v>
      </c>
      <c r="C2842" s="1">
        <v>448316769114</v>
      </c>
      <c r="D2842" s="1">
        <v>448319468688</v>
      </c>
      <c r="E2842" s="1">
        <v>448322092305</v>
      </c>
      <c r="F2842" s="1">
        <v>448322807245</v>
      </c>
      <c r="I2842" s="3">
        <f t="shared" si="44"/>
        <v>749.88166666666677</v>
      </c>
      <c r="J2842" s="3">
        <f t="shared" si="44"/>
        <v>728.78250000000003</v>
      </c>
      <c r="K2842" s="3">
        <f t="shared" si="44"/>
        <v>198.59444444444446</v>
      </c>
    </row>
    <row r="2843" spans="1:11" x14ac:dyDescent="0.2">
      <c r="A2843" s="1">
        <v>2841</v>
      </c>
      <c r="B2843" s="1">
        <v>448323009044</v>
      </c>
      <c r="C2843" s="1">
        <v>448330902040</v>
      </c>
      <c r="D2843" s="1">
        <v>448333496830</v>
      </c>
      <c r="E2843" s="1">
        <v>448336037601</v>
      </c>
      <c r="F2843" s="1">
        <v>448337642415</v>
      </c>
      <c r="I2843" s="3">
        <f t="shared" si="44"/>
        <v>720.77499999999998</v>
      </c>
      <c r="J2843" s="3">
        <f t="shared" si="44"/>
        <v>705.7697222222223</v>
      </c>
      <c r="K2843" s="3">
        <f t="shared" si="44"/>
        <v>445.78166666666669</v>
      </c>
    </row>
    <row r="2844" spans="1:11" x14ac:dyDescent="0.2">
      <c r="A2844" s="1">
        <v>2842</v>
      </c>
      <c r="B2844" s="1">
        <v>448337841283</v>
      </c>
      <c r="C2844" s="1">
        <v>448344138673</v>
      </c>
      <c r="D2844" s="1">
        <v>448346698045</v>
      </c>
      <c r="E2844" s="1">
        <v>448349034227</v>
      </c>
      <c r="F2844" s="1">
        <v>448349815715</v>
      </c>
      <c r="I2844" s="3">
        <f t="shared" si="44"/>
        <v>710.93666666666672</v>
      </c>
      <c r="J2844" s="3">
        <f t="shared" si="44"/>
        <v>648.93944444444446</v>
      </c>
      <c r="K2844" s="3">
        <f t="shared" si="44"/>
        <v>217.08</v>
      </c>
    </row>
    <row r="2845" spans="1:11" x14ac:dyDescent="0.2">
      <c r="A2845" s="1">
        <v>2843</v>
      </c>
      <c r="B2845" s="1">
        <v>448350011159</v>
      </c>
      <c r="C2845" s="1">
        <v>448356419092</v>
      </c>
      <c r="D2845" s="1">
        <v>448358977290</v>
      </c>
      <c r="E2845" s="1">
        <v>448361449340</v>
      </c>
      <c r="F2845" s="1">
        <v>448362171522</v>
      </c>
      <c r="I2845" s="3">
        <f t="shared" si="44"/>
        <v>710.61055555555561</v>
      </c>
      <c r="J2845" s="3">
        <f t="shared" si="44"/>
        <v>686.68055555555566</v>
      </c>
      <c r="K2845" s="3">
        <f t="shared" si="44"/>
        <v>200.60611111111112</v>
      </c>
    </row>
    <row r="2846" spans="1:11" x14ac:dyDescent="0.2">
      <c r="A2846" s="1">
        <v>2844</v>
      </c>
      <c r="B2846" s="1">
        <v>448362360155</v>
      </c>
      <c r="C2846" s="1">
        <v>448368963681</v>
      </c>
      <c r="D2846" s="1">
        <v>448371492259</v>
      </c>
      <c r="E2846" s="1">
        <v>448373834753</v>
      </c>
      <c r="F2846" s="1">
        <v>448374547197</v>
      </c>
      <c r="I2846" s="3">
        <f t="shared" si="44"/>
        <v>702.38277777777773</v>
      </c>
      <c r="J2846" s="3">
        <f t="shared" si="44"/>
        <v>650.69277777777779</v>
      </c>
      <c r="K2846" s="3">
        <f t="shared" si="44"/>
        <v>197.90111111111113</v>
      </c>
    </row>
    <row r="2847" spans="1:11" x14ac:dyDescent="0.2">
      <c r="A2847" s="1">
        <v>2845</v>
      </c>
      <c r="B2847" s="1">
        <v>448374742144</v>
      </c>
      <c r="C2847" s="1">
        <v>448382060479</v>
      </c>
      <c r="D2847" s="1">
        <v>448384756971</v>
      </c>
      <c r="E2847" s="1">
        <v>448387171030</v>
      </c>
      <c r="F2847" s="1">
        <v>448387905204</v>
      </c>
      <c r="I2847" s="3">
        <f t="shared" si="44"/>
        <v>749.02555555555557</v>
      </c>
      <c r="J2847" s="3">
        <f t="shared" si="44"/>
        <v>670.57194444444451</v>
      </c>
      <c r="K2847" s="3">
        <f t="shared" si="44"/>
        <v>203.93722222222223</v>
      </c>
    </row>
    <row r="2848" spans="1:11" x14ac:dyDescent="0.2">
      <c r="A2848" s="1">
        <v>2846</v>
      </c>
      <c r="B2848" s="1">
        <v>448388112819</v>
      </c>
      <c r="C2848" s="1">
        <v>448394602153</v>
      </c>
      <c r="D2848" s="1">
        <v>448397187532</v>
      </c>
      <c r="E2848" s="1">
        <v>448399556106</v>
      </c>
      <c r="F2848" s="1">
        <v>448400252736</v>
      </c>
      <c r="I2848" s="3">
        <f t="shared" si="44"/>
        <v>718.16083333333336</v>
      </c>
      <c r="J2848" s="3">
        <f t="shared" si="44"/>
        <v>657.9372222222222</v>
      </c>
      <c r="K2848" s="3">
        <f t="shared" si="44"/>
        <v>193.50833333333335</v>
      </c>
    </row>
    <row r="2849" spans="1:11" x14ac:dyDescent="0.2">
      <c r="A2849" s="1">
        <v>2847</v>
      </c>
      <c r="B2849" s="1">
        <v>448400449933</v>
      </c>
      <c r="C2849" s="1">
        <v>448407081723</v>
      </c>
      <c r="D2849" s="1">
        <v>448409632919</v>
      </c>
      <c r="E2849" s="1">
        <v>448412027847</v>
      </c>
      <c r="F2849" s="1">
        <v>448413230565</v>
      </c>
      <c r="I2849" s="3">
        <f t="shared" si="44"/>
        <v>708.66555555555567</v>
      </c>
      <c r="J2849" s="3">
        <f t="shared" si="44"/>
        <v>665.25777777777773</v>
      </c>
      <c r="K2849" s="3">
        <f t="shared" si="44"/>
        <v>334.08833333333337</v>
      </c>
    </row>
    <row r="2850" spans="1:11" x14ac:dyDescent="0.2">
      <c r="A2850" s="1">
        <v>2848</v>
      </c>
      <c r="B2850" s="1">
        <v>448413427439</v>
      </c>
      <c r="C2850" s="1">
        <v>448420023695</v>
      </c>
      <c r="D2850" s="1">
        <v>448422635800</v>
      </c>
      <c r="E2850" s="1">
        <v>448425192987</v>
      </c>
      <c r="F2850" s="1">
        <v>448425903899</v>
      </c>
      <c r="I2850" s="3">
        <f t="shared" si="44"/>
        <v>725.58472222222224</v>
      </c>
      <c r="J2850" s="3">
        <f t="shared" si="44"/>
        <v>710.32972222222224</v>
      </c>
      <c r="K2850" s="3">
        <f t="shared" si="44"/>
        <v>197.47555555555556</v>
      </c>
    </row>
    <row r="2851" spans="1:11" x14ac:dyDescent="0.2">
      <c r="A2851" s="1">
        <v>2849</v>
      </c>
      <c r="B2851" s="1">
        <v>448426104972</v>
      </c>
      <c r="C2851" s="1">
        <v>448432658346</v>
      </c>
      <c r="D2851" s="1">
        <v>448435298258</v>
      </c>
      <c r="E2851" s="1">
        <v>448438224924</v>
      </c>
      <c r="F2851" s="1">
        <v>448439938388</v>
      </c>
      <c r="I2851" s="3">
        <f t="shared" si="44"/>
        <v>733.30888888888887</v>
      </c>
      <c r="J2851" s="3">
        <f t="shared" si="44"/>
        <v>812.96277777777789</v>
      </c>
      <c r="K2851" s="3">
        <f t="shared" si="44"/>
        <v>475.96222222222224</v>
      </c>
    </row>
    <row r="2852" spans="1:11" x14ac:dyDescent="0.2">
      <c r="A2852" s="1">
        <v>2850</v>
      </c>
      <c r="B2852" s="1">
        <v>448440191724</v>
      </c>
      <c r="C2852" s="1">
        <v>448447395783</v>
      </c>
      <c r="D2852" s="1">
        <v>448450037497</v>
      </c>
      <c r="E2852" s="1">
        <v>448452409473</v>
      </c>
      <c r="F2852" s="1">
        <v>448453177075</v>
      </c>
      <c r="I2852" s="3">
        <f t="shared" si="44"/>
        <v>733.80944444444447</v>
      </c>
      <c r="J2852" s="3">
        <f t="shared" si="44"/>
        <v>658.88222222222225</v>
      </c>
      <c r="K2852" s="3">
        <f t="shared" si="44"/>
        <v>213.22277777777779</v>
      </c>
    </row>
    <row r="2853" spans="1:11" x14ac:dyDescent="0.2">
      <c r="A2853" s="1">
        <v>2851</v>
      </c>
      <c r="B2853" s="1">
        <v>448453386061</v>
      </c>
      <c r="C2853" s="1">
        <v>448459972193</v>
      </c>
      <c r="D2853" s="1">
        <v>448462514817</v>
      </c>
      <c r="E2853" s="1">
        <v>448464761281</v>
      </c>
      <c r="F2853" s="1">
        <v>448465482023</v>
      </c>
      <c r="I2853" s="3">
        <f t="shared" si="44"/>
        <v>706.28444444444449</v>
      </c>
      <c r="J2853" s="3">
        <f t="shared" si="44"/>
        <v>624.01777777777772</v>
      </c>
      <c r="K2853" s="3">
        <f t="shared" si="44"/>
        <v>200.20611111111111</v>
      </c>
    </row>
    <row r="2854" spans="1:11" x14ac:dyDescent="0.2">
      <c r="A2854" s="1">
        <v>2852</v>
      </c>
      <c r="B2854" s="1">
        <v>448465679659</v>
      </c>
      <c r="C2854" s="1">
        <v>448472245461</v>
      </c>
      <c r="D2854" s="1">
        <v>448474748547</v>
      </c>
      <c r="E2854" s="1">
        <v>448477090697</v>
      </c>
      <c r="F2854" s="1">
        <v>448477817963</v>
      </c>
      <c r="I2854" s="3">
        <f t="shared" si="44"/>
        <v>695.30166666666673</v>
      </c>
      <c r="J2854" s="3">
        <f t="shared" si="44"/>
        <v>650.59722222222229</v>
      </c>
      <c r="K2854" s="3">
        <f t="shared" si="44"/>
        <v>202.01833333333335</v>
      </c>
    </row>
    <row r="2855" spans="1:11" x14ac:dyDescent="0.2">
      <c r="A2855" s="1">
        <v>2853</v>
      </c>
      <c r="B2855" s="1">
        <v>448478007923</v>
      </c>
      <c r="C2855" s="1">
        <v>448484640859</v>
      </c>
      <c r="D2855" s="1">
        <v>448487163385</v>
      </c>
      <c r="E2855" s="1">
        <v>448489528692</v>
      </c>
      <c r="F2855" s="1">
        <v>448490227922</v>
      </c>
      <c r="I2855" s="3">
        <f t="shared" si="44"/>
        <v>700.70166666666671</v>
      </c>
      <c r="J2855" s="3">
        <f t="shared" si="44"/>
        <v>657.02972222222229</v>
      </c>
      <c r="K2855" s="3">
        <f t="shared" si="44"/>
        <v>194.23055555555555</v>
      </c>
    </row>
    <row r="2856" spans="1:11" x14ac:dyDescent="0.2">
      <c r="A2856" s="1">
        <v>2854</v>
      </c>
      <c r="B2856" s="1">
        <v>448490421071</v>
      </c>
      <c r="C2856" s="1">
        <v>448497250479</v>
      </c>
      <c r="D2856" s="1">
        <v>448500221513</v>
      </c>
      <c r="E2856" s="1">
        <v>448502796669</v>
      </c>
      <c r="F2856" s="1">
        <v>448503615775</v>
      </c>
      <c r="I2856" s="3">
        <f t="shared" si="44"/>
        <v>825.28722222222223</v>
      </c>
      <c r="J2856" s="3">
        <f t="shared" si="44"/>
        <v>715.32111111111112</v>
      </c>
      <c r="K2856" s="3">
        <f t="shared" si="44"/>
        <v>227.52944444444447</v>
      </c>
    </row>
    <row r="2857" spans="1:11" x14ac:dyDescent="0.2">
      <c r="A2857" s="1">
        <v>2855</v>
      </c>
      <c r="B2857" s="1">
        <v>448503810045</v>
      </c>
      <c r="C2857" s="1">
        <v>448510426647</v>
      </c>
      <c r="D2857" s="1">
        <v>448512946815</v>
      </c>
      <c r="E2857" s="1">
        <v>448515310868</v>
      </c>
      <c r="F2857" s="1">
        <v>448516007468</v>
      </c>
      <c r="I2857" s="3">
        <f t="shared" si="44"/>
        <v>700.04666666666674</v>
      </c>
      <c r="J2857" s="3">
        <f t="shared" si="44"/>
        <v>656.68138888888893</v>
      </c>
      <c r="K2857" s="3">
        <f t="shared" si="44"/>
        <v>193.5</v>
      </c>
    </row>
    <row r="2858" spans="1:11" x14ac:dyDescent="0.2">
      <c r="A2858" s="1">
        <v>2856</v>
      </c>
      <c r="B2858" s="1">
        <v>448516201938</v>
      </c>
      <c r="C2858" s="1">
        <v>448522850354</v>
      </c>
      <c r="D2858" s="1">
        <v>448525371360</v>
      </c>
      <c r="E2858" s="1">
        <v>448527728173</v>
      </c>
      <c r="F2858" s="1">
        <v>448528498973</v>
      </c>
      <c r="I2858" s="3">
        <f t="shared" si="44"/>
        <v>700.27944444444449</v>
      </c>
      <c r="J2858" s="3">
        <f t="shared" si="44"/>
        <v>654.67027777777776</v>
      </c>
      <c r="K2858" s="3">
        <f t="shared" si="44"/>
        <v>214.11111111111111</v>
      </c>
    </row>
    <row r="2859" spans="1:11" x14ac:dyDescent="0.2">
      <c r="A2859" s="1">
        <v>2857</v>
      </c>
      <c r="B2859" s="1">
        <v>448528693563</v>
      </c>
      <c r="C2859" s="1">
        <v>448535340258</v>
      </c>
      <c r="D2859" s="1">
        <v>448537831366</v>
      </c>
      <c r="E2859" s="1">
        <v>448540186078</v>
      </c>
      <c r="F2859" s="1">
        <v>448540900854</v>
      </c>
      <c r="I2859" s="3">
        <f t="shared" si="44"/>
        <v>691.97444444444454</v>
      </c>
      <c r="J2859" s="3">
        <f t="shared" si="44"/>
        <v>654.0866666666667</v>
      </c>
      <c r="K2859" s="3">
        <f t="shared" si="44"/>
        <v>198.54888888888891</v>
      </c>
    </row>
    <row r="2860" spans="1:11" x14ac:dyDescent="0.2">
      <c r="A2860" s="1">
        <v>2858</v>
      </c>
      <c r="B2860" s="1">
        <v>448541096963</v>
      </c>
      <c r="C2860" s="1">
        <v>448547714109</v>
      </c>
      <c r="D2860" s="1">
        <v>448550943407</v>
      </c>
      <c r="E2860" s="1">
        <v>448553466323</v>
      </c>
      <c r="F2860" s="1">
        <v>448554166425</v>
      </c>
      <c r="I2860" s="3">
        <f t="shared" si="44"/>
        <v>897.02722222222224</v>
      </c>
      <c r="J2860" s="3">
        <f t="shared" si="44"/>
        <v>700.81</v>
      </c>
      <c r="K2860" s="3">
        <f t="shared" si="44"/>
        <v>194.47277777777779</v>
      </c>
    </row>
    <row r="2861" spans="1:11" x14ac:dyDescent="0.2">
      <c r="A2861" s="1">
        <v>2859</v>
      </c>
      <c r="B2861" s="1">
        <v>448554361353</v>
      </c>
      <c r="C2861" s="1">
        <v>448561418272</v>
      </c>
      <c r="D2861" s="1">
        <v>448564078520</v>
      </c>
      <c r="E2861" s="1">
        <v>448566454055</v>
      </c>
      <c r="F2861" s="1">
        <v>448567262800</v>
      </c>
      <c r="I2861" s="3">
        <f t="shared" si="44"/>
        <v>738.95777777777789</v>
      </c>
      <c r="J2861" s="3">
        <f t="shared" si="44"/>
        <v>659.87083333333339</v>
      </c>
      <c r="K2861" s="3">
        <f t="shared" si="44"/>
        <v>224.6513888888889</v>
      </c>
    </row>
    <row r="2862" spans="1:11" x14ac:dyDescent="0.2">
      <c r="A2862" s="1">
        <v>2860</v>
      </c>
      <c r="B2862" s="1">
        <v>448567480735</v>
      </c>
      <c r="C2862" s="1">
        <v>448574139041</v>
      </c>
      <c r="D2862" s="1">
        <v>448576731585</v>
      </c>
      <c r="E2862" s="1">
        <v>448579104332</v>
      </c>
      <c r="F2862" s="1">
        <v>448579821366</v>
      </c>
      <c r="I2862" s="3">
        <f t="shared" si="44"/>
        <v>720.15111111111116</v>
      </c>
      <c r="J2862" s="3">
        <f t="shared" si="44"/>
        <v>659.0963888888889</v>
      </c>
      <c r="K2862" s="3">
        <f t="shared" si="44"/>
        <v>199.17611111111111</v>
      </c>
    </row>
    <row r="2863" spans="1:11" x14ac:dyDescent="0.2">
      <c r="A2863" s="1">
        <v>2861</v>
      </c>
      <c r="B2863" s="1">
        <v>448580015281</v>
      </c>
      <c r="C2863" s="1">
        <v>448586665177</v>
      </c>
      <c r="D2863" s="1">
        <v>448589101565</v>
      </c>
      <c r="E2863" s="1">
        <v>448591416220</v>
      </c>
      <c r="F2863" s="1">
        <v>448592947882</v>
      </c>
      <c r="I2863" s="3">
        <f t="shared" si="44"/>
        <v>676.7744444444445</v>
      </c>
      <c r="J2863" s="3">
        <f t="shared" si="44"/>
        <v>642.95972222222224</v>
      </c>
      <c r="K2863" s="3">
        <f t="shared" si="44"/>
        <v>425.4616666666667</v>
      </c>
    </row>
    <row r="2864" spans="1:11" x14ac:dyDescent="0.2">
      <c r="A2864" s="1">
        <v>2862</v>
      </c>
      <c r="B2864" s="1">
        <v>448593119818</v>
      </c>
      <c r="C2864" s="1">
        <v>448599889228</v>
      </c>
      <c r="D2864" s="1">
        <v>448602439922</v>
      </c>
      <c r="E2864" s="1">
        <v>448605714950</v>
      </c>
      <c r="F2864" s="1">
        <v>448607325738</v>
      </c>
      <c r="I2864" s="3">
        <f t="shared" si="44"/>
        <v>708.52611111111116</v>
      </c>
      <c r="J2864" s="3">
        <f t="shared" si="44"/>
        <v>909.73</v>
      </c>
      <c r="K2864" s="3">
        <f t="shared" si="44"/>
        <v>447.44111111111113</v>
      </c>
    </row>
    <row r="2865" spans="1:11" x14ac:dyDescent="0.2">
      <c r="A2865" s="1">
        <v>2863</v>
      </c>
      <c r="B2865" s="1">
        <v>448607515420</v>
      </c>
      <c r="C2865" s="1">
        <v>448614224918</v>
      </c>
      <c r="D2865" s="1">
        <v>448616920598</v>
      </c>
      <c r="E2865" s="1">
        <v>448619848907</v>
      </c>
      <c r="F2865" s="1">
        <v>448620927173</v>
      </c>
      <c r="I2865" s="3">
        <f t="shared" si="44"/>
        <v>748.8</v>
      </c>
      <c r="J2865" s="3">
        <f t="shared" si="44"/>
        <v>813.4191666666668</v>
      </c>
      <c r="K2865" s="3">
        <f t="shared" si="44"/>
        <v>299.51833333333337</v>
      </c>
    </row>
    <row r="2866" spans="1:11" x14ac:dyDescent="0.2">
      <c r="A2866" s="1">
        <v>2864</v>
      </c>
      <c r="B2866" s="1">
        <v>448621432596</v>
      </c>
      <c r="C2866" s="1">
        <v>448628071048</v>
      </c>
      <c r="D2866" s="1">
        <v>448630698736</v>
      </c>
      <c r="E2866" s="1">
        <v>448633079107</v>
      </c>
      <c r="F2866" s="1">
        <v>448633797935</v>
      </c>
      <c r="I2866" s="3">
        <f t="shared" si="44"/>
        <v>729.91333333333341</v>
      </c>
      <c r="J2866" s="3">
        <f t="shared" si="44"/>
        <v>661.21416666666676</v>
      </c>
      <c r="K2866" s="3">
        <f t="shared" si="44"/>
        <v>199.67444444444448</v>
      </c>
    </row>
    <row r="2867" spans="1:11" x14ac:dyDescent="0.2">
      <c r="A2867" s="1">
        <v>2865</v>
      </c>
      <c r="B2867" s="1">
        <v>448633988641</v>
      </c>
      <c r="C2867" s="1">
        <v>448640647201</v>
      </c>
      <c r="D2867" s="1">
        <v>448643149601</v>
      </c>
      <c r="E2867" s="1">
        <v>448645508059</v>
      </c>
      <c r="F2867" s="1">
        <v>448646206699</v>
      </c>
      <c r="I2867" s="3">
        <f t="shared" si="44"/>
        <v>695.11111111111109</v>
      </c>
      <c r="J2867" s="3">
        <f t="shared" si="44"/>
        <v>655.12722222222226</v>
      </c>
      <c r="K2867" s="3">
        <f t="shared" si="44"/>
        <v>194.06666666666669</v>
      </c>
    </row>
    <row r="2868" spans="1:11" x14ac:dyDescent="0.2">
      <c r="A2868" s="1">
        <v>2866</v>
      </c>
      <c r="B2868" s="1">
        <v>448646423501</v>
      </c>
      <c r="C2868" s="1">
        <v>448653754727</v>
      </c>
      <c r="D2868" s="1">
        <v>448656354087</v>
      </c>
      <c r="E2868" s="1">
        <v>448658951658</v>
      </c>
      <c r="F2868" s="1">
        <v>448660558199</v>
      </c>
      <c r="I2868" s="3">
        <f t="shared" si="44"/>
        <v>722.04444444444448</v>
      </c>
      <c r="J2868" s="3">
        <f t="shared" si="44"/>
        <v>721.54750000000001</v>
      </c>
      <c r="K2868" s="3">
        <f t="shared" si="44"/>
        <v>446.26138888888892</v>
      </c>
    </row>
    <row r="2869" spans="1:11" x14ac:dyDescent="0.2">
      <c r="A2869" s="1">
        <v>2867</v>
      </c>
      <c r="B2869" s="1">
        <v>448661334168</v>
      </c>
      <c r="C2869" s="1">
        <v>448667975828</v>
      </c>
      <c r="D2869" s="1">
        <v>448670443158</v>
      </c>
      <c r="E2869" s="1">
        <v>448672786401</v>
      </c>
      <c r="F2869" s="1">
        <v>448673521115</v>
      </c>
      <c r="I2869" s="3">
        <f t="shared" si="44"/>
        <v>685.36944444444453</v>
      </c>
      <c r="J2869" s="3">
        <f t="shared" si="44"/>
        <v>650.90083333333337</v>
      </c>
      <c r="K2869" s="3">
        <f t="shared" si="44"/>
        <v>204.08722222222221</v>
      </c>
    </row>
    <row r="2870" spans="1:11" x14ac:dyDescent="0.2">
      <c r="A2870" s="1">
        <v>2868</v>
      </c>
      <c r="B2870" s="1">
        <v>448673715499</v>
      </c>
      <c r="C2870" s="1">
        <v>448680551180</v>
      </c>
      <c r="D2870" s="1">
        <v>448683179963</v>
      </c>
      <c r="E2870" s="1">
        <v>448685567914</v>
      </c>
      <c r="F2870" s="1">
        <v>448686306530</v>
      </c>
      <c r="I2870" s="3">
        <f t="shared" si="44"/>
        <v>730.21749999999997</v>
      </c>
      <c r="J2870" s="3">
        <f t="shared" si="44"/>
        <v>663.31972222222225</v>
      </c>
      <c r="K2870" s="3">
        <f t="shared" si="44"/>
        <v>205.17111111111112</v>
      </c>
    </row>
    <row r="2871" spans="1:11" x14ac:dyDescent="0.2">
      <c r="A2871" s="1">
        <v>2869</v>
      </c>
      <c r="B2871" s="1">
        <v>448686502308</v>
      </c>
      <c r="C2871" s="1">
        <v>448693111696</v>
      </c>
      <c r="D2871" s="1">
        <v>448695578280</v>
      </c>
      <c r="E2871" s="1">
        <v>448697911885</v>
      </c>
      <c r="F2871" s="1">
        <v>448698659255</v>
      </c>
      <c r="I2871" s="3">
        <f t="shared" si="44"/>
        <v>685.16222222222223</v>
      </c>
      <c r="J2871" s="3">
        <f t="shared" si="44"/>
        <v>648.22361111111115</v>
      </c>
      <c r="K2871" s="3">
        <f t="shared" si="44"/>
        <v>207.60277777777779</v>
      </c>
    </row>
    <row r="2872" spans="1:11" x14ac:dyDescent="0.2">
      <c r="A2872" s="1">
        <v>2870</v>
      </c>
      <c r="B2872" s="1">
        <v>448698848859</v>
      </c>
      <c r="C2872" s="1">
        <v>448705472347</v>
      </c>
      <c r="D2872" s="1">
        <v>448707997279</v>
      </c>
      <c r="E2872" s="1">
        <v>448710417771</v>
      </c>
      <c r="F2872" s="1">
        <v>448711542069</v>
      </c>
      <c r="I2872" s="3">
        <f t="shared" si="44"/>
        <v>701.37</v>
      </c>
      <c r="J2872" s="3">
        <f t="shared" si="44"/>
        <v>672.35888888888883</v>
      </c>
      <c r="K2872" s="3">
        <f t="shared" si="44"/>
        <v>312.30500000000001</v>
      </c>
    </row>
    <row r="2873" spans="1:11" x14ac:dyDescent="0.2">
      <c r="A2873" s="1">
        <v>2871</v>
      </c>
      <c r="B2873" s="1">
        <v>448711741315</v>
      </c>
      <c r="C2873" s="1">
        <v>448718785952</v>
      </c>
      <c r="D2873" s="1">
        <v>448721335159</v>
      </c>
      <c r="E2873" s="1">
        <v>448723763922</v>
      </c>
      <c r="F2873" s="1">
        <v>448724521778</v>
      </c>
      <c r="I2873" s="3">
        <f t="shared" si="44"/>
        <v>708.11305555555566</v>
      </c>
      <c r="J2873" s="3">
        <f t="shared" si="44"/>
        <v>674.65638888888884</v>
      </c>
      <c r="K2873" s="3">
        <f t="shared" si="44"/>
        <v>210.51555555555555</v>
      </c>
    </row>
    <row r="2874" spans="1:11" x14ac:dyDescent="0.2">
      <c r="A2874" s="1">
        <v>2872</v>
      </c>
      <c r="B2874" s="1">
        <v>448724717705</v>
      </c>
      <c r="C2874" s="1">
        <v>448731336411</v>
      </c>
      <c r="D2874" s="1">
        <v>448733843487</v>
      </c>
      <c r="E2874" s="1">
        <v>448736223198</v>
      </c>
      <c r="F2874" s="1">
        <v>448736986090</v>
      </c>
      <c r="I2874" s="3">
        <f t="shared" si="44"/>
        <v>696.41</v>
      </c>
      <c r="J2874" s="3">
        <f t="shared" si="44"/>
        <v>661.03083333333336</v>
      </c>
      <c r="K2874" s="3">
        <f t="shared" si="44"/>
        <v>211.91444444444446</v>
      </c>
    </row>
    <row r="2875" spans="1:11" x14ac:dyDescent="0.2">
      <c r="A2875" s="1">
        <v>2873</v>
      </c>
      <c r="B2875" s="1">
        <v>448737173515</v>
      </c>
      <c r="C2875" s="1">
        <v>448744159268</v>
      </c>
      <c r="D2875" s="1">
        <v>448746716038</v>
      </c>
      <c r="E2875" s="1">
        <v>448748986919</v>
      </c>
      <c r="F2875" s="1">
        <v>448749699089</v>
      </c>
      <c r="I2875" s="3">
        <f t="shared" si="44"/>
        <v>710.21388888888885</v>
      </c>
      <c r="J2875" s="3">
        <f t="shared" si="44"/>
        <v>630.80027777777775</v>
      </c>
      <c r="K2875" s="3">
        <f t="shared" si="44"/>
        <v>197.82499999999999</v>
      </c>
    </row>
    <row r="2876" spans="1:11" x14ac:dyDescent="0.2">
      <c r="A2876" s="1">
        <v>2874</v>
      </c>
      <c r="B2876" s="1">
        <v>448749900574</v>
      </c>
      <c r="C2876" s="1">
        <v>448756520158</v>
      </c>
      <c r="D2876" s="1">
        <v>448758994590</v>
      </c>
      <c r="E2876" s="1">
        <v>448761350531</v>
      </c>
      <c r="F2876" s="1">
        <v>448762054633</v>
      </c>
      <c r="I2876" s="3">
        <f t="shared" si="44"/>
        <v>687.34222222222229</v>
      </c>
      <c r="J2876" s="3">
        <f t="shared" si="44"/>
        <v>654.4280555555556</v>
      </c>
      <c r="K2876" s="3">
        <f t="shared" si="44"/>
        <v>195.58388888888891</v>
      </c>
    </row>
    <row r="2877" spans="1:11" x14ac:dyDescent="0.2">
      <c r="A2877" s="1">
        <v>2875</v>
      </c>
      <c r="B2877" s="1">
        <v>448762239927</v>
      </c>
      <c r="C2877" s="1">
        <v>448768962331</v>
      </c>
      <c r="D2877" s="1">
        <v>448771467359</v>
      </c>
      <c r="E2877" s="1">
        <v>448774333452</v>
      </c>
      <c r="F2877" s="1">
        <v>448775301402</v>
      </c>
      <c r="I2877" s="3">
        <f t="shared" si="44"/>
        <v>695.8411111111111</v>
      </c>
      <c r="J2877" s="3">
        <f t="shared" si="44"/>
        <v>796.13694444444445</v>
      </c>
      <c r="K2877" s="3">
        <f t="shared" si="44"/>
        <v>268.875</v>
      </c>
    </row>
    <row r="2878" spans="1:11" x14ac:dyDescent="0.2">
      <c r="A2878" s="1">
        <v>2876</v>
      </c>
      <c r="B2878" s="1">
        <v>448775508485</v>
      </c>
      <c r="C2878" s="1">
        <v>448782214997</v>
      </c>
      <c r="D2878" s="1">
        <v>448784812502</v>
      </c>
      <c r="E2878" s="1">
        <v>448787289490</v>
      </c>
      <c r="F2878" s="1">
        <v>448788261040</v>
      </c>
      <c r="I2878" s="3">
        <f t="shared" si="44"/>
        <v>721.5291666666667</v>
      </c>
      <c r="J2878" s="3">
        <f t="shared" si="44"/>
        <v>688.05222222222221</v>
      </c>
      <c r="K2878" s="3">
        <f t="shared" si="44"/>
        <v>269.875</v>
      </c>
    </row>
    <row r="2879" spans="1:11" x14ac:dyDescent="0.2">
      <c r="A2879" s="1">
        <v>2877</v>
      </c>
      <c r="B2879" s="1">
        <v>448788498443</v>
      </c>
      <c r="C2879" s="1">
        <v>448795212349</v>
      </c>
      <c r="D2879" s="1">
        <v>448797771003</v>
      </c>
      <c r="E2879" s="1">
        <v>448800550023</v>
      </c>
      <c r="F2879" s="1">
        <v>448801911096</v>
      </c>
      <c r="I2879" s="3">
        <f t="shared" si="44"/>
        <v>710.73722222222227</v>
      </c>
      <c r="J2879" s="3">
        <f t="shared" si="44"/>
        <v>771.95</v>
      </c>
      <c r="K2879" s="3">
        <f t="shared" si="44"/>
        <v>378.07583333333338</v>
      </c>
    </row>
    <row r="2880" spans="1:11" x14ac:dyDescent="0.2">
      <c r="A2880" s="1">
        <v>2878</v>
      </c>
      <c r="B2880" s="1">
        <v>448802112322</v>
      </c>
      <c r="C2880" s="1">
        <v>448808968596</v>
      </c>
      <c r="D2880" s="1">
        <v>448811606100</v>
      </c>
      <c r="E2880" s="1">
        <v>448814104372</v>
      </c>
      <c r="F2880" s="1">
        <v>448815108606</v>
      </c>
      <c r="I2880" s="3">
        <f t="shared" si="44"/>
        <v>732.64</v>
      </c>
      <c r="J2880" s="3">
        <f t="shared" si="44"/>
        <v>693.96444444444455</v>
      </c>
      <c r="K2880" s="3">
        <f t="shared" si="44"/>
        <v>278.95388888888886</v>
      </c>
    </row>
    <row r="2881" spans="1:11" x14ac:dyDescent="0.2">
      <c r="A2881" s="1">
        <v>2879</v>
      </c>
      <c r="B2881" s="1">
        <v>448815306510</v>
      </c>
      <c r="C2881" s="1">
        <v>448822205078</v>
      </c>
      <c r="D2881" s="1">
        <v>448824832200</v>
      </c>
      <c r="E2881" s="1">
        <v>448827321796</v>
      </c>
      <c r="F2881" s="1">
        <v>448828544408</v>
      </c>
      <c r="I2881" s="3">
        <f t="shared" si="44"/>
        <v>729.75611111111107</v>
      </c>
      <c r="J2881" s="3">
        <f t="shared" si="44"/>
        <v>691.55444444444447</v>
      </c>
      <c r="K2881" s="3">
        <f t="shared" si="44"/>
        <v>339.61444444444442</v>
      </c>
    </row>
    <row r="2882" spans="1:11" x14ac:dyDescent="0.2">
      <c r="A2882" s="1">
        <v>2880</v>
      </c>
      <c r="B2882" s="1">
        <v>448828713336</v>
      </c>
      <c r="C2882" s="1">
        <v>448835531358</v>
      </c>
      <c r="D2882" s="1">
        <v>448838111080</v>
      </c>
      <c r="E2882" s="1">
        <v>448840508574</v>
      </c>
      <c r="F2882" s="1">
        <v>448841504864</v>
      </c>
      <c r="I2882" s="3">
        <f t="shared" si="44"/>
        <v>716.58944444444455</v>
      </c>
      <c r="J2882" s="3">
        <f t="shared" si="44"/>
        <v>665.97055555555562</v>
      </c>
      <c r="K2882" s="3">
        <f t="shared" si="44"/>
        <v>276.74722222222226</v>
      </c>
    </row>
    <row r="2883" spans="1:11" x14ac:dyDescent="0.2">
      <c r="A2883" s="1">
        <v>2881</v>
      </c>
      <c r="B2883" s="1">
        <v>448841707041</v>
      </c>
      <c r="C2883" s="1">
        <v>448848482105</v>
      </c>
      <c r="D2883" s="1">
        <v>448851044571</v>
      </c>
      <c r="E2883" s="1">
        <v>448853486471</v>
      </c>
      <c r="F2883" s="1">
        <v>448854480087</v>
      </c>
      <c r="I2883" s="3">
        <f t="shared" ref="I2883:K2946" si="45">(D2883-C2883)*$M$2/1000</f>
        <v>711.79611111111114</v>
      </c>
      <c r="J2883" s="3">
        <f t="shared" si="45"/>
        <v>678.30555555555566</v>
      </c>
      <c r="K2883" s="3">
        <f t="shared" si="45"/>
        <v>276.00444444444446</v>
      </c>
    </row>
    <row r="2884" spans="1:11" x14ac:dyDescent="0.2">
      <c r="A2884" s="1">
        <v>2882</v>
      </c>
      <c r="B2884" s="1">
        <v>448854677755</v>
      </c>
      <c r="C2884" s="1">
        <v>448861656567</v>
      </c>
      <c r="D2884" s="1">
        <v>448864281682</v>
      </c>
      <c r="E2884" s="1">
        <v>448866799101</v>
      </c>
      <c r="F2884" s="1">
        <v>448868255097</v>
      </c>
      <c r="I2884" s="3">
        <f t="shared" si="45"/>
        <v>729.19861111111118</v>
      </c>
      <c r="J2884" s="3">
        <f t="shared" si="45"/>
        <v>699.28305555555562</v>
      </c>
      <c r="K2884" s="3">
        <f t="shared" si="45"/>
        <v>404.44333333333338</v>
      </c>
    </row>
    <row r="2885" spans="1:11" x14ac:dyDescent="0.2">
      <c r="A2885" s="1">
        <v>2883</v>
      </c>
      <c r="B2885" s="1">
        <v>448868451443</v>
      </c>
      <c r="C2885" s="1">
        <v>448875253745</v>
      </c>
      <c r="D2885" s="1">
        <v>448877767881</v>
      </c>
      <c r="E2885" s="1">
        <v>448880473544</v>
      </c>
      <c r="F2885" s="1">
        <v>448882084842</v>
      </c>
      <c r="I2885" s="3">
        <f t="shared" si="45"/>
        <v>698.37111111111108</v>
      </c>
      <c r="J2885" s="3">
        <f t="shared" si="45"/>
        <v>751.57305555555558</v>
      </c>
      <c r="K2885" s="3">
        <f t="shared" si="45"/>
        <v>447.58277777777784</v>
      </c>
    </row>
    <row r="2886" spans="1:11" x14ac:dyDescent="0.2">
      <c r="A2886" s="1">
        <v>2884</v>
      </c>
      <c r="B2886" s="1">
        <v>448882284632</v>
      </c>
      <c r="C2886" s="1">
        <v>448889481401</v>
      </c>
      <c r="D2886" s="1">
        <v>448892225293</v>
      </c>
      <c r="E2886" s="1">
        <v>448894717958</v>
      </c>
      <c r="F2886" s="1">
        <v>448895500048</v>
      </c>
      <c r="I2886" s="3">
        <f t="shared" si="45"/>
        <v>762.1922222222222</v>
      </c>
      <c r="J2886" s="3">
        <f t="shared" si="45"/>
        <v>692.40694444444455</v>
      </c>
      <c r="K2886" s="3">
        <f t="shared" si="45"/>
        <v>217.24722222222221</v>
      </c>
    </row>
    <row r="2887" spans="1:11" x14ac:dyDescent="0.2">
      <c r="A2887" s="1">
        <v>2885</v>
      </c>
      <c r="B2887" s="1">
        <v>448895706647</v>
      </c>
      <c r="C2887" s="1">
        <v>448902447495</v>
      </c>
      <c r="D2887" s="1">
        <v>448905027073</v>
      </c>
      <c r="E2887" s="1">
        <v>448907530948</v>
      </c>
      <c r="F2887" s="1">
        <v>448908490806</v>
      </c>
      <c r="I2887" s="3">
        <f t="shared" si="45"/>
        <v>716.54944444444448</v>
      </c>
      <c r="J2887" s="3">
        <f t="shared" si="45"/>
        <v>695.52083333333337</v>
      </c>
      <c r="K2887" s="3">
        <f t="shared" si="45"/>
        <v>266.62722222222226</v>
      </c>
    </row>
    <row r="2888" spans="1:11" x14ac:dyDescent="0.2">
      <c r="A2888" s="1">
        <v>2886</v>
      </c>
      <c r="B2888" s="1">
        <v>448908693983</v>
      </c>
      <c r="C2888" s="1">
        <v>448915394889</v>
      </c>
      <c r="D2888" s="1">
        <v>448917919601</v>
      </c>
      <c r="E2888" s="1">
        <v>448920863602</v>
      </c>
      <c r="F2888" s="1">
        <v>448921974364</v>
      </c>
      <c r="I2888" s="3">
        <f t="shared" si="45"/>
        <v>701.30888888888887</v>
      </c>
      <c r="J2888" s="3">
        <f t="shared" si="45"/>
        <v>817.77805555555562</v>
      </c>
      <c r="K2888" s="3">
        <f t="shared" si="45"/>
        <v>308.54500000000002</v>
      </c>
    </row>
    <row r="2889" spans="1:11" x14ac:dyDescent="0.2">
      <c r="A2889" s="1">
        <v>2887</v>
      </c>
      <c r="B2889" s="1">
        <v>448922183127</v>
      </c>
      <c r="C2889" s="1">
        <v>448928977045</v>
      </c>
      <c r="D2889" s="1">
        <v>448931537797</v>
      </c>
      <c r="E2889" s="1">
        <v>448934062904</v>
      </c>
      <c r="F2889" s="1">
        <v>448935035390</v>
      </c>
      <c r="I2889" s="3">
        <f t="shared" si="45"/>
        <v>711.32</v>
      </c>
      <c r="J2889" s="3">
        <f t="shared" si="45"/>
        <v>701.41861111111109</v>
      </c>
      <c r="K2889" s="3">
        <f t="shared" si="45"/>
        <v>270.13499999999999</v>
      </c>
    </row>
    <row r="2890" spans="1:11" x14ac:dyDescent="0.2">
      <c r="A2890" s="1">
        <v>2888</v>
      </c>
      <c r="B2890" s="1">
        <v>448935242206</v>
      </c>
      <c r="C2890" s="1">
        <v>448941983420</v>
      </c>
      <c r="D2890" s="1">
        <v>448945403254</v>
      </c>
      <c r="E2890" s="1">
        <v>448947920360</v>
      </c>
      <c r="F2890" s="1">
        <v>448948924372</v>
      </c>
      <c r="I2890" s="3">
        <f t="shared" si="45"/>
        <v>949.95388888888886</v>
      </c>
      <c r="J2890" s="3">
        <f t="shared" si="45"/>
        <v>699.19611111111112</v>
      </c>
      <c r="K2890" s="3">
        <f t="shared" si="45"/>
        <v>278.89222222222224</v>
      </c>
    </row>
    <row r="2891" spans="1:11" x14ac:dyDescent="0.2">
      <c r="A2891" s="1">
        <v>2889</v>
      </c>
      <c r="B2891" s="1">
        <v>448949129109</v>
      </c>
      <c r="C2891" s="1">
        <v>448955881347</v>
      </c>
      <c r="D2891" s="1">
        <v>448958489145</v>
      </c>
      <c r="E2891" s="1">
        <v>448960896524</v>
      </c>
      <c r="F2891" s="1">
        <v>448961669952</v>
      </c>
      <c r="I2891" s="3">
        <f t="shared" si="45"/>
        <v>724.38833333333332</v>
      </c>
      <c r="J2891" s="3">
        <f t="shared" si="45"/>
        <v>668.7163888888889</v>
      </c>
      <c r="K2891" s="3">
        <f t="shared" si="45"/>
        <v>214.84111111111113</v>
      </c>
    </row>
    <row r="2892" spans="1:11" x14ac:dyDescent="0.2">
      <c r="A2892" s="1">
        <v>2890</v>
      </c>
      <c r="B2892" s="1">
        <v>448961870003</v>
      </c>
      <c r="C2892" s="1">
        <v>448968574726</v>
      </c>
      <c r="D2892" s="1">
        <v>448971097208</v>
      </c>
      <c r="E2892" s="1">
        <v>448973485027</v>
      </c>
      <c r="F2892" s="1">
        <v>448974210073</v>
      </c>
      <c r="I2892" s="3">
        <f t="shared" si="45"/>
        <v>700.68944444444446</v>
      </c>
      <c r="J2892" s="3">
        <f t="shared" si="45"/>
        <v>663.28305555555562</v>
      </c>
      <c r="K2892" s="3">
        <f t="shared" si="45"/>
        <v>201.4016666666667</v>
      </c>
    </row>
    <row r="2893" spans="1:11" x14ac:dyDescent="0.2">
      <c r="A2893" s="1">
        <v>2891</v>
      </c>
      <c r="B2893" s="1">
        <v>448974406448</v>
      </c>
      <c r="C2893" s="1">
        <v>448981253038</v>
      </c>
      <c r="D2893" s="1">
        <v>448983832370</v>
      </c>
      <c r="E2893" s="1">
        <v>448986196107</v>
      </c>
      <c r="F2893" s="1">
        <v>448986940341</v>
      </c>
      <c r="I2893" s="3">
        <f t="shared" si="45"/>
        <v>716.48111111111109</v>
      </c>
      <c r="J2893" s="3">
        <f t="shared" si="45"/>
        <v>656.59361111111116</v>
      </c>
      <c r="K2893" s="3">
        <f t="shared" si="45"/>
        <v>206.73166666666668</v>
      </c>
    </row>
    <row r="2894" spans="1:11" x14ac:dyDescent="0.2">
      <c r="A2894" s="1">
        <v>2892</v>
      </c>
      <c r="B2894" s="1">
        <v>448987135929</v>
      </c>
      <c r="C2894" s="1">
        <v>448994505591</v>
      </c>
      <c r="D2894" s="1">
        <v>448997099222</v>
      </c>
      <c r="E2894" s="1">
        <v>448999798289</v>
      </c>
      <c r="F2894" s="1">
        <v>449001897919</v>
      </c>
      <c r="I2894" s="3">
        <f t="shared" si="45"/>
        <v>720.45305555555558</v>
      </c>
      <c r="J2894" s="3">
        <f t="shared" si="45"/>
        <v>749.7408333333334</v>
      </c>
      <c r="K2894" s="3">
        <f t="shared" si="45"/>
        <v>583.23055555555561</v>
      </c>
    </row>
    <row r="2895" spans="1:11" x14ac:dyDescent="0.2">
      <c r="A2895" s="1">
        <v>2893</v>
      </c>
      <c r="B2895" s="1">
        <v>449002080442</v>
      </c>
      <c r="C2895" s="1">
        <v>449008854754</v>
      </c>
      <c r="D2895" s="1">
        <v>449011431776</v>
      </c>
      <c r="E2895" s="1">
        <v>449013886752</v>
      </c>
      <c r="F2895" s="1">
        <v>449014840872</v>
      </c>
      <c r="I2895" s="3">
        <f t="shared" si="45"/>
        <v>715.83944444444455</v>
      </c>
      <c r="J2895" s="3">
        <f t="shared" si="45"/>
        <v>681.9377777777778</v>
      </c>
      <c r="K2895" s="3">
        <f t="shared" si="45"/>
        <v>265.03333333333336</v>
      </c>
    </row>
    <row r="2896" spans="1:11" x14ac:dyDescent="0.2">
      <c r="A2896" s="1">
        <v>2894</v>
      </c>
      <c r="B2896" s="1">
        <v>449015049776</v>
      </c>
      <c r="C2896" s="1">
        <v>449021923468</v>
      </c>
      <c r="D2896" s="1">
        <v>449024581472</v>
      </c>
      <c r="E2896" s="1">
        <v>449027165383</v>
      </c>
      <c r="F2896" s="1">
        <v>449028137161</v>
      </c>
      <c r="I2896" s="3">
        <f t="shared" si="45"/>
        <v>738.33444444444444</v>
      </c>
      <c r="J2896" s="3">
        <f t="shared" si="45"/>
        <v>717.75305555555565</v>
      </c>
      <c r="K2896" s="3">
        <f t="shared" si="45"/>
        <v>269.93833333333339</v>
      </c>
    </row>
    <row r="2897" spans="1:11" x14ac:dyDescent="0.2">
      <c r="A2897" s="1">
        <v>2895</v>
      </c>
      <c r="B2897" s="1">
        <v>449028340591</v>
      </c>
      <c r="C2897" s="1">
        <v>449035112515</v>
      </c>
      <c r="D2897" s="1">
        <v>449037660351</v>
      </c>
      <c r="E2897" s="1">
        <v>449040325690</v>
      </c>
      <c r="F2897" s="1">
        <v>449041331676</v>
      </c>
      <c r="I2897" s="3">
        <f t="shared" si="45"/>
        <v>707.73222222222228</v>
      </c>
      <c r="J2897" s="3">
        <f t="shared" si="45"/>
        <v>740.37194444444447</v>
      </c>
      <c r="K2897" s="3">
        <f t="shared" si="45"/>
        <v>279.44055555555553</v>
      </c>
    </row>
    <row r="2898" spans="1:11" x14ac:dyDescent="0.2">
      <c r="A2898" s="1">
        <v>2896</v>
      </c>
      <c r="B2898" s="1">
        <v>449041539435</v>
      </c>
      <c r="C2898" s="1">
        <v>449048130461</v>
      </c>
      <c r="D2898" s="1">
        <v>449050642235</v>
      </c>
      <c r="E2898" s="1">
        <v>449053017830</v>
      </c>
      <c r="F2898" s="1">
        <v>449053916042</v>
      </c>
      <c r="I2898" s="3">
        <f t="shared" si="45"/>
        <v>697.71500000000003</v>
      </c>
      <c r="J2898" s="3">
        <f t="shared" si="45"/>
        <v>659.88750000000005</v>
      </c>
      <c r="K2898" s="3">
        <f t="shared" si="45"/>
        <v>249.50333333333333</v>
      </c>
    </row>
    <row r="2899" spans="1:11" x14ac:dyDescent="0.2">
      <c r="A2899" s="1">
        <v>2897</v>
      </c>
      <c r="B2899" s="1">
        <v>449054106832</v>
      </c>
      <c r="C2899" s="1">
        <v>449061128559</v>
      </c>
      <c r="D2899" s="1">
        <v>449063687583</v>
      </c>
      <c r="E2899" s="1">
        <v>449066061688</v>
      </c>
      <c r="F2899" s="1">
        <v>449066801062</v>
      </c>
      <c r="I2899" s="3">
        <f t="shared" si="45"/>
        <v>710.84</v>
      </c>
      <c r="J2899" s="3">
        <f t="shared" si="45"/>
        <v>659.47361111111115</v>
      </c>
      <c r="K2899" s="3">
        <f t="shared" si="45"/>
        <v>205.38166666666669</v>
      </c>
    </row>
    <row r="2900" spans="1:11" x14ac:dyDescent="0.2">
      <c r="A2900" s="1">
        <v>2898</v>
      </c>
      <c r="B2900" s="1">
        <v>449066998252</v>
      </c>
      <c r="C2900" s="1">
        <v>449073737456</v>
      </c>
      <c r="D2900" s="1">
        <v>449076324276</v>
      </c>
      <c r="E2900" s="1">
        <v>449078828292</v>
      </c>
      <c r="F2900" s="1">
        <v>449079682038</v>
      </c>
      <c r="I2900" s="3">
        <f t="shared" si="45"/>
        <v>718.56111111111113</v>
      </c>
      <c r="J2900" s="3">
        <f t="shared" si="45"/>
        <v>695.56</v>
      </c>
      <c r="K2900" s="3">
        <f t="shared" si="45"/>
        <v>237.1516666666667</v>
      </c>
    </row>
    <row r="2901" spans="1:11" x14ac:dyDescent="0.2">
      <c r="A2901" s="1">
        <v>2899</v>
      </c>
      <c r="B2901" s="1">
        <v>449079886570</v>
      </c>
      <c r="C2901" s="1">
        <v>449086614800</v>
      </c>
      <c r="D2901" s="1">
        <v>449089114580</v>
      </c>
      <c r="E2901" s="1">
        <v>449091494893</v>
      </c>
      <c r="F2901" s="1">
        <v>449092233977</v>
      </c>
      <c r="I2901" s="3">
        <f t="shared" si="45"/>
        <v>694.38333333333333</v>
      </c>
      <c r="J2901" s="3">
        <f t="shared" si="45"/>
        <v>661.19805555555558</v>
      </c>
      <c r="K2901" s="3">
        <f t="shared" si="45"/>
        <v>205.30111111111111</v>
      </c>
    </row>
    <row r="2902" spans="1:11" x14ac:dyDescent="0.2">
      <c r="A2902" s="1">
        <v>2900</v>
      </c>
      <c r="B2902" s="1">
        <v>449092455019</v>
      </c>
      <c r="C2902" s="1">
        <v>449099158187</v>
      </c>
      <c r="D2902" s="1">
        <v>449102558372</v>
      </c>
      <c r="E2902" s="1">
        <v>449105051325</v>
      </c>
      <c r="F2902" s="1">
        <v>449105789677</v>
      </c>
      <c r="I2902" s="3">
        <f t="shared" si="45"/>
        <v>944.49583333333339</v>
      </c>
      <c r="J2902" s="3">
        <f t="shared" si="45"/>
        <v>692.48694444444448</v>
      </c>
      <c r="K2902" s="3">
        <f t="shared" si="45"/>
        <v>205.09777777777779</v>
      </c>
    </row>
    <row r="2903" spans="1:11" x14ac:dyDescent="0.2">
      <c r="A2903" s="1">
        <v>2901</v>
      </c>
      <c r="B2903" s="1">
        <v>449105988046</v>
      </c>
      <c r="C2903" s="1">
        <v>449112813866</v>
      </c>
      <c r="D2903" s="1">
        <v>449115374842</v>
      </c>
      <c r="E2903" s="1">
        <v>449117759660</v>
      </c>
      <c r="F2903" s="1">
        <v>449118774488</v>
      </c>
      <c r="I2903" s="3">
        <f t="shared" si="45"/>
        <v>711.38222222222225</v>
      </c>
      <c r="J2903" s="3">
        <f t="shared" si="45"/>
        <v>662.44944444444445</v>
      </c>
      <c r="K2903" s="3">
        <f t="shared" si="45"/>
        <v>281.8966666666667</v>
      </c>
    </row>
    <row r="2904" spans="1:11" x14ac:dyDescent="0.2">
      <c r="A2904" s="1">
        <v>2902</v>
      </c>
      <c r="B2904" s="1">
        <v>449118964853</v>
      </c>
      <c r="C2904" s="1">
        <v>449125601237</v>
      </c>
      <c r="D2904" s="1">
        <v>449128161927</v>
      </c>
      <c r="E2904" s="1">
        <v>449130556894</v>
      </c>
      <c r="F2904" s="1">
        <v>449131264516</v>
      </c>
      <c r="I2904" s="3">
        <f t="shared" si="45"/>
        <v>711.30277777777781</v>
      </c>
      <c r="J2904" s="3">
        <f t="shared" si="45"/>
        <v>665.26861111111111</v>
      </c>
      <c r="K2904" s="3">
        <f t="shared" si="45"/>
        <v>196.5616666666667</v>
      </c>
    </row>
    <row r="2905" spans="1:11" x14ac:dyDescent="0.2">
      <c r="A2905" s="1">
        <v>2903</v>
      </c>
      <c r="B2905" s="1">
        <v>449131452111</v>
      </c>
      <c r="C2905" s="1">
        <v>449138257789</v>
      </c>
      <c r="D2905" s="1">
        <v>449140948452</v>
      </c>
      <c r="E2905" s="1">
        <v>449143339587</v>
      </c>
      <c r="F2905" s="1">
        <v>449144760005</v>
      </c>
      <c r="I2905" s="3">
        <f t="shared" si="45"/>
        <v>747.40638888888884</v>
      </c>
      <c r="J2905" s="3">
        <f t="shared" si="45"/>
        <v>664.20416666666677</v>
      </c>
      <c r="K2905" s="3">
        <f t="shared" si="45"/>
        <v>394.56055555555554</v>
      </c>
    </row>
    <row r="2906" spans="1:11" x14ac:dyDescent="0.2">
      <c r="A2906" s="1">
        <v>2904</v>
      </c>
      <c r="B2906" s="1">
        <v>449144961488</v>
      </c>
      <c r="C2906" s="1">
        <v>449151699128</v>
      </c>
      <c r="D2906" s="1">
        <v>449154152208</v>
      </c>
      <c r="E2906" s="1">
        <v>449156704372</v>
      </c>
      <c r="F2906" s="1">
        <v>449158640815</v>
      </c>
      <c r="I2906" s="3">
        <f t="shared" si="45"/>
        <v>681.41111111111115</v>
      </c>
      <c r="J2906" s="3">
        <f t="shared" si="45"/>
        <v>708.93444444444447</v>
      </c>
      <c r="K2906" s="3">
        <f t="shared" si="45"/>
        <v>537.90083333333337</v>
      </c>
    </row>
    <row r="2907" spans="1:11" x14ac:dyDescent="0.2">
      <c r="A2907" s="1">
        <v>2905</v>
      </c>
      <c r="B2907" s="1">
        <v>449158850980</v>
      </c>
      <c r="C2907" s="1">
        <v>449165738018</v>
      </c>
      <c r="D2907" s="1">
        <v>449168548821</v>
      </c>
      <c r="E2907" s="1">
        <v>449170980217</v>
      </c>
      <c r="F2907" s="1">
        <v>449171959691</v>
      </c>
      <c r="I2907" s="3">
        <f t="shared" si="45"/>
        <v>780.7786111111111</v>
      </c>
      <c r="J2907" s="3">
        <f t="shared" si="45"/>
        <v>675.38777777777773</v>
      </c>
      <c r="K2907" s="3">
        <f t="shared" si="45"/>
        <v>272.07611111111112</v>
      </c>
    </row>
    <row r="2908" spans="1:11" x14ac:dyDescent="0.2">
      <c r="A2908" s="1">
        <v>2906</v>
      </c>
      <c r="B2908" s="1">
        <v>449172164506</v>
      </c>
      <c r="C2908" s="1">
        <v>449179141134</v>
      </c>
      <c r="D2908" s="1">
        <v>449181766802</v>
      </c>
      <c r="E2908" s="1">
        <v>449184196859</v>
      </c>
      <c r="F2908" s="1">
        <v>449184934409</v>
      </c>
      <c r="I2908" s="3">
        <f t="shared" si="45"/>
        <v>729.35222222222228</v>
      </c>
      <c r="J2908" s="3">
        <f t="shared" si="45"/>
        <v>675.01583333333338</v>
      </c>
      <c r="K2908" s="3">
        <f t="shared" si="45"/>
        <v>204.875</v>
      </c>
    </row>
    <row r="2909" spans="1:11" x14ac:dyDescent="0.2">
      <c r="A2909" s="1">
        <v>2907</v>
      </c>
      <c r="B2909" s="1">
        <v>449185129819</v>
      </c>
      <c r="C2909" s="1">
        <v>449191791525</v>
      </c>
      <c r="D2909" s="1">
        <v>449194300921</v>
      </c>
      <c r="E2909" s="1">
        <v>449196631749</v>
      </c>
      <c r="F2909" s="1">
        <v>449197343819</v>
      </c>
      <c r="I2909" s="3">
        <f t="shared" si="45"/>
        <v>697.05444444444447</v>
      </c>
      <c r="J2909" s="3">
        <f t="shared" si="45"/>
        <v>647.4522222222223</v>
      </c>
      <c r="K2909" s="3">
        <f t="shared" si="45"/>
        <v>197.79722222222222</v>
      </c>
    </row>
    <row r="2910" spans="1:11" x14ac:dyDescent="0.2">
      <c r="A2910" s="1">
        <v>2908</v>
      </c>
      <c r="B2910" s="1">
        <v>449197537143</v>
      </c>
      <c r="C2910" s="1">
        <v>449204199269</v>
      </c>
      <c r="D2910" s="1">
        <v>449207517459</v>
      </c>
      <c r="E2910" s="1">
        <v>449210096690</v>
      </c>
      <c r="F2910" s="1">
        <v>449211699321</v>
      </c>
      <c r="I2910" s="3">
        <f t="shared" si="45"/>
        <v>921.71944444444455</v>
      </c>
      <c r="J2910" s="3">
        <f t="shared" si="45"/>
        <v>716.45305555555558</v>
      </c>
      <c r="K2910" s="3">
        <f t="shared" si="45"/>
        <v>445.17527777777781</v>
      </c>
    </row>
    <row r="2911" spans="1:11" x14ac:dyDescent="0.2">
      <c r="A2911" s="1">
        <v>2909</v>
      </c>
      <c r="B2911" s="1">
        <v>449211890293</v>
      </c>
      <c r="C2911" s="1">
        <v>449218641197</v>
      </c>
      <c r="D2911" s="1">
        <v>449221388651</v>
      </c>
      <c r="E2911" s="1">
        <v>449223962418</v>
      </c>
      <c r="F2911" s="1">
        <v>449225159580</v>
      </c>
      <c r="I2911" s="3">
        <f t="shared" si="45"/>
        <v>763.18166666666673</v>
      </c>
      <c r="J2911" s="3">
        <f t="shared" si="45"/>
        <v>714.93527777777774</v>
      </c>
      <c r="K2911" s="3">
        <f t="shared" si="45"/>
        <v>332.54500000000002</v>
      </c>
    </row>
    <row r="2912" spans="1:11" x14ac:dyDescent="0.2">
      <c r="A2912" s="1">
        <v>2910</v>
      </c>
      <c r="B2912" s="1">
        <v>449225344509</v>
      </c>
      <c r="C2912" s="1">
        <v>449232112975</v>
      </c>
      <c r="D2912" s="1">
        <v>449234732401</v>
      </c>
      <c r="E2912" s="1">
        <v>449237277268</v>
      </c>
      <c r="F2912" s="1">
        <v>449238318710</v>
      </c>
      <c r="I2912" s="3">
        <f t="shared" si="45"/>
        <v>727.61833333333334</v>
      </c>
      <c r="J2912" s="3">
        <f t="shared" si="45"/>
        <v>706.90750000000003</v>
      </c>
      <c r="K2912" s="3">
        <f t="shared" si="45"/>
        <v>289.28944444444443</v>
      </c>
    </row>
    <row r="2913" spans="1:11" x14ac:dyDescent="0.2">
      <c r="A2913" s="1">
        <v>2911</v>
      </c>
      <c r="B2913" s="1">
        <v>449238532771</v>
      </c>
      <c r="C2913" s="1">
        <v>449245176799</v>
      </c>
      <c r="D2913" s="1">
        <v>449247690893</v>
      </c>
      <c r="E2913" s="1">
        <v>449250088889</v>
      </c>
      <c r="F2913" s="1">
        <v>449251185845</v>
      </c>
      <c r="I2913" s="3">
        <f t="shared" si="45"/>
        <v>698.35944444444453</v>
      </c>
      <c r="J2913" s="3">
        <f t="shared" si="45"/>
        <v>666.11</v>
      </c>
      <c r="K2913" s="3">
        <f t="shared" si="45"/>
        <v>304.70999999999998</v>
      </c>
    </row>
    <row r="2914" spans="1:11" x14ac:dyDescent="0.2">
      <c r="A2914" s="1">
        <v>2912</v>
      </c>
      <c r="B2914" s="1">
        <v>449251392378</v>
      </c>
      <c r="C2914" s="1">
        <v>449258229070</v>
      </c>
      <c r="D2914" s="1">
        <v>449260800814</v>
      </c>
      <c r="E2914" s="1">
        <v>449263263573</v>
      </c>
      <c r="F2914" s="1">
        <v>449264245131</v>
      </c>
      <c r="I2914" s="3">
        <f t="shared" si="45"/>
        <v>714.37333333333333</v>
      </c>
      <c r="J2914" s="3">
        <f t="shared" si="45"/>
        <v>684.09972222222223</v>
      </c>
      <c r="K2914" s="3">
        <f t="shared" si="45"/>
        <v>272.65499999999997</v>
      </c>
    </row>
    <row r="2915" spans="1:11" x14ac:dyDescent="0.2">
      <c r="A2915" s="1">
        <v>2913</v>
      </c>
      <c r="B2915" s="1">
        <v>449264444418</v>
      </c>
      <c r="C2915" s="1">
        <v>449271289776</v>
      </c>
      <c r="D2915" s="1">
        <v>449273855780</v>
      </c>
      <c r="E2915" s="1">
        <v>449276386620</v>
      </c>
      <c r="F2915" s="1">
        <v>449277408888</v>
      </c>
      <c r="I2915" s="3">
        <f t="shared" si="45"/>
        <v>712.7788888888889</v>
      </c>
      <c r="J2915" s="3">
        <f t="shared" si="45"/>
        <v>703.01111111111118</v>
      </c>
      <c r="K2915" s="3">
        <f t="shared" si="45"/>
        <v>283.96333333333337</v>
      </c>
    </row>
    <row r="2916" spans="1:11" x14ac:dyDescent="0.2">
      <c r="A2916" s="1">
        <v>2914</v>
      </c>
      <c r="B2916" s="1">
        <v>449277612908</v>
      </c>
      <c r="C2916" s="1">
        <v>449285198821</v>
      </c>
      <c r="D2916" s="1">
        <v>449287898783</v>
      </c>
      <c r="E2916" s="1">
        <v>449290483528</v>
      </c>
      <c r="F2916" s="1">
        <v>449291452664</v>
      </c>
      <c r="I2916" s="3">
        <f t="shared" si="45"/>
        <v>749.98944444444453</v>
      </c>
      <c r="J2916" s="3">
        <f t="shared" si="45"/>
        <v>717.98472222222222</v>
      </c>
      <c r="K2916" s="3">
        <f t="shared" si="45"/>
        <v>269.20444444444445</v>
      </c>
    </row>
    <row r="2917" spans="1:11" x14ac:dyDescent="0.2">
      <c r="A2917" s="1">
        <v>2915</v>
      </c>
      <c r="B2917" s="1">
        <v>449291661940</v>
      </c>
      <c r="C2917" s="1">
        <v>449298417186</v>
      </c>
      <c r="D2917" s="1">
        <v>449301033450</v>
      </c>
      <c r="E2917" s="1">
        <v>449303561601</v>
      </c>
      <c r="F2917" s="1">
        <v>449304599851</v>
      </c>
      <c r="I2917" s="3">
        <f t="shared" si="45"/>
        <v>726.74</v>
      </c>
      <c r="J2917" s="3">
        <f t="shared" si="45"/>
        <v>702.26416666666671</v>
      </c>
      <c r="K2917" s="3">
        <f t="shared" si="45"/>
        <v>288.40277777777783</v>
      </c>
    </row>
    <row r="2918" spans="1:11" x14ac:dyDescent="0.2">
      <c r="A2918" s="1">
        <v>2916</v>
      </c>
      <c r="B2918" s="1">
        <v>449304807339</v>
      </c>
      <c r="C2918" s="1">
        <v>449311502153</v>
      </c>
      <c r="D2918" s="1">
        <v>449314021343</v>
      </c>
      <c r="E2918" s="1">
        <v>449316381424</v>
      </c>
      <c r="F2918" s="1">
        <v>449317124828</v>
      </c>
      <c r="I2918" s="3">
        <f t="shared" si="45"/>
        <v>699.77499999999998</v>
      </c>
      <c r="J2918" s="3">
        <f t="shared" si="45"/>
        <v>655.57805555555558</v>
      </c>
      <c r="K2918" s="3">
        <f t="shared" si="45"/>
        <v>206.50111111111113</v>
      </c>
    </row>
    <row r="2919" spans="1:11" x14ac:dyDescent="0.2">
      <c r="A2919" s="1">
        <v>2917</v>
      </c>
      <c r="B2919" s="1">
        <v>449317328402</v>
      </c>
      <c r="C2919" s="1">
        <v>449324002480</v>
      </c>
      <c r="D2919" s="1">
        <v>449326508918</v>
      </c>
      <c r="E2919" s="1">
        <v>449328893715</v>
      </c>
      <c r="F2919" s="1">
        <v>449329628345</v>
      </c>
      <c r="I2919" s="3">
        <f t="shared" si="45"/>
        <v>696.23277777777776</v>
      </c>
      <c r="J2919" s="3">
        <f t="shared" si="45"/>
        <v>662.44361111111107</v>
      </c>
      <c r="K2919" s="3">
        <f t="shared" si="45"/>
        <v>204.0638888888889</v>
      </c>
    </row>
    <row r="2920" spans="1:11" x14ac:dyDescent="0.2">
      <c r="A2920" s="1">
        <v>2918</v>
      </c>
      <c r="B2920" s="1">
        <v>449329822073</v>
      </c>
      <c r="C2920" s="1">
        <v>449336614533</v>
      </c>
      <c r="D2920" s="1">
        <v>449339280496</v>
      </c>
      <c r="E2920" s="1">
        <v>449342208958</v>
      </c>
      <c r="F2920" s="1">
        <v>449342960246</v>
      </c>
      <c r="I2920" s="3">
        <f t="shared" si="45"/>
        <v>740.54527777777787</v>
      </c>
      <c r="J2920" s="3">
        <f t="shared" si="45"/>
        <v>813.4616666666667</v>
      </c>
      <c r="K2920" s="3">
        <f t="shared" si="45"/>
        <v>208.69111111111113</v>
      </c>
    </row>
    <row r="2921" spans="1:11" x14ac:dyDescent="0.2">
      <c r="A2921" s="1">
        <v>2919</v>
      </c>
      <c r="B2921" s="1">
        <v>449343158655</v>
      </c>
      <c r="C2921" s="1">
        <v>449349934089</v>
      </c>
      <c r="D2921" s="1">
        <v>449352555965</v>
      </c>
      <c r="E2921" s="1">
        <v>449355100950</v>
      </c>
      <c r="F2921" s="1">
        <v>449356112030</v>
      </c>
      <c r="I2921" s="3">
        <f t="shared" si="45"/>
        <v>728.29888888888888</v>
      </c>
      <c r="J2921" s="3">
        <f t="shared" si="45"/>
        <v>706.94027777777774</v>
      </c>
      <c r="K2921" s="3">
        <f t="shared" si="45"/>
        <v>280.85555555555555</v>
      </c>
    </row>
    <row r="2922" spans="1:11" x14ac:dyDescent="0.2">
      <c r="A2922" s="1">
        <v>2920</v>
      </c>
      <c r="B2922" s="1">
        <v>449356314000</v>
      </c>
      <c r="C2922" s="1">
        <v>449363147962</v>
      </c>
      <c r="D2922" s="1">
        <v>449365839386</v>
      </c>
      <c r="E2922" s="1">
        <v>449368384250</v>
      </c>
      <c r="F2922" s="1">
        <v>449369385220</v>
      </c>
      <c r="I2922" s="3">
        <f t="shared" si="45"/>
        <v>747.61777777777786</v>
      </c>
      <c r="J2922" s="3">
        <f t="shared" si="45"/>
        <v>706.90666666666675</v>
      </c>
      <c r="K2922" s="3">
        <f t="shared" si="45"/>
        <v>278.04722222222227</v>
      </c>
    </row>
    <row r="2923" spans="1:11" x14ac:dyDescent="0.2">
      <c r="A2923" s="1">
        <v>2921</v>
      </c>
      <c r="B2923" s="1">
        <v>449369594796</v>
      </c>
      <c r="C2923" s="1">
        <v>449376481670</v>
      </c>
      <c r="D2923" s="1">
        <v>449379153241</v>
      </c>
      <c r="E2923" s="1">
        <v>449381540609</v>
      </c>
      <c r="F2923" s="1">
        <v>449382260359</v>
      </c>
      <c r="I2923" s="3">
        <f t="shared" si="45"/>
        <v>742.10305555555567</v>
      </c>
      <c r="J2923" s="3">
        <f t="shared" si="45"/>
        <v>663.15777777777771</v>
      </c>
      <c r="K2923" s="3">
        <f t="shared" si="45"/>
        <v>199.93055555555557</v>
      </c>
    </row>
    <row r="2924" spans="1:11" x14ac:dyDescent="0.2">
      <c r="A2924" s="1">
        <v>2922</v>
      </c>
      <c r="B2924" s="1">
        <v>449382473483</v>
      </c>
      <c r="C2924" s="1">
        <v>449389109583</v>
      </c>
      <c r="D2924" s="1">
        <v>449391659709</v>
      </c>
      <c r="E2924" s="1">
        <v>449394029882</v>
      </c>
      <c r="F2924" s="1">
        <v>449394749254</v>
      </c>
      <c r="I2924" s="3">
        <f t="shared" si="45"/>
        <v>708.36833333333334</v>
      </c>
      <c r="J2924" s="3">
        <f t="shared" si="45"/>
        <v>658.38138888888886</v>
      </c>
      <c r="K2924" s="3">
        <f t="shared" si="45"/>
        <v>199.82555555555555</v>
      </c>
    </row>
    <row r="2925" spans="1:11" x14ac:dyDescent="0.2">
      <c r="A2925" s="1">
        <v>2923</v>
      </c>
      <c r="B2925" s="1">
        <v>449394941904</v>
      </c>
      <c r="C2925" s="1">
        <v>449402149772</v>
      </c>
      <c r="D2925" s="1">
        <v>449404791174</v>
      </c>
      <c r="E2925" s="1">
        <v>449407172897</v>
      </c>
      <c r="F2925" s="1">
        <v>449407910151</v>
      </c>
      <c r="I2925" s="3">
        <f t="shared" si="45"/>
        <v>733.72277777777788</v>
      </c>
      <c r="J2925" s="3">
        <f t="shared" si="45"/>
        <v>661.58972222222224</v>
      </c>
      <c r="K2925" s="3">
        <f t="shared" si="45"/>
        <v>204.79277777777779</v>
      </c>
    </row>
    <row r="2926" spans="1:11" x14ac:dyDescent="0.2">
      <c r="A2926" s="1">
        <v>2924</v>
      </c>
      <c r="B2926" s="1">
        <v>449408115434</v>
      </c>
      <c r="C2926" s="1">
        <v>449414819778</v>
      </c>
      <c r="D2926" s="1">
        <v>449417456038</v>
      </c>
      <c r="E2926" s="1">
        <v>449419824584</v>
      </c>
      <c r="F2926" s="1">
        <v>449420530450</v>
      </c>
      <c r="I2926" s="3">
        <f t="shared" si="45"/>
        <v>732.29444444444448</v>
      </c>
      <c r="J2926" s="3">
        <f t="shared" si="45"/>
        <v>657.92944444444447</v>
      </c>
      <c r="K2926" s="3">
        <f t="shared" si="45"/>
        <v>196.07388888888892</v>
      </c>
    </row>
    <row r="2927" spans="1:11" x14ac:dyDescent="0.2">
      <c r="A2927" s="1">
        <v>2925</v>
      </c>
      <c r="B2927" s="1">
        <v>449420725014</v>
      </c>
      <c r="C2927" s="1">
        <v>449427462806</v>
      </c>
      <c r="D2927" s="1">
        <v>449430107616</v>
      </c>
      <c r="E2927" s="1">
        <v>449432595762</v>
      </c>
      <c r="F2927" s="1">
        <v>449434437354</v>
      </c>
      <c r="I2927" s="3">
        <f t="shared" si="45"/>
        <v>734.66944444444448</v>
      </c>
      <c r="J2927" s="3">
        <f t="shared" si="45"/>
        <v>691.15166666666676</v>
      </c>
      <c r="K2927" s="3">
        <f t="shared" si="45"/>
        <v>511.5533333333334</v>
      </c>
    </row>
    <row r="2928" spans="1:11" x14ac:dyDescent="0.2">
      <c r="A2928" s="1">
        <v>2926</v>
      </c>
      <c r="B2928" s="1">
        <v>449434628190</v>
      </c>
      <c r="C2928" s="1">
        <v>449441509064</v>
      </c>
      <c r="D2928" s="1">
        <v>449444186450</v>
      </c>
      <c r="E2928" s="1">
        <v>449446803692</v>
      </c>
      <c r="F2928" s="1">
        <v>449448391534</v>
      </c>
      <c r="I2928" s="3">
        <f t="shared" si="45"/>
        <v>743.71833333333336</v>
      </c>
      <c r="J2928" s="3">
        <f t="shared" si="45"/>
        <v>727.01166666666677</v>
      </c>
      <c r="K2928" s="3">
        <f t="shared" si="45"/>
        <v>441.06722222222226</v>
      </c>
    </row>
    <row r="2929" spans="1:11" x14ac:dyDescent="0.2">
      <c r="A2929" s="1">
        <v>2927</v>
      </c>
      <c r="B2929" s="1">
        <v>449448597942</v>
      </c>
      <c r="C2929" s="1">
        <v>449455523896</v>
      </c>
      <c r="D2929" s="1">
        <v>449458571480</v>
      </c>
      <c r="E2929" s="1">
        <v>449461868506</v>
      </c>
      <c r="F2929" s="1">
        <v>449462907522</v>
      </c>
      <c r="I2929" s="3">
        <f t="shared" si="45"/>
        <v>846.55111111111114</v>
      </c>
      <c r="J2929" s="3">
        <f t="shared" si="45"/>
        <v>915.84055555555562</v>
      </c>
      <c r="K2929" s="3">
        <f t="shared" si="45"/>
        <v>288.61555555555555</v>
      </c>
    </row>
    <row r="2930" spans="1:11" x14ac:dyDescent="0.2">
      <c r="A2930" s="1">
        <v>2928</v>
      </c>
      <c r="B2930" s="1">
        <v>449463113796</v>
      </c>
      <c r="C2930" s="1">
        <v>449470113060</v>
      </c>
      <c r="D2930" s="1">
        <v>449472834507</v>
      </c>
      <c r="E2930" s="1">
        <v>449475375691</v>
      </c>
      <c r="F2930" s="1">
        <v>449476392439</v>
      </c>
      <c r="I2930" s="3">
        <f t="shared" si="45"/>
        <v>755.95749999999998</v>
      </c>
      <c r="J2930" s="3">
        <f t="shared" si="45"/>
        <v>705.88444444444451</v>
      </c>
      <c r="K2930" s="3">
        <f t="shared" si="45"/>
        <v>282.43</v>
      </c>
    </row>
    <row r="2931" spans="1:11" x14ac:dyDescent="0.2">
      <c r="A2931" s="1">
        <v>2929</v>
      </c>
      <c r="B2931" s="1">
        <v>449476605002</v>
      </c>
      <c r="C2931" s="1">
        <v>449483478582</v>
      </c>
      <c r="D2931" s="1">
        <v>449486131065</v>
      </c>
      <c r="E2931" s="1">
        <v>449488680877</v>
      </c>
      <c r="F2931" s="1">
        <v>449489656391</v>
      </c>
      <c r="I2931" s="3">
        <f t="shared" si="45"/>
        <v>736.80083333333334</v>
      </c>
      <c r="J2931" s="3">
        <f t="shared" si="45"/>
        <v>708.28111111111116</v>
      </c>
      <c r="K2931" s="3">
        <f t="shared" si="45"/>
        <v>270.97611111111115</v>
      </c>
    </row>
    <row r="2932" spans="1:11" x14ac:dyDescent="0.2">
      <c r="A2932" s="1">
        <v>2930</v>
      </c>
      <c r="B2932" s="1">
        <v>449489860001</v>
      </c>
      <c r="C2932" s="1">
        <v>449496638769</v>
      </c>
      <c r="D2932" s="1">
        <v>449499301821</v>
      </c>
      <c r="E2932" s="1">
        <v>449501705053</v>
      </c>
      <c r="F2932" s="1">
        <v>449502558624</v>
      </c>
      <c r="I2932" s="3">
        <f t="shared" si="45"/>
        <v>739.73666666666679</v>
      </c>
      <c r="J2932" s="3">
        <f t="shared" si="45"/>
        <v>667.56444444444446</v>
      </c>
      <c r="K2932" s="3">
        <f t="shared" si="45"/>
        <v>237.10305555555556</v>
      </c>
    </row>
    <row r="2933" spans="1:11" x14ac:dyDescent="0.2">
      <c r="A2933" s="1">
        <v>2931</v>
      </c>
      <c r="B2933" s="1">
        <v>449502777555</v>
      </c>
      <c r="C2933" s="1">
        <v>449509442409</v>
      </c>
      <c r="D2933" s="1">
        <v>449512616323</v>
      </c>
      <c r="E2933" s="1">
        <v>449515070486</v>
      </c>
      <c r="F2933" s="1">
        <v>449515808764</v>
      </c>
      <c r="I2933" s="3">
        <f t="shared" si="45"/>
        <v>881.64277777777784</v>
      </c>
      <c r="J2933" s="3">
        <f t="shared" si="45"/>
        <v>681.7119444444445</v>
      </c>
      <c r="K2933" s="3">
        <f t="shared" si="45"/>
        <v>205.07722222222222</v>
      </c>
    </row>
    <row r="2934" spans="1:11" x14ac:dyDescent="0.2">
      <c r="A2934" s="1">
        <v>2932</v>
      </c>
      <c r="B2934" s="1">
        <v>449516008867</v>
      </c>
      <c r="C2934" s="1">
        <v>449522902511</v>
      </c>
      <c r="D2934" s="1">
        <v>449525530727</v>
      </c>
      <c r="E2934" s="1">
        <v>449527941116</v>
      </c>
      <c r="F2934" s="1">
        <v>449528681758</v>
      </c>
      <c r="I2934" s="3">
        <f t="shared" si="45"/>
        <v>730.06</v>
      </c>
      <c r="J2934" s="3">
        <f t="shared" si="45"/>
        <v>669.55250000000001</v>
      </c>
      <c r="K2934" s="3">
        <f t="shared" si="45"/>
        <v>205.73388888888891</v>
      </c>
    </row>
    <row r="2935" spans="1:11" x14ac:dyDescent="0.2">
      <c r="A2935" s="1">
        <v>2933</v>
      </c>
      <c r="B2935" s="1">
        <v>449528888807</v>
      </c>
      <c r="C2935" s="1">
        <v>449535513569</v>
      </c>
      <c r="D2935" s="1">
        <v>449538058673</v>
      </c>
      <c r="E2935" s="1">
        <v>449540493983</v>
      </c>
      <c r="F2935" s="1">
        <v>449541412867</v>
      </c>
      <c r="I2935" s="3">
        <f t="shared" si="45"/>
        <v>706.97333333333336</v>
      </c>
      <c r="J2935" s="3">
        <f t="shared" si="45"/>
        <v>676.47500000000002</v>
      </c>
      <c r="K2935" s="3">
        <f t="shared" si="45"/>
        <v>255.24555555555557</v>
      </c>
    </row>
    <row r="2936" spans="1:11" x14ac:dyDescent="0.2">
      <c r="A2936" s="1">
        <v>2934</v>
      </c>
      <c r="B2936" s="1">
        <v>449541613829</v>
      </c>
      <c r="C2936" s="1">
        <v>449548418957</v>
      </c>
      <c r="D2936" s="1">
        <v>449551032743</v>
      </c>
      <c r="E2936" s="1">
        <v>449553512501</v>
      </c>
      <c r="F2936" s="1">
        <v>449554493715</v>
      </c>
      <c r="I2936" s="3">
        <f t="shared" si="45"/>
        <v>726.05166666666673</v>
      </c>
      <c r="J2936" s="3">
        <f t="shared" si="45"/>
        <v>688.82166666666672</v>
      </c>
      <c r="K2936" s="3">
        <f t="shared" si="45"/>
        <v>272.55944444444447</v>
      </c>
    </row>
    <row r="2937" spans="1:11" x14ac:dyDescent="0.2">
      <c r="A2937" s="1">
        <v>2935</v>
      </c>
      <c r="B2937" s="1">
        <v>449554691125</v>
      </c>
      <c r="C2937" s="1">
        <v>449561415479</v>
      </c>
      <c r="D2937" s="1">
        <v>449564018655</v>
      </c>
      <c r="E2937" s="1">
        <v>449566392131</v>
      </c>
      <c r="F2937" s="1">
        <v>449567168845</v>
      </c>
      <c r="I2937" s="3">
        <f t="shared" si="45"/>
        <v>723.10444444444454</v>
      </c>
      <c r="J2937" s="3">
        <f t="shared" si="45"/>
        <v>659.29888888888888</v>
      </c>
      <c r="K2937" s="3">
        <f t="shared" si="45"/>
        <v>215.75388888888889</v>
      </c>
    </row>
    <row r="2938" spans="1:11" x14ac:dyDescent="0.2">
      <c r="A2938" s="1">
        <v>2936</v>
      </c>
      <c r="B2938" s="1">
        <v>449568046511</v>
      </c>
      <c r="C2938" s="1">
        <v>449575651834</v>
      </c>
      <c r="D2938" s="1">
        <v>449578287706</v>
      </c>
      <c r="E2938" s="1">
        <v>449581651080</v>
      </c>
      <c r="F2938" s="1">
        <v>449583357621</v>
      </c>
      <c r="I2938" s="3">
        <f t="shared" si="45"/>
        <v>732.18666666666672</v>
      </c>
      <c r="J2938" s="3">
        <f t="shared" si="45"/>
        <v>934.27055555555557</v>
      </c>
      <c r="K2938" s="3">
        <f t="shared" si="45"/>
        <v>474.03916666666669</v>
      </c>
    </row>
    <row r="2939" spans="1:11" x14ac:dyDescent="0.2">
      <c r="A2939" s="1">
        <v>2937</v>
      </c>
      <c r="B2939" s="1">
        <v>449583559988</v>
      </c>
      <c r="C2939" s="1">
        <v>449590322774</v>
      </c>
      <c r="D2939" s="1">
        <v>449592967432</v>
      </c>
      <c r="E2939" s="1">
        <v>449595439101</v>
      </c>
      <c r="F2939" s="1">
        <v>449596244215</v>
      </c>
      <c r="I2939" s="3">
        <f t="shared" si="45"/>
        <v>734.62722222222226</v>
      </c>
      <c r="J2939" s="3">
        <f t="shared" si="45"/>
        <v>686.57472222222225</v>
      </c>
      <c r="K2939" s="3">
        <f t="shared" si="45"/>
        <v>223.64277777777778</v>
      </c>
    </row>
    <row r="2940" spans="1:11" x14ac:dyDescent="0.2">
      <c r="A2940" s="1">
        <v>2938</v>
      </c>
      <c r="B2940" s="1">
        <v>449596455145</v>
      </c>
      <c r="C2940" s="1">
        <v>449603239219</v>
      </c>
      <c r="D2940" s="1">
        <v>449605930177</v>
      </c>
      <c r="E2940" s="1">
        <v>449608455176</v>
      </c>
      <c r="F2940" s="1">
        <v>449609422798</v>
      </c>
      <c r="I2940" s="3">
        <f t="shared" si="45"/>
        <v>747.48833333333334</v>
      </c>
      <c r="J2940" s="3">
        <f t="shared" si="45"/>
        <v>701.38861111111112</v>
      </c>
      <c r="K2940" s="3">
        <f t="shared" si="45"/>
        <v>268.7838888888889</v>
      </c>
    </row>
    <row r="2941" spans="1:11" x14ac:dyDescent="0.2">
      <c r="A2941" s="1">
        <v>2939</v>
      </c>
      <c r="B2941" s="1">
        <v>449609626719</v>
      </c>
      <c r="C2941" s="1">
        <v>449616303808</v>
      </c>
      <c r="D2941" s="1">
        <v>449618955206</v>
      </c>
      <c r="E2941" s="1">
        <v>449621329019</v>
      </c>
      <c r="F2941" s="1">
        <v>449622066289</v>
      </c>
      <c r="I2941" s="3">
        <f t="shared" si="45"/>
        <v>736.49944444444452</v>
      </c>
      <c r="J2941" s="3">
        <f t="shared" si="45"/>
        <v>659.39250000000004</v>
      </c>
      <c r="K2941" s="3">
        <f t="shared" si="45"/>
        <v>204.79722222222222</v>
      </c>
    </row>
    <row r="2942" spans="1:11" x14ac:dyDescent="0.2">
      <c r="A2942" s="1">
        <v>2940</v>
      </c>
      <c r="B2942" s="1">
        <v>449622269022</v>
      </c>
      <c r="C2942" s="1">
        <v>449629088074</v>
      </c>
      <c r="D2942" s="1">
        <v>449631671386</v>
      </c>
      <c r="E2942" s="1">
        <v>449634061447</v>
      </c>
      <c r="F2942" s="1">
        <v>449634787495</v>
      </c>
      <c r="I2942" s="3">
        <f t="shared" si="45"/>
        <v>717.5866666666667</v>
      </c>
      <c r="J2942" s="3">
        <f t="shared" si="45"/>
        <v>663.90583333333336</v>
      </c>
      <c r="K2942" s="3">
        <f t="shared" si="45"/>
        <v>201.68</v>
      </c>
    </row>
    <row r="2943" spans="1:11" x14ac:dyDescent="0.2">
      <c r="A2943" s="1">
        <v>2941</v>
      </c>
      <c r="B2943" s="1">
        <v>449634980832</v>
      </c>
      <c r="C2943" s="1">
        <v>449641826690</v>
      </c>
      <c r="D2943" s="1">
        <v>449644500328</v>
      </c>
      <c r="E2943" s="1">
        <v>449647125149</v>
      </c>
      <c r="F2943" s="1">
        <v>449648139213</v>
      </c>
      <c r="I2943" s="3">
        <f t="shared" si="45"/>
        <v>742.67722222222221</v>
      </c>
      <c r="J2943" s="3">
        <f t="shared" si="45"/>
        <v>729.11694444444447</v>
      </c>
      <c r="K2943" s="3">
        <f t="shared" si="45"/>
        <v>281.68444444444447</v>
      </c>
    </row>
    <row r="2944" spans="1:11" x14ac:dyDescent="0.2">
      <c r="A2944" s="1">
        <v>2942</v>
      </c>
      <c r="B2944" s="1">
        <v>449648357250</v>
      </c>
      <c r="C2944" s="1">
        <v>449655274716</v>
      </c>
      <c r="D2944" s="1">
        <v>449657970650</v>
      </c>
      <c r="E2944" s="1">
        <v>449660531728</v>
      </c>
      <c r="F2944" s="1">
        <v>449661615198</v>
      </c>
      <c r="I2944" s="3">
        <f t="shared" si="45"/>
        <v>748.8705555555556</v>
      </c>
      <c r="J2944" s="3">
        <f t="shared" si="45"/>
        <v>711.41055555555567</v>
      </c>
      <c r="K2944" s="3">
        <f t="shared" si="45"/>
        <v>300.9638888888889</v>
      </c>
    </row>
    <row r="2945" spans="1:11" x14ac:dyDescent="0.2">
      <c r="A2945" s="1">
        <v>2943</v>
      </c>
      <c r="B2945" s="1">
        <v>449661834209</v>
      </c>
      <c r="C2945" s="1">
        <v>449668594347</v>
      </c>
      <c r="D2945" s="1">
        <v>449671250297</v>
      </c>
      <c r="E2945" s="1">
        <v>449673783884</v>
      </c>
      <c r="F2945" s="1">
        <v>449674791498</v>
      </c>
      <c r="I2945" s="3">
        <f t="shared" si="45"/>
        <v>737.76388888888891</v>
      </c>
      <c r="J2945" s="3">
        <f t="shared" si="45"/>
        <v>703.7741666666667</v>
      </c>
      <c r="K2945" s="3">
        <f t="shared" si="45"/>
        <v>279.89277777777784</v>
      </c>
    </row>
    <row r="2946" spans="1:11" x14ac:dyDescent="0.2">
      <c r="A2946" s="1">
        <v>2944</v>
      </c>
      <c r="B2946" s="1">
        <v>449674999743</v>
      </c>
      <c r="C2946" s="1">
        <v>449681646251</v>
      </c>
      <c r="D2946" s="1">
        <v>449684915913</v>
      </c>
      <c r="E2946" s="1">
        <v>449687460908</v>
      </c>
      <c r="F2946" s="1">
        <v>449688189886</v>
      </c>
      <c r="I2946" s="3">
        <f t="shared" si="45"/>
        <v>908.23944444444453</v>
      </c>
      <c r="J2946" s="3">
        <f t="shared" si="45"/>
        <v>706.94305555555559</v>
      </c>
      <c r="K2946" s="3">
        <f t="shared" si="45"/>
        <v>202.4938888888889</v>
      </c>
    </row>
    <row r="2947" spans="1:11" x14ac:dyDescent="0.2">
      <c r="A2947" s="1">
        <v>2945</v>
      </c>
      <c r="B2947" s="1">
        <v>449688380775</v>
      </c>
      <c r="C2947" s="1">
        <v>449695063017</v>
      </c>
      <c r="D2947" s="1">
        <v>449697621635</v>
      </c>
      <c r="E2947" s="1">
        <v>449700257342</v>
      </c>
      <c r="F2947" s="1">
        <v>449701299527</v>
      </c>
      <c r="I2947" s="3">
        <f t="shared" ref="I2947:K3001" si="46">(D2947-C2947)*$M$2/1000</f>
        <v>710.72722222222228</v>
      </c>
      <c r="J2947" s="3">
        <f t="shared" si="46"/>
        <v>732.14083333333338</v>
      </c>
      <c r="K2947" s="3">
        <f t="shared" si="46"/>
        <v>289.49583333333339</v>
      </c>
    </row>
    <row r="2948" spans="1:11" x14ac:dyDescent="0.2">
      <c r="A2948" s="1">
        <v>2946</v>
      </c>
      <c r="B2948" s="1">
        <v>449701676831</v>
      </c>
      <c r="C2948" s="1">
        <v>449708265065</v>
      </c>
      <c r="D2948" s="1">
        <v>449710850617</v>
      </c>
      <c r="E2948" s="1">
        <v>449713302300</v>
      </c>
      <c r="F2948" s="1">
        <v>449714884969</v>
      </c>
      <c r="I2948" s="3">
        <f t="shared" si="46"/>
        <v>718.20888888888885</v>
      </c>
      <c r="J2948" s="3">
        <f t="shared" si="46"/>
        <v>681.02305555555563</v>
      </c>
      <c r="K2948" s="3">
        <f t="shared" si="46"/>
        <v>439.63027777777779</v>
      </c>
    </row>
    <row r="2949" spans="1:11" x14ac:dyDescent="0.2">
      <c r="A2949" s="1">
        <v>2947</v>
      </c>
      <c r="B2949" s="1">
        <v>449715076160</v>
      </c>
      <c r="C2949" s="1">
        <v>449721893754</v>
      </c>
      <c r="D2949" s="1">
        <v>449724417710</v>
      </c>
      <c r="E2949" s="1">
        <v>449727011507</v>
      </c>
      <c r="F2949" s="1">
        <v>449728581811</v>
      </c>
      <c r="I2949" s="3">
        <f t="shared" si="46"/>
        <v>701.09888888888884</v>
      </c>
      <c r="J2949" s="3">
        <f t="shared" si="46"/>
        <v>720.49916666666672</v>
      </c>
      <c r="K2949" s="3">
        <f t="shared" si="46"/>
        <v>436.19555555555559</v>
      </c>
    </row>
    <row r="2950" spans="1:11" x14ac:dyDescent="0.2">
      <c r="A2950" s="1">
        <v>2948</v>
      </c>
      <c r="B2950" s="1">
        <v>449728769514</v>
      </c>
      <c r="C2950" s="1">
        <v>449735364780</v>
      </c>
      <c r="D2950" s="1">
        <v>449737992900</v>
      </c>
      <c r="E2950" s="1">
        <v>449740877513</v>
      </c>
      <c r="F2950" s="1">
        <v>449741649045</v>
      </c>
      <c r="I2950" s="3">
        <f t="shared" si="46"/>
        <v>730.03333333333342</v>
      </c>
      <c r="J2950" s="3">
        <f t="shared" si="46"/>
        <v>801.28138888888884</v>
      </c>
      <c r="K2950" s="3">
        <f t="shared" si="46"/>
        <v>214.31444444444446</v>
      </c>
    </row>
    <row r="2951" spans="1:11" x14ac:dyDescent="0.2">
      <c r="A2951" s="1">
        <v>2949</v>
      </c>
      <c r="B2951" s="1">
        <v>449741826832</v>
      </c>
      <c r="C2951" s="1">
        <v>449749237490</v>
      </c>
      <c r="D2951" s="1">
        <v>449751869086</v>
      </c>
      <c r="E2951" s="1">
        <v>449754453272</v>
      </c>
      <c r="F2951" s="1">
        <v>449756004646</v>
      </c>
      <c r="I2951" s="3">
        <f t="shared" si="46"/>
        <v>730.99888888888893</v>
      </c>
      <c r="J2951" s="3">
        <f t="shared" si="46"/>
        <v>717.82944444444445</v>
      </c>
      <c r="K2951" s="3">
        <f t="shared" si="46"/>
        <v>430.93722222222226</v>
      </c>
    </row>
    <row r="2952" spans="1:11" x14ac:dyDescent="0.2">
      <c r="A2952" s="1">
        <v>2950</v>
      </c>
      <c r="B2952" s="1">
        <v>449756225169</v>
      </c>
      <c r="C2952" s="1">
        <v>449763256702</v>
      </c>
      <c r="D2952" s="1">
        <v>449766137176</v>
      </c>
      <c r="E2952" s="1">
        <v>449768665017</v>
      </c>
      <c r="F2952" s="1">
        <v>449769647871</v>
      </c>
      <c r="I2952" s="3">
        <f t="shared" si="46"/>
        <v>800.13166666666677</v>
      </c>
      <c r="J2952" s="3">
        <f t="shared" si="46"/>
        <v>702.1780555555556</v>
      </c>
      <c r="K2952" s="3">
        <f t="shared" si="46"/>
        <v>273.01499999999999</v>
      </c>
    </row>
    <row r="2953" spans="1:11" x14ac:dyDescent="0.2">
      <c r="A2953" s="1">
        <v>2951</v>
      </c>
      <c r="B2953" s="1">
        <v>449769853110</v>
      </c>
      <c r="C2953" s="1">
        <v>449776659976</v>
      </c>
      <c r="D2953" s="1">
        <v>449779335864</v>
      </c>
      <c r="E2953" s="1">
        <v>449781885006</v>
      </c>
      <c r="F2953" s="1">
        <v>449782855730</v>
      </c>
      <c r="I2953" s="3">
        <f t="shared" si="46"/>
        <v>743.30222222222221</v>
      </c>
      <c r="J2953" s="3">
        <f t="shared" si="46"/>
        <v>708.09500000000003</v>
      </c>
      <c r="K2953" s="3">
        <f t="shared" si="46"/>
        <v>269.64555555555557</v>
      </c>
    </row>
    <row r="2954" spans="1:11" x14ac:dyDescent="0.2">
      <c r="A2954" s="1">
        <v>2952</v>
      </c>
      <c r="B2954" s="1">
        <v>449783056081</v>
      </c>
      <c r="C2954" s="1">
        <v>449789787783</v>
      </c>
      <c r="D2954" s="1">
        <v>449792970838</v>
      </c>
      <c r="E2954" s="1">
        <v>449795520727</v>
      </c>
      <c r="F2954" s="1">
        <v>449796487091</v>
      </c>
      <c r="I2954" s="3">
        <f t="shared" si="46"/>
        <v>884.18194444444453</v>
      </c>
      <c r="J2954" s="3">
        <f t="shared" si="46"/>
        <v>708.30250000000001</v>
      </c>
      <c r="K2954" s="3">
        <f t="shared" si="46"/>
        <v>268.43444444444447</v>
      </c>
    </row>
    <row r="2955" spans="1:11" x14ac:dyDescent="0.2">
      <c r="A2955" s="1">
        <v>2953</v>
      </c>
      <c r="B2955" s="1">
        <v>449796685025</v>
      </c>
      <c r="C2955" s="1">
        <v>449803806204</v>
      </c>
      <c r="D2955" s="1">
        <v>449806517238</v>
      </c>
      <c r="E2955" s="1">
        <v>449809072794</v>
      </c>
      <c r="F2955" s="1">
        <v>449810110788</v>
      </c>
      <c r="I2955" s="3">
        <f t="shared" si="46"/>
        <v>753.06500000000005</v>
      </c>
      <c r="J2955" s="3">
        <f t="shared" si="46"/>
        <v>709.87666666666678</v>
      </c>
      <c r="K2955" s="3">
        <f t="shared" si="46"/>
        <v>288.33166666666671</v>
      </c>
    </row>
    <row r="2956" spans="1:11" x14ac:dyDescent="0.2">
      <c r="A2956" s="1">
        <v>2954</v>
      </c>
      <c r="B2956" s="1">
        <v>449810308320</v>
      </c>
      <c r="C2956" s="1">
        <v>449817144554</v>
      </c>
      <c r="D2956" s="1">
        <v>449820206498</v>
      </c>
      <c r="E2956" s="1">
        <v>449822889188</v>
      </c>
      <c r="F2956" s="1">
        <v>449824094850</v>
      </c>
      <c r="I2956" s="3">
        <f t="shared" si="46"/>
        <v>850.54</v>
      </c>
      <c r="J2956" s="3">
        <f t="shared" si="46"/>
        <v>745.19166666666672</v>
      </c>
      <c r="K2956" s="3">
        <f t="shared" si="46"/>
        <v>334.9061111111111</v>
      </c>
    </row>
    <row r="2957" spans="1:11" x14ac:dyDescent="0.2">
      <c r="A2957" s="1">
        <v>2955</v>
      </c>
      <c r="B2957" s="1">
        <v>449824309283</v>
      </c>
      <c r="C2957" s="1">
        <v>449831043101</v>
      </c>
      <c r="D2957" s="1">
        <v>449833690903</v>
      </c>
      <c r="E2957" s="1">
        <v>449836122092</v>
      </c>
      <c r="F2957" s="1">
        <v>449836885344</v>
      </c>
      <c r="I2957" s="3">
        <f t="shared" si="46"/>
        <v>735.50055555555559</v>
      </c>
      <c r="J2957" s="3">
        <f t="shared" si="46"/>
        <v>675.33027777777772</v>
      </c>
      <c r="K2957" s="3">
        <f t="shared" si="46"/>
        <v>212.01444444444448</v>
      </c>
    </row>
    <row r="2958" spans="1:11" x14ac:dyDescent="0.2">
      <c r="A2958" s="1">
        <v>2956</v>
      </c>
      <c r="B2958" s="1">
        <v>449837090055</v>
      </c>
      <c r="C2958" s="1">
        <v>449843742009</v>
      </c>
      <c r="D2958" s="1">
        <v>449846388657</v>
      </c>
      <c r="E2958" s="1">
        <v>449848930266</v>
      </c>
      <c r="F2958" s="1">
        <v>449849898084</v>
      </c>
      <c r="I2958" s="3">
        <f t="shared" si="46"/>
        <v>735.18</v>
      </c>
      <c r="J2958" s="3">
        <f t="shared" si="46"/>
        <v>706.00250000000005</v>
      </c>
      <c r="K2958" s="3">
        <f t="shared" si="46"/>
        <v>268.83833333333337</v>
      </c>
    </row>
    <row r="2959" spans="1:11" x14ac:dyDescent="0.2">
      <c r="A2959" s="1">
        <v>2957</v>
      </c>
      <c r="B2959" s="1">
        <v>449850097441</v>
      </c>
      <c r="C2959" s="1">
        <v>449857320723</v>
      </c>
      <c r="D2959" s="1">
        <v>449860053869</v>
      </c>
      <c r="E2959" s="1">
        <v>449862562736</v>
      </c>
      <c r="F2959" s="1">
        <v>449863301670</v>
      </c>
      <c r="I2959" s="3">
        <f t="shared" si="46"/>
        <v>759.2072222222223</v>
      </c>
      <c r="J2959" s="3">
        <f t="shared" si="46"/>
        <v>696.90750000000003</v>
      </c>
      <c r="K2959" s="3">
        <f t="shared" si="46"/>
        <v>205.25944444444445</v>
      </c>
    </row>
    <row r="2960" spans="1:11" x14ac:dyDescent="0.2">
      <c r="A2960" s="1">
        <v>2958</v>
      </c>
      <c r="B2960" s="1">
        <v>449863501395</v>
      </c>
      <c r="C2960" s="1">
        <v>449870132973</v>
      </c>
      <c r="D2960" s="1">
        <v>449872730871</v>
      </c>
      <c r="E2960" s="1">
        <v>449875122948</v>
      </c>
      <c r="F2960" s="1">
        <v>449875851150</v>
      </c>
      <c r="I2960" s="3">
        <f t="shared" si="46"/>
        <v>721.63833333333332</v>
      </c>
      <c r="J2960" s="3">
        <f t="shared" si="46"/>
        <v>664.46583333333342</v>
      </c>
      <c r="K2960" s="3">
        <f t="shared" si="46"/>
        <v>202.27833333333334</v>
      </c>
    </row>
    <row r="2961" spans="1:11" x14ac:dyDescent="0.2">
      <c r="A2961" s="1">
        <v>2959</v>
      </c>
      <c r="B2961" s="1">
        <v>449876039510</v>
      </c>
      <c r="C2961" s="1">
        <v>449882928848</v>
      </c>
      <c r="D2961" s="1">
        <v>449885510242</v>
      </c>
      <c r="E2961" s="1">
        <v>449887879105</v>
      </c>
      <c r="F2961" s="1">
        <v>449888621061</v>
      </c>
      <c r="I2961" s="3">
        <f t="shared" si="46"/>
        <v>717.05388888888888</v>
      </c>
      <c r="J2961" s="3">
        <f t="shared" si="46"/>
        <v>658.01750000000004</v>
      </c>
      <c r="K2961" s="3">
        <f t="shared" si="46"/>
        <v>206.09888888888889</v>
      </c>
    </row>
    <row r="2962" spans="1:11" x14ac:dyDescent="0.2">
      <c r="A2962" s="1">
        <v>2960</v>
      </c>
      <c r="B2962" s="1">
        <v>449888827363</v>
      </c>
      <c r="C2962" s="1">
        <v>449895443529</v>
      </c>
      <c r="D2962" s="1">
        <v>449898074877</v>
      </c>
      <c r="E2962" s="1">
        <v>449900687291</v>
      </c>
      <c r="F2962" s="1">
        <v>449901655091</v>
      </c>
      <c r="I2962" s="3">
        <f t="shared" si="46"/>
        <v>730.93</v>
      </c>
      <c r="J2962" s="3">
        <f t="shared" si="46"/>
        <v>725.67055555555567</v>
      </c>
      <c r="K2962" s="3">
        <f t="shared" si="46"/>
        <v>268.83333333333337</v>
      </c>
    </row>
    <row r="2963" spans="1:11" x14ac:dyDescent="0.2">
      <c r="A2963" s="1">
        <v>2961</v>
      </c>
      <c r="B2963" s="1">
        <v>449901859762</v>
      </c>
      <c r="C2963" s="1">
        <v>449908599454</v>
      </c>
      <c r="D2963" s="1">
        <v>449911274858</v>
      </c>
      <c r="E2963" s="1">
        <v>449914200455</v>
      </c>
      <c r="F2963" s="1">
        <v>449914915449</v>
      </c>
      <c r="I2963" s="3">
        <f t="shared" si="46"/>
        <v>743.16777777777781</v>
      </c>
      <c r="J2963" s="3">
        <f t="shared" si="46"/>
        <v>812.66583333333335</v>
      </c>
      <c r="K2963" s="3">
        <f t="shared" si="46"/>
        <v>198.60944444444448</v>
      </c>
    </row>
    <row r="2964" spans="1:11" x14ac:dyDescent="0.2">
      <c r="A2964" s="1">
        <v>2962</v>
      </c>
      <c r="B2964" s="1">
        <v>449915109459</v>
      </c>
      <c r="C2964" s="1">
        <v>449921735031</v>
      </c>
      <c r="D2964" s="1">
        <v>449924290125</v>
      </c>
      <c r="E2964" s="1">
        <v>449926647829</v>
      </c>
      <c r="F2964" s="1">
        <v>449927348315</v>
      </c>
      <c r="I2964" s="3">
        <f t="shared" si="46"/>
        <v>709.74833333333333</v>
      </c>
      <c r="J2964" s="3">
        <f t="shared" si="46"/>
        <v>654.9177777777777</v>
      </c>
      <c r="K2964" s="3">
        <f t="shared" si="46"/>
        <v>194.57944444444448</v>
      </c>
    </row>
    <row r="2965" spans="1:11" x14ac:dyDescent="0.2">
      <c r="A2965" s="1">
        <v>2963</v>
      </c>
      <c r="B2965" s="1">
        <v>449927536424</v>
      </c>
      <c r="C2965" s="1">
        <v>449934159064</v>
      </c>
      <c r="D2965" s="1">
        <v>449936979232</v>
      </c>
      <c r="E2965" s="1">
        <v>449940045163</v>
      </c>
      <c r="F2965" s="1">
        <v>449941415051</v>
      </c>
      <c r="I2965" s="3">
        <f t="shared" si="46"/>
        <v>783.38</v>
      </c>
      <c r="J2965" s="3">
        <f t="shared" si="46"/>
        <v>851.64750000000004</v>
      </c>
      <c r="K2965" s="3">
        <f t="shared" si="46"/>
        <v>380.52444444444444</v>
      </c>
    </row>
    <row r="2966" spans="1:11" x14ac:dyDescent="0.2">
      <c r="A2966" s="1">
        <v>2964</v>
      </c>
      <c r="B2966" s="1">
        <v>449941623222</v>
      </c>
      <c r="C2966" s="1">
        <v>449948387986</v>
      </c>
      <c r="D2966" s="1">
        <v>449951099780</v>
      </c>
      <c r="E2966" s="1">
        <v>449953635530</v>
      </c>
      <c r="F2966" s="1">
        <v>449954598352</v>
      </c>
      <c r="I2966" s="3">
        <f t="shared" si="46"/>
        <v>753.27611111111116</v>
      </c>
      <c r="J2966" s="3">
        <f t="shared" si="46"/>
        <v>704.375</v>
      </c>
      <c r="K2966" s="3">
        <f t="shared" si="46"/>
        <v>267.45055555555558</v>
      </c>
    </row>
    <row r="2967" spans="1:11" x14ac:dyDescent="0.2">
      <c r="A2967" s="1">
        <v>2965</v>
      </c>
      <c r="B2967" s="1">
        <v>449954810888</v>
      </c>
      <c r="C2967" s="1">
        <v>449961580020</v>
      </c>
      <c r="D2967" s="1">
        <v>449964235714</v>
      </c>
      <c r="E2967" s="1">
        <v>449966851100</v>
      </c>
      <c r="F2967" s="1">
        <v>449967857774</v>
      </c>
      <c r="I2967" s="3">
        <f t="shared" si="46"/>
        <v>737.69277777777791</v>
      </c>
      <c r="J2967" s="3">
        <f t="shared" si="46"/>
        <v>726.49611111111108</v>
      </c>
      <c r="K2967" s="3">
        <f t="shared" si="46"/>
        <v>279.63166666666666</v>
      </c>
    </row>
    <row r="2968" spans="1:11" x14ac:dyDescent="0.2">
      <c r="A2968" s="1">
        <v>2966</v>
      </c>
      <c r="B2968" s="1">
        <v>449968066128</v>
      </c>
      <c r="C2968" s="1">
        <v>449974999214</v>
      </c>
      <c r="D2968" s="1">
        <v>449977630712</v>
      </c>
      <c r="E2968" s="1">
        <v>449980030658</v>
      </c>
      <c r="F2968" s="1">
        <v>449980755604</v>
      </c>
      <c r="I2968" s="3">
        <f t="shared" si="46"/>
        <v>730.97166666666669</v>
      </c>
      <c r="J2968" s="3">
        <f t="shared" si="46"/>
        <v>666.65166666666676</v>
      </c>
      <c r="K2968" s="3">
        <f t="shared" si="46"/>
        <v>201.3738888888889</v>
      </c>
    </row>
    <row r="2969" spans="1:11" x14ac:dyDescent="0.2">
      <c r="A2969" s="1">
        <v>2967</v>
      </c>
      <c r="B2969" s="1">
        <v>449980959374</v>
      </c>
      <c r="C2969" s="1">
        <v>449987734302</v>
      </c>
      <c r="D2969" s="1">
        <v>449990290462</v>
      </c>
      <c r="E2969" s="1">
        <v>449992723540</v>
      </c>
      <c r="F2969" s="1">
        <v>449994322846</v>
      </c>
      <c r="I2969" s="3">
        <f t="shared" si="46"/>
        <v>710.04444444444448</v>
      </c>
      <c r="J2969" s="3">
        <f t="shared" si="46"/>
        <v>675.85500000000002</v>
      </c>
      <c r="K2969" s="3">
        <f t="shared" si="46"/>
        <v>444.25166666666667</v>
      </c>
    </row>
    <row r="2970" spans="1:11" x14ac:dyDescent="0.2">
      <c r="A2970" s="1">
        <v>2968</v>
      </c>
      <c r="B2970" s="1">
        <v>449994523227</v>
      </c>
      <c r="C2970" s="1">
        <v>450001688139</v>
      </c>
      <c r="D2970" s="1">
        <v>450004358767</v>
      </c>
      <c r="E2970" s="1">
        <v>450007024981</v>
      </c>
      <c r="F2970" s="1">
        <v>450008637005</v>
      </c>
      <c r="I2970" s="3">
        <f t="shared" si="46"/>
        <v>741.8411111111111</v>
      </c>
      <c r="J2970" s="3">
        <f t="shared" si="46"/>
        <v>740.61500000000001</v>
      </c>
      <c r="K2970" s="3">
        <f t="shared" si="46"/>
        <v>447.78444444444443</v>
      </c>
    </row>
    <row r="2971" spans="1:11" x14ac:dyDescent="0.2">
      <c r="A2971" s="1">
        <v>2969</v>
      </c>
      <c r="B2971" s="1">
        <v>450008835831</v>
      </c>
      <c r="C2971" s="1">
        <v>450015453075</v>
      </c>
      <c r="D2971" s="1">
        <v>450018012789</v>
      </c>
      <c r="E2971" s="1">
        <v>450020411879</v>
      </c>
      <c r="F2971" s="1">
        <v>450021153049</v>
      </c>
      <c r="I2971" s="3">
        <f t="shared" si="46"/>
        <v>711.03166666666675</v>
      </c>
      <c r="J2971" s="3">
        <f t="shared" si="46"/>
        <v>666.41388888888889</v>
      </c>
      <c r="K2971" s="3">
        <f t="shared" si="46"/>
        <v>205.88055555555556</v>
      </c>
    </row>
    <row r="2972" spans="1:11" x14ac:dyDescent="0.2">
      <c r="A2972" s="1">
        <v>2970</v>
      </c>
      <c r="B2972" s="1">
        <v>450021344945</v>
      </c>
      <c r="C2972" s="1">
        <v>450027999293</v>
      </c>
      <c r="D2972" s="1">
        <v>450030627199</v>
      </c>
      <c r="E2972" s="1">
        <v>450032974573</v>
      </c>
      <c r="F2972" s="1">
        <v>450033690015</v>
      </c>
      <c r="I2972" s="3">
        <f t="shared" si="46"/>
        <v>729.97388888888884</v>
      </c>
      <c r="J2972" s="3">
        <f t="shared" si="46"/>
        <v>652.0483333333334</v>
      </c>
      <c r="K2972" s="3">
        <f t="shared" si="46"/>
        <v>198.73388888888891</v>
      </c>
    </row>
    <row r="2973" spans="1:11" x14ac:dyDescent="0.2">
      <c r="A2973" s="1">
        <v>2971</v>
      </c>
      <c r="B2973" s="1">
        <v>450033877733</v>
      </c>
      <c r="C2973" s="1">
        <v>450040485471</v>
      </c>
      <c r="D2973" s="1">
        <v>450043196443</v>
      </c>
      <c r="E2973" s="1">
        <v>450045586213</v>
      </c>
      <c r="F2973" s="1">
        <v>450046377757</v>
      </c>
      <c r="I2973" s="3">
        <f t="shared" si="46"/>
        <v>753.04777777777792</v>
      </c>
      <c r="J2973" s="3">
        <f t="shared" si="46"/>
        <v>663.82500000000005</v>
      </c>
      <c r="K2973" s="3">
        <f t="shared" si="46"/>
        <v>219.87333333333333</v>
      </c>
    </row>
    <row r="2974" spans="1:11" x14ac:dyDescent="0.2">
      <c r="A2974" s="1">
        <v>2972</v>
      </c>
      <c r="B2974" s="1">
        <v>450046589171</v>
      </c>
      <c r="C2974" s="1">
        <v>450053419627</v>
      </c>
      <c r="D2974" s="1">
        <v>450056093665</v>
      </c>
      <c r="E2974" s="1">
        <v>450058808701</v>
      </c>
      <c r="F2974" s="1">
        <v>450059909503</v>
      </c>
      <c r="I2974" s="3">
        <f t="shared" si="46"/>
        <v>742.78833333333341</v>
      </c>
      <c r="J2974" s="3">
        <f t="shared" si="46"/>
        <v>754.17666666666673</v>
      </c>
      <c r="K2974" s="3">
        <f t="shared" si="46"/>
        <v>305.77833333333336</v>
      </c>
    </row>
    <row r="2975" spans="1:11" x14ac:dyDescent="0.2">
      <c r="A2975" s="1">
        <v>2973</v>
      </c>
      <c r="B2975" s="1">
        <v>450060145338</v>
      </c>
      <c r="C2975" s="1">
        <v>450067005982</v>
      </c>
      <c r="D2975" s="1">
        <v>450069681774</v>
      </c>
      <c r="E2975" s="1">
        <v>450072109335</v>
      </c>
      <c r="F2975" s="1">
        <v>450072863497</v>
      </c>
      <c r="I2975" s="3">
        <f t="shared" si="46"/>
        <v>743.27555555555557</v>
      </c>
      <c r="J2975" s="3">
        <f t="shared" si="46"/>
        <v>674.32249999999999</v>
      </c>
      <c r="K2975" s="3">
        <f t="shared" si="46"/>
        <v>209.48944444444447</v>
      </c>
    </row>
    <row r="2976" spans="1:11" x14ac:dyDescent="0.2">
      <c r="A2976" s="1">
        <v>2974</v>
      </c>
      <c r="B2976" s="1">
        <v>450073065349</v>
      </c>
      <c r="C2976" s="1">
        <v>450079735615</v>
      </c>
      <c r="D2976" s="1">
        <v>450082395517</v>
      </c>
      <c r="E2976" s="1">
        <v>450085139630</v>
      </c>
      <c r="F2976" s="1">
        <v>450086044686</v>
      </c>
      <c r="I2976" s="3">
        <f t="shared" si="46"/>
        <v>738.86166666666679</v>
      </c>
      <c r="J2976" s="3">
        <f t="shared" si="46"/>
        <v>762.25361111111113</v>
      </c>
      <c r="K2976" s="3">
        <f t="shared" si="46"/>
        <v>251.40444444444447</v>
      </c>
    </row>
    <row r="2977" spans="1:11" x14ac:dyDescent="0.2">
      <c r="A2977" s="1">
        <v>2975</v>
      </c>
      <c r="B2977" s="1">
        <v>450086228025</v>
      </c>
      <c r="C2977" s="1">
        <v>450093039769</v>
      </c>
      <c r="D2977" s="1">
        <v>450095674761</v>
      </c>
      <c r="E2977" s="1">
        <v>450098043398</v>
      </c>
      <c r="F2977" s="1">
        <v>450098774428</v>
      </c>
      <c r="I2977" s="3">
        <f t="shared" si="46"/>
        <v>731.9422222222222</v>
      </c>
      <c r="J2977" s="3">
        <f t="shared" si="46"/>
        <v>657.95472222222224</v>
      </c>
      <c r="K2977" s="3">
        <f t="shared" si="46"/>
        <v>203.0638888888889</v>
      </c>
    </row>
    <row r="2978" spans="1:11" x14ac:dyDescent="0.2">
      <c r="A2978" s="1">
        <v>2976</v>
      </c>
      <c r="B2978" s="1">
        <v>450098979841</v>
      </c>
      <c r="C2978" s="1">
        <v>450105592731</v>
      </c>
      <c r="D2978" s="1">
        <v>450108142869</v>
      </c>
      <c r="E2978" s="1">
        <v>450110593645</v>
      </c>
      <c r="F2978" s="1">
        <v>450111582821</v>
      </c>
      <c r="I2978" s="3">
        <f t="shared" si="46"/>
        <v>708.37166666666678</v>
      </c>
      <c r="J2978" s="3">
        <f t="shared" si="46"/>
        <v>680.77111111111117</v>
      </c>
      <c r="K2978" s="3">
        <f t="shared" si="46"/>
        <v>274.77111111111111</v>
      </c>
    </row>
    <row r="2979" spans="1:11" x14ac:dyDescent="0.2">
      <c r="A2979" s="1">
        <v>2977</v>
      </c>
      <c r="B2979" s="1">
        <v>450111788357</v>
      </c>
      <c r="C2979" s="1">
        <v>450118627677</v>
      </c>
      <c r="D2979" s="1">
        <v>450121509816</v>
      </c>
      <c r="E2979" s="1">
        <v>450124091180</v>
      </c>
      <c r="F2979" s="1">
        <v>450124837468</v>
      </c>
      <c r="I2979" s="3">
        <f t="shared" si="46"/>
        <v>800.59416666666675</v>
      </c>
      <c r="J2979" s="3">
        <f t="shared" si="46"/>
        <v>717.04555555555567</v>
      </c>
      <c r="K2979" s="3">
        <f t="shared" si="46"/>
        <v>207.30222222222221</v>
      </c>
    </row>
    <row r="2980" spans="1:11" x14ac:dyDescent="0.2">
      <c r="A2980" s="1">
        <v>2978</v>
      </c>
      <c r="B2980" s="1">
        <v>450125050408</v>
      </c>
      <c r="C2980" s="1">
        <v>450131799406</v>
      </c>
      <c r="D2980" s="1">
        <v>450134378056</v>
      </c>
      <c r="E2980" s="1">
        <v>450136757099</v>
      </c>
      <c r="F2980" s="1">
        <v>450137486101</v>
      </c>
      <c r="I2980" s="3">
        <f t="shared" si="46"/>
        <v>716.29166666666674</v>
      </c>
      <c r="J2980" s="3">
        <f t="shared" si="46"/>
        <v>660.84527777777771</v>
      </c>
      <c r="K2980" s="3">
        <f t="shared" si="46"/>
        <v>202.50055555555556</v>
      </c>
    </row>
    <row r="2981" spans="1:11" x14ac:dyDescent="0.2">
      <c r="A2981" s="1">
        <v>2979</v>
      </c>
      <c r="B2981" s="1">
        <v>450137692477</v>
      </c>
      <c r="C2981" s="1">
        <v>450144674338</v>
      </c>
      <c r="D2981" s="1">
        <v>450147354010</v>
      </c>
      <c r="E2981" s="1">
        <v>450149818934</v>
      </c>
      <c r="F2981" s="1">
        <v>450150791010</v>
      </c>
      <c r="I2981" s="3">
        <f t="shared" si="46"/>
        <v>744.35333333333335</v>
      </c>
      <c r="J2981" s="3">
        <f t="shared" si="46"/>
        <v>684.70111111111112</v>
      </c>
      <c r="K2981" s="3">
        <f t="shared" si="46"/>
        <v>270.02111111111111</v>
      </c>
    </row>
    <row r="2982" spans="1:11" x14ac:dyDescent="0.2">
      <c r="A2982" s="1">
        <v>2980</v>
      </c>
      <c r="B2982" s="1">
        <v>450150999182</v>
      </c>
      <c r="C2982" s="1">
        <v>450158033653</v>
      </c>
      <c r="D2982" s="1">
        <v>450160678289</v>
      </c>
      <c r="E2982" s="1">
        <v>450163086394</v>
      </c>
      <c r="F2982" s="1">
        <v>450163808740</v>
      </c>
      <c r="I2982" s="3">
        <f t="shared" si="46"/>
        <v>734.62111111111108</v>
      </c>
      <c r="J2982" s="3">
        <f t="shared" si="46"/>
        <v>668.91805555555561</v>
      </c>
      <c r="K2982" s="3">
        <f t="shared" si="46"/>
        <v>200.6516666666667</v>
      </c>
    </row>
    <row r="2983" spans="1:11" x14ac:dyDescent="0.2">
      <c r="A2983" s="1">
        <v>2981</v>
      </c>
      <c r="B2983" s="1">
        <v>450164010403</v>
      </c>
      <c r="C2983" s="1">
        <v>450170643743</v>
      </c>
      <c r="D2983" s="1">
        <v>450173150611</v>
      </c>
      <c r="E2983" s="1">
        <v>450175508930</v>
      </c>
      <c r="F2983" s="1">
        <v>450176261328</v>
      </c>
      <c r="I2983" s="3">
        <f t="shared" si="46"/>
        <v>696.35222222222228</v>
      </c>
      <c r="J2983" s="3">
        <f t="shared" si="46"/>
        <v>655.08861111111116</v>
      </c>
      <c r="K2983" s="3">
        <f t="shared" si="46"/>
        <v>208.99944444444446</v>
      </c>
    </row>
    <row r="2984" spans="1:11" x14ac:dyDescent="0.2">
      <c r="A2984" s="1">
        <v>2982</v>
      </c>
      <c r="B2984" s="1">
        <v>450176452823</v>
      </c>
      <c r="C2984" s="1">
        <v>450183566752</v>
      </c>
      <c r="D2984" s="1">
        <v>450186340352</v>
      </c>
      <c r="E2984" s="1">
        <v>450188886295</v>
      </c>
      <c r="F2984" s="1">
        <v>450189730927</v>
      </c>
      <c r="I2984" s="3">
        <f t="shared" si="46"/>
        <v>770.44444444444446</v>
      </c>
      <c r="J2984" s="3">
        <f t="shared" si="46"/>
        <v>707.20638888888891</v>
      </c>
      <c r="K2984" s="3">
        <f t="shared" si="46"/>
        <v>234.62</v>
      </c>
    </row>
    <row r="2985" spans="1:11" x14ac:dyDescent="0.2">
      <c r="A2985" s="1">
        <v>2983</v>
      </c>
      <c r="B2985" s="1">
        <v>450189931440</v>
      </c>
      <c r="C2985" s="1">
        <v>450196731348</v>
      </c>
      <c r="D2985" s="1">
        <v>450199508803</v>
      </c>
      <c r="E2985" s="1">
        <v>450202095749</v>
      </c>
      <c r="F2985" s="1">
        <v>450203284778</v>
      </c>
      <c r="I2985" s="3">
        <f t="shared" si="46"/>
        <v>771.5152777777779</v>
      </c>
      <c r="J2985" s="3">
        <f t="shared" si="46"/>
        <v>718.5961111111111</v>
      </c>
      <c r="K2985" s="3">
        <f t="shared" si="46"/>
        <v>330.28583333333336</v>
      </c>
    </row>
    <row r="2986" spans="1:11" x14ac:dyDescent="0.2">
      <c r="A2986" s="1">
        <v>2984</v>
      </c>
      <c r="B2986" s="1">
        <v>450203485530</v>
      </c>
      <c r="C2986" s="1">
        <v>450210708080</v>
      </c>
      <c r="D2986" s="1">
        <v>450214270572</v>
      </c>
      <c r="E2986" s="1">
        <v>450216884906</v>
      </c>
      <c r="F2986" s="1">
        <v>450218120800</v>
      </c>
      <c r="I2986" s="3">
        <f t="shared" si="46"/>
        <v>989.58111111111111</v>
      </c>
      <c r="J2986" s="3">
        <f t="shared" si="46"/>
        <v>726.20388888888886</v>
      </c>
      <c r="K2986" s="3">
        <f t="shared" si="46"/>
        <v>343.30388888888888</v>
      </c>
    </row>
    <row r="2987" spans="1:11" x14ac:dyDescent="0.2">
      <c r="A2987" s="1">
        <v>2985</v>
      </c>
      <c r="B2987" s="1">
        <v>450218351728</v>
      </c>
      <c r="C2987" s="1">
        <v>450225430375</v>
      </c>
      <c r="D2987" s="1">
        <v>450228335019</v>
      </c>
      <c r="E2987" s="1">
        <v>450230811300</v>
      </c>
      <c r="F2987" s="1">
        <v>450231783626</v>
      </c>
      <c r="I2987" s="3">
        <f t="shared" si="46"/>
        <v>806.84555555555562</v>
      </c>
      <c r="J2987" s="3">
        <f t="shared" si="46"/>
        <v>687.85583333333341</v>
      </c>
      <c r="K2987" s="3">
        <f t="shared" si="46"/>
        <v>270.09055555555557</v>
      </c>
    </row>
    <row r="2988" spans="1:11" x14ac:dyDescent="0.2">
      <c r="A2988" s="1">
        <v>2986</v>
      </c>
      <c r="B2988" s="1">
        <v>450231975701</v>
      </c>
      <c r="C2988" s="1">
        <v>450239004580</v>
      </c>
      <c r="D2988" s="1">
        <v>450242829209</v>
      </c>
      <c r="E2988" s="1">
        <v>450245461473</v>
      </c>
      <c r="F2988" s="1">
        <v>450246496853</v>
      </c>
      <c r="I2988" s="3">
        <f t="shared" si="46"/>
        <v>1062.3969444444444</v>
      </c>
      <c r="J2988" s="3">
        <f t="shared" si="46"/>
        <v>731.18444444444447</v>
      </c>
      <c r="K2988" s="3">
        <f t="shared" si="46"/>
        <v>287.60555555555555</v>
      </c>
    </row>
    <row r="2989" spans="1:11" x14ac:dyDescent="0.2">
      <c r="A2989" s="1">
        <v>2987</v>
      </c>
      <c r="B2989" s="1">
        <v>450246715393</v>
      </c>
      <c r="C2989" s="1">
        <v>450254550068</v>
      </c>
      <c r="D2989" s="1">
        <v>450257350112</v>
      </c>
      <c r="E2989" s="1">
        <v>450260112414</v>
      </c>
      <c r="F2989" s="1">
        <v>450261804430</v>
      </c>
      <c r="I2989" s="3">
        <f t="shared" si="46"/>
        <v>777.79</v>
      </c>
      <c r="J2989" s="3">
        <f t="shared" si="46"/>
        <v>767.30611111111114</v>
      </c>
      <c r="K2989" s="3">
        <f t="shared" si="46"/>
        <v>470.00444444444446</v>
      </c>
    </row>
    <row r="2990" spans="1:11" x14ac:dyDescent="0.2">
      <c r="A2990" s="1">
        <v>2988</v>
      </c>
      <c r="B2990" s="1">
        <v>450261997700</v>
      </c>
      <c r="C2990" s="1">
        <v>450269559122</v>
      </c>
      <c r="D2990" s="1">
        <v>450272351113</v>
      </c>
      <c r="E2990" s="1">
        <v>450275150300</v>
      </c>
      <c r="F2990" s="1">
        <v>450277195156</v>
      </c>
      <c r="I2990" s="3">
        <f t="shared" si="46"/>
        <v>775.5530555555556</v>
      </c>
      <c r="J2990" s="3">
        <f t="shared" si="46"/>
        <v>777.55194444444453</v>
      </c>
      <c r="K2990" s="3">
        <f t="shared" si="46"/>
        <v>568.01555555555558</v>
      </c>
    </row>
    <row r="2991" spans="1:11" x14ac:dyDescent="0.2">
      <c r="A2991" s="1">
        <v>2989</v>
      </c>
      <c r="B2991" s="1">
        <v>450277401348</v>
      </c>
      <c r="C2991" s="1">
        <v>450284149866</v>
      </c>
      <c r="D2991" s="1">
        <v>450286734980</v>
      </c>
      <c r="E2991" s="1">
        <v>450289120621</v>
      </c>
      <c r="F2991" s="1">
        <v>450290073413</v>
      </c>
      <c r="I2991" s="3">
        <f t="shared" si="46"/>
        <v>718.08722222222229</v>
      </c>
      <c r="J2991" s="3">
        <f t="shared" si="46"/>
        <v>662.6780555555556</v>
      </c>
      <c r="K2991" s="3">
        <f t="shared" si="46"/>
        <v>264.66444444444443</v>
      </c>
    </row>
    <row r="2992" spans="1:11" x14ac:dyDescent="0.2">
      <c r="A2992" s="1">
        <v>2990</v>
      </c>
      <c r="B2992" s="1">
        <v>450290281605</v>
      </c>
      <c r="C2992" s="1">
        <v>450297014521</v>
      </c>
      <c r="D2992" s="1">
        <v>450300078179</v>
      </c>
      <c r="E2992" s="1">
        <v>450302769156</v>
      </c>
      <c r="F2992" s="1">
        <v>450303797711</v>
      </c>
      <c r="I2992" s="3">
        <f t="shared" si="46"/>
        <v>851.01611111111117</v>
      </c>
      <c r="J2992" s="3">
        <f t="shared" si="46"/>
        <v>747.49361111111114</v>
      </c>
      <c r="K2992" s="3">
        <f t="shared" si="46"/>
        <v>285.70972222222224</v>
      </c>
    </row>
    <row r="2993" spans="1:11" x14ac:dyDescent="0.2">
      <c r="A2993" s="1">
        <v>2991</v>
      </c>
      <c r="B2993" s="1">
        <v>450303983781</v>
      </c>
      <c r="C2993" s="1">
        <v>450310710321</v>
      </c>
      <c r="D2993" s="1">
        <v>450313369474</v>
      </c>
      <c r="E2993" s="1">
        <v>450316230332</v>
      </c>
      <c r="F2993" s="1">
        <v>450317002732</v>
      </c>
      <c r="I2993" s="3">
        <f t="shared" si="46"/>
        <v>738.6536111111111</v>
      </c>
      <c r="J2993" s="3">
        <f t="shared" si="46"/>
        <v>794.68277777777791</v>
      </c>
      <c r="K2993" s="3">
        <f t="shared" si="46"/>
        <v>214.55555555555557</v>
      </c>
    </row>
    <row r="2994" spans="1:11" x14ac:dyDescent="0.2">
      <c r="A2994" s="1">
        <v>2992</v>
      </c>
      <c r="B2994" s="1">
        <v>450317202240</v>
      </c>
      <c r="C2994" s="1">
        <v>450324005832</v>
      </c>
      <c r="D2994" s="1">
        <v>450326738826</v>
      </c>
      <c r="E2994" s="1">
        <v>450329221976</v>
      </c>
      <c r="F2994" s="1">
        <v>450330306877</v>
      </c>
      <c r="I2994" s="3">
        <f t="shared" si="46"/>
        <v>759.16499999999996</v>
      </c>
      <c r="J2994" s="3">
        <f t="shared" si="46"/>
        <v>689.76388888888891</v>
      </c>
      <c r="K2994" s="3">
        <f t="shared" si="46"/>
        <v>301.36138888888888</v>
      </c>
    </row>
    <row r="2995" spans="1:11" x14ac:dyDescent="0.2">
      <c r="A2995" s="1">
        <v>2993</v>
      </c>
      <c r="B2995" s="1">
        <v>450330535208</v>
      </c>
      <c r="C2995" s="1">
        <v>450337470070</v>
      </c>
      <c r="D2995" s="1">
        <v>450340196916</v>
      </c>
      <c r="E2995" s="1">
        <v>450342710360</v>
      </c>
      <c r="F2995" s="1">
        <v>450343633906</v>
      </c>
      <c r="I2995" s="3">
        <f t="shared" si="46"/>
        <v>757.4572222222223</v>
      </c>
      <c r="J2995" s="3">
        <f t="shared" si="46"/>
        <v>698.17888888888888</v>
      </c>
      <c r="K2995" s="3">
        <f t="shared" si="46"/>
        <v>256.54055555555556</v>
      </c>
    </row>
    <row r="2996" spans="1:11" x14ac:dyDescent="0.2">
      <c r="A2996" s="1">
        <v>2994</v>
      </c>
      <c r="B2996" s="1">
        <v>450343859943</v>
      </c>
      <c r="C2996" s="1">
        <v>450350604751</v>
      </c>
      <c r="D2996" s="1">
        <v>450353262245</v>
      </c>
      <c r="E2996" s="1">
        <v>450355777638</v>
      </c>
      <c r="F2996" s="1">
        <v>450356804736</v>
      </c>
      <c r="I2996" s="3">
        <f t="shared" si="46"/>
        <v>738.19277777777791</v>
      </c>
      <c r="J2996" s="3">
        <f t="shared" si="46"/>
        <v>698.72027777777771</v>
      </c>
      <c r="K2996" s="3">
        <f t="shared" si="46"/>
        <v>285.30500000000001</v>
      </c>
    </row>
    <row r="2997" spans="1:11" x14ac:dyDescent="0.2">
      <c r="A2997" s="1">
        <v>2995</v>
      </c>
      <c r="B2997" s="1">
        <v>450357022740</v>
      </c>
      <c r="C2997" s="1">
        <v>450364026374</v>
      </c>
      <c r="D2997" s="1">
        <v>450366689230</v>
      </c>
      <c r="E2997" s="1">
        <v>450369213752</v>
      </c>
      <c r="F2997" s="1">
        <v>450370022806</v>
      </c>
      <c r="I2997" s="3">
        <f t="shared" si="46"/>
        <v>739.68222222222221</v>
      </c>
      <c r="J2997" s="3">
        <f t="shared" si="46"/>
        <v>701.25611111111107</v>
      </c>
      <c r="K2997" s="3">
        <f t="shared" si="46"/>
        <v>224.73722222222221</v>
      </c>
    </row>
    <row r="2998" spans="1:11" x14ac:dyDescent="0.2">
      <c r="A2998" s="1">
        <v>2996</v>
      </c>
      <c r="B2998" s="1">
        <v>450370253464</v>
      </c>
      <c r="C2998" s="1">
        <v>450378132814</v>
      </c>
      <c r="D2998" s="1">
        <v>450380955753</v>
      </c>
      <c r="E2998" s="1">
        <v>450383517059</v>
      </c>
      <c r="F2998" s="1">
        <v>450384432897</v>
      </c>
      <c r="I2998" s="3">
        <f t="shared" si="46"/>
        <v>784.14972222222229</v>
      </c>
      <c r="J2998" s="3">
        <f t="shared" si="46"/>
        <v>711.47388888888884</v>
      </c>
      <c r="K2998" s="3">
        <f t="shared" si="46"/>
        <v>254.39944444444447</v>
      </c>
    </row>
    <row r="2999" spans="1:11" x14ac:dyDescent="0.2">
      <c r="A2999" s="1">
        <v>2997</v>
      </c>
      <c r="B2999" s="1">
        <v>450384656699</v>
      </c>
      <c r="C2999" s="1">
        <v>450391510423</v>
      </c>
      <c r="D2999" s="1">
        <v>450394162497</v>
      </c>
      <c r="E2999" s="1">
        <v>450396705613</v>
      </c>
      <c r="F2999" s="1">
        <v>450397816189</v>
      </c>
      <c r="I2999" s="3">
        <f t="shared" si="46"/>
        <v>736.6872222222222</v>
      </c>
      <c r="J2999" s="3">
        <f t="shared" si="46"/>
        <v>706.42111111111114</v>
      </c>
      <c r="K2999" s="3">
        <f t="shared" si="46"/>
        <v>308.4933333333334</v>
      </c>
    </row>
    <row r="3000" spans="1:11" x14ac:dyDescent="0.2">
      <c r="A3000" s="1">
        <v>2998</v>
      </c>
      <c r="B3000" s="1">
        <v>450398020811</v>
      </c>
      <c r="C3000" s="1">
        <v>450404896743</v>
      </c>
      <c r="D3000" s="1">
        <v>450407528825</v>
      </c>
      <c r="E3000" s="1">
        <v>450410094904</v>
      </c>
      <c r="F3000" s="1">
        <v>450411125768</v>
      </c>
      <c r="I3000" s="3">
        <f t="shared" si="46"/>
        <v>731.13388888888892</v>
      </c>
      <c r="J3000" s="3">
        <f t="shared" si="46"/>
        <v>712.79972222222227</v>
      </c>
      <c r="K3000" s="3">
        <f t="shared" si="46"/>
        <v>286.35111111111115</v>
      </c>
    </row>
    <row r="3001" spans="1:11" x14ac:dyDescent="0.2">
      <c r="A3001" s="1">
        <v>2999</v>
      </c>
      <c r="B3001" s="1">
        <v>450411368192</v>
      </c>
      <c r="C3001" s="1">
        <v>450418966995</v>
      </c>
      <c r="D3001" s="1">
        <v>450422670698</v>
      </c>
      <c r="E3001" s="1">
        <v>450425381692</v>
      </c>
      <c r="F3001" s="1">
        <v>450426990808</v>
      </c>
      <c r="I3001" s="3">
        <f t="shared" si="46"/>
        <v>1028.8063888888889</v>
      </c>
      <c r="J3001" s="3">
        <f t="shared" si="46"/>
        <v>753.05388888888888</v>
      </c>
      <c r="K3001" s="3">
        <f t="shared" si="46"/>
        <v>446.97666666666669</v>
      </c>
    </row>
  </sheetData>
  <phoneticPr fontId="18"/>
  <conditionalFormatting sqref="I1:I1048576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01"/>
  <sheetViews>
    <sheetView workbookViewId="0">
      <selection activeCell="O7" sqref="O7"/>
    </sheetView>
  </sheetViews>
  <sheetFormatPr defaultRowHeight="12" x14ac:dyDescent="0.2"/>
  <cols>
    <col min="2" max="6" width="15" style="1" bestFit="1" customWidth="1"/>
    <col min="9" max="9" width="10.42578125" style="2" bestFit="1" customWidth="1"/>
    <col min="10" max="11" width="9.42578125" style="2" bestFit="1" customWidth="1"/>
  </cols>
  <sheetData>
    <row r="1" spans="1:17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I1" s="2" t="s">
        <v>6</v>
      </c>
      <c r="J1" s="2" t="s">
        <v>7</v>
      </c>
      <c r="K1" s="2" t="s">
        <v>8</v>
      </c>
      <c r="O1" s="2" t="s">
        <v>6</v>
      </c>
      <c r="P1" s="2" t="s">
        <v>7</v>
      </c>
      <c r="Q1" s="2" t="s">
        <v>8</v>
      </c>
    </row>
    <row r="2" spans="1:17" x14ac:dyDescent="0.2">
      <c r="A2">
        <v>0</v>
      </c>
      <c r="B2" s="1">
        <v>238672594112</v>
      </c>
      <c r="C2" s="1">
        <v>238689777094</v>
      </c>
      <c r="D2" s="1">
        <v>238719734625</v>
      </c>
      <c r="E2" s="1">
        <v>238758639429</v>
      </c>
      <c r="F2" s="1">
        <v>238979912223</v>
      </c>
      <c r="I2" s="3">
        <f>(D2-C2)*$M$2/1000</f>
        <v>8321.5363888888896</v>
      </c>
      <c r="J2" s="3">
        <f>(E2-D2)*$M$2/1000</f>
        <v>10806.89</v>
      </c>
      <c r="K2" s="3">
        <f>(F2-E2)*$M$2/1000</f>
        <v>61464.665000000001</v>
      </c>
      <c r="M2">
        <f>1/3.6</f>
        <v>0.27777777777777779</v>
      </c>
      <c r="O2" s="3">
        <f>MAX(I$3:I$1048576)</f>
        <v>6353.7858333333343</v>
      </c>
      <c r="P2" s="3">
        <f>MAX(J$3:J$1048576)</f>
        <v>11286.834722222222</v>
      </c>
      <c r="Q2" s="3">
        <f>MAX(K$3:K$1048576)</f>
        <v>4629.7483333333339</v>
      </c>
    </row>
    <row r="3" spans="1:17" x14ac:dyDescent="0.2">
      <c r="A3">
        <v>1</v>
      </c>
      <c r="B3" s="1">
        <v>238980982121</v>
      </c>
      <c r="C3" s="1">
        <v>238987139971</v>
      </c>
      <c r="D3" s="1">
        <v>238991630655</v>
      </c>
      <c r="E3" s="1">
        <v>238996085326</v>
      </c>
      <c r="F3" s="1">
        <v>239000377016</v>
      </c>
      <c r="I3" s="3">
        <f t="shared" ref="I3:K66" si="0">(D3-C3)*$M$2/1000</f>
        <v>1247.4122222222222</v>
      </c>
      <c r="J3" s="3">
        <f t="shared" si="0"/>
        <v>1237.4086111111112</v>
      </c>
      <c r="K3" s="3">
        <f t="shared" si="0"/>
        <v>1192.1361111111112</v>
      </c>
      <c r="O3" t="s">
        <v>9</v>
      </c>
      <c r="P3" t="s">
        <v>9</v>
      </c>
      <c r="Q3" t="s">
        <v>9</v>
      </c>
    </row>
    <row r="4" spans="1:17" x14ac:dyDescent="0.2">
      <c r="A4">
        <v>2</v>
      </c>
      <c r="B4" s="1">
        <v>239000813842</v>
      </c>
      <c r="C4" s="1">
        <v>239007190290</v>
      </c>
      <c r="D4" s="1">
        <v>239028347696</v>
      </c>
      <c r="E4" s="1">
        <v>239032658786</v>
      </c>
      <c r="F4" s="1">
        <v>239037060819</v>
      </c>
      <c r="I4" s="3">
        <f t="shared" si="0"/>
        <v>5877.0572222222227</v>
      </c>
      <c r="J4" s="3">
        <f t="shared" si="0"/>
        <v>1197.5250000000001</v>
      </c>
      <c r="K4" s="3">
        <f t="shared" si="0"/>
        <v>1222.7869444444445</v>
      </c>
    </row>
    <row r="5" spans="1:17" x14ac:dyDescent="0.2">
      <c r="A5">
        <v>3</v>
      </c>
      <c r="B5" s="1">
        <v>239037411885</v>
      </c>
      <c r="C5" s="1">
        <v>239043910853</v>
      </c>
      <c r="D5" s="1">
        <v>239048775213</v>
      </c>
      <c r="E5" s="1">
        <v>239089407818</v>
      </c>
      <c r="F5" s="1">
        <v>239093689254</v>
      </c>
      <c r="I5" s="3">
        <f t="shared" si="0"/>
        <v>1351.2111111111112</v>
      </c>
      <c r="J5" s="3">
        <f t="shared" si="0"/>
        <v>11286.834722222222</v>
      </c>
      <c r="K5" s="3">
        <f t="shared" si="0"/>
        <v>1189.2877777777778</v>
      </c>
    </row>
    <row r="6" spans="1:17" x14ac:dyDescent="0.2">
      <c r="A6">
        <v>4</v>
      </c>
      <c r="B6" s="1">
        <v>239094124811</v>
      </c>
      <c r="C6" s="1">
        <v>239100640038</v>
      </c>
      <c r="D6" s="1">
        <v>239106003103</v>
      </c>
      <c r="E6" s="1">
        <v>239109925547</v>
      </c>
      <c r="F6" s="1">
        <v>239113372679</v>
      </c>
      <c r="I6" s="3">
        <f t="shared" si="0"/>
        <v>1489.7402777777777</v>
      </c>
      <c r="J6" s="3">
        <f t="shared" si="0"/>
        <v>1089.5677777777778</v>
      </c>
      <c r="K6" s="3">
        <f t="shared" si="0"/>
        <v>957.53666666666675</v>
      </c>
      <c r="O6" s="2" t="s">
        <v>6</v>
      </c>
      <c r="P6" s="2" t="s">
        <v>7</v>
      </c>
      <c r="Q6" s="2" t="s">
        <v>8</v>
      </c>
    </row>
    <row r="7" spans="1:17" x14ac:dyDescent="0.2">
      <c r="A7">
        <v>5</v>
      </c>
      <c r="B7" s="1">
        <v>239113697501</v>
      </c>
      <c r="C7" s="1">
        <v>239121156219</v>
      </c>
      <c r="D7" s="1">
        <v>239126057251</v>
      </c>
      <c r="E7" s="1">
        <v>239129778662</v>
      </c>
      <c r="F7" s="1">
        <v>239136156269</v>
      </c>
      <c r="I7" s="3">
        <f t="shared" si="0"/>
        <v>1361.3977777777777</v>
      </c>
      <c r="J7" s="3">
        <f t="shared" si="0"/>
        <v>1033.7252777777778</v>
      </c>
      <c r="K7" s="3">
        <f t="shared" si="0"/>
        <v>1771.5574999999999</v>
      </c>
      <c r="O7" s="3">
        <f>MIN(I$3:I$1048576)</f>
        <v>643.92666666666673</v>
      </c>
      <c r="P7" s="3">
        <f>MIN(J$3:J$1048576)</f>
        <v>589.36611111111108</v>
      </c>
      <c r="Q7" s="3">
        <f>MIN(K$3:K$1048576)</f>
        <v>207.36055555555555</v>
      </c>
    </row>
    <row r="8" spans="1:17" x14ac:dyDescent="0.2">
      <c r="A8">
        <v>6</v>
      </c>
      <c r="B8" s="1">
        <v>239136452038</v>
      </c>
      <c r="C8" s="1">
        <v>239143994463</v>
      </c>
      <c r="D8" s="1">
        <v>239147429649</v>
      </c>
      <c r="E8" s="1">
        <v>239150976095</v>
      </c>
      <c r="F8" s="1">
        <v>239154295833</v>
      </c>
      <c r="I8" s="3">
        <f t="shared" si="0"/>
        <v>954.21833333333336</v>
      </c>
      <c r="J8" s="3">
        <f t="shared" si="0"/>
        <v>985.12388888888893</v>
      </c>
      <c r="K8" s="3">
        <f t="shared" si="0"/>
        <v>922.1494444444445</v>
      </c>
      <c r="O8" t="s">
        <v>10</v>
      </c>
      <c r="P8" t="s">
        <v>10</v>
      </c>
      <c r="Q8" t="s">
        <v>10</v>
      </c>
    </row>
    <row r="9" spans="1:17" x14ac:dyDescent="0.2">
      <c r="A9">
        <v>7</v>
      </c>
      <c r="B9" s="1">
        <v>239154585807</v>
      </c>
      <c r="C9" s="1">
        <v>239161399685</v>
      </c>
      <c r="D9" s="1">
        <v>239167704110</v>
      </c>
      <c r="E9" s="1">
        <v>239170585937</v>
      </c>
      <c r="F9" s="1">
        <v>239173930117</v>
      </c>
      <c r="I9" s="3">
        <f t="shared" si="0"/>
        <v>1751.2291666666667</v>
      </c>
      <c r="J9" s="3">
        <f t="shared" si="0"/>
        <v>800.50750000000005</v>
      </c>
      <c r="K9" s="3">
        <f t="shared" si="0"/>
        <v>928.93888888888887</v>
      </c>
    </row>
    <row r="10" spans="1:17" x14ac:dyDescent="0.2">
      <c r="A10">
        <v>8</v>
      </c>
      <c r="B10" s="1">
        <v>239174144611</v>
      </c>
      <c r="C10" s="1">
        <v>239180685785</v>
      </c>
      <c r="D10" s="1">
        <v>239183976595</v>
      </c>
      <c r="E10" s="1">
        <v>239186721705</v>
      </c>
      <c r="F10" s="1">
        <v>239190163041</v>
      </c>
      <c r="I10" s="3">
        <f t="shared" si="0"/>
        <v>914.11388888888882</v>
      </c>
      <c r="J10" s="3">
        <f t="shared" si="0"/>
        <v>762.53055555555557</v>
      </c>
      <c r="K10" s="3">
        <f t="shared" si="0"/>
        <v>955.92666666666673</v>
      </c>
    </row>
    <row r="11" spans="1:17" x14ac:dyDescent="0.2">
      <c r="A11">
        <v>9</v>
      </c>
      <c r="B11" s="1">
        <v>239190366295</v>
      </c>
      <c r="C11" s="1">
        <v>239201336805</v>
      </c>
      <c r="D11" s="1">
        <v>239204727329</v>
      </c>
      <c r="E11" s="1">
        <v>239207597759</v>
      </c>
      <c r="F11" s="1">
        <v>239211257846</v>
      </c>
      <c r="I11" s="3">
        <f t="shared" si="0"/>
        <v>941.8122222222222</v>
      </c>
      <c r="J11" s="3">
        <f t="shared" si="0"/>
        <v>797.3416666666667</v>
      </c>
      <c r="K11" s="3">
        <f t="shared" si="0"/>
        <v>1016.6908333333333</v>
      </c>
    </row>
    <row r="12" spans="1:17" x14ac:dyDescent="0.2">
      <c r="A12">
        <v>10</v>
      </c>
      <c r="B12" s="1">
        <v>239211452964</v>
      </c>
      <c r="C12" s="1">
        <v>239218086696</v>
      </c>
      <c r="D12" s="1">
        <v>239221530552</v>
      </c>
      <c r="E12" s="1">
        <v>239224645649</v>
      </c>
      <c r="F12" s="1">
        <v>239227883729</v>
      </c>
      <c r="I12" s="3">
        <f t="shared" si="0"/>
        <v>956.62666666666678</v>
      </c>
      <c r="J12" s="3">
        <f t="shared" si="0"/>
        <v>865.30472222222227</v>
      </c>
      <c r="K12" s="3">
        <f t="shared" si="0"/>
        <v>899.4666666666667</v>
      </c>
    </row>
    <row r="13" spans="1:17" x14ac:dyDescent="0.2">
      <c r="A13">
        <v>11</v>
      </c>
      <c r="B13" s="1">
        <v>239228093173</v>
      </c>
      <c r="C13" s="1">
        <v>239234726250</v>
      </c>
      <c r="D13" s="1">
        <v>239238063263</v>
      </c>
      <c r="E13" s="1">
        <v>239240880459</v>
      </c>
      <c r="F13" s="1">
        <v>239244255368</v>
      </c>
      <c r="I13" s="3">
        <f t="shared" si="0"/>
        <v>926.94805555555558</v>
      </c>
      <c r="J13" s="3">
        <f t="shared" si="0"/>
        <v>782.55444444444447</v>
      </c>
      <c r="K13" s="3">
        <f t="shared" si="0"/>
        <v>937.47472222222223</v>
      </c>
    </row>
    <row r="14" spans="1:17" x14ac:dyDescent="0.2">
      <c r="A14">
        <v>12</v>
      </c>
      <c r="B14" s="1">
        <v>239244454994</v>
      </c>
      <c r="C14" s="1">
        <v>239251686520</v>
      </c>
      <c r="D14" s="1">
        <v>239255647330</v>
      </c>
      <c r="E14" s="1">
        <v>239258577646</v>
      </c>
      <c r="F14" s="1">
        <v>239262177640</v>
      </c>
      <c r="I14" s="3">
        <f t="shared" si="0"/>
        <v>1100.2249999999999</v>
      </c>
      <c r="J14" s="3">
        <f t="shared" si="0"/>
        <v>813.97666666666669</v>
      </c>
      <c r="K14" s="3">
        <f t="shared" si="0"/>
        <v>999.99833333333333</v>
      </c>
    </row>
    <row r="15" spans="1:17" x14ac:dyDescent="0.2">
      <c r="A15">
        <v>13</v>
      </c>
      <c r="B15" s="1">
        <v>239262389678</v>
      </c>
      <c r="C15" s="1">
        <v>239269235993</v>
      </c>
      <c r="D15" s="1">
        <v>239272637463</v>
      </c>
      <c r="E15" s="1">
        <v>239275485832</v>
      </c>
      <c r="F15" s="1">
        <v>239279308155</v>
      </c>
      <c r="I15" s="3">
        <f t="shared" si="0"/>
        <v>944.85277777777787</v>
      </c>
      <c r="J15" s="3">
        <f t="shared" si="0"/>
        <v>791.21361111111116</v>
      </c>
      <c r="K15" s="3">
        <f t="shared" si="0"/>
        <v>1061.756388888889</v>
      </c>
    </row>
    <row r="16" spans="1:17" x14ac:dyDescent="0.2">
      <c r="A16">
        <v>14</v>
      </c>
      <c r="B16" s="1">
        <v>239279469327</v>
      </c>
      <c r="C16" s="1">
        <v>239286322237</v>
      </c>
      <c r="D16" s="1">
        <v>239289758469</v>
      </c>
      <c r="E16" s="1">
        <v>239292579229</v>
      </c>
      <c r="F16" s="1">
        <v>239296312207</v>
      </c>
      <c r="I16" s="3">
        <f t="shared" si="0"/>
        <v>954.50888888888892</v>
      </c>
      <c r="J16" s="3">
        <f t="shared" si="0"/>
        <v>783.54444444444448</v>
      </c>
      <c r="K16" s="3">
        <f t="shared" si="0"/>
        <v>1036.9383333333333</v>
      </c>
    </row>
    <row r="17" spans="1:11" x14ac:dyDescent="0.2">
      <c r="A17">
        <v>15</v>
      </c>
      <c r="B17" s="1">
        <v>239296514671</v>
      </c>
      <c r="C17" s="1">
        <v>239303316167</v>
      </c>
      <c r="D17" s="1">
        <v>239306960341</v>
      </c>
      <c r="E17" s="1">
        <v>239309870637</v>
      </c>
      <c r="F17" s="1">
        <v>239314518838</v>
      </c>
      <c r="I17" s="3">
        <f t="shared" si="0"/>
        <v>1012.2705555555556</v>
      </c>
      <c r="J17" s="3">
        <f t="shared" si="0"/>
        <v>808.41555555555567</v>
      </c>
      <c r="K17" s="3">
        <f t="shared" si="0"/>
        <v>1291.1669444444444</v>
      </c>
    </row>
    <row r="18" spans="1:11" x14ac:dyDescent="0.2">
      <c r="A18">
        <v>16</v>
      </c>
      <c r="B18" s="1">
        <v>239314737773</v>
      </c>
      <c r="C18" s="1">
        <v>239321585809</v>
      </c>
      <c r="D18" s="1">
        <v>239324976333</v>
      </c>
      <c r="E18" s="1">
        <v>239327832409</v>
      </c>
      <c r="F18" s="1">
        <v>239331148713</v>
      </c>
      <c r="I18" s="3">
        <f t="shared" si="0"/>
        <v>941.8122222222222</v>
      </c>
      <c r="J18" s="3">
        <f t="shared" si="0"/>
        <v>793.35444444444454</v>
      </c>
      <c r="K18" s="3">
        <f t="shared" si="0"/>
        <v>921.19555555555564</v>
      </c>
    </row>
    <row r="19" spans="1:11" x14ac:dyDescent="0.2">
      <c r="A19">
        <v>17</v>
      </c>
      <c r="B19" s="1">
        <v>239331348225</v>
      </c>
      <c r="C19" s="1">
        <v>239338899445</v>
      </c>
      <c r="D19" s="1">
        <v>239343591675</v>
      </c>
      <c r="E19" s="1">
        <v>239346566459</v>
      </c>
      <c r="F19" s="1">
        <v>239349878067</v>
      </c>
      <c r="I19" s="3">
        <f t="shared" si="0"/>
        <v>1303.3972222222224</v>
      </c>
      <c r="J19" s="3">
        <f t="shared" si="0"/>
        <v>826.32888888888886</v>
      </c>
      <c r="K19" s="3">
        <f t="shared" si="0"/>
        <v>919.89111111111117</v>
      </c>
    </row>
    <row r="20" spans="1:11" x14ac:dyDescent="0.2">
      <c r="A20">
        <v>18</v>
      </c>
      <c r="B20" s="1">
        <v>239350103481</v>
      </c>
      <c r="C20" s="1">
        <v>239356992921</v>
      </c>
      <c r="D20" s="1">
        <v>239361054551</v>
      </c>
      <c r="E20" s="1">
        <v>239363867165</v>
      </c>
      <c r="F20" s="1">
        <v>239367159045</v>
      </c>
      <c r="I20" s="3">
        <f t="shared" si="0"/>
        <v>1128.2305555555556</v>
      </c>
      <c r="J20" s="3">
        <f t="shared" si="0"/>
        <v>781.28166666666675</v>
      </c>
      <c r="K20" s="3">
        <f t="shared" si="0"/>
        <v>914.41111111111115</v>
      </c>
    </row>
    <row r="21" spans="1:11" x14ac:dyDescent="0.2">
      <c r="A21">
        <v>19</v>
      </c>
      <c r="B21" s="1">
        <v>239367370841</v>
      </c>
      <c r="C21" s="1">
        <v>239374707577</v>
      </c>
      <c r="D21" s="1">
        <v>239378055097</v>
      </c>
      <c r="E21" s="1">
        <v>239380804875</v>
      </c>
      <c r="F21" s="1">
        <v>239384120142</v>
      </c>
      <c r="I21" s="3">
        <f t="shared" si="0"/>
        <v>929.86666666666679</v>
      </c>
      <c r="J21" s="3">
        <f t="shared" si="0"/>
        <v>763.8272222222223</v>
      </c>
      <c r="K21" s="3">
        <f t="shared" si="0"/>
        <v>920.90750000000003</v>
      </c>
    </row>
    <row r="22" spans="1:11" x14ac:dyDescent="0.2">
      <c r="A22">
        <v>20</v>
      </c>
      <c r="B22" s="1">
        <v>239384318554</v>
      </c>
      <c r="C22" s="1">
        <v>239391834931</v>
      </c>
      <c r="D22" s="1">
        <v>239395824949</v>
      </c>
      <c r="E22" s="1">
        <v>239398622117</v>
      </c>
      <c r="F22" s="1">
        <v>239401884535</v>
      </c>
      <c r="I22" s="3">
        <f t="shared" si="0"/>
        <v>1108.3383333333336</v>
      </c>
      <c r="J22" s="3">
        <f t="shared" si="0"/>
        <v>776.99111111111108</v>
      </c>
      <c r="K22" s="3">
        <f t="shared" si="0"/>
        <v>906.22722222222228</v>
      </c>
    </row>
    <row r="23" spans="1:11" x14ac:dyDescent="0.2">
      <c r="A23">
        <v>21</v>
      </c>
      <c r="B23" s="1">
        <v>239402084387</v>
      </c>
      <c r="C23" s="1">
        <v>239408934429</v>
      </c>
      <c r="D23" s="1">
        <v>239412934531</v>
      </c>
      <c r="E23" s="1">
        <v>239415959385</v>
      </c>
      <c r="F23" s="1">
        <v>239419230267</v>
      </c>
      <c r="I23" s="3">
        <f t="shared" si="0"/>
        <v>1111.1394444444445</v>
      </c>
      <c r="J23" s="3">
        <f t="shared" si="0"/>
        <v>840.23722222222227</v>
      </c>
      <c r="K23" s="3">
        <f t="shared" si="0"/>
        <v>908.57833333333338</v>
      </c>
    </row>
    <row r="24" spans="1:11" x14ac:dyDescent="0.2">
      <c r="A24">
        <v>22</v>
      </c>
      <c r="B24" s="1">
        <v>239419427101</v>
      </c>
      <c r="C24" s="1">
        <v>239426734340</v>
      </c>
      <c r="D24" s="1">
        <v>239433746919</v>
      </c>
      <c r="E24" s="1">
        <v>239436793806</v>
      </c>
      <c r="F24" s="1">
        <v>239440118956</v>
      </c>
      <c r="I24" s="3">
        <f t="shared" si="0"/>
        <v>1947.9386111111112</v>
      </c>
      <c r="J24" s="3">
        <f t="shared" si="0"/>
        <v>846.35749999999996</v>
      </c>
      <c r="K24" s="3">
        <f t="shared" si="0"/>
        <v>923.65277777777783</v>
      </c>
    </row>
    <row r="25" spans="1:11" x14ac:dyDescent="0.2">
      <c r="A25">
        <v>23</v>
      </c>
      <c r="B25" s="1">
        <v>239440317942</v>
      </c>
      <c r="C25" s="1">
        <v>239447393221</v>
      </c>
      <c r="D25" s="1">
        <v>239450289465</v>
      </c>
      <c r="E25" s="1">
        <v>239453431595</v>
      </c>
      <c r="F25" s="1">
        <v>239456884037</v>
      </c>
      <c r="I25" s="3">
        <f t="shared" si="0"/>
        <v>804.51222222222225</v>
      </c>
      <c r="J25" s="3">
        <f t="shared" si="0"/>
        <v>872.81388888888887</v>
      </c>
      <c r="K25" s="3">
        <f t="shared" si="0"/>
        <v>959.01166666666677</v>
      </c>
    </row>
    <row r="26" spans="1:11" x14ac:dyDescent="0.2">
      <c r="A26">
        <v>24</v>
      </c>
      <c r="B26" s="1">
        <v>239457125661</v>
      </c>
      <c r="C26" s="1">
        <v>239463937351</v>
      </c>
      <c r="D26" s="1">
        <v>239467295527</v>
      </c>
      <c r="E26" s="1">
        <v>239470028307</v>
      </c>
      <c r="F26" s="1">
        <v>239473380815</v>
      </c>
      <c r="I26" s="3">
        <f t="shared" si="0"/>
        <v>932.82666666666671</v>
      </c>
      <c r="J26" s="3">
        <f t="shared" si="0"/>
        <v>759.10555555555561</v>
      </c>
      <c r="K26" s="3">
        <f t="shared" si="0"/>
        <v>931.25222222222226</v>
      </c>
    </row>
    <row r="27" spans="1:11" x14ac:dyDescent="0.2">
      <c r="A27">
        <v>25</v>
      </c>
      <c r="B27" s="1">
        <v>239473625316</v>
      </c>
      <c r="C27" s="1">
        <v>239480923148</v>
      </c>
      <c r="D27" s="1">
        <v>239485241063</v>
      </c>
      <c r="E27" s="1">
        <v>239489223965</v>
      </c>
      <c r="F27" s="1">
        <v>239494057605</v>
      </c>
      <c r="I27" s="3">
        <f t="shared" si="0"/>
        <v>1199.4208333333336</v>
      </c>
      <c r="J27" s="3">
        <f t="shared" si="0"/>
        <v>1106.3616666666667</v>
      </c>
      <c r="K27" s="3">
        <f t="shared" si="0"/>
        <v>1342.6777777777777</v>
      </c>
    </row>
    <row r="28" spans="1:11" x14ac:dyDescent="0.2">
      <c r="A28">
        <v>26</v>
      </c>
      <c r="B28" s="1">
        <v>239494289325</v>
      </c>
      <c r="C28" s="1">
        <v>239501079112</v>
      </c>
      <c r="D28" s="1">
        <v>239504589433</v>
      </c>
      <c r="E28" s="1">
        <v>239508025991</v>
      </c>
      <c r="F28" s="1">
        <v>239511693208</v>
      </c>
      <c r="I28" s="3">
        <f t="shared" si="0"/>
        <v>975.08916666666676</v>
      </c>
      <c r="J28" s="3">
        <f t="shared" si="0"/>
        <v>954.59944444444454</v>
      </c>
      <c r="K28" s="3">
        <f t="shared" si="0"/>
        <v>1018.6713888888888</v>
      </c>
    </row>
    <row r="29" spans="1:11" x14ac:dyDescent="0.2">
      <c r="A29">
        <v>27</v>
      </c>
      <c r="B29" s="1">
        <v>239511892364</v>
      </c>
      <c r="C29" s="1">
        <v>239519094949</v>
      </c>
      <c r="D29" s="1">
        <v>239524110499</v>
      </c>
      <c r="E29" s="1">
        <v>239528843629</v>
      </c>
      <c r="F29" s="1">
        <v>239532337293</v>
      </c>
      <c r="I29" s="3">
        <f t="shared" si="0"/>
        <v>1393.2083333333335</v>
      </c>
      <c r="J29" s="3">
        <f t="shared" si="0"/>
        <v>1314.7583333333334</v>
      </c>
      <c r="K29" s="3">
        <f t="shared" si="0"/>
        <v>970.46222222222229</v>
      </c>
    </row>
    <row r="30" spans="1:11" x14ac:dyDescent="0.2">
      <c r="A30">
        <v>28</v>
      </c>
      <c r="B30" s="1">
        <v>239532621671</v>
      </c>
      <c r="C30" s="1">
        <v>239539406033</v>
      </c>
      <c r="D30" s="1">
        <v>239543155491</v>
      </c>
      <c r="E30" s="1">
        <v>239546853693</v>
      </c>
      <c r="F30" s="1">
        <v>239549796883</v>
      </c>
      <c r="I30" s="3">
        <f t="shared" si="0"/>
        <v>1041.5161111111111</v>
      </c>
      <c r="J30" s="3">
        <f t="shared" si="0"/>
        <v>1027.2783333333334</v>
      </c>
      <c r="K30" s="3">
        <f t="shared" si="0"/>
        <v>817.55277777777792</v>
      </c>
    </row>
    <row r="31" spans="1:11" x14ac:dyDescent="0.2">
      <c r="A31">
        <v>29</v>
      </c>
      <c r="B31" s="1">
        <v>239549997321</v>
      </c>
      <c r="C31" s="1">
        <v>239557559055</v>
      </c>
      <c r="D31" s="1">
        <v>239561001050</v>
      </c>
      <c r="E31" s="1">
        <v>239563672637</v>
      </c>
      <c r="F31" s="1">
        <v>239566614029</v>
      </c>
      <c r="I31" s="3">
        <f t="shared" si="0"/>
        <v>956.10972222222222</v>
      </c>
      <c r="J31" s="3">
        <f t="shared" si="0"/>
        <v>742.10749999999996</v>
      </c>
      <c r="K31" s="3">
        <f t="shared" si="0"/>
        <v>817.0533333333334</v>
      </c>
    </row>
    <row r="32" spans="1:11" x14ac:dyDescent="0.2">
      <c r="A32">
        <v>30</v>
      </c>
      <c r="B32" s="1">
        <v>239566826199</v>
      </c>
      <c r="C32" s="1">
        <v>239573736685</v>
      </c>
      <c r="D32" s="1">
        <v>239577008885</v>
      </c>
      <c r="E32" s="1">
        <v>239580425065</v>
      </c>
      <c r="F32" s="1">
        <v>239585228925</v>
      </c>
      <c r="I32" s="3">
        <f t="shared" si="0"/>
        <v>908.94444444444446</v>
      </c>
      <c r="J32" s="3">
        <f t="shared" si="0"/>
        <v>948.93888888888887</v>
      </c>
      <c r="K32" s="3">
        <f t="shared" si="0"/>
        <v>1334.4055555555556</v>
      </c>
    </row>
    <row r="33" spans="1:11" x14ac:dyDescent="0.2">
      <c r="A33">
        <v>31</v>
      </c>
      <c r="B33" s="1">
        <v>239585435859</v>
      </c>
      <c r="C33" s="1">
        <v>239593432068</v>
      </c>
      <c r="D33" s="1">
        <v>239597535542</v>
      </c>
      <c r="E33" s="1">
        <v>239601373024</v>
      </c>
      <c r="F33" s="1">
        <v>239605476715</v>
      </c>
      <c r="I33" s="3">
        <f t="shared" si="0"/>
        <v>1139.8538888888891</v>
      </c>
      <c r="J33" s="3">
        <f t="shared" si="0"/>
        <v>1065.9672222222223</v>
      </c>
      <c r="K33" s="3">
        <f t="shared" si="0"/>
        <v>1139.9141666666667</v>
      </c>
    </row>
    <row r="34" spans="1:11" x14ac:dyDescent="0.2">
      <c r="A34">
        <v>32</v>
      </c>
      <c r="B34" s="1">
        <v>239605742569</v>
      </c>
      <c r="C34" s="1">
        <v>239618055098</v>
      </c>
      <c r="D34" s="1">
        <v>239623004045</v>
      </c>
      <c r="E34" s="1">
        <v>239629448215</v>
      </c>
      <c r="F34" s="1">
        <v>239633455970</v>
      </c>
      <c r="I34" s="3">
        <f t="shared" si="0"/>
        <v>1374.7075</v>
      </c>
      <c r="J34" s="3">
        <f t="shared" si="0"/>
        <v>1790.0472222222222</v>
      </c>
      <c r="K34" s="3">
        <f t="shared" si="0"/>
        <v>1113.2652777777778</v>
      </c>
    </row>
    <row r="35" spans="1:11" x14ac:dyDescent="0.2">
      <c r="A35">
        <v>33</v>
      </c>
      <c r="B35" s="1">
        <v>239633776449</v>
      </c>
      <c r="C35" s="1">
        <v>239640691439</v>
      </c>
      <c r="D35" s="1">
        <v>239645078515</v>
      </c>
      <c r="E35" s="1">
        <v>239647938131</v>
      </c>
      <c r="F35" s="1">
        <v>239658701824</v>
      </c>
      <c r="I35" s="3">
        <f t="shared" si="0"/>
        <v>1218.6322222222223</v>
      </c>
      <c r="J35" s="3">
        <f t="shared" si="0"/>
        <v>794.33777777777789</v>
      </c>
      <c r="K35" s="3">
        <f t="shared" si="0"/>
        <v>2989.9147222222223</v>
      </c>
    </row>
    <row r="36" spans="1:11" x14ac:dyDescent="0.2">
      <c r="A36">
        <v>34</v>
      </c>
      <c r="B36" s="1">
        <v>239660407775</v>
      </c>
      <c r="C36" s="1">
        <v>239687450389</v>
      </c>
      <c r="D36" s="1">
        <v>239694152100</v>
      </c>
      <c r="E36" s="1">
        <v>239697067320</v>
      </c>
      <c r="F36" s="1">
        <v>239702287586</v>
      </c>
      <c r="I36" s="3">
        <f t="shared" si="0"/>
        <v>1861.5863888888889</v>
      </c>
      <c r="J36" s="3">
        <f t="shared" si="0"/>
        <v>809.78333333333342</v>
      </c>
      <c r="K36" s="3">
        <f t="shared" si="0"/>
        <v>1450.0738888888891</v>
      </c>
    </row>
    <row r="37" spans="1:11" x14ac:dyDescent="0.2">
      <c r="A37">
        <v>35</v>
      </c>
      <c r="B37" s="1">
        <v>239702556874</v>
      </c>
      <c r="C37" s="1">
        <v>239721278181</v>
      </c>
      <c r="D37" s="1">
        <v>239739347241</v>
      </c>
      <c r="E37" s="1">
        <v>239744729408</v>
      </c>
      <c r="F37" s="1">
        <v>239750868680</v>
      </c>
      <c r="I37" s="3">
        <f t="shared" si="0"/>
        <v>5019.1833333333343</v>
      </c>
      <c r="J37" s="3">
        <f t="shared" si="0"/>
        <v>1495.0463888888889</v>
      </c>
      <c r="K37" s="3">
        <f t="shared" si="0"/>
        <v>1705.3533333333335</v>
      </c>
    </row>
    <row r="38" spans="1:11" x14ac:dyDescent="0.2">
      <c r="A38">
        <v>36</v>
      </c>
      <c r="B38" s="1">
        <v>239751209325</v>
      </c>
      <c r="C38" s="1">
        <v>239761308151</v>
      </c>
      <c r="D38" s="1">
        <v>239768126365</v>
      </c>
      <c r="E38" s="1">
        <v>239772224833</v>
      </c>
      <c r="F38" s="1">
        <v>239776323541</v>
      </c>
      <c r="I38" s="3">
        <f t="shared" si="0"/>
        <v>1893.9483333333335</v>
      </c>
      <c r="J38" s="3">
        <f t="shared" si="0"/>
        <v>1138.4633333333336</v>
      </c>
      <c r="K38" s="3">
        <f t="shared" si="0"/>
        <v>1138.53</v>
      </c>
    </row>
    <row r="39" spans="1:11" x14ac:dyDescent="0.2">
      <c r="A39">
        <v>37</v>
      </c>
      <c r="B39" s="1">
        <v>239776700518</v>
      </c>
      <c r="C39" s="1">
        <v>239789992265</v>
      </c>
      <c r="D39" s="1">
        <v>239798501450</v>
      </c>
      <c r="E39" s="1">
        <v>239802256361</v>
      </c>
      <c r="F39" s="1">
        <v>239807707597</v>
      </c>
      <c r="I39" s="3">
        <f t="shared" si="0"/>
        <v>2363.6624999999999</v>
      </c>
      <c r="J39" s="3">
        <f t="shared" si="0"/>
        <v>1043.0308333333335</v>
      </c>
      <c r="K39" s="3">
        <f t="shared" si="0"/>
        <v>1514.2322222222222</v>
      </c>
    </row>
    <row r="40" spans="1:11" x14ac:dyDescent="0.2">
      <c r="A40">
        <v>38</v>
      </c>
      <c r="B40" s="1">
        <v>239807936678</v>
      </c>
      <c r="C40" s="1">
        <v>239815184652</v>
      </c>
      <c r="D40" s="1">
        <v>239820512705</v>
      </c>
      <c r="E40" s="1">
        <v>239823563067</v>
      </c>
      <c r="F40" s="1">
        <v>239828340377</v>
      </c>
      <c r="I40" s="3">
        <f t="shared" si="0"/>
        <v>1480.0147222222222</v>
      </c>
      <c r="J40" s="3">
        <f t="shared" si="0"/>
        <v>847.3227777777779</v>
      </c>
      <c r="K40" s="3">
        <f t="shared" si="0"/>
        <v>1327.0305555555556</v>
      </c>
    </row>
    <row r="41" spans="1:11" x14ac:dyDescent="0.2">
      <c r="A41">
        <v>39</v>
      </c>
      <c r="B41" s="1">
        <v>239828553517</v>
      </c>
      <c r="C41" s="1">
        <v>239835869614</v>
      </c>
      <c r="D41" s="1">
        <v>239840897729</v>
      </c>
      <c r="E41" s="1">
        <v>239843462583</v>
      </c>
      <c r="F41" s="1">
        <v>239848262619</v>
      </c>
      <c r="I41" s="3">
        <f t="shared" si="0"/>
        <v>1396.6986111111112</v>
      </c>
      <c r="J41" s="3">
        <f t="shared" si="0"/>
        <v>712.45944444444444</v>
      </c>
      <c r="K41" s="3">
        <f t="shared" si="0"/>
        <v>1333.3433333333335</v>
      </c>
    </row>
    <row r="42" spans="1:11" x14ac:dyDescent="0.2">
      <c r="A42">
        <v>40</v>
      </c>
      <c r="B42" s="1">
        <v>239848464618</v>
      </c>
      <c r="C42" s="1">
        <v>239856558889</v>
      </c>
      <c r="D42" s="1">
        <v>239860939285</v>
      </c>
      <c r="E42" s="1">
        <v>239864027575</v>
      </c>
      <c r="F42" s="1">
        <v>239867912467</v>
      </c>
      <c r="I42" s="3">
        <f t="shared" si="0"/>
        <v>1216.7766666666666</v>
      </c>
      <c r="J42" s="3">
        <f t="shared" si="0"/>
        <v>857.85833333333335</v>
      </c>
      <c r="K42" s="3">
        <f t="shared" si="0"/>
        <v>1079.1366666666668</v>
      </c>
    </row>
    <row r="43" spans="1:11" x14ac:dyDescent="0.2">
      <c r="A43">
        <v>41</v>
      </c>
      <c r="B43" s="1">
        <v>239868130792</v>
      </c>
      <c r="C43" s="1">
        <v>239875604799</v>
      </c>
      <c r="D43" s="1">
        <v>239879925043</v>
      </c>
      <c r="E43" s="1">
        <v>239882806281</v>
      </c>
      <c r="F43" s="1">
        <v>239886717003</v>
      </c>
      <c r="I43" s="3">
        <f t="shared" si="0"/>
        <v>1200.0677777777778</v>
      </c>
      <c r="J43" s="3">
        <f t="shared" si="0"/>
        <v>800.34388888888884</v>
      </c>
      <c r="K43" s="3">
        <f t="shared" si="0"/>
        <v>1086.3116666666667</v>
      </c>
    </row>
    <row r="44" spans="1:11" x14ac:dyDescent="0.2">
      <c r="A44">
        <v>42</v>
      </c>
      <c r="B44" s="1">
        <v>239886921743</v>
      </c>
      <c r="C44" s="1">
        <v>239893962396</v>
      </c>
      <c r="D44" s="1">
        <v>239898233455</v>
      </c>
      <c r="E44" s="1">
        <v>239901324753</v>
      </c>
      <c r="F44" s="1">
        <v>239905001208</v>
      </c>
      <c r="I44" s="3">
        <f t="shared" si="0"/>
        <v>1186.4052777777777</v>
      </c>
      <c r="J44" s="3">
        <f t="shared" si="0"/>
        <v>858.69388888888886</v>
      </c>
      <c r="K44" s="3">
        <f t="shared" si="0"/>
        <v>1021.2375</v>
      </c>
    </row>
    <row r="45" spans="1:11" x14ac:dyDescent="0.2">
      <c r="A45">
        <v>43</v>
      </c>
      <c r="B45" s="1">
        <v>239905212457</v>
      </c>
      <c r="C45" s="1">
        <v>239913338078</v>
      </c>
      <c r="D45" s="1">
        <v>239918007626</v>
      </c>
      <c r="E45" s="1">
        <v>239920939473</v>
      </c>
      <c r="F45" s="1">
        <v>239925351506</v>
      </c>
      <c r="I45" s="3">
        <f t="shared" si="0"/>
        <v>1297.0966666666668</v>
      </c>
      <c r="J45" s="3">
        <f t="shared" si="0"/>
        <v>814.40194444444455</v>
      </c>
      <c r="K45" s="3">
        <f t="shared" si="0"/>
        <v>1225.5647222222221</v>
      </c>
    </row>
    <row r="46" spans="1:11" x14ac:dyDescent="0.2">
      <c r="A46">
        <v>44</v>
      </c>
      <c r="B46" s="1">
        <v>239925564348</v>
      </c>
      <c r="C46" s="1">
        <v>239932619660</v>
      </c>
      <c r="D46" s="1">
        <v>239936993839</v>
      </c>
      <c r="E46" s="1">
        <v>239939875673</v>
      </c>
      <c r="F46" s="1">
        <v>239942935384</v>
      </c>
      <c r="I46" s="3">
        <f t="shared" si="0"/>
        <v>1215.0497222222223</v>
      </c>
      <c r="J46" s="3">
        <f t="shared" si="0"/>
        <v>800.50944444444451</v>
      </c>
      <c r="K46" s="3">
        <f t="shared" si="0"/>
        <v>849.91972222222228</v>
      </c>
    </row>
    <row r="47" spans="1:11" x14ac:dyDescent="0.2">
      <c r="A47">
        <v>45</v>
      </c>
      <c r="B47" s="1">
        <v>239943123878</v>
      </c>
      <c r="C47" s="1">
        <v>239949906813</v>
      </c>
      <c r="D47" s="1">
        <v>239952992789</v>
      </c>
      <c r="E47" s="1">
        <v>239955423051</v>
      </c>
      <c r="F47" s="1">
        <v>239958291605</v>
      </c>
      <c r="I47" s="3">
        <f t="shared" si="0"/>
        <v>857.21555555555562</v>
      </c>
      <c r="J47" s="3">
        <f t="shared" si="0"/>
        <v>675.07277777777779</v>
      </c>
      <c r="K47" s="3">
        <f t="shared" si="0"/>
        <v>796.82055555555564</v>
      </c>
    </row>
    <row r="48" spans="1:11" x14ac:dyDescent="0.2">
      <c r="A48">
        <v>46</v>
      </c>
      <c r="B48" s="1">
        <v>239958482641</v>
      </c>
      <c r="C48" s="1">
        <v>239965065081</v>
      </c>
      <c r="D48" s="1">
        <v>239968711262</v>
      </c>
      <c r="E48" s="1">
        <v>239971990519</v>
      </c>
      <c r="F48" s="1">
        <v>239975383510</v>
      </c>
      <c r="I48" s="3">
        <f t="shared" si="0"/>
        <v>1012.8280555555556</v>
      </c>
      <c r="J48" s="3">
        <f t="shared" si="0"/>
        <v>910.90472222222229</v>
      </c>
      <c r="K48" s="3">
        <f t="shared" si="0"/>
        <v>942.49749999999995</v>
      </c>
    </row>
    <row r="49" spans="1:11" x14ac:dyDescent="0.2">
      <c r="A49">
        <v>47</v>
      </c>
      <c r="B49" s="1">
        <v>239975590394</v>
      </c>
      <c r="C49" s="1">
        <v>239982299740</v>
      </c>
      <c r="D49" s="1">
        <v>239985492168</v>
      </c>
      <c r="E49" s="1">
        <v>239988058200</v>
      </c>
      <c r="F49" s="1">
        <v>239991067430</v>
      </c>
      <c r="I49" s="3">
        <f t="shared" si="0"/>
        <v>886.78555555555567</v>
      </c>
      <c r="J49" s="3">
        <f t="shared" si="0"/>
        <v>712.78666666666675</v>
      </c>
      <c r="K49" s="3">
        <f t="shared" si="0"/>
        <v>835.89722222222224</v>
      </c>
    </row>
    <row r="50" spans="1:11" x14ac:dyDescent="0.2">
      <c r="A50">
        <v>48</v>
      </c>
      <c r="B50" s="1">
        <v>239991265300</v>
      </c>
      <c r="C50" s="1">
        <v>239997996820</v>
      </c>
      <c r="D50" s="1">
        <v>240001059000</v>
      </c>
      <c r="E50" s="1">
        <v>240004110151</v>
      </c>
      <c r="F50" s="1">
        <v>240007031669</v>
      </c>
      <c r="I50" s="3">
        <f t="shared" si="0"/>
        <v>850.60555555555561</v>
      </c>
      <c r="J50" s="3">
        <f t="shared" si="0"/>
        <v>847.54194444444454</v>
      </c>
      <c r="K50" s="3">
        <f t="shared" si="0"/>
        <v>811.53277777777782</v>
      </c>
    </row>
    <row r="51" spans="1:11" x14ac:dyDescent="0.2">
      <c r="A51">
        <v>49</v>
      </c>
      <c r="B51" s="1">
        <v>240007308713</v>
      </c>
      <c r="C51" s="1">
        <v>240014521623</v>
      </c>
      <c r="D51" s="1">
        <v>240018292209</v>
      </c>
      <c r="E51" s="1">
        <v>240021062883</v>
      </c>
      <c r="F51" s="1">
        <v>240024277909</v>
      </c>
      <c r="I51" s="3">
        <f t="shared" si="0"/>
        <v>1047.385</v>
      </c>
      <c r="J51" s="3">
        <f t="shared" si="0"/>
        <v>769.63166666666677</v>
      </c>
      <c r="K51" s="3">
        <f t="shared" si="0"/>
        <v>893.06277777777791</v>
      </c>
    </row>
    <row r="52" spans="1:11" x14ac:dyDescent="0.2">
      <c r="A52">
        <v>50</v>
      </c>
      <c r="B52" s="1">
        <v>240024505369</v>
      </c>
      <c r="C52" s="1">
        <v>240031468634</v>
      </c>
      <c r="D52" s="1">
        <v>240039252304</v>
      </c>
      <c r="E52" s="1">
        <v>240041856864</v>
      </c>
      <c r="F52" s="1">
        <v>240044984834</v>
      </c>
      <c r="I52" s="3">
        <f t="shared" si="0"/>
        <v>2162.1305555555555</v>
      </c>
      <c r="J52" s="3">
        <f t="shared" si="0"/>
        <v>723.48888888888882</v>
      </c>
      <c r="K52" s="3">
        <f t="shared" si="0"/>
        <v>868.88055555555559</v>
      </c>
    </row>
    <row r="53" spans="1:11" x14ac:dyDescent="0.2">
      <c r="A53">
        <v>51</v>
      </c>
      <c r="B53" s="1">
        <v>240045188750</v>
      </c>
      <c r="C53" s="1">
        <v>240052067174</v>
      </c>
      <c r="D53" s="1">
        <v>240055166501</v>
      </c>
      <c r="E53" s="1">
        <v>240057877623</v>
      </c>
      <c r="F53" s="1">
        <v>240060842835</v>
      </c>
      <c r="I53" s="3">
        <f t="shared" si="0"/>
        <v>860.92416666666679</v>
      </c>
      <c r="J53" s="3">
        <f t="shared" si="0"/>
        <v>753.08944444444455</v>
      </c>
      <c r="K53" s="3">
        <f t="shared" si="0"/>
        <v>823.67</v>
      </c>
    </row>
    <row r="54" spans="1:11" x14ac:dyDescent="0.2">
      <c r="A54">
        <v>52</v>
      </c>
      <c r="B54" s="1">
        <v>240061172525</v>
      </c>
      <c r="C54" s="1">
        <v>240067924419</v>
      </c>
      <c r="D54" s="1">
        <v>240071198081</v>
      </c>
      <c r="E54" s="1">
        <v>240073574311</v>
      </c>
      <c r="F54" s="1">
        <v>240075731956</v>
      </c>
      <c r="I54" s="3">
        <f t="shared" si="0"/>
        <v>909.35055555555562</v>
      </c>
      <c r="J54" s="3">
        <f t="shared" si="0"/>
        <v>660.06388888888887</v>
      </c>
      <c r="K54" s="3">
        <f t="shared" si="0"/>
        <v>599.34583333333342</v>
      </c>
    </row>
    <row r="55" spans="1:11" x14ac:dyDescent="0.2">
      <c r="A55">
        <v>53</v>
      </c>
      <c r="B55" s="1">
        <v>240075999359</v>
      </c>
      <c r="C55" s="1">
        <v>240083269391</v>
      </c>
      <c r="D55" s="1">
        <v>240086595195</v>
      </c>
      <c r="E55" s="1">
        <v>240089547817</v>
      </c>
      <c r="F55" s="1">
        <v>240093922461</v>
      </c>
      <c r="I55" s="3">
        <f t="shared" si="0"/>
        <v>923.83444444444444</v>
      </c>
      <c r="J55" s="3">
        <f t="shared" si="0"/>
        <v>820.17277777777792</v>
      </c>
      <c r="K55" s="3">
        <f t="shared" si="0"/>
        <v>1215.1788888888891</v>
      </c>
    </row>
    <row r="56" spans="1:11" x14ac:dyDescent="0.2">
      <c r="A56">
        <v>54</v>
      </c>
      <c r="B56" s="1">
        <v>240094148449</v>
      </c>
      <c r="C56" s="1">
        <v>240100848711</v>
      </c>
      <c r="D56" s="1">
        <v>240104791717</v>
      </c>
      <c r="E56" s="1">
        <v>240107720523</v>
      </c>
      <c r="F56" s="1">
        <v>240111962765</v>
      </c>
      <c r="I56" s="3">
        <f t="shared" si="0"/>
        <v>1095.2794444444446</v>
      </c>
      <c r="J56" s="3">
        <f t="shared" si="0"/>
        <v>813.55722222222221</v>
      </c>
      <c r="K56" s="3">
        <f t="shared" si="0"/>
        <v>1178.4005555555555</v>
      </c>
    </row>
    <row r="57" spans="1:11" x14ac:dyDescent="0.2">
      <c r="A57">
        <v>55</v>
      </c>
      <c r="B57" s="1">
        <v>240112208247</v>
      </c>
      <c r="C57" s="1">
        <v>240119430721</v>
      </c>
      <c r="D57" s="1">
        <v>240122809795</v>
      </c>
      <c r="E57" s="1">
        <v>240126345891</v>
      </c>
      <c r="F57" s="1">
        <v>240129438025</v>
      </c>
      <c r="I57" s="3">
        <f t="shared" si="0"/>
        <v>938.63166666666677</v>
      </c>
      <c r="J57" s="3">
        <f t="shared" si="0"/>
        <v>982.24888888888893</v>
      </c>
      <c r="K57" s="3">
        <f t="shared" si="0"/>
        <v>858.92611111111114</v>
      </c>
    </row>
    <row r="58" spans="1:11" x14ac:dyDescent="0.2">
      <c r="A58">
        <v>56</v>
      </c>
      <c r="B58" s="1">
        <v>240129640444</v>
      </c>
      <c r="C58" s="1">
        <v>240136313920</v>
      </c>
      <c r="D58" s="1">
        <v>240140003712</v>
      </c>
      <c r="E58" s="1">
        <v>240143048692</v>
      </c>
      <c r="F58" s="1">
        <v>240146412164</v>
      </c>
      <c r="I58" s="3">
        <f t="shared" si="0"/>
        <v>1024.9422222222222</v>
      </c>
      <c r="J58" s="3">
        <f t="shared" si="0"/>
        <v>845.8277777777779</v>
      </c>
      <c r="K58" s="3">
        <f t="shared" si="0"/>
        <v>934.29777777777792</v>
      </c>
    </row>
    <row r="59" spans="1:11" x14ac:dyDescent="0.2">
      <c r="A59">
        <v>57</v>
      </c>
      <c r="B59" s="1">
        <v>240146615364</v>
      </c>
      <c r="C59" s="1">
        <v>240154131392</v>
      </c>
      <c r="D59" s="1">
        <v>240157559256</v>
      </c>
      <c r="E59" s="1">
        <v>240161286057</v>
      </c>
      <c r="F59" s="1">
        <v>240163987707</v>
      </c>
      <c r="I59" s="3">
        <f t="shared" si="0"/>
        <v>952.18444444444447</v>
      </c>
      <c r="J59" s="3">
        <f t="shared" si="0"/>
        <v>1035.2225000000001</v>
      </c>
      <c r="K59" s="3">
        <f t="shared" si="0"/>
        <v>750.45833333333337</v>
      </c>
    </row>
    <row r="60" spans="1:11" x14ac:dyDescent="0.2">
      <c r="A60">
        <v>58</v>
      </c>
      <c r="B60" s="1">
        <v>240164203037</v>
      </c>
      <c r="C60" s="1">
        <v>240170886021</v>
      </c>
      <c r="D60" s="1">
        <v>240177518364</v>
      </c>
      <c r="E60" s="1">
        <v>240182186798</v>
      </c>
      <c r="F60" s="1">
        <v>240189447787</v>
      </c>
      <c r="I60" s="3">
        <f t="shared" si="0"/>
        <v>1842.3175000000001</v>
      </c>
      <c r="J60" s="3">
        <f t="shared" si="0"/>
        <v>1296.7872222222222</v>
      </c>
      <c r="K60" s="3">
        <f t="shared" si="0"/>
        <v>2016.9413888888889</v>
      </c>
    </row>
    <row r="61" spans="1:11" x14ac:dyDescent="0.2">
      <c r="A61">
        <v>59</v>
      </c>
      <c r="B61" s="1">
        <v>240189886110</v>
      </c>
      <c r="C61" s="1">
        <v>240218935771</v>
      </c>
      <c r="D61" s="1">
        <v>240222305703</v>
      </c>
      <c r="E61" s="1">
        <v>240225529917</v>
      </c>
      <c r="F61" s="1">
        <v>240229388681</v>
      </c>
      <c r="I61" s="3">
        <f t="shared" si="0"/>
        <v>936.09222222222229</v>
      </c>
      <c r="J61" s="3">
        <f t="shared" si="0"/>
        <v>895.61500000000001</v>
      </c>
      <c r="K61" s="3">
        <f t="shared" si="0"/>
        <v>1071.8788888888889</v>
      </c>
    </row>
    <row r="62" spans="1:11" x14ac:dyDescent="0.2">
      <c r="A62">
        <v>60</v>
      </c>
      <c r="B62" s="1">
        <v>240229665160</v>
      </c>
      <c r="C62" s="1">
        <v>240236604587</v>
      </c>
      <c r="D62" s="1">
        <v>240240629527</v>
      </c>
      <c r="E62" s="1">
        <v>240243257941</v>
      </c>
      <c r="F62" s="1">
        <v>240246612842</v>
      </c>
      <c r="I62" s="3">
        <f t="shared" si="0"/>
        <v>1118.038888888889</v>
      </c>
      <c r="J62" s="3">
        <f t="shared" si="0"/>
        <v>730.11500000000001</v>
      </c>
      <c r="K62" s="3">
        <f t="shared" si="0"/>
        <v>931.91694444444454</v>
      </c>
    </row>
    <row r="63" spans="1:11" x14ac:dyDescent="0.2">
      <c r="A63">
        <v>61</v>
      </c>
      <c r="B63" s="1">
        <v>240246809139</v>
      </c>
      <c r="C63" s="1">
        <v>240253577485</v>
      </c>
      <c r="D63" s="1">
        <v>240256870539</v>
      </c>
      <c r="E63" s="1">
        <v>240259533637</v>
      </c>
      <c r="F63" s="1">
        <v>240262932797</v>
      </c>
      <c r="I63" s="3">
        <f t="shared" si="0"/>
        <v>914.73722222222227</v>
      </c>
      <c r="J63" s="3">
        <f t="shared" si="0"/>
        <v>739.74944444444452</v>
      </c>
      <c r="K63" s="3">
        <f t="shared" si="0"/>
        <v>944.21111111111111</v>
      </c>
    </row>
    <row r="64" spans="1:11" x14ac:dyDescent="0.2">
      <c r="A64">
        <v>62</v>
      </c>
      <c r="B64" s="1">
        <v>240263142793</v>
      </c>
      <c r="C64" s="1">
        <v>240269877888</v>
      </c>
      <c r="D64" s="1">
        <v>240275248281</v>
      </c>
      <c r="E64" s="1">
        <v>240278231715</v>
      </c>
      <c r="F64" s="1">
        <v>240281437749</v>
      </c>
      <c r="I64" s="3">
        <f t="shared" si="0"/>
        <v>1491.7758333333336</v>
      </c>
      <c r="J64" s="3">
        <f t="shared" si="0"/>
        <v>828.7316666666668</v>
      </c>
      <c r="K64" s="3">
        <f t="shared" si="0"/>
        <v>890.56500000000005</v>
      </c>
    </row>
    <row r="65" spans="1:11" x14ac:dyDescent="0.2">
      <c r="A65">
        <v>63</v>
      </c>
      <c r="B65" s="1">
        <v>240281671097</v>
      </c>
      <c r="C65" s="1">
        <v>240289167593</v>
      </c>
      <c r="D65" s="1">
        <v>240292623829</v>
      </c>
      <c r="E65" s="1">
        <v>240295768921</v>
      </c>
      <c r="F65" s="1">
        <v>240299382927</v>
      </c>
      <c r="I65" s="3">
        <f t="shared" si="0"/>
        <v>960.06555555555565</v>
      </c>
      <c r="J65" s="3">
        <f t="shared" si="0"/>
        <v>873.63666666666677</v>
      </c>
      <c r="K65" s="3">
        <f t="shared" si="0"/>
        <v>1003.8905555555556</v>
      </c>
    </row>
    <row r="66" spans="1:11" x14ac:dyDescent="0.2">
      <c r="A66">
        <v>64</v>
      </c>
      <c r="B66" s="1">
        <v>240299968955</v>
      </c>
      <c r="C66" s="1">
        <v>240306741293</v>
      </c>
      <c r="D66" s="1">
        <v>240311865344</v>
      </c>
      <c r="E66" s="1">
        <v>240314949466</v>
      </c>
      <c r="F66" s="1">
        <v>240318400483</v>
      </c>
      <c r="I66" s="3">
        <f t="shared" si="0"/>
        <v>1423.3475000000001</v>
      </c>
      <c r="J66" s="3">
        <f t="shared" si="0"/>
        <v>856.70055555555564</v>
      </c>
      <c r="K66" s="3">
        <f t="shared" si="0"/>
        <v>958.6158333333334</v>
      </c>
    </row>
    <row r="67" spans="1:11" x14ac:dyDescent="0.2">
      <c r="A67">
        <v>65</v>
      </c>
      <c r="B67" s="1">
        <v>240318607439</v>
      </c>
      <c r="C67" s="1">
        <v>240325271401</v>
      </c>
      <c r="D67" s="1">
        <v>240328504443</v>
      </c>
      <c r="E67" s="1">
        <v>240331958119</v>
      </c>
      <c r="F67" s="1">
        <v>240336338927</v>
      </c>
      <c r="I67" s="3">
        <f t="shared" ref="I67:K130" si="1">(D67-C67)*$M$2/1000</f>
        <v>898.0672222222222</v>
      </c>
      <c r="J67" s="3">
        <f t="shared" si="1"/>
        <v>959.35444444444454</v>
      </c>
      <c r="K67" s="3">
        <f t="shared" si="1"/>
        <v>1216.8911111111113</v>
      </c>
    </row>
    <row r="68" spans="1:11" x14ac:dyDescent="0.2">
      <c r="A68">
        <v>66</v>
      </c>
      <c r="B68" s="1">
        <v>240336526611</v>
      </c>
      <c r="C68" s="1">
        <v>240343329923</v>
      </c>
      <c r="D68" s="1">
        <v>240347305388</v>
      </c>
      <c r="E68" s="1">
        <v>240350204218</v>
      </c>
      <c r="F68" s="1">
        <v>240353463273</v>
      </c>
      <c r="I68" s="3">
        <f t="shared" si="1"/>
        <v>1104.2958333333336</v>
      </c>
      <c r="J68" s="3">
        <f t="shared" si="1"/>
        <v>805.23055555555561</v>
      </c>
      <c r="K68" s="3">
        <f t="shared" si="1"/>
        <v>905.29305555555561</v>
      </c>
    </row>
    <row r="69" spans="1:11" x14ac:dyDescent="0.2">
      <c r="A69">
        <v>67</v>
      </c>
      <c r="B69" s="1">
        <v>240353651759</v>
      </c>
      <c r="C69" s="1">
        <v>240360441591</v>
      </c>
      <c r="D69" s="1">
        <v>240363900467</v>
      </c>
      <c r="E69" s="1">
        <v>240366805029</v>
      </c>
      <c r="F69" s="1">
        <v>240369810356</v>
      </c>
      <c r="I69" s="3">
        <f t="shared" si="1"/>
        <v>960.79888888888888</v>
      </c>
      <c r="J69" s="3">
        <f t="shared" si="1"/>
        <v>806.8227777777779</v>
      </c>
      <c r="K69" s="3">
        <f t="shared" si="1"/>
        <v>834.81305555555559</v>
      </c>
    </row>
    <row r="70" spans="1:11" x14ac:dyDescent="0.2">
      <c r="A70">
        <v>68</v>
      </c>
      <c r="B70" s="1">
        <v>240370011756</v>
      </c>
      <c r="C70" s="1">
        <v>240377133156</v>
      </c>
      <c r="D70" s="1">
        <v>240380530022</v>
      </c>
      <c r="E70" s="1">
        <v>240383151600</v>
      </c>
      <c r="F70" s="1">
        <v>240385305844</v>
      </c>
      <c r="I70" s="3">
        <f t="shared" si="1"/>
        <v>943.57388888888886</v>
      </c>
      <c r="J70" s="3">
        <f t="shared" si="1"/>
        <v>728.2161111111111</v>
      </c>
      <c r="K70" s="3">
        <f t="shared" si="1"/>
        <v>598.40111111111116</v>
      </c>
    </row>
    <row r="71" spans="1:11" x14ac:dyDescent="0.2">
      <c r="A71">
        <v>69</v>
      </c>
      <c r="B71" s="1">
        <v>240385509846</v>
      </c>
      <c r="C71" s="1">
        <v>240392634919</v>
      </c>
      <c r="D71" s="1">
        <v>240396767936</v>
      </c>
      <c r="E71" s="1">
        <v>240399496892</v>
      </c>
      <c r="F71" s="1">
        <v>240402656941</v>
      </c>
      <c r="I71" s="3">
        <f t="shared" si="1"/>
        <v>1148.0602777777779</v>
      </c>
      <c r="J71" s="3">
        <f t="shared" si="1"/>
        <v>758.04333333333341</v>
      </c>
      <c r="K71" s="3">
        <f t="shared" si="1"/>
        <v>877.79138888888883</v>
      </c>
    </row>
    <row r="72" spans="1:11" x14ac:dyDescent="0.2">
      <c r="A72">
        <v>70</v>
      </c>
      <c r="B72" s="1">
        <v>240402843732</v>
      </c>
      <c r="C72" s="1">
        <v>240409837429</v>
      </c>
      <c r="D72" s="1">
        <v>240413324839</v>
      </c>
      <c r="E72" s="1">
        <v>240416349558</v>
      </c>
      <c r="F72" s="1">
        <v>240420025026</v>
      </c>
      <c r="I72" s="3">
        <f t="shared" si="1"/>
        <v>968.72500000000002</v>
      </c>
      <c r="J72" s="3">
        <f t="shared" si="1"/>
        <v>840.19972222222225</v>
      </c>
      <c r="K72" s="3">
        <f t="shared" si="1"/>
        <v>1020.9633333333334</v>
      </c>
    </row>
    <row r="73" spans="1:11" x14ac:dyDescent="0.2">
      <c r="A73">
        <v>71</v>
      </c>
      <c r="B73" s="1">
        <v>240420231416</v>
      </c>
      <c r="C73" s="1">
        <v>240427214427</v>
      </c>
      <c r="D73" s="1">
        <v>240430382641</v>
      </c>
      <c r="E73" s="1">
        <v>240433007073</v>
      </c>
      <c r="F73" s="1">
        <v>240436695727</v>
      </c>
      <c r="I73" s="3">
        <f t="shared" si="1"/>
        <v>880.05944444444447</v>
      </c>
      <c r="J73" s="3">
        <f t="shared" si="1"/>
        <v>729.00888888888892</v>
      </c>
      <c r="K73" s="3">
        <f t="shared" si="1"/>
        <v>1024.6261111111112</v>
      </c>
    </row>
    <row r="74" spans="1:11" x14ac:dyDescent="0.2">
      <c r="A74">
        <v>72</v>
      </c>
      <c r="B74" s="1">
        <v>240437010147</v>
      </c>
      <c r="C74" s="1">
        <v>240444602883</v>
      </c>
      <c r="D74" s="1">
        <v>240447960573</v>
      </c>
      <c r="E74" s="1">
        <v>240452454703</v>
      </c>
      <c r="F74" s="1">
        <v>240455756067</v>
      </c>
      <c r="I74" s="3">
        <f t="shared" si="1"/>
        <v>932.69166666666672</v>
      </c>
      <c r="J74" s="3">
        <f t="shared" si="1"/>
        <v>1248.3694444444445</v>
      </c>
      <c r="K74" s="3">
        <f t="shared" si="1"/>
        <v>917.04555555555567</v>
      </c>
    </row>
    <row r="75" spans="1:11" x14ac:dyDescent="0.2">
      <c r="A75">
        <v>73</v>
      </c>
      <c r="B75" s="1">
        <v>240456009071</v>
      </c>
      <c r="C75" s="1">
        <v>240462700583</v>
      </c>
      <c r="D75" s="1">
        <v>240466095933</v>
      </c>
      <c r="E75" s="1">
        <v>240469544711</v>
      </c>
      <c r="F75" s="1">
        <v>240472249671</v>
      </c>
      <c r="I75" s="3">
        <f t="shared" si="1"/>
        <v>943.15277777777783</v>
      </c>
      <c r="J75" s="3">
        <f t="shared" si="1"/>
        <v>957.99388888888893</v>
      </c>
      <c r="K75" s="3">
        <f t="shared" si="1"/>
        <v>751.37777777777785</v>
      </c>
    </row>
    <row r="76" spans="1:11" x14ac:dyDescent="0.2">
      <c r="A76">
        <v>74</v>
      </c>
      <c r="B76" s="1">
        <v>240472454797</v>
      </c>
      <c r="C76" s="1">
        <v>240479165783</v>
      </c>
      <c r="D76" s="1">
        <v>240483019865</v>
      </c>
      <c r="E76" s="1">
        <v>240486431096</v>
      </c>
      <c r="F76" s="1">
        <v>240489835280</v>
      </c>
      <c r="I76" s="3">
        <f t="shared" si="1"/>
        <v>1070.5783333333334</v>
      </c>
      <c r="J76" s="3">
        <f t="shared" si="1"/>
        <v>947.56416666666678</v>
      </c>
      <c r="K76" s="3">
        <f t="shared" si="1"/>
        <v>945.6066666666668</v>
      </c>
    </row>
    <row r="77" spans="1:11" x14ac:dyDescent="0.2">
      <c r="A77">
        <v>75</v>
      </c>
      <c r="B77" s="1">
        <v>240490023718</v>
      </c>
      <c r="C77" s="1">
        <v>240496681233</v>
      </c>
      <c r="D77" s="1">
        <v>240500590492</v>
      </c>
      <c r="E77" s="1">
        <v>240504392346</v>
      </c>
      <c r="F77" s="1">
        <v>240509457807</v>
      </c>
      <c r="I77" s="3">
        <f t="shared" si="1"/>
        <v>1085.9052777777777</v>
      </c>
      <c r="J77" s="3">
        <f t="shared" si="1"/>
        <v>1056.0705555555555</v>
      </c>
      <c r="K77" s="3">
        <f t="shared" si="1"/>
        <v>1407.0725</v>
      </c>
    </row>
    <row r="78" spans="1:11" x14ac:dyDescent="0.2">
      <c r="A78">
        <v>76</v>
      </c>
      <c r="B78" s="1">
        <v>240510127125</v>
      </c>
      <c r="C78" s="1">
        <v>240518680735</v>
      </c>
      <c r="D78" s="1">
        <v>240522444128</v>
      </c>
      <c r="E78" s="1">
        <v>240525407613</v>
      </c>
      <c r="F78" s="1">
        <v>240528730367</v>
      </c>
      <c r="I78" s="3">
        <f t="shared" si="1"/>
        <v>1045.3869444444445</v>
      </c>
      <c r="J78" s="3">
        <f t="shared" si="1"/>
        <v>823.19027777777785</v>
      </c>
      <c r="K78" s="3">
        <f t="shared" si="1"/>
        <v>922.98722222222227</v>
      </c>
    </row>
    <row r="79" spans="1:11" x14ac:dyDescent="0.2">
      <c r="A79">
        <v>77</v>
      </c>
      <c r="B79" s="1">
        <v>240528942149</v>
      </c>
      <c r="C79" s="1">
        <v>240535644857</v>
      </c>
      <c r="D79" s="1">
        <v>240539172907</v>
      </c>
      <c r="E79" s="1">
        <v>240542167977</v>
      </c>
      <c r="F79" s="1">
        <v>240546643747</v>
      </c>
      <c r="I79" s="3">
        <f t="shared" si="1"/>
        <v>980.01388888888891</v>
      </c>
      <c r="J79" s="3">
        <f t="shared" si="1"/>
        <v>831.96388888888885</v>
      </c>
      <c r="K79" s="3">
        <f t="shared" si="1"/>
        <v>1243.2694444444444</v>
      </c>
    </row>
    <row r="80" spans="1:11" x14ac:dyDescent="0.2">
      <c r="A80">
        <v>78</v>
      </c>
      <c r="B80" s="1">
        <v>240546834264</v>
      </c>
      <c r="C80" s="1">
        <v>240553649502</v>
      </c>
      <c r="D80" s="1">
        <v>240556689355</v>
      </c>
      <c r="E80" s="1">
        <v>240559274177</v>
      </c>
      <c r="F80" s="1">
        <v>240563031407</v>
      </c>
      <c r="I80" s="3">
        <f t="shared" si="1"/>
        <v>844.4036111111111</v>
      </c>
      <c r="J80" s="3">
        <f t="shared" si="1"/>
        <v>718.00611111111107</v>
      </c>
      <c r="K80" s="3">
        <f t="shared" si="1"/>
        <v>1043.675</v>
      </c>
    </row>
    <row r="81" spans="1:11" x14ac:dyDescent="0.2">
      <c r="A81">
        <v>79</v>
      </c>
      <c r="B81" s="1">
        <v>240563200769</v>
      </c>
      <c r="C81" s="1">
        <v>240569819527</v>
      </c>
      <c r="D81" s="1">
        <v>240575030659</v>
      </c>
      <c r="E81" s="1">
        <v>240577865431</v>
      </c>
      <c r="F81" s="1">
        <v>240581248719</v>
      </c>
      <c r="I81" s="3">
        <f t="shared" si="1"/>
        <v>1447.5366666666666</v>
      </c>
      <c r="J81" s="3">
        <f t="shared" si="1"/>
        <v>787.43666666666672</v>
      </c>
      <c r="K81" s="3">
        <f t="shared" si="1"/>
        <v>939.80222222222221</v>
      </c>
    </row>
    <row r="82" spans="1:11" x14ac:dyDescent="0.2">
      <c r="A82">
        <v>80</v>
      </c>
      <c r="B82" s="1">
        <v>240581436127</v>
      </c>
      <c r="C82" s="1">
        <v>240588122089</v>
      </c>
      <c r="D82" s="1">
        <v>240591545353</v>
      </c>
      <c r="E82" s="1">
        <v>240594944123</v>
      </c>
      <c r="F82" s="1">
        <v>240598054703</v>
      </c>
      <c r="I82" s="3">
        <f t="shared" si="1"/>
        <v>950.90666666666675</v>
      </c>
      <c r="J82" s="3">
        <f t="shared" si="1"/>
        <v>944.10277777777787</v>
      </c>
      <c r="K82" s="3">
        <f t="shared" si="1"/>
        <v>864.05</v>
      </c>
    </row>
    <row r="83" spans="1:11" x14ac:dyDescent="0.2">
      <c r="A83">
        <v>81</v>
      </c>
      <c r="B83" s="1">
        <v>240598255223</v>
      </c>
      <c r="C83" s="1">
        <v>240604999963</v>
      </c>
      <c r="D83" s="1">
        <v>240608356703</v>
      </c>
      <c r="E83" s="1">
        <v>240611017451</v>
      </c>
      <c r="F83" s="1">
        <v>240613713755</v>
      </c>
      <c r="I83" s="3">
        <f t="shared" si="1"/>
        <v>932.42777777777792</v>
      </c>
      <c r="J83" s="3">
        <f t="shared" si="1"/>
        <v>739.09666666666669</v>
      </c>
      <c r="K83" s="3">
        <f t="shared" si="1"/>
        <v>748.97333333333336</v>
      </c>
    </row>
    <row r="84" spans="1:11" x14ac:dyDescent="0.2">
      <c r="A84">
        <v>82</v>
      </c>
      <c r="B84" s="1">
        <v>240613918635</v>
      </c>
      <c r="C84" s="1">
        <v>240621500774</v>
      </c>
      <c r="D84" s="1">
        <v>240627630765</v>
      </c>
      <c r="E84" s="1">
        <v>240633164433</v>
      </c>
      <c r="F84" s="1">
        <v>240636520500</v>
      </c>
      <c r="I84" s="3">
        <f t="shared" si="1"/>
        <v>1702.7752777777778</v>
      </c>
      <c r="J84" s="3">
        <f t="shared" si="1"/>
        <v>1537.13</v>
      </c>
      <c r="K84" s="3">
        <f t="shared" si="1"/>
        <v>932.2408333333334</v>
      </c>
    </row>
    <row r="85" spans="1:11" x14ac:dyDescent="0.2">
      <c r="A85">
        <v>83</v>
      </c>
      <c r="B85" s="1">
        <v>240636734316</v>
      </c>
      <c r="C85" s="1">
        <v>240643531100</v>
      </c>
      <c r="D85" s="1">
        <v>240646999406</v>
      </c>
      <c r="E85" s="1">
        <v>240649902030</v>
      </c>
      <c r="F85" s="1">
        <v>240652843917</v>
      </c>
      <c r="I85" s="3">
        <f t="shared" si="1"/>
        <v>963.41833333333341</v>
      </c>
      <c r="J85" s="3">
        <f t="shared" si="1"/>
        <v>806.28444444444449</v>
      </c>
      <c r="K85" s="3">
        <f t="shared" si="1"/>
        <v>817.19083333333333</v>
      </c>
    </row>
    <row r="86" spans="1:11" x14ac:dyDescent="0.2">
      <c r="A86">
        <v>84</v>
      </c>
      <c r="B86" s="1">
        <v>240653283157</v>
      </c>
      <c r="C86" s="1">
        <v>240660294173</v>
      </c>
      <c r="D86" s="1">
        <v>240664037933</v>
      </c>
      <c r="E86" s="1">
        <v>240666954335</v>
      </c>
      <c r="F86" s="1">
        <v>240670384371</v>
      </c>
      <c r="I86" s="3">
        <f t="shared" si="1"/>
        <v>1039.9333333333334</v>
      </c>
      <c r="J86" s="3">
        <f t="shared" si="1"/>
        <v>810.11166666666679</v>
      </c>
      <c r="K86" s="3">
        <f t="shared" si="1"/>
        <v>952.78777777777782</v>
      </c>
    </row>
    <row r="87" spans="1:11" x14ac:dyDescent="0.2">
      <c r="A87">
        <v>85</v>
      </c>
      <c r="B87" s="1">
        <v>240670620479</v>
      </c>
      <c r="C87" s="1">
        <v>240677528498</v>
      </c>
      <c r="D87" s="1">
        <v>240682724749</v>
      </c>
      <c r="E87" s="1">
        <v>240685394437</v>
      </c>
      <c r="F87" s="1">
        <v>240687903955</v>
      </c>
      <c r="I87" s="3">
        <f t="shared" si="1"/>
        <v>1443.4030555555555</v>
      </c>
      <c r="J87" s="3">
        <f t="shared" si="1"/>
        <v>741.58</v>
      </c>
      <c r="K87" s="3">
        <f t="shared" si="1"/>
        <v>697.08833333333337</v>
      </c>
    </row>
    <row r="88" spans="1:11" x14ac:dyDescent="0.2">
      <c r="A88">
        <v>86</v>
      </c>
      <c r="B88" s="1">
        <v>240688105303</v>
      </c>
      <c r="C88" s="1">
        <v>240696012607</v>
      </c>
      <c r="D88" s="1">
        <v>240699182662</v>
      </c>
      <c r="E88" s="1">
        <v>240701564256</v>
      </c>
      <c r="F88" s="1">
        <v>240703580888</v>
      </c>
      <c r="I88" s="3">
        <f t="shared" si="1"/>
        <v>880.57083333333333</v>
      </c>
      <c r="J88" s="3">
        <f t="shared" si="1"/>
        <v>661.55388888888888</v>
      </c>
      <c r="K88" s="3">
        <f t="shared" si="1"/>
        <v>560.17555555555566</v>
      </c>
    </row>
    <row r="89" spans="1:11" x14ac:dyDescent="0.2">
      <c r="A89">
        <v>87</v>
      </c>
      <c r="B89" s="1">
        <v>240703780344</v>
      </c>
      <c r="C89" s="1">
        <v>240710473490</v>
      </c>
      <c r="D89" s="1">
        <v>240713110833</v>
      </c>
      <c r="E89" s="1">
        <v>240715720505</v>
      </c>
      <c r="F89" s="1">
        <v>240717908559</v>
      </c>
      <c r="I89" s="3">
        <f t="shared" si="1"/>
        <v>732.59527777777782</v>
      </c>
      <c r="J89" s="3">
        <f t="shared" si="1"/>
        <v>724.9088888888889</v>
      </c>
      <c r="K89" s="3">
        <f t="shared" si="1"/>
        <v>607.7927777777777</v>
      </c>
    </row>
    <row r="90" spans="1:11" x14ac:dyDescent="0.2">
      <c r="A90">
        <v>88</v>
      </c>
      <c r="B90" s="1">
        <v>240718102181</v>
      </c>
      <c r="C90" s="1">
        <v>240724758665</v>
      </c>
      <c r="D90" s="1">
        <v>240727559373</v>
      </c>
      <c r="E90" s="1">
        <v>240730252641</v>
      </c>
      <c r="F90" s="1">
        <v>240732512687</v>
      </c>
      <c r="I90" s="3">
        <f t="shared" si="1"/>
        <v>777.97444444444454</v>
      </c>
      <c r="J90" s="3">
        <f t="shared" si="1"/>
        <v>748.13</v>
      </c>
      <c r="K90" s="3">
        <f t="shared" si="1"/>
        <v>627.79055555555567</v>
      </c>
    </row>
    <row r="91" spans="1:11" x14ac:dyDescent="0.2">
      <c r="A91">
        <v>89</v>
      </c>
      <c r="B91" s="1">
        <v>240732706836</v>
      </c>
      <c r="C91" s="1">
        <v>240740121369</v>
      </c>
      <c r="D91" s="1">
        <v>240743653389</v>
      </c>
      <c r="E91" s="1">
        <v>240746505169</v>
      </c>
      <c r="F91" s="1">
        <v>240749827579</v>
      </c>
      <c r="I91" s="3">
        <f t="shared" si="1"/>
        <v>981.11666666666679</v>
      </c>
      <c r="J91" s="3">
        <f t="shared" si="1"/>
        <v>792.16111111111115</v>
      </c>
      <c r="K91" s="3">
        <f t="shared" si="1"/>
        <v>922.89166666666677</v>
      </c>
    </row>
    <row r="92" spans="1:11" x14ac:dyDescent="0.2">
      <c r="A92">
        <v>90</v>
      </c>
      <c r="B92" s="1">
        <v>240750011925</v>
      </c>
      <c r="C92" s="1">
        <v>240757477619</v>
      </c>
      <c r="D92" s="1">
        <v>240760854130</v>
      </c>
      <c r="E92" s="1">
        <v>240764720582</v>
      </c>
      <c r="F92" s="1">
        <v>240767750875</v>
      </c>
      <c r="I92" s="3">
        <f t="shared" si="1"/>
        <v>937.91972222222228</v>
      </c>
      <c r="J92" s="3">
        <f t="shared" si="1"/>
        <v>1074.0144444444445</v>
      </c>
      <c r="K92" s="3">
        <f t="shared" si="1"/>
        <v>841.74805555555565</v>
      </c>
    </row>
    <row r="93" spans="1:11" x14ac:dyDescent="0.2">
      <c r="A93">
        <v>91</v>
      </c>
      <c r="B93" s="1">
        <v>240767975385</v>
      </c>
      <c r="C93" s="1">
        <v>240775144471</v>
      </c>
      <c r="D93" s="1">
        <v>240777849695</v>
      </c>
      <c r="E93" s="1">
        <v>240780398713</v>
      </c>
      <c r="F93" s="1">
        <v>240782532833</v>
      </c>
      <c r="I93" s="3">
        <f t="shared" si="1"/>
        <v>751.45111111111112</v>
      </c>
      <c r="J93" s="3">
        <f t="shared" si="1"/>
        <v>708.06055555555565</v>
      </c>
      <c r="K93" s="3">
        <f t="shared" si="1"/>
        <v>592.81111111111113</v>
      </c>
    </row>
    <row r="94" spans="1:11" x14ac:dyDescent="0.2">
      <c r="A94">
        <v>92</v>
      </c>
      <c r="B94" s="1">
        <v>240782737671</v>
      </c>
      <c r="C94" s="1">
        <v>240790245728</v>
      </c>
      <c r="D94" s="1">
        <v>240793607413</v>
      </c>
      <c r="E94" s="1">
        <v>240796286497</v>
      </c>
      <c r="F94" s="1">
        <v>240798554071</v>
      </c>
      <c r="I94" s="3">
        <f t="shared" si="1"/>
        <v>933.80138888888882</v>
      </c>
      <c r="J94" s="3">
        <f t="shared" si="1"/>
        <v>744.19</v>
      </c>
      <c r="K94" s="3">
        <f t="shared" si="1"/>
        <v>629.88166666666677</v>
      </c>
    </row>
    <row r="95" spans="1:11" x14ac:dyDescent="0.2">
      <c r="A95">
        <v>93</v>
      </c>
      <c r="B95" s="1">
        <v>240798753223</v>
      </c>
      <c r="C95" s="1">
        <v>240805486440</v>
      </c>
      <c r="D95" s="1">
        <v>240808144047</v>
      </c>
      <c r="E95" s="1">
        <v>240811503223</v>
      </c>
      <c r="F95" s="1">
        <v>240814753169</v>
      </c>
      <c r="I95" s="3">
        <f t="shared" si="1"/>
        <v>738.22416666666675</v>
      </c>
      <c r="J95" s="3">
        <f t="shared" si="1"/>
        <v>933.10444444444454</v>
      </c>
      <c r="K95" s="3">
        <f t="shared" si="1"/>
        <v>902.76277777777784</v>
      </c>
    </row>
    <row r="96" spans="1:11" x14ac:dyDescent="0.2">
      <c r="A96">
        <v>94</v>
      </c>
      <c r="B96" s="1">
        <v>240814961689</v>
      </c>
      <c r="C96" s="1">
        <v>240821544029</v>
      </c>
      <c r="D96" s="1">
        <v>240824233597</v>
      </c>
      <c r="E96" s="1">
        <v>240826830409</v>
      </c>
      <c r="F96" s="1">
        <v>240829032163</v>
      </c>
      <c r="I96" s="3">
        <f t="shared" si="1"/>
        <v>747.10222222222228</v>
      </c>
      <c r="J96" s="3">
        <f t="shared" si="1"/>
        <v>721.3366666666667</v>
      </c>
      <c r="K96" s="3">
        <f t="shared" si="1"/>
        <v>611.59833333333336</v>
      </c>
    </row>
    <row r="97" spans="1:11" x14ac:dyDescent="0.2">
      <c r="A97">
        <v>95</v>
      </c>
      <c r="B97" s="1">
        <v>240829242309</v>
      </c>
      <c r="C97" s="1">
        <v>240835995353</v>
      </c>
      <c r="D97" s="1">
        <v>240838686771</v>
      </c>
      <c r="E97" s="1">
        <v>240841330815</v>
      </c>
      <c r="F97" s="1">
        <v>240843857291</v>
      </c>
      <c r="I97" s="3">
        <f t="shared" si="1"/>
        <v>747.61611111111108</v>
      </c>
      <c r="J97" s="3">
        <f t="shared" si="1"/>
        <v>734.45666666666671</v>
      </c>
      <c r="K97" s="3">
        <f t="shared" si="1"/>
        <v>701.79888888888888</v>
      </c>
    </row>
    <row r="98" spans="1:11" x14ac:dyDescent="0.2">
      <c r="A98">
        <v>96</v>
      </c>
      <c r="B98" s="1">
        <v>240844054266</v>
      </c>
      <c r="C98" s="1">
        <v>240851337215</v>
      </c>
      <c r="D98" s="1">
        <v>240853791261</v>
      </c>
      <c r="E98" s="1">
        <v>240856220267</v>
      </c>
      <c r="F98" s="1">
        <v>240858534145</v>
      </c>
      <c r="I98" s="3">
        <f t="shared" si="1"/>
        <v>681.67944444444447</v>
      </c>
      <c r="J98" s="3">
        <f t="shared" si="1"/>
        <v>674.72388888888884</v>
      </c>
      <c r="K98" s="3">
        <f t="shared" si="1"/>
        <v>642.74388888888893</v>
      </c>
    </row>
    <row r="99" spans="1:11" x14ac:dyDescent="0.2">
      <c r="A99">
        <v>97</v>
      </c>
      <c r="B99" s="1">
        <v>240858730886</v>
      </c>
      <c r="C99" s="1">
        <v>240865474967</v>
      </c>
      <c r="D99" s="1">
        <v>240867901453</v>
      </c>
      <c r="E99" s="1">
        <v>240870217801</v>
      </c>
      <c r="F99" s="1">
        <v>240874128579</v>
      </c>
      <c r="I99" s="3">
        <f t="shared" si="1"/>
        <v>674.02388888888891</v>
      </c>
      <c r="J99" s="3">
        <f t="shared" si="1"/>
        <v>643.42999999999995</v>
      </c>
      <c r="K99" s="3">
        <f t="shared" si="1"/>
        <v>1086.3272222222222</v>
      </c>
    </row>
    <row r="100" spans="1:11" x14ac:dyDescent="0.2">
      <c r="A100">
        <v>98</v>
      </c>
      <c r="B100" s="1">
        <v>240874327661</v>
      </c>
      <c r="C100" s="1">
        <v>240880956745</v>
      </c>
      <c r="D100" s="1">
        <v>240883517633</v>
      </c>
      <c r="E100" s="1">
        <v>240885906363</v>
      </c>
      <c r="F100" s="1">
        <v>240888188311</v>
      </c>
      <c r="I100" s="3">
        <f t="shared" si="1"/>
        <v>711.35777777777776</v>
      </c>
      <c r="J100" s="3">
        <f t="shared" si="1"/>
        <v>663.53611111111115</v>
      </c>
      <c r="K100" s="3">
        <f t="shared" si="1"/>
        <v>633.87444444444452</v>
      </c>
    </row>
    <row r="101" spans="1:11" x14ac:dyDescent="0.2">
      <c r="A101">
        <v>99</v>
      </c>
      <c r="B101" s="1">
        <v>240888386913</v>
      </c>
      <c r="C101" s="1">
        <v>240895092127</v>
      </c>
      <c r="D101" s="1">
        <v>240897610817</v>
      </c>
      <c r="E101" s="1">
        <v>240900000543</v>
      </c>
      <c r="F101" s="1">
        <v>240902278997</v>
      </c>
      <c r="I101" s="3">
        <f t="shared" si="1"/>
        <v>699.63611111111118</v>
      </c>
      <c r="J101" s="3">
        <f t="shared" si="1"/>
        <v>663.8127777777778</v>
      </c>
      <c r="K101" s="3">
        <f t="shared" si="1"/>
        <v>632.9038888888889</v>
      </c>
    </row>
    <row r="102" spans="1:11" x14ac:dyDescent="0.2">
      <c r="A102">
        <v>100</v>
      </c>
      <c r="B102" s="1">
        <v>240902493301</v>
      </c>
      <c r="C102" s="1">
        <v>240909453961</v>
      </c>
      <c r="D102" s="1">
        <v>240912111300</v>
      </c>
      <c r="E102" s="1">
        <v>240914489788</v>
      </c>
      <c r="F102" s="1">
        <v>240916811354</v>
      </c>
      <c r="I102" s="3">
        <f t="shared" si="1"/>
        <v>738.14972222222229</v>
      </c>
      <c r="J102" s="3">
        <f t="shared" si="1"/>
        <v>660.69111111111113</v>
      </c>
      <c r="K102" s="3">
        <f t="shared" si="1"/>
        <v>644.87944444444452</v>
      </c>
    </row>
    <row r="103" spans="1:11" x14ac:dyDescent="0.2">
      <c r="A103">
        <v>101</v>
      </c>
      <c r="B103" s="1">
        <v>240916996394</v>
      </c>
      <c r="C103" s="1">
        <v>240923703237</v>
      </c>
      <c r="D103" s="1">
        <v>240926163311</v>
      </c>
      <c r="E103" s="1">
        <v>240928504063</v>
      </c>
      <c r="F103" s="1">
        <v>240931196453</v>
      </c>
      <c r="I103" s="3">
        <f t="shared" si="1"/>
        <v>683.35388888888883</v>
      </c>
      <c r="J103" s="3">
        <f t="shared" si="1"/>
        <v>650.20888888888885</v>
      </c>
      <c r="K103" s="3">
        <f t="shared" si="1"/>
        <v>747.88611111111118</v>
      </c>
    </row>
    <row r="104" spans="1:11" x14ac:dyDescent="0.2">
      <c r="A104">
        <v>102</v>
      </c>
      <c r="B104" s="1">
        <v>240931418219</v>
      </c>
      <c r="C104" s="1">
        <v>240938251891</v>
      </c>
      <c r="D104" s="1">
        <v>240941328887</v>
      </c>
      <c r="E104" s="1">
        <v>240943801907</v>
      </c>
      <c r="F104" s="1">
        <v>240946071635</v>
      </c>
      <c r="I104" s="3">
        <f t="shared" si="1"/>
        <v>854.7211111111111</v>
      </c>
      <c r="J104" s="3">
        <f t="shared" si="1"/>
        <v>686.95</v>
      </c>
      <c r="K104" s="3">
        <f t="shared" si="1"/>
        <v>630.48</v>
      </c>
    </row>
    <row r="105" spans="1:11" x14ac:dyDescent="0.2">
      <c r="A105">
        <v>103</v>
      </c>
      <c r="B105" s="1">
        <v>240946267743</v>
      </c>
      <c r="C105" s="1">
        <v>240952988837</v>
      </c>
      <c r="D105" s="1">
        <v>240955436975</v>
      </c>
      <c r="E105" s="1">
        <v>240957825301</v>
      </c>
      <c r="F105" s="1">
        <v>240960077739</v>
      </c>
      <c r="I105" s="3">
        <f t="shared" si="1"/>
        <v>680.03833333333341</v>
      </c>
      <c r="J105" s="3">
        <f t="shared" si="1"/>
        <v>663.42388888888888</v>
      </c>
      <c r="K105" s="3">
        <f t="shared" si="1"/>
        <v>625.67722222222221</v>
      </c>
    </row>
    <row r="106" spans="1:11" x14ac:dyDescent="0.2">
      <c r="A106">
        <v>104</v>
      </c>
      <c r="B106" s="1">
        <v>240960269409</v>
      </c>
      <c r="C106" s="1">
        <v>240967066369</v>
      </c>
      <c r="D106" s="1">
        <v>240969527005</v>
      </c>
      <c r="E106" s="1">
        <v>240972032651</v>
      </c>
      <c r="F106" s="1">
        <v>240974300821</v>
      </c>
      <c r="I106" s="3">
        <f t="shared" si="1"/>
        <v>683.51</v>
      </c>
      <c r="J106" s="3">
        <f t="shared" si="1"/>
        <v>696.01277777777773</v>
      </c>
      <c r="K106" s="3">
        <f t="shared" si="1"/>
        <v>630.04722222222222</v>
      </c>
    </row>
    <row r="107" spans="1:11" x14ac:dyDescent="0.2">
      <c r="A107">
        <v>105</v>
      </c>
      <c r="B107" s="1">
        <v>240974491927</v>
      </c>
      <c r="C107" s="1">
        <v>240981223121</v>
      </c>
      <c r="D107" s="1">
        <v>240983940065</v>
      </c>
      <c r="E107" s="1">
        <v>240986302557</v>
      </c>
      <c r="F107" s="1">
        <v>240988577375</v>
      </c>
      <c r="I107" s="3">
        <f t="shared" si="1"/>
        <v>754.70666666666671</v>
      </c>
      <c r="J107" s="3">
        <f t="shared" si="1"/>
        <v>656.24777777777774</v>
      </c>
      <c r="K107" s="3">
        <f t="shared" si="1"/>
        <v>631.89388888888891</v>
      </c>
    </row>
    <row r="108" spans="1:11" x14ac:dyDescent="0.2">
      <c r="A108">
        <v>106</v>
      </c>
      <c r="B108" s="1">
        <v>240988776263</v>
      </c>
      <c r="C108" s="1">
        <v>240995718751</v>
      </c>
      <c r="D108" s="1">
        <v>240998233610</v>
      </c>
      <c r="E108" s="1">
        <v>241000789218</v>
      </c>
      <c r="F108" s="1">
        <v>241003065774</v>
      </c>
      <c r="I108" s="3">
        <f t="shared" si="1"/>
        <v>698.57194444444451</v>
      </c>
      <c r="J108" s="3">
        <f t="shared" si="1"/>
        <v>709.89111111111117</v>
      </c>
      <c r="K108" s="3">
        <f t="shared" si="1"/>
        <v>632.37666666666678</v>
      </c>
    </row>
    <row r="109" spans="1:11" x14ac:dyDescent="0.2">
      <c r="A109">
        <v>107</v>
      </c>
      <c r="B109" s="1">
        <v>241003261686</v>
      </c>
      <c r="C109" s="1">
        <v>241009984170</v>
      </c>
      <c r="D109" s="1">
        <v>241012399011</v>
      </c>
      <c r="E109" s="1">
        <v>241014789849</v>
      </c>
      <c r="F109" s="1">
        <v>241017241083</v>
      </c>
      <c r="I109" s="3">
        <f t="shared" si="1"/>
        <v>670.78916666666669</v>
      </c>
      <c r="J109" s="3">
        <f t="shared" si="1"/>
        <v>664.12166666666678</v>
      </c>
      <c r="K109" s="3">
        <f t="shared" si="1"/>
        <v>680.89833333333343</v>
      </c>
    </row>
    <row r="110" spans="1:11" x14ac:dyDescent="0.2">
      <c r="A110">
        <v>108</v>
      </c>
      <c r="B110" s="1">
        <v>241017442881</v>
      </c>
      <c r="C110" s="1">
        <v>241024455465</v>
      </c>
      <c r="D110" s="1">
        <v>241026929793</v>
      </c>
      <c r="E110" s="1">
        <v>241029288601</v>
      </c>
      <c r="F110" s="1">
        <v>241031681487</v>
      </c>
      <c r="I110" s="3">
        <f t="shared" si="1"/>
        <v>687.31333333333339</v>
      </c>
      <c r="J110" s="3">
        <f t="shared" si="1"/>
        <v>655.22444444444454</v>
      </c>
      <c r="K110" s="3">
        <f t="shared" si="1"/>
        <v>664.69055555555565</v>
      </c>
    </row>
    <row r="111" spans="1:11" x14ac:dyDescent="0.2">
      <c r="A111">
        <v>109</v>
      </c>
      <c r="B111" s="1">
        <v>241031888889</v>
      </c>
      <c r="C111" s="1">
        <v>241038569997</v>
      </c>
      <c r="D111" s="1">
        <v>241041056425</v>
      </c>
      <c r="E111" s="1">
        <v>241043419980</v>
      </c>
      <c r="F111" s="1">
        <v>241045758023</v>
      </c>
      <c r="I111" s="3">
        <f t="shared" si="1"/>
        <v>690.67444444444448</v>
      </c>
      <c r="J111" s="3">
        <f t="shared" si="1"/>
        <v>656.54305555555561</v>
      </c>
      <c r="K111" s="3">
        <f t="shared" si="1"/>
        <v>649.45638888888891</v>
      </c>
    </row>
    <row r="112" spans="1:11" x14ac:dyDescent="0.2">
      <c r="A112">
        <v>110</v>
      </c>
      <c r="B112" s="1">
        <v>241045944045</v>
      </c>
      <c r="C112" s="1">
        <v>241052955287</v>
      </c>
      <c r="D112" s="1">
        <v>241055927386</v>
      </c>
      <c r="E112" s="1">
        <v>241058510576</v>
      </c>
      <c r="F112" s="1">
        <v>241060804104</v>
      </c>
      <c r="I112" s="3">
        <f t="shared" si="1"/>
        <v>825.58305555555557</v>
      </c>
      <c r="J112" s="3">
        <f t="shared" si="1"/>
        <v>717.55277777777781</v>
      </c>
      <c r="K112" s="3">
        <f t="shared" si="1"/>
        <v>637.0911111111111</v>
      </c>
    </row>
    <row r="113" spans="1:11" x14ac:dyDescent="0.2">
      <c r="A113">
        <v>111</v>
      </c>
      <c r="B113" s="1">
        <v>241060993552</v>
      </c>
      <c r="C113" s="1">
        <v>241067748574</v>
      </c>
      <c r="D113" s="1">
        <v>241070227351</v>
      </c>
      <c r="E113" s="1">
        <v>241073060871</v>
      </c>
      <c r="F113" s="1">
        <v>241075372923</v>
      </c>
      <c r="I113" s="3">
        <f t="shared" si="1"/>
        <v>688.54916666666679</v>
      </c>
      <c r="J113" s="3">
        <f t="shared" si="1"/>
        <v>787.08888888888885</v>
      </c>
      <c r="K113" s="3">
        <f t="shared" si="1"/>
        <v>642.23666666666679</v>
      </c>
    </row>
    <row r="114" spans="1:11" x14ac:dyDescent="0.2">
      <c r="A114">
        <v>112</v>
      </c>
      <c r="B114" s="1">
        <v>241075569825</v>
      </c>
      <c r="C114" s="1">
        <v>241082254377</v>
      </c>
      <c r="D114" s="1">
        <v>241084811703</v>
      </c>
      <c r="E114" s="1">
        <v>241087418297</v>
      </c>
      <c r="F114" s="1">
        <v>241089768363</v>
      </c>
      <c r="I114" s="3">
        <f t="shared" si="1"/>
        <v>710.36833333333334</v>
      </c>
      <c r="J114" s="3">
        <f t="shared" si="1"/>
        <v>724.05388888888888</v>
      </c>
      <c r="K114" s="3">
        <f t="shared" si="1"/>
        <v>652.79611111111114</v>
      </c>
    </row>
    <row r="115" spans="1:11" x14ac:dyDescent="0.2">
      <c r="A115">
        <v>113</v>
      </c>
      <c r="B115" s="1">
        <v>241089969742</v>
      </c>
      <c r="C115" s="1">
        <v>241096714631</v>
      </c>
      <c r="D115" s="1">
        <v>241099140129</v>
      </c>
      <c r="E115" s="1">
        <v>241101742033</v>
      </c>
      <c r="F115" s="1">
        <v>241103940641</v>
      </c>
      <c r="I115" s="3">
        <f t="shared" si="1"/>
        <v>673.74944444444452</v>
      </c>
      <c r="J115" s="3">
        <f t="shared" si="1"/>
        <v>722.75111111111107</v>
      </c>
      <c r="K115" s="3">
        <f t="shared" si="1"/>
        <v>610.72444444444454</v>
      </c>
    </row>
    <row r="116" spans="1:11" x14ac:dyDescent="0.2">
      <c r="A116">
        <v>114</v>
      </c>
      <c r="B116" s="1">
        <v>241104141465</v>
      </c>
      <c r="C116" s="1">
        <v>241110974183</v>
      </c>
      <c r="D116" s="1">
        <v>241114253941</v>
      </c>
      <c r="E116" s="1">
        <v>241116628761</v>
      </c>
      <c r="F116" s="1">
        <v>241118959597</v>
      </c>
      <c r="I116" s="3">
        <f t="shared" si="1"/>
        <v>911.04388888888889</v>
      </c>
      <c r="J116" s="3">
        <f t="shared" si="1"/>
        <v>659.67222222222222</v>
      </c>
      <c r="K116" s="3">
        <f t="shared" si="1"/>
        <v>647.45444444444445</v>
      </c>
    </row>
    <row r="117" spans="1:11" x14ac:dyDescent="0.2">
      <c r="A117">
        <v>115</v>
      </c>
      <c r="B117" s="1">
        <v>241119161590</v>
      </c>
      <c r="C117" s="1">
        <v>241125877477</v>
      </c>
      <c r="D117" s="1">
        <v>241129011953</v>
      </c>
      <c r="E117" s="1">
        <v>241131411753</v>
      </c>
      <c r="F117" s="1">
        <v>241133670111</v>
      </c>
      <c r="I117" s="3">
        <f t="shared" si="1"/>
        <v>870.68777777777791</v>
      </c>
      <c r="J117" s="3">
        <f t="shared" si="1"/>
        <v>666.61111111111109</v>
      </c>
      <c r="K117" s="3">
        <f t="shared" si="1"/>
        <v>627.32166666666672</v>
      </c>
    </row>
    <row r="118" spans="1:11" x14ac:dyDescent="0.2">
      <c r="A118">
        <v>116</v>
      </c>
      <c r="B118" s="1">
        <v>241133864544</v>
      </c>
      <c r="C118" s="1">
        <v>241140548367</v>
      </c>
      <c r="D118" s="1">
        <v>241143044141</v>
      </c>
      <c r="E118" s="1">
        <v>241145417669</v>
      </c>
      <c r="F118" s="1">
        <v>241147750333</v>
      </c>
      <c r="I118" s="3">
        <f t="shared" si="1"/>
        <v>693.27055555555557</v>
      </c>
      <c r="J118" s="3">
        <f t="shared" si="1"/>
        <v>659.31333333333339</v>
      </c>
      <c r="K118" s="3">
        <f t="shared" si="1"/>
        <v>647.96222222222229</v>
      </c>
    </row>
    <row r="119" spans="1:11" x14ac:dyDescent="0.2">
      <c r="A119">
        <v>117</v>
      </c>
      <c r="B119" s="1">
        <v>241147958727</v>
      </c>
      <c r="C119" s="1">
        <v>241154648483</v>
      </c>
      <c r="D119" s="1">
        <v>241157071437</v>
      </c>
      <c r="E119" s="1">
        <v>241159542857</v>
      </c>
      <c r="F119" s="1">
        <v>241161800817</v>
      </c>
      <c r="I119" s="3">
        <f t="shared" si="1"/>
        <v>673.0427777777777</v>
      </c>
      <c r="J119" s="3">
        <f t="shared" si="1"/>
        <v>686.50555555555559</v>
      </c>
      <c r="K119" s="3">
        <f t="shared" si="1"/>
        <v>627.21111111111111</v>
      </c>
    </row>
    <row r="120" spans="1:11" x14ac:dyDescent="0.2">
      <c r="A120">
        <v>118</v>
      </c>
      <c r="B120" s="1">
        <v>241162029870</v>
      </c>
      <c r="C120" s="1">
        <v>241168840437</v>
      </c>
      <c r="D120" s="1">
        <v>241171844919</v>
      </c>
      <c r="E120" s="1">
        <v>241174609649</v>
      </c>
      <c r="F120" s="1">
        <v>241176831625</v>
      </c>
      <c r="I120" s="3">
        <f t="shared" si="1"/>
        <v>834.57833333333338</v>
      </c>
      <c r="J120" s="3">
        <f t="shared" si="1"/>
        <v>767.98055555555561</v>
      </c>
      <c r="K120" s="3">
        <f t="shared" si="1"/>
        <v>617.21555555555562</v>
      </c>
    </row>
    <row r="121" spans="1:11" x14ac:dyDescent="0.2">
      <c r="A121">
        <v>119</v>
      </c>
      <c r="B121" s="1">
        <v>241177042033</v>
      </c>
      <c r="C121" s="1">
        <v>241183886563</v>
      </c>
      <c r="D121" s="1">
        <v>241186488497</v>
      </c>
      <c r="E121" s="1">
        <v>241188868525</v>
      </c>
      <c r="F121" s="1">
        <v>241191134745</v>
      </c>
      <c r="I121" s="3">
        <f t="shared" si="1"/>
        <v>722.75944444444451</v>
      </c>
      <c r="J121" s="3">
        <f t="shared" si="1"/>
        <v>661.11888888888893</v>
      </c>
      <c r="K121" s="3">
        <f t="shared" si="1"/>
        <v>629.50555555555559</v>
      </c>
    </row>
    <row r="122" spans="1:11" x14ac:dyDescent="0.2">
      <c r="A122">
        <v>120</v>
      </c>
      <c r="B122" s="1">
        <v>241191369963</v>
      </c>
      <c r="C122" s="1">
        <v>241198207439</v>
      </c>
      <c r="D122" s="1">
        <v>241200677067</v>
      </c>
      <c r="E122" s="1">
        <v>241203073013</v>
      </c>
      <c r="F122" s="1">
        <v>241205300427</v>
      </c>
      <c r="I122" s="3">
        <f t="shared" si="1"/>
        <v>686.00777777777773</v>
      </c>
      <c r="J122" s="3">
        <f t="shared" si="1"/>
        <v>665.54055555555567</v>
      </c>
      <c r="K122" s="3">
        <f t="shared" si="1"/>
        <v>618.72611111111109</v>
      </c>
    </row>
    <row r="123" spans="1:11" x14ac:dyDescent="0.2">
      <c r="A123">
        <v>121</v>
      </c>
      <c r="B123" s="1">
        <v>241205499779</v>
      </c>
      <c r="C123" s="1">
        <v>241212151835</v>
      </c>
      <c r="D123" s="1">
        <v>241214571591</v>
      </c>
      <c r="E123" s="1">
        <v>241216929815</v>
      </c>
      <c r="F123" s="1">
        <v>241219286109</v>
      </c>
      <c r="I123" s="3">
        <f t="shared" si="1"/>
        <v>672.15444444444449</v>
      </c>
      <c r="J123" s="3">
        <f t="shared" si="1"/>
        <v>655.0622222222222</v>
      </c>
      <c r="K123" s="3">
        <f t="shared" si="1"/>
        <v>654.52611111111116</v>
      </c>
    </row>
    <row r="124" spans="1:11" x14ac:dyDescent="0.2">
      <c r="A124">
        <v>122</v>
      </c>
      <c r="B124" s="1">
        <v>241219482139</v>
      </c>
      <c r="C124" s="1">
        <v>241226079865</v>
      </c>
      <c r="D124" s="1">
        <v>241228533259</v>
      </c>
      <c r="E124" s="1">
        <v>241231413977</v>
      </c>
      <c r="F124" s="1">
        <v>241234830326</v>
      </c>
      <c r="I124" s="3">
        <f t="shared" si="1"/>
        <v>681.49833333333333</v>
      </c>
      <c r="J124" s="3">
        <f t="shared" si="1"/>
        <v>800.19944444444445</v>
      </c>
      <c r="K124" s="3">
        <f t="shared" si="1"/>
        <v>948.9858333333334</v>
      </c>
    </row>
    <row r="125" spans="1:11" x14ac:dyDescent="0.2">
      <c r="A125">
        <v>123</v>
      </c>
      <c r="B125" s="1">
        <v>241235009094</v>
      </c>
      <c r="C125" s="1">
        <v>241241826675</v>
      </c>
      <c r="D125" s="1">
        <v>241244260871</v>
      </c>
      <c r="E125" s="1">
        <v>241246592271</v>
      </c>
      <c r="F125" s="1">
        <v>241248972681</v>
      </c>
      <c r="I125" s="3">
        <f t="shared" si="1"/>
        <v>676.16555555555567</v>
      </c>
      <c r="J125" s="3">
        <f t="shared" si="1"/>
        <v>647.61111111111109</v>
      </c>
      <c r="K125" s="3">
        <f t="shared" si="1"/>
        <v>661.22500000000002</v>
      </c>
    </row>
    <row r="126" spans="1:11" x14ac:dyDescent="0.2">
      <c r="A126">
        <v>124</v>
      </c>
      <c r="B126" s="1">
        <v>241249159637</v>
      </c>
      <c r="C126" s="1">
        <v>241255879517</v>
      </c>
      <c r="D126" s="1">
        <v>241258289585</v>
      </c>
      <c r="E126" s="1">
        <v>241260656439</v>
      </c>
      <c r="F126" s="1">
        <v>241262937881</v>
      </c>
      <c r="I126" s="3">
        <f t="shared" si="1"/>
        <v>669.46333333333337</v>
      </c>
      <c r="J126" s="3">
        <f t="shared" si="1"/>
        <v>657.45944444444444</v>
      </c>
      <c r="K126" s="3">
        <f t="shared" si="1"/>
        <v>633.73388888888883</v>
      </c>
    </row>
    <row r="127" spans="1:11" x14ac:dyDescent="0.2">
      <c r="A127">
        <v>125</v>
      </c>
      <c r="B127" s="1">
        <v>241263125387</v>
      </c>
      <c r="C127" s="1">
        <v>241269958981</v>
      </c>
      <c r="D127" s="1">
        <v>241272438917</v>
      </c>
      <c r="E127" s="1">
        <v>241274799213</v>
      </c>
      <c r="F127" s="1">
        <v>241277061711</v>
      </c>
      <c r="I127" s="3">
        <f t="shared" si="1"/>
        <v>688.87111111111108</v>
      </c>
      <c r="J127" s="3">
        <f t="shared" si="1"/>
        <v>655.63777777777773</v>
      </c>
      <c r="K127" s="3">
        <f t="shared" si="1"/>
        <v>628.47166666666669</v>
      </c>
    </row>
    <row r="128" spans="1:11" x14ac:dyDescent="0.2">
      <c r="A128">
        <v>126</v>
      </c>
      <c r="B128" s="1">
        <v>241277271079</v>
      </c>
      <c r="C128" s="1">
        <v>241283916919</v>
      </c>
      <c r="D128" s="1">
        <v>241286376073</v>
      </c>
      <c r="E128" s="1">
        <v>241288740131</v>
      </c>
      <c r="F128" s="1">
        <v>241291332477</v>
      </c>
      <c r="I128" s="3">
        <f t="shared" si="1"/>
        <v>683.09833333333336</v>
      </c>
      <c r="J128" s="3">
        <f t="shared" si="1"/>
        <v>656.6827777777778</v>
      </c>
      <c r="K128" s="3">
        <f t="shared" si="1"/>
        <v>720.0961111111111</v>
      </c>
    </row>
    <row r="129" spans="1:11" x14ac:dyDescent="0.2">
      <c r="A129">
        <v>127</v>
      </c>
      <c r="B129" s="1">
        <v>241291559195</v>
      </c>
      <c r="C129" s="1">
        <v>241298821611</v>
      </c>
      <c r="D129" s="1">
        <v>241301302495</v>
      </c>
      <c r="E129" s="1">
        <v>241303814437</v>
      </c>
      <c r="F129" s="1">
        <v>241306156909</v>
      </c>
      <c r="I129" s="3">
        <f t="shared" si="1"/>
        <v>689.13444444444451</v>
      </c>
      <c r="J129" s="3">
        <f t="shared" si="1"/>
        <v>697.76166666666677</v>
      </c>
      <c r="K129" s="3">
        <f t="shared" si="1"/>
        <v>650.68666666666672</v>
      </c>
    </row>
    <row r="130" spans="1:11" x14ac:dyDescent="0.2">
      <c r="A130">
        <v>128</v>
      </c>
      <c r="B130" s="1">
        <v>241306340185</v>
      </c>
      <c r="C130" s="1">
        <v>241313044005</v>
      </c>
      <c r="D130" s="1">
        <v>241315598295</v>
      </c>
      <c r="E130" s="1">
        <v>241317956949</v>
      </c>
      <c r="F130" s="1">
        <v>241320225119</v>
      </c>
      <c r="I130" s="3">
        <f t="shared" si="1"/>
        <v>709.52499999999998</v>
      </c>
      <c r="J130" s="3">
        <f t="shared" si="1"/>
        <v>655.18166666666673</v>
      </c>
      <c r="K130" s="3">
        <f t="shared" si="1"/>
        <v>630.04722222222222</v>
      </c>
    </row>
    <row r="131" spans="1:11" x14ac:dyDescent="0.2">
      <c r="A131">
        <v>129</v>
      </c>
      <c r="B131" s="1">
        <v>241320441357</v>
      </c>
      <c r="C131" s="1">
        <v>241327122741</v>
      </c>
      <c r="D131" s="1">
        <v>241329618249</v>
      </c>
      <c r="E131" s="1">
        <v>241331986625</v>
      </c>
      <c r="F131" s="1">
        <v>241334292247</v>
      </c>
      <c r="I131" s="3">
        <f t="shared" ref="I131:K194" si="2">(D131-C131)*$M$2/1000</f>
        <v>693.19666666666672</v>
      </c>
      <c r="J131" s="3">
        <f t="shared" si="2"/>
        <v>657.88222222222225</v>
      </c>
      <c r="K131" s="3">
        <f t="shared" si="2"/>
        <v>640.45055555555564</v>
      </c>
    </row>
    <row r="132" spans="1:11" x14ac:dyDescent="0.2">
      <c r="A132">
        <v>130</v>
      </c>
      <c r="B132" s="1">
        <v>241334499463</v>
      </c>
      <c r="C132" s="1">
        <v>241341307017</v>
      </c>
      <c r="D132" s="1">
        <v>241343832063</v>
      </c>
      <c r="E132" s="1">
        <v>241346196811</v>
      </c>
      <c r="F132" s="1">
        <v>241348476557</v>
      </c>
      <c r="I132" s="3">
        <f t="shared" si="2"/>
        <v>701.40166666666676</v>
      </c>
      <c r="J132" s="3">
        <f t="shared" si="2"/>
        <v>656.87444444444452</v>
      </c>
      <c r="K132" s="3">
        <f t="shared" si="2"/>
        <v>633.26277777777773</v>
      </c>
    </row>
    <row r="133" spans="1:11" x14ac:dyDescent="0.2">
      <c r="A133">
        <v>131</v>
      </c>
      <c r="B133" s="1">
        <v>241348679115</v>
      </c>
      <c r="C133" s="1">
        <v>241356095753</v>
      </c>
      <c r="D133" s="1">
        <v>241358786740</v>
      </c>
      <c r="E133" s="1">
        <v>241361181366</v>
      </c>
      <c r="F133" s="1">
        <v>241363581568</v>
      </c>
      <c r="I133" s="3">
        <f t="shared" si="2"/>
        <v>747.49638888888887</v>
      </c>
      <c r="J133" s="3">
        <f t="shared" si="2"/>
        <v>665.17388888888888</v>
      </c>
      <c r="K133" s="3">
        <f t="shared" si="2"/>
        <v>666.72277777777776</v>
      </c>
    </row>
    <row r="134" spans="1:11" x14ac:dyDescent="0.2">
      <c r="A134">
        <v>132</v>
      </c>
      <c r="B134" s="1">
        <v>241363769400</v>
      </c>
      <c r="C134" s="1">
        <v>241370619022</v>
      </c>
      <c r="D134" s="1">
        <v>241373052491</v>
      </c>
      <c r="E134" s="1">
        <v>241375795931</v>
      </c>
      <c r="F134" s="1">
        <v>241378111095</v>
      </c>
      <c r="I134" s="3">
        <f t="shared" si="2"/>
        <v>675.96361111111116</v>
      </c>
      <c r="J134" s="3">
        <f t="shared" si="2"/>
        <v>762.06666666666672</v>
      </c>
      <c r="K134" s="3">
        <f t="shared" si="2"/>
        <v>643.10111111111109</v>
      </c>
    </row>
    <row r="135" spans="1:11" x14ac:dyDescent="0.2">
      <c r="A135">
        <v>133</v>
      </c>
      <c r="B135" s="1">
        <v>241378309427</v>
      </c>
      <c r="C135" s="1">
        <v>241385118809</v>
      </c>
      <c r="D135" s="1">
        <v>241387629429</v>
      </c>
      <c r="E135" s="1">
        <v>241390193353</v>
      </c>
      <c r="F135" s="1">
        <v>241392385033</v>
      </c>
      <c r="I135" s="3">
        <f t="shared" si="2"/>
        <v>697.3944444444445</v>
      </c>
      <c r="J135" s="3">
        <f t="shared" si="2"/>
        <v>712.20111111111112</v>
      </c>
      <c r="K135" s="3">
        <f t="shared" si="2"/>
        <v>608.79999999999995</v>
      </c>
    </row>
    <row r="136" spans="1:11" x14ac:dyDescent="0.2">
      <c r="A136">
        <v>134</v>
      </c>
      <c r="B136" s="1">
        <v>241392598203</v>
      </c>
      <c r="C136" s="1">
        <v>241399413185</v>
      </c>
      <c r="D136" s="1">
        <v>241401898223</v>
      </c>
      <c r="E136" s="1">
        <v>241404461523</v>
      </c>
      <c r="F136" s="1">
        <v>241406835321</v>
      </c>
      <c r="I136" s="3">
        <f t="shared" si="2"/>
        <v>690.28833333333341</v>
      </c>
      <c r="J136" s="3">
        <f t="shared" si="2"/>
        <v>712.02777777777771</v>
      </c>
      <c r="K136" s="3">
        <f t="shared" si="2"/>
        <v>659.38833333333332</v>
      </c>
    </row>
    <row r="137" spans="1:11" x14ac:dyDescent="0.2">
      <c r="A137">
        <v>135</v>
      </c>
      <c r="B137" s="1">
        <v>241407037251</v>
      </c>
      <c r="C137" s="1">
        <v>241415555711</v>
      </c>
      <c r="D137" s="1">
        <v>241418109180</v>
      </c>
      <c r="E137" s="1">
        <v>241420711440</v>
      </c>
      <c r="F137" s="1">
        <v>241422984280</v>
      </c>
      <c r="I137" s="3">
        <f t="shared" si="2"/>
        <v>709.29694444444453</v>
      </c>
      <c r="J137" s="3">
        <f t="shared" si="2"/>
        <v>722.85</v>
      </c>
      <c r="K137" s="3">
        <f t="shared" si="2"/>
        <v>631.34444444444455</v>
      </c>
    </row>
    <row r="138" spans="1:11" x14ac:dyDescent="0.2">
      <c r="A138">
        <v>136</v>
      </c>
      <c r="B138" s="1">
        <v>241423178888</v>
      </c>
      <c r="C138" s="1">
        <v>241430037634</v>
      </c>
      <c r="D138" s="1">
        <v>241432480173</v>
      </c>
      <c r="E138" s="1">
        <v>241435068515</v>
      </c>
      <c r="F138" s="1">
        <v>241437295285</v>
      </c>
      <c r="I138" s="3">
        <f t="shared" si="2"/>
        <v>678.48305555555567</v>
      </c>
      <c r="J138" s="3">
        <f t="shared" si="2"/>
        <v>718.98388888888883</v>
      </c>
      <c r="K138" s="3">
        <f t="shared" si="2"/>
        <v>618.54722222222222</v>
      </c>
    </row>
    <row r="139" spans="1:11" x14ac:dyDescent="0.2">
      <c r="A139">
        <v>137</v>
      </c>
      <c r="B139" s="1">
        <v>241437485729</v>
      </c>
      <c r="C139" s="1">
        <v>241444172755</v>
      </c>
      <c r="D139" s="1">
        <v>241446905805</v>
      </c>
      <c r="E139" s="1">
        <v>241449627779</v>
      </c>
      <c r="F139" s="1">
        <v>241451959357</v>
      </c>
      <c r="I139" s="3">
        <f t="shared" si="2"/>
        <v>759.18055555555566</v>
      </c>
      <c r="J139" s="3">
        <f t="shared" si="2"/>
        <v>756.10388888888883</v>
      </c>
      <c r="K139" s="3">
        <f t="shared" si="2"/>
        <v>647.66055555555567</v>
      </c>
    </row>
    <row r="140" spans="1:11" x14ac:dyDescent="0.2">
      <c r="A140">
        <v>138</v>
      </c>
      <c r="B140" s="1">
        <v>241452149960</v>
      </c>
      <c r="C140" s="1">
        <v>241459012548</v>
      </c>
      <c r="D140" s="1">
        <v>241461518072</v>
      </c>
      <c r="E140" s="1">
        <v>241464258870</v>
      </c>
      <c r="F140" s="1">
        <v>241468209395</v>
      </c>
      <c r="I140" s="3">
        <f t="shared" si="2"/>
        <v>695.97888888888883</v>
      </c>
      <c r="J140" s="3">
        <f t="shared" si="2"/>
        <v>761.33277777777789</v>
      </c>
      <c r="K140" s="3">
        <f t="shared" si="2"/>
        <v>1097.3680555555554</v>
      </c>
    </row>
    <row r="141" spans="1:11" x14ac:dyDescent="0.2">
      <c r="A141">
        <v>139</v>
      </c>
      <c r="B141" s="1">
        <v>241468370787</v>
      </c>
      <c r="C141" s="1">
        <v>241475705338</v>
      </c>
      <c r="D141" s="1">
        <v>241478942624</v>
      </c>
      <c r="E141" s="1">
        <v>241482480333</v>
      </c>
      <c r="F141" s="1">
        <v>241485902778</v>
      </c>
      <c r="I141" s="3">
        <f t="shared" si="2"/>
        <v>899.24611111111108</v>
      </c>
      <c r="J141" s="3">
        <f t="shared" si="2"/>
        <v>982.69694444444451</v>
      </c>
      <c r="K141" s="3">
        <f t="shared" si="2"/>
        <v>950.67916666666679</v>
      </c>
    </row>
    <row r="142" spans="1:11" x14ac:dyDescent="0.2">
      <c r="A142">
        <v>140</v>
      </c>
      <c r="B142" s="1">
        <v>241486089994</v>
      </c>
      <c r="C142" s="1">
        <v>241492970414</v>
      </c>
      <c r="D142" s="1">
        <v>241495447785</v>
      </c>
      <c r="E142" s="1">
        <v>241498195505</v>
      </c>
      <c r="F142" s="1">
        <v>241501470635</v>
      </c>
      <c r="I142" s="3">
        <f t="shared" si="2"/>
        <v>688.1586111111111</v>
      </c>
      <c r="J142" s="3">
        <f t="shared" si="2"/>
        <v>763.25555555555559</v>
      </c>
      <c r="K142" s="3">
        <f t="shared" si="2"/>
        <v>909.75833333333333</v>
      </c>
    </row>
    <row r="143" spans="1:11" x14ac:dyDescent="0.2">
      <c r="A143">
        <v>141</v>
      </c>
      <c r="B143" s="1">
        <v>241501675120</v>
      </c>
      <c r="C143" s="1">
        <v>241508483163</v>
      </c>
      <c r="D143" s="1">
        <v>241511812436</v>
      </c>
      <c r="E143" s="1">
        <v>241514661560</v>
      </c>
      <c r="F143" s="1">
        <v>241518104608</v>
      </c>
      <c r="I143" s="3">
        <f t="shared" si="2"/>
        <v>924.79805555555561</v>
      </c>
      <c r="J143" s="3">
        <f t="shared" si="2"/>
        <v>791.4233333333334</v>
      </c>
      <c r="K143" s="3">
        <f t="shared" si="2"/>
        <v>956.40222222222224</v>
      </c>
    </row>
    <row r="144" spans="1:11" x14ac:dyDescent="0.2">
      <c r="A144">
        <v>142</v>
      </c>
      <c r="B144" s="1">
        <v>241518293474</v>
      </c>
      <c r="C144" s="1">
        <v>241525419494</v>
      </c>
      <c r="D144" s="1">
        <v>241527912881</v>
      </c>
      <c r="E144" s="1">
        <v>241530993274</v>
      </c>
      <c r="F144" s="1">
        <v>241534926220</v>
      </c>
      <c r="I144" s="3">
        <f t="shared" si="2"/>
        <v>692.60749999999996</v>
      </c>
      <c r="J144" s="3">
        <f t="shared" si="2"/>
        <v>855.66472222222228</v>
      </c>
      <c r="K144" s="3">
        <f t="shared" si="2"/>
        <v>1092.4849999999999</v>
      </c>
    </row>
    <row r="145" spans="1:11" x14ac:dyDescent="0.2">
      <c r="A145">
        <v>143</v>
      </c>
      <c r="B145" s="1">
        <v>241535132170</v>
      </c>
      <c r="C145" s="1">
        <v>241542026233</v>
      </c>
      <c r="D145" s="1">
        <v>241545108599</v>
      </c>
      <c r="E145" s="1">
        <v>241547838469</v>
      </c>
      <c r="F145" s="1">
        <v>241551123682</v>
      </c>
      <c r="I145" s="3">
        <f t="shared" si="2"/>
        <v>856.21277777777789</v>
      </c>
      <c r="J145" s="3">
        <f t="shared" si="2"/>
        <v>758.29722222222222</v>
      </c>
      <c r="K145" s="3">
        <f t="shared" si="2"/>
        <v>912.55916666666678</v>
      </c>
    </row>
    <row r="146" spans="1:11" x14ac:dyDescent="0.2">
      <c r="A146">
        <v>144</v>
      </c>
      <c r="B146" s="1">
        <v>241551316228</v>
      </c>
      <c r="C146" s="1">
        <v>241558265079</v>
      </c>
      <c r="D146" s="1">
        <v>241561415375</v>
      </c>
      <c r="E146" s="1">
        <v>241564125391</v>
      </c>
      <c r="F146" s="1">
        <v>241567506873</v>
      </c>
      <c r="I146" s="3">
        <f t="shared" si="2"/>
        <v>875.0822222222223</v>
      </c>
      <c r="J146" s="3">
        <f t="shared" si="2"/>
        <v>752.78222222222223</v>
      </c>
      <c r="K146" s="3">
        <f t="shared" si="2"/>
        <v>939.30055555555566</v>
      </c>
    </row>
    <row r="147" spans="1:11" x14ac:dyDescent="0.2">
      <c r="A147">
        <v>145</v>
      </c>
      <c r="B147" s="1">
        <v>241567706021</v>
      </c>
      <c r="C147" s="1">
        <v>241574432085</v>
      </c>
      <c r="D147" s="1">
        <v>241577132701</v>
      </c>
      <c r="E147" s="1">
        <v>241580483009</v>
      </c>
      <c r="F147" s="1">
        <v>241583785059</v>
      </c>
      <c r="I147" s="3">
        <f t="shared" si="2"/>
        <v>750.17111111111114</v>
      </c>
      <c r="J147" s="3">
        <f t="shared" si="2"/>
        <v>930.64111111111117</v>
      </c>
      <c r="K147" s="3">
        <f t="shared" si="2"/>
        <v>917.23611111111109</v>
      </c>
    </row>
    <row r="148" spans="1:11" x14ac:dyDescent="0.2">
      <c r="A148">
        <v>146</v>
      </c>
      <c r="B148" s="1">
        <v>241583971500</v>
      </c>
      <c r="C148" s="1">
        <v>241591308485</v>
      </c>
      <c r="D148" s="1">
        <v>241594822587</v>
      </c>
      <c r="E148" s="1">
        <v>241597812457</v>
      </c>
      <c r="F148" s="1">
        <v>241601204434</v>
      </c>
      <c r="I148" s="3">
        <f t="shared" si="2"/>
        <v>976.13944444444451</v>
      </c>
      <c r="J148" s="3">
        <f t="shared" si="2"/>
        <v>830.5194444444445</v>
      </c>
      <c r="K148" s="3">
        <f t="shared" si="2"/>
        <v>942.21583333333342</v>
      </c>
    </row>
    <row r="149" spans="1:11" x14ac:dyDescent="0.2">
      <c r="A149">
        <v>147</v>
      </c>
      <c r="B149" s="1">
        <v>241601403564</v>
      </c>
      <c r="C149" s="1">
        <v>241608200166</v>
      </c>
      <c r="D149" s="1">
        <v>241610691573</v>
      </c>
      <c r="E149" s="1">
        <v>241613446625</v>
      </c>
      <c r="F149" s="1">
        <v>241616652009</v>
      </c>
      <c r="I149" s="3">
        <f t="shared" si="2"/>
        <v>692.0575</v>
      </c>
      <c r="J149" s="3">
        <f t="shared" si="2"/>
        <v>765.29222222222222</v>
      </c>
      <c r="K149" s="3">
        <f t="shared" si="2"/>
        <v>890.38444444444451</v>
      </c>
    </row>
    <row r="150" spans="1:11" x14ac:dyDescent="0.2">
      <c r="A150">
        <v>148</v>
      </c>
      <c r="B150" s="1">
        <v>241616845127</v>
      </c>
      <c r="C150" s="1">
        <v>241623515653</v>
      </c>
      <c r="D150" s="1">
        <v>241626297741</v>
      </c>
      <c r="E150" s="1">
        <v>241629032029</v>
      </c>
      <c r="F150" s="1">
        <v>241631293107</v>
      </c>
      <c r="I150" s="3">
        <f t="shared" si="2"/>
        <v>772.80222222222221</v>
      </c>
      <c r="J150" s="3">
        <f t="shared" si="2"/>
        <v>759.5244444444445</v>
      </c>
      <c r="K150" s="3">
        <f t="shared" si="2"/>
        <v>628.0772222222223</v>
      </c>
    </row>
    <row r="151" spans="1:11" x14ac:dyDescent="0.2">
      <c r="A151">
        <v>149</v>
      </c>
      <c r="B151" s="1">
        <v>241631488683</v>
      </c>
      <c r="C151" s="1">
        <v>241638958561</v>
      </c>
      <c r="D151" s="1">
        <v>241642218145</v>
      </c>
      <c r="E151" s="1">
        <v>241645448297</v>
      </c>
      <c r="F151" s="1">
        <v>241647908525</v>
      </c>
      <c r="I151" s="3">
        <f t="shared" si="2"/>
        <v>905.44</v>
      </c>
      <c r="J151" s="3">
        <f t="shared" si="2"/>
        <v>897.26444444444451</v>
      </c>
      <c r="K151" s="3">
        <f t="shared" si="2"/>
        <v>683.39666666666676</v>
      </c>
    </row>
    <row r="152" spans="1:11" x14ac:dyDescent="0.2">
      <c r="A152">
        <v>150</v>
      </c>
      <c r="B152" s="1">
        <v>241648117835</v>
      </c>
      <c r="C152" s="1">
        <v>241655380565</v>
      </c>
      <c r="D152" s="1">
        <v>241657993223</v>
      </c>
      <c r="E152" s="1">
        <v>241660594677</v>
      </c>
      <c r="F152" s="1">
        <v>241663299753</v>
      </c>
      <c r="I152" s="3">
        <f t="shared" si="2"/>
        <v>725.73833333333334</v>
      </c>
      <c r="J152" s="3">
        <f t="shared" si="2"/>
        <v>722.62611111111107</v>
      </c>
      <c r="K152" s="3">
        <f t="shared" si="2"/>
        <v>751.41</v>
      </c>
    </row>
    <row r="153" spans="1:11" x14ac:dyDescent="0.2">
      <c r="A153">
        <v>151</v>
      </c>
      <c r="B153" s="1">
        <v>241663504041</v>
      </c>
      <c r="C153" s="1">
        <v>241670330827</v>
      </c>
      <c r="D153" s="1">
        <v>241672874707</v>
      </c>
      <c r="E153" s="1">
        <v>241675440717</v>
      </c>
      <c r="F153" s="1">
        <v>241677654247</v>
      </c>
      <c r="I153" s="3">
        <f t="shared" si="2"/>
        <v>706.63333333333333</v>
      </c>
      <c r="J153" s="3">
        <f t="shared" si="2"/>
        <v>712.78055555555557</v>
      </c>
      <c r="K153" s="3">
        <f t="shared" si="2"/>
        <v>614.86944444444453</v>
      </c>
    </row>
    <row r="154" spans="1:11" x14ac:dyDescent="0.2">
      <c r="A154">
        <v>152</v>
      </c>
      <c r="B154" s="1">
        <v>241677857226</v>
      </c>
      <c r="C154" s="1">
        <v>241684637195</v>
      </c>
      <c r="D154" s="1">
        <v>241687194781</v>
      </c>
      <c r="E154" s="1">
        <v>241689947055</v>
      </c>
      <c r="F154" s="1">
        <v>241692234621</v>
      </c>
      <c r="I154" s="3">
        <f t="shared" si="2"/>
        <v>710.44055555555565</v>
      </c>
      <c r="J154" s="3">
        <f t="shared" si="2"/>
        <v>764.52055555555557</v>
      </c>
      <c r="K154" s="3">
        <f t="shared" si="2"/>
        <v>635.43499999999995</v>
      </c>
    </row>
    <row r="155" spans="1:11" x14ac:dyDescent="0.2">
      <c r="A155">
        <v>153</v>
      </c>
      <c r="B155" s="1">
        <v>241692438909</v>
      </c>
      <c r="C155" s="1">
        <v>241699968911</v>
      </c>
      <c r="D155" s="1">
        <v>241702619670</v>
      </c>
      <c r="E155" s="1">
        <v>241705227700</v>
      </c>
      <c r="F155" s="1">
        <v>241707528778</v>
      </c>
      <c r="I155" s="3">
        <f t="shared" si="2"/>
        <v>736.32194444444451</v>
      </c>
      <c r="J155" s="3">
        <f t="shared" si="2"/>
        <v>724.45277777777778</v>
      </c>
      <c r="K155" s="3">
        <f t="shared" si="2"/>
        <v>639.18833333333339</v>
      </c>
    </row>
    <row r="156" spans="1:11" x14ac:dyDescent="0.2">
      <c r="A156">
        <v>154</v>
      </c>
      <c r="B156" s="1">
        <v>241707724732</v>
      </c>
      <c r="C156" s="1">
        <v>241715176646</v>
      </c>
      <c r="D156" s="1">
        <v>241717847420</v>
      </c>
      <c r="E156" s="1">
        <v>241720526501</v>
      </c>
      <c r="F156" s="1">
        <v>241722891293</v>
      </c>
      <c r="I156" s="3">
        <f t="shared" si="2"/>
        <v>741.88166666666677</v>
      </c>
      <c r="J156" s="3">
        <f t="shared" si="2"/>
        <v>744.18916666666678</v>
      </c>
      <c r="K156" s="3">
        <f t="shared" si="2"/>
        <v>656.88666666666677</v>
      </c>
    </row>
    <row r="157" spans="1:11" x14ac:dyDescent="0.2">
      <c r="A157">
        <v>155</v>
      </c>
      <c r="B157" s="1">
        <v>241723089243</v>
      </c>
      <c r="C157" s="1">
        <v>241729818789</v>
      </c>
      <c r="D157" s="1">
        <v>241732223183</v>
      </c>
      <c r="E157" s="1">
        <v>241734930417</v>
      </c>
      <c r="F157" s="1">
        <v>241737236975</v>
      </c>
      <c r="I157" s="3">
        <f t="shared" si="2"/>
        <v>667.88722222222225</v>
      </c>
      <c r="J157" s="3">
        <f t="shared" si="2"/>
        <v>752.00944444444451</v>
      </c>
      <c r="K157" s="3">
        <f t="shared" si="2"/>
        <v>640.71055555555563</v>
      </c>
    </row>
    <row r="158" spans="1:11" x14ac:dyDescent="0.2">
      <c r="A158">
        <v>156</v>
      </c>
      <c r="B158" s="1">
        <v>241737432911</v>
      </c>
      <c r="C158" s="1">
        <v>241744280231</v>
      </c>
      <c r="D158" s="1">
        <v>241746716769</v>
      </c>
      <c r="E158" s="1">
        <v>241749291175</v>
      </c>
      <c r="F158" s="1">
        <v>241751933255</v>
      </c>
      <c r="I158" s="3">
        <f t="shared" si="2"/>
        <v>676.81611111111113</v>
      </c>
      <c r="J158" s="3">
        <f t="shared" si="2"/>
        <v>715.11277777777775</v>
      </c>
      <c r="K158" s="3">
        <f t="shared" si="2"/>
        <v>733.91111111111115</v>
      </c>
    </row>
    <row r="159" spans="1:11" x14ac:dyDescent="0.2">
      <c r="A159">
        <v>157</v>
      </c>
      <c r="B159" s="1">
        <v>241752121747</v>
      </c>
      <c r="C159" s="1">
        <v>241759247235</v>
      </c>
      <c r="D159" s="1">
        <v>241762580193</v>
      </c>
      <c r="E159" s="1">
        <v>241765558467</v>
      </c>
      <c r="F159" s="1">
        <v>241769151661</v>
      </c>
      <c r="I159" s="3">
        <f t="shared" si="2"/>
        <v>925.82166666666672</v>
      </c>
      <c r="J159" s="3">
        <f t="shared" si="2"/>
        <v>827.2983333333334</v>
      </c>
      <c r="K159" s="3">
        <f t="shared" si="2"/>
        <v>998.10944444444453</v>
      </c>
    </row>
    <row r="160" spans="1:11" x14ac:dyDescent="0.2">
      <c r="A160">
        <v>158</v>
      </c>
      <c r="B160" s="1">
        <v>241769376047</v>
      </c>
      <c r="C160" s="1">
        <v>241776723851</v>
      </c>
      <c r="D160" s="1">
        <v>241779217352</v>
      </c>
      <c r="E160" s="1">
        <v>241782018560</v>
      </c>
      <c r="F160" s="1">
        <v>241784287702</v>
      </c>
      <c r="I160" s="3">
        <f t="shared" si="2"/>
        <v>692.63916666666671</v>
      </c>
      <c r="J160" s="3">
        <f t="shared" si="2"/>
        <v>778.11333333333334</v>
      </c>
      <c r="K160" s="3">
        <f t="shared" si="2"/>
        <v>630.3172222222222</v>
      </c>
    </row>
    <row r="161" spans="1:11" x14ac:dyDescent="0.2">
      <c r="A161">
        <v>159</v>
      </c>
      <c r="B161" s="1">
        <v>241784492034</v>
      </c>
      <c r="C161" s="1">
        <v>241791356364</v>
      </c>
      <c r="D161" s="1">
        <v>241793814161</v>
      </c>
      <c r="E161" s="1">
        <v>241796399647</v>
      </c>
      <c r="F161" s="1">
        <v>241798770853</v>
      </c>
      <c r="I161" s="3">
        <f t="shared" si="2"/>
        <v>682.7213888888889</v>
      </c>
      <c r="J161" s="3">
        <f t="shared" si="2"/>
        <v>718.19055555555565</v>
      </c>
      <c r="K161" s="3">
        <f t="shared" si="2"/>
        <v>658.66833333333341</v>
      </c>
    </row>
    <row r="162" spans="1:11" x14ac:dyDescent="0.2">
      <c r="A162">
        <v>160</v>
      </c>
      <c r="B162" s="1">
        <v>241798961523</v>
      </c>
      <c r="C162" s="1">
        <v>241805876473</v>
      </c>
      <c r="D162" s="1">
        <v>241808671397</v>
      </c>
      <c r="E162" s="1">
        <v>241811434853</v>
      </c>
      <c r="F162" s="1">
        <v>241813707229</v>
      </c>
      <c r="I162" s="3">
        <f t="shared" si="2"/>
        <v>776.36777777777786</v>
      </c>
      <c r="J162" s="3">
        <f t="shared" si="2"/>
        <v>767.62666666666678</v>
      </c>
      <c r="K162" s="3">
        <f t="shared" si="2"/>
        <v>631.21555555555562</v>
      </c>
    </row>
    <row r="163" spans="1:11" x14ac:dyDescent="0.2">
      <c r="A163">
        <v>161</v>
      </c>
      <c r="B163" s="1">
        <v>241813904693</v>
      </c>
      <c r="C163" s="1">
        <v>241820695239</v>
      </c>
      <c r="D163" s="1">
        <v>241823084215</v>
      </c>
      <c r="E163" s="1">
        <v>241825629231</v>
      </c>
      <c r="F163" s="1">
        <v>241828069787</v>
      </c>
      <c r="I163" s="3">
        <f t="shared" si="2"/>
        <v>663.60444444444454</v>
      </c>
      <c r="J163" s="3">
        <f t="shared" si="2"/>
        <v>706.94888888888886</v>
      </c>
      <c r="K163" s="3">
        <f t="shared" si="2"/>
        <v>677.93222222222221</v>
      </c>
    </row>
    <row r="164" spans="1:11" x14ac:dyDescent="0.2">
      <c r="A164">
        <v>162</v>
      </c>
      <c r="B164" s="1">
        <v>241828260251</v>
      </c>
      <c r="C164" s="1">
        <v>241835389927</v>
      </c>
      <c r="D164" s="1">
        <v>241837836359</v>
      </c>
      <c r="E164" s="1">
        <v>241840724937</v>
      </c>
      <c r="F164" s="1">
        <v>241843103179</v>
      </c>
      <c r="I164" s="3">
        <f t="shared" si="2"/>
        <v>679.56444444444446</v>
      </c>
      <c r="J164" s="3">
        <f t="shared" si="2"/>
        <v>802.38277777777785</v>
      </c>
      <c r="K164" s="3">
        <f t="shared" si="2"/>
        <v>660.62277777777774</v>
      </c>
    </row>
    <row r="165" spans="1:11" x14ac:dyDescent="0.2">
      <c r="A165">
        <v>163</v>
      </c>
      <c r="B165" s="1">
        <v>241843316207</v>
      </c>
      <c r="C165" s="1">
        <v>241850146999</v>
      </c>
      <c r="D165" s="1">
        <v>241852671619</v>
      </c>
      <c r="E165" s="1">
        <v>241855234971</v>
      </c>
      <c r="F165" s="1">
        <v>241857441983</v>
      </c>
      <c r="I165" s="3">
        <f t="shared" si="2"/>
        <v>701.28333333333342</v>
      </c>
      <c r="J165" s="3">
        <f t="shared" si="2"/>
        <v>712.04222222222222</v>
      </c>
      <c r="K165" s="3">
        <f t="shared" si="2"/>
        <v>613.05888888888887</v>
      </c>
    </row>
    <row r="166" spans="1:11" x14ac:dyDescent="0.2">
      <c r="A166">
        <v>164</v>
      </c>
      <c r="B166" s="1">
        <v>241857637027</v>
      </c>
      <c r="C166" s="1">
        <v>241864675383</v>
      </c>
      <c r="D166" s="1">
        <v>241867181943</v>
      </c>
      <c r="E166" s="1">
        <v>241869832537</v>
      </c>
      <c r="F166" s="1">
        <v>241872141691</v>
      </c>
      <c r="I166" s="3">
        <f t="shared" si="2"/>
        <v>696.26666666666677</v>
      </c>
      <c r="J166" s="3">
        <f t="shared" si="2"/>
        <v>736.27611111111116</v>
      </c>
      <c r="K166" s="3">
        <f t="shared" si="2"/>
        <v>641.43166666666673</v>
      </c>
    </row>
    <row r="167" spans="1:11" x14ac:dyDescent="0.2">
      <c r="A167">
        <v>165</v>
      </c>
      <c r="B167" s="1">
        <v>241872340113</v>
      </c>
      <c r="C167" s="1">
        <v>241879373987</v>
      </c>
      <c r="D167" s="1">
        <v>241881845001</v>
      </c>
      <c r="E167" s="1">
        <v>241884663353</v>
      </c>
      <c r="F167" s="1">
        <v>241887947971</v>
      </c>
      <c r="I167" s="3">
        <f t="shared" si="2"/>
        <v>686.39277777777772</v>
      </c>
      <c r="J167" s="3">
        <f t="shared" si="2"/>
        <v>782.87555555555559</v>
      </c>
      <c r="K167" s="3">
        <f t="shared" si="2"/>
        <v>912.39388888888891</v>
      </c>
    </row>
    <row r="168" spans="1:11" x14ac:dyDescent="0.2">
      <c r="A168">
        <v>166</v>
      </c>
      <c r="B168" s="1">
        <v>241888220694</v>
      </c>
      <c r="C168" s="1">
        <v>241895273457</v>
      </c>
      <c r="D168" s="1">
        <v>241897748635</v>
      </c>
      <c r="E168" s="1">
        <v>241900303945</v>
      </c>
      <c r="F168" s="1">
        <v>241902744175</v>
      </c>
      <c r="I168" s="3">
        <f t="shared" si="2"/>
        <v>687.54944444444448</v>
      </c>
      <c r="J168" s="3">
        <f t="shared" si="2"/>
        <v>709.80833333333339</v>
      </c>
      <c r="K168" s="3">
        <f t="shared" si="2"/>
        <v>677.8416666666667</v>
      </c>
    </row>
    <row r="169" spans="1:11" x14ac:dyDescent="0.2">
      <c r="A169">
        <v>167</v>
      </c>
      <c r="B169" s="1">
        <v>241902947239</v>
      </c>
      <c r="C169" s="1">
        <v>241909779163</v>
      </c>
      <c r="D169" s="1">
        <v>241912222235</v>
      </c>
      <c r="E169" s="1">
        <v>241914917971</v>
      </c>
      <c r="F169" s="1">
        <v>241917907254</v>
      </c>
      <c r="I169" s="3">
        <f t="shared" si="2"/>
        <v>678.63111111111107</v>
      </c>
      <c r="J169" s="3">
        <f t="shared" si="2"/>
        <v>748.81555555555565</v>
      </c>
      <c r="K169" s="3">
        <f t="shared" si="2"/>
        <v>830.35638888888889</v>
      </c>
    </row>
    <row r="170" spans="1:11" x14ac:dyDescent="0.2">
      <c r="A170">
        <v>168</v>
      </c>
      <c r="B170" s="1">
        <v>241918068160</v>
      </c>
      <c r="C170" s="1">
        <v>241924922208</v>
      </c>
      <c r="D170" s="1">
        <v>241927344233</v>
      </c>
      <c r="E170" s="1">
        <v>241929901401</v>
      </c>
      <c r="F170" s="1">
        <v>241932216625</v>
      </c>
      <c r="I170" s="3">
        <f t="shared" si="2"/>
        <v>672.78472222222229</v>
      </c>
      <c r="J170" s="3">
        <f t="shared" si="2"/>
        <v>710.32444444444445</v>
      </c>
      <c r="K170" s="3">
        <f t="shared" si="2"/>
        <v>643.11777777777775</v>
      </c>
    </row>
    <row r="171" spans="1:11" x14ac:dyDescent="0.2">
      <c r="A171">
        <v>169</v>
      </c>
      <c r="B171" s="1">
        <v>241932413453</v>
      </c>
      <c r="C171" s="1">
        <v>241939296159</v>
      </c>
      <c r="D171" s="1">
        <v>241941669819</v>
      </c>
      <c r="E171" s="1">
        <v>241944224211</v>
      </c>
      <c r="F171" s="1">
        <v>241946466467</v>
      </c>
      <c r="I171" s="3">
        <f t="shared" si="2"/>
        <v>659.35</v>
      </c>
      <c r="J171" s="3">
        <f t="shared" si="2"/>
        <v>709.5533333333334</v>
      </c>
      <c r="K171" s="3">
        <f t="shared" si="2"/>
        <v>622.84888888888884</v>
      </c>
    </row>
    <row r="172" spans="1:11" x14ac:dyDescent="0.2">
      <c r="A172">
        <v>170</v>
      </c>
      <c r="B172" s="1">
        <v>241946675700</v>
      </c>
      <c r="C172" s="1">
        <v>241954078531</v>
      </c>
      <c r="D172" s="1">
        <v>241956765069</v>
      </c>
      <c r="E172" s="1">
        <v>241959562257</v>
      </c>
      <c r="F172" s="1">
        <v>241961821781</v>
      </c>
      <c r="I172" s="3">
        <f t="shared" si="2"/>
        <v>746.26055555555558</v>
      </c>
      <c r="J172" s="3">
        <f t="shared" si="2"/>
        <v>776.99666666666678</v>
      </c>
      <c r="K172" s="3">
        <f t="shared" si="2"/>
        <v>627.64555555555557</v>
      </c>
    </row>
    <row r="173" spans="1:11" x14ac:dyDescent="0.2">
      <c r="A173">
        <v>171</v>
      </c>
      <c r="B173" s="1">
        <v>241962030815</v>
      </c>
      <c r="C173" s="1">
        <v>241968845613</v>
      </c>
      <c r="D173" s="1">
        <v>241971270173</v>
      </c>
      <c r="E173" s="1">
        <v>241974440511</v>
      </c>
      <c r="F173" s="1">
        <v>241977634334</v>
      </c>
      <c r="I173" s="3">
        <f t="shared" si="2"/>
        <v>673.48888888888882</v>
      </c>
      <c r="J173" s="3">
        <f t="shared" si="2"/>
        <v>880.6494444444445</v>
      </c>
      <c r="K173" s="3">
        <f t="shared" si="2"/>
        <v>887.17305555555561</v>
      </c>
    </row>
    <row r="174" spans="1:11" x14ac:dyDescent="0.2">
      <c r="A174">
        <v>172</v>
      </c>
      <c r="B174" s="1">
        <v>241977822998</v>
      </c>
      <c r="C174" s="1">
        <v>241984869496</v>
      </c>
      <c r="D174" s="1">
        <v>241987295601</v>
      </c>
      <c r="E174" s="1">
        <v>241989942215</v>
      </c>
      <c r="F174" s="1">
        <v>241992231563</v>
      </c>
      <c r="I174" s="3">
        <f t="shared" si="2"/>
        <v>673.91805555555561</v>
      </c>
      <c r="J174" s="3">
        <f t="shared" si="2"/>
        <v>735.17055555555567</v>
      </c>
      <c r="K174" s="3">
        <f t="shared" si="2"/>
        <v>635.92999999999995</v>
      </c>
    </row>
    <row r="175" spans="1:11" x14ac:dyDescent="0.2">
      <c r="A175">
        <v>173</v>
      </c>
      <c r="B175" s="1">
        <v>241992429105</v>
      </c>
      <c r="C175" s="1">
        <v>241999293467</v>
      </c>
      <c r="D175" s="1">
        <v>242001712125</v>
      </c>
      <c r="E175" s="1">
        <v>242004193451</v>
      </c>
      <c r="F175" s="1">
        <v>242006408677</v>
      </c>
      <c r="I175" s="3">
        <f t="shared" si="2"/>
        <v>671.84944444444454</v>
      </c>
      <c r="J175" s="3">
        <f t="shared" si="2"/>
        <v>689.25722222222225</v>
      </c>
      <c r="K175" s="3">
        <f t="shared" si="2"/>
        <v>615.34055555555562</v>
      </c>
    </row>
    <row r="176" spans="1:11" x14ac:dyDescent="0.2">
      <c r="A176">
        <v>174</v>
      </c>
      <c r="B176" s="1">
        <v>242006620769</v>
      </c>
      <c r="C176" s="1">
        <v>242013804421</v>
      </c>
      <c r="D176" s="1">
        <v>242016514508</v>
      </c>
      <c r="E176" s="1">
        <v>242019241474</v>
      </c>
      <c r="F176" s="1">
        <v>242021969113</v>
      </c>
      <c r="I176" s="3">
        <f t="shared" si="2"/>
        <v>752.80194444444453</v>
      </c>
      <c r="J176" s="3">
        <f t="shared" si="2"/>
        <v>757.4905555555556</v>
      </c>
      <c r="K176" s="3">
        <f t="shared" si="2"/>
        <v>757.67750000000001</v>
      </c>
    </row>
    <row r="177" spans="1:11" x14ac:dyDescent="0.2">
      <c r="A177">
        <v>175</v>
      </c>
      <c r="B177" s="1">
        <v>242022183799</v>
      </c>
      <c r="C177" s="1">
        <v>242028943451</v>
      </c>
      <c r="D177" s="1">
        <v>242031840161</v>
      </c>
      <c r="E177" s="1">
        <v>242034485915</v>
      </c>
      <c r="F177" s="1">
        <v>242036773983</v>
      </c>
      <c r="I177" s="3">
        <f t="shared" si="2"/>
        <v>804.64166666666677</v>
      </c>
      <c r="J177" s="3">
        <f t="shared" si="2"/>
        <v>734.93166666666673</v>
      </c>
      <c r="K177" s="3">
        <f t="shared" si="2"/>
        <v>635.57444444444445</v>
      </c>
    </row>
    <row r="178" spans="1:11" x14ac:dyDescent="0.2">
      <c r="A178">
        <v>176</v>
      </c>
      <c r="B178" s="1">
        <v>242036980103</v>
      </c>
      <c r="C178" s="1">
        <v>242043757139</v>
      </c>
      <c r="D178" s="1">
        <v>242046366425</v>
      </c>
      <c r="E178" s="1">
        <v>242048954883</v>
      </c>
      <c r="F178" s="1">
        <v>242051160345</v>
      </c>
      <c r="I178" s="3">
        <f t="shared" si="2"/>
        <v>724.80166666666673</v>
      </c>
      <c r="J178" s="3">
        <f t="shared" si="2"/>
        <v>719.01611111111117</v>
      </c>
      <c r="K178" s="3">
        <f t="shared" si="2"/>
        <v>612.62833333333333</v>
      </c>
    </row>
    <row r="179" spans="1:11" x14ac:dyDescent="0.2">
      <c r="A179">
        <v>177</v>
      </c>
      <c r="B179" s="1">
        <v>242051348447</v>
      </c>
      <c r="C179" s="1">
        <v>242058243203</v>
      </c>
      <c r="D179" s="1">
        <v>242060775417</v>
      </c>
      <c r="E179" s="1">
        <v>242063360303</v>
      </c>
      <c r="F179" s="1">
        <v>242065553635</v>
      </c>
      <c r="I179" s="3">
        <f t="shared" si="2"/>
        <v>703.39277777777772</v>
      </c>
      <c r="J179" s="3">
        <f t="shared" si="2"/>
        <v>718.02388888888891</v>
      </c>
      <c r="K179" s="3">
        <f t="shared" si="2"/>
        <v>609.25888888888892</v>
      </c>
    </row>
    <row r="180" spans="1:11" x14ac:dyDescent="0.2">
      <c r="A180">
        <v>178</v>
      </c>
      <c r="B180" s="1">
        <v>242065760325</v>
      </c>
      <c r="C180" s="1">
        <v>242072906353</v>
      </c>
      <c r="D180" s="1">
        <v>242075405643</v>
      </c>
      <c r="E180" s="1">
        <v>242077917599</v>
      </c>
      <c r="F180" s="1">
        <v>242080236639</v>
      </c>
      <c r="I180" s="3">
        <f t="shared" si="2"/>
        <v>694.24722222222226</v>
      </c>
      <c r="J180" s="3">
        <f t="shared" si="2"/>
        <v>697.76555555555558</v>
      </c>
      <c r="K180" s="3">
        <f t="shared" si="2"/>
        <v>644.17777777777781</v>
      </c>
    </row>
    <row r="181" spans="1:11" x14ac:dyDescent="0.2">
      <c r="A181">
        <v>179</v>
      </c>
      <c r="B181" s="1">
        <v>242080434545</v>
      </c>
      <c r="C181" s="1">
        <v>242087114735</v>
      </c>
      <c r="D181" s="1">
        <v>242089778820</v>
      </c>
      <c r="E181" s="1">
        <v>242092578055</v>
      </c>
      <c r="F181" s="1">
        <v>242094964586</v>
      </c>
      <c r="I181" s="3">
        <f t="shared" si="2"/>
        <v>740.02361111111111</v>
      </c>
      <c r="J181" s="3">
        <f t="shared" si="2"/>
        <v>777.56527777777785</v>
      </c>
      <c r="K181" s="3">
        <f t="shared" si="2"/>
        <v>662.92527777777775</v>
      </c>
    </row>
    <row r="182" spans="1:11" x14ac:dyDescent="0.2">
      <c r="A182">
        <v>180</v>
      </c>
      <c r="B182" s="1">
        <v>242095148586</v>
      </c>
      <c r="C182" s="1">
        <v>242101914796</v>
      </c>
      <c r="D182" s="1">
        <v>242104325519</v>
      </c>
      <c r="E182" s="1">
        <v>242107111025</v>
      </c>
      <c r="F182" s="1">
        <v>242109415503</v>
      </c>
      <c r="I182" s="3">
        <f t="shared" si="2"/>
        <v>669.64527777777778</v>
      </c>
      <c r="J182" s="3">
        <f t="shared" si="2"/>
        <v>773.75166666666678</v>
      </c>
      <c r="K182" s="3">
        <f t="shared" si="2"/>
        <v>640.13277777777773</v>
      </c>
    </row>
    <row r="183" spans="1:11" x14ac:dyDescent="0.2">
      <c r="A183">
        <v>181</v>
      </c>
      <c r="B183" s="1">
        <v>242109604529</v>
      </c>
      <c r="C183" s="1">
        <v>242116255275</v>
      </c>
      <c r="D183" s="1">
        <v>242118660933</v>
      </c>
      <c r="E183" s="1">
        <v>242121287303</v>
      </c>
      <c r="F183" s="1">
        <v>242123591975</v>
      </c>
      <c r="I183" s="3">
        <f t="shared" si="2"/>
        <v>668.23833333333334</v>
      </c>
      <c r="J183" s="3">
        <f t="shared" si="2"/>
        <v>729.54722222222222</v>
      </c>
      <c r="K183" s="3">
        <f t="shared" si="2"/>
        <v>640.18666666666672</v>
      </c>
    </row>
    <row r="184" spans="1:11" x14ac:dyDescent="0.2">
      <c r="A184">
        <v>182</v>
      </c>
      <c r="B184" s="1">
        <v>242123792337</v>
      </c>
      <c r="C184" s="1">
        <v>242130882697</v>
      </c>
      <c r="D184" s="1">
        <v>242134270825</v>
      </c>
      <c r="E184" s="1">
        <v>242136926701</v>
      </c>
      <c r="F184" s="1">
        <v>242139214275</v>
      </c>
      <c r="I184" s="3">
        <f t="shared" si="2"/>
        <v>941.14666666666676</v>
      </c>
      <c r="J184" s="3">
        <f t="shared" si="2"/>
        <v>737.74333333333334</v>
      </c>
      <c r="K184" s="3">
        <f t="shared" si="2"/>
        <v>635.4372222222222</v>
      </c>
    </row>
    <row r="185" spans="1:11" x14ac:dyDescent="0.2">
      <c r="A185">
        <v>183</v>
      </c>
      <c r="B185" s="1">
        <v>242139406488</v>
      </c>
      <c r="C185" s="1">
        <v>242146195891</v>
      </c>
      <c r="D185" s="1">
        <v>242149796991</v>
      </c>
      <c r="E185" s="1">
        <v>242152389723</v>
      </c>
      <c r="F185" s="1">
        <v>242154641547</v>
      </c>
      <c r="I185" s="3">
        <f t="shared" si="2"/>
        <v>1000.3055555555557</v>
      </c>
      <c r="J185" s="3">
        <f t="shared" si="2"/>
        <v>720.20333333333338</v>
      </c>
      <c r="K185" s="3">
        <f t="shared" si="2"/>
        <v>625.50666666666677</v>
      </c>
    </row>
    <row r="186" spans="1:11" x14ac:dyDescent="0.2">
      <c r="A186">
        <v>184</v>
      </c>
      <c r="B186" s="1">
        <v>242154840543</v>
      </c>
      <c r="C186" s="1">
        <v>242161638845</v>
      </c>
      <c r="D186" s="1">
        <v>242164268215</v>
      </c>
      <c r="E186" s="1">
        <v>242167004777</v>
      </c>
      <c r="F186" s="1">
        <v>242169325105</v>
      </c>
      <c r="I186" s="3">
        <f t="shared" si="2"/>
        <v>730.38055555555559</v>
      </c>
      <c r="J186" s="3">
        <f t="shared" si="2"/>
        <v>760.15611111111116</v>
      </c>
      <c r="K186" s="3">
        <f t="shared" si="2"/>
        <v>644.53555555555567</v>
      </c>
    </row>
    <row r="187" spans="1:11" x14ac:dyDescent="0.2">
      <c r="A187">
        <v>185</v>
      </c>
      <c r="B187" s="1">
        <v>242169518655</v>
      </c>
      <c r="C187" s="1">
        <v>242176333387</v>
      </c>
      <c r="D187" s="1">
        <v>242178726445</v>
      </c>
      <c r="E187" s="1">
        <v>242181292463</v>
      </c>
      <c r="F187" s="1">
        <v>242183625157</v>
      </c>
      <c r="I187" s="3">
        <f t="shared" si="2"/>
        <v>664.73833333333334</v>
      </c>
      <c r="J187" s="3">
        <f t="shared" si="2"/>
        <v>712.78277777777771</v>
      </c>
      <c r="K187" s="3">
        <f t="shared" si="2"/>
        <v>647.97055555555562</v>
      </c>
    </row>
    <row r="188" spans="1:11" x14ac:dyDescent="0.2">
      <c r="A188">
        <v>186</v>
      </c>
      <c r="B188" s="1">
        <v>242183815231</v>
      </c>
      <c r="C188" s="1">
        <v>242190596125</v>
      </c>
      <c r="D188" s="1">
        <v>242194258455</v>
      </c>
      <c r="E188" s="1">
        <v>242196995381</v>
      </c>
      <c r="F188" s="1">
        <v>242199364411</v>
      </c>
      <c r="I188" s="3">
        <f t="shared" si="2"/>
        <v>1017.3138888888889</v>
      </c>
      <c r="J188" s="3">
        <f t="shared" si="2"/>
        <v>760.25722222222225</v>
      </c>
      <c r="K188" s="3">
        <f t="shared" si="2"/>
        <v>658.06388888888887</v>
      </c>
    </row>
    <row r="189" spans="1:11" x14ac:dyDescent="0.2">
      <c r="A189">
        <v>187</v>
      </c>
      <c r="B189" s="1">
        <v>242199558484</v>
      </c>
      <c r="C189" s="1">
        <v>242206699857</v>
      </c>
      <c r="D189" s="1">
        <v>242209222623</v>
      </c>
      <c r="E189" s="1">
        <v>242211817847</v>
      </c>
      <c r="F189" s="1">
        <v>242214045043</v>
      </c>
      <c r="I189" s="3">
        <f t="shared" si="2"/>
        <v>700.76833333333332</v>
      </c>
      <c r="J189" s="3">
        <f t="shared" si="2"/>
        <v>720.89555555555557</v>
      </c>
      <c r="K189" s="3">
        <f t="shared" si="2"/>
        <v>618.66555555555567</v>
      </c>
    </row>
    <row r="190" spans="1:11" x14ac:dyDescent="0.2">
      <c r="A190">
        <v>188</v>
      </c>
      <c r="B190" s="1">
        <v>242214247867</v>
      </c>
      <c r="C190" s="1">
        <v>242221025227</v>
      </c>
      <c r="D190" s="1">
        <v>242223529363</v>
      </c>
      <c r="E190" s="1">
        <v>242226088971</v>
      </c>
      <c r="F190" s="1">
        <v>242228361258</v>
      </c>
      <c r="I190" s="3">
        <f t="shared" si="2"/>
        <v>695.59333333333336</v>
      </c>
      <c r="J190" s="3">
        <f t="shared" si="2"/>
        <v>711.00222222222226</v>
      </c>
      <c r="K190" s="3">
        <f t="shared" si="2"/>
        <v>631.19083333333333</v>
      </c>
    </row>
    <row r="191" spans="1:11" x14ac:dyDescent="0.2">
      <c r="A191">
        <v>189</v>
      </c>
      <c r="B191" s="1">
        <v>242228563467</v>
      </c>
      <c r="C191" s="1">
        <v>242235409889</v>
      </c>
      <c r="D191" s="1">
        <v>242238272767</v>
      </c>
      <c r="E191" s="1">
        <v>242240864415</v>
      </c>
      <c r="F191" s="1">
        <v>242243201907</v>
      </c>
      <c r="I191" s="3">
        <f t="shared" si="2"/>
        <v>795.24388888888893</v>
      </c>
      <c r="J191" s="3">
        <f t="shared" si="2"/>
        <v>719.90222222222224</v>
      </c>
      <c r="K191" s="3">
        <f t="shared" si="2"/>
        <v>649.3033333333334</v>
      </c>
    </row>
    <row r="192" spans="1:11" x14ac:dyDescent="0.2">
      <c r="A192">
        <v>190</v>
      </c>
      <c r="B192" s="1">
        <v>242243403485</v>
      </c>
      <c r="C192" s="1">
        <v>242250107679</v>
      </c>
      <c r="D192" s="1">
        <v>242254161407</v>
      </c>
      <c r="E192" s="1">
        <v>242256800423</v>
      </c>
      <c r="F192" s="1">
        <v>242259094549</v>
      </c>
      <c r="I192" s="3">
        <f t="shared" si="2"/>
        <v>1126.0355555555554</v>
      </c>
      <c r="J192" s="3">
        <f t="shared" si="2"/>
        <v>733.06</v>
      </c>
      <c r="K192" s="3">
        <f t="shared" si="2"/>
        <v>637.25722222222225</v>
      </c>
    </row>
    <row r="193" spans="1:11" x14ac:dyDescent="0.2">
      <c r="A193">
        <v>191</v>
      </c>
      <c r="B193" s="1">
        <v>242259299045</v>
      </c>
      <c r="C193" s="1">
        <v>242266321421</v>
      </c>
      <c r="D193" s="1">
        <v>242268758153</v>
      </c>
      <c r="E193" s="1">
        <v>242271353631</v>
      </c>
      <c r="F193" s="1">
        <v>242273971817</v>
      </c>
      <c r="I193" s="3">
        <f t="shared" si="2"/>
        <v>676.87</v>
      </c>
      <c r="J193" s="3">
        <f t="shared" si="2"/>
        <v>720.9661111111111</v>
      </c>
      <c r="K193" s="3">
        <f t="shared" si="2"/>
        <v>727.27388888888891</v>
      </c>
    </row>
    <row r="194" spans="1:11" x14ac:dyDescent="0.2">
      <c r="A194">
        <v>192</v>
      </c>
      <c r="B194" s="1">
        <v>242274164169</v>
      </c>
      <c r="C194" s="1">
        <v>242280847645</v>
      </c>
      <c r="D194" s="1">
        <v>242283330237</v>
      </c>
      <c r="E194" s="1">
        <v>242285929415</v>
      </c>
      <c r="F194" s="1">
        <v>242288124013</v>
      </c>
      <c r="I194" s="3">
        <f t="shared" si="2"/>
        <v>689.60888888888883</v>
      </c>
      <c r="J194" s="3">
        <f t="shared" si="2"/>
        <v>721.99388888888893</v>
      </c>
      <c r="K194" s="3">
        <f t="shared" si="2"/>
        <v>609.61055555555561</v>
      </c>
    </row>
    <row r="195" spans="1:11" x14ac:dyDescent="0.2">
      <c r="A195">
        <v>193</v>
      </c>
      <c r="B195" s="1">
        <v>242288329425</v>
      </c>
      <c r="C195" s="1">
        <v>242295020703</v>
      </c>
      <c r="D195" s="1">
        <v>242297454051</v>
      </c>
      <c r="E195" s="1">
        <v>242299974061</v>
      </c>
      <c r="F195" s="1">
        <v>242302341529</v>
      </c>
      <c r="I195" s="3">
        <f t="shared" ref="I195:K258" si="3">(D195-C195)*$M$2/1000</f>
        <v>675.93</v>
      </c>
      <c r="J195" s="3">
        <f t="shared" si="3"/>
        <v>700.00277777777774</v>
      </c>
      <c r="K195" s="3">
        <f t="shared" si="3"/>
        <v>657.63</v>
      </c>
    </row>
    <row r="196" spans="1:11" x14ac:dyDescent="0.2">
      <c r="A196">
        <v>194</v>
      </c>
      <c r="B196" s="1">
        <v>242302537255</v>
      </c>
      <c r="C196" s="1">
        <v>242309455185</v>
      </c>
      <c r="D196" s="1">
        <v>242313066887</v>
      </c>
      <c r="E196" s="1">
        <v>242315774015</v>
      </c>
      <c r="F196" s="1">
        <v>242318068383</v>
      </c>
      <c r="I196" s="3">
        <f t="shared" si="3"/>
        <v>1003.2505555555556</v>
      </c>
      <c r="J196" s="3">
        <f t="shared" si="3"/>
        <v>751.98</v>
      </c>
      <c r="K196" s="3">
        <f t="shared" si="3"/>
        <v>637.32444444444445</v>
      </c>
    </row>
    <row r="197" spans="1:11" x14ac:dyDescent="0.2">
      <c r="A197">
        <v>195</v>
      </c>
      <c r="B197" s="1">
        <v>242318274597</v>
      </c>
      <c r="C197" s="1">
        <v>242325278239</v>
      </c>
      <c r="D197" s="1">
        <v>242327751848</v>
      </c>
      <c r="E197" s="1">
        <v>242330281816</v>
      </c>
      <c r="F197" s="1">
        <v>242332626251</v>
      </c>
      <c r="I197" s="3">
        <f t="shared" si="3"/>
        <v>687.11361111111114</v>
      </c>
      <c r="J197" s="3">
        <f t="shared" si="3"/>
        <v>702.76888888888891</v>
      </c>
      <c r="K197" s="3">
        <f t="shared" si="3"/>
        <v>651.23194444444448</v>
      </c>
    </row>
    <row r="198" spans="1:11" x14ac:dyDescent="0.2">
      <c r="A198">
        <v>196</v>
      </c>
      <c r="B198" s="1">
        <v>242332816639</v>
      </c>
      <c r="C198" s="1">
        <v>242339550431</v>
      </c>
      <c r="D198" s="1">
        <v>242342585743</v>
      </c>
      <c r="E198" s="1">
        <v>242345376345</v>
      </c>
      <c r="F198" s="1">
        <v>242347700583</v>
      </c>
      <c r="I198" s="3">
        <f t="shared" si="3"/>
        <v>843.14222222222224</v>
      </c>
      <c r="J198" s="3">
        <f t="shared" si="3"/>
        <v>775.16722222222222</v>
      </c>
      <c r="K198" s="3">
        <f t="shared" si="3"/>
        <v>645.62166666666678</v>
      </c>
    </row>
    <row r="199" spans="1:11" x14ac:dyDescent="0.2">
      <c r="A199">
        <v>197</v>
      </c>
      <c r="B199" s="1">
        <v>242347890950</v>
      </c>
      <c r="C199" s="1">
        <v>242354699506</v>
      </c>
      <c r="D199" s="1">
        <v>242357299808</v>
      </c>
      <c r="E199" s="1">
        <v>242359869286</v>
      </c>
      <c r="F199" s="1">
        <v>242362133280</v>
      </c>
      <c r="I199" s="3">
        <f t="shared" si="3"/>
        <v>722.30611111111114</v>
      </c>
      <c r="J199" s="3">
        <f t="shared" si="3"/>
        <v>713.74388888888893</v>
      </c>
      <c r="K199" s="3">
        <f t="shared" si="3"/>
        <v>628.88722222222225</v>
      </c>
    </row>
    <row r="200" spans="1:11" x14ac:dyDescent="0.2">
      <c r="A200">
        <v>198</v>
      </c>
      <c r="B200" s="1">
        <v>242362354545</v>
      </c>
      <c r="C200" s="1">
        <v>242369051391</v>
      </c>
      <c r="D200" s="1">
        <v>242372122186</v>
      </c>
      <c r="E200" s="1">
        <v>242376356307</v>
      </c>
      <c r="F200" s="1">
        <v>242379389667</v>
      </c>
      <c r="I200" s="3">
        <f t="shared" si="3"/>
        <v>852.99861111111113</v>
      </c>
      <c r="J200" s="3">
        <f t="shared" si="3"/>
        <v>1176.1447222222223</v>
      </c>
      <c r="K200" s="3">
        <f t="shared" si="3"/>
        <v>842.6</v>
      </c>
    </row>
    <row r="201" spans="1:11" x14ac:dyDescent="0.2">
      <c r="A201">
        <v>199</v>
      </c>
      <c r="B201" s="1">
        <v>242379559773</v>
      </c>
      <c r="C201" s="1">
        <v>242386450880</v>
      </c>
      <c r="D201" s="1">
        <v>242388904675</v>
      </c>
      <c r="E201" s="1">
        <v>242391513431</v>
      </c>
      <c r="F201" s="1">
        <v>242393863119</v>
      </c>
      <c r="I201" s="3">
        <f t="shared" si="3"/>
        <v>681.60972222222222</v>
      </c>
      <c r="J201" s="3">
        <f t="shared" si="3"/>
        <v>724.65444444444449</v>
      </c>
      <c r="K201" s="3">
        <f t="shared" si="3"/>
        <v>652.69111111111113</v>
      </c>
    </row>
    <row r="202" spans="1:11" x14ac:dyDescent="0.2">
      <c r="A202">
        <v>200</v>
      </c>
      <c r="B202" s="1">
        <v>242394076945</v>
      </c>
      <c r="C202" s="1">
        <v>242400850285</v>
      </c>
      <c r="D202" s="1">
        <v>242403267199</v>
      </c>
      <c r="E202" s="1">
        <v>242405827381</v>
      </c>
      <c r="F202" s="1">
        <v>242408076519</v>
      </c>
      <c r="I202" s="3">
        <f t="shared" si="3"/>
        <v>671.36500000000001</v>
      </c>
      <c r="J202" s="3">
        <f t="shared" si="3"/>
        <v>711.16166666666675</v>
      </c>
      <c r="K202" s="3">
        <f t="shared" si="3"/>
        <v>624.76055555555558</v>
      </c>
    </row>
    <row r="203" spans="1:11" x14ac:dyDescent="0.2">
      <c r="A203">
        <v>201</v>
      </c>
      <c r="B203" s="1">
        <v>242408268071</v>
      </c>
      <c r="C203" s="1">
        <v>242415073109</v>
      </c>
      <c r="D203" s="1">
        <v>242418002619</v>
      </c>
      <c r="E203" s="1">
        <v>242420625929</v>
      </c>
      <c r="F203" s="1">
        <v>242422895797</v>
      </c>
      <c r="I203" s="3">
        <f t="shared" si="3"/>
        <v>813.75277777777785</v>
      </c>
      <c r="J203" s="3">
        <f t="shared" si="3"/>
        <v>728.69722222222219</v>
      </c>
      <c r="K203" s="3">
        <f t="shared" si="3"/>
        <v>630.51888888888891</v>
      </c>
    </row>
    <row r="204" spans="1:11" x14ac:dyDescent="0.2">
      <c r="A204">
        <v>202</v>
      </c>
      <c r="B204" s="1">
        <v>242423101167</v>
      </c>
      <c r="C204" s="1">
        <v>242429897847</v>
      </c>
      <c r="D204" s="1">
        <v>242434640843</v>
      </c>
      <c r="E204" s="1">
        <v>242437269075</v>
      </c>
      <c r="F204" s="1">
        <v>242439565503</v>
      </c>
      <c r="I204" s="3">
        <f t="shared" si="3"/>
        <v>1317.498888888889</v>
      </c>
      <c r="J204" s="3">
        <f t="shared" si="3"/>
        <v>730.06444444444446</v>
      </c>
      <c r="K204" s="3">
        <f t="shared" si="3"/>
        <v>637.89666666666676</v>
      </c>
    </row>
    <row r="205" spans="1:11" x14ac:dyDescent="0.2">
      <c r="A205">
        <v>203</v>
      </c>
      <c r="B205" s="1">
        <v>242439769795</v>
      </c>
      <c r="C205" s="1">
        <v>242446458449</v>
      </c>
      <c r="D205" s="1">
        <v>242448904145</v>
      </c>
      <c r="E205" s="1">
        <v>242451525227</v>
      </c>
      <c r="F205" s="1">
        <v>242454126841</v>
      </c>
      <c r="I205" s="3">
        <f t="shared" si="3"/>
        <v>679.36</v>
      </c>
      <c r="J205" s="3">
        <f t="shared" si="3"/>
        <v>728.07833333333338</v>
      </c>
      <c r="K205" s="3">
        <f t="shared" si="3"/>
        <v>722.67055555555567</v>
      </c>
    </row>
    <row r="206" spans="1:11" x14ac:dyDescent="0.2">
      <c r="A206">
        <v>204</v>
      </c>
      <c r="B206" s="1">
        <v>242454319519</v>
      </c>
      <c r="C206" s="1">
        <v>242461105657</v>
      </c>
      <c r="D206" s="1">
        <v>242463569561</v>
      </c>
      <c r="E206" s="1">
        <v>242466143081</v>
      </c>
      <c r="F206" s="1">
        <v>242468438421</v>
      </c>
      <c r="I206" s="3">
        <f t="shared" si="3"/>
        <v>684.4177777777777</v>
      </c>
      <c r="J206" s="3">
        <f t="shared" si="3"/>
        <v>714.86666666666679</v>
      </c>
      <c r="K206" s="3">
        <f t="shared" si="3"/>
        <v>637.59444444444455</v>
      </c>
    </row>
    <row r="207" spans="1:11" x14ac:dyDescent="0.2">
      <c r="A207">
        <v>205</v>
      </c>
      <c r="B207" s="1">
        <v>242468628873</v>
      </c>
      <c r="C207" s="1">
        <v>242475456727</v>
      </c>
      <c r="D207" s="1">
        <v>242478539233</v>
      </c>
      <c r="E207" s="1">
        <v>242481234999</v>
      </c>
      <c r="F207" s="1">
        <v>242485306777</v>
      </c>
      <c r="I207" s="3">
        <f t="shared" si="3"/>
        <v>856.25166666666678</v>
      </c>
      <c r="J207" s="3">
        <f t="shared" si="3"/>
        <v>748.82388888888886</v>
      </c>
      <c r="K207" s="3">
        <f t="shared" si="3"/>
        <v>1131.0494444444446</v>
      </c>
    </row>
    <row r="208" spans="1:11" x14ac:dyDescent="0.2">
      <c r="A208">
        <v>206</v>
      </c>
      <c r="B208" s="1">
        <v>242486745107</v>
      </c>
      <c r="C208" s="1">
        <v>242494015683</v>
      </c>
      <c r="D208" s="1">
        <v>242497109923</v>
      </c>
      <c r="E208" s="1">
        <v>242499799257</v>
      </c>
      <c r="F208" s="1">
        <v>242503054197</v>
      </c>
      <c r="I208" s="3">
        <f t="shared" si="3"/>
        <v>859.51111111111118</v>
      </c>
      <c r="J208" s="3">
        <f t="shared" si="3"/>
        <v>747.03722222222223</v>
      </c>
      <c r="K208" s="3">
        <f t="shared" si="3"/>
        <v>904.15</v>
      </c>
    </row>
    <row r="209" spans="1:11" x14ac:dyDescent="0.2">
      <c r="A209">
        <v>207</v>
      </c>
      <c r="B209" s="1">
        <v>242503261847</v>
      </c>
      <c r="C209" s="1">
        <v>242509945967</v>
      </c>
      <c r="D209" s="1">
        <v>242512407524</v>
      </c>
      <c r="E209" s="1">
        <v>242515344520</v>
      </c>
      <c r="F209" s="1">
        <v>242518870635</v>
      </c>
      <c r="I209" s="3">
        <f t="shared" si="3"/>
        <v>683.76583333333338</v>
      </c>
      <c r="J209" s="3">
        <f t="shared" si="3"/>
        <v>815.8322222222223</v>
      </c>
      <c r="K209" s="3">
        <f t="shared" si="3"/>
        <v>979.47638888888889</v>
      </c>
    </row>
    <row r="210" spans="1:11" x14ac:dyDescent="0.2">
      <c r="A210">
        <v>208</v>
      </c>
      <c r="B210" s="1">
        <v>242519055733</v>
      </c>
      <c r="C210" s="1">
        <v>242525827149</v>
      </c>
      <c r="D210" s="1">
        <v>242528498598</v>
      </c>
      <c r="E210" s="1">
        <v>242531226402</v>
      </c>
      <c r="F210" s="1">
        <v>242534569268</v>
      </c>
      <c r="I210" s="3">
        <f t="shared" si="3"/>
        <v>742.06916666666677</v>
      </c>
      <c r="J210" s="3">
        <f t="shared" si="3"/>
        <v>757.72333333333336</v>
      </c>
      <c r="K210" s="3">
        <f t="shared" si="3"/>
        <v>928.57388888888886</v>
      </c>
    </row>
    <row r="211" spans="1:11" x14ac:dyDescent="0.2">
      <c r="A211">
        <v>209</v>
      </c>
      <c r="B211" s="1">
        <v>242534806148</v>
      </c>
      <c r="C211" s="1">
        <v>242541633504</v>
      </c>
      <c r="D211" s="1">
        <v>242545641379</v>
      </c>
      <c r="E211" s="1">
        <v>242553608228</v>
      </c>
      <c r="F211" s="1">
        <v>242556927277</v>
      </c>
      <c r="I211" s="3">
        <f t="shared" si="3"/>
        <v>1113.2986111111113</v>
      </c>
      <c r="J211" s="3">
        <f t="shared" si="3"/>
        <v>2213.013611111111</v>
      </c>
      <c r="K211" s="3">
        <f t="shared" si="3"/>
        <v>921.95805555555557</v>
      </c>
    </row>
    <row r="212" spans="1:11" x14ac:dyDescent="0.2">
      <c r="A212">
        <v>210</v>
      </c>
      <c r="B212" s="1">
        <v>242557124861</v>
      </c>
      <c r="C212" s="1">
        <v>242563979345</v>
      </c>
      <c r="D212" s="1">
        <v>242567243714</v>
      </c>
      <c r="E212" s="1">
        <v>242570099747</v>
      </c>
      <c r="F212" s="1">
        <v>242573410860</v>
      </c>
      <c r="I212" s="3">
        <f t="shared" si="3"/>
        <v>906.76916666666671</v>
      </c>
      <c r="J212" s="3">
        <f t="shared" si="3"/>
        <v>793.34249999999997</v>
      </c>
      <c r="K212" s="3">
        <f t="shared" si="3"/>
        <v>919.75361111111113</v>
      </c>
    </row>
    <row r="213" spans="1:11" x14ac:dyDescent="0.2">
      <c r="A213">
        <v>211</v>
      </c>
      <c r="B213" s="1">
        <v>242573603100</v>
      </c>
      <c r="C213" s="1">
        <v>242580439584</v>
      </c>
      <c r="D213" s="1">
        <v>242582880182</v>
      </c>
      <c r="E213" s="1">
        <v>242585630164</v>
      </c>
      <c r="F213" s="1">
        <v>242589176196</v>
      </c>
      <c r="I213" s="3">
        <f t="shared" si="3"/>
        <v>677.94388888888886</v>
      </c>
      <c r="J213" s="3">
        <f t="shared" si="3"/>
        <v>763.88388888888892</v>
      </c>
      <c r="K213" s="3">
        <f t="shared" si="3"/>
        <v>985.00888888888892</v>
      </c>
    </row>
    <row r="214" spans="1:11" x14ac:dyDescent="0.2">
      <c r="A214">
        <v>212</v>
      </c>
      <c r="B214" s="1">
        <v>242589364538</v>
      </c>
      <c r="C214" s="1">
        <v>242596518367</v>
      </c>
      <c r="D214" s="1">
        <v>242599052527</v>
      </c>
      <c r="E214" s="1">
        <v>242601825039</v>
      </c>
      <c r="F214" s="1">
        <v>242605225190</v>
      </c>
      <c r="I214" s="3">
        <f t="shared" si="3"/>
        <v>703.93333333333339</v>
      </c>
      <c r="J214" s="3">
        <f t="shared" si="3"/>
        <v>770.14222222222224</v>
      </c>
      <c r="K214" s="3">
        <f t="shared" si="3"/>
        <v>944.48638888888888</v>
      </c>
    </row>
    <row r="215" spans="1:11" x14ac:dyDescent="0.2">
      <c r="A215">
        <v>213</v>
      </c>
      <c r="B215" s="1">
        <v>242605407134</v>
      </c>
      <c r="C215" s="1">
        <v>242613498527</v>
      </c>
      <c r="D215" s="1">
        <v>242616030549</v>
      </c>
      <c r="E215" s="1">
        <v>242618778993</v>
      </c>
      <c r="F215" s="1">
        <v>242622022710</v>
      </c>
      <c r="I215" s="3">
        <f t="shared" si="3"/>
        <v>703.33944444444455</v>
      </c>
      <c r="J215" s="3">
        <f t="shared" si="3"/>
        <v>763.45666666666671</v>
      </c>
      <c r="K215" s="3">
        <f t="shared" si="3"/>
        <v>901.03250000000003</v>
      </c>
    </row>
    <row r="216" spans="1:11" x14ac:dyDescent="0.2">
      <c r="A216">
        <v>214</v>
      </c>
      <c r="B216" s="1">
        <v>242622213484</v>
      </c>
      <c r="C216" s="1">
        <v>242629077006</v>
      </c>
      <c r="D216" s="1">
        <v>242631542666</v>
      </c>
      <c r="E216" s="1">
        <v>242634406653</v>
      </c>
      <c r="F216" s="1">
        <v>242637736816</v>
      </c>
      <c r="I216" s="3">
        <f t="shared" si="3"/>
        <v>684.90555555555557</v>
      </c>
      <c r="J216" s="3">
        <f t="shared" si="3"/>
        <v>795.55194444444453</v>
      </c>
      <c r="K216" s="3">
        <f t="shared" si="3"/>
        <v>925.04527777777787</v>
      </c>
    </row>
    <row r="217" spans="1:11" x14ac:dyDescent="0.2">
      <c r="A217">
        <v>215</v>
      </c>
      <c r="B217" s="1">
        <v>242637923156</v>
      </c>
      <c r="C217" s="1">
        <v>242644655448</v>
      </c>
      <c r="D217" s="1">
        <v>242647046542</v>
      </c>
      <c r="E217" s="1">
        <v>242649749138</v>
      </c>
      <c r="F217" s="1">
        <v>242652793703</v>
      </c>
      <c r="I217" s="3">
        <f t="shared" si="3"/>
        <v>664.19277777777779</v>
      </c>
      <c r="J217" s="3">
        <f t="shared" si="3"/>
        <v>750.7211111111111</v>
      </c>
      <c r="K217" s="3">
        <f t="shared" si="3"/>
        <v>845.71249999999998</v>
      </c>
    </row>
    <row r="218" spans="1:11" x14ac:dyDescent="0.2">
      <c r="A218">
        <v>216</v>
      </c>
      <c r="B218" s="1">
        <v>242652976893</v>
      </c>
      <c r="C218" s="1">
        <v>242659859155</v>
      </c>
      <c r="D218" s="1">
        <v>242663594546</v>
      </c>
      <c r="E218" s="1">
        <v>242666349141</v>
      </c>
      <c r="F218" s="1">
        <v>242670125004</v>
      </c>
      <c r="I218" s="3">
        <f t="shared" si="3"/>
        <v>1037.608611111111</v>
      </c>
      <c r="J218" s="3">
        <f t="shared" si="3"/>
        <v>765.16527777777787</v>
      </c>
      <c r="K218" s="3">
        <f t="shared" si="3"/>
        <v>1048.8508333333334</v>
      </c>
    </row>
    <row r="219" spans="1:11" x14ac:dyDescent="0.2">
      <c r="A219">
        <v>217</v>
      </c>
      <c r="B219" s="1">
        <v>242670382925</v>
      </c>
      <c r="C219" s="1">
        <v>242677852809</v>
      </c>
      <c r="D219" s="1">
        <v>242680443804</v>
      </c>
      <c r="E219" s="1">
        <v>242683280377</v>
      </c>
      <c r="F219" s="1">
        <v>242686516983</v>
      </c>
      <c r="I219" s="3">
        <f t="shared" si="3"/>
        <v>719.72083333333342</v>
      </c>
      <c r="J219" s="3">
        <f t="shared" si="3"/>
        <v>787.93694444444452</v>
      </c>
      <c r="K219" s="3">
        <f t="shared" si="3"/>
        <v>899.05722222222221</v>
      </c>
    </row>
    <row r="220" spans="1:11" x14ac:dyDescent="0.2">
      <c r="A220">
        <v>218</v>
      </c>
      <c r="B220" s="1">
        <v>242686723760</v>
      </c>
      <c r="C220" s="1">
        <v>242693649457</v>
      </c>
      <c r="D220" s="1">
        <v>242696161935</v>
      </c>
      <c r="E220" s="1">
        <v>242699563806</v>
      </c>
      <c r="F220" s="1">
        <v>242702983298</v>
      </c>
      <c r="I220" s="3">
        <f t="shared" si="3"/>
        <v>697.91055555555567</v>
      </c>
      <c r="J220" s="3">
        <f t="shared" si="3"/>
        <v>944.96416666666676</v>
      </c>
      <c r="K220" s="3">
        <f t="shared" si="3"/>
        <v>949.85888888888883</v>
      </c>
    </row>
    <row r="221" spans="1:11" x14ac:dyDescent="0.2">
      <c r="A221">
        <v>219</v>
      </c>
      <c r="B221" s="1">
        <v>242703174814</v>
      </c>
      <c r="C221" s="1">
        <v>242710027063</v>
      </c>
      <c r="D221" s="1">
        <v>242713163995</v>
      </c>
      <c r="E221" s="1">
        <v>242715990609</v>
      </c>
      <c r="F221" s="1">
        <v>242720114462</v>
      </c>
      <c r="I221" s="3">
        <f t="shared" si="3"/>
        <v>871.37</v>
      </c>
      <c r="J221" s="3">
        <f t="shared" si="3"/>
        <v>785.17055555555567</v>
      </c>
      <c r="K221" s="3">
        <f t="shared" si="3"/>
        <v>1145.5147222222222</v>
      </c>
    </row>
    <row r="222" spans="1:11" x14ac:dyDescent="0.2">
      <c r="A222">
        <v>220</v>
      </c>
      <c r="B222" s="1">
        <v>242720284030</v>
      </c>
      <c r="C222" s="1">
        <v>242727100214</v>
      </c>
      <c r="D222" s="1">
        <v>242729573927</v>
      </c>
      <c r="E222" s="1">
        <v>242733359684</v>
      </c>
      <c r="F222" s="1">
        <v>242736575614</v>
      </c>
      <c r="I222" s="3">
        <f t="shared" si="3"/>
        <v>687.14250000000004</v>
      </c>
      <c r="J222" s="3">
        <f t="shared" si="3"/>
        <v>1051.5991666666666</v>
      </c>
      <c r="K222" s="3">
        <f t="shared" si="3"/>
        <v>893.31388888888887</v>
      </c>
    </row>
    <row r="223" spans="1:11" x14ac:dyDescent="0.2">
      <c r="A223">
        <v>221</v>
      </c>
      <c r="B223" s="1">
        <v>242736775060</v>
      </c>
      <c r="C223" s="1">
        <v>242744152203</v>
      </c>
      <c r="D223" s="1">
        <v>242747235929</v>
      </c>
      <c r="E223" s="1">
        <v>242750032132</v>
      </c>
      <c r="F223" s="1">
        <v>242753369748</v>
      </c>
      <c r="I223" s="3">
        <f t="shared" si="3"/>
        <v>856.59055555555562</v>
      </c>
      <c r="J223" s="3">
        <f t="shared" si="3"/>
        <v>776.72305555555567</v>
      </c>
      <c r="K223" s="3">
        <f t="shared" si="3"/>
        <v>927.1155555555556</v>
      </c>
    </row>
    <row r="224" spans="1:11" x14ac:dyDescent="0.2">
      <c r="A224">
        <v>222</v>
      </c>
      <c r="B224" s="1">
        <v>242753561570</v>
      </c>
      <c r="C224" s="1">
        <v>242760392148</v>
      </c>
      <c r="D224" s="1">
        <v>242762854685</v>
      </c>
      <c r="E224" s="1">
        <v>242765591243</v>
      </c>
      <c r="F224" s="1">
        <v>242769837578</v>
      </c>
      <c r="I224" s="3">
        <f t="shared" si="3"/>
        <v>684.03805555555562</v>
      </c>
      <c r="J224" s="3">
        <f t="shared" si="3"/>
        <v>760.15499999999997</v>
      </c>
      <c r="K224" s="3">
        <f t="shared" si="3"/>
        <v>1179.5374999999999</v>
      </c>
    </row>
    <row r="225" spans="1:11" x14ac:dyDescent="0.2">
      <c r="A225">
        <v>223</v>
      </c>
      <c r="B225" s="1">
        <v>242770001310</v>
      </c>
      <c r="C225" s="1">
        <v>242776928300</v>
      </c>
      <c r="D225" s="1">
        <v>242779601527</v>
      </c>
      <c r="E225" s="1">
        <v>242782362365</v>
      </c>
      <c r="F225" s="1">
        <v>242785715292</v>
      </c>
      <c r="I225" s="3">
        <f t="shared" si="3"/>
        <v>742.56305555555559</v>
      </c>
      <c r="J225" s="3">
        <f t="shared" si="3"/>
        <v>766.8994444444445</v>
      </c>
      <c r="K225" s="3">
        <f t="shared" si="3"/>
        <v>931.36861111111114</v>
      </c>
    </row>
    <row r="226" spans="1:11" x14ac:dyDescent="0.2">
      <c r="A226">
        <v>224</v>
      </c>
      <c r="B226" s="1">
        <v>242785903858</v>
      </c>
      <c r="C226" s="1">
        <v>242793237255</v>
      </c>
      <c r="D226" s="1">
        <v>242796830103</v>
      </c>
      <c r="E226" s="1">
        <v>242799608123</v>
      </c>
      <c r="F226" s="1">
        <v>242803017346</v>
      </c>
      <c r="I226" s="3">
        <f t="shared" si="3"/>
        <v>998.01333333333332</v>
      </c>
      <c r="J226" s="3">
        <f t="shared" si="3"/>
        <v>771.67222222222222</v>
      </c>
      <c r="K226" s="3">
        <f t="shared" si="3"/>
        <v>947.00638888888886</v>
      </c>
    </row>
    <row r="227" spans="1:11" x14ac:dyDescent="0.2">
      <c r="A227">
        <v>225</v>
      </c>
      <c r="B227" s="1">
        <v>242803204104</v>
      </c>
      <c r="C227" s="1">
        <v>242810168556</v>
      </c>
      <c r="D227" s="1">
        <v>242812770081</v>
      </c>
      <c r="E227" s="1">
        <v>242815539727</v>
      </c>
      <c r="F227" s="1">
        <v>242818818458</v>
      </c>
      <c r="I227" s="3">
        <f t="shared" si="3"/>
        <v>722.64583333333337</v>
      </c>
      <c r="J227" s="3">
        <f t="shared" si="3"/>
        <v>769.3461111111111</v>
      </c>
      <c r="K227" s="3">
        <f t="shared" si="3"/>
        <v>910.75861111111112</v>
      </c>
    </row>
    <row r="228" spans="1:11" x14ac:dyDescent="0.2">
      <c r="A228">
        <v>226</v>
      </c>
      <c r="B228" s="1">
        <v>242819010658</v>
      </c>
      <c r="C228" s="1">
        <v>242825847152</v>
      </c>
      <c r="D228" s="1">
        <v>242828687965</v>
      </c>
      <c r="E228" s="1">
        <v>242831551229</v>
      </c>
      <c r="F228" s="1">
        <v>242834815946</v>
      </c>
      <c r="I228" s="3">
        <f t="shared" si="3"/>
        <v>789.11472222222221</v>
      </c>
      <c r="J228" s="3">
        <f t="shared" si="3"/>
        <v>795.35111111111109</v>
      </c>
      <c r="K228" s="3">
        <f t="shared" si="3"/>
        <v>906.8658333333334</v>
      </c>
    </row>
    <row r="229" spans="1:11" x14ac:dyDescent="0.2">
      <c r="A229">
        <v>227</v>
      </c>
      <c r="B229" s="1">
        <v>242835002340</v>
      </c>
      <c r="C229" s="1">
        <v>242841860878</v>
      </c>
      <c r="D229" s="1">
        <v>242844388879</v>
      </c>
      <c r="E229" s="1">
        <v>242847148873</v>
      </c>
      <c r="F229" s="1">
        <v>242850905273</v>
      </c>
      <c r="I229" s="3">
        <f t="shared" si="3"/>
        <v>702.22249999999997</v>
      </c>
      <c r="J229" s="3">
        <f t="shared" si="3"/>
        <v>766.66499999999996</v>
      </c>
      <c r="K229" s="3">
        <f t="shared" si="3"/>
        <v>1043.4444444444446</v>
      </c>
    </row>
    <row r="230" spans="1:11" x14ac:dyDescent="0.2">
      <c r="A230">
        <v>228</v>
      </c>
      <c r="B230" s="1">
        <v>242851111821</v>
      </c>
      <c r="C230" s="1">
        <v>242858004237</v>
      </c>
      <c r="D230" s="1">
        <v>242860504557</v>
      </c>
      <c r="E230" s="1">
        <v>242863242301</v>
      </c>
      <c r="F230" s="1">
        <v>242866881200</v>
      </c>
      <c r="I230" s="3">
        <f t="shared" si="3"/>
        <v>694.53333333333342</v>
      </c>
      <c r="J230" s="3">
        <f t="shared" si="3"/>
        <v>760.48444444444453</v>
      </c>
      <c r="K230" s="3">
        <f t="shared" si="3"/>
        <v>1010.8052777777779</v>
      </c>
    </row>
    <row r="231" spans="1:11" x14ac:dyDescent="0.2">
      <c r="A231">
        <v>229</v>
      </c>
      <c r="B231" s="1">
        <v>242867059730</v>
      </c>
      <c r="C231" s="1">
        <v>242873837684</v>
      </c>
      <c r="D231" s="1">
        <v>242876304075</v>
      </c>
      <c r="E231" s="1">
        <v>242879031871</v>
      </c>
      <c r="F231" s="1">
        <v>242882586845</v>
      </c>
      <c r="I231" s="3">
        <f t="shared" si="3"/>
        <v>685.10861111111114</v>
      </c>
      <c r="J231" s="3">
        <f t="shared" si="3"/>
        <v>757.7211111111111</v>
      </c>
      <c r="K231" s="3">
        <f t="shared" si="3"/>
        <v>987.49277777777786</v>
      </c>
    </row>
    <row r="232" spans="1:11" x14ac:dyDescent="0.2">
      <c r="A232">
        <v>230</v>
      </c>
      <c r="B232" s="1">
        <v>242882758158</v>
      </c>
      <c r="C232" s="1">
        <v>242892794855</v>
      </c>
      <c r="D232" s="1">
        <v>242895580895</v>
      </c>
      <c r="E232" s="1">
        <v>242898301533</v>
      </c>
      <c r="F232" s="1">
        <v>242901577200</v>
      </c>
      <c r="I232" s="3">
        <f t="shared" si="3"/>
        <v>773.9</v>
      </c>
      <c r="J232" s="3">
        <f t="shared" si="3"/>
        <v>755.73277777777787</v>
      </c>
      <c r="K232" s="3">
        <f t="shared" si="3"/>
        <v>909.90750000000003</v>
      </c>
    </row>
    <row r="233" spans="1:11" x14ac:dyDescent="0.2">
      <c r="A233">
        <v>231</v>
      </c>
      <c r="B233" s="1">
        <v>242901762990</v>
      </c>
      <c r="C233" s="1">
        <v>242908479126</v>
      </c>
      <c r="D233" s="1">
        <v>242910983409</v>
      </c>
      <c r="E233" s="1">
        <v>242914031039</v>
      </c>
      <c r="F233" s="1">
        <v>242917283897</v>
      </c>
      <c r="I233" s="3">
        <f t="shared" si="3"/>
        <v>695.63416666666672</v>
      </c>
      <c r="J233" s="3">
        <f t="shared" si="3"/>
        <v>846.56388888888887</v>
      </c>
      <c r="K233" s="3">
        <f t="shared" si="3"/>
        <v>903.57166666666672</v>
      </c>
    </row>
    <row r="234" spans="1:11" x14ac:dyDescent="0.2">
      <c r="A234">
        <v>232</v>
      </c>
      <c r="B234" s="1">
        <v>242917517860</v>
      </c>
      <c r="C234" s="1">
        <v>242929038675</v>
      </c>
      <c r="D234" s="1">
        <v>242932375885</v>
      </c>
      <c r="E234" s="1">
        <v>242935066251</v>
      </c>
      <c r="F234" s="1">
        <v>242939023883</v>
      </c>
      <c r="I234" s="3">
        <f t="shared" si="3"/>
        <v>927.00277777777785</v>
      </c>
      <c r="J234" s="3">
        <f t="shared" si="3"/>
        <v>747.32388888888886</v>
      </c>
      <c r="K234" s="3">
        <f t="shared" si="3"/>
        <v>1099.3422222222223</v>
      </c>
    </row>
    <row r="235" spans="1:11" x14ac:dyDescent="0.2">
      <c r="A235">
        <v>233</v>
      </c>
      <c r="B235" s="1">
        <v>242939194390</v>
      </c>
      <c r="C235" s="1">
        <v>242946120475</v>
      </c>
      <c r="D235" s="1">
        <v>242948660869</v>
      </c>
      <c r="E235" s="1">
        <v>242951240929</v>
      </c>
      <c r="F235" s="1">
        <v>242953574711</v>
      </c>
      <c r="I235" s="3">
        <f t="shared" si="3"/>
        <v>705.66499999999996</v>
      </c>
      <c r="J235" s="3">
        <f t="shared" si="3"/>
        <v>716.68333333333339</v>
      </c>
      <c r="K235" s="3">
        <f t="shared" si="3"/>
        <v>648.27277777777772</v>
      </c>
    </row>
    <row r="236" spans="1:11" x14ac:dyDescent="0.2">
      <c r="A236">
        <v>234</v>
      </c>
      <c r="B236" s="1">
        <v>242953767545</v>
      </c>
      <c r="C236" s="1">
        <v>242960852655</v>
      </c>
      <c r="D236" s="1">
        <v>242963913717</v>
      </c>
      <c r="E236" s="1">
        <v>242966597317</v>
      </c>
      <c r="F236" s="1">
        <v>242968911767</v>
      </c>
      <c r="I236" s="3">
        <f t="shared" si="3"/>
        <v>850.29499999999996</v>
      </c>
      <c r="J236" s="3">
        <f t="shared" si="3"/>
        <v>745.44444444444446</v>
      </c>
      <c r="K236" s="3">
        <f t="shared" si="3"/>
        <v>642.90277777777771</v>
      </c>
    </row>
    <row r="237" spans="1:11" x14ac:dyDescent="0.2">
      <c r="A237">
        <v>235</v>
      </c>
      <c r="B237" s="1">
        <v>242969107427</v>
      </c>
      <c r="C237" s="1">
        <v>242976259855</v>
      </c>
      <c r="D237" s="1">
        <v>242978764909</v>
      </c>
      <c r="E237" s="1">
        <v>242981376065</v>
      </c>
      <c r="F237" s="1">
        <v>242983635587</v>
      </c>
      <c r="I237" s="3">
        <f t="shared" si="3"/>
        <v>695.84833333333336</v>
      </c>
      <c r="J237" s="3">
        <f t="shared" si="3"/>
        <v>725.32111111111112</v>
      </c>
      <c r="K237" s="3">
        <f t="shared" si="3"/>
        <v>627.64499999999998</v>
      </c>
    </row>
    <row r="238" spans="1:11" x14ac:dyDescent="0.2">
      <c r="A238">
        <v>236</v>
      </c>
      <c r="B238" s="1">
        <v>242983834989</v>
      </c>
      <c r="C238" s="1">
        <v>242990691987</v>
      </c>
      <c r="D238" s="1">
        <v>242993411883</v>
      </c>
      <c r="E238" s="1">
        <v>242996541725</v>
      </c>
      <c r="F238" s="1">
        <v>242998787755</v>
      </c>
      <c r="I238" s="3">
        <f t="shared" si="3"/>
        <v>755.52666666666676</v>
      </c>
      <c r="J238" s="3">
        <f t="shared" si="3"/>
        <v>869.40055555555557</v>
      </c>
      <c r="K238" s="3">
        <f t="shared" si="3"/>
        <v>623.89722222222224</v>
      </c>
    </row>
    <row r="239" spans="1:11" x14ac:dyDescent="0.2">
      <c r="A239">
        <v>237</v>
      </c>
      <c r="B239" s="1">
        <v>242998982571</v>
      </c>
      <c r="C239" s="1">
        <v>243005698709</v>
      </c>
      <c r="D239" s="1">
        <v>243008118853</v>
      </c>
      <c r="E239" s="1">
        <v>243010715389</v>
      </c>
      <c r="F239" s="1">
        <v>243013012245</v>
      </c>
      <c r="I239" s="3">
        <f t="shared" si="3"/>
        <v>672.26222222222225</v>
      </c>
      <c r="J239" s="3">
        <f t="shared" si="3"/>
        <v>721.26</v>
      </c>
      <c r="K239" s="3">
        <f t="shared" si="3"/>
        <v>638.01555555555558</v>
      </c>
    </row>
    <row r="240" spans="1:11" x14ac:dyDescent="0.2">
      <c r="A240">
        <v>238</v>
      </c>
      <c r="B240" s="1">
        <v>243013216177</v>
      </c>
      <c r="C240" s="1">
        <v>243019903107</v>
      </c>
      <c r="D240" s="1">
        <v>243022402405</v>
      </c>
      <c r="E240" s="1">
        <v>243024986833</v>
      </c>
      <c r="F240" s="1">
        <v>243027383393</v>
      </c>
      <c r="I240" s="3">
        <f t="shared" si="3"/>
        <v>694.24944444444452</v>
      </c>
      <c r="J240" s="3">
        <f t="shared" si="3"/>
        <v>717.89666666666676</v>
      </c>
      <c r="K240" s="3">
        <f t="shared" si="3"/>
        <v>665.71111111111111</v>
      </c>
    </row>
    <row r="241" spans="1:11" x14ac:dyDescent="0.2">
      <c r="A241">
        <v>239</v>
      </c>
      <c r="B241" s="1">
        <v>243027592101</v>
      </c>
      <c r="C241" s="1">
        <v>243034741945</v>
      </c>
      <c r="D241" s="1">
        <v>243037281008</v>
      </c>
      <c r="E241" s="1">
        <v>243039958272</v>
      </c>
      <c r="F241" s="1">
        <v>243042386317</v>
      </c>
      <c r="I241" s="3">
        <f t="shared" si="3"/>
        <v>705.29527777777776</v>
      </c>
      <c r="J241" s="3">
        <f t="shared" si="3"/>
        <v>743.68444444444447</v>
      </c>
      <c r="K241" s="3">
        <f t="shared" si="3"/>
        <v>674.4569444444445</v>
      </c>
    </row>
    <row r="242" spans="1:11" x14ac:dyDescent="0.2">
      <c r="A242">
        <v>240</v>
      </c>
      <c r="B242" s="1">
        <v>243042573763</v>
      </c>
      <c r="C242" s="1">
        <v>243049374381</v>
      </c>
      <c r="D242" s="1">
        <v>243051800457</v>
      </c>
      <c r="E242" s="1">
        <v>243054699705</v>
      </c>
      <c r="F242" s="1">
        <v>243057047463</v>
      </c>
      <c r="I242" s="3">
        <f t="shared" si="3"/>
        <v>673.91</v>
      </c>
      <c r="J242" s="3">
        <f t="shared" si="3"/>
        <v>805.34666666666669</v>
      </c>
      <c r="K242" s="3">
        <f t="shared" si="3"/>
        <v>652.15499999999997</v>
      </c>
    </row>
    <row r="243" spans="1:11" x14ac:dyDescent="0.2">
      <c r="A243">
        <v>241</v>
      </c>
      <c r="B243" s="1">
        <v>243057224935</v>
      </c>
      <c r="C243" s="1">
        <v>243064070803</v>
      </c>
      <c r="D243" s="1">
        <v>243066622517</v>
      </c>
      <c r="E243" s="1">
        <v>243069204885</v>
      </c>
      <c r="F243" s="1">
        <v>243071483591</v>
      </c>
      <c r="I243" s="3">
        <f t="shared" si="3"/>
        <v>708.80944444444447</v>
      </c>
      <c r="J243" s="3">
        <f t="shared" si="3"/>
        <v>717.32444444444445</v>
      </c>
      <c r="K243" s="3">
        <f t="shared" si="3"/>
        <v>632.97388888888884</v>
      </c>
    </row>
    <row r="244" spans="1:11" x14ac:dyDescent="0.2">
      <c r="A244">
        <v>242</v>
      </c>
      <c r="B244" s="1">
        <v>243071692413</v>
      </c>
      <c r="C244" s="1">
        <v>243078510589</v>
      </c>
      <c r="D244" s="1">
        <v>243080992671</v>
      </c>
      <c r="E244" s="1">
        <v>243083636613</v>
      </c>
      <c r="F244" s="1">
        <v>243085889045</v>
      </c>
      <c r="I244" s="3">
        <f t="shared" si="3"/>
        <v>689.46722222222229</v>
      </c>
      <c r="J244" s="3">
        <f t="shared" si="3"/>
        <v>734.4283333333334</v>
      </c>
      <c r="K244" s="3">
        <f t="shared" si="3"/>
        <v>625.67555555555566</v>
      </c>
    </row>
    <row r="245" spans="1:11" x14ac:dyDescent="0.2">
      <c r="A245">
        <v>243</v>
      </c>
      <c r="B245" s="1">
        <v>243086078395</v>
      </c>
      <c r="C245" s="1">
        <v>243093124343</v>
      </c>
      <c r="D245" s="1">
        <v>243095706520</v>
      </c>
      <c r="E245" s="1">
        <v>243098517242</v>
      </c>
      <c r="F245" s="1">
        <v>243101118175</v>
      </c>
      <c r="I245" s="3">
        <f t="shared" si="3"/>
        <v>717.27138888888885</v>
      </c>
      <c r="J245" s="3">
        <f t="shared" si="3"/>
        <v>780.75611111111107</v>
      </c>
      <c r="K245" s="3">
        <f t="shared" si="3"/>
        <v>722.48138888888889</v>
      </c>
    </row>
    <row r="246" spans="1:11" x14ac:dyDescent="0.2">
      <c r="A246">
        <v>244</v>
      </c>
      <c r="B246" s="1">
        <v>243101301994</v>
      </c>
      <c r="C246" s="1">
        <v>243108104970</v>
      </c>
      <c r="D246" s="1">
        <v>243110631594</v>
      </c>
      <c r="E246" s="1">
        <v>243113353011</v>
      </c>
      <c r="F246" s="1">
        <v>243115645523</v>
      </c>
      <c r="I246" s="3">
        <f t="shared" si="3"/>
        <v>701.84</v>
      </c>
      <c r="J246" s="3">
        <f t="shared" si="3"/>
        <v>755.94916666666677</v>
      </c>
      <c r="K246" s="3">
        <f t="shared" si="3"/>
        <v>636.80888888888887</v>
      </c>
    </row>
    <row r="247" spans="1:11" x14ac:dyDescent="0.2">
      <c r="A247">
        <v>245</v>
      </c>
      <c r="B247" s="1">
        <v>243115843791</v>
      </c>
      <c r="C247" s="1">
        <v>243122624655</v>
      </c>
      <c r="D247" s="1">
        <v>243125067103</v>
      </c>
      <c r="E247" s="1">
        <v>243127650769</v>
      </c>
      <c r="F247" s="1">
        <v>243129889637</v>
      </c>
      <c r="I247" s="3">
        <f t="shared" si="3"/>
        <v>678.45777777777778</v>
      </c>
      <c r="J247" s="3">
        <f t="shared" si="3"/>
        <v>717.68499999999995</v>
      </c>
      <c r="K247" s="3">
        <f t="shared" si="3"/>
        <v>621.90777777777771</v>
      </c>
    </row>
    <row r="248" spans="1:11" x14ac:dyDescent="0.2">
      <c r="A248">
        <v>246</v>
      </c>
      <c r="B248" s="1">
        <v>243130092402</v>
      </c>
      <c r="C248" s="1">
        <v>243137115065</v>
      </c>
      <c r="D248" s="1">
        <v>243139611976</v>
      </c>
      <c r="E248" s="1">
        <v>243142229834</v>
      </c>
      <c r="F248" s="1">
        <v>243144514072</v>
      </c>
      <c r="I248" s="3">
        <f t="shared" si="3"/>
        <v>693.58638888888891</v>
      </c>
      <c r="J248" s="3">
        <f t="shared" si="3"/>
        <v>727.1827777777778</v>
      </c>
      <c r="K248" s="3">
        <f t="shared" si="3"/>
        <v>634.51055555555558</v>
      </c>
    </row>
    <row r="249" spans="1:11" x14ac:dyDescent="0.2">
      <c r="A249">
        <v>247</v>
      </c>
      <c r="B249" s="1">
        <v>243144709045</v>
      </c>
      <c r="C249" s="1">
        <v>243151722621</v>
      </c>
      <c r="D249" s="1">
        <v>243154958267</v>
      </c>
      <c r="E249" s="1">
        <v>243157591203</v>
      </c>
      <c r="F249" s="1">
        <v>243159829945</v>
      </c>
      <c r="I249" s="3">
        <f t="shared" si="3"/>
        <v>898.79055555555567</v>
      </c>
      <c r="J249" s="3">
        <f t="shared" si="3"/>
        <v>731.37111111111108</v>
      </c>
      <c r="K249" s="3">
        <f t="shared" si="3"/>
        <v>621.87277777777774</v>
      </c>
    </row>
    <row r="250" spans="1:11" x14ac:dyDescent="0.2">
      <c r="A250">
        <v>248</v>
      </c>
      <c r="B250" s="1">
        <v>243160026801</v>
      </c>
      <c r="C250" s="1">
        <v>243166801868</v>
      </c>
      <c r="D250" s="1">
        <v>243169410199</v>
      </c>
      <c r="E250" s="1">
        <v>243172664276</v>
      </c>
      <c r="F250" s="1">
        <v>243174926276</v>
      </c>
      <c r="I250" s="3">
        <f t="shared" si="3"/>
        <v>724.53638888888884</v>
      </c>
      <c r="J250" s="3">
        <f t="shared" si="3"/>
        <v>903.91027777777788</v>
      </c>
      <c r="K250" s="3">
        <f t="shared" si="3"/>
        <v>628.33333333333337</v>
      </c>
    </row>
    <row r="251" spans="1:11" x14ac:dyDescent="0.2">
      <c r="A251">
        <v>249</v>
      </c>
      <c r="B251" s="1">
        <v>243175115914</v>
      </c>
      <c r="C251" s="1">
        <v>243181927026</v>
      </c>
      <c r="D251" s="1">
        <v>243184394711</v>
      </c>
      <c r="E251" s="1">
        <v>243187063461</v>
      </c>
      <c r="F251" s="1">
        <v>243189317049</v>
      </c>
      <c r="I251" s="3">
        <f t="shared" si="3"/>
        <v>685.46805555555557</v>
      </c>
      <c r="J251" s="3">
        <f t="shared" si="3"/>
        <v>741.31944444444446</v>
      </c>
      <c r="K251" s="3">
        <f t="shared" si="3"/>
        <v>625.99666666666678</v>
      </c>
    </row>
    <row r="252" spans="1:11" x14ac:dyDescent="0.2">
      <c r="A252">
        <v>250</v>
      </c>
      <c r="B252" s="1">
        <v>243189538221</v>
      </c>
      <c r="C252" s="1">
        <v>243196345805</v>
      </c>
      <c r="D252" s="1">
        <v>243198816569</v>
      </c>
      <c r="E252" s="1">
        <v>243201421603</v>
      </c>
      <c r="F252" s="1">
        <v>243203738329</v>
      </c>
      <c r="I252" s="3">
        <f t="shared" si="3"/>
        <v>686.32333333333338</v>
      </c>
      <c r="J252" s="3">
        <f t="shared" si="3"/>
        <v>723.6205555555556</v>
      </c>
      <c r="K252" s="3">
        <f t="shared" si="3"/>
        <v>643.53499999999997</v>
      </c>
    </row>
    <row r="253" spans="1:11" x14ac:dyDescent="0.2">
      <c r="A253">
        <v>251</v>
      </c>
      <c r="B253" s="1">
        <v>243203980345</v>
      </c>
      <c r="C253" s="1">
        <v>243211029333</v>
      </c>
      <c r="D253" s="1">
        <v>243214301375</v>
      </c>
      <c r="E253" s="1">
        <v>243216899057</v>
      </c>
      <c r="F253" s="1">
        <v>243219182821</v>
      </c>
      <c r="I253" s="3">
        <f t="shared" si="3"/>
        <v>908.90055555555557</v>
      </c>
      <c r="J253" s="3">
        <f t="shared" si="3"/>
        <v>721.57833333333338</v>
      </c>
      <c r="K253" s="3">
        <f t="shared" si="3"/>
        <v>634.37888888888892</v>
      </c>
    </row>
    <row r="254" spans="1:11" x14ac:dyDescent="0.2">
      <c r="A254">
        <v>252</v>
      </c>
      <c r="B254" s="1">
        <v>243219378793</v>
      </c>
      <c r="C254" s="1">
        <v>243226743221</v>
      </c>
      <c r="D254" s="1">
        <v>243229328185</v>
      </c>
      <c r="E254" s="1">
        <v>243231876219</v>
      </c>
      <c r="F254" s="1">
        <v>243234207343</v>
      </c>
      <c r="I254" s="3">
        <f t="shared" si="3"/>
        <v>718.04555555555567</v>
      </c>
      <c r="J254" s="3">
        <f t="shared" si="3"/>
        <v>707.78722222222223</v>
      </c>
      <c r="K254" s="3">
        <f t="shared" si="3"/>
        <v>647.53444444444449</v>
      </c>
    </row>
    <row r="255" spans="1:11" x14ac:dyDescent="0.2">
      <c r="A255">
        <v>253</v>
      </c>
      <c r="B255" s="1">
        <v>243234407939</v>
      </c>
      <c r="C255" s="1">
        <v>243241109105</v>
      </c>
      <c r="D255" s="1">
        <v>243243934226</v>
      </c>
      <c r="E255" s="1">
        <v>243246562351</v>
      </c>
      <c r="F255" s="1">
        <v>243248873035</v>
      </c>
      <c r="I255" s="3">
        <f t="shared" si="3"/>
        <v>784.75583333333338</v>
      </c>
      <c r="J255" s="3">
        <f t="shared" si="3"/>
        <v>730.03472222222229</v>
      </c>
      <c r="K255" s="3">
        <f t="shared" si="3"/>
        <v>641.8566666666668</v>
      </c>
    </row>
    <row r="256" spans="1:11" x14ac:dyDescent="0.2">
      <c r="A256">
        <v>254</v>
      </c>
      <c r="B256" s="1">
        <v>243249066151</v>
      </c>
      <c r="C256" s="1">
        <v>243255902997</v>
      </c>
      <c r="D256" s="1">
        <v>243258407437</v>
      </c>
      <c r="E256" s="1">
        <v>243260981279</v>
      </c>
      <c r="F256" s="1">
        <v>243263208737</v>
      </c>
      <c r="I256" s="3">
        <f t="shared" si="3"/>
        <v>695.67777777777781</v>
      </c>
      <c r="J256" s="3">
        <f t="shared" si="3"/>
        <v>714.95611111111111</v>
      </c>
      <c r="K256" s="3">
        <f t="shared" si="3"/>
        <v>618.73833333333334</v>
      </c>
    </row>
    <row r="257" spans="1:11" x14ac:dyDescent="0.2">
      <c r="A257">
        <v>255</v>
      </c>
      <c r="B257" s="1">
        <v>243263406709</v>
      </c>
      <c r="C257" s="1">
        <v>243270186231</v>
      </c>
      <c r="D257" s="1">
        <v>243274207485</v>
      </c>
      <c r="E257" s="1">
        <v>243277332461</v>
      </c>
      <c r="F257" s="1">
        <v>243279966997</v>
      </c>
      <c r="I257" s="3">
        <f t="shared" si="3"/>
        <v>1117.0150000000001</v>
      </c>
      <c r="J257" s="3">
        <f t="shared" si="3"/>
        <v>868.04888888888888</v>
      </c>
      <c r="K257" s="3">
        <f t="shared" si="3"/>
        <v>731.81555555555565</v>
      </c>
    </row>
    <row r="258" spans="1:11" x14ac:dyDescent="0.2">
      <c r="A258">
        <v>256</v>
      </c>
      <c r="B258" s="1">
        <v>243280172977</v>
      </c>
      <c r="C258" s="1">
        <v>243286847869</v>
      </c>
      <c r="D258" s="1">
        <v>243289333737</v>
      </c>
      <c r="E258" s="1">
        <v>243291954959</v>
      </c>
      <c r="F258" s="1">
        <v>243294304841</v>
      </c>
      <c r="I258" s="3">
        <f t="shared" si="3"/>
        <v>690.51888888888891</v>
      </c>
      <c r="J258" s="3">
        <f t="shared" si="3"/>
        <v>728.11722222222227</v>
      </c>
      <c r="K258" s="3">
        <f t="shared" si="3"/>
        <v>652.745</v>
      </c>
    </row>
    <row r="259" spans="1:11" x14ac:dyDescent="0.2">
      <c r="A259">
        <v>257</v>
      </c>
      <c r="B259" s="1">
        <v>243294494996</v>
      </c>
      <c r="C259" s="1">
        <v>243301171701</v>
      </c>
      <c r="D259" s="1">
        <v>243303784411</v>
      </c>
      <c r="E259" s="1">
        <v>243306359527</v>
      </c>
      <c r="F259" s="1">
        <v>243308853401</v>
      </c>
      <c r="I259" s="3">
        <f t="shared" ref="I259:K322" si="4">(D259-C259)*$M$2/1000</f>
        <v>725.75277777777774</v>
      </c>
      <c r="J259" s="3">
        <f t="shared" si="4"/>
        <v>715.31</v>
      </c>
      <c r="K259" s="3">
        <f t="shared" si="4"/>
        <v>692.74277777777775</v>
      </c>
    </row>
    <row r="260" spans="1:11" x14ac:dyDescent="0.2">
      <c r="A260">
        <v>258</v>
      </c>
      <c r="B260" s="1">
        <v>243309041979</v>
      </c>
      <c r="C260" s="1">
        <v>243315803477</v>
      </c>
      <c r="D260" s="1">
        <v>243318403459</v>
      </c>
      <c r="E260" s="1">
        <v>243320989549</v>
      </c>
      <c r="F260" s="1">
        <v>243323250933</v>
      </c>
      <c r="I260" s="3">
        <f t="shared" si="4"/>
        <v>722.21722222222229</v>
      </c>
      <c r="J260" s="3">
        <f t="shared" si="4"/>
        <v>718.35833333333335</v>
      </c>
      <c r="K260" s="3">
        <f t="shared" si="4"/>
        <v>628.16222222222223</v>
      </c>
    </row>
    <row r="261" spans="1:11" x14ac:dyDescent="0.2">
      <c r="A261">
        <v>259</v>
      </c>
      <c r="B261" s="1">
        <v>243323441301</v>
      </c>
      <c r="C261" s="1">
        <v>243330108167</v>
      </c>
      <c r="D261" s="1">
        <v>243334293969</v>
      </c>
      <c r="E261" s="1">
        <v>243337000403</v>
      </c>
      <c r="F261" s="1">
        <v>243339213945</v>
      </c>
      <c r="I261" s="3">
        <f t="shared" si="4"/>
        <v>1162.7227777777778</v>
      </c>
      <c r="J261" s="3">
        <f t="shared" si="4"/>
        <v>751.78722222222223</v>
      </c>
      <c r="K261" s="3">
        <f t="shared" si="4"/>
        <v>614.87277777777774</v>
      </c>
    </row>
    <row r="262" spans="1:11" x14ac:dyDescent="0.2">
      <c r="A262">
        <v>260</v>
      </c>
      <c r="B262" s="1">
        <v>243339408195</v>
      </c>
      <c r="C262" s="1">
        <v>243346165579</v>
      </c>
      <c r="D262" s="1">
        <v>243348578971</v>
      </c>
      <c r="E262" s="1">
        <v>243351117955</v>
      </c>
      <c r="F262" s="1">
        <v>243353701615</v>
      </c>
      <c r="I262" s="3">
        <f t="shared" si="4"/>
        <v>670.38666666666677</v>
      </c>
      <c r="J262" s="3">
        <f t="shared" si="4"/>
        <v>705.27333333333343</v>
      </c>
      <c r="K262" s="3">
        <f t="shared" si="4"/>
        <v>717.68333333333339</v>
      </c>
    </row>
    <row r="263" spans="1:11" x14ac:dyDescent="0.2">
      <c r="A263">
        <v>261</v>
      </c>
      <c r="B263" s="1">
        <v>243353895559</v>
      </c>
      <c r="C263" s="1">
        <v>243360689109</v>
      </c>
      <c r="D263" s="1">
        <v>243363202313</v>
      </c>
      <c r="E263" s="1">
        <v>243365764963</v>
      </c>
      <c r="F263" s="1">
        <v>243367975167</v>
      </c>
      <c r="I263" s="3">
        <f t="shared" si="4"/>
        <v>698.11222222222227</v>
      </c>
      <c r="J263" s="3">
        <f t="shared" si="4"/>
        <v>711.84722222222229</v>
      </c>
      <c r="K263" s="3">
        <f t="shared" si="4"/>
        <v>613.94555555555564</v>
      </c>
    </row>
    <row r="264" spans="1:11" x14ac:dyDescent="0.2">
      <c r="A264">
        <v>262</v>
      </c>
      <c r="B264" s="1">
        <v>243368188243</v>
      </c>
      <c r="C264" s="1">
        <v>243375000595</v>
      </c>
      <c r="D264" s="1">
        <v>243377509755</v>
      </c>
      <c r="E264" s="1">
        <v>243380064651</v>
      </c>
      <c r="F264" s="1">
        <v>243382303233</v>
      </c>
      <c r="I264" s="3">
        <f t="shared" si="4"/>
        <v>696.98888888888882</v>
      </c>
      <c r="J264" s="3">
        <f t="shared" si="4"/>
        <v>709.69333333333338</v>
      </c>
      <c r="K264" s="3">
        <f t="shared" si="4"/>
        <v>621.82833333333338</v>
      </c>
    </row>
    <row r="265" spans="1:11" x14ac:dyDescent="0.2">
      <c r="A265">
        <v>263</v>
      </c>
      <c r="B265" s="1">
        <v>243382514701</v>
      </c>
      <c r="C265" s="1">
        <v>243389356461</v>
      </c>
      <c r="D265" s="1">
        <v>243393645559</v>
      </c>
      <c r="E265" s="1">
        <v>243396287051</v>
      </c>
      <c r="F265" s="1">
        <v>243398507811</v>
      </c>
      <c r="I265" s="3">
        <f t="shared" si="4"/>
        <v>1191.4161111111111</v>
      </c>
      <c r="J265" s="3">
        <f t="shared" si="4"/>
        <v>733.74777777777786</v>
      </c>
      <c r="K265" s="3">
        <f t="shared" si="4"/>
        <v>616.87777777777774</v>
      </c>
    </row>
    <row r="266" spans="1:11" x14ac:dyDescent="0.2">
      <c r="A266">
        <v>264</v>
      </c>
      <c r="B266" s="1">
        <v>243398713757</v>
      </c>
      <c r="C266" s="1">
        <v>243405482393</v>
      </c>
      <c r="D266" s="1">
        <v>243407968115</v>
      </c>
      <c r="E266" s="1">
        <v>243410548087</v>
      </c>
      <c r="F266" s="1">
        <v>243412787625</v>
      </c>
      <c r="I266" s="3">
        <f t="shared" si="4"/>
        <v>690.47833333333335</v>
      </c>
      <c r="J266" s="3">
        <f t="shared" si="4"/>
        <v>716.6588888888889</v>
      </c>
      <c r="K266" s="3">
        <f t="shared" si="4"/>
        <v>622.09388888888884</v>
      </c>
    </row>
    <row r="267" spans="1:11" x14ac:dyDescent="0.2">
      <c r="A267">
        <v>265</v>
      </c>
      <c r="B267" s="1">
        <v>243412980189</v>
      </c>
      <c r="C267" s="1">
        <v>243419744617</v>
      </c>
      <c r="D267" s="1">
        <v>243422297321</v>
      </c>
      <c r="E267" s="1">
        <v>243424996703</v>
      </c>
      <c r="F267" s="1">
        <v>243427359761</v>
      </c>
      <c r="I267" s="3">
        <f t="shared" si="4"/>
        <v>709.08444444444444</v>
      </c>
      <c r="J267" s="3">
        <f t="shared" si="4"/>
        <v>749.82833333333338</v>
      </c>
      <c r="K267" s="3">
        <f t="shared" si="4"/>
        <v>656.40499999999997</v>
      </c>
    </row>
    <row r="268" spans="1:11" x14ac:dyDescent="0.2">
      <c r="A268">
        <v>266</v>
      </c>
      <c r="B268" s="1">
        <v>243427547185</v>
      </c>
      <c r="C268" s="1">
        <v>243434316887</v>
      </c>
      <c r="D268" s="1">
        <v>243436730281</v>
      </c>
      <c r="E268" s="1">
        <v>243439272177</v>
      </c>
      <c r="F268" s="1">
        <v>243441503137</v>
      </c>
      <c r="I268" s="3">
        <f t="shared" si="4"/>
        <v>670.38722222222225</v>
      </c>
      <c r="J268" s="3">
        <f t="shared" si="4"/>
        <v>706.0822222222223</v>
      </c>
      <c r="K268" s="3">
        <f t="shared" si="4"/>
        <v>619.71111111111111</v>
      </c>
    </row>
    <row r="269" spans="1:11" x14ac:dyDescent="0.2">
      <c r="A269">
        <v>267</v>
      </c>
      <c r="B269" s="1">
        <v>243441700575</v>
      </c>
      <c r="C269" s="1">
        <v>243448456991</v>
      </c>
      <c r="D269" s="1">
        <v>243452320591</v>
      </c>
      <c r="E269" s="1">
        <v>243455022661</v>
      </c>
      <c r="F269" s="1">
        <v>243457271509</v>
      </c>
      <c r="I269" s="3">
        <f t="shared" si="4"/>
        <v>1073.2222222222222</v>
      </c>
      <c r="J269" s="3">
        <f t="shared" si="4"/>
        <v>750.57500000000005</v>
      </c>
      <c r="K269" s="3">
        <f t="shared" si="4"/>
        <v>624.67999999999995</v>
      </c>
    </row>
    <row r="270" spans="1:11" x14ac:dyDescent="0.2">
      <c r="A270">
        <v>268</v>
      </c>
      <c r="B270" s="1">
        <v>243457477895</v>
      </c>
      <c r="C270" s="1">
        <v>243464416083</v>
      </c>
      <c r="D270" s="1">
        <v>243466846271</v>
      </c>
      <c r="E270" s="1">
        <v>243469415599</v>
      </c>
      <c r="F270" s="1">
        <v>243471704827</v>
      </c>
      <c r="I270" s="3">
        <f t="shared" si="4"/>
        <v>675.05222222222221</v>
      </c>
      <c r="J270" s="3">
        <f t="shared" si="4"/>
        <v>713.7022222222223</v>
      </c>
      <c r="K270" s="3">
        <f t="shared" si="4"/>
        <v>635.89666666666676</v>
      </c>
    </row>
    <row r="271" spans="1:11" x14ac:dyDescent="0.2">
      <c r="A271">
        <v>269</v>
      </c>
      <c r="B271" s="1">
        <v>243471903417</v>
      </c>
      <c r="C271" s="1">
        <v>243478679845</v>
      </c>
      <c r="D271" s="1">
        <v>243481262905</v>
      </c>
      <c r="E271" s="1">
        <v>243483859137</v>
      </c>
      <c r="F271" s="1">
        <v>243486043487</v>
      </c>
      <c r="I271" s="3">
        <f t="shared" si="4"/>
        <v>717.51666666666677</v>
      </c>
      <c r="J271" s="3">
        <f t="shared" si="4"/>
        <v>721.17555555555566</v>
      </c>
      <c r="K271" s="3">
        <f t="shared" si="4"/>
        <v>606.76388888888891</v>
      </c>
    </row>
    <row r="272" spans="1:11" x14ac:dyDescent="0.2">
      <c r="A272">
        <v>270</v>
      </c>
      <c r="B272" s="1">
        <v>243486244866</v>
      </c>
      <c r="C272" s="1">
        <v>243493033089</v>
      </c>
      <c r="D272" s="1">
        <v>243495656053</v>
      </c>
      <c r="E272" s="1">
        <v>243498351233</v>
      </c>
      <c r="F272" s="1">
        <v>243500612843</v>
      </c>
      <c r="I272" s="3">
        <f t="shared" si="4"/>
        <v>728.60111111111109</v>
      </c>
      <c r="J272" s="3">
        <f t="shared" si="4"/>
        <v>748.66111111111115</v>
      </c>
      <c r="K272" s="3">
        <f t="shared" si="4"/>
        <v>628.22500000000002</v>
      </c>
    </row>
    <row r="273" spans="1:11" x14ac:dyDescent="0.2">
      <c r="A273">
        <v>271</v>
      </c>
      <c r="B273" s="1">
        <v>243500805095</v>
      </c>
      <c r="C273" s="1">
        <v>243507940731</v>
      </c>
      <c r="D273" s="1">
        <v>243510510416</v>
      </c>
      <c r="E273" s="1">
        <v>243513376343</v>
      </c>
      <c r="F273" s="1">
        <v>243515767737</v>
      </c>
      <c r="I273" s="3">
        <f t="shared" si="4"/>
        <v>713.80138888888882</v>
      </c>
      <c r="J273" s="3">
        <f t="shared" si="4"/>
        <v>796.09083333333342</v>
      </c>
      <c r="K273" s="3">
        <f t="shared" si="4"/>
        <v>664.27611111111116</v>
      </c>
    </row>
    <row r="274" spans="1:11" x14ac:dyDescent="0.2">
      <c r="A274">
        <v>272</v>
      </c>
      <c r="B274" s="1">
        <v>243515979245</v>
      </c>
      <c r="C274" s="1">
        <v>243522639235</v>
      </c>
      <c r="D274" s="1">
        <v>243525811683</v>
      </c>
      <c r="E274" s="1">
        <v>243528491019</v>
      </c>
      <c r="F274" s="1">
        <v>243530855297</v>
      </c>
      <c r="I274" s="3">
        <f t="shared" si="4"/>
        <v>881.23555555555561</v>
      </c>
      <c r="J274" s="3">
        <f t="shared" si="4"/>
        <v>744.26</v>
      </c>
      <c r="K274" s="3">
        <f t="shared" si="4"/>
        <v>656.74388888888893</v>
      </c>
    </row>
    <row r="275" spans="1:11" x14ac:dyDescent="0.2">
      <c r="A275">
        <v>273</v>
      </c>
      <c r="B275" s="1">
        <v>243531052584</v>
      </c>
      <c r="C275" s="1">
        <v>243537920561</v>
      </c>
      <c r="D275" s="1">
        <v>243540449155</v>
      </c>
      <c r="E275" s="1">
        <v>243543033917</v>
      </c>
      <c r="F275" s="1">
        <v>243545317561</v>
      </c>
      <c r="I275" s="3">
        <f t="shared" si="4"/>
        <v>702.38722222222225</v>
      </c>
      <c r="J275" s="3">
        <f t="shared" si="4"/>
        <v>717.98944444444453</v>
      </c>
      <c r="K275" s="3">
        <f t="shared" si="4"/>
        <v>634.34555555555562</v>
      </c>
    </row>
    <row r="276" spans="1:11" x14ac:dyDescent="0.2">
      <c r="A276">
        <v>274</v>
      </c>
      <c r="B276" s="1">
        <v>243545527047</v>
      </c>
      <c r="C276" s="1">
        <v>243552269653</v>
      </c>
      <c r="D276" s="1">
        <v>243554722509</v>
      </c>
      <c r="E276" s="1">
        <v>243557311435</v>
      </c>
      <c r="F276" s="1">
        <v>243559614201</v>
      </c>
      <c r="I276" s="3">
        <f t="shared" si="4"/>
        <v>681.34888888888884</v>
      </c>
      <c r="J276" s="3">
        <f t="shared" si="4"/>
        <v>719.14611111111117</v>
      </c>
      <c r="K276" s="3">
        <f t="shared" si="4"/>
        <v>639.65722222222223</v>
      </c>
    </row>
    <row r="277" spans="1:11" x14ac:dyDescent="0.2">
      <c r="A277">
        <v>275</v>
      </c>
      <c r="B277" s="1">
        <v>243559815709</v>
      </c>
      <c r="C277" s="1">
        <v>243567022461</v>
      </c>
      <c r="D277" s="1">
        <v>243569692391</v>
      </c>
      <c r="E277" s="1">
        <v>243573114915</v>
      </c>
      <c r="F277" s="1">
        <v>243575518213</v>
      </c>
      <c r="I277" s="3">
        <f t="shared" si="4"/>
        <v>741.64722222222224</v>
      </c>
      <c r="J277" s="3">
        <f t="shared" si="4"/>
        <v>950.70111111111112</v>
      </c>
      <c r="K277" s="3">
        <f t="shared" si="4"/>
        <v>667.58277777777778</v>
      </c>
    </row>
    <row r="278" spans="1:11" x14ac:dyDescent="0.2">
      <c r="A278">
        <v>276</v>
      </c>
      <c r="B278" s="1">
        <v>243575711847</v>
      </c>
      <c r="C278" s="1">
        <v>243582377099</v>
      </c>
      <c r="D278" s="1">
        <v>243584818161</v>
      </c>
      <c r="E278" s="1">
        <v>243587386573</v>
      </c>
      <c r="F278" s="1">
        <v>243589769135</v>
      </c>
      <c r="I278" s="3">
        <f t="shared" si="4"/>
        <v>678.07277777777779</v>
      </c>
      <c r="J278" s="3">
        <f t="shared" si="4"/>
        <v>713.44777777777779</v>
      </c>
      <c r="K278" s="3">
        <f t="shared" si="4"/>
        <v>661.82277777777779</v>
      </c>
    </row>
    <row r="279" spans="1:11" x14ac:dyDescent="0.2">
      <c r="A279">
        <v>277</v>
      </c>
      <c r="B279" s="1">
        <v>243589959650</v>
      </c>
      <c r="C279" s="1">
        <v>243596788577</v>
      </c>
      <c r="D279" s="1">
        <v>243599242721</v>
      </c>
      <c r="E279" s="1">
        <v>243601846539</v>
      </c>
      <c r="F279" s="1">
        <v>243604346873</v>
      </c>
      <c r="I279" s="3">
        <f t="shared" si="4"/>
        <v>681.70666666666671</v>
      </c>
      <c r="J279" s="3">
        <f t="shared" si="4"/>
        <v>723.28277777777771</v>
      </c>
      <c r="K279" s="3">
        <f t="shared" si="4"/>
        <v>694.53722222222223</v>
      </c>
    </row>
    <row r="280" spans="1:11" x14ac:dyDescent="0.2">
      <c r="A280">
        <v>278</v>
      </c>
      <c r="B280" s="1">
        <v>243604551835</v>
      </c>
      <c r="C280" s="1">
        <v>243611385589</v>
      </c>
      <c r="D280" s="1">
        <v>243613820963</v>
      </c>
      <c r="E280" s="1">
        <v>243616399345</v>
      </c>
      <c r="F280" s="1">
        <v>243618657359</v>
      </c>
      <c r="I280" s="3">
        <f t="shared" si="4"/>
        <v>676.49277777777775</v>
      </c>
      <c r="J280" s="3">
        <f t="shared" si="4"/>
        <v>716.21722222222229</v>
      </c>
      <c r="K280" s="3">
        <f t="shared" si="4"/>
        <v>627.22611111111109</v>
      </c>
    </row>
    <row r="281" spans="1:11" x14ac:dyDescent="0.2">
      <c r="A281">
        <v>279</v>
      </c>
      <c r="B281" s="1">
        <v>243618844809</v>
      </c>
      <c r="C281" s="1">
        <v>243626027949</v>
      </c>
      <c r="D281" s="1">
        <v>243628542421</v>
      </c>
      <c r="E281" s="1">
        <v>243631498053</v>
      </c>
      <c r="F281" s="1">
        <v>243634695573</v>
      </c>
      <c r="I281" s="3">
        <f t="shared" si="4"/>
        <v>698.46444444444455</v>
      </c>
      <c r="J281" s="3">
        <f t="shared" si="4"/>
        <v>821.00888888888892</v>
      </c>
      <c r="K281" s="3">
        <f t="shared" si="4"/>
        <v>888.2</v>
      </c>
    </row>
    <row r="282" spans="1:11" x14ac:dyDescent="0.2">
      <c r="A282">
        <v>280</v>
      </c>
      <c r="B282" s="1">
        <v>243634886006</v>
      </c>
      <c r="C282" s="1">
        <v>243641835902</v>
      </c>
      <c r="D282" s="1">
        <v>243644286549</v>
      </c>
      <c r="E282" s="1">
        <v>243647046189</v>
      </c>
      <c r="F282" s="1">
        <v>243649298997</v>
      </c>
      <c r="I282" s="3">
        <f t="shared" si="4"/>
        <v>680.7352777777777</v>
      </c>
      <c r="J282" s="3">
        <f t="shared" si="4"/>
        <v>766.56666666666672</v>
      </c>
      <c r="K282" s="3">
        <f t="shared" si="4"/>
        <v>625.78</v>
      </c>
    </row>
    <row r="283" spans="1:11" x14ac:dyDescent="0.2">
      <c r="A283">
        <v>281</v>
      </c>
      <c r="B283" s="1">
        <v>243649491731</v>
      </c>
      <c r="C283" s="1">
        <v>243656258433</v>
      </c>
      <c r="D283" s="1">
        <v>243658679439</v>
      </c>
      <c r="E283" s="1">
        <v>243661234391</v>
      </c>
      <c r="F283" s="1">
        <v>243663566571</v>
      </c>
      <c r="I283" s="3">
        <f t="shared" si="4"/>
        <v>672.50166666666678</v>
      </c>
      <c r="J283" s="3">
        <f t="shared" si="4"/>
        <v>709.70888888888885</v>
      </c>
      <c r="K283" s="3">
        <f t="shared" si="4"/>
        <v>647.82777777777778</v>
      </c>
    </row>
    <row r="284" spans="1:11" x14ac:dyDescent="0.2">
      <c r="A284">
        <v>282</v>
      </c>
      <c r="B284" s="1">
        <v>243663750301</v>
      </c>
      <c r="C284" s="1">
        <v>243670540359</v>
      </c>
      <c r="D284" s="1">
        <v>243673028481</v>
      </c>
      <c r="E284" s="1">
        <v>243676397447</v>
      </c>
      <c r="F284" s="1">
        <v>243679328010</v>
      </c>
      <c r="I284" s="3">
        <f t="shared" si="4"/>
        <v>691.14499999999998</v>
      </c>
      <c r="J284" s="3">
        <f t="shared" si="4"/>
        <v>935.82388888888886</v>
      </c>
      <c r="K284" s="3">
        <f t="shared" si="4"/>
        <v>814.04527777777787</v>
      </c>
    </row>
    <row r="285" spans="1:11" x14ac:dyDescent="0.2">
      <c r="A285">
        <v>283</v>
      </c>
      <c r="B285" s="1">
        <v>243679500632</v>
      </c>
      <c r="C285" s="1">
        <v>243686360343</v>
      </c>
      <c r="D285" s="1">
        <v>243688834895</v>
      </c>
      <c r="E285" s="1">
        <v>243691721287</v>
      </c>
      <c r="F285" s="1">
        <v>243694877009</v>
      </c>
      <c r="I285" s="3">
        <f t="shared" si="4"/>
        <v>687.37555555555559</v>
      </c>
      <c r="J285" s="3">
        <f t="shared" si="4"/>
        <v>801.77555555555557</v>
      </c>
      <c r="K285" s="3">
        <f t="shared" si="4"/>
        <v>876.58944444444455</v>
      </c>
    </row>
    <row r="286" spans="1:11" x14ac:dyDescent="0.2">
      <c r="A286">
        <v>284</v>
      </c>
      <c r="B286" s="1">
        <v>243695081605</v>
      </c>
      <c r="C286" s="1">
        <v>243701815533</v>
      </c>
      <c r="D286" s="1">
        <v>243704423373</v>
      </c>
      <c r="E286" s="1">
        <v>243706988627</v>
      </c>
      <c r="F286" s="1">
        <v>243709257523</v>
      </c>
      <c r="I286" s="3">
        <f t="shared" si="4"/>
        <v>724.4</v>
      </c>
      <c r="J286" s="3">
        <f t="shared" si="4"/>
        <v>712.57055555555564</v>
      </c>
      <c r="K286" s="3">
        <f t="shared" si="4"/>
        <v>630.24888888888893</v>
      </c>
    </row>
    <row r="287" spans="1:11" x14ac:dyDescent="0.2">
      <c r="A287">
        <v>285</v>
      </c>
      <c r="B287" s="1">
        <v>243709454909</v>
      </c>
      <c r="C287" s="1">
        <v>243716435409</v>
      </c>
      <c r="D287" s="1">
        <v>243719042337</v>
      </c>
      <c r="E287" s="1">
        <v>243721587985</v>
      </c>
      <c r="F287" s="1">
        <v>243723931461</v>
      </c>
      <c r="I287" s="3">
        <f t="shared" si="4"/>
        <v>724.14666666666676</v>
      </c>
      <c r="J287" s="3">
        <f t="shared" si="4"/>
        <v>707.12444444444452</v>
      </c>
      <c r="K287" s="3">
        <f t="shared" si="4"/>
        <v>650.96555555555562</v>
      </c>
    </row>
    <row r="288" spans="1:11" x14ac:dyDescent="0.2">
      <c r="A288">
        <v>286</v>
      </c>
      <c r="B288" s="1">
        <v>243724137237</v>
      </c>
      <c r="C288" s="1">
        <v>243731113823</v>
      </c>
      <c r="D288" s="1">
        <v>243733566273</v>
      </c>
      <c r="E288" s="1">
        <v>243736216957</v>
      </c>
      <c r="F288" s="1">
        <v>243738530691</v>
      </c>
      <c r="I288" s="3">
        <f t="shared" si="4"/>
        <v>681.23611111111109</v>
      </c>
      <c r="J288" s="3">
        <f t="shared" si="4"/>
        <v>736.30111111111114</v>
      </c>
      <c r="K288" s="3">
        <f t="shared" si="4"/>
        <v>642.70388888888886</v>
      </c>
    </row>
    <row r="289" spans="1:11" x14ac:dyDescent="0.2">
      <c r="A289">
        <v>287</v>
      </c>
      <c r="B289" s="1">
        <v>243738734617</v>
      </c>
      <c r="C289" s="1">
        <v>243745554643</v>
      </c>
      <c r="D289" s="1">
        <v>243748250063</v>
      </c>
      <c r="E289" s="1">
        <v>243751711435</v>
      </c>
      <c r="F289" s="1">
        <v>243754645725</v>
      </c>
      <c r="I289" s="3">
        <f t="shared" si="4"/>
        <v>748.72777777777787</v>
      </c>
      <c r="J289" s="3">
        <f t="shared" si="4"/>
        <v>961.49222222222227</v>
      </c>
      <c r="K289" s="3">
        <f t="shared" si="4"/>
        <v>815.08055555555563</v>
      </c>
    </row>
    <row r="290" spans="1:11" x14ac:dyDescent="0.2">
      <c r="A290">
        <v>288</v>
      </c>
      <c r="B290" s="1">
        <v>243754840021</v>
      </c>
      <c r="C290" s="1">
        <v>243761507391</v>
      </c>
      <c r="D290" s="1">
        <v>243763958815</v>
      </c>
      <c r="E290" s="1">
        <v>243766521577</v>
      </c>
      <c r="F290" s="1">
        <v>243768796767</v>
      </c>
      <c r="I290" s="3">
        <f t="shared" si="4"/>
        <v>680.95111111111112</v>
      </c>
      <c r="J290" s="3">
        <f t="shared" si="4"/>
        <v>711.87833333333333</v>
      </c>
      <c r="K290" s="3">
        <f t="shared" si="4"/>
        <v>631.99722222222226</v>
      </c>
    </row>
    <row r="291" spans="1:11" x14ac:dyDescent="0.2">
      <c r="A291">
        <v>289</v>
      </c>
      <c r="B291" s="1">
        <v>243768990594</v>
      </c>
      <c r="C291" s="1">
        <v>243775824808</v>
      </c>
      <c r="D291" s="1">
        <v>243778202446</v>
      </c>
      <c r="E291" s="1">
        <v>243780800704</v>
      </c>
      <c r="F291" s="1">
        <v>243783190080</v>
      </c>
      <c r="I291" s="3">
        <f t="shared" si="4"/>
        <v>660.45500000000004</v>
      </c>
      <c r="J291" s="3">
        <f t="shared" si="4"/>
        <v>721.73833333333334</v>
      </c>
      <c r="K291" s="3">
        <f t="shared" si="4"/>
        <v>663.71555555555562</v>
      </c>
    </row>
    <row r="292" spans="1:11" x14ac:dyDescent="0.2">
      <c r="A292">
        <v>290</v>
      </c>
      <c r="B292" s="1">
        <v>243783384183</v>
      </c>
      <c r="C292" s="1">
        <v>243790414763</v>
      </c>
      <c r="D292" s="1">
        <v>243792877637</v>
      </c>
      <c r="E292" s="1">
        <v>243795423827</v>
      </c>
      <c r="F292" s="1">
        <v>243797972277</v>
      </c>
      <c r="I292" s="3">
        <f t="shared" si="4"/>
        <v>684.13166666666677</v>
      </c>
      <c r="J292" s="3">
        <f t="shared" si="4"/>
        <v>707.27499999999998</v>
      </c>
      <c r="K292" s="3">
        <f t="shared" si="4"/>
        <v>707.90277777777771</v>
      </c>
    </row>
    <row r="293" spans="1:11" x14ac:dyDescent="0.2">
      <c r="A293">
        <v>291</v>
      </c>
      <c r="B293" s="1">
        <v>243798157955</v>
      </c>
      <c r="C293" s="1">
        <v>243804808335</v>
      </c>
      <c r="D293" s="1">
        <v>243807310013</v>
      </c>
      <c r="E293" s="1">
        <v>243809909957</v>
      </c>
      <c r="F293" s="1">
        <v>243813936449</v>
      </c>
      <c r="I293" s="3">
        <f t="shared" si="4"/>
        <v>694.91055555555567</v>
      </c>
      <c r="J293" s="3">
        <f t="shared" si="4"/>
        <v>722.20666666666671</v>
      </c>
      <c r="K293" s="3">
        <f t="shared" si="4"/>
        <v>1118.47</v>
      </c>
    </row>
    <row r="294" spans="1:11" x14ac:dyDescent="0.2">
      <c r="A294">
        <v>292</v>
      </c>
      <c r="B294" s="1">
        <v>243814125563</v>
      </c>
      <c r="C294" s="1">
        <v>243820887419</v>
      </c>
      <c r="D294" s="1">
        <v>243823316971</v>
      </c>
      <c r="E294" s="1">
        <v>243825935355</v>
      </c>
      <c r="F294" s="1">
        <v>243828187953</v>
      </c>
      <c r="I294" s="3">
        <f t="shared" si="4"/>
        <v>674.87555555555559</v>
      </c>
      <c r="J294" s="3">
        <f t="shared" si="4"/>
        <v>727.32888888888886</v>
      </c>
      <c r="K294" s="3">
        <f t="shared" si="4"/>
        <v>625.72166666666669</v>
      </c>
    </row>
    <row r="295" spans="1:11" x14ac:dyDescent="0.2">
      <c r="A295">
        <v>293</v>
      </c>
      <c r="B295" s="1">
        <v>243828398739</v>
      </c>
      <c r="C295" s="1">
        <v>243835194183</v>
      </c>
      <c r="D295" s="1">
        <v>243837683171</v>
      </c>
      <c r="E295" s="1">
        <v>243840254509</v>
      </c>
      <c r="F295" s="1">
        <v>243842518817</v>
      </c>
      <c r="I295" s="3">
        <f t="shared" si="4"/>
        <v>691.38555555555558</v>
      </c>
      <c r="J295" s="3">
        <f t="shared" si="4"/>
        <v>714.26055555555558</v>
      </c>
      <c r="K295" s="3">
        <f t="shared" si="4"/>
        <v>628.97444444444454</v>
      </c>
    </row>
    <row r="296" spans="1:11" x14ac:dyDescent="0.2">
      <c r="A296">
        <v>294</v>
      </c>
      <c r="B296" s="1">
        <v>243842715123</v>
      </c>
      <c r="C296" s="1">
        <v>243849952065</v>
      </c>
      <c r="D296" s="1">
        <v>243852467703</v>
      </c>
      <c r="E296" s="1">
        <v>243855129793</v>
      </c>
      <c r="F296" s="1">
        <v>243857888261</v>
      </c>
      <c r="I296" s="3">
        <f t="shared" si="4"/>
        <v>698.78833333333341</v>
      </c>
      <c r="J296" s="3">
        <f t="shared" si="4"/>
        <v>739.46944444444455</v>
      </c>
      <c r="K296" s="3">
        <f t="shared" si="4"/>
        <v>766.24111111111108</v>
      </c>
    </row>
    <row r="297" spans="1:11" x14ac:dyDescent="0.2">
      <c r="A297">
        <v>295</v>
      </c>
      <c r="B297" s="1">
        <v>243858076939</v>
      </c>
      <c r="C297" s="1">
        <v>243864887891</v>
      </c>
      <c r="D297" s="1">
        <v>243867370703</v>
      </c>
      <c r="E297" s="1">
        <v>243870082907</v>
      </c>
      <c r="F297" s="1">
        <v>243874269736</v>
      </c>
      <c r="I297" s="3">
        <f t="shared" si="4"/>
        <v>689.67</v>
      </c>
      <c r="J297" s="3">
        <f t="shared" si="4"/>
        <v>753.39</v>
      </c>
      <c r="K297" s="3">
        <f t="shared" si="4"/>
        <v>1163.0080555555555</v>
      </c>
    </row>
    <row r="298" spans="1:11" x14ac:dyDescent="0.2">
      <c r="A298">
        <v>296</v>
      </c>
      <c r="B298" s="1">
        <v>243874460512</v>
      </c>
      <c r="C298" s="1">
        <v>243881434168</v>
      </c>
      <c r="D298" s="1">
        <v>243883909758</v>
      </c>
      <c r="E298" s="1">
        <v>243886525698</v>
      </c>
      <c r="F298" s="1">
        <v>243888983902</v>
      </c>
      <c r="I298" s="3">
        <f t="shared" si="4"/>
        <v>687.66388888888889</v>
      </c>
      <c r="J298" s="3">
        <f t="shared" si="4"/>
        <v>726.65</v>
      </c>
      <c r="K298" s="3">
        <f t="shared" si="4"/>
        <v>682.83444444444444</v>
      </c>
    </row>
    <row r="299" spans="1:11" x14ac:dyDescent="0.2">
      <c r="A299">
        <v>297</v>
      </c>
      <c r="B299" s="1">
        <v>243889164258</v>
      </c>
      <c r="C299" s="1">
        <v>243896087537</v>
      </c>
      <c r="D299" s="1">
        <v>243898541483</v>
      </c>
      <c r="E299" s="1">
        <v>243901060761</v>
      </c>
      <c r="F299" s="1">
        <v>243903960933</v>
      </c>
      <c r="I299" s="3">
        <f t="shared" si="4"/>
        <v>681.65166666666676</v>
      </c>
      <c r="J299" s="3">
        <f t="shared" si="4"/>
        <v>699.79944444444448</v>
      </c>
      <c r="K299" s="3">
        <f t="shared" si="4"/>
        <v>805.60333333333335</v>
      </c>
    </row>
    <row r="300" spans="1:11" x14ac:dyDescent="0.2">
      <c r="A300">
        <v>298</v>
      </c>
      <c r="B300" s="1">
        <v>243904131933</v>
      </c>
      <c r="C300" s="1">
        <v>243910906447</v>
      </c>
      <c r="D300" s="1">
        <v>243913352885</v>
      </c>
      <c r="E300" s="1">
        <v>243915909497</v>
      </c>
      <c r="F300" s="1">
        <v>243918218235</v>
      </c>
      <c r="I300" s="3">
        <f t="shared" si="4"/>
        <v>679.56611111111113</v>
      </c>
      <c r="J300" s="3">
        <f t="shared" si="4"/>
        <v>710.17</v>
      </c>
      <c r="K300" s="3">
        <f t="shared" si="4"/>
        <v>641.31611111111113</v>
      </c>
    </row>
    <row r="301" spans="1:11" x14ac:dyDescent="0.2">
      <c r="A301">
        <v>299</v>
      </c>
      <c r="B301" s="1">
        <v>243918408658</v>
      </c>
      <c r="C301" s="1">
        <v>243925249785</v>
      </c>
      <c r="D301" s="1">
        <v>243927820786</v>
      </c>
      <c r="E301" s="1">
        <v>243930773385</v>
      </c>
      <c r="F301" s="1">
        <v>243934148371</v>
      </c>
      <c r="I301" s="3">
        <f t="shared" si="4"/>
        <v>714.16694444444454</v>
      </c>
      <c r="J301" s="3">
        <f t="shared" si="4"/>
        <v>820.16638888888883</v>
      </c>
      <c r="K301" s="3">
        <f t="shared" si="4"/>
        <v>937.49611111111108</v>
      </c>
    </row>
    <row r="302" spans="1:11" x14ac:dyDescent="0.2">
      <c r="A302">
        <v>300</v>
      </c>
      <c r="B302" s="1">
        <v>243934372638</v>
      </c>
      <c r="C302" s="1">
        <v>243941162460</v>
      </c>
      <c r="D302" s="1">
        <v>243943569624</v>
      </c>
      <c r="E302" s="1">
        <v>243946137168</v>
      </c>
      <c r="F302" s="1">
        <v>243948437224</v>
      </c>
      <c r="I302" s="3">
        <f t="shared" si="4"/>
        <v>668.65666666666675</v>
      </c>
      <c r="J302" s="3">
        <f t="shared" si="4"/>
        <v>713.20666666666671</v>
      </c>
      <c r="K302" s="3">
        <f t="shared" si="4"/>
        <v>638.90444444444449</v>
      </c>
    </row>
    <row r="303" spans="1:11" x14ac:dyDescent="0.2">
      <c r="A303">
        <v>301</v>
      </c>
      <c r="B303" s="1">
        <v>243948626689</v>
      </c>
      <c r="C303" s="1">
        <v>243955332073</v>
      </c>
      <c r="D303" s="1">
        <v>243957756017</v>
      </c>
      <c r="E303" s="1">
        <v>243960956449</v>
      </c>
      <c r="F303" s="1">
        <v>243963298169</v>
      </c>
      <c r="I303" s="3">
        <f t="shared" si="4"/>
        <v>673.31777777777779</v>
      </c>
      <c r="J303" s="3">
        <f t="shared" si="4"/>
        <v>889.00888888888892</v>
      </c>
      <c r="K303" s="3">
        <f t="shared" si="4"/>
        <v>650.47777777777776</v>
      </c>
    </row>
    <row r="304" spans="1:11" x14ac:dyDescent="0.2">
      <c r="A304">
        <v>302</v>
      </c>
      <c r="B304" s="1">
        <v>243963507757</v>
      </c>
      <c r="C304" s="1">
        <v>243970374075</v>
      </c>
      <c r="D304" s="1">
        <v>243972790661</v>
      </c>
      <c r="E304" s="1">
        <v>243975375295</v>
      </c>
      <c r="F304" s="1">
        <v>243977677067</v>
      </c>
      <c r="I304" s="3">
        <f t="shared" si="4"/>
        <v>671.27388888888891</v>
      </c>
      <c r="J304" s="3">
        <f t="shared" si="4"/>
        <v>717.95388888888886</v>
      </c>
      <c r="K304" s="3">
        <f t="shared" si="4"/>
        <v>639.38111111111107</v>
      </c>
    </row>
    <row r="305" spans="1:11" x14ac:dyDescent="0.2">
      <c r="A305">
        <v>303</v>
      </c>
      <c r="B305" s="1">
        <v>243977889143</v>
      </c>
      <c r="C305" s="1">
        <v>243984684241</v>
      </c>
      <c r="D305" s="1">
        <v>243987126359</v>
      </c>
      <c r="E305" s="1">
        <v>243989684345</v>
      </c>
      <c r="F305" s="1">
        <v>243993514727</v>
      </c>
      <c r="I305" s="3">
        <f t="shared" si="4"/>
        <v>678.36611111111108</v>
      </c>
      <c r="J305" s="3">
        <f t="shared" si="4"/>
        <v>710.55166666666673</v>
      </c>
      <c r="K305" s="3">
        <f t="shared" si="4"/>
        <v>1063.9949999999999</v>
      </c>
    </row>
    <row r="306" spans="1:11" x14ac:dyDescent="0.2">
      <c r="A306">
        <v>304</v>
      </c>
      <c r="B306" s="1">
        <v>243993716297</v>
      </c>
      <c r="C306" s="1">
        <v>244000581791</v>
      </c>
      <c r="D306" s="1">
        <v>244003119571</v>
      </c>
      <c r="E306" s="1">
        <v>244005667321</v>
      </c>
      <c r="F306" s="1">
        <v>244007987055</v>
      </c>
      <c r="I306" s="3">
        <f t="shared" si="4"/>
        <v>704.93888888888887</v>
      </c>
      <c r="J306" s="3">
        <f t="shared" si="4"/>
        <v>707.70833333333337</v>
      </c>
      <c r="K306" s="3">
        <f t="shared" si="4"/>
        <v>644.3705555555556</v>
      </c>
    </row>
    <row r="307" spans="1:11" x14ac:dyDescent="0.2">
      <c r="A307">
        <v>305</v>
      </c>
      <c r="B307" s="1">
        <v>244008184723</v>
      </c>
      <c r="C307" s="1">
        <v>244015044771</v>
      </c>
      <c r="D307" s="1">
        <v>244017505859</v>
      </c>
      <c r="E307" s="1">
        <v>244020152141</v>
      </c>
      <c r="F307" s="1">
        <v>244022447487</v>
      </c>
      <c r="I307" s="3">
        <f t="shared" si="4"/>
        <v>683.63555555555558</v>
      </c>
      <c r="J307" s="3">
        <f t="shared" si="4"/>
        <v>735.07833333333338</v>
      </c>
      <c r="K307" s="3">
        <f t="shared" si="4"/>
        <v>637.5961111111111</v>
      </c>
    </row>
    <row r="308" spans="1:11" x14ac:dyDescent="0.2">
      <c r="A308">
        <v>306</v>
      </c>
      <c r="B308" s="1">
        <v>244022641703</v>
      </c>
      <c r="C308" s="1">
        <v>244029441689</v>
      </c>
      <c r="D308" s="1">
        <v>244031993153</v>
      </c>
      <c r="E308" s="1">
        <v>244034591651</v>
      </c>
      <c r="F308" s="1">
        <v>244037300156</v>
      </c>
      <c r="I308" s="3">
        <f t="shared" si="4"/>
        <v>708.74</v>
      </c>
      <c r="J308" s="3">
        <f t="shared" si="4"/>
        <v>721.80499999999995</v>
      </c>
      <c r="K308" s="3">
        <f t="shared" si="4"/>
        <v>752.36249999999995</v>
      </c>
    </row>
    <row r="309" spans="1:11" x14ac:dyDescent="0.2">
      <c r="A309">
        <v>307</v>
      </c>
      <c r="B309" s="1">
        <v>244037485732</v>
      </c>
      <c r="C309" s="1">
        <v>244044350664</v>
      </c>
      <c r="D309" s="1">
        <v>244046767068</v>
      </c>
      <c r="E309" s="1">
        <v>244049339560</v>
      </c>
      <c r="F309" s="1">
        <v>244052818430</v>
      </c>
      <c r="I309" s="3">
        <f t="shared" si="4"/>
        <v>671.22333333333336</v>
      </c>
      <c r="J309" s="3">
        <f t="shared" si="4"/>
        <v>714.58111111111111</v>
      </c>
      <c r="K309" s="3">
        <f t="shared" si="4"/>
        <v>966.35277777777787</v>
      </c>
    </row>
    <row r="310" spans="1:11" x14ac:dyDescent="0.2">
      <c r="A310">
        <v>308</v>
      </c>
      <c r="B310" s="1">
        <v>244053016843</v>
      </c>
      <c r="C310" s="1">
        <v>244059826149</v>
      </c>
      <c r="D310" s="1">
        <v>244062307667</v>
      </c>
      <c r="E310" s="1">
        <v>244064923503</v>
      </c>
      <c r="F310" s="1">
        <v>244067238674</v>
      </c>
      <c r="I310" s="3">
        <f t="shared" si="4"/>
        <v>689.31055555555565</v>
      </c>
      <c r="J310" s="3">
        <f t="shared" si="4"/>
        <v>726.62111111111108</v>
      </c>
      <c r="K310" s="3">
        <f t="shared" si="4"/>
        <v>643.10305555555567</v>
      </c>
    </row>
    <row r="311" spans="1:11" x14ac:dyDescent="0.2">
      <c r="A311">
        <v>309</v>
      </c>
      <c r="B311" s="1">
        <v>244067434867</v>
      </c>
      <c r="C311" s="1">
        <v>244074759184</v>
      </c>
      <c r="D311" s="1">
        <v>244077217945</v>
      </c>
      <c r="E311" s="1">
        <v>244079807997</v>
      </c>
      <c r="F311" s="1">
        <v>244082043605</v>
      </c>
      <c r="I311" s="3">
        <f t="shared" si="4"/>
        <v>682.98916666666673</v>
      </c>
      <c r="J311" s="3">
        <f t="shared" si="4"/>
        <v>719.45888888888885</v>
      </c>
      <c r="K311" s="3">
        <f t="shared" si="4"/>
        <v>621.00222222222226</v>
      </c>
    </row>
    <row r="312" spans="1:11" x14ac:dyDescent="0.2">
      <c r="A312">
        <v>310</v>
      </c>
      <c r="B312" s="1">
        <v>244082247576</v>
      </c>
      <c r="C312" s="1">
        <v>244089066217</v>
      </c>
      <c r="D312" s="1">
        <v>244091504059</v>
      </c>
      <c r="E312" s="1">
        <v>244094074295</v>
      </c>
      <c r="F312" s="1">
        <v>244096376563</v>
      </c>
      <c r="I312" s="3">
        <f t="shared" si="4"/>
        <v>677.1783333333334</v>
      </c>
      <c r="J312" s="3">
        <f t="shared" si="4"/>
        <v>713.95444444444445</v>
      </c>
      <c r="K312" s="3">
        <f t="shared" si="4"/>
        <v>639.51888888888891</v>
      </c>
    </row>
    <row r="313" spans="1:11" x14ac:dyDescent="0.2">
      <c r="A313">
        <v>311</v>
      </c>
      <c r="B313" s="1">
        <v>244096567057</v>
      </c>
      <c r="C313" s="1">
        <v>244103334035</v>
      </c>
      <c r="D313" s="1">
        <v>244105959359</v>
      </c>
      <c r="E313" s="1">
        <v>244108716745</v>
      </c>
      <c r="F313" s="1">
        <v>244111357563</v>
      </c>
      <c r="I313" s="3">
        <f t="shared" si="4"/>
        <v>729.25666666666677</v>
      </c>
      <c r="J313" s="3">
        <f t="shared" si="4"/>
        <v>765.94055555555565</v>
      </c>
      <c r="K313" s="3">
        <f t="shared" si="4"/>
        <v>733.56055555555565</v>
      </c>
    </row>
    <row r="314" spans="1:11" x14ac:dyDescent="0.2">
      <c r="A314">
        <v>312</v>
      </c>
      <c r="B314" s="1">
        <v>244111594597</v>
      </c>
      <c r="C314" s="1">
        <v>244118447455</v>
      </c>
      <c r="D314" s="1">
        <v>244120944257</v>
      </c>
      <c r="E314" s="1">
        <v>244123533209</v>
      </c>
      <c r="F314" s="1">
        <v>244125860681</v>
      </c>
      <c r="I314" s="3">
        <f t="shared" si="4"/>
        <v>693.55611111111114</v>
      </c>
      <c r="J314" s="3">
        <f t="shared" si="4"/>
        <v>719.15333333333342</v>
      </c>
      <c r="K314" s="3">
        <f t="shared" si="4"/>
        <v>646.52</v>
      </c>
    </row>
    <row r="315" spans="1:11" x14ac:dyDescent="0.2">
      <c r="A315">
        <v>313</v>
      </c>
      <c r="B315" s="1">
        <v>244126048649</v>
      </c>
      <c r="C315" s="1">
        <v>244133054153</v>
      </c>
      <c r="D315" s="1">
        <v>244135575885</v>
      </c>
      <c r="E315" s="1">
        <v>244138164877</v>
      </c>
      <c r="F315" s="1">
        <v>244140429595</v>
      </c>
      <c r="I315" s="3">
        <f t="shared" si="4"/>
        <v>700.48111111111109</v>
      </c>
      <c r="J315" s="3">
        <f t="shared" si="4"/>
        <v>719.16444444444448</v>
      </c>
      <c r="K315" s="3">
        <f t="shared" si="4"/>
        <v>629.08833333333337</v>
      </c>
    </row>
    <row r="316" spans="1:11" x14ac:dyDescent="0.2">
      <c r="A316">
        <v>314</v>
      </c>
      <c r="B316" s="1">
        <v>244140633483</v>
      </c>
      <c r="C316" s="1">
        <v>244147608187</v>
      </c>
      <c r="D316" s="1">
        <v>244150126217</v>
      </c>
      <c r="E316" s="1">
        <v>244152697707</v>
      </c>
      <c r="F316" s="1">
        <v>244154986207</v>
      </c>
      <c r="I316" s="3">
        <f t="shared" si="4"/>
        <v>699.45277777777778</v>
      </c>
      <c r="J316" s="3">
        <f t="shared" si="4"/>
        <v>714.30277777777781</v>
      </c>
      <c r="K316" s="3">
        <f t="shared" si="4"/>
        <v>635.69444444444446</v>
      </c>
    </row>
    <row r="317" spans="1:11" x14ac:dyDescent="0.2">
      <c r="A317">
        <v>315</v>
      </c>
      <c r="B317" s="1">
        <v>244155183099</v>
      </c>
      <c r="C317" s="1">
        <v>244161970197</v>
      </c>
      <c r="D317" s="1">
        <v>244164407995</v>
      </c>
      <c r="E317" s="1">
        <v>244166988277</v>
      </c>
      <c r="F317" s="1">
        <v>244169192235</v>
      </c>
      <c r="I317" s="3">
        <f t="shared" si="4"/>
        <v>677.16611111111115</v>
      </c>
      <c r="J317" s="3">
        <f t="shared" si="4"/>
        <v>716.745</v>
      </c>
      <c r="K317" s="3">
        <f t="shared" si="4"/>
        <v>612.21055555555563</v>
      </c>
    </row>
    <row r="318" spans="1:11" x14ac:dyDescent="0.2">
      <c r="A318">
        <v>316</v>
      </c>
      <c r="B318" s="1">
        <v>244169377729</v>
      </c>
      <c r="C318" s="1">
        <v>244176503957</v>
      </c>
      <c r="D318" s="1">
        <v>244179034375</v>
      </c>
      <c r="E318" s="1">
        <v>244181778519</v>
      </c>
      <c r="F318" s="1">
        <v>244184064907</v>
      </c>
      <c r="I318" s="3">
        <f t="shared" si="4"/>
        <v>702.89388888888891</v>
      </c>
      <c r="J318" s="3">
        <f t="shared" si="4"/>
        <v>762.26222222222225</v>
      </c>
      <c r="K318" s="3">
        <f t="shared" si="4"/>
        <v>635.10777777777776</v>
      </c>
    </row>
    <row r="319" spans="1:11" x14ac:dyDescent="0.2">
      <c r="A319">
        <v>317</v>
      </c>
      <c r="B319" s="1">
        <v>244184255326</v>
      </c>
      <c r="C319" s="1">
        <v>244191254236</v>
      </c>
      <c r="D319" s="1">
        <v>244193779883</v>
      </c>
      <c r="E319" s="1">
        <v>244196327755</v>
      </c>
      <c r="F319" s="1">
        <v>244198685345</v>
      </c>
      <c r="I319" s="3">
        <f t="shared" si="4"/>
        <v>701.56861111111107</v>
      </c>
      <c r="J319" s="3">
        <f t="shared" si="4"/>
        <v>707.74222222222227</v>
      </c>
      <c r="K319" s="3">
        <f t="shared" si="4"/>
        <v>654.88611111111118</v>
      </c>
    </row>
    <row r="320" spans="1:11" x14ac:dyDescent="0.2">
      <c r="A320">
        <v>318</v>
      </c>
      <c r="B320" s="1">
        <v>244198868144</v>
      </c>
      <c r="C320" s="1">
        <v>244205671310</v>
      </c>
      <c r="D320" s="1">
        <v>244208080493</v>
      </c>
      <c r="E320" s="1">
        <v>244210693219</v>
      </c>
      <c r="F320" s="1">
        <v>244212924093</v>
      </c>
      <c r="I320" s="3">
        <f t="shared" si="4"/>
        <v>669.21749999999997</v>
      </c>
      <c r="J320" s="3">
        <f t="shared" si="4"/>
        <v>725.75722222222225</v>
      </c>
      <c r="K320" s="3">
        <f t="shared" si="4"/>
        <v>619.6872222222222</v>
      </c>
    </row>
    <row r="321" spans="1:11" x14ac:dyDescent="0.2">
      <c r="A321">
        <v>319</v>
      </c>
      <c r="B321" s="1">
        <v>244213114341</v>
      </c>
      <c r="C321" s="1">
        <v>244220037071</v>
      </c>
      <c r="D321" s="1">
        <v>244222525631</v>
      </c>
      <c r="E321" s="1">
        <v>244225087651</v>
      </c>
      <c r="F321" s="1">
        <v>244227399881</v>
      </c>
      <c r="I321" s="3">
        <f t="shared" si="4"/>
        <v>691.26666666666677</v>
      </c>
      <c r="J321" s="3">
        <f t="shared" si="4"/>
        <v>711.67222222222222</v>
      </c>
      <c r="K321" s="3">
        <f t="shared" si="4"/>
        <v>642.28611111111115</v>
      </c>
    </row>
    <row r="322" spans="1:11" x14ac:dyDescent="0.2">
      <c r="A322">
        <v>320</v>
      </c>
      <c r="B322" s="1">
        <v>244227594588</v>
      </c>
      <c r="C322" s="1">
        <v>244234748773</v>
      </c>
      <c r="D322" s="1">
        <v>244237190733</v>
      </c>
      <c r="E322" s="1">
        <v>244239779639</v>
      </c>
      <c r="F322" s="1">
        <v>244242093055</v>
      </c>
      <c r="I322" s="3">
        <f t="shared" si="4"/>
        <v>678.32222222222219</v>
      </c>
      <c r="J322" s="3">
        <f t="shared" si="4"/>
        <v>719.14055555555558</v>
      </c>
      <c r="K322" s="3">
        <f t="shared" si="4"/>
        <v>642.6155555555556</v>
      </c>
    </row>
    <row r="323" spans="1:11" x14ac:dyDescent="0.2">
      <c r="A323">
        <v>321</v>
      </c>
      <c r="B323" s="1">
        <v>244242287967</v>
      </c>
      <c r="C323" s="1">
        <v>244249261175</v>
      </c>
      <c r="D323" s="1">
        <v>244251924419</v>
      </c>
      <c r="E323" s="1">
        <v>244254529055</v>
      </c>
      <c r="F323" s="1">
        <v>244256863771</v>
      </c>
      <c r="I323" s="3">
        <f t="shared" ref="I323:K386" si="5">(D323-C323)*$M$2/1000</f>
        <v>739.79</v>
      </c>
      <c r="J323" s="3">
        <f t="shared" si="5"/>
        <v>723.51</v>
      </c>
      <c r="K323" s="3">
        <f t="shared" si="5"/>
        <v>648.53222222222223</v>
      </c>
    </row>
    <row r="324" spans="1:11" x14ac:dyDescent="0.2">
      <c r="A324">
        <v>322</v>
      </c>
      <c r="B324" s="1">
        <v>244257075643</v>
      </c>
      <c r="C324" s="1">
        <v>244263871793</v>
      </c>
      <c r="D324" s="1">
        <v>244266449685</v>
      </c>
      <c r="E324" s="1">
        <v>244269072695</v>
      </c>
      <c r="F324" s="1">
        <v>244271308567</v>
      </c>
      <c r="I324" s="3">
        <f t="shared" si="5"/>
        <v>716.08111111111111</v>
      </c>
      <c r="J324" s="3">
        <f t="shared" si="5"/>
        <v>728.61388888888882</v>
      </c>
      <c r="K324" s="3">
        <f t="shared" si="5"/>
        <v>621.07555555555564</v>
      </c>
    </row>
    <row r="325" spans="1:11" x14ac:dyDescent="0.2">
      <c r="A325">
        <v>323</v>
      </c>
      <c r="B325" s="1">
        <v>244271497245</v>
      </c>
      <c r="C325" s="1">
        <v>244278168413</v>
      </c>
      <c r="D325" s="1">
        <v>244280694353</v>
      </c>
      <c r="E325" s="1">
        <v>244283283001</v>
      </c>
      <c r="F325" s="1">
        <v>244285591967</v>
      </c>
      <c r="I325" s="3">
        <f t="shared" si="5"/>
        <v>701.65</v>
      </c>
      <c r="J325" s="3">
        <f t="shared" si="5"/>
        <v>719.06888888888886</v>
      </c>
      <c r="K325" s="3">
        <f t="shared" si="5"/>
        <v>641.37944444444452</v>
      </c>
    </row>
    <row r="326" spans="1:11" x14ac:dyDescent="0.2">
      <c r="A326">
        <v>324</v>
      </c>
      <c r="B326" s="1">
        <v>244285784659</v>
      </c>
      <c r="C326" s="1">
        <v>244293002545</v>
      </c>
      <c r="D326" s="1">
        <v>244295519997</v>
      </c>
      <c r="E326" s="1">
        <v>244298183097</v>
      </c>
      <c r="F326" s="1">
        <v>244300471335</v>
      </c>
      <c r="I326" s="3">
        <f t="shared" si="5"/>
        <v>699.29222222222222</v>
      </c>
      <c r="J326" s="3">
        <f t="shared" si="5"/>
        <v>739.75</v>
      </c>
      <c r="K326" s="3">
        <f t="shared" si="5"/>
        <v>635.62166666666678</v>
      </c>
    </row>
    <row r="327" spans="1:11" x14ac:dyDescent="0.2">
      <c r="A327">
        <v>325</v>
      </c>
      <c r="B327" s="1">
        <v>244300674951</v>
      </c>
      <c r="C327" s="1">
        <v>244308103025</v>
      </c>
      <c r="D327" s="1">
        <v>244310601589</v>
      </c>
      <c r="E327" s="1">
        <v>244313406797</v>
      </c>
      <c r="F327" s="1">
        <v>244315648661</v>
      </c>
      <c r="I327" s="3">
        <f t="shared" si="5"/>
        <v>694.04555555555567</v>
      </c>
      <c r="J327" s="3">
        <f t="shared" si="5"/>
        <v>779.22444444444454</v>
      </c>
      <c r="K327" s="3">
        <f t="shared" si="5"/>
        <v>622.74</v>
      </c>
    </row>
    <row r="328" spans="1:11" x14ac:dyDescent="0.2">
      <c r="A328">
        <v>326</v>
      </c>
      <c r="B328" s="1">
        <v>244315872166</v>
      </c>
      <c r="C328" s="1">
        <v>244322694205</v>
      </c>
      <c r="D328" s="1">
        <v>244325522691</v>
      </c>
      <c r="E328" s="1">
        <v>244328109867</v>
      </c>
      <c r="F328" s="1">
        <v>244330500983</v>
      </c>
      <c r="I328" s="3">
        <f t="shared" si="5"/>
        <v>785.69055555555565</v>
      </c>
      <c r="J328" s="3">
        <f t="shared" si="5"/>
        <v>718.66</v>
      </c>
      <c r="K328" s="3">
        <f t="shared" si="5"/>
        <v>664.19888888888886</v>
      </c>
    </row>
    <row r="329" spans="1:11" x14ac:dyDescent="0.2">
      <c r="A329">
        <v>327</v>
      </c>
      <c r="B329" s="1">
        <v>244330703767</v>
      </c>
      <c r="C329" s="1">
        <v>244337535141</v>
      </c>
      <c r="D329" s="1">
        <v>244340063073</v>
      </c>
      <c r="E329" s="1">
        <v>244342636593</v>
      </c>
      <c r="F329" s="1">
        <v>244344950121</v>
      </c>
      <c r="I329" s="3">
        <f t="shared" si="5"/>
        <v>702.20333333333338</v>
      </c>
      <c r="J329" s="3">
        <f t="shared" si="5"/>
        <v>714.86666666666679</v>
      </c>
      <c r="K329" s="3">
        <f t="shared" si="5"/>
        <v>642.64666666666676</v>
      </c>
    </row>
    <row r="330" spans="1:11" x14ac:dyDescent="0.2">
      <c r="A330">
        <v>328</v>
      </c>
      <c r="B330" s="1">
        <v>244345149221</v>
      </c>
      <c r="C330" s="1">
        <v>244352275829</v>
      </c>
      <c r="D330" s="1">
        <v>244355417477</v>
      </c>
      <c r="E330" s="1">
        <v>244358834683</v>
      </c>
      <c r="F330" s="1">
        <v>244361531551</v>
      </c>
      <c r="I330" s="3">
        <f t="shared" si="5"/>
        <v>872.68</v>
      </c>
      <c r="J330" s="3">
        <f t="shared" si="5"/>
        <v>949.22388888888884</v>
      </c>
      <c r="K330" s="3">
        <f t="shared" si="5"/>
        <v>749.13</v>
      </c>
    </row>
    <row r="331" spans="1:11" x14ac:dyDescent="0.2">
      <c r="A331">
        <v>329</v>
      </c>
      <c r="B331" s="1">
        <v>244361722809</v>
      </c>
      <c r="C331" s="1">
        <v>244368482977</v>
      </c>
      <c r="D331" s="1">
        <v>244371154417</v>
      </c>
      <c r="E331" s="1">
        <v>244373705385</v>
      </c>
      <c r="F331" s="1">
        <v>244376000061</v>
      </c>
      <c r="I331" s="3">
        <f t="shared" si="5"/>
        <v>742.06666666666672</v>
      </c>
      <c r="J331" s="3">
        <f t="shared" si="5"/>
        <v>708.60222222222228</v>
      </c>
      <c r="K331" s="3">
        <f t="shared" si="5"/>
        <v>637.41</v>
      </c>
    </row>
    <row r="332" spans="1:11" x14ac:dyDescent="0.2">
      <c r="A332">
        <v>330</v>
      </c>
      <c r="B332" s="1">
        <v>244376188103</v>
      </c>
      <c r="C332" s="1">
        <v>244382958153</v>
      </c>
      <c r="D332" s="1">
        <v>244385426205</v>
      </c>
      <c r="E332" s="1">
        <v>244388162695</v>
      </c>
      <c r="F332" s="1">
        <v>244390419017</v>
      </c>
      <c r="I332" s="3">
        <f t="shared" si="5"/>
        <v>685.57</v>
      </c>
      <c r="J332" s="3">
        <f t="shared" si="5"/>
        <v>760.13611111111118</v>
      </c>
      <c r="K332" s="3">
        <f t="shared" si="5"/>
        <v>626.75611111111107</v>
      </c>
    </row>
    <row r="333" spans="1:11" x14ac:dyDescent="0.2">
      <c r="A333">
        <v>331</v>
      </c>
      <c r="B333" s="1">
        <v>244390602857</v>
      </c>
      <c r="C333" s="1">
        <v>244397482129</v>
      </c>
      <c r="D333" s="1">
        <v>244399974611</v>
      </c>
      <c r="E333" s="1">
        <v>244402615705</v>
      </c>
      <c r="F333" s="1">
        <v>244404946693</v>
      </c>
      <c r="I333" s="3">
        <f t="shared" si="5"/>
        <v>692.35611111111109</v>
      </c>
      <c r="J333" s="3">
        <f t="shared" si="5"/>
        <v>733.63722222222225</v>
      </c>
      <c r="K333" s="3">
        <f t="shared" si="5"/>
        <v>647.49666666666678</v>
      </c>
    </row>
    <row r="334" spans="1:11" x14ac:dyDescent="0.2">
      <c r="A334">
        <v>332</v>
      </c>
      <c r="B334" s="1">
        <v>244405132243</v>
      </c>
      <c r="C334" s="1">
        <v>244412170002</v>
      </c>
      <c r="D334" s="1">
        <v>244416231825</v>
      </c>
      <c r="E334" s="1">
        <v>244422050909</v>
      </c>
      <c r="F334" s="1">
        <v>244424958205</v>
      </c>
      <c r="I334" s="3">
        <f t="shared" si="5"/>
        <v>1128.2841666666668</v>
      </c>
      <c r="J334" s="3">
        <f t="shared" si="5"/>
        <v>1616.4122222222222</v>
      </c>
      <c r="K334" s="3">
        <f t="shared" si="5"/>
        <v>807.5822222222223</v>
      </c>
    </row>
    <row r="335" spans="1:11" x14ac:dyDescent="0.2">
      <c r="A335">
        <v>333</v>
      </c>
      <c r="B335" s="1">
        <v>244425155997</v>
      </c>
      <c r="C335" s="1">
        <v>244432002131</v>
      </c>
      <c r="D335" s="1">
        <v>244434491187</v>
      </c>
      <c r="E335" s="1">
        <v>244437091723</v>
      </c>
      <c r="F335" s="1">
        <v>244439346949</v>
      </c>
      <c r="I335" s="3">
        <f t="shared" si="5"/>
        <v>691.40444444444449</v>
      </c>
      <c r="J335" s="3">
        <f t="shared" si="5"/>
        <v>722.37111111111108</v>
      </c>
      <c r="K335" s="3">
        <f t="shared" si="5"/>
        <v>626.45166666666671</v>
      </c>
    </row>
    <row r="336" spans="1:11" x14ac:dyDescent="0.2">
      <c r="A336">
        <v>334</v>
      </c>
      <c r="B336" s="1">
        <v>244439558063</v>
      </c>
      <c r="C336" s="1">
        <v>244446418541</v>
      </c>
      <c r="D336" s="1">
        <v>244449092745</v>
      </c>
      <c r="E336" s="1">
        <v>244451708337</v>
      </c>
      <c r="F336" s="1">
        <v>244453964657</v>
      </c>
      <c r="I336" s="3">
        <f t="shared" si="5"/>
        <v>742.83444444444444</v>
      </c>
      <c r="J336" s="3">
        <f t="shared" si="5"/>
        <v>726.5533333333334</v>
      </c>
      <c r="K336" s="3">
        <f t="shared" si="5"/>
        <v>626.75555555555559</v>
      </c>
    </row>
    <row r="337" spans="1:11" x14ac:dyDescent="0.2">
      <c r="A337">
        <v>335</v>
      </c>
      <c r="B337" s="1">
        <v>244454152975</v>
      </c>
      <c r="C337" s="1">
        <v>244460992021</v>
      </c>
      <c r="D337" s="1">
        <v>244463519511</v>
      </c>
      <c r="E337" s="1">
        <v>244466157787</v>
      </c>
      <c r="F337" s="1">
        <v>244468943411</v>
      </c>
      <c r="I337" s="3">
        <f t="shared" si="5"/>
        <v>702.08055555555563</v>
      </c>
      <c r="J337" s="3">
        <f t="shared" si="5"/>
        <v>732.85444444444454</v>
      </c>
      <c r="K337" s="3">
        <f t="shared" si="5"/>
        <v>773.78444444444449</v>
      </c>
    </row>
    <row r="338" spans="1:11" x14ac:dyDescent="0.2">
      <c r="A338">
        <v>336</v>
      </c>
      <c r="B338" s="1">
        <v>244469133490</v>
      </c>
      <c r="C338" s="1">
        <v>244477992901</v>
      </c>
      <c r="D338" s="1">
        <v>244480479681</v>
      </c>
      <c r="E338" s="1">
        <v>244483124703</v>
      </c>
      <c r="F338" s="1">
        <v>244486142899</v>
      </c>
      <c r="I338" s="3">
        <f t="shared" si="5"/>
        <v>690.77222222222224</v>
      </c>
      <c r="J338" s="3">
        <f t="shared" si="5"/>
        <v>734.72833333333335</v>
      </c>
      <c r="K338" s="3">
        <f t="shared" si="5"/>
        <v>838.38777777777784</v>
      </c>
    </row>
    <row r="339" spans="1:11" x14ac:dyDescent="0.2">
      <c r="A339">
        <v>337</v>
      </c>
      <c r="B339" s="1">
        <v>244486335321</v>
      </c>
      <c r="C339" s="1">
        <v>244493273461</v>
      </c>
      <c r="D339" s="1">
        <v>244496463043</v>
      </c>
      <c r="E339" s="1">
        <v>244499280727</v>
      </c>
      <c r="F339" s="1">
        <v>244502689517</v>
      </c>
      <c r="I339" s="3">
        <f t="shared" si="5"/>
        <v>885.995</v>
      </c>
      <c r="J339" s="3">
        <f t="shared" si="5"/>
        <v>782.69</v>
      </c>
      <c r="K339" s="3">
        <f t="shared" si="5"/>
        <v>946.88611111111118</v>
      </c>
    </row>
    <row r="340" spans="1:11" x14ac:dyDescent="0.2">
      <c r="A340">
        <v>338</v>
      </c>
      <c r="B340" s="1">
        <v>244502886269</v>
      </c>
      <c r="C340" s="1">
        <v>244509974909</v>
      </c>
      <c r="D340" s="1">
        <v>244513265433</v>
      </c>
      <c r="E340" s="1">
        <v>244516175453</v>
      </c>
      <c r="F340" s="1">
        <v>244519039219</v>
      </c>
      <c r="I340" s="3">
        <f t="shared" si="5"/>
        <v>914.03444444444449</v>
      </c>
      <c r="J340" s="3">
        <f t="shared" si="5"/>
        <v>808.33888888888885</v>
      </c>
      <c r="K340" s="3">
        <f t="shared" si="5"/>
        <v>795.4905555555556</v>
      </c>
    </row>
    <row r="341" spans="1:11" x14ac:dyDescent="0.2">
      <c r="A341">
        <v>339</v>
      </c>
      <c r="B341" s="1">
        <v>244519236029</v>
      </c>
      <c r="C341" s="1">
        <v>244526109083</v>
      </c>
      <c r="D341" s="1">
        <v>244529695059</v>
      </c>
      <c r="E341" s="1">
        <v>244535498899</v>
      </c>
      <c r="F341" s="1">
        <v>244540238472</v>
      </c>
      <c r="I341" s="3">
        <f t="shared" si="5"/>
        <v>996.10444444444454</v>
      </c>
      <c r="J341" s="3">
        <f t="shared" si="5"/>
        <v>1612.1777777777777</v>
      </c>
      <c r="K341" s="3">
        <f t="shared" si="5"/>
        <v>1316.5480555555555</v>
      </c>
    </row>
    <row r="342" spans="1:11" x14ac:dyDescent="0.2">
      <c r="A342">
        <v>340</v>
      </c>
      <c r="B342" s="1">
        <v>244543076463</v>
      </c>
      <c r="C342" s="1">
        <v>244550053957</v>
      </c>
      <c r="D342" s="1">
        <v>244554378727</v>
      </c>
      <c r="E342" s="1">
        <v>244557695817</v>
      </c>
      <c r="F342" s="1">
        <v>244561456885</v>
      </c>
      <c r="I342" s="3">
        <f t="shared" si="5"/>
        <v>1201.325</v>
      </c>
      <c r="J342" s="3">
        <f t="shared" si="5"/>
        <v>921.41388888888889</v>
      </c>
      <c r="K342" s="3">
        <f t="shared" si="5"/>
        <v>1044.7411111111112</v>
      </c>
    </row>
    <row r="343" spans="1:11" x14ac:dyDescent="0.2">
      <c r="A343">
        <v>341</v>
      </c>
      <c r="B343" s="1">
        <v>244562671429</v>
      </c>
      <c r="C343" s="1">
        <v>244569591449</v>
      </c>
      <c r="D343" s="1">
        <v>244574291965</v>
      </c>
      <c r="E343" s="1">
        <v>244577504593</v>
      </c>
      <c r="F343" s="1">
        <v>244580793803</v>
      </c>
      <c r="I343" s="3">
        <f t="shared" si="5"/>
        <v>1305.6988888888891</v>
      </c>
      <c r="J343" s="3">
        <f t="shared" si="5"/>
        <v>892.39666666666676</v>
      </c>
      <c r="K343" s="3">
        <f t="shared" si="5"/>
        <v>913.66944444444448</v>
      </c>
    </row>
    <row r="344" spans="1:11" x14ac:dyDescent="0.2">
      <c r="A344">
        <v>342</v>
      </c>
      <c r="B344" s="1">
        <v>244581044729</v>
      </c>
      <c r="C344" s="1">
        <v>244588549921</v>
      </c>
      <c r="D344" s="1">
        <v>244592806477</v>
      </c>
      <c r="E344" s="1">
        <v>244595896783</v>
      </c>
      <c r="F344" s="1">
        <v>244599164977</v>
      </c>
      <c r="I344" s="3">
        <f t="shared" si="5"/>
        <v>1182.3766666666668</v>
      </c>
      <c r="J344" s="3">
        <f t="shared" si="5"/>
        <v>858.41833333333341</v>
      </c>
      <c r="K344" s="3">
        <f t="shared" si="5"/>
        <v>907.83166666666671</v>
      </c>
    </row>
    <row r="345" spans="1:11" x14ac:dyDescent="0.2">
      <c r="A345">
        <v>343</v>
      </c>
      <c r="B345" s="1">
        <v>244599397794</v>
      </c>
      <c r="C345" s="1">
        <v>244606220709</v>
      </c>
      <c r="D345" s="1">
        <v>244609482225</v>
      </c>
      <c r="E345" s="1">
        <v>244612718897</v>
      </c>
      <c r="F345" s="1">
        <v>244615643053</v>
      </c>
      <c r="I345" s="3">
        <f t="shared" si="5"/>
        <v>905.97666666666669</v>
      </c>
      <c r="J345" s="3">
        <f t="shared" si="5"/>
        <v>899.07555555555564</v>
      </c>
      <c r="K345" s="3">
        <f t="shared" si="5"/>
        <v>812.26555555555558</v>
      </c>
    </row>
    <row r="346" spans="1:11" x14ac:dyDescent="0.2">
      <c r="A346">
        <v>344</v>
      </c>
      <c r="B346" s="1">
        <v>244615863295</v>
      </c>
      <c r="C346" s="1">
        <v>244622716469</v>
      </c>
      <c r="D346" s="1">
        <v>244626468227</v>
      </c>
      <c r="E346" s="1">
        <v>244629363155</v>
      </c>
      <c r="F346" s="1">
        <v>244632361255</v>
      </c>
      <c r="I346" s="3">
        <f t="shared" si="5"/>
        <v>1042.155</v>
      </c>
      <c r="J346" s="3">
        <f t="shared" si="5"/>
        <v>804.14666666666676</v>
      </c>
      <c r="K346" s="3">
        <f t="shared" si="5"/>
        <v>832.80555555555566</v>
      </c>
    </row>
    <row r="347" spans="1:11" x14ac:dyDescent="0.2">
      <c r="A347">
        <v>345</v>
      </c>
      <c r="B347" s="1">
        <v>244632588485</v>
      </c>
      <c r="C347" s="1">
        <v>244639382473</v>
      </c>
      <c r="D347" s="1">
        <v>244642501255</v>
      </c>
      <c r="E347" s="1">
        <v>244646355241</v>
      </c>
      <c r="F347" s="1">
        <v>244650029179</v>
      </c>
      <c r="I347" s="3">
        <f t="shared" si="5"/>
        <v>866.32833333333338</v>
      </c>
      <c r="J347" s="3">
        <f t="shared" si="5"/>
        <v>1070.5516666666667</v>
      </c>
      <c r="K347" s="3">
        <f t="shared" si="5"/>
        <v>1020.5383333333334</v>
      </c>
    </row>
    <row r="348" spans="1:11" x14ac:dyDescent="0.2">
      <c r="A348">
        <v>346</v>
      </c>
      <c r="B348" s="1">
        <v>244650235021</v>
      </c>
      <c r="C348" s="1">
        <v>244658169308</v>
      </c>
      <c r="D348" s="1">
        <v>244661389308</v>
      </c>
      <c r="E348" s="1">
        <v>244664209512</v>
      </c>
      <c r="F348" s="1">
        <v>244666805666</v>
      </c>
      <c r="I348" s="3">
        <f t="shared" si="5"/>
        <v>894.44444444444446</v>
      </c>
      <c r="J348" s="3">
        <f t="shared" si="5"/>
        <v>783.39</v>
      </c>
      <c r="K348" s="3">
        <f t="shared" si="5"/>
        <v>721.1538888888889</v>
      </c>
    </row>
    <row r="349" spans="1:11" x14ac:dyDescent="0.2">
      <c r="A349">
        <v>347</v>
      </c>
      <c r="B349" s="1">
        <v>244667013838</v>
      </c>
      <c r="C349" s="1">
        <v>244673904054</v>
      </c>
      <c r="D349" s="1">
        <v>244677034200</v>
      </c>
      <c r="E349" s="1">
        <v>244679790180</v>
      </c>
      <c r="F349" s="1">
        <v>244682416540</v>
      </c>
      <c r="I349" s="3">
        <f t="shared" si="5"/>
        <v>869.48500000000001</v>
      </c>
      <c r="J349" s="3">
        <f t="shared" si="5"/>
        <v>765.55</v>
      </c>
      <c r="K349" s="3">
        <f t="shared" si="5"/>
        <v>729.54444444444448</v>
      </c>
    </row>
    <row r="350" spans="1:11" x14ac:dyDescent="0.2">
      <c r="A350">
        <v>348</v>
      </c>
      <c r="B350" s="1">
        <v>244682609922</v>
      </c>
      <c r="C350" s="1">
        <v>244689596060</v>
      </c>
      <c r="D350" s="1">
        <v>244692814360</v>
      </c>
      <c r="E350" s="1">
        <v>244695652728</v>
      </c>
      <c r="F350" s="1">
        <v>244699183972</v>
      </c>
      <c r="I350" s="3">
        <f t="shared" si="5"/>
        <v>893.97222222222229</v>
      </c>
      <c r="J350" s="3">
        <f t="shared" si="5"/>
        <v>788.43555555555565</v>
      </c>
      <c r="K350" s="3">
        <f t="shared" si="5"/>
        <v>980.90111111111116</v>
      </c>
    </row>
    <row r="351" spans="1:11" x14ac:dyDescent="0.2">
      <c r="A351">
        <v>349</v>
      </c>
      <c r="B351" s="1">
        <v>244699526210</v>
      </c>
      <c r="C351" s="1">
        <v>244706689345</v>
      </c>
      <c r="D351" s="1">
        <v>244709871381</v>
      </c>
      <c r="E351" s="1">
        <v>244714072187</v>
      </c>
      <c r="F351" s="1">
        <v>244717458611</v>
      </c>
      <c r="I351" s="3">
        <f t="shared" si="5"/>
        <v>883.89888888888891</v>
      </c>
      <c r="J351" s="3">
        <f t="shared" si="5"/>
        <v>1166.8905555555555</v>
      </c>
      <c r="K351" s="3">
        <f t="shared" si="5"/>
        <v>940.6733333333334</v>
      </c>
    </row>
    <row r="352" spans="1:11" x14ac:dyDescent="0.2">
      <c r="A352">
        <v>350</v>
      </c>
      <c r="B352" s="1">
        <v>244717696806</v>
      </c>
      <c r="C352" s="1">
        <v>244724684793</v>
      </c>
      <c r="D352" s="1">
        <v>244727888335</v>
      </c>
      <c r="E352" s="1">
        <v>244730721137</v>
      </c>
      <c r="F352" s="1">
        <v>244734030537</v>
      </c>
      <c r="I352" s="3">
        <f t="shared" si="5"/>
        <v>889.87277777777786</v>
      </c>
      <c r="J352" s="3">
        <f t="shared" si="5"/>
        <v>786.88944444444451</v>
      </c>
      <c r="K352" s="3">
        <f t="shared" si="5"/>
        <v>919.27777777777783</v>
      </c>
    </row>
    <row r="353" spans="1:11" x14ac:dyDescent="0.2">
      <c r="A353">
        <v>351</v>
      </c>
      <c r="B353" s="1">
        <v>244734255001</v>
      </c>
      <c r="C353" s="1">
        <v>244741114869</v>
      </c>
      <c r="D353" s="1">
        <v>244744324873</v>
      </c>
      <c r="E353" s="1">
        <v>244747144943</v>
      </c>
      <c r="F353" s="1">
        <v>244750244354</v>
      </c>
      <c r="I353" s="3">
        <f t="shared" si="5"/>
        <v>891.66777777777781</v>
      </c>
      <c r="J353" s="3">
        <f t="shared" si="5"/>
        <v>783.35277777777787</v>
      </c>
      <c r="K353" s="3">
        <f t="shared" si="5"/>
        <v>860.94749999999999</v>
      </c>
    </row>
    <row r="354" spans="1:11" x14ac:dyDescent="0.2">
      <c r="A354">
        <v>352</v>
      </c>
      <c r="B354" s="1">
        <v>244750444142</v>
      </c>
      <c r="C354" s="1">
        <v>244757510615</v>
      </c>
      <c r="D354" s="1">
        <v>244760871402</v>
      </c>
      <c r="E354" s="1">
        <v>244763733900</v>
      </c>
      <c r="F354" s="1">
        <v>244767080382</v>
      </c>
      <c r="I354" s="3">
        <f t="shared" si="5"/>
        <v>933.55194444444453</v>
      </c>
      <c r="J354" s="3">
        <f t="shared" si="5"/>
        <v>795.13833333333332</v>
      </c>
      <c r="K354" s="3">
        <f t="shared" si="5"/>
        <v>929.57833333333338</v>
      </c>
    </row>
    <row r="355" spans="1:11" x14ac:dyDescent="0.2">
      <c r="A355">
        <v>353</v>
      </c>
      <c r="B355" s="1">
        <v>244767286504</v>
      </c>
      <c r="C355" s="1">
        <v>244774967433</v>
      </c>
      <c r="D355" s="1">
        <v>244778159369</v>
      </c>
      <c r="E355" s="1">
        <v>244780958553</v>
      </c>
      <c r="F355" s="1">
        <v>244783992049</v>
      </c>
      <c r="I355" s="3">
        <f t="shared" si="5"/>
        <v>886.64888888888891</v>
      </c>
      <c r="J355" s="3">
        <f t="shared" si="5"/>
        <v>777.55111111111114</v>
      </c>
      <c r="K355" s="3">
        <f t="shared" si="5"/>
        <v>842.63777777777784</v>
      </c>
    </row>
    <row r="356" spans="1:11" x14ac:dyDescent="0.2">
      <c r="A356">
        <v>354</v>
      </c>
      <c r="B356" s="1">
        <v>244784209013</v>
      </c>
      <c r="C356" s="1">
        <v>244791042817</v>
      </c>
      <c r="D356" s="1">
        <v>244794319150</v>
      </c>
      <c r="E356" s="1">
        <v>244797913881</v>
      </c>
      <c r="F356" s="1">
        <v>244801223615</v>
      </c>
      <c r="I356" s="3">
        <f t="shared" si="5"/>
        <v>910.09249999999997</v>
      </c>
      <c r="J356" s="3">
        <f t="shared" si="5"/>
        <v>998.53638888888884</v>
      </c>
      <c r="K356" s="3">
        <f t="shared" si="5"/>
        <v>919.3705555555556</v>
      </c>
    </row>
    <row r="357" spans="1:11" x14ac:dyDescent="0.2">
      <c r="A357">
        <v>355</v>
      </c>
      <c r="B357" s="1">
        <v>244801430853</v>
      </c>
      <c r="C357" s="1">
        <v>244808269765</v>
      </c>
      <c r="D357" s="1">
        <v>244811494926</v>
      </c>
      <c r="E357" s="1">
        <v>244814371626</v>
      </c>
      <c r="F357" s="1">
        <v>244818158397</v>
      </c>
      <c r="I357" s="3">
        <f t="shared" si="5"/>
        <v>895.87805555555565</v>
      </c>
      <c r="J357" s="3">
        <f t="shared" si="5"/>
        <v>799.08333333333337</v>
      </c>
      <c r="K357" s="3">
        <f t="shared" si="5"/>
        <v>1051.8808333333334</v>
      </c>
    </row>
    <row r="358" spans="1:11" x14ac:dyDescent="0.2">
      <c r="A358">
        <v>356</v>
      </c>
      <c r="B358" s="1">
        <v>244818339041</v>
      </c>
      <c r="C358" s="1">
        <v>244825266005</v>
      </c>
      <c r="D358" s="1">
        <v>244828592829</v>
      </c>
      <c r="E358" s="1">
        <v>244832920742</v>
      </c>
      <c r="F358" s="1">
        <v>244835930954</v>
      </c>
      <c r="I358" s="3">
        <f t="shared" si="5"/>
        <v>924.11777777777786</v>
      </c>
      <c r="J358" s="3">
        <f t="shared" si="5"/>
        <v>1202.1980555555556</v>
      </c>
      <c r="K358" s="3">
        <f t="shared" si="5"/>
        <v>836.17</v>
      </c>
    </row>
    <row r="359" spans="1:11" x14ac:dyDescent="0.2">
      <c r="A359">
        <v>357</v>
      </c>
      <c r="B359" s="1">
        <v>244836143908</v>
      </c>
      <c r="C359" s="1">
        <v>244842975856</v>
      </c>
      <c r="D359" s="1">
        <v>244846150342</v>
      </c>
      <c r="E359" s="1">
        <v>244849722915</v>
      </c>
      <c r="F359" s="1">
        <v>244852977723</v>
      </c>
      <c r="I359" s="3">
        <f t="shared" si="5"/>
        <v>881.80166666666673</v>
      </c>
      <c r="J359" s="3">
        <f t="shared" si="5"/>
        <v>992.38138888888886</v>
      </c>
      <c r="K359" s="3">
        <f t="shared" si="5"/>
        <v>904.11333333333334</v>
      </c>
    </row>
    <row r="360" spans="1:11" x14ac:dyDescent="0.2">
      <c r="A360">
        <v>358</v>
      </c>
      <c r="B360" s="1">
        <v>244853187263</v>
      </c>
      <c r="C360" s="1">
        <v>244859986848</v>
      </c>
      <c r="D360" s="1">
        <v>244863929801</v>
      </c>
      <c r="E360" s="1">
        <v>244866780117</v>
      </c>
      <c r="F360" s="1">
        <v>244870152700</v>
      </c>
      <c r="I360" s="3">
        <f t="shared" si="5"/>
        <v>1095.2647222222222</v>
      </c>
      <c r="J360" s="3">
        <f t="shared" si="5"/>
        <v>791.75444444444452</v>
      </c>
      <c r="K360" s="3">
        <f t="shared" si="5"/>
        <v>936.82861111111117</v>
      </c>
    </row>
    <row r="361" spans="1:11" x14ac:dyDescent="0.2">
      <c r="A361">
        <v>359</v>
      </c>
      <c r="B361" s="1">
        <v>244870362302</v>
      </c>
      <c r="C361" s="1">
        <v>244877906896</v>
      </c>
      <c r="D361" s="1">
        <v>244881043224</v>
      </c>
      <c r="E361" s="1">
        <v>244883857020</v>
      </c>
      <c r="F361" s="1">
        <v>244887181046</v>
      </c>
      <c r="I361" s="3">
        <f t="shared" si="5"/>
        <v>871.2022222222223</v>
      </c>
      <c r="J361" s="3">
        <f t="shared" si="5"/>
        <v>781.61</v>
      </c>
      <c r="K361" s="3">
        <f t="shared" si="5"/>
        <v>923.34055555555562</v>
      </c>
    </row>
    <row r="362" spans="1:11" x14ac:dyDescent="0.2">
      <c r="A362">
        <v>360</v>
      </c>
      <c r="B362" s="1">
        <v>244887386436</v>
      </c>
      <c r="C362" s="1">
        <v>244895249497</v>
      </c>
      <c r="D362" s="1">
        <v>244899200178</v>
      </c>
      <c r="E362" s="1">
        <v>244902155821</v>
      </c>
      <c r="F362" s="1">
        <v>244905484800</v>
      </c>
      <c r="I362" s="3">
        <f t="shared" si="5"/>
        <v>1097.411388888889</v>
      </c>
      <c r="J362" s="3">
        <f t="shared" si="5"/>
        <v>821.01194444444445</v>
      </c>
      <c r="K362" s="3">
        <f t="shared" si="5"/>
        <v>924.7163888888889</v>
      </c>
    </row>
    <row r="363" spans="1:11" x14ac:dyDescent="0.2">
      <c r="A363">
        <v>361</v>
      </c>
      <c r="B363" s="1">
        <v>244905692820</v>
      </c>
      <c r="C363" s="1">
        <v>244912615322</v>
      </c>
      <c r="D363" s="1">
        <v>244916015504</v>
      </c>
      <c r="E363" s="1">
        <v>244919567569</v>
      </c>
      <c r="F363" s="1">
        <v>244923277196</v>
      </c>
      <c r="I363" s="3">
        <f t="shared" si="5"/>
        <v>944.495</v>
      </c>
      <c r="J363" s="3">
        <f t="shared" si="5"/>
        <v>986.68472222222226</v>
      </c>
      <c r="K363" s="3">
        <f t="shared" si="5"/>
        <v>1030.4519444444445</v>
      </c>
    </row>
    <row r="364" spans="1:11" x14ac:dyDescent="0.2">
      <c r="A364">
        <v>362</v>
      </c>
      <c r="B364" s="1">
        <v>244923465152</v>
      </c>
      <c r="C364" s="1">
        <v>244930718089</v>
      </c>
      <c r="D364" s="1">
        <v>244934728675</v>
      </c>
      <c r="E364" s="1">
        <v>244937759364</v>
      </c>
      <c r="F364" s="1">
        <v>244941082080</v>
      </c>
      <c r="I364" s="3">
        <f t="shared" si="5"/>
        <v>1114.0516666666667</v>
      </c>
      <c r="J364" s="3">
        <f t="shared" si="5"/>
        <v>841.85805555555567</v>
      </c>
      <c r="K364" s="3">
        <f t="shared" si="5"/>
        <v>922.97666666666669</v>
      </c>
    </row>
    <row r="365" spans="1:11" x14ac:dyDescent="0.2">
      <c r="A365">
        <v>363</v>
      </c>
      <c r="B365" s="1">
        <v>244941292206</v>
      </c>
      <c r="C365" s="1">
        <v>244948247369</v>
      </c>
      <c r="D365" s="1">
        <v>244951181519</v>
      </c>
      <c r="E365" s="1">
        <v>244954317276</v>
      </c>
      <c r="F365" s="1">
        <v>244956646412</v>
      </c>
      <c r="I365" s="3">
        <f t="shared" si="5"/>
        <v>815.04166666666674</v>
      </c>
      <c r="J365" s="3">
        <f t="shared" si="5"/>
        <v>871.04361111111109</v>
      </c>
      <c r="K365" s="3">
        <f t="shared" si="5"/>
        <v>646.98222222222228</v>
      </c>
    </row>
    <row r="366" spans="1:11" x14ac:dyDescent="0.2">
      <c r="A366">
        <v>364</v>
      </c>
      <c r="B366" s="1">
        <v>244956839170</v>
      </c>
      <c r="C366" s="1">
        <v>244963671446</v>
      </c>
      <c r="D366" s="1">
        <v>244966147473</v>
      </c>
      <c r="E366" s="1">
        <v>244968745427</v>
      </c>
      <c r="F366" s="1">
        <v>244971294033</v>
      </c>
      <c r="I366" s="3">
        <f t="shared" si="5"/>
        <v>687.78527777777776</v>
      </c>
      <c r="J366" s="3">
        <f t="shared" si="5"/>
        <v>721.6538888888889</v>
      </c>
      <c r="K366" s="3">
        <f t="shared" si="5"/>
        <v>707.94611111111112</v>
      </c>
    </row>
    <row r="367" spans="1:11" x14ac:dyDescent="0.2">
      <c r="A367">
        <v>365</v>
      </c>
      <c r="B367" s="1">
        <v>244971497117</v>
      </c>
      <c r="C367" s="1">
        <v>244978181355</v>
      </c>
      <c r="D367" s="1">
        <v>244981271201</v>
      </c>
      <c r="E367" s="1">
        <v>244983865423</v>
      </c>
      <c r="F367" s="1">
        <v>244986308287</v>
      </c>
      <c r="I367" s="3">
        <f t="shared" si="5"/>
        <v>858.29055555555567</v>
      </c>
      <c r="J367" s="3">
        <f t="shared" si="5"/>
        <v>720.61722222222227</v>
      </c>
      <c r="K367" s="3">
        <f t="shared" si="5"/>
        <v>678.57333333333338</v>
      </c>
    </row>
    <row r="368" spans="1:11" x14ac:dyDescent="0.2">
      <c r="A368">
        <v>366</v>
      </c>
      <c r="B368" s="1">
        <v>244986492041</v>
      </c>
      <c r="C368" s="1">
        <v>244993392795</v>
      </c>
      <c r="D368" s="1">
        <v>244995918119</v>
      </c>
      <c r="E368" s="1">
        <v>244998488633</v>
      </c>
      <c r="F368" s="1">
        <v>245000772805</v>
      </c>
      <c r="I368" s="3">
        <f t="shared" si="5"/>
        <v>701.47888888888883</v>
      </c>
      <c r="J368" s="3">
        <f t="shared" si="5"/>
        <v>714.03166666666675</v>
      </c>
      <c r="K368" s="3">
        <f t="shared" si="5"/>
        <v>634.49222222222227</v>
      </c>
    </row>
    <row r="369" spans="1:11" x14ac:dyDescent="0.2">
      <c r="A369">
        <v>367</v>
      </c>
      <c r="B369" s="1">
        <v>245000988881</v>
      </c>
      <c r="C369" s="1">
        <v>245007872305</v>
      </c>
      <c r="D369" s="1">
        <v>245010479518</v>
      </c>
      <c r="E369" s="1">
        <v>245013425385</v>
      </c>
      <c r="F369" s="1">
        <v>245015772251</v>
      </c>
      <c r="I369" s="3">
        <f t="shared" si="5"/>
        <v>724.22583333333341</v>
      </c>
      <c r="J369" s="3">
        <f t="shared" si="5"/>
        <v>818.29638888888883</v>
      </c>
      <c r="K369" s="3">
        <f t="shared" si="5"/>
        <v>651.90722222222223</v>
      </c>
    </row>
    <row r="370" spans="1:11" x14ac:dyDescent="0.2">
      <c r="A370">
        <v>368</v>
      </c>
      <c r="B370" s="1">
        <v>245015969763</v>
      </c>
      <c r="C370" s="1">
        <v>245022801873</v>
      </c>
      <c r="D370" s="1">
        <v>245025296987</v>
      </c>
      <c r="E370" s="1">
        <v>245027870899</v>
      </c>
      <c r="F370" s="1">
        <v>245030151901</v>
      </c>
      <c r="I370" s="3">
        <f t="shared" si="5"/>
        <v>693.08722222222229</v>
      </c>
      <c r="J370" s="3">
        <f t="shared" si="5"/>
        <v>714.97555555555562</v>
      </c>
      <c r="K370" s="3">
        <f t="shared" si="5"/>
        <v>633.61166666666679</v>
      </c>
    </row>
    <row r="371" spans="1:11" x14ac:dyDescent="0.2">
      <c r="A371">
        <v>369</v>
      </c>
      <c r="B371" s="1">
        <v>245030355377</v>
      </c>
      <c r="C371" s="1">
        <v>245037183831</v>
      </c>
      <c r="D371" s="1">
        <v>245039661821</v>
      </c>
      <c r="E371" s="1">
        <v>245042332779</v>
      </c>
      <c r="F371" s="1">
        <v>245044986499</v>
      </c>
      <c r="I371" s="3">
        <f t="shared" si="5"/>
        <v>688.33055555555563</v>
      </c>
      <c r="J371" s="3">
        <f t="shared" si="5"/>
        <v>741.93277777777791</v>
      </c>
      <c r="K371" s="3">
        <f t="shared" si="5"/>
        <v>737.1444444444445</v>
      </c>
    </row>
    <row r="372" spans="1:11" x14ac:dyDescent="0.2">
      <c r="A372">
        <v>370</v>
      </c>
      <c r="B372" s="1">
        <v>245045176623</v>
      </c>
      <c r="C372" s="1">
        <v>245052614741</v>
      </c>
      <c r="D372" s="1">
        <v>245055101309</v>
      </c>
      <c r="E372" s="1">
        <v>245057855105</v>
      </c>
      <c r="F372" s="1">
        <v>245060163211</v>
      </c>
      <c r="I372" s="3">
        <f t="shared" si="5"/>
        <v>690.71333333333337</v>
      </c>
      <c r="J372" s="3">
        <f t="shared" si="5"/>
        <v>764.94333333333338</v>
      </c>
      <c r="K372" s="3">
        <f t="shared" si="5"/>
        <v>641.14055555555558</v>
      </c>
    </row>
    <row r="373" spans="1:11" x14ac:dyDescent="0.2">
      <c r="A373">
        <v>371</v>
      </c>
      <c r="B373" s="1">
        <v>245060364756</v>
      </c>
      <c r="C373" s="1">
        <v>245067102741</v>
      </c>
      <c r="D373" s="1">
        <v>245069631291</v>
      </c>
      <c r="E373" s="1">
        <v>245073043859</v>
      </c>
      <c r="F373" s="1">
        <v>245075373367</v>
      </c>
      <c r="I373" s="3">
        <f t="shared" si="5"/>
        <v>702.375</v>
      </c>
      <c r="J373" s="3">
        <f t="shared" si="5"/>
        <v>947.93555555555565</v>
      </c>
      <c r="K373" s="3">
        <f t="shared" si="5"/>
        <v>647.08555555555563</v>
      </c>
    </row>
    <row r="374" spans="1:11" x14ac:dyDescent="0.2">
      <c r="A374">
        <v>372</v>
      </c>
      <c r="B374" s="1">
        <v>245075557647</v>
      </c>
      <c r="C374" s="1">
        <v>245082447129</v>
      </c>
      <c r="D374" s="1">
        <v>245084951403</v>
      </c>
      <c r="E374" s="1">
        <v>245087545095</v>
      </c>
      <c r="F374" s="1">
        <v>245089870245</v>
      </c>
      <c r="I374" s="3">
        <f t="shared" si="5"/>
        <v>695.63166666666677</v>
      </c>
      <c r="J374" s="3">
        <f t="shared" si="5"/>
        <v>720.47</v>
      </c>
      <c r="K374" s="3">
        <f t="shared" si="5"/>
        <v>645.875</v>
      </c>
    </row>
    <row r="375" spans="1:11" x14ac:dyDescent="0.2">
      <c r="A375">
        <v>373</v>
      </c>
      <c r="B375" s="1">
        <v>245090086940</v>
      </c>
      <c r="C375" s="1">
        <v>245096940733</v>
      </c>
      <c r="D375" s="1">
        <v>245099431727</v>
      </c>
      <c r="E375" s="1">
        <v>245102220119</v>
      </c>
      <c r="F375" s="1">
        <v>245104732587</v>
      </c>
      <c r="I375" s="3">
        <f t="shared" si="5"/>
        <v>691.94277777777779</v>
      </c>
      <c r="J375" s="3">
        <f t="shared" si="5"/>
        <v>774.5533333333334</v>
      </c>
      <c r="K375" s="3">
        <f t="shared" si="5"/>
        <v>697.90777777777771</v>
      </c>
    </row>
    <row r="376" spans="1:11" x14ac:dyDescent="0.2">
      <c r="A376">
        <v>374</v>
      </c>
      <c r="B376" s="1">
        <v>245104934157</v>
      </c>
      <c r="C376" s="1">
        <v>245111812423</v>
      </c>
      <c r="D376" s="1">
        <v>245114360651</v>
      </c>
      <c r="E376" s="1">
        <v>245117061327</v>
      </c>
      <c r="F376" s="1">
        <v>245119305461</v>
      </c>
      <c r="I376" s="3">
        <f t="shared" si="5"/>
        <v>707.8411111111111</v>
      </c>
      <c r="J376" s="3">
        <f t="shared" si="5"/>
        <v>750.18777777777791</v>
      </c>
      <c r="K376" s="3">
        <f t="shared" si="5"/>
        <v>623.3705555555556</v>
      </c>
    </row>
    <row r="377" spans="1:11" x14ac:dyDescent="0.2">
      <c r="A377">
        <v>375</v>
      </c>
      <c r="B377" s="1">
        <v>245119496979</v>
      </c>
      <c r="C377" s="1">
        <v>245126321623</v>
      </c>
      <c r="D377" s="1">
        <v>245128787331</v>
      </c>
      <c r="E377" s="1">
        <v>245131794777</v>
      </c>
      <c r="F377" s="1">
        <v>245135167015</v>
      </c>
      <c r="I377" s="3">
        <f t="shared" si="5"/>
        <v>684.91888888888889</v>
      </c>
      <c r="J377" s="3">
        <f t="shared" si="5"/>
        <v>835.40166666666676</v>
      </c>
      <c r="K377" s="3">
        <f t="shared" si="5"/>
        <v>936.73277777777787</v>
      </c>
    </row>
    <row r="378" spans="1:11" x14ac:dyDescent="0.2">
      <c r="A378">
        <v>376</v>
      </c>
      <c r="B378" s="1">
        <v>245135356787</v>
      </c>
      <c r="C378" s="1">
        <v>245142175413</v>
      </c>
      <c r="D378" s="1">
        <v>245144674011</v>
      </c>
      <c r="E378" s="1">
        <v>245147301357</v>
      </c>
      <c r="F378" s="1">
        <v>245149585965</v>
      </c>
      <c r="I378" s="3">
        <f t="shared" si="5"/>
        <v>694.05499999999995</v>
      </c>
      <c r="J378" s="3">
        <f t="shared" si="5"/>
        <v>729.81833333333338</v>
      </c>
      <c r="K378" s="3">
        <f t="shared" si="5"/>
        <v>634.61333333333334</v>
      </c>
    </row>
    <row r="379" spans="1:11" x14ac:dyDescent="0.2">
      <c r="A379">
        <v>377</v>
      </c>
      <c r="B379" s="1">
        <v>245149777512</v>
      </c>
      <c r="C379" s="1">
        <v>245156730125</v>
      </c>
      <c r="D379" s="1">
        <v>245159250509</v>
      </c>
      <c r="E379" s="1">
        <v>245162407761</v>
      </c>
      <c r="F379" s="1">
        <v>245164731005</v>
      </c>
      <c r="I379" s="3">
        <f t="shared" si="5"/>
        <v>700.1066666666668</v>
      </c>
      <c r="J379" s="3">
        <f t="shared" si="5"/>
        <v>877.01444444444451</v>
      </c>
      <c r="K379" s="3">
        <f t="shared" si="5"/>
        <v>645.34555555555562</v>
      </c>
    </row>
    <row r="380" spans="1:11" x14ac:dyDescent="0.2">
      <c r="A380">
        <v>378</v>
      </c>
      <c r="B380" s="1">
        <v>245164928612</v>
      </c>
      <c r="C380" s="1">
        <v>245171661291</v>
      </c>
      <c r="D380" s="1">
        <v>245174169877</v>
      </c>
      <c r="E380" s="1">
        <v>245176736247</v>
      </c>
      <c r="F380" s="1">
        <v>245179044747</v>
      </c>
      <c r="I380" s="3">
        <f t="shared" si="5"/>
        <v>696.82944444444445</v>
      </c>
      <c r="J380" s="3">
        <f t="shared" si="5"/>
        <v>712.88055555555559</v>
      </c>
      <c r="K380" s="3">
        <f t="shared" si="5"/>
        <v>641.25</v>
      </c>
    </row>
    <row r="381" spans="1:11" x14ac:dyDescent="0.2">
      <c r="A381">
        <v>379</v>
      </c>
      <c r="B381" s="1">
        <v>245179255457</v>
      </c>
      <c r="C381" s="1">
        <v>245186141437</v>
      </c>
      <c r="D381" s="1">
        <v>245189131319</v>
      </c>
      <c r="E381" s="1">
        <v>245192484150</v>
      </c>
      <c r="F381" s="1">
        <v>245194967057</v>
      </c>
      <c r="I381" s="3">
        <f t="shared" si="5"/>
        <v>830.52277777777783</v>
      </c>
      <c r="J381" s="3">
        <f t="shared" si="5"/>
        <v>931.34194444444449</v>
      </c>
      <c r="K381" s="3">
        <f t="shared" si="5"/>
        <v>689.69638888888892</v>
      </c>
    </row>
    <row r="382" spans="1:11" x14ac:dyDescent="0.2">
      <c r="A382">
        <v>380</v>
      </c>
      <c r="B382" s="1">
        <v>245195160862</v>
      </c>
      <c r="C382" s="1">
        <v>245202092015</v>
      </c>
      <c r="D382" s="1">
        <v>245204598021</v>
      </c>
      <c r="E382" s="1">
        <v>245207177647</v>
      </c>
      <c r="F382" s="1">
        <v>245209447165</v>
      </c>
      <c r="I382" s="3">
        <f t="shared" si="5"/>
        <v>696.11277777777775</v>
      </c>
      <c r="J382" s="3">
        <f t="shared" si="5"/>
        <v>716.5627777777778</v>
      </c>
      <c r="K382" s="3">
        <f t="shared" si="5"/>
        <v>630.42166666666674</v>
      </c>
    </row>
    <row r="383" spans="1:11" x14ac:dyDescent="0.2">
      <c r="A383">
        <v>381</v>
      </c>
      <c r="B383" s="1">
        <v>245209643411</v>
      </c>
      <c r="C383" s="1">
        <v>245216442529</v>
      </c>
      <c r="D383" s="1">
        <v>245218917167</v>
      </c>
      <c r="E383" s="1">
        <v>245221899913</v>
      </c>
      <c r="F383" s="1">
        <v>245224588357</v>
      </c>
      <c r="I383" s="3">
        <f t="shared" si="5"/>
        <v>687.3994444444445</v>
      </c>
      <c r="J383" s="3">
        <f t="shared" si="5"/>
        <v>828.54055555555567</v>
      </c>
      <c r="K383" s="3">
        <f t="shared" si="5"/>
        <v>746.79</v>
      </c>
    </row>
    <row r="384" spans="1:11" x14ac:dyDescent="0.2">
      <c r="A384">
        <v>382</v>
      </c>
      <c r="B384" s="1">
        <v>245224788451</v>
      </c>
      <c r="C384" s="1">
        <v>245231602533</v>
      </c>
      <c r="D384" s="1">
        <v>245234121113</v>
      </c>
      <c r="E384" s="1">
        <v>245236704175</v>
      </c>
      <c r="F384" s="1">
        <v>245238955619</v>
      </c>
      <c r="I384" s="3">
        <f t="shared" si="5"/>
        <v>699.60555555555561</v>
      </c>
      <c r="J384" s="3">
        <f t="shared" si="5"/>
        <v>717.51722222222224</v>
      </c>
      <c r="K384" s="3">
        <f t="shared" si="5"/>
        <v>625.40111111111116</v>
      </c>
    </row>
    <row r="385" spans="1:11" x14ac:dyDescent="0.2">
      <c r="A385">
        <v>383</v>
      </c>
      <c r="B385" s="1">
        <v>245239150171</v>
      </c>
      <c r="C385" s="1">
        <v>245245961927</v>
      </c>
      <c r="D385" s="1">
        <v>245248468317</v>
      </c>
      <c r="E385" s="1">
        <v>245251507089</v>
      </c>
      <c r="F385" s="1">
        <v>245254744455</v>
      </c>
      <c r="I385" s="3">
        <f t="shared" si="5"/>
        <v>696.21944444444455</v>
      </c>
      <c r="J385" s="3">
        <f t="shared" si="5"/>
        <v>844.10333333333335</v>
      </c>
      <c r="K385" s="3">
        <f t="shared" si="5"/>
        <v>899.26833333333332</v>
      </c>
    </row>
    <row r="386" spans="1:11" x14ac:dyDescent="0.2">
      <c r="A386">
        <v>384</v>
      </c>
      <c r="B386" s="1">
        <v>245254944504</v>
      </c>
      <c r="C386" s="1">
        <v>245261855741</v>
      </c>
      <c r="D386" s="1">
        <v>245264385865</v>
      </c>
      <c r="E386" s="1">
        <v>245266997499</v>
      </c>
      <c r="F386" s="1">
        <v>245269251045</v>
      </c>
      <c r="I386" s="3">
        <f t="shared" si="5"/>
        <v>702.8122222222222</v>
      </c>
      <c r="J386" s="3">
        <f t="shared" si="5"/>
        <v>725.45388888888886</v>
      </c>
      <c r="K386" s="3">
        <f t="shared" si="5"/>
        <v>625.98500000000001</v>
      </c>
    </row>
    <row r="387" spans="1:11" x14ac:dyDescent="0.2">
      <c r="A387">
        <v>385</v>
      </c>
      <c r="B387" s="1">
        <v>245269470057</v>
      </c>
      <c r="C387" s="1">
        <v>245276267313</v>
      </c>
      <c r="D387" s="1">
        <v>245279563677</v>
      </c>
      <c r="E387" s="1">
        <v>245282215699</v>
      </c>
      <c r="F387" s="1">
        <v>245284517115</v>
      </c>
      <c r="I387" s="3">
        <f t="shared" ref="I387:K450" si="6">(D387-C387)*$M$2/1000</f>
        <v>915.65666666666675</v>
      </c>
      <c r="J387" s="3">
        <f t="shared" si="6"/>
        <v>736.67277777777792</v>
      </c>
      <c r="K387" s="3">
        <f t="shared" si="6"/>
        <v>639.28222222222223</v>
      </c>
    </row>
    <row r="388" spans="1:11" x14ac:dyDescent="0.2">
      <c r="A388">
        <v>386</v>
      </c>
      <c r="B388" s="1">
        <v>245284715034</v>
      </c>
      <c r="C388" s="1">
        <v>245291507791</v>
      </c>
      <c r="D388" s="1">
        <v>245294102895</v>
      </c>
      <c r="E388" s="1">
        <v>245296801887</v>
      </c>
      <c r="F388" s="1">
        <v>245299059839</v>
      </c>
      <c r="I388" s="3">
        <f t="shared" si="6"/>
        <v>720.86222222222227</v>
      </c>
      <c r="J388" s="3">
        <f t="shared" si="6"/>
        <v>749.72</v>
      </c>
      <c r="K388" s="3">
        <f t="shared" si="6"/>
        <v>627.20888888888885</v>
      </c>
    </row>
    <row r="389" spans="1:11" x14ac:dyDescent="0.2">
      <c r="A389">
        <v>387</v>
      </c>
      <c r="B389" s="1">
        <v>245299252829</v>
      </c>
      <c r="C389" s="1">
        <v>245305972329</v>
      </c>
      <c r="D389" s="1">
        <v>245308573033</v>
      </c>
      <c r="E389" s="1">
        <v>245311576235</v>
      </c>
      <c r="F389" s="1">
        <v>245314452878</v>
      </c>
      <c r="I389" s="3">
        <f t="shared" si="6"/>
        <v>722.4177777777777</v>
      </c>
      <c r="J389" s="3">
        <f t="shared" si="6"/>
        <v>834.22277777777788</v>
      </c>
      <c r="K389" s="3">
        <f t="shared" si="6"/>
        <v>799.0675</v>
      </c>
    </row>
    <row r="390" spans="1:11" x14ac:dyDescent="0.2">
      <c r="A390">
        <v>388</v>
      </c>
      <c r="B390" s="1">
        <v>245314639846</v>
      </c>
      <c r="C390" s="1">
        <v>245321620834</v>
      </c>
      <c r="D390" s="1">
        <v>245324157943</v>
      </c>
      <c r="E390" s="1">
        <v>245326771577</v>
      </c>
      <c r="F390" s="1">
        <v>245329051887</v>
      </c>
      <c r="I390" s="3">
        <f t="shared" si="6"/>
        <v>704.75250000000005</v>
      </c>
      <c r="J390" s="3">
        <f t="shared" si="6"/>
        <v>726.00944444444451</v>
      </c>
      <c r="K390" s="3">
        <f t="shared" si="6"/>
        <v>633.41944444444448</v>
      </c>
    </row>
    <row r="391" spans="1:11" x14ac:dyDescent="0.2">
      <c r="A391">
        <v>389</v>
      </c>
      <c r="B391" s="1">
        <v>245329240707</v>
      </c>
      <c r="C391" s="1">
        <v>245336374339</v>
      </c>
      <c r="D391" s="1">
        <v>245338959623</v>
      </c>
      <c r="E391" s="1">
        <v>245341508353</v>
      </c>
      <c r="F391" s="1">
        <v>245343961319</v>
      </c>
      <c r="I391" s="3">
        <f t="shared" si="6"/>
        <v>718.13444444444451</v>
      </c>
      <c r="J391" s="3">
        <f t="shared" si="6"/>
        <v>707.98055555555561</v>
      </c>
      <c r="K391" s="3">
        <f t="shared" si="6"/>
        <v>681.37944444444452</v>
      </c>
    </row>
    <row r="392" spans="1:11" x14ac:dyDescent="0.2">
      <c r="A392">
        <v>390</v>
      </c>
      <c r="B392" s="1">
        <v>245344150559</v>
      </c>
      <c r="C392" s="1">
        <v>245350987905</v>
      </c>
      <c r="D392" s="1">
        <v>245353495321</v>
      </c>
      <c r="E392" s="1">
        <v>245356060503</v>
      </c>
      <c r="F392" s="1">
        <v>245358303035</v>
      </c>
      <c r="I392" s="3">
        <f t="shared" si="6"/>
        <v>696.50444444444452</v>
      </c>
      <c r="J392" s="3">
        <f t="shared" si="6"/>
        <v>712.55055555555566</v>
      </c>
      <c r="K392" s="3">
        <f t="shared" si="6"/>
        <v>622.92555555555566</v>
      </c>
    </row>
    <row r="393" spans="1:11" x14ac:dyDescent="0.2">
      <c r="A393">
        <v>391</v>
      </c>
      <c r="B393" s="1">
        <v>245358502965</v>
      </c>
      <c r="C393" s="1">
        <v>245365403359</v>
      </c>
      <c r="D393" s="1">
        <v>245368019693</v>
      </c>
      <c r="E393" s="1">
        <v>245373023793</v>
      </c>
      <c r="F393" s="1">
        <v>245376473596</v>
      </c>
      <c r="I393" s="3">
        <f t="shared" si="6"/>
        <v>726.75944444444451</v>
      </c>
      <c r="J393" s="3">
        <f t="shared" si="6"/>
        <v>1390.0277777777778</v>
      </c>
      <c r="K393" s="3">
        <f t="shared" si="6"/>
        <v>958.2786111111111</v>
      </c>
    </row>
    <row r="394" spans="1:11" x14ac:dyDescent="0.2">
      <c r="A394">
        <v>392</v>
      </c>
      <c r="B394" s="1">
        <v>245376659634</v>
      </c>
      <c r="C394" s="1">
        <v>245383576464</v>
      </c>
      <c r="D394" s="1">
        <v>245386960915</v>
      </c>
      <c r="E394" s="1">
        <v>245389700001</v>
      </c>
      <c r="F394" s="1">
        <v>245392740337</v>
      </c>
      <c r="I394" s="3">
        <f t="shared" si="6"/>
        <v>940.12527777777791</v>
      </c>
      <c r="J394" s="3">
        <f t="shared" si="6"/>
        <v>760.85722222222228</v>
      </c>
      <c r="K394" s="3">
        <f t="shared" si="6"/>
        <v>844.53777777777782</v>
      </c>
    </row>
    <row r="395" spans="1:11" x14ac:dyDescent="0.2">
      <c r="A395">
        <v>393</v>
      </c>
      <c r="B395" s="1">
        <v>245392906613</v>
      </c>
      <c r="C395" s="1">
        <v>245399973477</v>
      </c>
      <c r="D395" s="1">
        <v>245404593073</v>
      </c>
      <c r="E395" s="1">
        <v>245407826751</v>
      </c>
      <c r="F395" s="1">
        <v>245411544493</v>
      </c>
      <c r="I395" s="3">
        <f t="shared" si="6"/>
        <v>1283.2211111111112</v>
      </c>
      <c r="J395" s="3">
        <f t="shared" si="6"/>
        <v>898.24388888888893</v>
      </c>
      <c r="K395" s="3">
        <f t="shared" si="6"/>
        <v>1032.7061111111111</v>
      </c>
    </row>
    <row r="396" spans="1:11" x14ac:dyDescent="0.2">
      <c r="A396">
        <v>394</v>
      </c>
      <c r="B396" s="1">
        <v>245411768395</v>
      </c>
      <c r="C396" s="1">
        <v>245418655923</v>
      </c>
      <c r="D396" s="1">
        <v>245421681847</v>
      </c>
      <c r="E396" s="1">
        <v>245424365517</v>
      </c>
      <c r="F396" s="1">
        <v>245427776866</v>
      </c>
      <c r="I396" s="3">
        <f t="shared" si="6"/>
        <v>840.53444444444449</v>
      </c>
      <c r="J396" s="3">
        <f t="shared" si="6"/>
        <v>745.46388888888885</v>
      </c>
      <c r="K396" s="3">
        <f t="shared" si="6"/>
        <v>947.59694444444449</v>
      </c>
    </row>
    <row r="397" spans="1:11" x14ac:dyDescent="0.2">
      <c r="A397">
        <v>395</v>
      </c>
      <c r="B397" s="1">
        <v>245427967052</v>
      </c>
      <c r="C397" s="1">
        <v>245435259353</v>
      </c>
      <c r="D397" s="1">
        <v>245438637025</v>
      </c>
      <c r="E397" s="1">
        <v>245441725549</v>
      </c>
      <c r="F397" s="1">
        <v>245445131608</v>
      </c>
      <c r="I397" s="3">
        <f t="shared" si="6"/>
        <v>938.24222222222227</v>
      </c>
      <c r="J397" s="3">
        <f t="shared" si="6"/>
        <v>857.9233333333334</v>
      </c>
      <c r="K397" s="3">
        <f t="shared" si="6"/>
        <v>946.12750000000005</v>
      </c>
    </row>
    <row r="398" spans="1:11" x14ac:dyDescent="0.2">
      <c r="A398">
        <v>396</v>
      </c>
      <c r="B398" s="1">
        <v>245445311090</v>
      </c>
      <c r="C398" s="1">
        <v>245452326065</v>
      </c>
      <c r="D398" s="1">
        <v>245455576629</v>
      </c>
      <c r="E398" s="1">
        <v>245458318965</v>
      </c>
      <c r="F398" s="1">
        <v>245461237594</v>
      </c>
      <c r="I398" s="3">
        <f t="shared" si="6"/>
        <v>902.93444444444447</v>
      </c>
      <c r="J398" s="3">
        <f t="shared" si="6"/>
        <v>761.76</v>
      </c>
      <c r="K398" s="3">
        <f t="shared" si="6"/>
        <v>810.73027777777781</v>
      </c>
    </row>
    <row r="399" spans="1:11" x14ac:dyDescent="0.2">
      <c r="A399">
        <v>397</v>
      </c>
      <c r="B399" s="1">
        <v>245461419326</v>
      </c>
      <c r="C399" s="1">
        <v>245468305424</v>
      </c>
      <c r="D399" s="1">
        <v>245470781057</v>
      </c>
      <c r="E399" s="1">
        <v>245473342153</v>
      </c>
      <c r="F399" s="1">
        <v>245476885456</v>
      </c>
      <c r="I399" s="3">
        <f t="shared" si="6"/>
        <v>687.67583333333334</v>
      </c>
      <c r="J399" s="3">
        <f t="shared" si="6"/>
        <v>711.41555555555567</v>
      </c>
      <c r="K399" s="3">
        <f t="shared" si="6"/>
        <v>984.25083333333339</v>
      </c>
    </row>
    <row r="400" spans="1:11" x14ac:dyDescent="0.2">
      <c r="A400">
        <v>398</v>
      </c>
      <c r="B400" s="1">
        <v>245477064940</v>
      </c>
      <c r="C400" s="1">
        <v>245483899350</v>
      </c>
      <c r="D400" s="1">
        <v>245487074536</v>
      </c>
      <c r="E400" s="1">
        <v>245490749043</v>
      </c>
      <c r="F400" s="1">
        <v>245494692387</v>
      </c>
      <c r="I400" s="3">
        <f t="shared" si="6"/>
        <v>881.99611111111108</v>
      </c>
      <c r="J400" s="3">
        <f t="shared" si="6"/>
        <v>1020.696388888889</v>
      </c>
      <c r="K400" s="3">
        <f t="shared" si="6"/>
        <v>1095.3733333333334</v>
      </c>
    </row>
    <row r="401" spans="1:11" x14ac:dyDescent="0.2">
      <c r="A401">
        <v>399</v>
      </c>
      <c r="B401" s="1">
        <v>245494903777</v>
      </c>
      <c r="C401" s="1">
        <v>245501713089</v>
      </c>
      <c r="D401" s="1">
        <v>245504196053</v>
      </c>
      <c r="E401" s="1">
        <v>245506869969</v>
      </c>
      <c r="F401" s="1">
        <v>245510953039</v>
      </c>
      <c r="I401" s="3">
        <f t="shared" si="6"/>
        <v>689.71222222222229</v>
      </c>
      <c r="J401" s="3">
        <f t="shared" si="6"/>
        <v>742.75444444444452</v>
      </c>
      <c r="K401" s="3">
        <f t="shared" si="6"/>
        <v>1134.1861111111111</v>
      </c>
    </row>
    <row r="402" spans="1:11" x14ac:dyDescent="0.2">
      <c r="A402">
        <v>400</v>
      </c>
      <c r="B402" s="1">
        <v>245511243656</v>
      </c>
      <c r="C402" s="1">
        <v>245518056134</v>
      </c>
      <c r="D402" s="1">
        <v>245521519655</v>
      </c>
      <c r="E402" s="1">
        <v>245524986374</v>
      </c>
      <c r="F402" s="1">
        <v>245527236964</v>
      </c>
      <c r="I402" s="3">
        <f t="shared" si="6"/>
        <v>962.08916666666676</v>
      </c>
      <c r="J402" s="3">
        <f t="shared" si="6"/>
        <v>962.97749999999996</v>
      </c>
      <c r="K402" s="3">
        <f t="shared" si="6"/>
        <v>625.16388888888889</v>
      </c>
    </row>
    <row r="403" spans="1:11" x14ac:dyDescent="0.2">
      <c r="A403">
        <v>401</v>
      </c>
      <c r="B403" s="1">
        <v>245527430568</v>
      </c>
      <c r="C403" s="1">
        <v>245534307042</v>
      </c>
      <c r="D403" s="1">
        <v>245536786827</v>
      </c>
      <c r="E403" s="1">
        <v>245539558221</v>
      </c>
      <c r="F403" s="1">
        <v>245542524228</v>
      </c>
      <c r="I403" s="3">
        <f t="shared" si="6"/>
        <v>688.82916666666677</v>
      </c>
      <c r="J403" s="3">
        <f t="shared" si="6"/>
        <v>769.83166666666671</v>
      </c>
      <c r="K403" s="3">
        <f t="shared" si="6"/>
        <v>823.89083333333338</v>
      </c>
    </row>
    <row r="404" spans="1:11" x14ac:dyDescent="0.2">
      <c r="A404">
        <v>402</v>
      </c>
      <c r="B404" s="1">
        <v>245542706822</v>
      </c>
      <c r="C404" s="1">
        <v>245549654893</v>
      </c>
      <c r="D404" s="1">
        <v>245554075518</v>
      </c>
      <c r="E404" s="1">
        <v>245556910396</v>
      </c>
      <c r="F404" s="1">
        <v>245560312110</v>
      </c>
      <c r="I404" s="3">
        <f t="shared" si="6"/>
        <v>1227.9513888888889</v>
      </c>
      <c r="J404" s="3">
        <f t="shared" si="6"/>
        <v>787.4661111111111</v>
      </c>
      <c r="K404" s="3">
        <f t="shared" si="6"/>
        <v>944.92055555555567</v>
      </c>
    </row>
    <row r="405" spans="1:11" x14ac:dyDescent="0.2">
      <c r="A405">
        <v>403</v>
      </c>
      <c r="B405" s="1">
        <v>245560502102</v>
      </c>
      <c r="C405" s="1">
        <v>245567551110</v>
      </c>
      <c r="D405" s="1">
        <v>245570107057</v>
      </c>
      <c r="E405" s="1">
        <v>245572848921</v>
      </c>
      <c r="F405" s="1">
        <v>245576139077</v>
      </c>
      <c r="I405" s="3">
        <f t="shared" si="6"/>
        <v>709.9852777777777</v>
      </c>
      <c r="J405" s="3">
        <f t="shared" si="6"/>
        <v>761.62888888888892</v>
      </c>
      <c r="K405" s="3">
        <f t="shared" si="6"/>
        <v>913.93222222222221</v>
      </c>
    </row>
    <row r="406" spans="1:11" x14ac:dyDescent="0.2">
      <c r="A406">
        <v>404</v>
      </c>
      <c r="B406" s="1">
        <v>245576335888</v>
      </c>
      <c r="C406" s="1">
        <v>245583323897</v>
      </c>
      <c r="D406" s="1">
        <v>245585816370</v>
      </c>
      <c r="E406" s="1">
        <v>245588807359</v>
      </c>
      <c r="F406" s="1">
        <v>245591741376</v>
      </c>
      <c r="I406" s="3">
        <f t="shared" si="6"/>
        <v>692.35361111111115</v>
      </c>
      <c r="J406" s="3">
        <f t="shared" si="6"/>
        <v>830.83027777777784</v>
      </c>
      <c r="K406" s="3">
        <f t="shared" si="6"/>
        <v>815.0047222222222</v>
      </c>
    </row>
    <row r="407" spans="1:11" x14ac:dyDescent="0.2">
      <c r="A407">
        <v>405</v>
      </c>
      <c r="B407" s="1">
        <v>245591935138</v>
      </c>
      <c r="C407" s="1">
        <v>245598714314</v>
      </c>
      <c r="D407" s="1">
        <v>245601217607</v>
      </c>
      <c r="E407" s="1">
        <v>245604606908</v>
      </c>
      <c r="F407" s="1">
        <v>245608046120</v>
      </c>
      <c r="I407" s="3">
        <f t="shared" si="6"/>
        <v>695.35916666666674</v>
      </c>
      <c r="J407" s="3">
        <f t="shared" si="6"/>
        <v>941.47249999999997</v>
      </c>
      <c r="K407" s="3">
        <f t="shared" si="6"/>
        <v>955.3366666666667</v>
      </c>
    </row>
    <row r="408" spans="1:11" x14ac:dyDescent="0.2">
      <c r="A408">
        <v>406</v>
      </c>
      <c r="B408" s="1">
        <v>245608234632</v>
      </c>
      <c r="C408" s="1">
        <v>245615556983</v>
      </c>
      <c r="D408" s="1">
        <v>245618126579</v>
      </c>
      <c r="E408" s="1">
        <v>245621006663</v>
      </c>
      <c r="F408" s="1">
        <v>245624369135</v>
      </c>
      <c r="I408" s="3">
        <f t="shared" si="6"/>
        <v>713.77666666666676</v>
      </c>
      <c r="J408" s="3">
        <f t="shared" si="6"/>
        <v>800.02333333333343</v>
      </c>
      <c r="K408" s="3">
        <f t="shared" si="6"/>
        <v>934.02</v>
      </c>
    </row>
    <row r="409" spans="1:11" x14ac:dyDescent="0.2">
      <c r="A409">
        <v>407</v>
      </c>
      <c r="B409" s="1">
        <v>245624548708</v>
      </c>
      <c r="C409" s="1">
        <v>245631452217</v>
      </c>
      <c r="D409" s="1">
        <v>245634545572</v>
      </c>
      <c r="E409" s="1">
        <v>245637433148</v>
      </c>
      <c r="F409" s="1">
        <v>245640064446</v>
      </c>
      <c r="I409" s="3">
        <f t="shared" si="6"/>
        <v>859.2652777777779</v>
      </c>
      <c r="J409" s="3">
        <f t="shared" si="6"/>
        <v>802.10444444444454</v>
      </c>
      <c r="K409" s="3">
        <f t="shared" si="6"/>
        <v>730.91611111111115</v>
      </c>
    </row>
    <row r="410" spans="1:11" x14ac:dyDescent="0.2">
      <c r="A410">
        <v>408</v>
      </c>
      <c r="B410" s="1">
        <v>245640254882</v>
      </c>
      <c r="C410" s="1">
        <v>245647141562</v>
      </c>
      <c r="D410" s="1">
        <v>245650260226</v>
      </c>
      <c r="E410" s="1">
        <v>245653140452</v>
      </c>
      <c r="F410" s="1">
        <v>245656403814</v>
      </c>
      <c r="I410" s="3">
        <f t="shared" si="6"/>
        <v>866.29555555555567</v>
      </c>
      <c r="J410" s="3">
        <f t="shared" si="6"/>
        <v>800.06277777777791</v>
      </c>
      <c r="K410" s="3">
        <f t="shared" si="6"/>
        <v>906.48944444444453</v>
      </c>
    </row>
    <row r="411" spans="1:11" x14ac:dyDescent="0.2">
      <c r="A411">
        <v>409</v>
      </c>
      <c r="B411" s="1">
        <v>245656588040</v>
      </c>
      <c r="C411" s="1">
        <v>245663443034</v>
      </c>
      <c r="D411" s="1">
        <v>245666025229</v>
      </c>
      <c r="E411" s="1">
        <v>245668742927</v>
      </c>
      <c r="F411" s="1">
        <v>245672786484</v>
      </c>
      <c r="I411" s="3">
        <f t="shared" si="6"/>
        <v>717.27638888888885</v>
      </c>
      <c r="J411" s="3">
        <f t="shared" si="6"/>
        <v>754.91611111111115</v>
      </c>
      <c r="K411" s="3">
        <f t="shared" si="6"/>
        <v>1123.2102777777777</v>
      </c>
    </row>
    <row r="412" spans="1:11" x14ac:dyDescent="0.2">
      <c r="A412">
        <v>410</v>
      </c>
      <c r="B412" s="1">
        <v>245672966076</v>
      </c>
      <c r="C412" s="1">
        <v>245679927407</v>
      </c>
      <c r="D412" s="1">
        <v>245683226486</v>
      </c>
      <c r="E412" s="1">
        <v>245686082104</v>
      </c>
      <c r="F412" s="1">
        <v>245689433003</v>
      </c>
      <c r="I412" s="3">
        <f t="shared" si="6"/>
        <v>916.41083333333336</v>
      </c>
      <c r="J412" s="3">
        <f t="shared" si="6"/>
        <v>793.22722222222228</v>
      </c>
      <c r="K412" s="3">
        <f t="shared" si="6"/>
        <v>930.80527777777786</v>
      </c>
    </row>
    <row r="413" spans="1:11" x14ac:dyDescent="0.2">
      <c r="A413">
        <v>411</v>
      </c>
      <c r="B413" s="1">
        <v>245689620094</v>
      </c>
      <c r="C413" s="1">
        <v>245696580175</v>
      </c>
      <c r="D413" s="1">
        <v>245699076928</v>
      </c>
      <c r="E413" s="1">
        <v>245702034334</v>
      </c>
      <c r="F413" s="1">
        <v>245705472608</v>
      </c>
      <c r="I413" s="3">
        <f t="shared" si="6"/>
        <v>693.54250000000002</v>
      </c>
      <c r="J413" s="3">
        <f t="shared" si="6"/>
        <v>821.50166666666678</v>
      </c>
      <c r="K413" s="3">
        <f t="shared" si="6"/>
        <v>955.07611111111112</v>
      </c>
    </row>
    <row r="414" spans="1:11" x14ac:dyDescent="0.2">
      <c r="A414">
        <v>412</v>
      </c>
      <c r="B414" s="1">
        <v>245705650834</v>
      </c>
      <c r="C414" s="1">
        <v>245712583584</v>
      </c>
      <c r="D414" s="1">
        <v>245715072331</v>
      </c>
      <c r="E414" s="1">
        <v>245717645729</v>
      </c>
      <c r="F414" s="1">
        <v>245721280812</v>
      </c>
      <c r="I414" s="3">
        <f t="shared" si="6"/>
        <v>691.31861111111107</v>
      </c>
      <c r="J414" s="3">
        <f t="shared" si="6"/>
        <v>714.83277777777778</v>
      </c>
      <c r="K414" s="3">
        <f t="shared" si="6"/>
        <v>1009.7452777777779</v>
      </c>
    </row>
    <row r="415" spans="1:11" x14ac:dyDescent="0.2">
      <c r="A415">
        <v>413</v>
      </c>
      <c r="B415" s="1">
        <v>245721464902</v>
      </c>
      <c r="C415" s="1">
        <v>245728659145</v>
      </c>
      <c r="D415" s="1">
        <v>245732063700</v>
      </c>
      <c r="E415" s="1">
        <v>245735996171</v>
      </c>
      <c r="F415" s="1">
        <v>245739152273</v>
      </c>
      <c r="I415" s="3">
        <f t="shared" si="6"/>
        <v>945.70972222222224</v>
      </c>
      <c r="J415" s="3">
        <f t="shared" si="6"/>
        <v>1092.3530555555556</v>
      </c>
      <c r="K415" s="3">
        <f t="shared" si="6"/>
        <v>876.69500000000005</v>
      </c>
    </row>
    <row r="416" spans="1:11" x14ac:dyDescent="0.2">
      <c r="A416">
        <v>414</v>
      </c>
      <c r="B416" s="1">
        <v>245739372713</v>
      </c>
      <c r="C416" s="1">
        <v>245746630919</v>
      </c>
      <c r="D416" s="1">
        <v>245749899731</v>
      </c>
      <c r="E416" s="1">
        <v>245752619763</v>
      </c>
      <c r="F416" s="1">
        <v>245756519366</v>
      </c>
      <c r="I416" s="3">
        <f t="shared" si="6"/>
        <v>908.00333333333333</v>
      </c>
      <c r="J416" s="3">
        <f t="shared" si="6"/>
        <v>755.56444444444446</v>
      </c>
      <c r="K416" s="3">
        <f t="shared" si="6"/>
        <v>1083.2230555555554</v>
      </c>
    </row>
    <row r="417" spans="1:11" x14ac:dyDescent="0.2">
      <c r="A417">
        <v>415</v>
      </c>
      <c r="B417" s="1">
        <v>245756711986</v>
      </c>
      <c r="C417" s="1">
        <v>245763765097</v>
      </c>
      <c r="D417" s="1">
        <v>245766279059</v>
      </c>
      <c r="E417" s="1">
        <v>245769009941</v>
      </c>
      <c r="F417" s="1">
        <v>245773058092</v>
      </c>
      <c r="I417" s="3">
        <f t="shared" si="6"/>
        <v>698.32277777777779</v>
      </c>
      <c r="J417" s="3">
        <f t="shared" si="6"/>
        <v>758.57833333333338</v>
      </c>
      <c r="K417" s="3">
        <f t="shared" si="6"/>
        <v>1124.486388888889</v>
      </c>
    </row>
    <row r="418" spans="1:11" x14ac:dyDescent="0.2">
      <c r="A418">
        <v>416</v>
      </c>
      <c r="B418" s="1">
        <v>245773248910</v>
      </c>
      <c r="C418" s="1">
        <v>245780138220</v>
      </c>
      <c r="D418" s="1">
        <v>245782980224</v>
      </c>
      <c r="E418" s="1">
        <v>245785825295</v>
      </c>
      <c r="F418" s="1">
        <v>245789475058</v>
      </c>
      <c r="I418" s="3">
        <f t="shared" si="6"/>
        <v>789.44555555555564</v>
      </c>
      <c r="J418" s="3">
        <f t="shared" si="6"/>
        <v>790.29750000000001</v>
      </c>
      <c r="K418" s="3">
        <f t="shared" si="6"/>
        <v>1013.8230555555556</v>
      </c>
    </row>
    <row r="419" spans="1:11" x14ac:dyDescent="0.2">
      <c r="A419">
        <v>417</v>
      </c>
      <c r="B419" s="1">
        <v>245789658392</v>
      </c>
      <c r="C419" s="1">
        <v>245797475623</v>
      </c>
      <c r="D419" s="1">
        <v>245800469346</v>
      </c>
      <c r="E419" s="1">
        <v>245803277748</v>
      </c>
      <c r="F419" s="1">
        <v>245806205502</v>
      </c>
      <c r="I419" s="3">
        <f t="shared" si="6"/>
        <v>831.58972222222224</v>
      </c>
      <c r="J419" s="3">
        <f t="shared" si="6"/>
        <v>780.11166666666679</v>
      </c>
      <c r="K419" s="3">
        <f t="shared" si="6"/>
        <v>813.26499999999999</v>
      </c>
    </row>
    <row r="420" spans="1:11" x14ac:dyDescent="0.2">
      <c r="A420">
        <v>418</v>
      </c>
      <c r="B420" s="1">
        <v>245806405370</v>
      </c>
      <c r="C420" s="1">
        <v>245813386266</v>
      </c>
      <c r="D420" s="1">
        <v>245815870497</v>
      </c>
      <c r="E420" s="1">
        <v>245818656091</v>
      </c>
      <c r="F420" s="1">
        <v>245822030406</v>
      </c>
      <c r="I420" s="3">
        <f t="shared" si="6"/>
        <v>690.06416666666678</v>
      </c>
      <c r="J420" s="3">
        <f t="shared" si="6"/>
        <v>773.77611111111116</v>
      </c>
      <c r="K420" s="3">
        <f t="shared" si="6"/>
        <v>937.30972222222226</v>
      </c>
    </row>
    <row r="421" spans="1:11" x14ac:dyDescent="0.2">
      <c r="A421">
        <v>419</v>
      </c>
      <c r="B421" s="1">
        <v>245822211416</v>
      </c>
      <c r="C421" s="1">
        <v>245829154842</v>
      </c>
      <c r="D421" s="1">
        <v>245831638961</v>
      </c>
      <c r="E421" s="1">
        <v>245834416773</v>
      </c>
      <c r="F421" s="1">
        <v>245837789662</v>
      </c>
      <c r="I421" s="3">
        <f t="shared" si="6"/>
        <v>690.03305555555562</v>
      </c>
      <c r="J421" s="3">
        <f t="shared" si="6"/>
        <v>771.61444444444453</v>
      </c>
      <c r="K421" s="3">
        <f t="shared" si="6"/>
        <v>936.91361111111109</v>
      </c>
    </row>
    <row r="422" spans="1:11" x14ac:dyDescent="0.2">
      <c r="A422">
        <v>420</v>
      </c>
      <c r="B422" s="1">
        <v>245837982284</v>
      </c>
      <c r="C422" s="1">
        <v>245844904540</v>
      </c>
      <c r="D422" s="1">
        <v>245847385543</v>
      </c>
      <c r="E422" s="1">
        <v>245850714161</v>
      </c>
      <c r="F422" s="1">
        <v>245854479779</v>
      </c>
      <c r="I422" s="3">
        <f t="shared" si="6"/>
        <v>689.16750000000002</v>
      </c>
      <c r="J422" s="3">
        <f t="shared" si="6"/>
        <v>924.61611111111108</v>
      </c>
      <c r="K422" s="3">
        <f t="shared" si="6"/>
        <v>1046.0050000000001</v>
      </c>
    </row>
    <row r="423" spans="1:11" x14ac:dyDescent="0.2">
      <c r="A423">
        <v>421</v>
      </c>
      <c r="B423" s="1">
        <v>245854689419</v>
      </c>
      <c r="C423" s="1">
        <v>245861658224</v>
      </c>
      <c r="D423" s="1">
        <v>245864751877</v>
      </c>
      <c r="E423" s="1">
        <v>245867490179</v>
      </c>
      <c r="F423" s="1">
        <v>245870975687</v>
      </c>
      <c r="I423" s="3">
        <f t="shared" si="6"/>
        <v>859.34805555555567</v>
      </c>
      <c r="J423" s="3">
        <f t="shared" si="6"/>
        <v>760.63944444444451</v>
      </c>
      <c r="K423" s="3">
        <f t="shared" si="6"/>
        <v>968.19666666666672</v>
      </c>
    </row>
    <row r="424" spans="1:11" x14ac:dyDescent="0.2">
      <c r="A424">
        <v>422</v>
      </c>
      <c r="B424" s="1">
        <v>245871172431</v>
      </c>
      <c r="C424" s="1">
        <v>245880641273</v>
      </c>
      <c r="D424" s="1">
        <v>245883847274</v>
      </c>
      <c r="E424" s="1">
        <v>245886292050</v>
      </c>
      <c r="F424" s="1">
        <v>245889813977</v>
      </c>
      <c r="I424" s="3">
        <f t="shared" si="6"/>
        <v>890.55583333333334</v>
      </c>
      <c r="J424" s="3">
        <f t="shared" si="6"/>
        <v>679.10444444444454</v>
      </c>
      <c r="K424" s="3">
        <f t="shared" si="6"/>
        <v>978.31305555555559</v>
      </c>
    </row>
    <row r="425" spans="1:11" x14ac:dyDescent="0.2">
      <c r="A425">
        <v>423</v>
      </c>
      <c r="B425" s="1">
        <v>245890040700</v>
      </c>
      <c r="C425" s="1">
        <v>245896901288</v>
      </c>
      <c r="D425" s="1">
        <v>245900139191</v>
      </c>
      <c r="E425" s="1">
        <v>245903356665</v>
      </c>
      <c r="F425" s="1">
        <v>245906046961</v>
      </c>
      <c r="I425" s="3">
        <f t="shared" si="6"/>
        <v>899.41750000000002</v>
      </c>
      <c r="J425" s="3">
        <f t="shared" si="6"/>
        <v>893.74277777777786</v>
      </c>
      <c r="K425" s="3">
        <f t="shared" si="6"/>
        <v>747.30444444444447</v>
      </c>
    </row>
    <row r="426" spans="1:11" x14ac:dyDescent="0.2">
      <c r="A426">
        <v>424</v>
      </c>
      <c r="B426" s="1">
        <v>245906232551</v>
      </c>
      <c r="C426" s="1">
        <v>245913964362</v>
      </c>
      <c r="D426" s="1">
        <v>245917062952</v>
      </c>
      <c r="E426" s="1">
        <v>245919855952</v>
      </c>
      <c r="F426" s="1">
        <v>245923178906</v>
      </c>
      <c r="I426" s="3">
        <f t="shared" si="6"/>
        <v>860.71944444444455</v>
      </c>
      <c r="J426" s="3">
        <f t="shared" si="6"/>
        <v>775.83333333333337</v>
      </c>
      <c r="K426" s="3">
        <f t="shared" si="6"/>
        <v>923.04277777777781</v>
      </c>
    </row>
    <row r="427" spans="1:11" x14ac:dyDescent="0.2">
      <c r="A427">
        <v>425</v>
      </c>
      <c r="B427" s="1">
        <v>245923367922</v>
      </c>
      <c r="C427" s="1">
        <v>245930256086</v>
      </c>
      <c r="D427" s="1">
        <v>245932770383</v>
      </c>
      <c r="E427" s="1">
        <v>245935527805</v>
      </c>
      <c r="F427" s="1">
        <v>245938529688</v>
      </c>
      <c r="I427" s="3">
        <f t="shared" si="6"/>
        <v>698.41583333333335</v>
      </c>
      <c r="J427" s="3">
        <f t="shared" si="6"/>
        <v>765.95055555555564</v>
      </c>
      <c r="K427" s="3">
        <f t="shared" si="6"/>
        <v>833.85638888888889</v>
      </c>
    </row>
    <row r="428" spans="1:11" x14ac:dyDescent="0.2">
      <c r="A428">
        <v>426</v>
      </c>
      <c r="B428" s="1">
        <v>245938724335</v>
      </c>
      <c r="C428" s="1">
        <v>245946018685</v>
      </c>
      <c r="D428" s="1">
        <v>245948543756</v>
      </c>
      <c r="E428" s="1">
        <v>245951297898</v>
      </c>
      <c r="F428" s="1">
        <v>245954691657</v>
      </c>
      <c r="I428" s="3">
        <f t="shared" si="6"/>
        <v>701.4086111111111</v>
      </c>
      <c r="J428" s="3">
        <f t="shared" si="6"/>
        <v>765.03944444444448</v>
      </c>
      <c r="K428" s="3">
        <f t="shared" si="6"/>
        <v>942.71083333333343</v>
      </c>
    </row>
    <row r="429" spans="1:11" x14ac:dyDescent="0.2">
      <c r="A429">
        <v>427</v>
      </c>
      <c r="B429" s="1">
        <v>245954878921</v>
      </c>
      <c r="C429" s="1">
        <v>245963934593</v>
      </c>
      <c r="D429" s="1">
        <v>245966721450</v>
      </c>
      <c r="E429" s="1">
        <v>245969496590</v>
      </c>
      <c r="F429" s="1">
        <v>245973642499</v>
      </c>
      <c r="I429" s="3">
        <f t="shared" si="6"/>
        <v>774.12694444444446</v>
      </c>
      <c r="J429" s="3">
        <f t="shared" si="6"/>
        <v>770.87222222222226</v>
      </c>
      <c r="K429" s="3">
        <f t="shared" si="6"/>
        <v>1151.641388888889</v>
      </c>
    </row>
    <row r="430" spans="1:11" x14ac:dyDescent="0.2">
      <c r="A430">
        <v>428</v>
      </c>
      <c r="B430" s="1">
        <v>245973846168</v>
      </c>
      <c r="C430" s="1">
        <v>245987448129</v>
      </c>
      <c r="D430" s="1">
        <v>245990713261</v>
      </c>
      <c r="E430" s="1">
        <v>245993456677</v>
      </c>
      <c r="F430" s="1">
        <v>245996423286</v>
      </c>
      <c r="I430" s="3">
        <f t="shared" si="6"/>
        <v>906.98111111111109</v>
      </c>
      <c r="J430" s="3">
        <f t="shared" si="6"/>
        <v>762.06</v>
      </c>
      <c r="K430" s="3">
        <f t="shared" si="6"/>
        <v>824.0580555555556</v>
      </c>
    </row>
    <row r="431" spans="1:11" x14ac:dyDescent="0.2">
      <c r="A431">
        <v>429</v>
      </c>
      <c r="B431" s="1">
        <v>245996611868</v>
      </c>
      <c r="C431" s="1">
        <v>246003478656</v>
      </c>
      <c r="D431" s="1">
        <v>246005987603</v>
      </c>
      <c r="E431" s="1">
        <v>246008732417</v>
      </c>
      <c r="F431" s="1">
        <v>246011691174</v>
      </c>
      <c r="I431" s="3">
        <f t="shared" si="6"/>
        <v>696.92972222222227</v>
      </c>
      <c r="J431" s="3">
        <f t="shared" si="6"/>
        <v>762.44833333333338</v>
      </c>
      <c r="K431" s="3">
        <f t="shared" si="6"/>
        <v>821.87694444444446</v>
      </c>
    </row>
    <row r="432" spans="1:11" x14ac:dyDescent="0.2">
      <c r="A432">
        <v>430</v>
      </c>
      <c r="B432" s="1">
        <v>246011872708</v>
      </c>
      <c r="C432" s="1">
        <v>246018882473</v>
      </c>
      <c r="D432" s="1">
        <v>246021447255</v>
      </c>
      <c r="E432" s="1">
        <v>246024183609</v>
      </c>
      <c r="F432" s="1">
        <v>246027098712</v>
      </c>
      <c r="I432" s="3">
        <f t="shared" si="6"/>
        <v>712.43944444444446</v>
      </c>
      <c r="J432" s="3">
        <f t="shared" si="6"/>
        <v>760.09833333333336</v>
      </c>
      <c r="K432" s="3">
        <f t="shared" si="6"/>
        <v>809.75083333333339</v>
      </c>
    </row>
    <row r="433" spans="1:11" x14ac:dyDescent="0.2">
      <c r="A433">
        <v>431</v>
      </c>
      <c r="B433" s="1">
        <v>246027289716</v>
      </c>
      <c r="C433" s="1">
        <v>246034681817</v>
      </c>
      <c r="D433" s="1">
        <v>246037544615</v>
      </c>
      <c r="E433" s="1">
        <v>246040306801</v>
      </c>
      <c r="F433" s="1">
        <v>246043615278</v>
      </c>
      <c r="I433" s="3">
        <f t="shared" si="6"/>
        <v>795.22166666666669</v>
      </c>
      <c r="J433" s="3">
        <f t="shared" si="6"/>
        <v>767.27388888888891</v>
      </c>
      <c r="K433" s="3">
        <f t="shared" si="6"/>
        <v>919.02138888888885</v>
      </c>
    </row>
    <row r="434" spans="1:11" x14ac:dyDescent="0.2">
      <c r="A434">
        <v>432</v>
      </c>
      <c r="B434" s="1">
        <v>246043803240</v>
      </c>
      <c r="C434" s="1">
        <v>246050631232</v>
      </c>
      <c r="D434" s="1">
        <v>246053192059</v>
      </c>
      <c r="E434" s="1">
        <v>246055862947</v>
      </c>
      <c r="F434" s="1">
        <v>246058726956</v>
      </c>
      <c r="I434" s="3">
        <f t="shared" si="6"/>
        <v>711.34083333333342</v>
      </c>
      <c r="J434" s="3">
        <f t="shared" si="6"/>
        <v>741.91333333333341</v>
      </c>
      <c r="K434" s="3">
        <f t="shared" si="6"/>
        <v>795.5580555555556</v>
      </c>
    </row>
    <row r="435" spans="1:11" x14ac:dyDescent="0.2">
      <c r="A435">
        <v>433</v>
      </c>
      <c r="B435" s="1">
        <v>246058916136</v>
      </c>
      <c r="C435" s="1">
        <v>246065660714</v>
      </c>
      <c r="D435" s="1">
        <v>246068162735</v>
      </c>
      <c r="E435" s="1">
        <v>246070889509</v>
      </c>
      <c r="F435" s="1">
        <v>246073770396</v>
      </c>
      <c r="I435" s="3">
        <f t="shared" si="6"/>
        <v>695.00583333333338</v>
      </c>
      <c r="J435" s="3">
        <f t="shared" si="6"/>
        <v>757.4372222222222</v>
      </c>
      <c r="K435" s="3">
        <f t="shared" si="6"/>
        <v>800.24638888888887</v>
      </c>
    </row>
    <row r="436" spans="1:11" x14ac:dyDescent="0.2">
      <c r="A436">
        <v>434</v>
      </c>
      <c r="B436" s="1">
        <v>246073948644</v>
      </c>
      <c r="C436" s="1">
        <v>246080939865</v>
      </c>
      <c r="D436" s="1">
        <v>246083481141</v>
      </c>
      <c r="E436" s="1">
        <v>246086240405</v>
      </c>
      <c r="F436" s="1">
        <v>246088874395</v>
      </c>
      <c r="I436" s="3">
        <f t="shared" si="6"/>
        <v>705.91</v>
      </c>
      <c r="J436" s="3">
        <f t="shared" si="6"/>
        <v>766.46222222222229</v>
      </c>
      <c r="K436" s="3">
        <f t="shared" si="6"/>
        <v>731.66388888888889</v>
      </c>
    </row>
    <row r="437" spans="1:11" x14ac:dyDescent="0.2">
      <c r="A437">
        <v>435</v>
      </c>
      <c r="B437" s="1">
        <v>246089078144</v>
      </c>
      <c r="C437" s="1">
        <v>246096488065</v>
      </c>
      <c r="D437" s="1">
        <v>246099597813</v>
      </c>
      <c r="E437" s="1">
        <v>246102364941</v>
      </c>
      <c r="F437" s="1">
        <v>246105764774</v>
      </c>
      <c r="I437" s="3">
        <f t="shared" si="6"/>
        <v>863.81888888888886</v>
      </c>
      <c r="J437" s="3">
        <f t="shared" si="6"/>
        <v>768.64666666666676</v>
      </c>
      <c r="K437" s="3">
        <f t="shared" si="6"/>
        <v>944.39805555555563</v>
      </c>
    </row>
    <row r="438" spans="1:11" x14ac:dyDescent="0.2">
      <c r="A438">
        <v>436</v>
      </c>
      <c r="B438" s="1">
        <v>246105946576</v>
      </c>
      <c r="C438" s="1">
        <v>246112798852</v>
      </c>
      <c r="D438" s="1">
        <v>246115353594</v>
      </c>
      <c r="E438" s="1">
        <v>246118141178</v>
      </c>
      <c r="F438" s="1">
        <v>246121724996</v>
      </c>
      <c r="I438" s="3">
        <f t="shared" si="6"/>
        <v>709.65055555555557</v>
      </c>
      <c r="J438" s="3">
        <f t="shared" si="6"/>
        <v>774.32888888888886</v>
      </c>
      <c r="K438" s="3">
        <f t="shared" si="6"/>
        <v>995.505</v>
      </c>
    </row>
    <row r="439" spans="1:11" x14ac:dyDescent="0.2">
      <c r="A439">
        <v>437</v>
      </c>
      <c r="B439" s="1">
        <v>246121905206</v>
      </c>
      <c r="C439" s="1">
        <v>246128757907</v>
      </c>
      <c r="D439" s="1">
        <v>246131350091</v>
      </c>
      <c r="E439" s="1">
        <v>246134940047</v>
      </c>
      <c r="F439" s="1">
        <v>246138214171</v>
      </c>
      <c r="I439" s="3">
        <f t="shared" si="6"/>
        <v>720.05111111111114</v>
      </c>
      <c r="J439" s="3">
        <f t="shared" si="6"/>
        <v>997.21</v>
      </c>
      <c r="K439" s="3">
        <f t="shared" si="6"/>
        <v>909.47888888888883</v>
      </c>
    </row>
    <row r="440" spans="1:11" x14ac:dyDescent="0.2">
      <c r="A440">
        <v>438</v>
      </c>
      <c r="B440" s="1">
        <v>246138406468</v>
      </c>
      <c r="C440" s="1">
        <v>246145107856</v>
      </c>
      <c r="D440" s="1">
        <v>246148124397</v>
      </c>
      <c r="E440" s="1">
        <v>246151961853</v>
      </c>
      <c r="F440" s="1">
        <v>246154604473</v>
      </c>
      <c r="I440" s="3">
        <f t="shared" si="6"/>
        <v>837.9280555555556</v>
      </c>
      <c r="J440" s="3">
        <f t="shared" si="6"/>
        <v>1065.96</v>
      </c>
      <c r="K440" s="3">
        <f t="shared" si="6"/>
        <v>734.06111111111113</v>
      </c>
    </row>
    <row r="441" spans="1:11" x14ac:dyDescent="0.2">
      <c r="A441">
        <v>439</v>
      </c>
      <c r="B441" s="1">
        <v>246154799049</v>
      </c>
      <c r="C441" s="1">
        <v>246161452139</v>
      </c>
      <c r="D441" s="1">
        <v>246163944981</v>
      </c>
      <c r="E441" s="1">
        <v>246166632685</v>
      </c>
      <c r="F441" s="1">
        <v>246170584834</v>
      </c>
      <c r="I441" s="3">
        <f t="shared" si="6"/>
        <v>692.45611111111111</v>
      </c>
      <c r="J441" s="3">
        <f t="shared" si="6"/>
        <v>746.58444444444444</v>
      </c>
      <c r="K441" s="3">
        <f t="shared" si="6"/>
        <v>1097.8191666666667</v>
      </c>
    </row>
    <row r="442" spans="1:11" x14ac:dyDescent="0.2">
      <c r="A442">
        <v>440</v>
      </c>
      <c r="B442" s="1">
        <v>246170763522</v>
      </c>
      <c r="C442" s="1">
        <v>246177483206</v>
      </c>
      <c r="D442" s="1">
        <v>246179875794</v>
      </c>
      <c r="E442" s="1">
        <v>246182642108</v>
      </c>
      <c r="F442" s="1">
        <v>246185282181</v>
      </c>
      <c r="I442" s="3">
        <f t="shared" si="6"/>
        <v>664.60777777777776</v>
      </c>
      <c r="J442" s="3">
        <f t="shared" si="6"/>
        <v>768.42055555555567</v>
      </c>
      <c r="K442" s="3">
        <f t="shared" si="6"/>
        <v>733.35361111111115</v>
      </c>
    </row>
    <row r="443" spans="1:11" x14ac:dyDescent="0.2">
      <c r="A443">
        <v>441</v>
      </c>
      <c r="B443" s="1">
        <v>246185479188</v>
      </c>
      <c r="C443" s="1">
        <v>246194490941</v>
      </c>
      <c r="D443" s="1">
        <v>246197152463</v>
      </c>
      <c r="E443" s="1">
        <v>246199896249</v>
      </c>
      <c r="F443" s="1">
        <v>246203969968</v>
      </c>
      <c r="I443" s="3">
        <f t="shared" si="6"/>
        <v>739.31166666666672</v>
      </c>
      <c r="J443" s="3">
        <f t="shared" si="6"/>
        <v>762.16277777777782</v>
      </c>
      <c r="K443" s="3">
        <f t="shared" si="6"/>
        <v>1131.5886111111113</v>
      </c>
    </row>
    <row r="444" spans="1:11" x14ac:dyDescent="0.2">
      <c r="A444">
        <v>442</v>
      </c>
      <c r="B444" s="1">
        <v>246204157982</v>
      </c>
      <c r="C444" s="1">
        <v>246211335353</v>
      </c>
      <c r="D444" s="1">
        <v>246214486335</v>
      </c>
      <c r="E444" s="1">
        <v>246217252751</v>
      </c>
      <c r="F444" s="1">
        <v>246221155789</v>
      </c>
      <c r="I444" s="3">
        <f t="shared" si="6"/>
        <v>875.27277777777783</v>
      </c>
      <c r="J444" s="3">
        <f t="shared" si="6"/>
        <v>768.44888888888886</v>
      </c>
      <c r="K444" s="3">
        <f t="shared" si="6"/>
        <v>1084.1772222222223</v>
      </c>
    </row>
    <row r="445" spans="1:11" x14ac:dyDescent="0.2">
      <c r="A445">
        <v>443</v>
      </c>
      <c r="B445" s="1">
        <v>246221357066</v>
      </c>
      <c r="C445" s="1">
        <v>246229897735</v>
      </c>
      <c r="D445" s="1">
        <v>246232999332</v>
      </c>
      <c r="E445" s="1">
        <v>246235742344</v>
      </c>
      <c r="F445" s="1">
        <v>246239811130</v>
      </c>
      <c r="I445" s="3">
        <f t="shared" si="6"/>
        <v>861.55472222222227</v>
      </c>
      <c r="J445" s="3">
        <f t="shared" si="6"/>
        <v>761.9477777777779</v>
      </c>
      <c r="K445" s="3">
        <f t="shared" si="6"/>
        <v>1130.2183333333335</v>
      </c>
    </row>
    <row r="446" spans="1:11" x14ac:dyDescent="0.2">
      <c r="A446">
        <v>444</v>
      </c>
      <c r="B446" s="1">
        <v>246239995284</v>
      </c>
      <c r="C446" s="1">
        <v>246246798780</v>
      </c>
      <c r="D446" s="1">
        <v>246250228919</v>
      </c>
      <c r="E446" s="1">
        <v>246253051669</v>
      </c>
      <c r="F446" s="1">
        <v>246255993274</v>
      </c>
      <c r="I446" s="3">
        <f t="shared" si="6"/>
        <v>952.81638888888892</v>
      </c>
      <c r="J446" s="3">
        <f t="shared" si="6"/>
        <v>784.09722222222229</v>
      </c>
      <c r="K446" s="3">
        <f t="shared" si="6"/>
        <v>817.11249999999995</v>
      </c>
    </row>
    <row r="447" spans="1:11" x14ac:dyDescent="0.2">
      <c r="A447">
        <v>445</v>
      </c>
      <c r="B447" s="1">
        <v>246256172250</v>
      </c>
      <c r="C447" s="1">
        <v>246262953914</v>
      </c>
      <c r="D447" s="1">
        <v>246265514080</v>
      </c>
      <c r="E447" s="1">
        <v>246268380389</v>
      </c>
      <c r="F447" s="1">
        <v>246272238403</v>
      </c>
      <c r="I447" s="3">
        <f t="shared" si="6"/>
        <v>711.15722222222223</v>
      </c>
      <c r="J447" s="3">
        <f t="shared" si="6"/>
        <v>796.19694444444451</v>
      </c>
      <c r="K447" s="3">
        <f t="shared" si="6"/>
        <v>1071.6705555555554</v>
      </c>
    </row>
    <row r="448" spans="1:11" x14ac:dyDescent="0.2">
      <c r="A448">
        <v>446</v>
      </c>
      <c r="B448" s="1">
        <v>246272584071</v>
      </c>
      <c r="C448" s="1">
        <v>246279231445</v>
      </c>
      <c r="D448" s="1">
        <v>246282182359</v>
      </c>
      <c r="E448" s="1">
        <v>246285299893</v>
      </c>
      <c r="F448" s="1">
        <v>246288695656</v>
      </c>
      <c r="I448" s="3">
        <f t="shared" si="6"/>
        <v>819.69833333333338</v>
      </c>
      <c r="J448" s="3">
        <f t="shared" si="6"/>
        <v>865.9816666666668</v>
      </c>
      <c r="K448" s="3">
        <f t="shared" si="6"/>
        <v>943.26750000000004</v>
      </c>
    </row>
    <row r="449" spans="1:11" x14ac:dyDescent="0.2">
      <c r="A449">
        <v>447</v>
      </c>
      <c r="B449" s="1">
        <v>246288882106</v>
      </c>
      <c r="C449" s="1">
        <v>246295741784</v>
      </c>
      <c r="D449" s="1">
        <v>246298262827</v>
      </c>
      <c r="E449" s="1">
        <v>246301031495</v>
      </c>
      <c r="F449" s="1">
        <v>246303701961</v>
      </c>
      <c r="I449" s="3">
        <f t="shared" si="6"/>
        <v>700.28972222222228</v>
      </c>
      <c r="J449" s="3">
        <f t="shared" si="6"/>
        <v>769.07444444444445</v>
      </c>
      <c r="K449" s="3">
        <f t="shared" si="6"/>
        <v>741.79611111111114</v>
      </c>
    </row>
    <row r="450" spans="1:11" x14ac:dyDescent="0.2">
      <c r="A450">
        <v>448</v>
      </c>
      <c r="B450" s="1">
        <v>246303910932</v>
      </c>
      <c r="C450" s="1">
        <v>246313627939</v>
      </c>
      <c r="D450" s="1">
        <v>246316839883</v>
      </c>
      <c r="E450" s="1">
        <v>246319519189</v>
      </c>
      <c r="F450" s="1">
        <v>246322074149</v>
      </c>
      <c r="I450" s="3">
        <f t="shared" si="6"/>
        <v>892.20666666666671</v>
      </c>
      <c r="J450" s="3">
        <f t="shared" si="6"/>
        <v>744.25166666666678</v>
      </c>
      <c r="K450" s="3">
        <f t="shared" si="6"/>
        <v>709.71111111111111</v>
      </c>
    </row>
    <row r="451" spans="1:11" x14ac:dyDescent="0.2">
      <c r="A451">
        <v>449</v>
      </c>
      <c r="B451" s="1">
        <v>246322269932</v>
      </c>
      <c r="C451" s="1">
        <v>246329102770</v>
      </c>
      <c r="D451" s="1">
        <v>246333320868</v>
      </c>
      <c r="E451" s="1">
        <v>246336261559</v>
      </c>
      <c r="F451" s="1">
        <v>246339798757</v>
      </c>
      <c r="I451" s="3">
        <f t="shared" ref="I451:K514" si="7">(D451-C451)*$M$2/1000</f>
        <v>1171.693888888889</v>
      </c>
      <c r="J451" s="3">
        <f t="shared" si="7"/>
        <v>816.85861111111114</v>
      </c>
      <c r="K451" s="3">
        <f t="shared" si="7"/>
        <v>982.55499999999995</v>
      </c>
    </row>
    <row r="452" spans="1:11" x14ac:dyDescent="0.2">
      <c r="A452">
        <v>450</v>
      </c>
      <c r="B452" s="1">
        <v>246340009412</v>
      </c>
      <c r="C452" s="1">
        <v>246346840246</v>
      </c>
      <c r="D452" s="1">
        <v>246349940117</v>
      </c>
      <c r="E452" s="1">
        <v>246352828571</v>
      </c>
      <c r="F452" s="1">
        <v>246355740600</v>
      </c>
      <c r="I452" s="3">
        <f t="shared" si="7"/>
        <v>861.07527777777784</v>
      </c>
      <c r="J452" s="3">
        <f t="shared" si="7"/>
        <v>802.34833333333336</v>
      </c>
      <c r="K452" s="3">
        <f t="shared" si="7"/>
        <v>808.89694444444444</v>
      </c>
    </row>
    <row r="453" spans="1:11" x14ac:dyDescent="0.2">
      <c r="A453">
        <v>451</v>
      </c>
      <c r="B453" s="1">
        <v>246355931536</v>
      </c>
      <c r="C453" s="1">
        <v>246362746980</v>
      </c>
      <c r="D453" s="1">
        <v>246366371943</v>
      </c>
      <c r="E453" s="1">
        <v>246371978240</v>
      </c>
      <c r="F453" s="1">
        <v>246375597438</v>
      </c>
      <c r="I453" s="3">
        <f t="shared" si="7"/>
        <v>1006.9341666666668</v>
      </c>
      <c r="J453" s="3">
        <f t="shared" si="7"/>
        <v>1557.3047222222222</v>
      </c>
      <c r="K453" s="3">
        <f t="shared" si="7"/>
        <v>1005.3327777777779</v>
      </c>
    </row>
    <row r="454" spans="1:11" x14ac:dyDescent="0.2">
      <c r="A454">
        <v>452</v>
      </c>
      <c r="B454" s="1">
        <v>246375782590</v>
      </c>
      <c r="C454" s="1">
        <v>246382581334</v>
      </c>
      <c r="D454" s="1">
        <v>246385126053</v>
      </c>
      <c r="E454" s="1">
        <v>246387832405</v>
      </c>
      <c r="F454" s="1">
        <v>246390385787</v>
      </c>
      <c r="I454" s="3">
        <f t="shared" si="7"/>
        <v>706.86638888888888</v>
      </c>
      <c r="J454" s="3">
        <f t="shared" si="7"/>
        <v>751.76444444444451</v>
      </c>
      <c r="K454" s="3">
        <f t="shared" si="7"/>
        <v>709.27277777777772</v>
      </c>
    </row>
    <row r="455" spans="1:11" x14ac:dyDescent="0.2">
      <c r="A455">
        <v>453</v>
      </c>
      <c r="B455" s="1">
        <v>246391462780</v>
      </c>
      <c r="C455" s="1">
        <v>246398962756</v>
      </c>
      <c r="D455" s="1">
        <v>246402032377</v>
      </c>
      <c r="E455" s="1">
        <v>246404732463</v>
      </c>
      <c r="F455" s="1">
        <v>246407606164</v>
      </c>
      <c r="I455" s="3">
        <f t="shared" si="7"/>
        <v>852.67250000000001</v>
      </c>
      <c r="J455" s="3">
        <f t="shared" si="7"/>
        <v>750.02388888888891</v>
      </c>
      <c r="K455" s="3">
        <f t="shared" si="7"/>
        <v>798.25027777777791</v>
      </c>
    </row>
    <row r="456" spans="1:11" x14ac:dyDescent="0.2">
      <c r="A456">
        <v>454</v>
      </c>
      <c r="B456" s="1">
        <v>246407811956</v>
      </c>
      <c r="C456" s="1">
        <v>246414729713</v>
      </c>
      <c r="D456" s="1">
        <v>246417229113</v>
      </c>
      <c r="E456" s="1">
        <v>246419884559</v>
      </c>
      <c r="F456" s="1">
        <v>246424220217</v>
      </c>
      <c r="I456" s="3">
        <f t="shared" si="7"/>
        <v>694.27777777777771</v>
      </c>
      <c r="J456" s="3">
        <f t="shared" si="7"/>
        <v>737.62388888888893</v>
      </c>
      <c r="K456" s="3">
        <f t="shared" si="7"/>
        <v>1204.3494444444445</v>
      </c>
    </row>
    <row r="457" spans="1:11" x14ac:dyDescent="0.2">
      <c r="A457">
        <v>455</v>
      </c>
      <c r="B457" s="1">
        <v>246424739205</v>
      </c>
      <c r="C457" s="1">
        <v>246434068799</v>
      </c>
      <c r="D457" s="1">
        <v>246437275445</v>
      </c>
      <c r="E457" s="1">
        <v>246439956621</v>
      </c>
      <c r="F457" s="1">
        <v>246442990880</v>
      </c>
      <c r="I457" s="3">
        <f t="shared" si="7"/>
        <v>890.73500000000001</v>
      </c>
      <c r="J457" s="3">
        <f t="shared" si="7"/>
        <v>744.77111111111117</v>
      </c>
      <c r="K457" s="3">
        <f t="shared" si="7"/>
        <v>842.84972222222223</v>
      </c>
    </row>
    <row r="458" spans="1:11" x14ac:dyDescent="0.2">
      <c r="A458">
        <v>456</v>
      </c>
      <c r="B458" s="1">
        <v>246443158666</v>
      </c>
      <c r="C458" s="1">
        <v>246449949391</v>
      </c>
      <c r="D458" s="1">
        <v>246454724308</v>
      </c>
      <c r="E458" s="1">
        <v>246457601066</v>
      </c>
      <c r="F458" s="1">
        <v>246461652624</v>
      </c>
      <c r="I458" s="3">
        <f t="shared" si="7"/>
        <v>1326.3658333333335</v>
      </c>
      <c r="J458" s="3">
        <f t="shared" si="7"/>
        <v>799.09944444444454</v>
      </c>
      <c r="K458" s="3">
        <f t="shared" si="7"/>
        <v>1125.4327777777778</v>
      </c>
    </row>
    <row r="459" spans="1:11" x14ac:dyDescent="0.2">
      <c r="A459">
        <v>457</v>
      </c>
      <c r="B459" s="1">
        <v>246461827662</v>
      </c>
      <c r="C459" s="1">
        <v>246468648196</v>
      </c>
      <c r="D459" s="1">
        <v>246471121765</v>
      </c>
      <c r="E459" s="1">
        <v>246473893863</v>
      </c>
      <c r="F459" s="1">
        <v>246477557022</v>
      </c>
      <c r="I459" s="3">
        <f t="shared" si="7"/>
        <v>687.10249999999996</v>
      </c>
      <c r="J459" s="3">
        <f t="shared" si="7"/>
        <v>770.02722222222224</v>
      </c>
      <c r="K459" s="3">
        <f t="shared" si="7"/>
        <v>1017.5441666666668</v>
      </c>
    </row>
    <row r="460" spans="1:11" x14ac:dyDescent="0.2">
      <c r="A460">
        <v>458</v>
      </c>
      <c r="B460" s="1">
        <v>246477743588</v>
      </c>
      <c r="C460" s="1">
        <v>246484798919</v>
      </c>
      <c r="D460" s="1">
        <v>246488531578</v>
      </c>
      <c r="E460" s="1">
        <v>246491273144</v>
      </c>
      <c r="F460" s="1">
        <v>246494630222</v>
      </c>
      <c r="I460" s="3">
        <f t="shared" si="7"/>
        <v>1036.8497222222222</v>
      </c>
      <c r="J460" s="3">
        <f t="shared" si="7"/>
        <v>761.54611111111114</v>
      </c>
      <c r="K460" s="3">
        <f t="shared" si="7"/>
        <v>932.52166666666676</v>
      </c>
    </row>
    <row r="461" spans="1:11" x14ac:dyDescent="0.2">
      <c r="A461">
        <v>459</v>
      </c>
      <c r="B461" s="1">
        <v>246494812386</v>
      </c>
      <c r="C461" s="1">
        <v>246501553148</v>
      </c>
      <c r="D461" s="1">
        <v>246506052472</v>
      </c>
      <c r="E461" s="1">
        <v>246508778598</v>
      </c>
      <c r="F461" s="1">
        <v>246512609567</v>
      </c>
      <c r="I461" s="3">
        <f t="shared" si="7"/>
        <v>1249.8122222222223</v>
      </c>
      <c r="J461" s="3">
        <f t="shared" si="7"/>
        <v>757.25722222222225</v>
      </c>
      <c r="K461" s="3">
        <f t="shared" si="7"/>
        <v>1064.1580555555554</v>
      </c>
    </row>
    <row r="462" spans="1:11" x14ac:dyDescent="0.2">
      <c r="A462">
        <v>460</v>
      </c>
      <c r="B462" s="1">
        <v>246512816467</v>
      </c>
      <c r="C462" s="1">
        <v>246521373453</v>
      </c>
      <c r="D462" s="1">
        <v>246524028000</v>
      </c>
      <c r="E462" s="1">
        <v>246526818432</v>
      </c>
      <c r="F462" s="1">
        <v>246530399522</v>
      </c>
      <c r="I462" s="3">
        <f t="shared" si="7"/>
        <v>737.37416666666672</v>
      </c>
      <c r="J462" s="3">
        <f t="shared" si="7"/>
        <v>775.12</v>
      </c>
      <c r="K462" s="3">
        <f t="shared" si="7"/>
        <v>994.74722222222226</v>
      </c>
    </row>
    <row r="463" spans="1:11" x14ac:dyDescent="0.2">
      <c r="A463">
        <v>461</v>
      </c>
      <c r="B463" s="1">
        <v>246530581764</v>
      </c>
      <c r="C463" s="1">
        <v>246537420244</v>
      </c>
      <c r="D463" s="1">
        <v>246539904715</v>
      </c>
      <c r="E463" s="1">
        <v>246542631235</v>
      </c>
      <c r="F463" s="1">
        <v>246545174755</v>
      </c>
      <c r="I463" s="3">
        <f t="shared" si="7"/>
        <v>690.13083333333338</v>
      </c>
      <c r="J463" s="3">
        <f t="shared" si="7"/>
        <v>757.36666666666679</v>
      </c>
      <c r="K463" s="3">
        <f t="shared" si="7"/>
        <v>706.53333333333342</v>
      </c>
    </row>
    <row r="464" spans="1:11" x14ac:dyDescent="0.2">
      <c r="A464">
        <v>462</v>
      </c>
      <c r="B464" s="1">
        <v>246545370795</v>
      </c>
      <c r="C464" s="1">
        <v>246553230299</v>
      </c>
      <c r="D464" s="1">
        <v>246556547430</v>
      </c>
      <c r="E464" s="1">
        <v>246559333350</v>
      </c>
      <c r="F464" s="1">
        <v>246562240758</v>
      </c>
      <c r="I464" s="3">
        <f t="shared" si="7"/>
        <v>921.42527777777786</v>
      </c>
      <c r="J464" s="3">
        <f t="shared" si="7"/>
        <v>773.86666666666679</v>
      </c>
      <c r="K464" s="3">
        <f t="shared" si="7"/>
        <v>807.61333333333334</v>
      </c>
    </row>
    <row r="465" spans="1:11" x14ac:dyDescent="0.2">
      <c r="A465">
        <v>463</v>
      </c>
      <c r="B465" s="1">
        <v>246562430808</v>
      </c>
      <c r="C465" s="1">
        <v>246569139128</v>
      </c>
      <c r="D465" s="1">
        <v>246572498283</v>
      </c>
      <c r="E465" s="1">
        <v>246575347909</v>
      </c>
      <c r="F465" s="1">
        <v>246578267236</v>
      </c>
      <c r="I465" s="3">
        <f t="shared" si="7"/>
        <v>933.09861111111115</v>
      </c>
      <c r="J465" s="3">
        <f t="shared" si="7"/>
        <v>791.56277777777791</v>
      </c>
      <c r="K465" s="3">
        <f t="shared" si="7"/>
        <v>810.92416666666679</v>
      </c>
    </row>
    <row r="466" spans="1:11" x14ac:dyDescent="0.2">
      <c r="A466">
        <v>464</v>
      </c>
      <c r="B466" s="1">
        <v>246578456590</v>
      </c>
      <c r="C466" s="1">
        <v>246585274984</v>
      </c>
      <c r="D466" s="1">
        <v>246588957147</v>
      </c>
      <c r="E466" s="1">
        <v>246592700732</v>
      </c>
      <c r="F466" s="1">
        <v>246596307555</v>
      </c>
      <c r="I466" s="3">
        <f t="shared" si="7"/>
        <v>1022.8230555555556</v>
      </c>
      <c r="J466" s="3">
        <f t="shared" si="7"/>
        <v>1039.8847222222223</v>
      </c>
      <c r="K466" s="3">
        <f t="shared" si="7"/>
        <v>1001.8952777777779</v>
      </c>
    </row>
    <row r="467" spans="1:11" x14ac:dyDescent="0.2">
      <c r="A467">
        <v>465</v>
      </c>
      <c r="B467" s="1">
        <v>246597064222</v>
      </c>
      <c r="C467" s="1">
        <v>246604212630</v>
      </c>
      <c r="D467" s="1">
        <v>246619311885</v>
      </c>
      <c r="E467" s="1">
        <v>246622480485</v>
      </c>
      <c r="F467" s="1">
        <v>246625542586</v>
      </c>
      <c r="I467" s="3">
        <f t="shared" si="7"/>
        <v>4194.2375000000002</v>
      </c>
      <c r="J467" s="3">
        <f t="shared" si="7"/>
        <v>880.16666666666674</v>
      </c>
      <c r="K467" s="3">
        <f t="shared" si="7"/>
        <v>850.58361111111117</v>
      </c>
    </row>
    <row r="468" spans="1:11" x14ac:dyDescent="0.2">
      <c r="A468">
        <v>466</v>
      </c>
      <c r="B468" s="1">
        <v>246627093729</v>
      </c>
      <c r="C468" s="1">
        <v>246638063210</v>
      </c>
      <c r="D468" s="1">
        <v>246642265290</v>
      </c>
      <c r="E468" s="1">
        <v>246646117389</v>
      </c>
      <c r="F468" s="1">
        <v>246648947221</v>
      </c>
      <c r="I468" s="3">
        <f t="shared" si="7"/>
        <v>1167.2444444444445</v>
      </c>
      <c r="J468" s="3">
        <f t="shared" si="7"/>
        <v>1070.0274999999999</v>
      </c>
      <c r="K468" s="3">
        <f t="shared" si="7"/>
        <v>786.06444444444446</v>
      </c>
    </row>
    <row r="469" spans="1:11" x14ac:dyDescent="0.2">
      <c r="A469">
        <v>467</v>
      </c>
      <c r="B469" s="1">
        <v>246650020337</v>
      </c>
      <c r="C469" s="1">
        <v>246656989979</v>
      </c>
      <c r="D469" s="1">
        <v>246661166239</v>
      </c>
      <c r="E469" s="1">
        <v>246664782669</v>
      </c>
      <c r="F469" s="1">
        <v>246667803049</v>
      </c>
      <c r="I469" s="3">
        <f t="shared" si="7"/>
        <v>1160.0722222222223</v>
      </c>
      <c r="J469" s="3">
        <f t="shared" si="7"/>
        <v>1004.5638888888889</v>
      </c>
      <c r="K469" s="3">
        <f t="shared" si="7"/>
        <v>838.99444444444453</v>
      </c>
    </row>
    <row r="470" spans="1:11" x14ac:dyDescent="0.2">
      <c r="A470">
        <v>468</v>
      </c>
      <c r="B470" s="1">
        <v>246668638212</v>
      </c>
      <c r="C470" s="1">
        <v>246678676339</v>
      </c>
      <c r="D470" s="1">
        <v>246683147715</v>
      </c>
      <c r="E470" s="1">
        <v>246686930991</v>
      </c>
      <c r="F470" s="1">
        <v>246690535846</v>
      </c>
      <c r="I470" s="3">
        <f t="shared" si="7"/>
        <v>1242.048888888889</v>
      </c>
      <c r="J470" s="3">
        <f t="shared" si="7"/>
        <v>1050.9100000000001</v>
      </c>
      <c r="K470" s="3">
        <f t="shared" si="7"/>
        <v>1001.3486111111112</v>
      </c>
    </row>
    <row r="471" spans="1:11" x14ac:dyDescent="0.2">
      <c r="A471">
        <v>469</v>
      </c>
      <c r="B471" s="1">
        <v>246690868564</v>
      </c>
      <c r="C471" s="1">
        <v>246700287912</v>
      </c>
      <c r="D471" s="1">
        <v>246704081821</v>
      </c>
      <c r="E471" s="1">
        <v>246723958287</v>
      </c>
      <c r="F471" s="1">
        <v>246727377443</v>
      </c>
      <c r="I471" s="3">
        <f t="shared" si="7"/>
        <v>1053.8636111111111</v>
      </c>
      <c r="J471" s="3">
        <f t="shared" si="7"/>
        <v>5521.2405555555561</v>
      </c>
      <c r="K471" s="3">
        <f t="shared" si="7"/>
        <v>949.76555555555558</v>
      </c>
    </row>
    <row r="472" spans="1:11" x14ac:dyDescent="0.2">
      <c r="A472">
        <v>470</v>
      </c>
      <c r="B472" s="1">
        <v>246727587920</v>
      </c>
      <c r="C472" s="1">
        <v>246735142450</v>
      </c>
      <c r="D472" s="1">
        <v>246738875794</v>
      </c>
      <c r="E472" s="1">
        <v>246742151427</v>
      </c>
      <c r="F472" s="1">
        <v>246745769027</v>
      </c>
      <c r="I472" s="3">
        <f t="shared" si="7"/>
        <v>1037.04</v>
      </c>
      <c r="J472" s="3">
        <f t="shared" si="7"/>
        <v>909.89805555555563</v>
      </c>
      <c r="K472" s="3">
        <f t="shared" si="7"/>
        <v>1004.8888888888889</v>
      </c>
    </row>
    <row r="473" spans="1:11" x14ac:dyDescent="0.2">
      <c r="A473">
        <v>471</v>
      </c>
      <c r="B473" s="1">
        <v>246746213911</v>
      </c>
      <c r="C473" s="1">
        <v>246753840996</v>
      </c>
      <c r="D473" s="1">
        <v>246759677186</v>
      </c>
      <c r="E473" s="1">
        <v>246763074043</v>
      </c>
      <c r="F473" s="1">
        <v>246767407166</v>
      </c>
      <c r="I473" s="3">
        <f t="shared" si="7"/>
        <v>1621.163888888889</v>
      </c>
      <c r="J473" s="3">
        <f t="shared" si="7"/>
        <v>943.57138888888892</v>
      </c>
      <c r="K473" s="3">
        <f t="shared" si="7"/>
        <v>1203.6452777777777</v>
      </c>
    </row>
    <row r="474" spans="1:11" x14ac:dyDescent="0.2">
      <c r="A474">
        <v>472</v>
      </c>
      <c r="B474" s="1">
        <v>246767584456</v>
      </c>
      <c r="C474" s="1">
        <v>246774612964</v>
      </c>
      <c r="D474" s="1">
        <v>246779094581</v>
      </c>
      <c r="E474" s="1">
        <v>246782372865</v>
      </c>
      <c r="F474" s="1">
        <v>246785349707</v>
      </c>
      <c r="I474" s="3">
        <f t="shared" si="7"/>
        <v>1244.8936111111113</v>
      </c>
      <c r="J474" s="3">
        <f t="shared" si="7"/>
        <v>910.63444444444451</v>
      </c>
      <c r="K474" s="3">
        <f t="shared" si="7"/>
        <v>826.90055555555557</v>
      </c>
    </row>
    <row r="475" spans="1:11" x14ac:dyDescent="0.2">
      <c r="A475">
        <v>473</v>
      </c>
      <c r="B475" s="1">
        <v>246785533733</v>
      </c>
      <c r="C475" s="1">
        <v>246792323551</v>
      </c>
      <c r="D475" s="1">
        <v>246797166866</v>
      </c>
      <c r="E475" s="1">
        <v>246800629917</v>
      </c>
      <c r="F475" s="1">
        <v>246807547055</v>
      </c>
      <c r="I475" s="3">
        <f t="shared" si="7"/>
        <v>1345.3652777777777</v>
      </c>
      <c r="J475" s="3">
        <f t="shared" si="7"/>
        <v>961.95861111111117</v>
      </c>
      <c r="K475" s="3">
        <f t="shared" si="7"/>
        <v>1921.4272222222223</v>
      </c>
    </row>
    <row r="476" spans="1:11" x14ac:dyDescent="0.2">
      <c r="A476">
        <v>474</v>
      </c>
      <c r="B476" s="1">
        <v>246819277585</v>
      </c>
      <c r="C476" s="1">
        <v>246836487249</v>
      </c>
      <c r="D476" s="1">
        <v>246845456757</v>
      </c>
      <c r="E476" s="1">
        <v>246853404235</v>
      </c>
      <c r="F476" s="1">
        <v>246857076289</v>
      </c>
      <c r="I476" s="3">
        <f t="shared" si="7"/>
        <v>2491.5300000000002</v>
      </c>
      <c r="J476" s="3">
        <f t="shared" si="7"/>
        <v>2207.6327777777778</v>
      </c>
      <c r="K476" s="3">
        <f t="shared" si="7"/>
        <v>1020.015</v>
      </c>
    </row>
    <row r="477" spans="1:11" x14ac:dyDescent="0.2">
      <c r="A477">
        <v>475</v>
      </c>
      <c r="B477" s="1">
        <v>246857464570</v>
      </c>
      <c r="C477" s="1">
        <v>246864413888</v>
      </c>
      <c r="D477" s="1">
        <v>246869086353</v>
      </c>
      <c r="E477" s="1">
        <v>246874603495</v>
      </c>
      <c r="F477" s="1">
        <v>246878927115</v>
      </c>
      <c r="I477" s="3">
        <f t="shared" si="7"/>
        <v>1297.9069444444444</v>
      </c>
      <c r="J477" s="3">
        <f t="shared" si="7"/>
        <v>1532.5394444444446</v>
      </c>
      <c r="K477" s="3">
        <f t="shared" si="7"/>
        <v>1201.0055555555555</v>
      </c>
    </row>
    <row r="478" spans="1:11" x14ac:dyDescent="0.2">
      <c r="A478">
        <v>476</v>
      </c>
      <c r="B478" s="1">
        <v>246881209897</v>
      </c>
      <c r="C478" s="1">
        <v>246888210631</v>
      </c>
      <c r="D478" s="1">
        <v>246892781920</v>
      </c>
      <c r="E478" s="1">
        <v>246896054782</v>
      </c>
      <c r="F478" s="1">
        <v>246899733196</v>
      </c>
      <c r="I478" s="3">
        <f t="shared" si="7"/>
        <v>1269.8025</v>
      </c>
      <c r="J478" s="3">
        <f t="shared" si="7"/>
        <v>909.12833333333333</v>
      </c>
      <c r="K478" s="3">
        <f t="shared" si="7"/>
        <v>1021.7816666666668</v>
      </c>
    </row>
    <row r="479" spans="1:11" x14ac:dyDescent="0.2">
      <c r="A479">
        <v>477</v>
      </c>
      <c r="B479" s="1">
        <v>246900129172</v>
      </c>
      <c r="C479" s="1">
        <v>246907053690</v>
      </c>
      <c r="D479" s="1">
        <v>246911645012</v>
      </c>
      <c r="E479" s="1">
        <v>246915502601</v>
      </c>
      <c r="F479" s="1">
        <v>246919366795</v>
      </c>
      <c r="I479" s="3">
        <f t="shared" si="7"/>
        <v>1275.3672222222222</v>
      </c>
      <c r="J479" s="3">
        <f t="shared" si="7"/>
        <v>1071.5525</v>
      </c>
      <c r="K479" s="3">
        <f t="shared" si="7"/>
        <v>1073.3872222222221</v>
      </c>
    </row>
    <row r="480" spans="1:11" x14ac:dyDescent="0.2">
      <c r="A480">
        <v>478</v>
      </c>
      <c r="B480" s="1">
        <v>246919685147</v>
      </c>
      <c r="C480" s="1">
        <v>246927168829</v>
      </c>
      <c r="D480" s="1">
        <v>246933952467</v>
      </c>
      <c r="E480" s="1">
        <v>246937110417</v>
      </c>
      <c r="F480" s="1">
        <v>246940712025</v>
      </c>
      <c r="I480" s="3">
        <f t="shared" si="7"/>
        <v>1884.3438888888891</v>
      </c>
      <c r="J480" s="3">
        <f t="shared" si="7"/>
        <v>877.20833333333337</v>
      </c>
      <c r="K480" s="3">
        <f t="shared" si="7"/>
        <v>1000.4466666666667</v>
      </c>
    </row>
    <row r="481" spans="1:11" x14ac:dyDescent="0.2">
      <c r="A481">
        <v>479</v>
      </c>
      <c r="B481" s="1">
        <v>246966612877</v>
      </c>
      <c r="C481" s="1">
        <v>246973434591</v>
      </c>
      <c r="D481" s="1">
        <v>246977819571</v>
      </c>
      <c r="E481" s="1">
        <v>246981578717</v>
      </c>
      <c r="F481" s="1">
        <v>246984545553</v>
      </c>
      <c r="I481" s="3">
        <f t="shared" si="7"/>
        <v>1218.05</v>
      </c>
      <c r="J481" s="3">
        <f t="shared" si="7"/>
        <v>1044.2072222222223</v>
      </c>
      <c r="K481" s="3">
        <f t="shared" si="7"/>
        <v>824.12111111111108</v>
      </c>
    </row>
    <row r="482" spans="1:11" x14ac:dyDescent="0.2">
      <c r="A482">
        <v>480</v>
      </c>
      <c r="B482" s="1">
        <v>246987475092</v>
      </c>
      <c r="C482" s="1">
        <v>247007077686</v>
      </c>
      <c r="D482" s="1">
        <v>247015104695</v>
      </c>
      <c r="E482" s="1">
        <v>247028435183</v>
      </c>
      <c r="F482" s="1">
        <v>247040072823</v>
      </c>
      <c r="I482" s="3">
        <f t="shared" si="7"/>
        <v>2229.7247222222227</v>
      </c>
      <c r="J482" s="3">
        <f t="shared" si="7"/>
        <v>3702.9133333333334</v>
      </c>
      <c r="K482" s="3">
        <f t="shared" si="7"/>
        <v>3232.6777777777779</v>
      </c>
    </row>
    <row r="483" spans="1:11" x14ac:dyDescent="0.2">
      <c r="A483">
        <v>481</v>
      </c>
      <c r="B483" s="1">
        <v>247042422959</v>
      </c>
      <c r="C483" s="1">
        <v>247063416719</v>
      </c>
      <c r="D483" s="1">
        <v>247068035955</v>
      </c>
      <c r="E483" s="1">
        <v>247071293427</v>
      </c>
      <c r="F483" s="1">
        <v>247075273565</v>
      </c>
      <c r="I483" s="3">
        <f t="shared" si="7"/>
        <v>1283.1211111111113</v>
      </c>
      <c r="J483" s="3">
        <f t="shared" si="7"/>
        <v>904.85333333333335</v>
      </c>
      <c r="K483" s="3">
        <f t="shared" si="7"/>
        <v>1105.5938888888891</v>
      </c>
    </row>
    <row r="484" spans="1:11" x14ac:dyDescent="0.2">
      <c r="A484">
        <v>482</v>
      </c>
      <c r="B484" s="1">
        <v>247077084234</v>
      </c>
      <c r="C484" s="1">
        <v>247107082586</v>
      </c>
      <c r="D484" s="1">
        <v>247129956215</v>
      </c>
      <c r="E484" s="1">
        <v>247133678711</v>
      </c>
      <c r="F484" s="1">
        <v>247138614143</v>
      </c>
      <c r="I484" s="3">
        <f t="shared" si="7"/>
        <v>6353.7858333333343</v>
      </c>
      <c r="J484" s="3">
        <f t="shared" si="7"/>
        <v>1034.0266666666666</v>
      </c>
      <c r="K484" s="3">
        <f t="shared" si="7"/>
        <v>1370.9533333333334</v>
      </c>
    </row>
    <row r="485" spans="1:11" x14ac:dyDescent="0.2">
      <c r="A485">
        <v>483</v>
      </c>
      <c r="B485" s="1">
        <v>247138865093</v>
      </c>
      <c r="C485" s="1">
        <v>247145706303</v>
      </c>
      <c r="D485" s="1">
        <v>247158480622</v>
      </c>
      <c r="E485" s="1">
        <v>247161935629</v>
      </c>
      <c r="F485" s="1">
        <v>247165650471</v>
      </c>
      <c r="I485" s="3">
        <f t="shared" si="7"/>
        <v>3548.4219444444443</v>
      </c>
      <c r="J485" s="3">
        <f t="shared" si="7"/>
        <v>959.72416666666675</v>
      </c>
      <c r="K485" s="3">
        <f t="shared" si="7"/>
        <v>1031.9005555555557</v>
      </c>
    </row>
    <row r="486" spans="1:11" x14ac:dyDescent="0.2">
      <c r="A486">
        <v>484</v>
      </c>
      <c r="B486" s="1">
        <v>247166935444</v>
      </c>
      <c r="C486" s="1">
        <v>247176130991</v>
      </c>
      <c r="D486" s="1">
        <v>247180535223</v>
      </c>
      <c r="E486" s="1">
        <v>247183704087</v>
      </c>
      <c r="F486" s="1">
        <v>247187298467</v>
      </c>
      <c r="I486" s="3">
        <f t="shared" si="7"/>
        <v>1223.3977777777777</v>
      </c>
      <c r="J486" s="3">
        <f t="shared" si="7"/>
        <v>880.24</v>
      </c>
      <c r="K486" s="3">
        <f t="shared" si="7"/>
        <v>998.43888888888887</v>
      </c>
    </row>
    <row r="487" spans="1:11" x14ac:dyDescent="0.2">
      <c r="A487">
        <v>485</v>
      </c>
      <c r="B487" s="1">
        <v>247187638305</v>
      </c>
      <c r="C487" s="1">
        <v>247194495315</v>
      </c>
      <c r="D487" s="1">
        <v>247198894601</v>
      </c>
      <c r="E487" s="1">
        <v>247202697547</v>
      </c>
      <c r="F487" s="1">
        <v>247212149188</v>
      </c>
      <c r="I487" s="3">
        <f t="shared" si="7"/>
        <v>1222.0238888888889</v>
      </c>
      <c r="J487" s="3">
        <f t="shared" si="7"/>
        <v>1056.373888888889</v>
      </c>
      <c r="K487" s="3">
        <f t="shared" si="7"/>
        <v>2625.4558333333334</v>
      </c>
    </row>
    <row r="488" spans="1:11" x14ac:dyDescent="0.2">
      <c r="A488">
        <v>486</v>
      </c>
      <c r="B488" s="1">
        <v>247216164249</v>
      </c>
      <c r="C488" s="1">
        <v>247222825445</v>
      </c>
      <c r="D488" s="1">
        <v>247227178511</v>
      </c>
      <c r="E488" s="1">
        <v>247230327243</v>
      </c>
      <c r="F488" s="1">
        <v>247237066967</v>
      </c>
      <c r="I488" s="3">
        <f t="shared" si="7"/>
        <v>1209.1849999999999</v>
      </c>
      <c r="J488" s="3">
        <f t="shared" si="7"/>
        <v>874.64777777777783</v>
      </c>
      <c r="K488" s="3">
        <f t="shared" si="7"/>
        <v>1872.1455555555558</v>
      </c>
    </row>
    <row r="489" spans="1:11" x14ac:dyDescent="0.2">
      <c r="A489">
        <v>487</v>
      </c>
      <c r="B489" s="1">
        <v>247237471400</v>
      </c>
      <c r="C489" s="1">
        <v>247244707213</v>
      </c>
      <c r="D489" s="1">
        <v>247249325023</v>
      </c>
      <c r="E489" s="1">
        <v>247253439715</v>
      </c>
      <c r="F489" s="1">
        <v>247256413564</v>
      </c>
      <c r="I489" s="3">
        <f t="shared" si="7"/>
        <v>1282.7249999999999</v>
      </c>
      <c r="J489" s="3">
        <f t="shared" si="7"/>
        <v>1142.97</v>
      </c>
      <c r="K489" s="3">
        <f t="shared" si="7"/>
        <v>826.06916666666677</v>
      </c>
    </row>
    <row r="490" spans="1:11" x14ac:dyDescent="0.2">
      <c r="A490">
        <v>488</v>
      </c>
      <c r="B490" s="1">
        <v>247256616692</v>
      </c>
      <c r="C490" s="1">
        <v>247263912083</v>
      </c>
      <c r="D490" s="1">
        <v>247267552670</v>
      </c>
      <c r="E490" s="1">
        <v>247271418409</v>
      </c>
      <c r="F490" s="1">
        <v>247274857795</v>
      </c>
      <c r="I490" s="3">
        <f t="shared" si="7"/>
        <v>1011.2741666666667</v>
      </c>
      <c r="J490" s="3">
        <f t="shared" si="7"/>
        <v>1073.8163888888889</v>
      </c>
      <c r="K490" s="3">
        <f t="shared" si="7"/>
        <v>955.38499999999999</v>
      </c>
    </row>
    <row r="491" spans="1:11" x14ac:dyDescent="0.2">
      <c r="A491">
        <v>489</v>
      </c>
      <c r="B491" s="1">
        <v>247275099705</v>
      </c>
      <c r="C491" s="1">
        <v>247282101087</v>
      </c>
      <c r="D491" s="1">
        <v>247285348172</v>
      </c>
      <c r="E491" s="1">
        <v>247288129940</v>
      </c>
      <c r="F491" s="1">
        <v>247291944291</v>
      </c>
      <c r="I491" s="3">
        <f t="shared" si="7"/>
        <v>901.96805555555557</v>
      </c>
      <c r="J491" s="3">
        <f t="shared" si="7"/>
        <v>772.71333333333337</v>
      </c>
      <c r="K491" s="3">
        <f t="shared" si="7"/>
        <v>1059.5419444444444</v>
      </c>
    </row>
    <row r="492" spans="1:11" x14ac:dyDescent="0.2">
      <c r="A492">
        <v>490</v>
      </c>
      <c r="B492" s="1">
        <v>247292258015</v>
      </c>
      <c r="C492" s="1">
        <v>247299128807</v>
      </c>
      <c r="D492" s="1">
        <v>247301697041</v>
      </c>
      <c r="E492" s="1">
        <v>247305131484</v>
      </c>
      <c r="F492" s="1">
        <v>247307384718</v>
      </c>
      <c r="I492" s="3">
        <f t="shared" si="7"/>
        <v>713.39833333333343</v>
      </c>
      <c r="J492" s="3">
        <f t="shared" si="7"/>
        <v>954.01194444444445</v>
      </c>
      <c r="K492" s="3">
        <f t="shared" si="7"/>
        <v>625.89833333333343</v>
      </c>
    </row>
    <row r="493" spans="1:11" x14ac:dyDescent="0.2">
      <c r="A493">
        <v>491</v>
      </c>
      <c r="B493" s="1">
        <v>247307579078</v>
      </c>
      <c r="C493" s="1">
        <v>247314564509</v>
      </c>
      <c r="D493" s="1">
        <v>247317143629</v>
      </c>
      <c r="E493" s="1">
        <v>247319875561</v>
      </c>
      <c r="F493" s="1">
        <v>247327446792</v>
      </c>
      <c r="I493" s="3">
        <f t="shared" si="7"/>
        <v>716.42222222222222</v>
      </c>
      <c r="J493" s="3">
        <f t="shared" si="7"/>
        <v>758.87</v>
      </c>
      <c r="K493" s="3">
        <f t="shared" si="7"/>
        <v>2103.1197222222227</v>
      </c>
    </row>
    <row r="494" spans="1:11" x14ac:dyDescent="0.2">
      <c r="A494">
        <v>492</v>
      </c>
      <c r="B494" s="1">
        <v>247328310832</v>
      </c>
      <c r="C494" s="1">
        <v>247335030418</v>
      </c>
      <c r="D494" s="1">
        <v>247338164280</v>
      </c>
      <c r="E494" s="1">
        <v>247340834777</v>
      </c>
      <c r="F494" s="1">
        <v>247343840748</v>
      </c>
      <c r="I494" s="3">
        <f t="shared" si="7"/>
        <v>870.51722222222224</v>
      </c>
      <c r="J494" s="3">
        <f t="shared" si="7"/>
        <v>741.80472222222227</v>
      </c>
      <c r="K494" s="3">
        <f t="shared" si="7"/>
        <v>834.99194444444447</v>
      </c>
    </row>
    <row r="495" spans="1:11" x14ac:dyDescent="0.2">
      <c r="A495">
        <v>493</v>
      </c>
      <c r="B495" s="1">
        <v>247344028900</v>
      </c>
      <c r="C495" s="1">
        <v>247351072099</v>
      </c>
      <c r="D495" s="1">
        <v>247354693485</v>
      </c>
      <c r="E495" s="1">
        <v>247357531545</v>
      </c>
      <c r="F495" s="1">
        <v>247360485798</v>
      </c>
      <c r="I495" s="3">
        <f t="shared" si="7"/>
        <v>1005.9405555555556</v>
      </c>
      <c r="J495" s="3">
        <f t="shared" si="7"/>
        <v>788.35</v>
      </c>
      <c r="K495" s="3">
        <f t="shared" si="7"/>
        <v>820.62583333333339</v>
      </c>
    </row>
    <row r="496" spans="1:11" x14ac:dyDescent="0.2">
      <c r="A496">
        <v>494</v>
      </c>
      <c r="B496" s="1">
        <v>247360675164</v>
      </c>
      <c r="C496" s="1">
        <v>247367479620</v>
      </c>
      <c r="D496" s="1">
        <v>247370034385</v>
      </c>
      <c r="E496" s="1">
        <v>247372645277</v>
      </c>
      <c r="F496" s="1">
        <v>247378278282</v>
      </c>
      <c r="I496" s="3">
        <f t="shared" si="7"/>
        <v>709.65694444444455</v>
      </c>
      <c r="J496" s="3">
        <f t="shared" si="7"/>
        <v>725.24777777777774</v>
      </c>
      <c r="K496" s="3">
        <f t="shared" si="7"/>
        <v>1564.7236111111113</v>
      </c>
    </row>
    <row r="497" spans="1:11" x14ac:dyDescent="0.2">
      <c r="A497">
        <v>495</v>
      </c>
      <c r="B497" s="1">
        <v>247378664632</v>
      </c>
      <c r="C497" s="1">
        <v>247387468803</v>
      </c>
      <c r="D497" s="1">
        <v>247390664371</v>
      </c>
      <c r="E497" s="1">
        <v>247393341455</v>
      </c>
      <c r="F497" s="1">
        <v>247396485896</v>
      </c>
      <c r="I497" s="3">
        <f t="shared" si="7"/>
        <v>887.65777777777782</v>
      </c>
      <c r="J497" s="3">
        <f t="shared" si="7"/>
        <v>743.63444444444451</v>
      </c>
      <c r="K497" s="3">
        <f t="shared" si="7"/>
        <v>873.45583333333332</v>
      </c>
    </row>
    <row r="498" spans="1:11" x14ac:dyDescent="0.2">
      <c r="A498">
        <v>496</v>
      </c>
      <c r="B498" s="1">
        <v>247396666594</v>
      </c>
      <c r="C498" s="1">
        <v>247403487106</v>
      </c>
      <c r="D498" s="1">
        <v>247406034617</v>
      </c>
      <c r="E498" s="1">
        <v>247408619023</v>
      </c>
      <c r="F498" s="1">
        <v>247413188066</v>
      </c>
      <c r="I498" s="3">
        <f t="shared" si="7"/>
        <v>707.64194444444445</v>
      </c>
      <c r="J498" s="3">
        <f t="shared" si="7"/>
        <v>717.89055555555558</v>
      </c>
      <c r="K498" s="3">
        <f t="shared" si="7"/>
        <v>1269.1786111111112</v>
      </c>
    </row>
    <row r="499" spans="1:11" x14ac:dyDescent="0.2">
      <c r="A499">
        <v>497</v>
      </c>
      <c r="B499" s="1">
        <v>247413446055</v>
      </c>
      <c r="C499" s="1">
        <v>247420270274</v>
      </c>
      <c r="D499" s="1">
        <v>247423405569</v>
      </c>
      <c r="E499" s="1">
        <v>247426142369</v>
      </c>
      <c r="F499" s="1">
        <v>247428806155</v>
      </c>
      <c r="I499" s="3">
        <f t="shared" si="7"/>
        <v>870.91527777777787</v>
      </c>
      <c r="J499" s="3">
        <f t="shared" si="7"/>
        <v>760.22222222222229</v>
      </c>
      <c r="K499" s="3">
        <f t="shared" si="7"/>
        <v>739.94055555555565</v>
      </c>
    </row>
    <row r="500" spans="1:11" x14ac:dyDescent="0.2">
      <c r="A500">
        <v>498</v>
      </c>
      <c r="B500" s="1">
        <v>247429003130</v>
      </c>
      <c r="C500" s="1">
        <v>247438871885</v>
      </c>
      <c r="D500" s="1">
        <v>247443044281</v>
      </c>
      <c r="E500" s="1">
        <v>247445818265</v>
      </c>
      <c r="F500" s="1">
        <v>247449473312</v>
      </c>
      <c r="I500" s="3">
        <f t="shared" si="7"/>
        <v>1158.998888888889</v>
      </c>
      <c r="J500" s="3">
        <f t="shared" si="7"/>
        <v>770.55111111111114</v>
      </c>
      <c r="K500" s="3">
        <f t="shared" si="7"/>
        <v>1015.2908333333334</v>
      </c>
    </row>
    <row r="501" spans="1:11" x14ac:dyDescent="0.2">
      <c r="A501">
        <v>499</v>
      </c>
      <c r="B501" s="1">
        <v>247449672376</v>
      </c>
      <c r="C501" s="1">
        <v>247456671081</v>
      </c>
      <c r="D501" s="1">
        <v>247459243165</v>
      </c>
      <c r="E501" s="1">
        <v>247461970861</v>
      </c>
      <c r="F501" s="1">
        <v>247464980847</v>
      </c>
      <c r="I501" s="3">
        <f t="shared" si="7"/>
        <v>714.46777777777777</v>
      </c>
      <c r="J501" s="3">
        <f t="shared" si="7"/>
        <v>757.69333333333338</v>
      </c>
      <c r="K501" s="3">
        <f t="shared" si="7"/>
        <v>836.10722222222228</v>
      </c>
    </row>
    <row r="502" spans="1:11" x14ac:dyDescent="0.2">
      <c r="A502">
        <v>500</v>
      </c>
      <c r="B502" s="1">
        <v>247465184935</v>
      </c>
      <c r="C502" s="1">
        <v>247472413264</v>
      </c>
      <c r="D502" s="1">
        <v>247475836972</v>
      </c>
      <c r="E502" s="1">
        <v>247478793668</v>
      </c>
      <c r="F502" s="1">
        <v>247482444480</v>
      </c>
      <c r="I502" s="3">
        <f t="shared" si="7"/>
        <v>951.03</v>
      </c>
      <c r="J502" s="3">
        <f t="shared" si="7"/>
        <v>821.30444444444447</v>
      </c>
      <c r="K502" s="3">
        <f t="shared" si="7"/>
        <v>1014.1144444444445</v>
      </c>
    </row>
    <row r="503" spans="1:11" x14ac:dyDescent="0.2">
      <c r="A503">
        <v>501</v>
      </c>
      <c r="B503" s="1">
        <v>247482638540</v>
      </c>
      <c r="C503" s="1">
        <v>247490421631</v>
      </c>
      <c r="D503" s="1">
        <v>247494035735</v>
      </c>
      <c r="E503" s="1">
        <v>247497057139</v>
      </c>
      <c r="F503" s="1">
        <v>247499361641</v>
      </c>
      <c r="I503" s="3">
        <f t="shared" si="7"/>
        <v>1003.9177777777778</v>
      </c>
      <c r="J503" s="3">
        <f t="shared" si="7"/>
        <v>839.2788888888889</v>
      </c>
      <c r="K503" s="3">
        <f t="shared" si="7"/>
        <v>640.13944444444451</v>
      </c>
    </row>
    <row r="504" spans="1:11" x14ac:dyDescent="0.2">
      <c r="A504">
        <v>502</v>
      </c>
      <c r="B504" s="1">
        <v>247499561813</v>
      </c>
      <c r="C504" s="1">
        <v>247506334753</v>
      </c>
      <c r="D504" s="1">
        <v>247509121407</v>
      </c>
      <c r="E504" s="1">
        <v>247511898189</v>
      </c>
      <c r="F504" s="1">
        <v>247515478174</v>
      </c>
      <c r="I504" s="3">
        <f t="shared" si="7"/>
        <v>774.07055555555564</v>
      </c>
      <c r="J504" s="3">
        <f t="shared" si="7"/>
        <v>771.32833333333338</v>
      </c>
      <c r="K504" s="3">
        <f t="shared" si="7"/>
        <v>994.44027777777785</v>
      </c>
    </row>
    <row r="505" spans="1:11" x14ac:dyDescent="0.2">
      <c r="A505">
        <v>503</v>
      </c>
      <c r="B505" s="1">
        <v>247515667968</v>
      </c>
      <c r="C505" s="1">
        <v>247522567498</v>
      </c>
      <c r="D505" s="1">
        <v>247525169606</v>
      </c>
      <c r="E505" s="1">
        <v>247527921745</v>
      </c>
      <c r="F505" s="1">
        <v>247531507773</v>
      </c>
      <c r="I505" s="3">
        <f t="shared" si="7"/>
        <v>722.8077777777778</v>
      </c>
      <c r="J505" s="3">
        <f t="shared" si="7"/>
        <v>764.48305555555567</v>
      </c>
      <c r="K505" s="3">
        <f t="shared" si="7"/>
        <v>996.11888888888893</v>
      </c>
    </row>
    <row r="506" spans="1:11" x14ac:dyDescent="0.2">
      <c r="A506">
        <v>504</v>
      </c>
      <c r="B506" s="1">
        <v>247531888752</v>
      </c>
      <c r="C506" s="1">
        <v>247539341447</v>
      </c>
      <c r="D506" s="1">
        <v>247541949089</v>
      </c>
      <c r="E506" s="1">
        <v>247546503683</v>
      </c>
      <c r="F506" s="1">
        <v>247555151679</v>
      </c>
      <c r="I506" s="3">
        <f t="shared" si="7"/>
        <v>724.34500000000003</v>
      </c>
      <c r="J506" s="3">
        <f t="shared" si="7"/>
        <v>1265.165</v>
      </c>
      <c r="K506" s="3">
        <f t="shared" si="7"/>
        <v>2402.221111111111</v>
      </c>
    </row>
    <row r="507" spans="1:11" x14ac:dyDescent="0.2">
      <c r="A507">
        <v>505</v>
      </c>
      <c r="B507" s="1">
        <v>247555551049</v>
      </c>
      <c r="C507" s="1">
        <v>247563020325</v>
      </c>
      <c r="D507" s="1">
        <v>247566799320</v>
      </c>
      <c r="E507" s="1">
        <v>247569584408</v>
      </c>
      <c r="F507" s="1">
        <v>247573077588</v>
      </c>
      <c r="I507" s="3">
        <f t="shared" si="7"/>
        <v>1049.7208333333335</v>
      </c>
      <c r="J507" s="3">
        <f t="shared" si="7"/>
        <v>773.63555555555558</v>
      </c>
      <c r="K507" s="3">
        <f t="shared" si="7"/>
        <v>970.3277777777779</v>
      </c>
    </row>
    <row r="508" spans="1:11" x14ac:dyDescent="0.2">
      <c r="A508">
        <v>506</v>
      </c>
      <c r="B508" s="1">
        <v>247573262898</v>
      </c>
      <c r="C508" s="1">
        <v>247580162174</v>
      </c>
      <c r="D508" s="1">
        <v>247582726191</v>
      </c>
      <c r="E508" s="1">
        <v>247585472957</v>
      </c>
      <c r="F508" s="1">
        <v>247588455820</v>
      </c>
      <c r="I508" s="3">
        <f t="shared" si="7"/>
        <v>712.22694444444448</v>
      </c>
      <c r="J508" s="3">
        <f t="shared" si="7"/>
        <v>762.9905555555556</v>
      </c>
      <c r="K508" s="3">
        <f t="shared" si="7"/>
        <v>828.57305555555558</v>
      </c>
    </row>
    <row r="509" spans="1:11" x14ac:dyDescent="0.2">
      <c r="A509">
        <v>507</v>
      </c>
      <c r="B509" s="1">
        <v>247588640608</v>
      </c>
      <c r="C509" s="1">
        <v>247596159531</v>
      </c>
      <c r="D509" s="1">
        <v>247601670645</v>
      </c>
      <c r="E509" s="1">
        <v>247606014070</v>
      </c>
      <c r="F509" s="1">
        <v>247609051380</v>
      </c>
      <c r="I509" s="3">
        <f t="shared" si="7"/>
        <v>1530.865</v>
      </c>
      <c r="J509" s="3">
        <f t="shared" si="7"/>
        <v>1206.5069444444446</v>
      </c>
      <c r="K509" s="3">
        <f t="shared" si="7"/>
        <v>843.69722222222219</v>
      </c>
    </row>
    <row r="510" spans="1:11" x14ac:dyDescent="0.2">
      <c r="A510">
        <v>508</v>
      </c>
      <c r="B510" s="1">
        <v>247609245068</v>
      </c>
      <c r="C510" s="1">
        <v>247616102974</v>
      </c>
      <c r="D510" s="1">
        <v>247618624388</v>
      </c>
      <c r="E510" s="1">
        <v>247621350556</v>
      </c>
      <c r="F510" s="1">
        <v>247624294212</v>
      </c>
      <c r="I510" s="3">
        <f t="shared" si="7"/>
        <v>700.39277777777772</v>
      </c>
      <c r="J510" s="3">
        <f t="shared" si="7"/>
        <v>757.26888888888891</v>
      </c>
      <c r="K510" s="3">
        <f t="shared" si="7"/>
        <v>817.68222222222221</v>
      </c>
    </row>
    <row r="511" spans="1:11" x14ac:dyDescent="0.2">
      <c r="A511">
        <v>509</v>
      </c>
      <c r="B511" s="1">
        <v>247624478966</v>
      </c>
      <c r="C511" s="1">
        <v>247631318592</v>
      </c>
      <c r="D511" s="1">
        <v>247633923515</v>
      </c>
      <c r="E511" s="1">
        <v>247636734777</v>
      </c>
      <c r="F511" s="1">
        <v>247639672928</v>
      </c>
      <c r="I511" s="3">
        <f t="shared" si="7"/>
        <v>723.58972222222224</v>
      </c>
      <c r="J511" s="3">
        <f t="shared" si="7"/>
        <v>780.90611111111116</v>
      </c>
      <c r="K511" s="3">
        <f t="shared" si="7"/>
        <v>816.15305555555562</v>
      </c>
    </row>
    <row r="512" spans="1:11" x14ac:dyDescent="0.2">
      <c r="A512">
        <v>510</v>
      </c>
      <c r="B512" s="1">
        <v>247639859740</v>
      </c>
      <c r="C512" s="1">
        <v>247646601106</v>
      </c>
      <c r="D512" s="1">
        <v>247649164322</v>
      </c>
      <c r="E512" s="1">
        <v>247653779026</v>
      </c>
      <c r="F512" s="1">
        <v>247662060905</v>
      </c>
      <c r="I512" s="3">
        <f t="shared" si="7"/>
        <v>712.00444444444452</v>
      </c>
      <c r="J512" s="3">
        <f t="shared" si="7"/>
        <v>1281.8622222222223</v>
      </c>
      <c r="K512" s="3">
        <f t="shared" si="7"/>
        <v>2300.5219444444447</v>
      </c>
    </row>
    <row r="513" spans="1:11" x14ac:dyDescent="0.2">
      <c r="A513">
        <v>511</v>
      </c>
      <c r="B513" s="1">
        <v>247662318982</v>
      </c>
      <c r="C513" s="1">
        <v>247669097966</v>
      </c>
      <c r="D513" s="1">
        <v>247672620005</v>
      </c>
      <c r="E513" s="1">
        <v>247675341489</v>
      </c>
      <c r="F513" s="1">
        <v>247679241702</v>
      </c>
      <c r="I513" s="3">
        <f t="shared" si="7"/>
        <v>978.34416666666675</v>
      </c>
      <c r="J513" s="3">
        <f t="shared" si="7"/>
        <v>755.96777777777788</v>
      </c>
      <c r="K513" s="3">
        <f t="shared" si="7"/>
        <v>1083.3924999999999</v>
      </c>
    </row>
    <row r="514" spans="1:11" x14ac:dyDescent="0.2">
      <c r="A514">
        <v>512</v>
      </c>
      <c r="B514" s="1">
        <v>247679428616</v>
      </c>
      <c r="C514" s="1">
        <v>247686252586</v>
      </c>
      <c r="D514" s="1">
        <v>247688820000</v>
      </c>
      <c r="E514" s="1">
        <v>247691611360</v>
      </c>
      <c r="F514" s="1">
        <v>247694556484</v>
      </c>
      <c r="I514" s="3">
        <f t="shared" si="7"/>
        <v>713.17055555555567</v>
      </c>
      <c r="J514" s="3">
        <f t="shared" si="7"/>
        <v>775.37777777777785</v>
      </c>
      <c r="K514" s="3">
        <f t="shared" si="7"/>
        <v>818.09</v>
      </c>
    </row>
    <row r="515" spans="1:11" x14ac:dyDescent="0.2">
      <c r="A515">
        <v>513</v>
      </c>
      <c r="B515" s="1">
        <v>247694744124</v>
      </c>
      <c r="C515" s="1">
        <v>247701595480</v>
      </c>
      <c r="D515" s="1">
        <v>247704210542</v>
      </c>
      <c r="E515" s="1">
        <v>247707031272</v>
      </c>
      <c r="F515" s="1">
        <v>247710853447</v>
      </c>
      <c r="I515" s="3">
        <f t="shared" ref="I515:K578" si="8">(D515-C515)*$M$2/1000</f>
        <v>726.40611111111116</v>
      </c>
      <c r="J515" s="3">
        <f t="shared" si="8"/>
        <v>783.53611111111115</v>
      </c>
      <c r="K515" s="3">
        <f t="shared" si="8"/>
        <v>1061.7152777777778</v>
      </c>
    </row>
    <row r="516" spans="1:11" x14ac:dyDescent="0.2">
      <c r="A516">
        <v>514</v>
      </c>
      <c r="B516" s="1">
        <v>247711066073</v>
      </c>
      <c r="C516" s="1">
        <v>247719737941</v>
      </c>
      <c r="D516" s="1">
        <v>247723038482</v>
      </c>
      <c r="E516" s="1">
        <v>247725849162</v>
      </c>
      <c r="F516" s="1">
        <v>247729771936</v>
      </c>
      <c r="I516" s="3">
        <f t="shared" si="8"/>
        <v>916.81694444444452</v>
      </c>
      <c r="J516" s="3">
        <f t="shared" si="8"/>
        <v>780.74444444444453</v>
      </c>
      <c r="K516" s="3">
        <f t="shared" si="8"/>
        <v>1089.6594444444445</v>
      </c>
    </row>
    <row r="517" spans="1:11" x14ac:dyDescent="0.2">
      <c r="A517">
        <v>515</v>
      </c>
      <c r="B517" s="1">
        <v>247729957850</v>
      </c>
      <c r="C517" s="1">
        <v>247736882380</v>
      </c>
      <c r="D517" s="1">
        <v>247739469014</v>
      </c>
      <c r="E517" s="1">
        <v>247742220010</v>
      </c>
      <c r="F517" s="1">
        <v>247745939486</v>
      </c>
      <c r="I517" s="3">
        <f t="shared" si="8"/>
        <v>718.50944444444451</v>
      </c>
      <c r="J517" s="3">
        <f t="shared" si="8"/>
        <v>764.16555555555567</v>
      </c>
      <c r="K517" s="3">
        <f t="shared" si="8"/>
        <v>1033.1877777777779</v>
      </c>
    </row>
    <row r="518" spans="1:11" x14ac:dyDescent="0.2">
      <c r="A518">
        <v>516</v>
      </c>
      <c r="B518" s="1">
        <v>247746125012</v>
      </c>
      <c r="C518" s="1">
        <v>247752924366</v>
      </c>
      <c r="D518" s="1">
        <v>247755463196</v>
      </c>
      <c r="E518" s="1">
        <v>247758457173</v>
      </c>
      <c r="F518" s="1">
        <v>247762064750</v>
      </c>
      <c r="I518" s="3">
        <f t="shared" si="8"/>
        <v>705.23055555555561</v>
      </c>
      <c r="J518" s="3">
        <f t="shared" si="8"/>
        <v>831.66027777777788</v>
      </c>
      <c r="K518" s="3">
        <f t="shared" si="8"/>
        <v>1002.1047222222222</v>
      </c>
    </row>
    <row r="519" spans="1:11" x14ac:dyDescent="0.2">
      <c r="A519">
        <v>517</v>
      </c>
      <c r="B519" s="1">
        <v>247762256794</v>
      </c>
      <c r="C519" s="1">
        <v>247769040778</v>
      </c>
      <c r="D519" s="1">
        <v>247776148273</v>
      </c>
      <c r="E519" s="1">
        <v>247780476777</v>
      </c>
      <c r="F519" s="1">
        <v>247783436168</v>
      </c>
      <c r="I519" s="3">
        <f t="shared" si="8"/>
        <v>1974.3041666666668</v>
      </c>
      <c r="J519" s="3">
        <f t="shared" si="8"/>
        <v>1202.3622222222223</v>
      </c>
      <c r="K519" s="3">
        <f t="shared" si="8"/>
        <v>822.0530555555556</v>
      </c>
    </row>
    <row r="520" spans="1:11" x14ac:dyDescent="0.2">
      <c r="A520">
        <v>518</v>
      </c>
      <c r="B520" s="1">
        <v>247783637350</v>
      </c>
      <c r="C520" s="1">
        <v>247790565884</v>
      </c>
      <c r="D520" s="1">
        <v>247793162127</v>
      </c>
      <c r="E520" s="1">
        <v>247796035102</v>
      </c>
      <c r="F520" s="1">
        <v>247800027276</v>
      </c>
      <c r="I520" s="3">
        <f t="shared" si="8"/>
        <v>721.17861111111108</v>
      </c>
      <c r="J520" s="3">
        <f t="shared" si="8"/>
        <v>798.04861111111109</v>
      </c>
      <c r="K520" s="3">
        <f t="shared" si="8"/>
        <v>1108.9372222222223</v>
      </c>
    </row>
    <row r="521" spans="1:11" x14ac:dyDescent="0.2">
      <c r="A521">
        <v>519</v>
      </c>
      <c r="B521" s="1">
        <v>247800219058</v>
      </c>
      <c r="C521" s="1">
        <v>247807022278</v>
      </c>
      <c r="D521" s="1">
        <v>247809519624</v>
      </c>
      <c r="E521" s="1">
        <v>247812314261</v>
      </c>
      <c r="F521" s="1">
        <v>247814781907</v>
      </c>
      <c r="I521" s="3">
        <f t="shared" si="8"/>
        <v>693.7072222222223</v>
      </c>
      <c r="J521" s="3">
        <f t="shared" si="8"/>
        <v>776.28805555555562</v>
      </c>
      <c r="K521" s="3">
        <f t="shared" si="8"/>
        <v>685.4572222222223</v>
      </c>
    </row>
    <row r="522" spans="1:11" x14ac:dyDescent="0.2">
      <c r="A522">
        <v>520</v>
      </c>
      <c r="B522" s="1">
        <v>247814987818</v>
      </c>
      <c r="C522" s="1">
        <v>247821788259</v>
      </c>
      <c r="D522" s="1">
        <v>247826100203</v>
      </c>
      <c r="E522" s="1">
        <v>247832103206</v>
      </c>
      <c r="F522" s="1">
        <v>247835976830</v>
      </c>
      <c r="I522" s="3">
        <f t="shared" si="8"/>
        <v>1197.7622222222221</v>
      </c>
      <c r="J522" s="3">
        <f t="shared" si="8"/>
        <v>1667.5008333333335</v>
      </c>
      <c r="K522" s="3">
        <f t="shared" si="8"/>
        <v>1076.0066666666667</v>
      </c>
    </row>
    <row r="523" spans="1:11" x14ac:dyDescent="0.2">
      <c r="A523">
        <v>521</v>
      </c>
      <c r="B523" s="1">
        <v>247836185459</v>
      </c>
      <c r="C523" s="1">
        <v>247843005039</v>
      </c>
      <c r="D523" s="1">
        <v>247845560584</v>
      </c>
      <c r="E523" s="1">
        <v>247848601404</v>
      </c>
      <c r="F523" s="1">
        <v>247851367939</v>
      </c>
      <c r="I523" s="3">
        <f t="shared" si="8"/>
        <v>709.87361111111113</v>
      </c>
      <c r="J523" s="3">
        <f t="shared" si="8"/>
        <v>844.67222222222222</v>
      </c>
      <c r="K523" s="3">
        <f t="shared" si="8"/>
        <v>768.48194444444448</v>
      </c>
    </row>
    <row r="524" spans="1:11" x14ac:dyDescent="0.2">
      <c r="A524">
        <v>522</v>
      </c>
      <c r="B524" s="1">
        <v>247851571470</v>
      </c>
      <c r="C524" s="1">
        <v>247858311946</v>
      </c>
      <c r="D524" s="1">
        <v>247861460347</v>
      </c>
      <c r="E524" s="1">
        <v>247864250111</v>
      </c>
      <c r="F524" s="1">
        <v>247868369014</v>
      </c>
      <c r="I524" s="3">
        <f t="shared" si="8"/>
        <v>874.55583333333334</v>
      </c>
      <c r="J524" s="3">
        <f t="shared" si="8"/>
        <v>774.93444444444447</v>
      </c>
      <c r="K524" s="3">
        <f t="shared" si="8"/>
        <v>1144.1397222222222</v>
      </c>
    </row>
    <row r="525" spans="1:11" x14ac:dyDescent="0.2">
      <c r="A525">
        <v>523</v>
      </c>
      <c r="B525" s="1">
        <v>247868550246</v>
      </c>
      <c r="C525" s="1">
        <v>247875336408</v>
      </c>
      <c r="D525" s="1">
        <v>247877882403</v>
      </c>
      <c r="E525" s="1">
        <v>247880819609</v>
      </c>
      <c r="F525" s="1">
        <v>247886562251</v>
      </c>
      <c r="I525" s="3">
        <f t="shared" si="8"/>
        <v>707.22083333333342</v>
      </c>
      <c r="J525" s="3">
        <f t="shared" si="8"/>
        <v>815.89055555555558</v>
      </c>
      <c r="K525" s="3">
        <f t="shared" si="8"/>
        <v>1595.1783333333335</v>
      </c>
    </row>
    <row r="526" spans="1:11" x14ac:dyDescent="0.2">
      <c r="A526">
        <v>524</v>
      </c>
      <c r="B526" s="1">
        <v>247887832063</v>
      </c>
      <c r="C526" s="1">
        <v>247896149089</v>
      </c>
      <c r="D526" s="1">
        <v>247899332727</v>
      </c>
      <c r="E526" s="1">
        <v>247902021841</v>
      </c>
      <c r="F526" s="1">
        <v>247904576167</v>
      </c>
      <c r="I526" s="3">
        <f t="shared" si="8"/>
        <v>884.34388888888884</v>
      </c>
      <c r="J526" s="3">
        <f t="shared" si="8"/>
        <v>746.97611111111109</v>
      </c>
      <c r="K526" s="3">
        <f t="shared" si="8"/>
        <v>709.53499999999997</v>
      </c>
    </row>
    <row r="527" spans="1:11" x14ac:dyDescent="0.2">
      <c r="A527">
        <v>525</v>
      </c>
      <c r="B527" s="1">
        <v>247904777964</v>
      </c>
      <c r="C527" s="1">
        <v>247911676116</v>
      </c>
      <c r="D527" s="1">
        <v>247916065444</v>
      </c>
      <c r="E527" s="1">
        <v>247918924073</v>
      </c>
      <c r="F527" s="1">
        <v>247921905052</v>
      </c>
      <c r="I527" s="3">
        <f t="shared" si="8"/>
        <v>1219.2577777777778</v>
      </c>
      <c r="J527" s="3">
        <f t="shared" si="8"/>
        <v>794.06361111111107</v>
      </c>
      <c r="K527" s="3">
        <f t="shared" si="8"/>
        <v>828.04972222222227</v>
      </c>
    </row>
    <row r="528" spans="1:11" x14ac:dyDescent="0.2">
      <c r="A528">
        <v>526</v>
      </c>
      <c r="B528" s="1">
        <v>247922102584</v>
      </c>
      <c r="C528" s="1">
        <v>247928997467</v>
      </c>
      <c r="D528" s="1">
        <v>247931544537</v>
      </c>
      <c r="E528" s="1">
        <v>247934289617</v>
      </c>
      <c r="F528" s="1">
        <v>247937239290</v>
      </c>
      <c r="I528" s="3">
        <f t="shared" si="8"/>
        <v>707.5194444444445</v>
      </c>
      <c r="J528" s="3">
        <f t="shared" si="8"/>
        <v>762.52222222222224</v>
      </c>
      <c r="K528" s="3">
        <f t="shared" si="8"/>
        <v>819.35361111111115</v>
      </c>
    </row>
    <row r="529" spans="1:11" x14ac:dyDescent="0.2">
      <c r="A529">
        <v>527</v>
      </c>
      <c r="B529" s="1">
        <v>247937423858</v>
      </c>
      <c r="C529" s="1">
        <v>247945301025</v>
      </c>
      <c r="D529" s="1">
        <v>247949014044</v>
      </c>
      <c r="E529" s="1">
        <v>247952704207</v>
      </c>
      <c r="F529" s="1">
        <v>247956073751</v>
      </c>
      <c r="I529" s="3">
        <f t="shared" si="8"/>
        <v>1031.3941666666667</v>
      </c>
      <c r="J529" s="3">
        <f t="shared" si="8"/>
        <v>1025.0452777777778</v>
      </c>
      <c r="K529" s="3">
        <f t="shared" si="8"/>
        <v>935.98444444444453</v>
      </c>
    </row>
    <row r="530" spans="1:11" x14ac:dyDescent="0.2">
      <c r="A530">
        <v>528</v>
      </c>
      <c r="B530" s="1">
        <v>247956259299</v>
      </c>
      <c r="C530" s="1">
        <v>247962997898</v>
      </c>
      <c r="D530" s="1">
        <v>247965499379</v>
      </c>
      <c r="E530" s="1">
        <v>247968271641</v>
      </c>
      <c r="F530" s="1">
        <v>247970824513</v>
      </c>
      <c r="I530" s="3">
        <f t="shared" si="8"/>
        <v>694.85583333333341</v>
      </c>
      <c r="J530" s="3">
        <f t="shared" si="8"/>
        <v>770.0727777777779</v>
      </c>
      <c r="K530" s="3">
        <f t="shared" si="8"/>
        <v>709.13111111111107</v>
      </c>
    </row>
    <row r="531" spans="1:11" x14ac:dyDescent="0.2">
      <c r="A531">
        <v>529</v>
      </c>
      <c r="B531" s="1">
        <v>247971016537</v>
      </c>
      <c r="C531" s="1">
        <v>247977743985</v>
      </c>
      <c r="D531" s="1">
        <v>247980278203</v>
      </c>
      <c r="E531" s="1">
        <v>247983007643</v>
      </c>
      <c r="F531" s="1">
        <v>247986612342</v>
      </c>
      <c r="I531" s="3">
        <f t="shared" si="8"/>
        <v>703.94944444444445</v>
      </c>
      <c r="J531" s="3">
        <f t="shared" si="8"/>
        <v>758.17777777777792</v>
      </c>
      <c r="K531" s="3">
        <f t="shared" si="8"/>
        <v>1001.3052777777779</v>
      </c>
    </row>
    <row r="532" spans="1:11" x14ac:dyDescent="0.2">
      <c r="A532">
        <v>530</v>
      </c>
      <c r="B532" s="1">
        <v>247986806236</v>
      </c>
      <c r="C532" s="1">
        <v>247993571212</v>
      </c>
      <c r="D532" s="1">
        <v>247996137423</v>
      </c>
      <c r="E532" s="1">
        <v>248000246182</v>
      </c>
      <c r="F532" s="1">
        <v>248004943084</v>
      </c>
      <c r="I532" s="3">
        <f t="shared" si="8"/>
        <v>712.83638888888891</v>
      </c>
      <c r="J532" s="3">
        <f t="shared" si="8"/>
        <v>1141.3219444444444</v>
      </c>
      <c r="K532" s="3">
        <f t="shared" si="8"/>
        <v>1304.6949999999999</v>
      </c>
    </row>
    <row r="533" spans="1:11" x14ac:dyDescent="0.2">
      <c r="A533">
        <v>531</v>
      </c>
      <c r="B533" s="1">
        <v>248005131806</v>
      </c>
      <c r="C533" s="1">
        <v>248012551986</v>
      </c>
      <c r="D533" s="1">
        <v>248015997640</v>
      </c>
      <c r="E533" s="1">
        <v>248018612850</v>
      </c>
      <c r="F533" s="1">
        <v>248021159590</v>
      </c>
      <c r="I533" s="3">
        <f t="shared" si="8"/>
        <v>957.12611111111107</v>
      </c>
      <c r="J533" s="3">
        <f t="shared" si="8"/>
        <v>726.44722222222219</v>
      </c>
      <c r="K533" s="3">
        <f t="shared" si="8"/>
        <v>707.42777777777781</v>
      </c>
    </row>
    <row r="534" spans="1:11" x14ac:dyDescent="0.2">
      <c r="A534">
        <v>532</v>
      </c>
      <c r="B534" s="1">
        <v>248021353022</v>
      </c>
      <c r="C534" s="1">
        <v>248028292848</v>
      </c>
      <c r="D534" s="1">
        <v>248030928081</v>
      </c>
      <c r="E534" s="1">
        <v>248033684915</v>
      </c>
      <c r="F534" s="1">
        <v>248037012702</v>
      </c>
      <c r="I534" s="3">
        <f t="shared" si="8"/>
        <v>732.00916666666672</v>
      </c>
      <c r="J534" s="3">
        <f t="shared" si="8"/>
        <v>765.78722222222223</v>
      </c>
      <c r="K534" s="3">
        <f t="shared" si="8"/>
        <v>924.3852777777779</v>
      </c>
    </row>
    <row r="535" spans="1:11" x14ac:dyDescent="0.2">
      <c r="A535">
        <v>533</v>
      </c>
      <c r="B535" s="1">
        <v>248037196706</v>
      </c>
      <c r="C535" s="1">
        <v>248044004496</v>
      </c>
      <c r="D535" s="1">
        <v>248046545535</v>
      </c>
      <c r="E535" s="1">
        <v>248049323667</v>
      </c>
      <c r="F535" s="1">
        <v>248051826737</v>
      </c>
      <c r="I535" s="3">
        <f t="shared" si="8"/>
        <v>705.84416666666675</v>
      </c>
      <c r="J535" s="3">
        <f t="shared" si="8"/>
        <v>771.70333333333338</v>
      </c>
      <c r="K535" s="3">
        <f t="shared" si="8"/>
        <v>695.29722222222222</v>
      </c>
    </row>
    <row r="536" spans="1:11" x14ac:dyDescent="0.2">
      <c r="A536">
        <v>534</v>
      </c>
      <c r="B536" s="1">
        <v>248052030510</v>
      </c>
      <c r="C536" s="1">
        <v>248062665356</v>
      </c>
      <c r="D536" s="1">
        <v>248067599699</v>
      </c>
      <c r="E536" s="1">
        <v>248070452157</v>
      </c>
      <c r="F536" s="1">
        <v>248075202996</v>
      </c>
      <c r="I536" s="3">
        <f t="shared" si="8"/>
        <v>1370.6508333333336</v>
      </c>
      <c r="J536" s="3">
        <f t="shared" si="8"/>
        <v>792.34944444444454</v>
      </c>
      <c r="K536" s="3">
        <f t="shared" si="8"/>
        <v>1319.6775</v>
      </c>
    </row>
    <row r="537" spans="1:11" x14ac:dyDescent="0.2">
      <c r="A537">
        <v>535</v>
      </c>
      <c r="B537" s="1">
        <v>248075393436</v>
      </c>
      <c r="C537" s="1">
        <v>248082250220</v>
      </c>
      <c r="D537" s="1">
        <v>248084826861</v>
      </c>
      <c r="E537" s="1">
        <v>248087589687</v>
      </c>
      <c r="F537" s="1">
        <v>248090072065</v>
      </c>
      <c r="I537" s="3">
        <f t="shared" si="8"/>
        <v>715.73361111111114</v>
      </c>
      <c r="J537" s="3">
        <f t="shared" si="8"/>
        <v>767.45166666666671</v>
      </c>
      <c r="K537" s="3">
        <f t="shared" si="8"/>
        <v>689.54944444444448</v>
      </c>
    </row>
    <row r="538" spans="1:11" x14ac:dyDescent="0.2">
      <c r="A538">
        <v>536</v>
      </c>
      <c r="B538" s="1">
        <v>248090280590</v>
      </c>
      <c r="C538" s="1">
        <v>248097176765</v>
      </c>
      <c r="D538" s="1">
        <v>248099863493</v>
      </c>
      <c r="E538" s="1">
        <v>248102953899</v>
      </c>
      <c r="F538" s="1">
        <v>248105261027</v>
      </c>
      <c r="I538" s="3">
        <f t="shared" si="8"/>
        <v>746.31333333333339</v>
      </c>
      <c r="J538" s="3">
        <f t="shared" si="8"/>
        <v>858.44611111111112</v>
      </c>
      <c r="K538" s="3">
        <f t="shared" si="8"/>
        <v>640.86888888888893</v>
      </c>
    </row>
    <row r="539" spans="1:11" x14ac:dyDescent="0.2">
      <c r="A539">
        <v>537</v>
      </c>
      <c r="B539" s="1">
        <v>248105459226</v>
      </c>
      <c r="C539" s="1">
        <v>248112727769</v>
      </c>
      <c r="D539" s="1">
        <v>248119931157</v>
      </c>
      <c r="E539" s="1">
        <v>248122918115</v>
      </c>
      <c r="F539" s="1">
        <v>248125454401</v>
      </c>
      <c r="I539" s="3">
        <f t="shared" si="8"/>
        <v>2000.9411111111112</v>
      </c>
      <c r="J539" s="3">
        <f t="shared" si="8"/>
        <v>829.71055555555563</v>
      </c>
      <c r="K539" s="3">
        <f t="shared" si="8"/>
        <v>704.52388888888891</v>
      </c>
    </row>
    <row r="540" spans="1:11" x14ac:dyDescent="0.2">
      <c r="A540">
        <v>538</v>
      </c>
      <c r="B540" s="1">
        <v>248125864567</v>
      </c>
      <c r="C540" s="1">
        <v>248133844487</v>
      </c>
      <c r="D540" s="1">
        <v>248136816455</v>
      </c>
      <c r="E540" s="1">
        <v>248139905669</v>
      </c>
      <c r="F540" s="1">
        <v>248142873445</v>
      </c>
      <c r="I540" s="3">
        <f t="shared" si="8"/>
        <v>825.54666666666674</v>
      </c>
      <c r="J540" s="3">
        <f t="shared" si="8"/>
        <v>858.11500000000001</v>
      </c>
      <c r="K540" s="3">
        <f t="shared" si="8"/>
        <v>824.38222222222225</v>
      </c>
    </row>
    <row r="541" spans="1:11" x14ac:dyDescent="0.2">
      <c r="A541">
        <v>539</v>
      </c>
      <c r="B541" s="1">
        <v>248143072468</v>
      </c>
      <c r="C541" s="1">
        <v>248150074534</v>
      </c>
      <c r="D541" s="1">
        <v>248152825654</v>
      </c>
      <c r="E541" s="1">
        <v>248155471844</v>
      </c>
      <c r="F541" s="1">
        <v>248157751342</v>
      </c>
      <c r="I541" s="3">
        <f t="shared" si="8"/>
        <v>764.2</v>
      </c>
      <c r="J541" s="3">
        <f t="shared" si="8"/>
        <v>735.05277777777792</v>
      </c>
      <c r="K541" s="3">
        <f t="shared" si="8"/>
        <v>633.19388888888886</v>
      </c>
    </row>
    <row r="542" spans="1:11" x14ac:dyDescent="0.2">
      <c r="A542">
        <v>540</v>
      </c>
      <c r="B542" s="1">
        <v>248157945786</v>
      </c>
      <c r="C542" s="1">
        <v>248164810194</v>
      </c>
      <c r="D542" s="1">
        <v>248167335893</v>
      </c>
      <c r="E542" s="1">
        <v>248171071444</v>
      </c>
      <c r="F542" s="1">
        <v>248174937189</v>
      </c>
      <c r="I542" s="3">
        <f t="shared" si="8"/>
        <v>701.58305555555557</v>
      </c>
      <c r="J542" s="3">
        <f t="shared" si="8"/>
        <v>1037.6530555555555</v>
      </c>
      <c r="K542" s="3">
        <f t="shared" si="8"/>
        <v>1073.8180555555555</v>
      </c>
    </row>
    <row r="543" spans="1:11" x14ac:dyDescent="0.2">
      <c r="A543">
        <v>541</v>
      </c>
      <c r="B543" s="1">
        <v>248175270047</v>
      </c>
      <c r="C543" s="1">
        <v>248182468415</v>
      </c>
      <c r="D543" s="1">
        <v>248185715802</v>
      </c>
      <c r="E543" s="1">
        <v>248188455546</v>
      </c>
      <c r="F543" s="1">
        <v>248190952571</v>
      </c>
      <c r="I543" s="3">
        <f t="shared" si="8"/>
        <v>902.05194444444453</v>
      </c>
      <c r="J543" s="3">
        <f t="shared" si="8"/>
        <v>761.04</v>
      </c>
      <c r="K543" s="3">
        <f t="shared" si="8"/>
        <v>693.61805555555566</v>
      </c>
    </row>
    <row r="544" spans="1:11" x14ac:dyDescent="0.2">
      <c r="A544">
        <v>542</v>
      </c>
      <c r="B544" s="1">
        <v>248191157087</v>
      </c>
      <c r="C544" s="1">
        <v>248198310015</v>
      </c>
      <c r="D544" s="1">
        <v>248200874121</v>
      </c>
      <c r="E544" s="1">
        <v>248203495017</v>
      </c>
      <c r="F544" s="1">
        <v>248205888611</v>
      </c>
      <c r="I544" s="3">
        <f t="shared" si="8"/>
        <v>712.25166666666678</v>
      </c>
      <c r="J544" s="3">
        <f t="shared" si="8"/>
        <v>728.02666666666676</v>
      </c>
      <c r="K544" s="3">
        <f t="shared" si="8"/>
        <v>664.88722222222225</v>
      </c>
    </row>
    <row r="545" spans="1:11" x14ac:dyDescent="0.2">
      <c r="A545">
        <v>543</v>
      </c>
      <c r="B545" s="1">
        <v>248206088101</v>
      </c>
      <c r="C545" s="1">
        <v>248213025183</v>
      </c>
      <c r="D545" s="1">
        <v>248215551769</v>
      </c>
      <c r="E545" s="1">
        <v>248218122901</v>
      </c>
      <c r="F545" s="1">
        <v>248220503381</v>
      </c>
      <c r="I545" s="3">
        <f t="shared" si="8"/>
        <v>701.82944444444445</v>
      </c>
      <c r="J545" s="3">
        <f t="shared" si="8"/>
        <v>714.20333333333338</v>
      </c>
      <c r="K545" s="3">
        <f t="shared" si="8"/>
        <v>661.24444444444453</v>
      </c>
    </row>
    <row r="546" spans="1:11" x14ac:dyDescent="0.2">
      <c r="A546">
        <v>544</v>
      </c>
      <c r="B546" s="1">
        <v>248220716823</v>
      </c>
      <c r="C546" s="1">
        <v>248228225609</v>
      </c>
      <c r="D546" s="1">
        <v>248237015095</v>
      </c>
      <c r="E546" s="1">
        <v>248240010981</v>
      </c>
      <c r="F546" s="1">
        <v>248242367123</v>
      </c>
      <c r="I546" s="3">
        <f t="shared" si="8"/>
        <v>2441.5238888888889</v>
      </c>
      <c r="J546" s="3">
        <f t="shared" si="8"/>
        <v>832.19055555555565</v>
      </c>
      <c r="K546" s="3">
        <f t="shared" si="8"/>
        <v>654.48388888888883</v>
      </c>
    </row>
    <row r="547" spans="1:11" x14ac:dyDescent="0.2">
      <c r="A547">
        <v>545</v>
      </c>
      <c r="B547" s="1">
        <v>248242597075</v>
      </c>
      <c r="C547" s="1">
        <v>248249598983</v>
      </c>
      <c r="D547" s="1">
        <v>248254841389</v>
      </c>
      <c r="E547" s="1">
        <v>248257748107</v>
      </c>
      <c r="F547" s="1">
        <v>248260308325</v>
      </c>
      <c r="I547" s="3">
        <f t="shared" si="8"/>
        <v>1456.223888888889</v>
      </c>
      <c r="J547" s="3">
        <f t="shared" si="8"/>
        <v>807.42166666666674</v>
      </c>
      <c r="K547" s="3">
        <f t="shared" si="8"/>
        <v>711.17166666666674</v>
      </c>
    </row>
    <row r="548" spans="1:11" x14ac:dyDescent="0.2">
      <c r="A548">
        <v>546</v>
      </c>
      <c r="B548" s="1">
        <v>248260500759</v>
      </c>
      <c r="C548" s="1">
        <v>248267192969</v>
      </c>
      <c r="D548" s="1">
        <v>248269814407</v>
      </c>
      <c r="E548" s="1">
        <v>248272438253</v>
      </c>
      <c r="F548" s="1">
        <v>248274705483</v>
      </c>
      <c r="I548" s="3">
        <f t="shared" si="8"/>
        <v>728.17722222222221</v>
      </c>
      <c r="J548" s="3">
        <f t="shared" si="8"/>
        <v>728.8461111111111</v>
      </c>
      <c r="K548" s="3">
        <f t="shared" si="8"/>
        <v>629.78611111111115</v>
      </c>
    </row>
    <row r="549" spans="1:11" x14ac:dyDescent="0.2">
      <c r="A549">
        <v>547</v>
      </c>
      <c r="B549" s="1">
        <v>248274910035</v>
      </c>
      <c r="C549" s="1">
        <v>248281738701</v>
      </c>
      <c r="D549" s="1">
        <v>248284390639</v>
      </c>
      <c r="E549" s="1">
        <v>248288552381</v>
      </c>
      <c r="F549" s="1">
        <v>248291648869</v>
      </c>
      <c r="I549" s="3">
        <f t="shared" si="8"/>
        <v>736.6494444444445</v>
      </c>
      <c r="J549" s="3">
        <f t="shared" si="8"/>
        <v>1156.0394444444446</v>
      </c>
      <c r="K549" s="3">
        <f t="shared" si="8"/>
        <v>860.13555555555558</v>
      </c>
    </row>
    <row r="550" spans="1:11" x14ac:dyDescent="0.2">
      <c r="A550">
        <v>548</v>
      </c>
      <c r="B550" s="1">
        <v>248292036107</v>
      </c>
      <c r="C550" s="1">
        <v>248298889893</v>
      </c>
      <c r="D550" s="1">
        <v>248301530395</v>
      </c>
      <c r="E550" s="1">
        <v>248304147841</v>
      </c>
      <c r="F550" s="1">
        <v>248306510547</v>
      </c>
      <c r="I550" s="3">
        <f t="shared" si="8"/>
        <v>733.47277777777788</v>
      </c>
      <c r="J550" s="3">
        <f t="shared" si="8"/>
        <v>727.06833333333338</v>
      </c>
      <c r="K550" s="3">
        <f t="shared" si="8"/>
        <v>656.30722222222221</v>
      </c>
    </row>
    <row r="551" spans="1:11" x14ac:dyDescent="0.2">
      <c r="A551">
        <v>549</v>
      </c>
      <c r="B551" s="1">
        <v>248306705005</v>
      </c>
      <c r="C551" s="1">
        <v>248314997833</v>
      </c>
      <c r="D551" s="1">
        <v>248317608477</v>
      </c>
      <c r="E551" s="1">
        <v>248320329319</v>
      </c>
      <c r="F551" s="1">
        <v>248322560379</v>
      </c>
      <c r="I551" s="3">
        <f t="shared" si="8"/>
        <v>725.17888888888888</v>
      </c>
      <c r="J551" s="3">
        <f t="shared" si="8"/>
        <v>755.78944444444448</v>
      </c>
      <c r="K551" s="3">
        <f t="shared" si="8"/>
        <v>619.73888888888882</v>
      </c>
    </row>
    <row r="552" spans="1:11" x14ac:dyDescent="0.2">
      <c r="A552">
        <v>550</v>
      </c>
      <c r="B552" s="1">
        <v>248322780401</v>
      </c>
      <c r="C552" s="1">
        <v>248329521999</v>
      </c>
      <c r="D552" s="1">
        <v>248332182315</v>
      </c>
      <c r="E552" s="1">
        <v>248334795591</v>
      </c>
      <c r="F552" s="1">
        <v>248337030631</v>
      </c>
      <c r="I552" s="3">
        <f t="shared" si="8"/>
        <v>738.97666666666669</v>
      </c>
      <c r="J552" s="3">
        <f t="shared" si="8"/>
        <v>725.91</v>
      </c>
      <c r="K552" s="3">
        <f t="shared" si="8"/>
        <v>620.84444444444455</v>
      </c>
    </row>
    <row r="553" spans="1:11" x14ac:dyDescent="0.2">
      <c r="A553">
        <v>551</v>
      </c>
      <c r="B553" s="1">
        <v>248337237151</v>
      </c>
      <c r="C553" s="1">
        <v>248345015813</v>
      </c>
      <c r="D553" s="1">
        <v>248348719763</v>
      </c>
      <c r="E553" s="1">
        <v>248352117453</v>
      </c>
      <c r="F553" s="1">
        <v>248354595453</v>
      </c>
      <c r="I553" s="3">
        <f t="shared" si="8"/>
        <v>1028.875</v>
      </c>
      <c r="J553" s="3">
        <f t="shared" si="8"/>
        <v>943.80277777777792</v>
      </c>
      <c r="K553" s="3">
        <f t="shared" si="8"/>
        <v>688.33333333333337</v>
      </c>
    </row>
    <row r="554" spans="1:11" x14ac:dyDescent="0.2">
      <c r="A554">
        <v>552</v>
      </c>
      <c r="B554" s="1">
        <v>248354792741</v>
      </c>
      <c r="C554" s="1">
        <v>248361639979</v>
      </c>
      <c r="D554" s="1">
        <v>248364289153</v>
      </c>
      <c r="E554" s="1">
        <v>248366888547</v>
      </c>
      <c r="F554" s="1">
        <v>248369224561</v>
      </c>
      <c r="I554" s="3">
        <f t="shared" si="8"/>
        <v>735.88166666666677</v>
      </c>
      <c r="J554" s="3">
        <f t="shared" si="8"/>
        <v>722.05388888888888</v>
      </c>
      <c r="K554" s="3">
        <f t="shared" si="8"/>
        <v>648.89277777777772</v>
      </c>
    </row>
    <row r="555" spans="1:11" x14ac:dyDescent="0.2">
      <c r="A555">
        <v>553</v>
      </c>
      <c r="B555" s="1">
        <v>248369427993</v>
      </c>
      <c r="C555" s="1">
        <v>248376817223</v>
      </c>
      <c r="D555" s="1">
        <v>248379604908</v>
      </c>
      <c r="E555" s="1">
        <v>248382258836</v>
      </c>
      <c r="F555" s="1">
        <v>248384568806</v>
      </c>
      <c r="I555" s="3">
        <f t="shared" si="8"/>
        <v>774.35694444444448</v>
      </c>
      <c r="J555" s="3">
        <f t="shared" si="8"/>
        <v>737.2022222222223</v>
      </c>
      <c r="K555" s="3">
        <f t="shared" si="8"/>
        <v>641.65833333333342</v>
      </c>
    </row>
    <row r="556" spans="1:11" x14ac:dyDescent="0.2">
      <c r="A556">
        <v>554</v>
      </c>
      <c r="B556" s="1">
        <v>248384773583</v>
      </c>
      <c r="C556" s="1">
        <v>248391706850</v>
      </c>
      <c r="D556" s="1">
        <v>248394220705</v>
      </c>
      <c r="E556" s="1">
        <v>248396817525</v>
      </c>
      <c r="F556" s="1">
        <v>248399160737</v>
      </c>
      <c r="I556" s="3">
        <f t="shared" si="8"/>
        <v>698.29305555555561</v>
      </c>
      <c r="J556" s="3">
        <f t="shared" si="8"/>
        <v>721.33888888888885</v>
      </c>
      <c r="K556" s="3">
        <f t="shared" si="8"/>
        <v>650.89222222222224</v>
      </c>
    </row>
    <row r="557" spans="1:11" x14ac:dyDescent="0.2">
      <c r="A557">
        <v>555</v>
      </c>
      <c r="B557" s="1">
        <v>248399362375</v>
      </c>
      <c r="C557" s="1">
        <v>248408033525</v>
      </c>
      <c r="D557" s="1">
        <v>248410643495</v>
      </c>
      <c r="E557" s="1">
        <v>248413269893</v>
      </c>
      <c r="F557" s="1">
        <v>248415568155</v>
      </c>
      <c r="I557" s="3">
        <f t="shared" si="8"/>
        <v>724.99166666666679</v>
      </c>
      <c r="J557" s="3">
        <f t="shared" si="8"/>
        <v>729.55499999999995</v>
      </c>
      <c r="K557" s="3">
        <f t="shared" si="8"/>
        <v>638.40611111111116</v>
      </c>
    </row>
    <row r="558" spans="1:11" x14ac:dyDescent="0.2">
      <c r="A558">
        <v>556</v>
      </c>
      <c r="B558" s="1">
        <v>248415775270</v>
      </c>
      <c r="C558" s="1">
        <v>248422674721</v>
      </c>
      <c r="D558" s="1">
        <v>248425275019</v>
      </c>
      <c r="E558" s="1">
        <v>248427917641</v>
      </c>
      <c r="F558" s="1">
        <v>248430173607</v>
      </c>
      <c r="I558" s="3">
        <f t="shared" si="8"/>
        <v>722.30499999999995</v>
      </c>
      <c r="J558" s="3">
        <f t="shared" si="8"/>
        <v>734.06166666666672</v>
      </c>
      <c r="K558" s="3">
        <f t="shared" si="8"/>
        <v>626.65722222222223</v>
      </c>
    </row>
    <row r="559" spans="1:11" x14ac:dyDescent="0.2">
      <c r="A559">
        <v>557</v>
      </c>
      <c r="B559" s="1">
        <v>248430738149</v>
      </c>
      <c r="C559" s="1">
        <v>248437886987</v>
      </c>
      <c r="D559" s="1">
        <v>248440672693</v>
      </c>
      <c r="E559" s="1">
        <v>248443289811</v>
      </c>
      <c r="F559" s="1">
        <v>248445601503</v>
      </c>
      <c r="I559" s="3">
        <f t="shared" si="8"/>
        <v>773.80722222222221</v>
      </c>
      <c r="J559" s="3">
        <f t="shared" si="8"/>
        <v>726.97722222222228</v>
      </c>
      <c r="K559" s="3">
        <f t="shared" si="8"/>
        <v>642.13666666666677</v>
      </c>
    </row>
    <row r="560" spans="1:11" x14ac:dyDescent="0.2">
      <c r="A560">
        <v>558</v>
      </c>
      <c r="B560" s="1">
        <v>248445800219</v>
      </c>
      <c r="C560" s="1">
        <v>248452713549</v>
      </c>
      <c r="D560" s="1">
        <v>248455269497</v>
      </c>
      <c r="E560" s="1">
        <v>248458844499</v>
      </c>
      <c r="F560" s="1">
        <v>248462301489</v>
      </c>
      <c r="I560" s="3">
        <f t="shared" si="8"/>
        <v>709.98555555555561</v>
      </c>
      <c r="J560" s="3">
        <f t="shared" si="8"/>
        <v>993.05611111111114</v>
      </c>
      <c r="K560" s="3">
        <f t="shared" si="8"/>
        <v>960.27499999999998</v>
      </c>
    </row>
    <row r="561" spans="1:11" x14ac:dyDescent="0.2">
      <c r="A561">
        <v>559</v>
      </c>
      <c r="B561" s="1">
        <v>248462688859</v>
      </c>
      <c r="C561" s="1">
        <v>248469740967</v>
      </c>
      <c r="D561" s="1">
        <v>248472386115</v>
      </c>
      <c r="E561" s="1">
        <v>248474994035</v>
      </c>
      <c r="F561" s="1">
        <v>248477304973</v>
      </c>
      <c r="I561" s="3">
        <f t="shared" si="8"/>
        <v>734.76333333333332</v>
      </c>
      <c r="J561" s="3">
        <f t="shared" si="8"/>
        <v>724.42222222222222</v>
      </c>
      <c r="K561" s="3">
        <f t="shared" si="8"/>
        <v>641.92722222222221</v>
      </c>
    </row>
    <row r="562" spans="1:11" x14ac:dyDescent="0.2">
      <c r="A562">
        <v>560</v>
      </c>
      <c r="B562" s="1">
        <v>248477515399</v>
      </c>
      <c r="C562" s="1">
        <v>248484368131</v>
      </c>
      <c r="D562" s="1">
        <v>248486917657</v>
      </c>
      <c r="E562" s="1">
        <v>248489714173</v>
      </c>
      <c r="F562" s="1">
        <v>248494087410</v>
      </c>
      <c r="I562" s="3">
        <f t="shared" si="8"/>
        <v>708.20166666666671</v>
      </c>
      <c r="J562" s="3">
        <f t="shared" si="8"/>
        <v>776.81</v>
      </c>
      <c r="K562" s="3">
        <f t="shared" si="8"/>
        <v>1214.7880555555555</v>
      </c>
    </row>
    <row r="563" spans="1:11" x14ac:dyDescent="0.2">
      <c r="A563">
        <v>561</v>
      </c>
      <c r="B563" s="1">
        <v>248494280513</v>
      </c>
      <c r="C563" s="1">
        <v>248501183235</v>
      </c>
      <c r="D563" s="1">
        <v>248503737468</v>
      </c>
      <c r="E563" s="1">
        <v>248506368026</v>
      </c>
      <c r="F563" s="1">
        <v>248508629372</v>
      </c>
      <c r="I563" s="3">
        <f t="shared" si="8"/>
        <v>709.50916666666672</v>
      </c>
      <c r="J563" s="3">
        <f t="shared" si="8"/>
        <v>730.71055555555563</v>
      </c>
      <c r="K563" s="3">
        <f t="shared" si="8"/>
        <v>628.15166666666676</v>
      </c>
    </row>
    <row r="564" spans="1:11" x14ac:dyDescent="0.2">
      <c r="A564">
        <v>562</v>
      </c>
      <c r="B564" s="1">
        <v>248508824557</v>
      </c>
      <c r="C564" s="1">
        <v>248516079621</v>
      </c>
      <c r="D564" s="1">
        <v>248519373500</v>
      </c>
      <c r="E564" s="1">
        <v>248523227433</v>
      </c>
      <c r="F564" s="1">
        <v>248525812157</v>
      </c>
      <c r="I564" s="3">
        <f t="shared" si="8"/>
        <v>914.9663888888889</v>
      </c>
      <c r="J564" s="3">
        <f t="shared" si="8"/>
        <v>1070.5369444444445</v>
      </c>
      <c r="K564" s="3">
        <f t="shared" si="8"/>
        <v>717.97888888888883</v>
      </c>
    </row>
    <row r="565" spans="1:11" x14ac:dyDescent="0.2">
      <c r="A565">
        <v>563</v>
      </c>
      <c r="B565" s="1">
        <v>248526019235</v>
      </c>
      <c r="C565" s="1">
        <v>248532906863</v>
      </c>
      <c r="D565" s="1">
        <v>248535570079</v>
      </c>
      <c r="E565" s="1">
        <v>248538181579</v>
      </c>
      <c r="F565" s="1">
        <v>248540491577</v>
      </c>
      <c r="I565" s="3">
        <f t="shared" si="8"/>
        <v>739.78222222222223</v>
      </c>
      <c r="J565" s="3">
        <f t="shared" si="8"/>
        <v>725.41666666666674</v>
      </c>
      <c r="K565" s="3">
        <f t="shared" si="8"/>
        <v>641.66611111111115</v>
      </c>
    </row>
    <row r="566" spans="1:11" x14ac:dyDescent="0.2">
      <c r="A566">
        <v>564</v>
      </c>
      <c r="B566" s="1">
        <v>248540697187</v>
      </c>
      <c r="C566" s="1">
        <v>248547462207</v>
      </c>
      <c r="D566" s="1">
        <v>248550020543</v>
      </c>
      <c r="E566" s="1">
        <v>248553688117</v>
      </c>
      <c r="F566" s="1">
        <v>248555951893</v>
      </c>
      <c r="I566" s="3">
        <f t="shared" si="8"/>
        <v>710.64888888888891</v>
      </c>
      <c r="J566" s="3">
        <f t="shared" si="8"/>
        <v>1018.7705555555556</v>
      </c>
      <c r="K566" s="3">
        <f t="shared" si="8"/>
        <v>628.82666666666671</v>
      </c>
    </row>
    <row r="567" spans="1:11" x14ac:dyDescent="0.2">
      <c r="A567">
        <v>565</v>
      </c>
      <c r="B567" s="1">
        <v>248556156225</v>
      </c>
      <c r="C567" s="1">
        <v>248562971749</v>
      </c>
      <c r="D567" s="1">
        <v>248565499951</v>
      </c>
      <c r="E567" s="1">
        <v>248568110987</v>
      </c>
      <c r="F567" s="1">
        <v>248573584616</v>
      </c>
      <c r="I567" s="3">
        <f t="shared" si="8"/>
        <v>702.27833333333342</v>
      </c>
      <c r="J567" s="3">
        <f t="shared" si="8"/>
        <v>725.28777777777771</v>
      </c>
      <c r="K567" s="3">
        <f t="shared" si="8"/>
        <v>1520.4525000000001</v>
      </c>
    </row>
    <row r="568" spans="1:11" x14ac:dyDescent="0.2">
      <c r="A568">
        <v>566</v>
      </c>
      <c r="B568" s="1">
        <v>248573817921</v>
      </c>
      <c r="C568" s="1">
        <v>248580912311</v>
      </c>
      <c r="D568" s="1">
        <v>248583558632</v>
      </c>
      <c r="E568" s="1">
        <v>248586182762</v>
      </c>
      <c r="F568" s="1">
        <v>248588576832</v>
      </c>
      <c r="I568" s="3">
        <f t="shared" si="8"/>
        <v>735.08916666666676</v>
      </c>
      <c r="J568" s="3">
        <f t="shared" si="8"/>
        <v>728.92499999999995</v>
      </c>
      <c r="K568" s="3">
        <f t="shared" si="8"/>
        <v>665.0194444444445</v>
      </c>
    </row>
    <row r="569" spans="1:11" x14ac:dyDescent="0.2">
      <c r="A569">
        <v>567</v>
      </c>
      <c r="B569" s="1">
        <v>248588772144</v>
      </c>
      <c r="C569" s="1">
        <v>248595652920</v>
      </c>
      <c r="D569" s="1">
        <v>248598143331</v>
      </c>
      <c r="E569" s="1">
        <v>248600728039</v>
      </c>
      <c r="F569" s="1">
        <v>248603069491</v>
      </c>
      <c r="I569" s="3">
        <f t="shared" si="8"/>
        <v>691.78083333333336</v>
      </c>
      <c r="J569" s="3">
        <f t="shared" si="8"/>
        <v>717.97444444444454</v>
      </c>
      <c r="K569" s="3">
        <f t="shared" si="8"/>
        <v>650.40333333333342</v>
      </c>
    </row>
    <row r="570" spans="1:11" x14ac:dyDescent="0.2">
      <c r="A570">
        <v>568</v>
      </c>
      <c r="B570" s="1">
        <v>248603275487</v>
      </c>
      <c r="C570" s="1">
        <v>248610190967</v>
      </c>
      <c r="D570" s="1">
        <v>248614609957</v>
      </c>
      <c r="E570" s="1">
        <v>248617257059</v>
      </c>
      <c r="F570" s="1">
        <v>248619651831</v>
      </c>
      <c r="I570" s="3">
        <f t="shared" si="8"/>
        <v>1227.4972222222223</v>
      </c>
      <c r="J570" s="3">
        <f t="shared" si="8"/>
        <v>735.30611111111114</v>
      </c>
      <c r="K570" s="3">
        <f t="shared" si="8"/>
        <v>665.21444444444455</v>
      </c>
    </row>
    <row r="571" spans="1:11" x14ac:dyDescent="0.2">
      <c r="A571">
        <v>569</v>
      </c>
      <c r="B571" s="1">
        <v>248619843865</v>
      </c>
      <c r="C571" s="1">
        <v>248627496729</v>
      </c>
      <c r="D571" s="1">
        <v>248631420833</v>
      </c>
      <c r="E571" s="1">
        <v>248634539231</v>
      </c>
      <c r="F571" s="1">
        <v>248636857617</v>
      </c>
      <c r="I571" s="3">
        <f t="shared" si="8"/>
        <v>1090.028888888889</v>
      </c>
      <c r="J571" s="3">
        <f t="shared" si="8"/>
        <v>866.22166666666669</v>
      </c>
      <c r="K571" s="3">
        <f t="shared" si="8"/>
        <v>643.99611111111108</v>
      </c>
    </row>
    <row r="572" spans="1:11" x14ac:dyDescent="0.2">
      <c r="A572">
        <v>570</v>
      </c>
      <c r="B572" s="1">
        <v>248637083061</v>
      </c>
      <c r="C572" s="1">
        <v>248644007509</v>
      </c>
      <c r="D572" s="1">
        <v>248646565011</v>
      </c>
      <c r="E572" s="1">
        <v>248649143163</v>
      </c>
      <c r="F572" s="1">
        <v>248651387849</v>
      </c>
      <c r="I572" s="3">
        <f t="shared" si="8"/>
        <v>710.41722222222222</v>
      </c>
      <c r="J572" s="3">
        <f t="shared" si="8"/>
        <v>716.15333333333342</v>
      </c>
      <c r="K572" s="3">
        <f t="shared" si="8"/>
        <v>623.52388888888891</v>
      </c>
    </row>
    <row r="573" spans="1:11" x14ac:dyDescent="0.2">
      <c r="A573">
        <v>571</v>
      </c>
      <c r="B573" s="1">
        <v>248651593505</v>
      </c>
      <c r="C573" s="1">
        <v>248658469939</v>
      </c>
      <c r="D573" s="1">
        <v>248661078145</v>
      </c>
      <c r="E573" s="1">
        <v>248663682499</v>
      </c>
      <c r="F573" s="1">
        <v>248665916857</v>
      </c>
      <c r="I573" s="3">
        <f t="shared" si="8"/>
        <v>724.50166666666678</v>
      </c>
      <c r="J573" s="3">
        <f t="shared" si="8"/>
        <v>723.43166666666673</v>
      </c>
      <c r="K573" s="3">
        <f t="shared" si="8"/>
        <v>620.65499999999997</v>
      </c>
    </row>
    <row r="574" spans="1:11" x14ac:dyDescent="0.2">
      <c r="A574">
        <v>572</v>
      </c>
      <c r="B574" s="1">
        <v>248666125522</v>
      </c>
      <c r="C574" s="1">
        <v>248673414561</v>
      </c>
      <c r="D574" s="1">
        <v>248676706007</v>
      </c>
      <c r="E574" s="1">
        <v>248679396951</v>
      </c>
      <c r="F574" s="1">
        <v>248681754110</v>
      </c>
      <c r="I574" s="3">
        <f t="shared" si="8"/>
        <v>914.29055555555567</v>
      </c>
      <c r="J574" s="3">
        <f t="shared" si="8"/>
        <v>747.48444444444453</v>
      </c>
      <c r="K574" s="3">
        <f t="shared" si="8"/>
        <v>654.76638888888886</v>
      </c>
    </row>
    <row r="575" spans="1:11" x14ac:dyDescent="0.2">
      <c r="A575">
        <v>573</v>
      </c>
      <c r="B575" s="1">
        <v>248681948508</v>
      </c>
      <c r="C575" s="1">
        <v>248690320089</v>
      </c>
      <c r="D575" s="1">
        <v>248693827404</v>
      </c>
      <c r="E575" s="1">
        <v>248696474412</v>
      </c>
      <c r="F575" s="1">
        <v>248698762348</v>
      </c>
      <c r="I575" s="3">
        <f t="shared" si="8"/>
        <v>974.25416666666672</v>
      </c>
      <c r="J575" s="3">
        <f t="shared" si="8"/>
        <v>735.28</v>
      </c>
      <c r="K575" s="3">
        <f t="shared" si="8"/>
        <v>635.53777777777771</v>
      </c>
    </row>
    <row r="576" spans="1:11" x14ac:dyDescent="0.2">
      <c r="A576">
        <v>574</v>
      </c>
      <c r="B576" s="1">
        <v>248698962886</v>
      </c>
      <c r="C576" s="1">
        <v>248705803672</v>
      </c>
      <c r="D576" s="1">
        <v>248708294281</v>
      </c>
      <c r="E576" s="1">
        <v>248711022595</v>
      </c>
      <c r="F576" s="1">
        <v>248713337575</v>
      </c>
      <c r="I576" s="3">
        <f t="shared" si="8"/>
        <v>691.83583333333343</v>
      </c>
      <c r="J576" s="3">
        <f t="shared" si="8"/>
        <v>757.86500000000001</v>
      </c>
      <c r="K576" s="3">
        <f t="shared" si="8"/>
        <v>643.04999999999995</v>
      </c>
    </row>
    <row r="577" spans="1:11" x14ac:dyDescent="0.2">
      <c r="A577">
        <v>575</v>
      </c>
      <c r="B577" s="1">
        <v>248713537740</v>
      </c>
      <c r="C577" s="1">
        <v>248720446181</v>
      </c>
      <c r="D577" s="1">
        <v>248723009385</v>
      </c>
      <c r="E577" s="1">
        <v>248725649135</v>
      </c>
      <c r="F577" s="1">
        <v>248727917469</v>
      </c>
      <c r="I577" s="3">
        <f t="shared" si="8"/>
        <v>712.00111111111107</v>
      </c>
      <c r="J577" s="3">
        <f t="shared" si="8"/>
        <v>733.26388888888891</v>
      </c>
      <c r="K577" s="3">
        <f t="shared" si="8"/>
        <v>630.09277777777777</v>
      </c>
    </row>
    <row r="578" spans="1:11" x14ac:dyDescent="0.2">
      <c r="A578">
        <v>576</v>
      </c>
      <c r="B578" s="1">
        <v>248728114356</v>
      </c>
      <c r="C578" s="1">
        <v>248735566659</v>
      </c>
      <c r="D578" s="1">
        <v>248738163478</v>
      </c>
      <c r="E578" s="1">
        <v>248740771162</v>
      </c>
      <c r="F578" s="1">
        <v>248745990013</v>
      </c>
      <c r="I578" s="3">
        <f t="shared" si="8"/>
        <v>721.33861111111116</v>
      </c>
      <c r="J578" s="3">
        <f t="shared" si="8"/>
        <v>724.3566666666668</v>
      </c>
      <c r="K578" s="3">
        <f t="shared" si="8"/>
        <v>1449.6808333333336</v>
      </c>
    </row>
    <row r="579" spans="1:11" x14ac:dyDescent="0.2">
      <c r="A579">
        <v>577</v>
      </c>
      <c r="B579" s="1">
        <v>248746190430</v>
      </c>
      <c r="C579" s="1">
        <v>248754006587</v>
      </c>
      <c r="D579" s="1">
        <v>248757326191</v>
      </c>
      <c r="E579" s="1">
        <v>248760282175</v>
      </c>
      <c r="F579" s="1">
        <v>248764680586</v>
      </c>
      <c r="I579" s="3">
        <f t="shared" ref="I579:K642" si="9">(D579-C579)*$M$2/1000</f>
        <v>922.11222222222227</v>
      </c>
      <c r="J579" s="3">
        <f t="shared" si="9"/>
        <v>821.1066666666668</v>
      </c>
      <c r="K579" s="3">
        <f t="shared" si="9"/>
        <v>1221.7808333333335</v>
      </c>
    </row>
    <row r="580" spans="1:11" x14ac:dyDescent="0.2">
      <c r="A580">
        <v>578</v>
      </c>
      <c r="B580" s="1">
        <v>248764970406</v>
      </c>
      <c r="C580" s="1">
        <v>248772485014</v>
      </c>
      <c r="D580" s="1">
        <v>248776367917</v>
      </c>
      <c r="E580" s="1">
        <v>248779675875</v>
      </c>
      <c r="F580" s="1">
        <v>248782841785</v>
      </c>
      <c r="I580" s="3">
        <f t="shared" si="9"/>
        <v>1078.5841666666668</v>
      </c>
      <c r="J580" s="3">
        <f t="shared" si="9"/>
        <v>918.87722222222226</v>
      </c>
      <c r="K580" s="3">
        <f t="shared" si="9"/>
        <v>879.41944444444448</v>
      </c>
    </row>
    <row r="581" spans="1:11" x14ac:dyDescent="0.2">
      <c r="A581">
        <v>579</v>
      </c>
      <c r="B581" s="1">
        <v>248783365986</v>
      </c>
      <c r="C581" s="1">
        <v>248797615195</v>
      </c>
      <c r="D581" s="1">
        <v>248804420997</v>
      </c>
      <c r="E581" s="1">
        <v>248807376983</v>
      </c>
      <c r="F581" s="1">
        <v>248810365537</v>
      </c>
      <c r="I581" s="3">
        <f t="shared" si="9"/>
        <v>1890.5005555555558</v>
      </c>
      <c r="J581" s="3">
        <f t="shared" si="9"/>
        <v>821.10722222222228</v>
      </c>
      <c r="K581" s="3">
        <f t="shared" si="9"/>
        <v>830.1538888888889</v>
      </c>
    </row>
    <row r="582" spans="1:11" x14ac:dyDescent="0.2">
      <c r="A582">
        <v>580</v>
      </c>
      <c r="B582" s="1">
        <v>248810561215</v>
      </c>
      <c r="C582" s="1">
        <v>248817450839</v>
      </c>
      <c r="D582" s="1">
        <v>248820692551</v>
      </c>
      <c r="E582" s="1">
        <v>248823912505</v>
      </c>
      <c r="F582" s="1">
        <v>248828396363</v>
      </c>
      <c r="I582" s="3">
        <f t="shared" si="9"/>
        <v>900.47555555555562</v>
      </c>
      <c r="J582" s="3">
        <f t="shared" si="9"/>
        <v>894.43166666666673</v>
      </c>
      <c r="K582" s="3">
        <f t="shared" si="9"/>
        <v>1245.5161111111113</v>
      </c>
    </row>
    <row r="583" spans="1:11" x14ac:dyDescent="0.2">
      <c r="A583">
        <v>581</v>
      </c>
      <c r="B583" s="1">
        <v>248828581029</v>
      </c>
      <c r="C583" s="1">
        <v>248835300739</v>
      </c>
      <c r="D583" s="1">
        <v>248837838523</v>
      </c>
      <c r="E583" s="1">
        <v>248840475381</v>
      </c>
      <c r="F583" s="1">
        <v>248842789833</v>
      </c>
      <c r="I583" s="3">
        <f t="shared" si="9"/>
        <v>704.94</v>
      </c>
      <c r="J583" s="3">
        <f t="shared" si="9"/>
        <v>732.46055555555563</v>
      </c>
      <c r="K583" s="3">
        <f t="shared" si="9"/>
        <v>642.90333333333342</v>
      </c>
    </row>
    <row r="584" spans="1:11" x14ac:dyDescent="0.2">
      <c r="A584">
        <v>582</v>
      </c>
      <c r="B584" s="1">
        <v>248843001395</v>
      </c>
      <c r="C584" s="1">
        <v>248849823235</v>
      </c>
      <c r="D584" s="1">
        <v>248856012677</v>
      </c>
      <c r="E584" s="1">
        <v>248860387323</v>
      </c>
      <c r="F584" s="1">
        <v>248863056435</v>
      </c>
      <c r="I584" s="3">
        <f t="shared" si="9"/>
        <v>1719.2894444444446</v>
      </c>
      <c r="J584" s="3">
        <f t="shared" si="9"/>
        <v>1215.1794444444445</v>
      </c>
      <c r="K584" s="3">
        <f t="shared" si="9"/>
        <v>741.42</v>
      </c>
    </row>
    <row r="585" spans="1:11" x14ac:dyDescent="0.2">
      <c r="A585">
        <v>583</v>
      </c>
      <c r="B585" s="1">
        <v>248863263143</v>
      </c>
      <c r="C585" s="1">
        <v>248870141949</v>
      </c>
      <c r="D585" s="1">
        <v>248872829809</v>
      </c>
      <c r="E585" s="1">
        <v>248875506033</v>
      </c>
      <c r="F585" s="1">
        <v>248877761325</v>
      </c>
      <c r="I585" s="3">
        <f t="shared" si="9"/>
        <v>746.62777777777785</v>
      </c>
      <c r="J585" s="3">
        <f t="shared" si="9"/>
        <v>743.39555555555557</v>
      </c>
      <c r="K585" s="3">
        <f t="shared" si="9"/>
        <v>626.47</v>
      </c>
    </row>
    <row r="586" spans="1:11" x14ac:dyDescent="0.2">
      <c r="A586">
        <v>584</v>
      </c>
      <c r="B586" s="1">
        <v>248877958375</v>
      </c>
      <c r="C586" s="1">
        <v>248884812485</v>
      </c>
      <c r="D586" s="1">
        <v>248887389543</v>
      </c>
      <c r="E586" s="1">
        <v>248889914993</v>
      </c>
      <c r="F586" s="1">
        <v>248892381795</v>
      </c>
      <c r="I586" s="3">
        <f t="shared" si="9"/>
        <v>715.84944444444454</v>
      </c>
      <c r="J586" s="3">
        <f t="shared" si="9"/>
        <v>701.51388888888891</v>
      </c>
      <c r="K586" s="3">
        <f t="shared" si="9"/>
        <v>685.22277777777776</v>
      </c>
    </row>
    <row r="587" spans="1:11" x14ac:dyDescent="0.2">
      <c r="A587">
        <v>585</v>
      </c>
      <c r="B587" s="1">
        <v>248892625541</v>
      </c>
      <c r="C587" s="1">
        <v>248899521427</v>
      </c>
      <c r="D587" s="1">
        <v>248902081807</v>
      </c>
      <c r="E587" s="1">
        <v>248904689861</v>
      </c>
      <c r="F587" s="1">
        <v>248906934569</v>
      </c>
      <c r="I587" s="3">
        <f t="shared" si="9"/>
        <v>711.2166666666667</v>
      </c>
      <c r="J587" s="3">
        <f t="shared" si="9"/>
        <v>724.45944444444444</v>
      </c>
      <c r="K587" s="3">
        <f t="shared" si="9"/>
        <v>623.53</v>
      </c>
    </row>
    <row r="588" spans="1:11" x14ac:dyDescent="0.2">
      <c r="A588">
        <v>586</v>
      </c>
      <c r="B588" s="1">
        <v>248907158359</v>
      </c>
      <c r="C588" s="1">
        <v>248917608055</v>
      </c>
      <c r="D588" s="1">
        <v>248921488437</v>
      </c>
      <c r="E588" s="1">
        <v>248924138919</v>
      </c>
      <c r="F588" s="1">
        <v>248926606415</v>
      </c>
      <c r="I588" s="3">
        <f t="shared" si="9"/>
        <v>1077.883888888889</v>
      </c>
      <c r="J588" s="3">
        <f t="shared" si="9"/>
        <v>736.245</v>
      </c>
      <c r="K588" s="3">
        <f t="shared" si="9"/>
        <v>685.41555555555567</v>
      </c>
    </row>
    <row r="589" spans="1:11" x14ac:dyDescent="0.2">
      <c r="A589">
        <v>587</v>
      </c>
      <c r="B589" s="1">
        <v>248926812903</v>
      </c>
      <c r="C589" s="1">
        <v>248933804883</v>
      </c>
      <c r="D589" s="1">
        <v>248936364445</v>
      </c>
      <c r="E589" s="1">
        <v>248938949753</v>
      </c>
      <c r="F589" s="1">
        <v>248941269695</v>
      </c>
      <c r="I589" s="3">
        <f t="shared" si="9"/>
        <v>710.98944444444453</v>
      </c>
      <c r="J589" s="3">
        <f t="shared" si="9"/>
        <v>718.14111111111117</v>
      </c>
      <c r="K589" s="3">
        <f t="shared" si="9"/>
        <v>644.4283333333334</v>
      </c>
    </row>
    <row r="590" spans="1:11" x14ac:dyDescent="0.2">
      <c r="A590">
        <v>588</v>
      </c>
      <c r="B590" s="1">
        <v>248941467863</v>
      </c>
      <c r="C590" s="1">
        <v>248948335647</v>
      </c>
      <c r="D590" s="1">
        <v>248950904011</v>
      </c>
      <c r="E590" s="1">
        <v>248953474461</v>
      </c>
      <c r="F590" s="1">
        <v>248955734227</v>
      </c>
      <c r="I590" s="3">
        <f t="shared" si="9"/>
        <v>713.43444444444447</v>
      </c>
      <c r="J590" s="3">
        <f t="shared" si="9"/>
        <v>714.01388888888891</v>
      </c>
      <c r="K590" s="3">
        <f t="shared" si="9"/>
        <v>627.71277777777777</v>
      </c>
    </row>
    <row r="591" spans="1:11" x14ac:dyDescent="0.2">
      <c r="A591">
        <v>589</v>
      </c>
      <c r="B591" s="1">
        <v>248955928935</v>
      </c>
      <c r="C591" s="1">
        <v>248962841329</v>
      </c>
      <c r="D591" s="1">
        <v>248966737092</v>
      </c>
      <c r="E591" s="1">
        <v>248969508413</v>
      </c>
      <c r="F591" s="1">
        <v>248973123697</v>
      </c>
      <c r="I591" s="3">
        <f t="shared" si="9"/>
        <v>1082.1563888888891</v>
      </c>
      <c r="J591" s="3">
        <f t="shared" si="9"/>
        <v>769.81138888888893</v>
      </c>
      <c r="K591" s="3">
        <f t="shared" si="9"/>
        <v>1004.2455555555556</v>
      </c>
    </row>
    <row r="592" spans="1:11" x14ac:dyDescent="0.2">
      <c r="A592">
        <v>590</v>
      </c>
      <c r="B592" s="1">
        <v>248973388405</v>
      </c>
      <c r="C592" s="1">
        <v>248980325789</v>
      </c>
      <c r="D592" s="1">
        <v>248982868895</v>
      </c>
      <c r="E592" s="1">
        <v>248985460891</v>
      </c>
      <c r="F592" s="1">
        <v>248987758882</v>
      </c>
      <c r="I592" s="3">
        <f t="shared" si="9"/>
        <v>706.41833333333341</v>
      </c>
      <c r="J592" s="3">
        <f t="shared" si="9"/>
        <v>719.99888888888893</v>
      </c>
      <c r="K592" s="3">
        <f t="shared" si="9"/>
        <v>638.33083333333332</v>
      </c>
    </row>
    <row r="593" spans="1:11" x14ac:dyDescent="0.2">
      <c r="A593">
        <v>591</v>
      </c>
      <c r="B593" s="1">
        <v>248987965342</v>
      </c>
      <c r="C593" s="1">
        <v>248994846614</v>
      </c>
      <c r="D593" s="1">
        <v>248997438623</v>
      </c>
      <c r="E593" s="1">
        <v>249000090139</v>
      </c>
      <c r="F593" s="1">
        <v>249002461677</v>
      </c>
      <c r="I593" s="3">
        <f t="shared" si="9"/>
        <v>720.00250000000005</v>
      </c>
      <c r="J593" s="3">
        <f t="shared" si="9"/>
        <v>736.53222222222223</v>
      </c>
      <c r="K593" s="3">
        <f t="shared" si="9"/>
        <v>658.76055555555558</v>
      </c>
    </row>
    <row r="594" spans="1:11" x14ac:dyDescent="0.2">
      <c r="A594">
        <v>592</v>
      </c>
      <c r="B594" s="1">
        <v>249002660088</v>
      </c>
      <c r="C594" s="1">
        <v>249009520251</v>
      </c>
      <c r="D594" s="1">
        <v>249012088525</v>
      </c>
      <c r="E594" s="1">
        <v>249014679653</v>
      </c>
      <c r="F594" s="1">
        <v>249016904177</v>
      </c>
      <c r="I594" s="3">
        <f t="shared" si="9"/>
        <v>713.40944444444449</v>
      </c>
      <c r="J594" s="3">
        <f t="shared" si="9"/>
        <v>719.75777777777773</v>
      </c>
      <c r="K594" s="3">
        <f t="shared" si="9"/>
        <v>617.9233333333334</v>
      </c>
    </row>
    <row r="595" spans="1:11" x14ac:dyDescent="0.2">
      <c r="A595">
        <v>593</v>
      </c>
      <c r="B595" s="1">
        <v>249017105868</v>
      </c>
      <c r="C595" s="1">
        <v>249025823327</v>
      </c>
      <c r="D595" s="1">
        <v>249032688247</v>
      </c>
      <c r="E595" s="1">
        <v>249036315079</v>
      </c>
      <c r="F595" s="1">
        <v>249040390481</v>
      </c>
      <c r="I595" s="3">
        <f t="shared" si="9"/>
        <v>1906.9222222222222</v>
      </c>
      <c r="J595" s="3">
        <f t="shared" si="9"/>
        <v>1007.4533333333334</v>
      </c>
      <c r="K595" s="3">
        <f t="shared" si="9"/>
        <v>1132.0561111111112</v>
      </c>
    </row>
    <row r="596" spans="1:11" x14ac:dyDescent="0.2">
      <c r="A596">
        <v>594</v>
      </c>
      <c r="B596" s="1">
        <v>249041227479</v>
      </c>
      <c r="C596" s="1">
        <v>249048390869</v>
      </c>
      <c r="D596" s="1">
        <v>249052961371</v>
      </c>
      <c r="E596" s="1">
        <v>249055838545</v>
      </c>
      <c r="F596" s="1">
        <v>249058407079</v>
      </c>
      <c r="I596" s="3">
        <f t="shared" si="9"/>
        <v>1269.5838888888891</v>
      </c>
      <c r="J596" s="3">
        <f t="shared" si="9"/>
        <v>799.21500000000003</v>
      </c>
      <c r="K596" s="3">
        <f t="shared" si="9"/>
        <v>713.4816666666668</v>
      </c>
    </row>
    <row r="597" spans="1:11" x14ac:dyDescent="0.2">
      <c r="A597">
        <v>595</v>
      </c>
      <c r="B597" s="1">
        <v>249058619761</v>
      </c>
      <c r="C597" s="1">
        <v>249065464607</v>
      </c>
      <c r="D597" s="1">
        <v>249068626871</v>
      </c>
      <c r="E597" s="1">
        <v>249071579563</v>
      </c>
      <c r="F597" s="1">
        <v>249074940261</v>
      </c>
      <c r="I597" s="3">
        <f t="shared" si="9"/>
        <v>878.40666666666675</v>
      </c>
      <c r="J597" s="3">
        <f t="shared" si="9"/>
        <v>820.1922222222222</v>
      </c>
      <c r="K597" s="3">
        <f t="shared" si="9"/>
        <v>933.52722222222224</v>
      </c>
    </row>
    <row r="598" spans="1:11" x14ac:dyDescent="0.2">
      <c r="A598">
        <v>596</v>
      </c>
      <c r="B598" s="1">
        <v>249075125096</v>
      </c>
      <c r="C598" s="1">
        <v>249083041803</v>
      </c>
      <c r="D598" s="1">
        <v>249088279163</v>
      </c>
      <c r="E598" s="1">
        <v>249093303619</v>
      </c>
      <c r="F598" s="1">
        <v>249096808727</v>
      </c>
      <c r="I598" s="3">
        <f t="shared" si="9"/>
        <v>1454.8222222222223</v>
      </c>
      <c r="J598" s="3">
        <f t="shared" si="9"/>
        <v>1395.6822222222222</v>
      </c>
      <c r="K598" s="3">
        <f t="shared" si="9"/>
        <v>973.64111111111117</v>
      </c>
    </row>
    <row r="599" spans="1:11" x14ac:dyDescent="0.2">
      <c r="A599">
        <v>597</v>
      </c>
      <c r="B599" s="1">
        <v>249097024717</v>
      </c>
      <c r="C599" s="1">
        <v>249103849055</v>
      </c>
      <c r="D599" s="1">
        <v>249107088999</v>
      </c>
      <c r="E599" s="1">
        <v>249110214904</v>
      </c>
      <c r="F599" s="1">
        <v>249112930483</v>
      </c>
      <c r="I599" s="3">
        <f t="shared" si="9"/>
        <v>899.98444444444453</v>
      </c>
      <c r="J599" s="3">
        <f t="shared" si="9"/>
        <v>868.30694444444453</v>
      </c>
      <c r="K599" s="3">
        <f t="shared" si="9"/>
        <v>754.32749999999999</v>
      </c>
    </row>
    <row r="600" spans="1:11" x14ac:dyDescent="0.2">
      <c r="A600">
        <v>598</v>
      </c>
      <c r="B600" s="1">
        <v>249113150191</v>
      </c>
      <c r="C600" s="1">
        <v>249120313073</v>
      </c>
      <c r="D600" s="1">
        <v>249122931734</v>
      </c>
      <c r="E600" s="1">
        <v>249125604706</v>
      </c>
      <c r="F600" s="1">
        <v>249127971828</v>
      </c>
      <c r="I600" s="3">
        <f t="shared" si="9"/>
        <v>727.40583333333336</v>
      </c>
      <c r="J600" s="3">
        <f t="shared" si="9"/>
        <v>742.49222222222227</v>
      </c>
      <c r="K600" s="3">
        <f t="shared" si="9"/>
        <v>657.5338888888889</v>
      </c>
    </row>
    <row r="601" spans="1:11" x14ac:dyDescent="0.2">
      <c r="A601">
        <v>599</v>
      </c>
      <c r="B601" s="1">
        <v>249128199201</v>
      </c>
      <c r="C601" s="1">
        <v>249135177983</v>
      </c>
      <c r="D601" s="1">
        <v>249140701545</v>
      </c>
      <c r="E601" s="1">
        <v>249144139559</v>
      </c>
      <c r="F601" s="1">
        <v>249146978561</v>
      </c>
      <c r="I601" s="3">
        <f t="shared" si="9"/>
        <v>1534.3227777777777</v>
      </c>
      <c r="J601" s="3">
        <f t="shared" si="9"/>
        <v>955.00388888888892</v>
      </c>
      <c r="K601" s="3">
        <f t="shared" si="9"/>
        <v>788.61166666666679</v>
      </c>
    </row>
    <row r="602" spans="1:11" x14ac:dyDescent="0.2">
      <c r="A602">
        <v>600</v>
      </c>
      <c r="B602" s="1">
        <v>249147182377</v>
      </c>
      <c r="C602" s="1">
        <v>249155297155</v>
      </c>
      <c r="D602" s="1">
        <v>249158523685</v>
      </c>
      <c r="E602" s="1">
        <v>249161385209</v>
      </c>
      <c r="F602" s="1">
        <v>249164341075</v>
      </c>
      <c r="I602" s="3">
        <f t="shared" si="9"/>
        <v>896.25833333333333</v>
      </c>
      <c r="J602" s="3">
        <f t="shared" si="9"/>
        <v>794.86777777777786</v>
      </c>
      <c r="K602" s="3">
        <f t="shared" si="9"/>
        <v>821.07388888888886</v>
      </c>
    </row>
    <row r="603" spans="1:11" x14ac:dyDescent="0.2">
      <c r="A603">
        <v>601</v>
      </c>
      <c r="B603" s="1">
        <v>249164538207</v>
      </c>
      <c r="C603" s="1">
        <v>249171269817</v>
      </c>
      <c r="D603" s="1">
        <v>249174448287</v>
      </c>
      <c r="E603" s="1">
        <v>249177481965</v>
      </c>
      <c r="F603" s="1">
        <v>249180950210</v>
      </c>
      <c r="I603" s="3">
        <f t="shared" si="9"/>
        <v>882.90833333333342</v>
      </c>
      <c r="J603" s="3">
        <f t="shared" si="9"/>
        <v>842.68833333333339</v>
      </c>
      <c r="K603" s="3">
        <f t="shared" si="9"/>
        <v>963.40138888888885</v>
      </c>
    </row>
    <row r="604" spans="1:11" x14ac:dyDescent="0.2">
      <c r="A604">
        <v>602</v>
      </c>
      <c r="B604" s="1">
        <v>249181145452</v>
      </c>
      <c r="C604" s="1">
        <v>249188165699</v>
      </c>
      <c r="D604" s="1">
        <v>249191361921</v>
      </c>
      <c r="E604" s="1">
        <v>249194144633</v>
      </c>
      <c r="F604" s="1">
        <v>249198737593</v>
      </c>
      <c r="I604" s="3">
        <f t="shared" si="9"/>
        <v>887.83944444444455</v>
      </c>
      <c r="J604" s="3">
        <f t="shared" si="9"/>
        <v>772.97555555555562</v>
      </c>
      <c r="K604" s="3">
        <f t="shared" si="9"/>
        <v>1275.8222222222223</v>
      </c>
    </row>
    <row r="605" spans="1:11" x14ac:dyDescent="0.2">
      <c r="A605">
        <v>603</v>
      </c>
      <c r="B605" s="1">
        <v>249199224451</v>
      </c>
      <c r="C605" s="1">
        <v>249206015643</v>
      </c>
      <c r="D605" s="1">
        <v>249209268545</v>
      </c>
      <c r="E605" s="1">
        <v>249213903564</v>
      </c>
      <c r="F605" s="1">
        <v>249216949014</v>
      </c>
      <c r="I605" s="3">
        <f t="shared" si="9"/>
        <v>903.58388888888885</v>
      </c>
      <c r="J605" s="3">
        <f t="shared" si="9"/>
        <v>1287.5052777777778</v>
      </c>
      <c r="K605" s="3">
        <f t="shared" si="9"/>
        <v>845.95833333333337</v>
      </c>
    </row>
    <row r="606" spans="1:11" x14ac:dyDescent="0.2">
      <c r="A606">
        <v>604</v>
      </c>
      <c r="B606" s="1">
        <v>249217149594</v>
      </c>
      <c r="C606" s="1">
        <v>249224062785</v>
      </c>
      <c r="D606" s="1">
        <v>249227261017</v>
      </c>
      <c r="E606" s="1">
        <v>249230112611</v>
      </c>
      <c r="F606" s="1">
        <v>249232637713</v>
      </c>
      <c r="I606" s="3">
        <f t="shared" si="9"/>
        <v>888.39777777777783</v>
      </c>
      <c r="J606" s="3">
        <f t="shared" si="9"/>
        <v>792.10944444444453</v>
      </c>
      <c r="K606" s="3">
        <f t="shared" si="9"/>
        <v>701.41722222222222</v>
      </c>
    </row>
    <row r="607" spans="1:11" x14ac:dyDescent="0.2">
      <c r="A607">
        <v>605</v>
      </c>
      <c r="B607" s="1">
        <v>249232827583</v>
      </c>
      <c r="C607" s="1">
        <v>249239556679</v>
      </c>
      <c r="D607" s="1">
        <v>249242677487</v>
      </c>
      <c r="E607" s="1">
        <v>249245666405</v>
      </c>
      <c r="F607" s="1">
        <v>249249293171</v>
      </c>
      <c r="I607" s="3">
        <f t="shared" si="9"/>
        <v>866.89111111111117</v>
      </c>
      <c r="J607" s="3">
        <f t="shared" si="9"/>
        <v>830.255</v>
      </c>
      <c r="K607" s="3">
        <f t="shared" si="9"/>
        <v>1007.4349999999999</v>
      </c>
    </row>
    <row r="608" spans="1:11" x14ac:dyDescent="0.2">
      <c r="A608">
        <v>606</v>
      </c>
      <c r="B608" s="1">
        <v>249249485121</v>
      </c>
      <c r="C608" s="1">
        <v>249257636797</v>
      </c>
      <c r="D608" s="1">
        <v>249260842065</v>
      </c>
      <c r="E608" s="1">
        <v>249263632787</v>
      </c>
      <c r="F608" s="1">
        <v>249266886779</v>
      </c>
      <c r="I608" s="3">
        <f t="shared" si="9"/>
        <v>890.35222222222228</v>
      </c>
      <c r="J608" s="3">
        <f t="shared" si="9"/>
        <v>775.20055555555564</v>
      </c>
      <c r="K608" s="3">
        <f t="shared" si="9"/>
        <v>903.88666666666677</v>
      </c>
    </row>
    <row r="609" spans="1:11" x14ac:dyDescent="0.2">
      <c r="A609">
        <v>607</v>
      </c>
      <c r="B609" s="1">
        <v>249267157043</v>
      </c>
      <c r="C609" s="1">
        <v>249277551213</v>
      </c>
      <c r="D609" s="1">
        <v>249281484837</v>
      </c>
      <c r="E609" s="1">
        <v>249284268885</v>
      </c>
      <c r="F609" s="1">
        <v>249287570655</v>
      </c>
      <c r="I609" s="3">
        <f t="shared" si="9"/>
        <v>1092.6733333333334</v>
      </c>
      <c r="J609" s="3">
        <f t="shared" si="9"/>
        <v>773.34666666666669</v>
      </c>
      <c r="K609" s="3">
        <f t="shared" si="9"/>
        <v>917.15833333333342</v>
      </c>
    </row>
    <row r="610" spans="1:11" x14ac:dyDescent="0.2">
      <c r="A610">
        <v>608</v>
      </c>
      <c r="B610" s="1">
        <v>249287782293</v>
      </c>
      <c r="C610" s="1">
        <v>249294729193</v>
      </c>
      <c r="D610" s="1">
        <v>249297964387</v>
      </c>
      <c r="E610" s="1">
        <v>249301024387</v>
      </c>
      <c r="F610" s="1">
        <v>249304036312</v>
      </c>
      <c r="I610" s="3">
        <f t="shared" si="9"/>
        <v>898.66499999999996</v>
      </c>
      <c r="J610" s="3">
        <f t="shared" si="9"/>
        <v>850</v>
      </c>
      <c r="K610" s="3">
        <f t="shared" si="9"/>
        <v>836.64583333333337</v>
      </c>
    </row>
    <row r="611" spans="1:11" x14ac:dyDescent="0.2">
      <c r="A611">
        <v>609</v>
      </c>
      <c r="B611" s="1">
        <v>249304233389</v>
      </c>
      <c r="C611" s="1">
        <v>249313412635</v>
      </c>
      <c r="D611" s="1">
        <v>249316610013</v>
      </c>
      <c r="E611" s="1">
        <v>249319529774</v>
      </c>
      <c r="F611" s="1">
        <v>249323184576</v>
      </c>
      <c r="I611" s="3">
        <f t="shared" si="9"/>
        <v>888.16055555555567</v>
      </c>
      <c r="J611" s="3">
        <f t="shared" si="9"/>
        <v>811.04472222222228</v>
      </c>
      <c r="K611" s="3">
        <f t="shared" si="9"/>
        <v>1015.2227777777779</v>
      </c>
    </row>
    <row r="612" spans="1:11" x14ac:dyDescent="0.2">
      <c r="A612">
        <v>610</v>
      </c>
      <c r="B612" s="1">
        <v>249323375544</v>
      </c>
      <c r="C612" s="1">
        <v>249330307041</v>
      </c>
      <c r="D612" s="1">
        <v>249334496310</v>
      </c>
      <c r="E612" s="1">
        <v>249337193878</v>
      </c>
      <c r="F612" s="1">
        <v>249339505848</v>
      </c>
      <c r="I612" s="3">
        <f t="shared" si="9"/>
        <v>1163.6858333333334</v>
      </c>
      <c r="J612" s="3">
        <f t="shared" si="9"/>
        <v>749.32444444444445</v>
      </c>
      <c r="K612" s="3">
        <f t="shared" si="9"/>
        <v>642.21388888888885</v>
      </c>
    </row>
    <row r="613" spans="1:11" x14ac:dyDescent="0.2">
      <c r="A613">
        <v>611</v>
      </c>
      <c r="B613" s="1">
        <v>249339700625</v>
      </c>
      <c r="C613" s="1">
        <v>249346537343</v>
      </c>
      <c r="D613" s="1">
        <v>249349065831</v>
      </c>
      <c r="E613" s="1">
        <v>249351674045</v>
      </c>
      <c r="F613" s="1">
        <v>249354037787</v>
      </c>
      <c r="I613" s="3">
        <f t="shared" si="9"/>
        <v>702.35777777777776</v>
      </c>
      <c r="J613" s="3">
        <f t="shared" si="9"/>
        <v>724.50388888888892</v>
      </c>
      <c r="K613" s="3">
        <f t="shared" si="9"/>
        <v>656.59500000000003</v>
      </c>
    </row>
    <row r="614" spans="1:11" x14ac:dyDescent="0.2">
      <c r="A614">
        <v>612</v>
      </c>
      <c r="B614" s="1">
        <v>249354243053</v>
      </c>
      <c r="C614" s="1">
        <v>249361140791</v>
      </c>
      <c r="D614" s="1">
        <v>249364608303</v>
      </c>
      <c r="E614" s="1">
        <v>249367693141</v>
      </c>
      <c r="F614" s="1">
        <v>249370009543</v>
      </c>
      <c r="I614" s="3">
        <f t="shared" si="9"/>
        <v>963.1977777777779</v>
      </c>
      <c r="J614" s="3">
        <f t="shared" si="9"/>
        <v>856.8994444444445</v>
      </c>
      <c r="K614" s="3">
        <f t="shared" si="9"/>
        <v>643.44500000000005</v>
      </c>
    </row>
    <row r="615" spans="1:11" x14ac:dyDescent="0.2">
      <c r="A615">
        <v>613</v>
      </c>
      <c r="B615" s="1">
        <v>249370208151</v>
      </c>
      <c r="C615" s="1">
        <v>249376959901</v>
      </c>
      <c r="D615" s="1">
        <v>249379542719</v>
      </c>
      <c r="E615" s="1">
        <v>249382176423</v>
      </c>
      <c r="F615" s="1">
        <v>249384446049</v>
      </c>
      <c r="I615" s="3">
        <f t="shared" si="9"/>
        <v>717.44944444444445</v>
      </c>
      <c r="J615" s="3">
        <f t="shared" si="9"/>
        <v>731.58444444444444</v>
      </c>
      <c r="K615" s="3">
        <f t="shared" si="9"/>
        <v>630.45166666666671</v>
      </c>
    </row>
    <row r="616" spans="1:11" x14ac:dyDescent="0.2">
      <c r="A616">
        <v>614</v>
      </c>
      <c r="B616" s="1">
        <v>249384645379</v>
      </c>
      <c r="C616" s="1">
        <v>249391797457</v>
      </c>
      <c r="D616" s="1">
        <v>249395148697</v>
      </c>
      <c r="E616" s="1">
        <v>249397867189</v>
      </c>
      <c r="F616" s="1">
        <v>249400518988</v>
      </c>
      <c r="I616" s="3">
        <f t="shared" si="9"/>
        <v>930.9</v>
      </c>
      <c r="J616" s="3">
        <f t="shared" si="9"/>
        <v>755.13666666666677</v>
      </c>
      <c r="K616" s="3">
        <f t="shared" si="9"/>
        <v>736.6108333333334</v>
      </c>
    </row>
    <row r="617" spans="1:11" x14ac:dyDescent="0.2">
      <c r="A617">
        <v>615</v>
      </c>
      <c r="B617" s="1">
        <v>249400713469</v>
      </c>
      <c r="C617" s="1">
        <v>249407556731</v>
      </c>
      <c r="D617" s="1">
        <v>249410093942</v>
      </c>
      <c r="E617" s="1">
        <v>249412750744</v>
      </c>
      <c r="F617" s="1">
        <v>249415102012</v>
      </c>
      <c r="I617" s="3">
        <f t="shared" si="9"/>
        <v>704.78083333333336</v>
      </c>
      <c r="J617" s="3">
        <f t="shared" si="9"/>
        <v>738.00055555555559</v>
      </c>
      <c r="K617" s="3">
        <f t="shared" si="9"/>
        <v>653.13</v>
      </c>
    </row>
    <row r="618" spans="1:11" x14ac:dyDescent="0.2">
      <c r="A618">
        <v>616</v>
      </c>
      <c r="B618" s="1">
        <v>249415290560</v>
      </c>
      <c r="C618" s="1">
        <v>249422955679</v>
      </c>
      <c r="D618" s="1">
        <v>249426669760</v>
      </c>
      <c r="E618" s="1">
        <v>249429334768</v>
      </c>
      <c r="F618" s="1">
        <v>249431589006</v>
      </c>
      <c r="I618" s="3">
        <f t="shared" si="9"/>
        <v>1031.6891666666668</v>
      </c>
      <c r="J618" s="3">
        <f t="shared" si="9"/>
        <v>740.28</v>
      </c>
      <c r="K618" s="3">
        <f t="shared" si="9"/>
        <v>626.17722222222221</v>
      </c>
    </row>
    <row r="619" spans="1:11" x14ac:dyDescent="0.2">
      <c r="A619">
        <v>617</v>
      </c>
      <c r="B619" s="1">
        <v>249431780439</v>
      </c>
      <c r="C619" s="1">
        <v>249438655339</v>
      </c>
      <c r="D619" s="1">
        <v>249441518692</v>
      </c>
      <c r="E619" s="1">
        <v>249444157608</v>
      </c>
      <c r="F619" s="1">
        <v>249446435790</v>
      </c>
      <c r="I619" s="3">
        <f t="shared" si="9"/>
        <v>795.37583333333339</v>
      </c>
      <c r="J619" s="3">
        <f t="shared" si="9"/>
        <v>733.03222222222223</v>
      </c>
      <c r="K619" s="3">
        <f t="shared" si="9"/>
        <v>632.82833333333338</v>
      </c>
    </row>
    <row r="620" spans="1:11" x14ac:dyDescent="0.2">
      <c r="A620">
        <v>618</v>
      </c>
      <c r="B620" s="1">
        <v>249446619404</v>
      </c>
      <c r="C620" s="1">
        <v>249454265939</v>
      </c>
      <c r="D620" s="1">
        <v>249457127743</v>
      </c>
      <c r="E620" s="1">
        <v>249459763833</v>
      </c>
      <c r="F620" s="1">
        <v>249462242679</v>
      </c>
      <c r="I620" s="3">
        <f t="shared" si="9"/>
        <v>794.94555555555564</v>
      </c>
      <c r="J620" s="3">
        <f t="shared" si="9"/>
        <v>732.24722222222226</v>
      </c>
      <c r="K620" s="3">
        <f t="shared" si="9"/>
        <v>688.56833333333338</v>
      </c>
    </row>
    <row r="621" spans="1:11" x14ac:dyDescent="0.2">
      <c r="A621">
        <v>619</v>
      </c>
      <c r="B621" s="1">
        <v>249462435963</v>
      </c>
      <c r="C621" s="1">
        <v>249469228263</v>
      </c>
      <c r="D621" s="1">
        <v>249472201839</v>
      </c>
      <c r="E621" s="1">
        <v>249474796105</v>
      </c>
      <c r="F621" s="1">
        <v>249477193147</v>
      </c>
      <c r="I621" s="3">
        <f t="shared" si="9"/>
        <v>825.99333333333334</v>
      </c>
      <c r="J621" s="3">
        <f t="shared" si="9"/>
        <v>720.62944444444452</v>
      </c>
      <c r="K621" s="3">
        <f t="shared" si="9"/>
        <v>665.84500000000003</v>
      </c>
    </row>
    <row r="622" spans="1:11" x14ac:dyDescent="0.2">
      <c r="A622">
        <v>620</v>
      </c>
      <c r="B622" s="1">
        <v>249477380311</v>
      </c>
      <c r="C622" s="1">
        <v>249484763783</v>
      </c>
      <c r="D622" s="1">
        <v>249487384889</v>
      </c>
      <c r="E622" s="1">
        <v>249490207185</v>
      </c>
      <c r="F622" s="1">
        <v>249492475073</v>
      </c>
      <c r="I622" s="3">
        <f t="shared" si="9"/>
        <v>728.08500000000004</v>
      </c>
      <c r="J622" s="3">
        <f t="shared" si="9"/>
        <v>783.9711111111111</v>
      </c>
      <c r="K622" s="3">
        <f t="shared" si="9"/>
        <v>629.96888888888884</v>
      </c>
    </row>
    <row r="623" spans="1:11" x14ac:dyDescent="0.2">
      <c r="A623">
        <v>621</v>
      </c>
      <c r="B623" s="1">
        <v>249492683991</v>
      </c>
      <c r="C623" s="1">
        <v>249499578289</v>
      </c>
      <c r="D623" s="1">
        <v>249502103025</v>
      </c>
      <c r="E623" s="1">
        <v>249504659921</v>
      </c>
      <c r="F623" s="1">
        <v>249507333857</v>
      </c>
      <c r="I623" s="3">
        <f t="shared" si="9"/>
        <v>701.31555555555565</v>
      </c>
      <c r="J623" s="3">
        <f t="shared" si="9"/>
        <v>710.24888888888893</v>
      </c>
      <c r="K623" s="3">
        <f t="shared" si="9"/>
        <v>742.76</v>
      </c>
    </row>
    <row r="624" spans="1:11" x14ac:dyDescent="0.2">
      <c r="A624">
        <v>622</v>
      </c>
      <c r="B624" s="1">
        <v>249507514745</v>
      </c>
      <c r="C624" s="1">
        <v>249515117656</v>
      </c>
      <c r="D624" s="1">
        <v>249517656461</v>
      </c>
      <c r="E624" s="1">
        <v>249520331935</v>
      </c>
      <c r="F624" s="1">
        <v>249522560989</v>
      </c>
      <c r="I624" s="3">
        <f t="shared" si="9"/>
        <v>705.22361111111115</v>
      </c>
      <c r="J624" s="3">
        <f t="shared" si="9"/>
        <v>743.1872222222222</v>
      </c>
      <c r="K624" s="3">
        <f t="shared" si="9"/>
        <v>619.18166666666673</v>
      </c>
    </row>
    <row r="625" spans="1:11" x14ac:dyDescent="0.2">
      <c r="A625">
        <v>623</v>
      </c>
      <c r="B625" s="1">
        <v>249522772841</v>
      </c>
      <c r="C625" s="1">
        <v>249529478597</v>
      </c>
      <c r="D625" s="1">
        <v>249531982789</v>
      </c>
      <c r="E625" s="1">
        <v>249534596589</v>
      </c>
      <c r="F625" s="1">
        <v>249537559723</v>
      </c>
      <c r="I625" s="3">
        <f t="shared" si="9"/>
        <v>695.60888888888883</v>
      </c>
      <c r="J625" s="3">
        <f t="shared" si="9"/>
        <v>726.05555555555566</v>
      </c>
      <c r="K625" s="3">
        <f t="shared" si="9"/>
        <v>823.09277777777788</v>
      </c>
    </row>
    <row r="626" spans="1:11" x14ac:dyDescent="0.2">
      <c r="A626">
        <v>624</v>
      </c>
      <c r="B626" s="1">
        <v>249538256439</v>
      </c>
      <c r="C626" s="1">
        <v>249545248027</v>
      </c>
      <c r="D626" s="1">
        <v>249547850145</v>
      </c>
      <c r="E626" s="1">
        <v>249550481717</v>
      </c>
      <c r="F626" s="1">
        <v>249552801033</v>
      </c>
      <c r="I626" s="3">
        <f t="shared" si="9"/>
        <v>722.81055555555565</v>
      </c>
      <c r="J626" s="3">
        <f t="shared" si="9"/>
        <v>730.99222222222227</v>
      </c>
      <c r="K626" s="3">
        <f t="shared" si="9"/>
        <v>644.25444444444452</v>
      </c>
    </row>
    <row r="627" spans="1:11" x14ac:dyDescent="0.2">
      <c r="A627">
        <v>625</v>
      </c>
      <c r="B627" s="1">
        <v>249553002336</v>
      </c>
      <c r="C627" s="1">
        <v>249559776815</v>
      </c>
      <c r="D627" s="1">
        <v>249562363227</v>
      </c>
      <c r="E627" s="1">
        <v>249564964459</v>
      </c>
      <c r="F627" s="1">
        <v>249567239849</v>
      </c>
      <c r="I627" s="3">
        <f t="shared" si="9"/>
        <v>718.44777777777779</v>
      </c>
      <c r="J627" s="3">
        <f t="shared" si="9"/>
        <v>722.56444444444446</v>
      </c>
      <c r="K627" s="3">
        <f t="shared" si="9"/>
        <v>632.05277777777781</v>
      </c>
    </row>
    <row r="628" spans="1:11" x14ac:dyDescent="0.2">
      <c r="A628">
        <v>626</v>
      </c>
      <c r="B628" s="1">
        <v>249567431283</v>
      </c>
      <c r="C628" s="1">
        <v>249574716033</v>
      </c>
      <c r="D628" s="1">
        <v>249579401718</v>
      </c>
      <c r="E628" s="1">
        <v>249582083426</v>
      </c>
      <c r="F628" s="1">
        <v>249584509894</v>
      </c>
      <c r="I628" s="3">
        <f t="shared" si="9"/>
        <v>1301.5791666666667</v>
      </c>
      <c r="J628" s="3">
        <f t="shared" si="9"/>
        <v>744.91888888888889</v>
      </c>
      <c r="K628" s="3">
        <f t="shared" si="9"/>
        <v>674.01888888888891</v>
      </c>
    </row>
    <row r="629" spans="1:11" x14ac:dyDescent="0.2">
      <c r="A629">
        <v>627</v>
      </c>
      <c r="B629" s="1">
        <v>249584701416</v>
      </c>
      <c r="C629" s="1">
        <v>249591641563</v>
      </c>
      <c r="D629" s="1">
        <v>249594153475</v>
      </c>
      <c r="E629" s="1">
        <v>249597735953</v>
      </c>
      <c r="F629" s="1">
        <v>249600053873</v>
      </c>
      <c r="I629" s="3">
        <f t="shared" si="9"/>
        <v>697.75333333333333</v>
      </c>
      <c r="J629" s="3">
        <f t="shared" si="9"/>
        <v>995.13277777777785</v>
      </c>
      <c r="K629" s="3">
        <f t="shared" si="9"/>
        <v>643.86666666666679</v>
      </c>
    </row>
    <row r="630" spans="1:11" x14ac:dyDescent="0.2">
      <c r="A630">
        <v>628</v>
      </c>
      <c r="B630" s="1">
        <v>249600243099</v>
      </c>
      <c r="C630" s="1">
        <v>249607051539</v>
      </c>
      <c r="D630" s="1">
        <v>249609716747</v>
      </c>
      <c r="E630" s="1">
        <v>249612364757</v>
      </c>
      <c r="F630" s="1">
        <v>249615062791</v>
      </c>
      <c r="I630" s="3">
        <f t="shared" si="9"/>
        <v>740.33555555555563</v>
      </c>
      <c r="J630" s="3">
        <f t="shared" si="9"/>
        <v>735.55833333333339</v>
      </c>
      <c r="K630" s="3">
        <f t="shared" si="9"/>
        <v>749.45388888888886</v>
      </c>
    </row>
    <row r="631" spans="1:11" x14ac:dyDescent="0.2">
      <c r="A631">
        <v>629</v>
      </c>
      <c r="B631" s="1">
        <v>249615242105</v>
      </c>
      <c r="C631" s="1">
        <v>249621933669</v>
      </c>
      <c r="D631" s="1">
        <v>249624546498</v>
      </c>
      <c r="E631" s="1">
        <v>249627189050</v>
      </c>
      <c r="F631" s="1">
        <v>249629395756</v>
      </c>
      <c r="I631" s="3">
        <f t="shared" si="9"/>
        <v>725.78583333333336</v>
      </c>
      <c r="J631" s="3">
        <f t="shared" si="9"/>
        <v>734.04222222222222</v>
      </c>
      <c r="K631" s="3">
        <f t="shared" si="9"/>
        <v>612.97388888888884</v>
      </c>
    </row>
    <row r="632" spans="1:11" x14ac:dyDescent="0.2">
      <c r="A632">
        <v>630</v>
      </c>
      <c r="B632" s="1">
        <v>249629580992</v>
      </c>
      <c r="C632" s="1">
        <v>249637057187</v>
      </c>
      <c r="D632" s="1">
        <v>249639616403</v>
      </c>
      <c r="E632" s="1">
        <v>249642284395</v>
      </c>
      <c r="F632" s="1">
        <v>249644665213</v>
      </c>
      <c r="I632" s="3">
        <f t="shared" si="9"/>
        <v>710.89333333333332</v>
      </c>
      <c r="J632" s="3">
        <f t="shared" si="9"/>
        <v>741.10888888888883</v>
      </c>
      <c r="K632" s="3">
        <f t="shared" si="9"/>
        <v>661.33833333333337</v>
      </c>
    </row>
    <row r="633" spans="1:11" x14ac:dyDescent="0.2">
      <c r="A633">
        <v>631</v>
      </c>
      <c r="B633" s="1">
        <v>249644868217</v>
      </c>
      <c r="C633" s="1">
        <v>249652431225</v>
      </c>
      <c r="D633" s="1">
        <v>249656039315</v>
      </c>
      <c r="E633" s="1">
        <v>249658970019</v>
      </c>
      <c r="F633" s="1">
        <v>249661268947</v>
      </c>
      <c r="I633" s="3">
        <f t="shared" si="9"/>
        <v>1002.2472222222223</v>
      </c>
      <c r="J633" s="3">
        <f t="shared" si="9"/>
        <v>814.08444444444444</v>
      </c>
      <c r="K633" s="3">
        <f t="shared" si="9"/>
        <v>638.5911111111111</v>
      </c>
    </row>
    <row r="634" spans="1:11" x14ac:dyDescent="0.2">
      <c r="A634">
        <v>632</v>
      </c>
      <c r="B634" s="1">
        <v>249661456404</v>
      </c>
      <c r="C634" s="1">
        <v>249668310044</v>
      </c>
      <c r="D634" s="1">
        <v>249670836091</v>
      </c>
      <c r="E634" s="1">
        <v>249673454025</v>
      </c>
      <c r="F634" s="1">
        <v>249676054077</v>
      </c>
      <c r="I634" s="3">
        <f t="shared" si="9"/>
        <v>701.67972222222227</v>
      </c>
      <c r="J634" s="3">
        <f t="shared" si="9"/>
        <v>727.20388888888886</v>
      </c>
      <c r="K634" s="3">
        <f t="shared" si="9"/>
        <v>722.23666666666679</v>
      </c>
    </row>
    <row r="635" spans="1:11" x14ac:dyDescent="0.2">
      <c r="A635">
        <v>633</v>
      </c>
      <c r="B635" s="1">
        <v>249676233999</v>
      </c>
      <c r="C635" s="1">
        <v>249683101145</v>
      </c>
      <c r="D635" s="1">
        <v>249685752375</v>
      </c>
      <c r="E635" s="1">
        <v>249688493309</v>
      </c>
      <c r="F635" s="1">
        <v>249691550319</v>
      </c>
      <c r="I635" s="3">
        <f t="shared" si="9"/>
        <v>736.4527777777779</v>
      </c>
      <c r="J635" s="3">
        <f t="shared" si="9"/>
        <v>761.3705555555556</v>
      </c>
      <c r="K635" s="3">
        <f t="shared" si="9"/>
        <v>849.16944444444448</v>
      </c>
    </row>
    <row r="636" spans="1:11" x14ac:dyDescent="0.2">
      <c r="A636">
        <v>634</v>
      </c>
      <c r="B636" s="1">
        <v>249691853359</v>
      </c>
      <c r="C636" s="1">
        <v>249698745733</v>
      </c>
      <c r="D636" s="1">
        <v>249701271065</v>
      </c>
      <c r="E636" s="1">
        <v>249703953139</v>
      </c>
      <c r="F636" s="1">
        <v>249706250695</v>
      </c>
      <c r="I636" s="3">
        <f t="shared" si="9"/>
        <v>701.48111111111109</v>
      </c>
      <c r="J636" s="3">
        <f t="shared" si="9"/>
        <v>745.02055555555557</v>
      </c>
      <c r="K636" s="3">
        <f t="shared" si="9"/>
        <v>638.21</v>
      </c>
    </row>
    <row r="637" spans="1:11" x14ac:dyDescent="0.2">
      <c r="A637">
        <v>635</v>
      </c>
      <c r="B637" s="1">
        <v>249706446565</v>
      </c>
      <c r="C637" s="1">
        <v>249714280871</v>
      </c>
      <c r="D637" s="1">
        <v>249716879977</v>
      </c>
      <c r="E637" s="1">
        <v>249719523638</v>
      </c>
      <c r="F637" s="1">
        <v>249721873050</v>
      </c>
      <c r="I637" s="3">
        <f t="shared" si="9"/>
        <v>721.97388888888884</v>
      </c>
      <c r="J637" s="3">
        <f t="shared" si="9"/>
        <v>734.35027777777782</v>
      </c>
      <c r="K637" s="3">
        <f t="shared" si="9"/>
        <v>652.61444444444453</v>
      </c>
    </row>
    <row r="638" spans="1:11" x14ac:dyDescent="0.2">
      <c r="A638">
        <v>636</v>
      </c>
      <c r="B638" s="1">
        <v>249722070066</v>
      </c>
      <c r="C638" s="1">
        <v>249728978839</v>
      </c>
      <c r="D638" s="1">
        <v>249731522403</v>
      </c>
      <c r="E638" s="1">
        <v>249734168865</v>
      </c>
      <c r="F638" s="1">
        <v>249736518945</v>
      </c>
      <c r="I638" s="3">
        <f t="shared" si="9"/>
        <v>706.54555555555567</v>
      </c>
      <c r="J638" s="3">
        <f t="shared" si="9"/>
        <v>735.12833333333333</v>
      </c>
      <c r="K638" s="3">
        <f t="shared" si="9"/>
        <v>652.79999999999995</v>
      </c>
    </row>
    <row r="639" spans="1:11" x14ac:dyDescent="0.2">
      <c r="A639">
        <v>637</v>
      </c>
      <c r="B639" s="1">
        <v>249736717869</v>
      </c>
      <c r="C639" s="1">
        <v>249743558605</v>
      </c>
      <c r="D639" s="1">
        <v>249746089495</v>
      </c>
      <c r="E639" s="1">
        <v>249748687399</v>
      </c>
      <c r="F639" s="1">
        <v>249751602390</v>
      </c>
      <c r="I639" s="3">
        <f t="shared" si="9"/>
        <v>703.02499999999998</v>
      </c>
      <c r="J639" s="3">
        <f t="shared" si="9"/>
        <v>721.64</v>
      </c>
      <c r="K639" s="3">
        <f t="shared" si="9"/>
        <v>809.71972222222223</v>
      </c>
    </row>
    <row r="640" spans="1:11" x14ac:dyDescent="0.2">
      <c r="A640">
        <v>638</v>
      </c>
      <c r="B640" s="1">
        <v>249752045099</v>
      </c>
      <c r="C640" s="1">
        <v>249759335779</v>
      </c>
      <c r="D640" s="1">
        <v>249762012433</v>
      </c>
      <c r="E640" s="1">
        <v>249764637035</v>
      </c>
      <c r="F640" s="1">
        <v>249766891513</v>
      </c>
      <c r="I640" s="3">
        <f t="shared" si="9"/>
        <v>743.51499999999999</v>
      </c>
      <c r="J640" s="3">
        <f t="shared" si="9"/>
        <v>729.05611111111114</v>
      </c>
      <c r="K640" s="3">
        <f t="shared" si="9"/>
        <v>626.24388888888893</v>
      </c>
    </row>
    <row r="641" spans="1:11" x14ac:dyDescent="0.2">
      <c r="A641">
        <v>639</v>
      </c>
      <c r="B641" s="1">
        <v>249769238673</v>
      </c>
      <c r="C641" s="1">
        <v>249776082635</v>
      </c>
      <c r="D641" s="1">
        <v>249778798233</v>
      </c>
      <c r="E641" s="1">
        <v>249781434515</v>
      </c>
      <c r="F641" s="1">
        <v>249783721357</v>
      </c>
      <c r="I641" s="3">
        <f t="shared" si="9"/>
        <v>754.33277777777789</v>
      </c>
      <c r="J641" s="3">
        <f t="shared" si="9"/>
        <v>732.30055555555566</v>
      </c>
      <c r="K641" s="3">
        <f t="shared" si="9"/>
        <v>635.23388888888883</v>
      </c>
    </row>
    <row r="642" spans="1:11" x14ac:dyDescent="0.2">
      <c r="A642">
        <v>640</v>
      </c>
      <c r="B642" s="1">
        <v>249783917847</v>
      </c>
      <c r="C642" s="1">
        <v>249790834989</v>
      </c>
      <c r="D642" s="1">
        <v>249793395485</v>
      </c>
      <c r="E642" s="1">
        <v>249796088051</v>
      </c>
      <c r="F642" s="1">
        <v>249798316727</v>
      </c>
      <c r="I642" s="3">
        <f t="shared" si="9"/>
        <v>711.24888888888893</v>
      </c>
      <c r="J642" s="3">
        <f t="shared" si="9"/>
        <v>747.93499999999995</v>
      </c>
      <c r="K642" s="3">
        <f t="shared" si="9"/>
        <v>619.07666666666671</v>
      </c>
    </row>
    <row r="643" spans="1:11" x14ac:dyDescent="0.2">
      <c r="A643">
        <v>641</v>
      </c>
      <c r="B643" s="1">
        <v>249798521361</v>
      </c>
      <c r="C643" s="1">
        <v>249805381513</v>
      </c>
      <c r="D643" s="1">
        <v>249808206567</v>
      </c>
      <c r="E643" s="1">
        <v>249812195075</v>
      </c>
      <c r="F643" s="1">
        <v>249815153818</v>
      </c>
      <c r="I643" s="3">
        <f t="shared" ref="I643:K706" si="10">(D643-C643)*$M$2/1000</f>
        <v>784.73722222222227</v>
      </c>
      <c r="J643" s="3">
        <f t="shared" si="10"/>
        <v>1107.9188888888889</v>
      </c>
      <c r="K643" s="3">
        <f t="shared" si="10"/>
        <v>821.87305555555565</v>
      </c>
    </row>
    <row r="644" spans="1:11" x14ac:dyDescent="0.2">
      <c r="A644">
        <v>642</v>
      </c>
      <c r="B644" s="1">
        <v>249815341346</v>
      </c>
      <c r="C644" s="1">
        <v>249822252674</v>
      </c>
      <c r="D644" s="1">
        <v>249826043167</v>
      </c>
      <c r="E644" s="1">
        <v>249833717263</v>
      </c>
      <c r="F644" s="1">
        <v>249850384357</v>
      </c>
      <c r="I644" s="3">
        <f t="shared" si="10"/>
        <v>1052.9147222222223</v>
      </c>
      <c r="J644" s="3">
        <f t="shared" si="10"/>
        <v>2131.6933333333336</v>
      </c>
      <c r="K644" s="3">
        <f t="shared" si="10"/>
        <v>4629.7483333333339</v>
      </c>
    </row>
    <row r="645" spans="1:11" x14ac:dyDescent="0.2">
      <c r="A645">
        <v>643</v>
      </c>
      <c r="B645" s="1">
        <v>249850590585</v>
      </c>
      <c r="C645" s="1">
        <v>249857677571</v>
      </c>
      <c r="D645" s="1">
        <v>249862167997</v>
      </c>
      <c r="E645" s="1">
        <v>249869185815</v>
      </c>
      <c r="F645" s="1">
        <v>249875000349</v>
      </c>
      <c r="I645" s="3">
        <f t="shared" si="10"/>
        <v>1247.3405555555555</v>
      </c>
      <c r="J645" s="3">
        <f t="shared" si="10"/>
        <v>1949.393888888889</v>
      </c>
      <c r="K645" s="3">
        <f t="shared" si="10"/>
        <v>1615.1483333333335</v>
      </c>
    </row>
    <row r="646" spans="1:11" x14ac:dyDescent="0.2">
      <c r="A646">
        <v>644</v>
      </c>
      <c r="B646" s="1">
        <v>249875207707</v>
      </c>
      <c r="C646" s="1">
        <v>249882929687</v>
      </c>
      <c r="D646" s="1">
        <v>249886560662</v>
      </c>
      <c r="E646" s="1">
        <v>249889206652</v>
      </c>
      <c r="F646" s="1">
        <v>249891449942</v>
      </c>
      <c r="I646" s="3">
        <f t="shared" si="10"/>
        <v>1008.6041666666667</v>
      </c>
      <c r="J646" s="3">
        <f t="shared" si="10"/>
        <v>734.99722222222226</v>
      </c>
      <c r="K646" s="3">
        <f t="shared" si="10"/>
        <v>623.13611111111118</v>
      </c>
    </row>
    <row r="647" spans="1:11" x14ac:dyDescent="0.2">
      <c r="A647">
        <v>645</v>
      </c>
      <c r="B647" s="1">
        <v>249891643179</v>
      </c>
      <c r="C647" s="1">
        <v>249898528639</v>
      </c>
      <c r="D647" s="1">
        <v>249901102189</v>
      </c>
      <c r="E647" s="1">
        <v>249903836425</v>
      </c>
      <c r="F647" s="1">
        <v>249906104531</v>
      </c>
      <c r="I647" s="3">
        <f t="shared" si="10"/>
        <v>714.875</v>
      </c>
      <c r="J647" s="3">
        <f t="shared" si="10"/>
        <v>759.51</v>
      </c>
      <c r="K647" s="3">
        <f t="shared" si="10"/>
        <v>630.02944444444449</v>
      </c>
    </row>
    <row r="648" spans="1:11" x14ac:dyDescent="0.2">
      <c r="A648">
        <v>646</v>
      </c>
      <c r="B648" s="1">
        <v>249906301413</v>
      </c>
      <c r="C648" s="1">
        <v>249913132639</v>
      </c>
      <c r="D648" s="1">
        <v>249915745543</v>
      </c>
      <c r="E648" s="1">
        <v>249918557509</v>
      </c>
      <c r="F648" s="1">
        <v>249920835305</v>
      </c>
      <c r="I648" s="3">
        <f t="shared" si="10"/>
        <v>725.80666666666673</v>
      </c>
      <c r="J648" s="3">
        <f t="shared" si="10"/>
        <v>781.10166666666669</v>
      </c>
      <c r="K648" s="3">
        <f t="shared" si="10"/>
        <v>632.7211111111111</v>
      </c>
    </row>
    <row r="649" spans="1:11" x14ac:dyDescent="0.2">
      <c r="A649">
        <v>647</v>
      </c>
      <c r="B649" s="1">
        <v>249921040121</v>
      </c>
      <c r="C649" s="1">
        <v>249927851939</v>
      </c>
      <c r="D649" s="1">
        <v>249930412291</v>
      </c>
      <c r="E649" s="1">
        <v>249934813361</v>
      </c>
      <c r="F649" s="1">
        <v>249938708877</v>
      </c>
      <c r="I649" s="3">
        <f t="shared" si="10"/>
        <v>711.20888888888885</v>
      </c>
      <c r="J649" s="3">
        <f t="shared" si="10"/>
        <v>1222.5194444444444</v>
      </c>
      <c r="K649" s="3">
        <f t="shared" si="10"/>
        <v>1082.0877777777778</v>
      </c>
    </row>
    <row r="650" spans="1:11" x14ac:dyDescent="0.2">
      <c r="A650">
        <v>648</v>
      </c>
      <c r="B650" s="1">
        <v>249938880301</v>
      </c>
      <c r="C650" s="1">
        <v>249945700287</v>
      </c>
      <c r="D650" s="1">
        <v>249948892099</v>
      </c>
      <c r="E650" s="1">
        <v>249951824703</v>
      </c>
      <c r="F650" s="1">
        <v>249954221841</v>
      </c>
      <c r="I650" s="3">
        <f t="shared" si="10"/>
        <v>886.61444444444453</v>
      </c>
      <c r="J650" s="3">
        <f t="shared" si="10"/>
        <v>814.61222222222227</v>
      </c>
      <c r="K650" s="3">
        <f t="shared" si="10"/>
        <v>665.87166666666678</v>
      </c>
    </row>
    <row r="651" spans="1:11" x14ac:dyDescent="0.2">
      <c r="A651">
        <v>649</v>
      </c>
      <c r="B651" s="1">
        <v>249954415718</v>
      </c>
      <c r="C651" s="1">
        <v>249961492228</v>
      </c>
      <c r="D651" s="1">
        <v>249963998405</v>
      </c>
      <c r="E651" s="1">
        <v>249966639847</v>
      </c>
      <c r="F651" s="1">
        <v>249968893047</v>
      </c>
      <c r="I651" s="3">
        <f t="shared" si="10"/>
        <v>696.16027777777776</v>
      </c>
      <c r="J651" s="3">
        <f t="shared" si="10"/>
        <v>733.73388888888883</v>
      </c>
      <c r="K651" s="3">
        <f t="shared" si="10"/>
        <v>625.88888888888891</v>
      </c>
    </row>
    <row r="652" spans="1:11" x14ac:dyDescent="0.2">
      <c r="A652">
        <v>650</v>
      </c>
      <c r="B652" s="1">
        <v>249969094081</v>
      </c>
      <c r="C652" s="1">
        <v>249975987053</v>
      </c>
      <c r="D652" s="1">
        <v>249978614877</v>
      </c>
      <c r="E652" s="1">
        <v>249981227537</v>
      </c>
      <c r="F652" s="1">
        <v>249983505271</v>
      </c>
      <c r="I652" s="3">
        <f t="shared" si="10"/>
        <v>729.95111111111112</v>
      </c>
      <c r="J652" s="3">
        <f t="shared" si="10"/>
        <v>725.73888888888882</v>
      </c>
      <c r="K652" s="3">
        <f t="shared" si="10"/>
        <v>632.70388888888886</v>
      </c>
    </row>
    <row r="653" spans="1:11" x14ac:dyDescent="0.2">
      <c r="A653">
        <v>651</v>
      </c>
      <c r="B653" s="1">
        <v>249983703500</v>
      </c>
      <c r="C653" s="1">
        <v>249990854218</v>
      </c>
      <c r="D653" s="1">
        <v>249997250287</v>
      </c>
      <c r="E653" s="1">
        <v>249999907139</v>
      </c>
      <c r="F653" s="1">
        <v>250002214927</v>
      </c>
      <c r="I653" s="3">
        <f t="shared" si="10"/>
        <v>1776.6858333333334</v>
      </c>
      <c r="J653" s="3">
        <f t="shared" si="10"/>
        <v>738.01444444444451</v>
      </c>
      <c r="K653" s="3">
        <f t="shared" si="10"/>
        <v>641.05222222222221</v>
      </c>
    </row>
    <row r="654" spans="1:11" x14ac:dyDescent="0.2">
      <c r="A654">
        <v>652</v>
      </c>
      <c r="B654" s="1">
        <v>250002430167</v>
      </c>
      <c r="C654" s="1">
        <v>250009353717</v>
      </c>
      <c r="D654" s="1">
        <v>250012526511</v>
      </c>
      <c r="E654" s="1">
        <v>250015125221</v>
      </c>
      <c r="F654" s="1">
        <v>250017385353</v>
      </c>
      <c r="I654" s="3">
        <f t="shared" si="10"/>
        <v>881.33166666666671</v>
      </c>
      <c r="J654" s="3">
        <f t="shared" si="10"/>
        <v>721.86388888888882</v>
      </c>
      <c r="K654" s="3">
        <f t="shared" si="10"/>
        <v>627.81444444444446</v>
      </c>
    </row>
    <row r="655" spans="1:11" x14ac:dyDescent="0.2">
      <c r="A655">
        <v>653</v>
      </c>
      <c r="B655" s="1">
        <v>250017589861</v>
      </c>
      <c r="C655" s="1">
        <v>250024428105</v>
      </c>
      <c r="D655" s="1">
        <v>250027014213</v>
      </c>
      <c r="E655" s="1">
        <v>250029611741</v>
      </c>
      <c r="F655" s="1">
        <v>250031858571</v>
      </c>
      <c r="I655" s="3">
        <f t="shared" si="10"/>
        <v>718.36333333333334</v>
      </c>
      <c r="J655" s="3">
        <f t="shared" si="10"/>
        <v>721.53555555555567</v>
      </c>
      <c r="K655" s="3">
        <f t="shared" si="10"/>
        <v>624.11944444444453</v>
      </c>
    </row>
    <row r="656" spans="1:11" x14ac:dyDescent="0.2">
      <c r="A656">
        <v>654</v>
      </c>
      <c r="B656" s="1">
        <v>250032062375</v>
      </c>
      <c r="C656" s="1">
        <v>250038908535</v>
      </c>
      <c r="D656" s="1">
        <v>250041636627</v>
      </c>
      <c r="E656" s="1">
        <v>250044301009</v>
      </c>
      <c r="F656" s="1">
        <v>250046182659</v>
      </c>
      <c r="I656" s="3">
        <f t="shared" si="10"/>
        <v>757.8033333333334</v>
      </c>
      <c r="J656" s="3">
        <f t="shared" si="10"/>
        <v>740.10611111111109</v>
      </c>
      <c r="K656" s="3">
        <f t="shared" si="10"/>
        <v>522.68055555555554</v>
      </c>
    </row>
    <row r="657" spans="1:11" x14ac:dyDescent="0.2">
      <c r="A657">
        <v>655</v>
      </c>
      <c r="B657" s="1">
        <v>250046765831</v>
      </c>
      <c r="C657" s="1">
        <v>250057467803</v>
      </c>
      <c r="D657" s="1">
        <v>250060077207</v>
      </c>
      <c r="E657" s="1">
        <v>250062788833</v>
      </c>
      <c r="F657" s="1">
        <v>250065015097</v>
      </c>
      <c r="I657" s="3">
        <f t="shared" si="10"/>
        <v>724.83444444444444</v>
      </c>
      <c r="J657" s="3">
        <f t="shared" si="10"/>
        <v>753.22944444444454</v>
      </c>
      <c r="K657" s="3">
        <f t="shared" si="10"/>
        <v>618.40666666666675</v>
      </c>
    </row>
    <row r="658" spans="1:11" x14ac:dyDescent="0.2">
      <c r="A658">
        <v>656</v>
      </c>
      <c r="B658" s="1">
        <v>250065218443</v>
      </c>
      <c r="C658" s="1">
        <v>250071981307</v>
      </c>
      <c r="D658" s="1">
        <v>250074598525</v>
      </c>
      <c r="E658" s="1">
        <v>250077196393</v>
      </c>
      <c r="F658" s="1">
        <v>250079610665</v>
      </c>
      <c r="I658" s="3">
        <f t="shared" si="10"/>
        <v>727.005</v>
      </c>
      <c r="J658" s="3">
        <f t="shared" si="10"/>
        <v>721.63</v>
      </c>
      <c r="K658" s="3">
        <f t="shared" si="10"/>
        <v>670.63111111111107</v>
      </c>
    </row>
    <row r="659" spans="1:11" x14ac:dyDescent="0.2">
      <c r="A659">
        <v>657</v>
      </c>
      <c r="B659" s="1">
        <v>250079800873</v>
      </c>
      <c r="C659" s="1">
        <v>250086764619</v>
      </c>
      <c r="D659" s="1">
        <v>250089342167</v>
      </c>
      <c r="E659" s="1">
        <v>250092043627</v>
      </c>
      <c r="F659" s="1">
        <v>250094296859</v>
      </c>
      <c r="I659" s="3">
        <f t="shared" si="10"/>
        <v>715.98555555555561</v>
      </c>
      <c r="J659" s="3">
        <f t="shared" si="10"/>
        <v>750.40555555555557</v>
      </c>
      <c r="K659" s="3">
        <f t="shared" si="10"/>
        <v>625.89777777777772</v>
      </c>
    </row>
    <row r="660" spans="1:11" x14ac:dyDescent="0.2">
      <c r="A660">
        <v>658</v>
      </c>
      <c r="B660" s="1">
        <v>250094516299</v>
      </c>
      <c r="C660" s="1">
        <v>250101435355</v>
      </c>
      <c r="D660" s="1">
        <v>250104039833</v>
      </c>
      <c r="E660" s="1">
        <v>250108196421</v>
      </c>
      <c r="F660" s="1">
        <v>250110643514</v>
      </c>
      <c r="I660" s="3">
        <f t="shared" si="10"/>
        <v>723.4661111111111</v>
      </c>
      <c r="J660" s="3">
        <f t="shared" si="10"/>
        <v>1154.6077777777778</v>
      </c>
      <c r="K660" s="3">
        <f t="shared" si="10"/>
        <v>679.74805555555565</v>
      </c>
    </row>
    <row r="661" spans="1:11" x14ac:dyDescent="0.2">
      <c r="A661">
        <v>659</v>
      </c>
      <c r="B661" s="1">
        <v>250110924477</v>
      </c>
      <c r="C661" s="1">
        <v>250118299571</v>
      </c>
      <c r="D661" s="1">
        <v>250120966459</v>
      </c>
      <c r="E661" s="1">
        <v>250123592335</v>
      </c>
      <c r="F661" s="1">
        <v>250125854379</v>
      </c>
      <c r="I661" s="3">
        <f t="shared" si="10"/>
        <v>740.80222222222221</v>
      </c>
      <c r="J661" s="3">
        <f t="shared" si="10"/>
        <v>729.41</v>
      </c>
      <c r="K661" s="3">
        <f t="shared" si="10"/>
        <v>628.34555555555562</v>
      </c>
    </row>
    <row r="662" spans="1:11" x14ac:dyDescent="0.2">
      <c r="A662">
        <v>660</v>
      </c>
      <c r="B662" s="1">
        <v>250126079119</v>
      </c>
      <c r="C662" s="1">
        <v>250134121203</v>
      </c>
      <c r="D662" s="1">
        <v>250136760482</v>
      </c>
      <c r="E662" s="1">
        <v>250139413348</v>
      </c>
      <c r="F662" s="1">
        <v>250141734694</v>
      </c>
      <c r="I662" s="3">
        <f t="shared" si="10"/>
        <v>733.13305555555564</v>
      </c>
      <c r="J662" s="3">
        <f t="shared" si="10"/>
        <v>736.90722222222223</v>
      </c>
      <c r="K662" s="3">
        <f t="shared" si="10"/>
        <v>644.81833333333338</v>
      </c>
    </row>
    <row r="663" spans="1:11" x14ac:dyDescent="0.2">
      <c r="A663">
        <v>661</v>
      </c>
      <c r="B663" s="1">
        <v>250141930384</v>
      </c>
      <c r="C663" s="1">
        <v>250148822372</v>
      </c>
      <c r="D663" s="1">
        <v>250151496149</v>
      </c>
      <c r="E663" s="1">
        <v>250154111775</v>
      </c>
      <c r="F663" s="1">
        <v>250156845610</v>
      </c>
      <c r="I663" s="3">
        <f t="shared" si="10"/>
        <v>742.71583333333342</v>
      </c>
      <c r="J663" s="3">
        <f t="shared" si="10"/>
        <v>726.5627777777778</v>
      </c>
      <c r="K663" s="3">
        <f t="shared" si="10"/>
        <v>759.39861111111111</v>
      </c>
    </row>
    <row r="664" spans="1:11" x14ac:dyDescent="0.2">
      <c r="A664">
        <v>662</v>
      </c>
      <c r="B664" s="1">
        <v>250157038096</v>
      </c>
      <c r="C664" s="1">
        <v>250164129327</v>
      </c>
      <c r="D664" s="1">
        <v>250167388399</v>
      </c>
      <c r="E664" s="1">
        <v>250170051157</v>
      </c>
      <c r="F664" s="1">
        <v>250174590141</v>
      </c>
      <c r="I664" s="3">
        <f t="shared" si="10"/>
        <v>905.29777777777792</v>
      </c>
      <c r="J664" s="3">
        <f t="shared" si="10"/>
        <v>739.65499999999997</v>
      </c>
      <c r="K664" s="3">
        <f t="shared" si="10"/>
        <v>1260.828888888889</v>
      </c>
    </row>
    <row r="665" spans="1:11" x14ac:dyDescent="0.2">
      <c r="A665">
        <v>663</v>
      </c>
      <c r="B665" s="1">
        <v>250174805879</v>
      </c>
      <c r="C665" s="1">
        <v>250181643581</v>
      </c>
      <c r="D665" s="1">
        <v>250184206489</v>
      </c>
      <c r="E665" s="1">
        <v>250186838685</v>
      </c>
      <c r="F665" s="1">
        <v>250189142167</v>
      </c>
      <c r="I665" s="3">
        <f t="shared" si="10"/>
        <v>711.91888888888889</v>
      </c>
      <c r="J665" s="3">
        <f t="shared" si="10"/>
        <v>731.16555555555567</v>
      </c>
      <c r="K665" s="3">
        <f t="shared" si="10"/>
        <v>639.85611111111109</v>
      </c>
    </row>
    <row r="666" spans="1:11" x14ac:dyDescent="0.2">
      <c r="A666">
        <v>664</v>
      </c>
      <c r="B666" s="1">
        <v>250189335663</v>
      </c>
      <c r="C666" s="1">
        <v>250196157277</v>
      </c>
      <c r="D666" s="1">
        <v>250198723477</v>
      </c>
      <c r="E666" s="1">
        <v>250201316679</v>
      </c>
      <c r="F666" s="1">
        <v>250203558239</v>
      </c>
      <c r="I666" s="3">
        <f t="shared" si="10"/>
        <v>712.83333333333337</v>
      </c>
      <c r="J666" s="3">
        <f t="shared" si="10"/>
        <v>720.33388888888885</v>
      </c>
      <c r="K666" s="3">
        <f t="shared" si="10"/>
        <v>622.65555555555557</v>
      </c>
    </row>
    <row r="667" spans="1:11" x14ac:dyDescent="0.2">
      <c r="A667">
        <v>665</v>
      </c>
      <c r="B667" s="1">
        <v>250203753909</v>
      </c>
      <c r="C667" s="1">
        <v>250210698939</v>
      </c>
      <c r="D667" s="1">
        <v>250213313220</v>
      </c>
      <c r="E667" s="1">
        <v>250215939978</v>
      </c>
      <c r="F667" s="1">
        <v>250218200188</v>
      </c>
      <c r="I667" s="3">
        <f t="shared" si="10"/>
        <v>726.18916666666678</v>
      </c>
      <c r="J667" s="3">
        <f t="shared" si="10"/>
        <v>729.65499999999997</v>
      </c>
      <c r="K667" s="3">
        <f t="shared" si="10"/>
        <v>627.83611111111111</v>
      </c>
    </row>
    <row r="668" spans="1:11" x14ac:dyDescent="0.2">
      <c r="A668">
        <v>666</v>
      </c>
      <c r="B668" s="1">
        <v>250218392984</v>
      </c>
      <c r="C668" s="1">
        <v>250226191575</v>
      </c>
      <c r="D668" s="1">
        <v>250228939568</v>
      </c>
      <c r="E668" s="1">
        <v>250233456549</v>
      </c>
      <c r="F668" s="1">
        <v>250235914217</v>
      </c>
      <c r="I668" s="3">
        <f t="shared" si="10"/>
        <v>763.33138888888891</v>
      </c>
      <c r="J668" s="3">
        <f t="shared" si="10"/>
        <v>1254.7169444444446</v>
      </c>
      <c r="K668" s="3">
        <f t="shared" si="10"/>
        <v>682.68555555555565</v>
      </c>
    </row>
    <row r="669" spans="1:11" x14ac:dyDescent="0.2">
      <c r="A669">
        <v>667</v>
      </c>
      <c r="B669" s="1">
        <v>250236116309</v>
      </c>
      <c r="C669" s="1">
        <v>250242963341</v>
      </c>
      <c r="D669" s="1">
        <v>250245735675</v>
      </c>
      <c r="E669" s="1">
        <v>250248342543</v>
      </c>
      <c r="F669" s="1">
        <v>250250625821</v>
      </c>
      <c r="I669" s="3">
        <f t="shared" si="10"/>
        <v>770.09277777777788</v>
      </c>
      <c r="J669" s="3">
        <f t="shared" si="10"/>
        <v>724.13</v>
      </c>
      <c r="K669" s="3">
        <f t="shared" si="10"/>
        <v>634.24388888888893</v>
      </c>
    </row>
    <row r="670" spans="1:11" x14ac:dyDescent="0.2">
      <c r="A670">
        <v>668</v>
      </c>
      <c r="B670" s="1">
        <v>250250816541</v>
      </c>
      <c r="C670" s="1">
        <v>250257641295</v>
      </c>
      <c r="D670" s="1">
        <v>250260195461</v>
      </c>
      <c r="E670" s="1">
        <v>250262780323</v>
      </c>
      <c r="F670" s="1">
        <v>250265185779</v>
      </c>
      <c r="I670" s="3">
        <f t="shared" si="10"/>
        <v>709.4905555555556</v>
      </c>
      <c r="J670" s="3">
        <f t="shared" si="10"/>
        <v>718.01722222222224</v>
      </c>
      <c r="K670" s="3">
        <f t="shared" si="10"/>
        <v>668.18222222222221</v>
      </c>
    </row>
    <row r="671" spans="1:11" x14ac:dyDescent="0.2">
      <c r="A671">
        <v>669</v>
      </c>
      <c r="B671" s="1">
        <v>250265371805</v>
      </c>
      <c r="C671" s="1">
        <v>250272117915</v>
      </c>
      <c r="D671" s="1">
        <v>250274672015</v>
      </c>
      <c r="E671" s="1">
        <v>250277254393</v>
      </c>
      <c r="F671" s="1">
        <v>250280677206</v>
      </c>
      <c r="I671" s="3">
        <f t="shared" si="10"/>
        <v>709.47222222222229</v>
      </c>
      <c r="J671" s="3">
        <f t="shared" si="10"/>
        <v>717.3272222222223</v>
      </c>
      <c r="K671" s="3">
        <f t="shared" si="10"/>
        <v>950.78138888888884</v>
      </c>
    </row>
    <row r="672" spans="1:11" x14ac:dyDescent="0.2">
      <c r="A672">
        <v>670</v>
      </c>
      <c r="B672" s="1">
        <v>250280851150</v>
      </c>
      <c r="C672" s="1">
        <v>250288201040</v>
      </c>
      <c r="D672" s="1">
        <v>250291133815</v>
      </c>
      <c r="E672" s="1">
        <v>250294417825</v>
      </c>
      <c r="F672" s="1">
        <v>250296807427</v>
      </c>
      <c r="I672" s="3">
        <f t="shared" si="10"/>
        <v>814.65972222222229</v>
      </c>
      <c r="J672" s="3">
        <f t="shared" si="10"/>
        <v>912.22500000000002</v>
      </c>
      <c r="K672" s="3">
        <f t="shared" si="10"/>
        <v>663.77833333333342</v>
      </c>
    </row>
    <row r="673" spans="1:11" x14ac:dyDescent="0.2">
      <c r="A673">
        <v>671</v>
      </c>
      <c r="B673" s="1">
        <v>250297003686</v>
      </c>
      <c r="C673" s="1">
        <v>250303951617</v>
      </c>
      <c r="D673" s="1">
        <v>250306548997</v>
      </c>
      <c r="E673" s="1">
        <v>250309103669</v>
      </c>
      <c r="F673" s="1">
        <v>250311603885</v>
      </c>
      <c r="I673" s="3">
        <f t="shared" si="10"/>
        <v>721.49444444444453</v>
      </c>
      <c r="J673" s="3">
        <f t="shared" si="10"/>
        <v>709.63111111111107</v>
      </c>
      <c r="K673" s="3">
        <f t="shared" si="10"/>
        <v>694.50444444444452</v>
      </c>
    </row>
    <row r="674" spans="1:11" x14ac:dyDescent="0.2">
      <c r="A674">
        <v>672</v>
      </c>
      <c r="B674" s="1">
        <v>250311801917</v>
      </c>
      <c r="C674" s="1">
        <v>250318647111</v>
      </c>
      <c r="D674" s="1">
        <v>250321307121</v>
      </c>
      <c r="E674" s="1">
        <v>250323889815</v>
      </c>
      <c r="F674" s="1">
        <v>250326141383</v>
      </c>
      <c r="I674" s="3">
        <f t="shared" si="10"/>
        <v>738.89166666666677</v>
      </c>
      <c r="J674" s="3">
        <f t="shared" si="10"/>
        <v>717.41499999999996</v>
      </c>
      <c r="K674" s="3">
        <f t="shared" si="10"/>
        <v>625.43555555555565</v>
      </c>
    </row>
    <row r="675" spans="1:11" x14ac:dyDescent="0.2">
      <c r="A675">
        <v>673</v>
      </c>
      <c r="B675" s="1">
        <v>250326343341</v>
      </c>
      <c r="C675" s="1">
        <v>250333255159</v>
      </c>
      <c r="D675" s="1">
        <v>250336891668</v>
      </c>
      <c r="E675" s="1">
        <v>250339862949</v>
      </c>
      <c r="F675" s="1">
        <v>250342063811</v>
      </c>
      <c r="I675" s="3">
        <f t="shared" si="10"/>
        <v>1010.1413888888889</v>
      </c>
      <c r="J675" s="3">
        <f t="shared" si="10"/>
        <v>825.35583333333341</v>
      </c>
      <c r="K675" s="3">
        <f t="shared" si="10"/>
        <v>611.35055555555562</v>
      </c>
    </row>
    <row r="676" spans="1:11" x14ac:dyDescent="0.2">
      <c r="A676">
        <v>674</v>
      </c>
      <c r="B676" s="1">
        <v>250342268075</v>
      </c>
      <c r="C676" s="1">
        <v>250349113557</v>
      </c>
      <c r="D676" s="1">
        <v>250353413272</v>
      </c>
      <c r="E676" s="1">
        <v>250356120143</v>
      </c>
      <c r="F676" s="1">
        <v>250358489561</v>
      </c>
      <c r="I676" s="3">
        <f t="shared" si="10"/>
        <v>1194.3652777777777</v>
      </c>
      <c r="J676" s="3">
        <f t="shared" si="10"/>
        <v>751.9086111111111</v>
      </c>
      <c r="K676" s="3">
        <f t="shared" si="10"/>
        <v>658.17166666666674</v>
      </c>
    </row>
    <row r="677" spans="1:11" x14ac:dyDescent="0.2">
      <c r="A677">
        <v>675</v>
      </c>
      <c r="B677" s="1">
        <v>250358696804</v>
      </c>
      <c r="C677" s="1">
        <v>250365475649</v>
      </c>
      <c r="D677" s="1">
        <v>250368722845</v>
      </c>
      <c r="E677" s="1">
        <v>250371314621</v>
      </c>
      <c r="F677" s="1">
        <v>250373782397</v>
      </c>
      <c r="I677" s="3">
        <f t="shared" si="10"/>
        <v>901.99888888888893</v>
      </c>
      <c r="J677" s="3">
        <f t="shared" si="10"/>
        <v>719.9377777777778</v>
      </c>
      <c r="K677" s="3">
        <f t="shared" si="10"/>
        <v>685.49333333333334</v>
      </c>
    </row>
    <row r="678" spans="1:11" x14ac:dyDescent="0.2">
      <c r="A678">
        <v>676</v>
      </c>
      <c r="B678" s="1">
        <v>250373977695</v>
      </c>
      <c r="C678" s="1">
        <v>250380646071</v>
      </c>
      <c r="D678" s="1">
        <v>250383367889</v>
      </c>
      <c r="E678" s="1">
        <v>250385943003</v>
      </c>
      <c r="F678" s="1">
        <v>250388222119</v>
      </c>
      <c r="I678" s="3">
        <f t="shared" si="10"/>
        <v>756.06055555555565</v>
      </c>
      <c r="J678" s="3">
        <f t="shared" si="10"/>
        <v>715.30944444444447</v>
      </c>
      <c r="K678" s="3">
        <f t="shared" si="10"/>
        <v>633.08777777777777</v>
      </c>
    </row>
    <row r="679" spans="1:11" x14ac:dyDescent="0.2">
      <c r="A679">
        <v>677</v>
      </c>
      <c r="B679" s="1">
        <v>250388421445</v>
      </c>
      <c r="C679" s="1">
        <v>250396317823</v>
      </c>
      <c r="D679" s="1">
        <v>250398963635</v>
      </c>
      <c r="E679" s="1">
        <v>250401602151</v>
      </c>
      <c r="F679" s="1">
        <v>250403878753</v>
      </c>
      <c r="I679" s="3">
        <f t="shared" si="10"/>
        <v>734.9477777777779</v>
      </c>
      <c r="J679" s="3">
        <f t="shared" si="10"/>
        <v>732.92111111111114</v>
      </c>
      <c r="K679" s="3">
        <f t="shared" si="10"/>
        <v>632.38944444444451</v>
      </c>
    </row>
    <row r="680" spans="1:11" x14ac:dyDescent="0.2">
      <c r="A680">
        <v>678</v>
      </c>
      <c r="B680" s="1">
        <v>250404089793</v>
      </c>
      <c r="C680" s="1">
        <v>250411140726</v>
      </c>
      <c r="D680" s="1">
        <v>250415175273</v>
      </c>
      <c r="E680" s="1">
        <v>250417765779</v>
      </c>
      <c r="F680" s="1">
        <v>250419988817</v>
      </c>
      <c r="I680" s="3">
        <f t="shared" si="10"/>
        <v>1120.7075</v>
      </c>
      <c r="J680" s="3">
        <f t="shared" si="10"/>
        <v>719.58500000000004</v>
      </c>
      <c r="K680" s="3">
        <f t="shared" si="10"/>
        <v>617.51055555555558</v>
      </c>
    </row>
    <row r="681" spans="1:11" x14ac:dyDescent="0.2">
      <c r="A681">
        <v>679</v>
      </c>
      <c r="B681" s="1">
        <v>250420194621</v>
      </c>
      <c r="C681" s="1">
        <v>250427025767</v>
      </c>
      <c r="D681" s="1">
        <v>250429696539</v>
      </c>
      <c r="E681" s="1">
        <v>250432301377</v>
      </c>
      <c r="F681" s="1">
        <v>250434583024</v>
      </c>
      <c r="I681" s="3">
        <f t="shared" si="10"/>
        <v>741.88111111111107</v>
      </c>
      <c r="J681" s="3">
        <f t="shared" si="10"/>
        <v>723.56611111111113</v>
      </c>
      <c r="K681" s="3">
        <f t="shared" si="10"/>
        <v>633.79083333333335</v>
      </c>
    </row>
    <row r="682" spans="1:11" x14ac:dyDescent="0.2">
      <c r="A682">
        <v>680</v>
      </c>
      <c r="B682" s="1">
        <v>250434779027</v>
      </c>
      <c r="C682" s="1">
        <v>250441657918</v>
      </c>
      <c r="D682" s="1">
        <v>250444264459</v>
      </c>
      <c r="E682" s="1">
        <v>250446837469</v>
      </c>
      <c r="F682" s="1">
        <v>250449029057</v>
      </c>
      <c r="I682" s="3">
        <f t="shared" si="10"/>
        <v>724.03916666666669</v>
      </c>
      <c r="J682" s="3">
        <f t="shared" si="10"/>
        <v>714.72500000000002</v>
      </c>
      <c r="K682" s="3">
        <f t="shared" si="10"/>
        <v>608.7744444444445</v>
      </c>
    </row>
    <row r="683" spans="1:11" x14ac:dyDescent="0.2">
      <c r="A683">
        <v>681</v>
      </c>
      <c r="B683" s="1">
        <v>250449221771</v>
      </c>
      <c r="C683" s="1">
        <v>250456453618</v>
      </c>
      <c r="D683" s="1">
        <v>250459061201</v>
      </c>
      <c r="E683" s="1">
        <v>250461927237</v>
      </c>
      <c r="F683" s="1">
        <v>250463691635</v>
      </c>
      <c r="I683" s="3">
        <f t="shared" si="10"/>
        <v>724.32861111111117</v>
      </c>
      <c r="J683" s="3">
        <f t="shared" si="10"/>
        <v>796.12111111111108</v>
      </c>
      <c r="K683" s="3">
        <f t="shared" si="10"/>
        <v>490.11055555555555</v>
      </c>
    </row>
    <row r="684" spans="1:11" x14ac:dyDescent="0.2">
      <c r="A684">
        <v>682</v>
      </c>
      <c r="B684" s="1">
        <v>250463900613</v>
      </c>
      <c r="C684" s="1">
        <v>250471523167</v>
      </c>
      <c r="D684" s="1">
        <v>250475257247</v>
      </c>
      <c r="E684" s="1">
        <v>250477920177</v>
      </c>
      <c r="F684" s="1">
        <v>250480110581</v>
      </c>
      <c r="I684" s="3">
        <f t="shared" si="10"/>
        <v>1037.2444444444445</v>
      </c>
      <c r="J684" s="3">
        <f t="shared" si="10"/>
        <v>739.7027777777779</v>
      </c>
      <c r="K684" s="3">
        <f t="shared" si="10"/>
        <v>608.44555555555564</v>
      </c>
    </row>
    <row r="685" spans="1:11" x14ac:dyDescent="0.2">
      <c r="A685">
        <v>683</v>
      </c>
      <c r="B685" s="1">
        <v>250480327499</v>
      </c>
      <c r="C685" s="1">
        <v>250487643511</v>
      </c>
      <c r="D685" s="1">
        <v>250490278685</v>
      </c>
      <c r="E685" s="1">
        <v>250492882129</v>
      </c>
      <c r="F685" s="1">
        <v>250495311399</v>
      </c>
      <c r="I685" s="3">
        <f t="shared" si="10"/>
        <v>731.99277777777786</v>
      </c>
      <c r="J685" s="3">
        <f t="shared" si="10"/>
        <v>723.17888888888888</v>
      </c>
      <c r="K685" s="3">
        <f t="shared" si="10"/>
        <v>674.79722222222222</v>
      </c>
    </row>
    <row r="686" spans="1:11" x14ac:dyDescent="0.2">
      <c r="A686">
        <v>684</v>
      </c>
      <c r="B686" s="1">
        <v>250495504495</v>
      </c>
      <c r="C686" s="1">
        <v>250502339477</v>
      </c>
      <c r="D686" s="1">
        <v>250504874967</v>
      </c>
      <c r="E686" s="1">
        <v>250507449957</v>
      </c>
      <c r="F686" s="1">
        <v>250511458027</v>
      </c>
      <c r="I686" s="3">
        <f t="shared" si="10"/>
        <v>704.30277777777781</v>
      </c>
      <c r="J686" s="3">
        <f t="shared" si="10"/>
        <v>715.27499999999998</v>
      </c>
      <c r="K686" s="3">
        <f t="shared" si="10"/>
        <v>1113.3527777777776</v>
      </c>
    </row>
    <row r="687" spans="1:11" x14ac:dyDescent="0.2">
      <c r="A687">
        <v>685</v>
      </c>
      <c r="B687" s="1">
        <v>250511650014</v>
      </c>
      <c r="C687" s="1">
        <v>250518543111</v>
      </c>
      <c r="D687" s="1">
        <v>250521114903</v>
      </c>
      <c r="E687" s="1">
        <v>250523716785</v>
      </c>
      <c r="F687" s="1">
        <v>250526017499</v>
      </c>
      <c r="I687" s="3">
        <f t="shared" si="10"/>
        <v>714.38666666666677</v>
      </c>
      <c r="J687" s="3">
        <f t="shared" si="10"/>
        <v>722.745</v>
      </c>
      <c r="K687" s="3">
        <f t="shared" si="10"/>
        <v>639.08722222222229</v>
      </c>
    </row>
    <row r="688" spans="1:11" x14ac:dyDescent="0.2">
      <c r="A688">
        <v>686</v>
      </c>
      <c r="B688" s="1">
        <v>250526237793</v>
      </c>
      <c r="C688" s="1">
        <v>250533536203</v>
      </c>
      <c r="D688" s="1">
        <v>250536231648</v>
      </c>
      <c r="E688" s="1">
        <v>250538914028</v>
      </c>
      <c r="F688" s="1">
        <v>250541213054</v>
      </c>
      <c r="I688" s="3">
        <f t="shared" si="10"/>
        <v>748.73472222222222</v>
      </c>
      <c r="J688" s="3">
        <f t="shared" si="10"/>
        <v>745.10555555555561</v>
      </c>
      <c r="K688" s="3">
        <f t="shared" si="10"/>
        <v>638.61833333333334</v>
      </c>
    </row>
    <row r="689" spans="1:11" x14ac:dyDescent="0.2">
      <c r="A689">
        <v>687</v>
      </c>
      <c r="B689" s="1">
        <v>250541410109</v>
      </c>
      <c r="C689" s="1">
        <v>250548265417</v>
      </c>
      <c r="D689" s="1">
        <v>250550798875</v>
      </c>
      <c r="E689" s="1">
        <v>250553516905</v>
      </c>
      <c r="F689" s="1">
        <v>250555698313</v>
      </c>
      <c r="I689" s="3">
        <f t="shared" si="10"/>
        <v>703.73833333333334</v>
      </c>
      <c r="J689" s="3">
        <f t="shared" si="10"/>
        <v>755.00833333333333</v>
      </c>
      <c r="K689" s="3">
        <f t="shared" si="10"/>
        <v>605.94666666666672</v>
      </c>
    </row>
    <row r="690" spans="1:11" x14ac:dyDescent="0.2">
      <c r="A690">
        <v>688</v>
      </c>
      <c r="B690" s="1">
        <v>250555894660</v>
      </c>
      <c r="C690" s="1">
        <v>250562721447</v>
      </c>
      <c r="D690" s="1">
        <v>250565310041</v>
      </c>
      <c r="E690" s="1">
        <v>250568999991</v>
      </c>
      <c r="F690" s="1">
        <v>250571203665</v>
      </c>
      <c r="I690" s="3">
        <f t="shared" si="10"/>
        <v>719.05388888888888</v>
      </c>
      <c r="J690" s="3">
        <f t="shared" si="10"/>
        <v>1024.9861111111111</v>
      </c>
      <c r="K690" s="3">
        <f t="shared" si="10"/>
        <v>612.13166666666677</v>
      </c>
    </row>
    <row r="691" spans="1:11" x14ac:dyDescent="0.2">
      <c r="A691">
        <v>689</v>
      </c>
      <c r="B691" s="1">
        <v>250571403757</v>
      </c>
      <c r="C691" s="1">
        <v>250578271371</v>
      </c>
      <c r="D691" s="1">
        <v>250580846607</v>
      </c>
      <c r="E691" s="1">
        <v>250583467127</v>
      </c>
      <c r="F691" s="1">
        <v>250585782199</v>
      </c>
      <c r="I691" s="3">
        <f t="shared" si="10"/>
        <v>715.34333333333336</v>
      </c>
      <c r="J691" s="3">
        <f t="shared" si="10"/>
        <v>727.92222222222222</v>
      </c>
      <c r="K691" s="3">
        <f t="shared" si="10"/>
        <v>643.07555555555564</v>
      </c>
    </row>
    <row r="692" spans="1:11" x14ac:dyDescent="0.2">
      <c r="A692">
        <v>690</v>
      </c>
      <c r="B692" s="1">
        <v>250585974915</v>
      </c>
      <c r="C692" s="1">
        <v>250593326189</v>
      </c>
      <c r="D692" s="1">
        <v>250595924977</v>
      </c>
      <c r="E692" s="1">
        <v>250598702763</v>
      </c>
      <c r="F692" s="1">
        <v>250601012485</v>
      </c>
      <c r="I692" s="3">
        <f t="shared" si="10"/>
        <v>721.88555555555558</v>
      </c>
      <c r="J692" s="3">
        <f t="shared" si="10"/>
        <v>771.60722222222228</v>
      </c>
      <c r="K692" s="3">
        <f t="shared" si="10"/>
        <v>641.58944444444455</v>
      </c>
    </row>
    <row r="693" spans="1:11" x14ac:dyDescent="0.2">
      <c r="A693">
        <v>691</v>
      </c>
      <c r="B693" s="1">
        <v>250601221627</v>
      </c>
      <c r="C693" s="1">
        <v>250607951849</v>
      </c>
      <c r="D693" s="1">
        <v>250610528745</v>
      </c>
      <c r="E693" s="1">
        <v>250613165599</v>
      </c>
      <c r="F693" s="1">
        <v>250615328497</v>
      </c>
      <c r="I693" s="3">
        <f t="shared" si="10"/>
        <v>715.80444444444447</v>
      </c>
      <c r="J693" s="3">
        <f t="shared" si="10"/>
        <v>732.45944444444444</v>
      </c>
      <c r="K693" s="3">
        <f t="shared" si="10"/>
        <v>600.80499999999995</v>
      </c>
    </row>
    <row r="694" spans="1:11" x14ac:dyDescent="0.2">
      <c r="A694">
        <v>692</v>
      </c>
      <c r="B694" s="1">
        <v>250615524771</v>
      </c>
      <c r="C694" s="1">
        <v>250622483709</v>
      </c>
      <c r="D694" s="1">
        <v>250626896573</v>
      </c>
      <c r="E694" s="1">
        <v>250629510229</v>
      </c>
      <c r="F694" s="1">
        <v>250631824319</v>
      </c>
      <c r="I694" s="3">
        <f t="shared" si="10"/>
        <v>1225.7955555555554</v>
      </c>
      <c r="J694" s="3">
        <f t="shared" si="10"/>
        <v>726.01555555555558</v>
      </c>
      <c r="K694" s="3">
        <f t="shared" si="10"/>
        <v>642.80277777777781</v>
      </c>
    </row>
    <row r="695" spans="1:11" x14ac:dyDescent="0.2">
      <c r="A695">
        <v>693</v>
      </c>
      <c r="B695" s="1">
        <v>250632018365</v>
      </c>
      <c r="C695" s="1">
        <v>250638791003</v>
      </c>
      <c r="D695" s="1">
        <v>250641384037</v>
      </c>
      <c r="E695" s="1">
        <v>250643931015</v>
      </c>
      <c r="F695" s="1">
        <v>250646240765</v>
      </c>
      <c r="I695" s="3">
        <f t="shared" si="10"/>
        <v>720.28722222222223</v>
      </c>
      <c r="J695" s="3">
        <f t="shared" si="10"/>
        <v>707.49388888888893</v>
      </c>
      <c r="K695" s="3">
        <f t="shared" si="10"/>
        <v>641.59722222222229</v>
      </c>
    </row>
    <row r="696" spans="1:11" x14ac:dyDescent="0.2">
      <c r="A696">
        <v>694</v>
      </c>
      <c r="B696" s="1">
        <v>250646432657</v>
      </c>
      <c r="C696" s="1">
        <v>250653738153</v>
      </c>
      <c r="D696" s="1">
        <v>250656449703</v>
      </c>
      <c r="E696" s="1">
        <v>250659524116</v>
      </c>
      <c r="F696" s="1">
        <v>250661839004</v>
      </c>
      <c r="I696" s="3">
        <f t="shared" si="10"/>
        <v>753.20833333333337</v>
      </c>
      <c r="J696" s="3">
        <f t="shared" si="10"/>
        <v>854.00361111111113</v>
      </c>
      <c r="K696" s="3">
        <f t="shared" si="10"/>
        <v>643.0244444444445</v>
      </c>
    </row>
    <row r="697" spans="1:11" x14ac:dyDescent="0.2">
      <c r="A697">
        <v>695</v>
      </c>
      <c r="B697" s="1">
        <v>250662034448</v>
      </c>
      <c r="C697" s="1">
        <v>250668882960</v>
      </c>
      <c r="D697" s="1">
        <v>250671408177</v>
      </c>
      <c r="E697" s="1">
        <v>250674037067</v>
      </c>
      <c r="F697" s="1">
        <v>250675737743</v>
      </c>
      <c r="I697" s="3">
        <f t="shared" si="10"/>
        <v>701.44916666666677</v>
      </c>
      <c r="J697" s="3">
        <f t="shared" si="10"/>
        <v>730.24722222222226</v>
      </c>
      <c r="K697" s="3">
        <f t="shared" si="10"/>
        <v>472.41</v>
      </c>
    </row>
    <row r="698" spans="1:11" x14ac:dyDescent="0.2">
      <c r="A698">
        <v>696</v>
      </c>
      <c r="B698" s="1">
        <v>250675927391</v>
      </c>
      <c r="C698" s="1">
        <v>250684129113</v>
      </c>
      <c r="D698" s="1">
        <v>250686833428</v>
      </c>
      <c r="E698" s="1">
        <v>250689511094</v>
      </c>
      <c r="F698" s="1">
        <v>250691816688</v>
      </c>
      <c r="I698" s="3">
        <f t="shared" si="10"/>
        <v>751.19861111111118</v>
      </c>
      <c r="J698" s="3">
        <f t="shared" si="10"/>
        <v>743.79611111111114</v>
      </c>
      <c r="K698" s="3">
        <f t="shared" si="10"/>
        <v>640.44277777777779</v>
      </c>
    </row>
    <row r="699" spans="1:11" x14ac:dyDescent="0.2">
      <c r="A699">
        <v>697</v>
      </c>
      <c r="B699" s="1">
        <v>250692006982</v>
      </c>
      <c r="C699" s="1">
        <v>250698896063</v>
      </c>
      <c r="D699" s="1">
        <v>250701461691</v>
      </c>
      <c r="E699" s="1">
        <v>250704105539</v>
      </c>
      <c r="F699" s="1">
        <v>250706372993</v>
      </c>
      <c r="I699" s="3">
        <f t="shared" si="10"/>
        <v>712.67444444444448</v>
      </c>
      <c r="J699" s="3">
        <f t="shared" si="10"/>
        <v>734.40222222222224</v>
      </c>
      <c r="K699" s="3">
        <f t="shared" si="10"/>
        <v>629.84833333333336</v>
      </c>
    </row>
    <row r="700" spans="1:11" x14ac:dyDescent="0.2">
      <c r="A700">
        <v>698</v>
      </c>
      <c r="B700" s="1">
        <v>250706589317</v>
      </c>
      <c r="C700" s="1">
        <v>250713936761</v>
      </c>
      <c r="D700" s="1">
        <v>250716559587</v>
      </c>
      <c r="E700" s="1">
        <v>250719163101</v>
      </c>
      <c r="F700" s="1">
        <v>250721481161</v>
      </c>
      <c r="I700" s="3">
        <f t="shared" si="10"/>
        <v>728.5627777777778</v>
      </c>
      <c r="J700" s="3">
        <f t="shared" si="10"/>
        <v>723.19833333333338</v>
      </c>
      <c r="K700" s="3">
        <f t="shared" si="10"/>
        <v>643.90555555555557</v>
      </c>
    </row>
    <row r="701" spans="1:11" x14ac:dyDescent="0.2">
      <c r="A701">
        <v>699</v>
      </c>
      <c r="B701" s="1">
        <v>250721677785</v>
      </c>
      <c r="C701" s="1">
        <v>250728564129</v>
      </c>
      <c r="D701" s="1">
        <v>250731350763</v>
      </c>
      <c r="E701" s="1">
        <v>250733968805</v>
      </c>
      <c r="F701" s="1">
        <v>250736208899</v>
      </c>
      <c r="I701" s="3">
        <f t="shared" si="10"/>
        <v>774.06500000000005</v>
      </c>
      <c r="J701" s="3">
        <f t="shared" si="10"/>
        <v>727.23388888888883</v>
      </c>
      <c r="K701" s="3">
        <f t="shared" si="10"/>
        <v>622.24833333333333</v>
      </c>
    </row>
    <row r="702" spans="1:11" x14ac:dyDescent="0.2">
      <c r="A702">
        <v>700</v>
      </c>
      <c r="B702" s="1">
        <v>250736426446</v>
      </c>
      <c r="C702" s="1">
        <v>250744175715</v>
      </c>
      <c r="D702" s="1">
        <v>250747309821</v>
      </c>
      <c r="E702" s="1">
        <v>250749883789</v>
      </c>
      <c r="F702" s="1">
        <v>250752102779</v>
      </c>
      <c r="I702" s="3">
        <f t="shared" si="10"/>
        <v>870.58500000000004</v>
      </c>
      <c r="J702" s="3">
        <f t="shared" si="10"/>
        <v>714.99111111111108</v>
      </c>
      <c r="K702" s="3">
        <f t="shared" si="10"/>
        <v>616.38611111111118</v>
      </c>
    </row>
    <row r="703" spans="1:11" x14ac:dyDescent="0.2">
      <c r="A703">
        <v>701</v>
      </c>
      <c r="B703" s="1">
        <v>250752323215</v>
      </c>
      <c r="C703" s="1">
        <v>250759160955</v>
      </c>
      <c r="D703" s="1">
        <v>250761879527</v>
      </c>
      <c r="E703" s="1">
        <v>250764539637</v>
      </c>
      <c r="F703" s="1">
        <v>250767239133</v>
      </c>
      <c r="I703" s="3">
        <f t="shared" si="10"/>
        <v>755.1588888888889</v>
      </c>
      <c r="J703" s="3">
        <f t="shared" si="10"/>
        <v>738.91944444444448</v>
      </c>
      <c r="K703" s="3">
        <f t="shared" si="10"/>
        <v>749.86</v>
      </c>
    </row>
    <row r="704" spans="1:11" x14ac:dyDescent="0.2">
      <c r="A704">
        <v>702</v>
      </c>
      <c r="B704" s="1">
        <v>250767443063</v>
      </c>
      <c r="C704" s="1">
        <v>250775099962</v>
      </c>
      <c r="D704" s="1">
        <v>250777706503</v>
      </c>
      <c r="E704" s="1">
        <v>250780410267</v>
      </c>
      <c r="F704" s="1">
        <v>250782670023</v>
      </c>
      <c r="I704" s="3">
        <f t="shared" si="10"/>
        <v>724.03916666666669</v>
      </c>
      <c r="J704" s="3">
        <f t="shared" si="10"/>
        <v>751.04555555555567</v>
      </c>
      <c r="K704" s="3">
        <f t="shared" si="10"/>
        <v>627.71</v>
      </c>
    </row>
    <row r="705" spans="1:11" x14ac:dyDescent="0.2">
      <c r="A705">
        <v>703</v>
      </c>
      <c r="B705" s="1">
        <v>250782886463</v>
      </c>
      <c r="C705" s="1">
        <v>250789768931</v>
      </c>
      <c r="D705" s="1">
        <v>250792370341</v>
      </c>
      <c r="E705" s="1">
        <v>250795082299</v>
      </c>
      <c r="F705" s="1">
        <v>250799171302</v>
      </c>
      <c r="I705" s="3">
        <f t="shared" si="10"/>
        <v>722.61388888888882</v>
      </c>
      <c r="J705" s="3">
        <f t="shared" si="10"/>
        <v>753.32166666666672</v>
      </c>
      <c r="K705" s="3">
        <f t="shared" si="10"/>
        <v>1135.8341666666668</v>
      </c>
    </row>
    <row r="706" spans="1:11" x14ac:dyDescent="0.2">
      <c r="A706">
        <v>704</v>
      </c>
      <c r="B706" s="1">
        <v>250799338384</v>
      </c>
      <c r="C706" s="1">
        <v>250806274809</v>
      </c>
      <c r="D706" s="1">
        <v>250808956083</v>
      </c>
      <c r="E706" s="1">
        <v>250811585343</v>
      </c>
      <c r="F706" s="1">
        <v>250813877201</v>
      </c>
      <c r="I706" s="3">
        <f t="shared" si="10"/>
        <v>744.7983333333334</v>
      </c>
      <c r="J706" s="3">
        <f t="shared" si="10"/>
        <v>730.35</v>
      </c>
      <c r="K706" s="3">
        <f t="shared" si="10"/>
        <v>636.62722222222226</v>
      </c>
    </row>
    <row r="707" spans="1:11" x14ac:dyDescent="0.2">
      <c r="A707">
        <v>705</v>
      </c>
      <c r="B707" s="1">
        <v>250814141929</v>
      </c>
      <c r="C707" s="1">
        <v>250820988927</v>
      </c>
      <c r="D707" s="1">
        <v>250823580557</v>
      </c>
      <c r="E707" s="1">
        <v>250826124531</v>
      </c>
      <c r="F707" s="1">
        <v>250828400839</v>
      </c>
      <c r="I707" s="3">
        <f t="shared" ref="I707:K770" si="11">(D707-C707)*$M$2/1000</f>
        <v>719.89722222222224</v>
      </c>
      <c r="J707" s="3">
        <f t="shared" si="11"/>
        <v>706.65944444444449</v>
      </c>
      <c r="K707" s="3">
        <f t="shared" si="11"/>
        <v>632.3077777777778</v>
      </c>
    </row>
    <row r="708" spans="1:11" x14ac:dyDescent="0.2">
      <c r="A708">
        <v>706</v>
      </c>
      <c r="B708" s="1">
        <v>250828617244</v>
      </c>
      <c r="C708" s="1">
        <v>250836045155</v>
      </c>
      <c r="D708" s="1">
        <v>250838818729</v>
      </c>
      <c r="E708" s="1">
        <v>250841401427</v>
      </c>
      <c r="F708" s="1">
        <v>250843664335</v>
      </c>
      <c r="I708" s="3">
        <f t="shared" si="11"/>
        <v>770.4372222222222</v>
      </c>
      <c r="J708" s="3">
        <f t="shared" si="11"/>
        <v>717.41611111111115</v>
      </c>
      <c r="K708" s="3">
        <f t="shared" si="11"/>
        <v>628.58555555555563</v>
      </c>
    </row>
    <row r="709" spans="1:11" x14ac:dyDescent="0.2">
      <c r="A709">
        <v>707</v>
      </c>
      <c r="B709" s="1">
        <v>250843860493</v>
      </c>
      <c r="C709" s="1">
        <v>250850582951</v>
      </c>
      <c r="D709" s="1">
        <v>250853103633</v>
      </c>
      <c r="E709" s="1">
        <v>250856943617</v>
      </c>
      <c r="F709" s="1">
        <v>250858702979</v>
      </c>
      <c r="I709" s="3">
        <f t="shared" si="11"/>
        <v>700.18944444444446</v>
      </c>
      <c r="J709" s="3">
        <f t="shared" si="11"/>
        <v>1066.6622222222222</v>
      </c>
      <c r="K709" s="3">
        <f t="shared" si="11"/>
        <v>488.7116666666667</v>
      </c>
    </row>
    <row r="710" spans="1:11" x14ac:dyDescent="0.2">
      <c r="A710">
        <v>708</v>
      </c>
      <c r="B710" s="1">
        <v>250858918399</v>
      </c>
      <c r="C710" s="1">
        <v>250866151647</v>
      </c>
      <c r="D710" s="1">
        <v>250868842431</v>
      </c>
      <c r="E710" s="1">
        <v>250871512193</v>
      </c>
      <c r="F710" s="1">
        <v>250873431241</v>
      </c>
      <c r="I710" s="3">
        <f t="shared" si="11"/>
        <v>747.44</v>
      </c>
      <c r="J710" s="3">
        <f t="shared" si="11"/>
        <v>741.60055555555562</v>
      </c>
      <c r="K710" s="3">
        <f t="shared" si="11"/>
        <v>533.06888888888886</v>
      </c>
    </row>
    <row r="711" spans="1:11" x14ac:dyDescent="0.2">
      <c r="A711">
        <v>709</v>
      </c>
      <c r="B711" s="1">
        <v>250873625537</v>
      </c>
      <c r="C711" s="1">
        <v>250881017855</v>
      </c>
      <c r="D711" s="1">
        <v>250883591163</v>
      </c>
      <c r="E711" s="1">
        <v>250886178591</v>
      </c>
      <c r="F711" s="1">
        <v>250888407249</v>
      </c>
      <c r="I711" s="3">
        <f t="shared" si="11"/>
        <v>714.8077777777778</v>
      </c>
      <c r="J711" s="3">
        <f t="shared" si="11"/>
        <v>718.73</v>
      </c>
      <c r="K711" s="3">
        <f t="shared" si="11"/>
        <v>619.07166666666672</v>
      </c>
    </row>
    <row r="712" spans="1:11" x14ac:dyDescent="0.2">
      <c r="A712">
        <v>710</v>
      </c>
      <c r="B712" s="1">
        <v>250888611919</v>
      </c>
      <c r="C712" s="1">
        <v>250895842521</v>
      </c>
      <c r="D712" s="1">
        <v>250898514313</v>
      </c>
      <c r="E712" s="1">
        <v>250901105417</v>
      </c>
      <c r="F712" s="1">
        <v>250903395657</v>
      </c>
      <c r="I712" s="3">
        <f t="shared" si="11"/>
        <v>742.16444444444448</v>
      </c>
      <c r="J712" s="3">
        <f t="shared" si="11"/>
        <v>719.75111111111107</v>
      </c>
      <c r="K712" s="3">
        <f t="shared" si="11"/>
        <v>636.17777777777781</v>
      </c>
    </row>
    <row r="713" spans="1:11" x14ac:dyDescent="0.2">
      <c r="A713">
        <v>711</v>
      </c>
      <c r="B713" s="1">
        <v>250903597183</v>
      </c>
      <c r="C713" s="1">
        <v>250910394732</v>
      </c>
      <c r="D713" s="1">
        <v>250914421845</v>
      </c>
      <c r="E713" s="1">
        <v>250917086061</v>
      </c>
      <c r="F713" s="1">
        <v>250919504219</v>
      </c>
      <c r="I713" s="3">
        <f t="shared" si="11"/>
        <v>1118.6424999999999</v>
      </c>
      <c r="J713" s="3">
        <f t="shared" si="11"/>
        <v>740.06</v>
      </c>
      <c r="K713" s="3">
        <f t="shared" si="11"/>
        <v>671.71055555555563</v>
      </c>
    </row>
    <row r="714" spans="1:11" x14ac:dyDescent="0.2">
      <c r="A714">
        <v>712</v>
      </c>
      <c r="B714" s="1">
        <v>250919693844</v>
      </c>
      <c r="C714" s="1">
        <v>250926326819</v>
      </c>
      <c r="D714" s="1">
        <v>250929069113</v>
      </c>
      <c r="E714" s="1">
        <v>250931640379</v>
      </c>
      <c r="F714" s="1">
        <v>250933863651</v>
      </c>
      <c r="I714" s="3">
        <f t="shared" si="11"/>
        <v>761.74833333333333</v>
      </c>
      <c r="J714" s="3">
        <f t="shared" si="11"/>
        <v>714.2405555555556</v>
      </c>
      <c r="K714" s="3">
        <f t="shared" si="11"/>
        <v>617.57555555555564</v>
      </c>
    </row>
    <row r="715" spans="1:11" x14ac:dyDescent="0.2">
      <c r="A715">
        <v>713</v>
      </c>
      <c r="B715" s="1">
        <v>250934063475</v>
      </c>
      <c r="C715" s="1">
        <v>250940914513</v>
      </c>
      <c r="D715" s="1">
        <v>250943694505</v>
      </c>
      <c r="E715" s="1">
        <v>250946315269</v>
      </c>
      <c r="F715" s="1">
        <v>250948985685</v>
      </c>
      <c r="I715" s="3">
        <f t="shared" si="11"/>
        <v>772.22</v>
      </c>
      <c r="J715" s="3">
        <f t="shared" si="11"/>
        <v>727.99</v>
      </c>
      <c r="K715" s="3">
        <f t="shared" si="11"/>
        <v>741.78222222222223</v>
      </c>
    </row>
    <row r="716" spans="1:11" x14ac:dyDescent="0.2">
      <c r="A716">
        <v>714</v>
      </c>
      <c r="B716" s="1">
        <v>250949168792</v>
      </c>
      <c r="C716" s="1">
        <v>250956941312</v>
      </c>
      <c r="D716" s="1">
        <v>250959575684</v>
      </c>
      <c r="E716" s="1">
        <v>250962211488</v>
      </c>
      <c r="F716" s="1">
        <v>250964445412</v>
      </c>
      <c r="I716" s="3">
        <f t="shared" si="11"/>
        <v>731.77</v>
      </c>
      <c r="J716" s="3">
        <f t="shared" si="11"/>
        <v>732.16777777777781</v>
      </c>
      <c r="K716" s="3">
        <f t="shared" si="11"/>
        <v>620.53444444444449</v>
      </c>
    </row>
    <row r="717" spans="1:11" x14ac:dyDescent="0.2">
      <c r="A717">
        <v>715</v>
      </c>
      <c r="B717" s="1">
        <v>250964643143</v>
      </c>
      <c r="C717" s="1">
        <v>250971855255</v>
      </c>
      <c r="D717" s="1">
        <v>250974500697</v>
      </c>
      <c r="E717" s="1">
        <v>250977148649</v>
      </c>
      <c r="F717" s="1">
        <v>250979461081</v>
      </c>
      <c r="I717" s="3">
        <f t="shared" si="11"/>
        <v>734.84500000000003</v>
      </c>
      <c r="J717" s="3">
        <f t="shared" si="11"/>
        <v>735.54222222222222</v>
      </c>
      <c r="K717" s="3">
        <f t="shared" si="11"/>
        <v>642.34222222222229</v>
      </c>
    </row>
    <row r="718" spans="1:11" x14ac:dyDescent="0.2">
      <c r="A718">
        <v>716</v>
      </c>
      <c r="B718" s="1">
        <v>250979702494</v>
      </c>
      <c r="C718" s="1">
        <v>250986625779</v>
      </c>
      <c r="D718" s="1">
        <v>250989214183</v>
      </c>
      <c r="E718" s="1">
        <v>250991863355</v>
      </c>
      <c r="F718" s="1">
        <v>250994087445</v>
      </c>
      <c r="I718" s="3">
        <f t="shared" si="11"/>
        <v>719.00111111111107</v>
      </c>
      <c r="J718" s="3">
        <f t="shared" si="11"/>
        <v>735.88111111111107</v>
      </c>
      <c r="K718" s="3">
        <f t="shared" si="11"/>
        <v>617.80277777777781</v>
      </c>
    </row>
    <row r="719" spans="1:11" x14ac:dyDescent="0.2">
      <c r="A719">
        <v>717</v>
      </c>
      <c r="B719" s="1">
        <v>250994298837</v>
      </c>
      <c r="C719" s="1">
        <v>251001171245</v>
      </c>
      <c r="D719" s="1">
        <v>251003714253</v>
      </c>
      <c r="E719" s="1">
        <v>251006503175</v>
      </c>
      <c r="F719" s="1">
        <v>251008771087</v>
      </c>
      <c r="I719" s="3">
        <f t="shared" si="11"/>
        <v>706.39111111111117</v>
      </c>
      <c r="J719" s="3">
        <f t="shared" si="11"/>
        <v>774.70055555555564</v>
      </c>
      <c r="K719" s="3">
        <f t="shared" si="11"/>
        <v>629.97555555555562</v>
      </c>
    </row>
    <row r="720" spans="1:11" x14ac:dyDescent="0.2">
      <c r="A720">
        <v>718</v>
      </c>
      <c r="B720" s="1">
        <v>251008973995</v>
      </c>
      <c r="C720" s="1">
        <v>251016529403</v>
      </c>
      <c r="D720" s="1">
        <v>251019310341</v>
      </c>
      <c r="E720" s="1">
        <v>251022020289</v>
      </c>
      <c r="F720" s="1">
        <v>251024323547</v>
      </c>
      <c r="I720" s="3">
        <f t="shared" si="11"/>
        <v>772.48277777777787</v>
      </c>
      <c r="J720" s="3">
        <f t="shared" si="11"/>
        <v>752.76333333333332</v>
      </c>
      <c r="K720" s="3">
        <f t="shared" si="11"/>
        <v>639.79388888888889</v>
      </c>
    </row>
    <row r="721" spans="1:11" x14ac:dyDescent="0.2">
      <c r="A721">
        <v>719</v>
      </c>
      <c r="B721" s="1">
        <v>251024536159</v>
      </c>
      <c r="C721" s="1">
        <v>251032481369</v>
      </c>
      <c r="D721" s="1">
        <v>251035097219</v>
      </c>
      <c r="E721" s="1">
        <v>251037930483</v>
      </c>
      <c r="F721" s="1">
        <v>251040141961</v>
      </c>
      <c r="I721" s="3">
        <f t="shared" si="11"/>
        <v>726.625</v>
      </c>
      <c r="J721" s="3">
        <f t="shared" si="11"/>
        <v>787.01777777777784</v>
      </c>
      <c r="K721" s="3">
        <f t="shared" si="11"/>
        <v>614.29944444444448</v>
      </c>
    </row>
    <row r="722" spans="1:11" x14ac:dyDescent="0.2">
      <c r="A722">
        <v>720</v>
      </c>
      <c r="B722" s="1">
        <v>251040338939</v>
      </c>
      <c r="C722" s="1">
        <v>251047229387</v>
      </c>
      <c r="D722" s="1">
        <v>251050001861</v>
      </c>
      <c r="E722" s="1">
        <v>251052701165</v>
      </c>
      <c r="F722" s="1">
        <v>251055261241</v>
      </c>
      <c r="I722" s="3">
        <f t="shared" si="11"/>
        <v>770.13166666666677</v>
      </c>
      <c r="J722" s="3">
        <f t="shared" si="11"/>
        <v>749.80666666666673</v>
      </c>
      <c r="K722" s="3">
        <f t="shared" si="11"/>
        <v>711.13222222222225</v>
      </c>
    </row>
    <row r="723" spans="1:11" x14ac:dyDescent="0.2">
      <c r="A723">
        <v>721</v>
      </c>
      <c r="B723" s="1">
        <v>251055467943</v>
      </c>
      <c r="C723" s="1">
        <v>251062316907</v>
      </c>
      <c r="D723" s="1">
        <v>251064999783</v>
      </c>
      <c r="E723" s="1">
        <v>251067584111</v>
      </c>
      <c r="F723" s="1">
        <v>251069878871</v>
      </c>
      <c r="I723" s="3">
        <f t="shared" si="11"/>
        <v>745.24333333333334</v>
      </c>
      <c r="J723" s="3">
        <f t="shared" si="11"/>
        <v>717.86888888888893</v>
      </c>
      <c r="K723" s="3">
        <f t="shared" si="11"/>
        <v>637.43333333333339</v>
      </c>
    </row>
    <row r="724" spans="1:11" x14ac:dyDescent="0.2">
      <c r="A724">
        <v>722</v>
      </c>
      <c r="B724" s="1">
        <v>251070078594</v>
      </c>
      <c r="C724" s="1">
        <v>251077339221</v>
      </c>
      <c r="D724" s="1">
        <v>251079919937</v>
      </c>
      <c r="E724" s="1">
        <v>251082608251</v>
      </c>
      <c r="F724" s="1">
        <v>251085887505</v>
      </c>
      <c r="I724" s="3">
        <f t="shared" si="11"/>
        <v>716.8655555555556</v>
      </c>
      <c r="J724" s="3">
        <f t="shared" si="11"/>
        <v>746.75388888888892</v>
      </c>
      <c r="K724" s="3">
        <f t="shared" si="11"/>
        <v>910.9038888888889</v>
      </c>
    </row>
    <row r="725" spans="1:11" x14ac:dyDescent="0.2">
      <c r="A725">
        <v>723</v>
      </c>
      <c r="B725" s="1">
        <v>251086100615</v>
      </c>
      <c r="C725" s="1">
        <v>251093043243</v>
      </c>
      <c r="D725" s="1">
        <v>251095667641</v>
      </c>
      <c r="E725" s="1">
        <v>251098298151</v>
      </c>
      <c r="F725" s="1">
        <v>251100542167</v>
      </c>
      <c r="I725" s="3">
        <f t="shared" si="11"/>
        <v>728.99944444444452</v>
      </c>
      <c r="J725" s="3">
        <f t="shared" si="11"/>
        <v>730.69722222222219</v>
      </c>
      <c r="K725" s="3">
        <f t="shared" si="11"/>
        <v>623.33777777777777</v>
      </c>
    </row>
    <row r="726" spans="1:11" x14ac:dyDescent="0.2">
      <c r="A726">
        <v>724</v>
      </c>
      <c r="B726" s="1">
        <v>251100759921</v>
      </c>
      <c r="C726" s="1">
        <v>251107589575</v>
      </c>
      <c r="D726" s="1">
        <v>251110145091</v>
      </c>
      <c r="E726" s="1">
        <v>251112731163</v>
      </c>
      <c r="F726" s="1">
        <v>251115056636</v>
      </c>
      <c r="I726" s="3">
        <f t="shared" si="11"/>
        <v>709.8655555555556</v>
      </c>
      <c r="J726" s="3">
        <f t="shared" si="11"/>
        <v>718.35333333333335</v>
      </c>
      <c r="K726" s="3">
        <f t="shared" si="11"/>
        <v>645.96472222222224</v>
      </c>
    </row>
    <row r="727" spans="1:11" x14ac:dyDescent="0.2">
      <c r="A727">
        <v>725</v>
      </c>
      <c r="B727" s="1">
        <v>251115236806</v>
      </c>
      <c r="C727" s="1">
        <v>251122144134</v>
      </c>
      <c r="D727" s="1">
        <v>251124702693</v>
      </c>
      <c r="E727" s="1">
        <v>251127589953</v>
      </c>
      <c r="F727" s="1">
        <v>251129810381</v>
      </c>
      <c r="I727" s="3">
        <f t="shared" si="11"/>
        <v>710.71083333333343</v>
      </c>
      <c r="J727" s="3">
        <f t="shared" si="11"/>
        <v>802.01666666666677</v>
      </c>
      <c r="K727" s="3">
        <f t="shared" si="11"/>
        <v>616.78555555555567</v>
      </c>
    </row>
    <row r="728" spans="1:11" x14ac:dyDescent="0.2">
      <c r="A728">
        <v>726</v>
      </c>
      <c r="B728" s="1">
        <v>251130018321</v>
      </c>
      <c r="C728" s="1">
        <v>251137369489</v>
      </c>
      <c r="D728" s="1">
        <v>251139998833</v>
      </c>
      <c r="E728" s="1">
        <v>251144590371</v>
      </c>
      <c r="F728" s="1">
        <v>251146962483</v>
      </c>
      <c r="I728" s="3">
        <f t="shared" si="11"/>
        <v>730.37333333333333</v>
      </c>
      <c r="J728" s="3">
        <f t="shared" si="11"/>
        <v>1275.4272222222223</v>
      </c>
      <c r="K728" s="3">
        <f t="shared" si="11"/>
        <v>658.92</v>
      </c>
    </row>
    <row r="729" spans="1:11" x14ac:dyDescent="0.2">
      <c r="A729">
        <v>727</v>
      </c>
      <c r="B729" s="1">
        <v>251147169885</v>
      </c>
      <c r="C729" s="1">
        <v>251153977869</v>
      </c>
      <c r="D729" s="1">
        <v>251156614789</v>
      </c>
      <c r="E729" s="1">
        <v>251159275659</v>
      </c>
      <c r="F729" s="1">
        <v>251161649103</v>
      </c>
      <c r="I729" s="3">
        <f t="shared" si="11"/>
        <v>732.47777777777787</v>
      </c>
      <c r="J729" s="3">
        <f t="shared" si="11"/>
        <v>739.13055555555559</v>
      </c>
      <c r="K729" s="3">
        <f t="shared" si="11"/>
        <v>659.29</v>
      </c>
    </row>
    <row r="730" spans="1:11" x14ac:dyDescent="0.2">
      <c r="A730">
        <v>728</v>
      </c>
      <c r="B730" s="1">
        <v>251161846813</v>
      </c>
      <c r="C730" s="1">
        <v>251168801213</v>
      </c>
      <c r="D730" s="1">
        <v>251171414693</v>
      </c>
      <c r="E730" s="1">
        <v>251174013817</v>
      </c>
      <c r="F730" s="1">
        <v>251176295283</v>
      </c>
      <c r="I730" s="3">
        <f t="shared" si="11"/>
        <v>725.9666666666667</v>
      </c>
      <c r="J730" s="3">
        <f t="shared" si="11"/>
        <v>721.97888888888883</v>
      </c>
      <c r="K730" s="3">
        <f t="shared" si="11"/>
        <v>633.7405555555556</v>
      </c>
    </row>
    <row r="731" spans="1:11" x14ac:dyDescent="0.2">
      <c r="A731">
        <v>729</v>
      </c>
      <c r="B731" s="1">
        <v>251176488381</v>
      </c>
      <c r="C731" s="1">
        <v>251183216127</v>
      </c>
      <c r="D731" s="1">
        <v>251185808511</v>
      </c>
      <c r="E731" s="1">
        <v>251188394099</v>
      </c>
      <c r="F731" s="1">
        <v>251190687239</v>
      </c>
      <c r="I731" s="3">
        <f t="shared" si="11"/>
        <v>720.1066666666668</v>
      </c>
      <c r="J731" s="3">
        <f t="shared" si="11"/>
        <v>718.21888888888884</v>
      </c>
      <c r="K731" s="3">
        <f t="shared" si="11"/>
        <v>636.98333333333335</v>
      </c>
    </row>
    <row r="732" spans="1:11" x14ac:dyDescent="0.2">
      <c r="A732">
        <v>730</v>
      </c>
      <c r="B732" s="1">
        <v>251190918621</v>
      </c>
      <c r="C732" s="1">
        <v>251198188305</v>
      </c>
      <c r="D732" s="1">
        <v>251202682364</v>
      </c>
      <c r="E732" s="1">
        <v>251205370776</v>
      </c>
      <c r="F732" s="1">
        <v>251207699854</v>
      </c>
      <c r="I732" s="3">
        <f t="shared" si="11"/>
        <v>1248.3497222222222</v>
      </c>
      <c r="J732" s="3">
        <f t="shared" si="11"/>
        <v>746.78111111111116</v>
      </c>
      <c r="K732" s="3">
        <f t="shared" si="11"/>
        <v>646.9661111111111</v>
      </c>
    </row>
    <row r="733" spans="1:11" x14ac:dyDescent="0.2">
      <c r="A733">
        <v>731</v>
      </c>
      <c r="B733" s="1">
        <v>251207882693</v>
      </c>
      <c r="C733" s="1">
        <v>251214705963</v>
      </c>
      <c r="D733" s="1">
        <v>251217282647</v>
      </c>
      <c r="E733" s="1">
        <v>251219871647</v>
      </c>
      <c r="F733" s="1">
        <v>251222147729</v>
      </c>
      <c r="I733" s="3">
        <f t="shared" si="11"/>
        <v>715.7455555555556</v>
      </c>
      <c r="J733" s="3">
        <f t="shared" si="11"/>
        <v>719.16666666666674</v>
      </c>
      <c r="K733" s="3">
        <f t="shared" si="11"/>
        <v>632.245</v>
      </c>
    </row>
    <row r="734" spans="1:11" x14ac:dyDescent="0.2">
      <c r="A734">
        <v>732</v>
      </c>
      <c r="B734" s="1">
        <v>251222362401</v>
      </c>
      <c r="C734" s="1">
        <v>251229164715</v>
      </c>
      <c r="D734" s="1">
        <v>251232171675</v>
      </c>
      <c r="E734" s="1">
        <v>251234787533</v>
      </c>
      <c r="F734" s="1">
        <v>251237142033</v>
      </c>
      <c r="I734" s="3">
        <f t="shared" si="11"/>
        <v>835.26666666666677</v>
      </c>
      <c r="J734" s="3">
        <f t="shared" si="11"/>
        <v>726.62722222222226</v>
      </c>
      <c r="K734" s="3">
        <f t="shared" si="11"/>
        <v>654.02777777777771</v>
      </c>
    </row>
    <row r="735" spans="1:11" x14ac:dyDescent="0.2">
      <c r="A735">
        <v>733</v>
      </c>
      <c r="B735" s="1">
        <v>251237339464</v>
      </c>
      <c r="C735" s="1">
        <v>251244101549</v>
      </c>
      <c r="D735" s="1">
        <v>251246744087</v>
      </c>
      <c r="E735" s="1">
        <v>251249399411</v>
      </c>
      <c r="F735" s="1">
        <v>251253375300</v>
      </c>
      <c r="I735" s="3">
        <f t="shared" si="11"/>
        <v>734.03833333333341</v>
      </c>
      <c r="J735" s="3">
        <f t="shared" si="11"/>
        <v>737.59</v>
      </c>
      <c r="K735" s="3">
        <f t="shared" si="11"/>
        <v>1104.4136111111113</v>
      </c>
    </row>
    <row r="736" spans="1:11" x14ac:dyDescent="0.2">
      <c r="A736">
        <v>734</v>
      </c>
      <c r="B736" s="1">
        <v>251253564055</v>
      </c>
      <c r="C736" s="1">
        <v>251260631051</v>
      </c>
      <c r="D736" s="1">
        <v>251263272806</v>
      </c>
      <c r="E736" s="1">
        <v>251265913934</v>
      </c>
      <c r="F736" s="1">
        <v>251268258234</v>
      </c>
      <c r="I736" s="3">
        <f t="shared" si="11"/>
        <v>733.82083333333333</v>
      </c>
      <c r="J736" s="3">
        <f t="shared" si="11"/>
        <v>733.64666666666676</v>
      </c>
      <c r="K736" s="3">
        <f t="shared" si="11"/>
        <v>651.19444444444446</v>
      </c>
    </row>
    <row r="737" spans="1:11" x14ac:dyDescent="0.2">
      <c r="A737">
        <v>735</v>
      </c>
      <c r="B737" s="1">
        <v>251268453107</v>
      </c>
      <c r="C737" s="1">
        <v>251275361452</v>
      </c>
      <c r="D737" s="1">
        <v>251277930247</v>
      </c>
      <c r="E737" s="1">
        <v>251280614491</v>
      </c>
      <c r="F737" s="1">
        <v>251282865023</v>
      </c>
      <c r="I737" s="3">
        <f t="shared" si="11"/>
        <v>713.55416666666679</v>
      </c>
      <c r="J737" s="3">
        <f t="shared" si="11"/>
        <v>745.62333333333333</v>
      </c>
      <c r="K737" s="3">
        <f t="shared" si="11"/>
        <v>625.14777777777772</v>
      </c>
    </row>
    <row r="738" spans="1:11" x14ac:dyDescent="0.2">
      <c r="A738">
        <v>736</v>
      </c>
      <c r="B738" s="1">
        <v>251283079227</v>
      </c>
      <c r="C738" s="1">
        <v>251289931369</v>
      </c>
      <c r="D738" s="1">
        <v>251292549199</v>
      </c>
      <c r="E738" s="1">
        <v>251295106931</v>
      </c>
      <c r="F738" s="1">
        <v>251297497055</v>
      </c>
      <c r="I738" s="3">
        <f t="shared" si="11"/>
        <v>727.17499999999995</v>
      </c>
      <c r="J738" s="3">
        <f t="shared" si="11"/>
        <v>710.48111111111109</v>
      </c>
      <c r="K738" s="3">
        <f t="shared" si="11"/>
        <v>663.9233333333334</v>
      </c>
    </row>
    <row r="739" spans="1:11" x14ac:dyDescent="0.2">
      <c r="A739">
        <v>737</v>
      </c>
      <c r="B739" s="1">
        <v>251297694469</v>
      </c>
      <c r="C739" s="1">
        <v>251304629643</v>
      </c>
      <c r="D739" s="1">
        <v>251307405985</v>
      </c>
      <c r="E739" s="1">
        <v>251310028461</v>
      </c>
      <c r="F739" s="1">
        <v>251313865479</v>
      </c>
      <c r="I739" s="3">
        <f t="shared" si="11"/>
        <v>771.20611111111111</v>
      </c>
      <c r="J739" s="3">
        <f t="shared" si="11"/>
        <v>728.46555555555562</v>
      </c>
      <c r="K739" s="3">
        <f t="shared" si="11"/>
        <v>1065.8383333333336</v>
      </c>
    </row>
    <row r="740" spans="1:11" x14ac:dyDescent="0.2">
      <c r="A740">
        <v>738</v>
      </c>
      <c r="B740" s="1">
        <v>251314063255</v>
      </c>
      <c r="C740" s="1">
        <v>251321472523</v>
      </c>
      <c r="D740" s="1">
        <v>251324093803</v>
      </c>
      <c r="E740" s="1">
        <v>251326680983</v>
      </c>
      <c r="F740" s="1">
        <v>251328945447</v>
      </c>
      <c r="I740" s="3">
        <f t="shared" si="11"/>
        <v>728.13333333333333</v>
      </c>
      <c r="J740" s="3">
        <f t="shared" si="11"/>
        <v>718.66111111111115</v>
      </c>
      <c r="K740" s="3">
        <f t="shared" si="11"/>
        <v>629.01777777777772</v>
      </c>
    </row>
    <row r="741" spans="1:11" x14ac:dyDescent="0.2">
      <c r="A741">
        <v>739</v>
      </c>
      <c r="B741" s="1">
        <v>251329162425</v>
      </c>
      <c r="C741" s="1">
        <v>251335991575</v>
      </c>
      <c r="D741" s="1">
        <v>251338688395</v>
      </c>
      <c r="E741" s="1">
        <v>251341307975</v>
      </c>
      <c r="F741" s="1">
        <v>251343997487</v>
      </c>
      <c r="I741" s="3">
        <f t="shared" si="11"/>
        <v>749.11666666666679</v>
      </c>
      <c r="J741" s="3">
        <f t="shared" si="11"/>
        <v>727.66111111111115</v>
      </c>
      <c r="K741" s="3">
        <f t="shared" si="11"/>
        <v>747.0866666666667</v>
      </c>
    </row>
    <row r="742" spans="1:11" x14ac:dyDescent="0.2">
      <c r="A742">
        <v>740</v>
      </c>
      <c r="B742" s="1">
        <v>251344189100</v>
      </c>
      <c r="C742" s="1">
        <v>251351059436</v>
      </c>
      <c r="D742" s="1">
        <v>251353677706</v>
      </c>
      <c r="E742" s="1">
        <v>251356342678</v>
      </c>
      <c r="F742" s="1">
        <v>251358765360</v>
      </c>
      <c r="I742" s="3">
        <f t="shared" si="11"/>
        <v>727.29722222222222</v>
      </c>
      <c r="J742" s="3">
        <f t="shared" si="11"/>
        <v>740.27</v>
      </c>
      <c r="K742" s="3">
        <f t="shared" si="11"/>
        <v>672.96722222222229</v>
      </c>
    </row>
    <row r="743" spans="1:11" x14ac:dyDescent="0.2">
      <c r="A743">
        <v>741</v>
      </c>
      <c r="B743" s="1">
        <v>251358944445</v>
      </c>
      <c r="C743" s="1">
        <v>251365797183</v>
      </c>
      <c r="D743" s="1">
        <v>251368288969</v>
      </c>
      <c r="E743" s="1">
        <v>251371608083</v>
      </c>
      <c r="F743" s="1">
        <v>251374652744</v>
      </c>
      <c r="I743" s="3">
        <f t="shared" si="11"/>
        <v>692.16277777777771</v>
      </c>
      <c r="J743" s="3">
        <f t="shared" si="11"/>
        <v>921.97611111111109</v>
      </c>
      <c r="K743" s="3">
        <f t="shared" si="11"/>
        <v>845.73916666666673</v>
      </c>
    </row>
    <row r="744" spans="1:11" x14ac:dyDescent="0.2">
      <c r="A744">
        <v>742</v>
      </c>
      <c r="B744" s="1">
        <v>251374832432</v>
      </c>
      <c r="C744" s="1">
        <v>251381888742</v>
      </c>
      <c r="D744" s="1">
        <v>251384495913</v>
      </c>
      <c r="E744" s="1">
        <v>251387155399</v>
      </c>
      <c r="F744" s="1">
        <v>251389412121</v>
      </c>
      <c r="I744" s="3">
        <f t="shared" si="11"/>
        <v>724.21416666666676</v>
      </c>
      <c r="J744" s="3">
        <f t="shared" si="11"/>
        <v>738.74611111111108</v>
      </c>
      <c r="K744" s="3">
        <f t="shared" si="11"/>
        <v>626.86722222222227</v>
      </c>
    </row>
    <row r="745" spans="1:11" x14ac:dyDescent="0.2">
      <c r="A745">
        <v>743</v>
      </c>
      <c r="B745" s="1">
        <v>251389606785</v>
      </c>
      <c r="C745" s="1">
        <v>251396505665</v>
      </c>
      <c r="D745" s="1">
        <v>251399063853</v>
      </c>
      <c r="E745" s="1">
        <v>251401670141</v>
      </c>
      <c r="F745" s="1">
        <v>251403889799</v>
      </c>
      <c r="I745" s="3">
        <f t="shared" si="11"/>
        <v>710.60777777777776</v>
      </c>
      <c r="J745" s="3">
        <f t="shared" si="11"/>
        <v>723.96888888888884</v>
      </c>
      <c r="K745" s="3">
        <f t="shared" si="11"/>
        <v>616.57166666666672</v>
      </c>
    </row>
    <row r="746" spans="1:11" x14ac:dyDescent="0.2">
      <c r="A746">
        <v>744</v>
      </c>
      <c r="B746" s="1">
        <v>251404113223</v>
      </c>
      <c r="C746" s="1">
        <v>251411025277</v>
      </c>
      <c r="D746" s="1">
        <v>251413659619</v>
      </c>
      <c r="E746" s="1">
        <v>251416403275</v>
      </c>
      <c r="F746" s="1">
        <v>251418618875</v>
      </c>
      <c r="I746" s="3">
        <f t="shared" si="11"/>
        <v>731.76166666666677</v>
      </c>
      <c r="J746" s="3">
        <f t="shared" si="11"/>
        <v>762.12666666666678</v>
      </c>
      <c r="K746" s="3">
        <f t="shared" si="11"/>
        <v>615.44444444444446</v>
      </c>
    </row>
    <row r="747" spans="1:11" x14ac:dyDescent="0.2">
      <c r="A747">
        <v>745</v>
      </c>
      <c r="B747" s="1">
        <v>251418837176</v>
      </c>
      <c r="C747" s="1">
        <v>251425673621</v>
      </c>
      <c r="D747" s="1">
        <v>251428977009</v>
      </c>
      <c r="E747" s="1">
        <v>251431989967</v>
      </c>
      <c r="F747" s="1">
        <v>251434915566</v>
      </c>
      <c r="I747" s="3">
        <f t="shared" si="11"/>
        <v>917.60777777777787</v>
      </c>
      <c r="J747" s="3">
        <f t="shared" si="11"/>
        <v>836.93277777777791</v>
      </c>
      <c r="K747" s="3">
        <f t="shared" si="11"/>
        <v>812.66638888888883</v>
      </c>
    </row>
    <row r="748" spans="1:11" x14ac:dyDescent="0.2">
      <c r="A748">
        <v>746</v>
      </c>
      <c r="B748" s="1">
        <v>251435101799</v>
      </c>
      <c r="C748" s="1">
        <v>251441855607</v>
      </c>
      <c r="D748" s="1">
        <v>251444604771</v>
      </c>
      <c r="E748" s="1">
        <v>251447293501</v>
      </c>
      <c r="F748" s="1">
        <v>251449545101</v>
      </c>
      <c r="I748" s="3">
        <f t="shared" si="11"/>
        <v>763.65666666666675</v>
      </c>
      <c r="J748" s="3">
        <f t="shared" si="11"/>
        <v>746.86944444444453</v>
      </c>
      <c r="K748" s="3">
        <f t="shared" si="11"/>
        <v>625.44444444444446</v>
      </c>
    </row>
    <row r="749" spans="1:11" x14ac:dyDescent="0.2">
      <c r="A749">
        <v>747</v>
      </c>
      <c r="B749" s="1">
        <v>251449747100</v>
      </c>
      <c r="C749" s="1">
        <v>251456720827</v>
      </c>
      <c r="D749" s="1">
        <v>251459288809</v>
      </c>
      <c r="E749" s="1">
        <v>251461848637</v>
      </c>
      <c r="F749" s="1">
        <v>251464179915</v>
      </c>
      <c r="I749" s="3">
        <f t="shared" si="11"/>
        <v>713.32833333333338</v>
      </c>
      <c r="J749" s="3">
        <f t="shared" si="11"/>
        <v>711.06333333333339</v>
      </c>
      <c r="K749" s="3">
        <f t="shared" si="11"/>
        <v>647.5772222222223</v>
      </c>
    </row>
    <row r="750" spans="1:11" x14ac:dyDescent="0.2">
      <c r="A750">
        <v>748</v>
      </c>
      <c r="B750" s="1">
        <v>251464378941</v>
      </c>
      <c r="C750" s="1">
        <v>251471162779</v>
      </c>
      <c r="D750" s="1">
        <v>251473714869</v>
      </c>
      <c r="E750" s="1">
        <v>251476297461</v>
      </c>
      <c r="F750" s="1">
        <v>251478534943</v>
      </c>
      <c r="I750" s="3">
        <f t="shared" si="11"/>
        <v>708.91388888888889</v>
      </c>
      <c r="J750" s="3">
        <f t="shared" si="11"/>
        <v>717.38666666666677</v>
      </c>
      <c r="K750" s="3">
        <f t="shared" si="11"/>
        <v>621.52277777777772</v>
      </c>
    </row>
    <row r="751" spans="1:11" x14ac:dyDescent="0.2">
      <c r="A751">
        <v>749</v>
      </c>
      <c r="B751" s="1">
        <v>251478728482</v>
      </c>
      <c r="C751" s="1">
        <v>251485883607</v>
      </c>
      <c r="D751" s="1">
        <v>251489674559</v>
      </c>
      <c r="E751" s="1">
        <v>251493216359</v>
      </c>
      <c r="F751" s="1">
        <v>251495604995</v>
      </c>
      <c r="I751" s="3">
        <f t="shared" si="11"/>
        <v>1053.0422222222223</v>
      </c>
      <c r="J751" s="3">
        <f t="shared" si="11"/>
        <v>983.83333333333337</v>
      </c>
      <c r="K751" s="3">
        <f t="shared" si="11"/>
        <v>663.51</v>
      </c>
    </row>
    <row r="752" spans="1:11" x14ac:dyDescent="0.2">
      <c r="A752">
        <v>750</v>
      </c>
      <c r="B752" s="1">
        <v>251495834357</v>
      </c>
      <c r="C752" s="1">
        <v>251502628299</v>
      </c>
      <c r="D752" s="1">
        <v>251505361975</v>
      </c>
      <c r="E752" s="1">
        <v>251507943531</v>
      </c>
      <c r="F752" s="1">
        <v>251510319485</v>
      </c>
      <c r="I752" s="3">
        <f t="shared" si="11"/>
        <v>759.35444444444454</v>
      </c>
      <c r="J752" s="3">
        <f t="shared" si="11"/>
        <v>717.09888888888884</v>
      </c>
      <c r="K752" s="3">
        <f t="shared" si="11"/>
        <v>659.98722222222227</v>
      </c>
    </row>
    <row r="753" spans="1:11" x14ac:dyDescent="0.2">
      <c r="A753">
        <v>751</v>
      </c>
      <c r="B753" s="1">
        <v>251510524771</v>
      </c>
      <c r="C753" s="1">
        <v>251517258903</v>
      </c>
      <c r="D753" s="1">
        <v>251519931089</v>
      </c>
      <c r="E753" s="1">
        <v>251522396997</v>
      </c>
      <c r="F753" s="1">
        <v>251524881647</v>
      </c>
      <c r="I753" s="3">
        <f t="shared" si="11"/>
        <v>742.27388888888891</v>
      </c>
      <c r="J753" s="3">
        <f t="shared" si="11"/>
        <v>684.97444444444454</v>
      </c>
      <c r="K753" s="3">
        <f t="shared" si="11"/>
        <v>690.18055555555566</v>
      </c>
    </row>
    <row r="754" spans="1:11" x14ac:dyDescent="0.2">
      <c r="A754">
        <v>752</v>
      </c>
      <c r="B754" s="1">
        <v>251525082233</v>
      </c>
      <c r="C754" s="1">
        <v>251531870323</v>
      </c>
      <c r="D754" s="1">
        <v>251534456781</v>
      </c>
      <c r="E754" s="1">
        <v>251537043309</v>
      </c>
      <c r="F754" s="1">
        <v>251539404054</v>
      </c>
      <c r="I754" s="3">
        <f t="shared" si="11"/>
        <v>718.46055555555563</v>
      </c>
      <c r="J754" s="3">
        <f t="shared" si="11"/>
        <v>718.48</v>
      </c>
      <c r="K754" s="3">
        <f t="shared" si="11"/>
        <v>655.76250000000005</v>
      </c>
    </row>
    <row r="755" spans="1:11" x14ac:dyDescent="0.2">
      <c r="A755">
        <v>753</v>
      </c>
      <c r="B755" s="1">
        <v>251539602639</v>
      </c>
      <c r="C755" s="1">
        <v>251546313949</v>
      </c>
      <c r="D755" s="1">
        <v>251548866911</v>
      </c>
      <c r="E755" s="1">
        <v>251552780293</v>
      </c>
      <c r="F755" s="1">
        <v>251554225355</v>
      </c>
      <c r="I755" s="3">
        <f t="shared" si="11"/>
        <v>709.15611111111116</v>
      </c>
      <c r="J755" s="3">
        <f t="shared" si="11"/>
        <v>1087.0505555555555</v>
      </c>
      <c r="K755" s="3">
        <f t="shared" si="11"/>
        <v>401.4061111111111</v>
      </c>
    </row>
    <row r="756" spans="1:11" x14ac:dyDescent="0.2">
      <c r="A756">
        <v>754</v>
      </c>
      <c r="B756" s="1">
        <v>251554434398</v>
      </c>
      <c r="C756" s="1">
        <v>251561503941</v>
      </c>
      <c r="D756" s="1">
        <v>251564141559</v>
      </c>
      <c r="E756" s="1">
        <v>251566819079</v>
      </c>
      <c r="F756" s="1">
        <v>251569052297</v>
      </c>
      <c r="I756" s="3">
        <f t="shared" si="11"/>
        <v>732.67166666666674</v>
      </c>
      <c r="J756" s="3">
        <f t="shared" si="11"/>
        <v>743.75555555555559</v>
      </c>
      <c r="K756" s="3">
        <f t="shared" si="11"/>
        <v>620.33833333333337</v>
      </c>
    </row>
    <row r="757" spans="1:11" x14ac:dyDescent="0.2">
      <c r="A757">
        <v>755</v>
      </c>
      <c r="B757" s="1">
        <v>251569257529</v>
      </c>
      <c r="C757" s="1">
        <v>251576198929</v>
      </c>
      <c r="D757" s="1">
        <v>251578822363</v>
      </c>
      <c r="E757" s="1">
        <v>251581384633</v>
      </c>
      <c r="F757" s="1">
        <v>251583600903</v>
      </c>
      <c r="I757" s="3">
        <f t="shared" si="11"/>
        <v>728.7316666666668</v>
      </c>
      <c r="J757" s="3">
        <f t="shared" si="11"/>
        <v>711.74166666666679</v>
      </c>
      <c r="K757" s="3">
        <f t="shared" si="11"/>
        <v>615.63055555555559</v>
      </c>
    </row>
    <row r="758" spans="1:11" x14ac:dyDescent="0.2">
      <c r="A758">
        <v>756</v>
      </c>
      <c r="B758" s="1">
        <v>251583802047</v>
      </c>
      <c r="C758" s="1">
        <v>251590646275</v>
      </c>
      <c r="D758" s="1">
        <v>251593305931</v>
      </c>
      <c r="E758" s="1">
        <v>251596426379</v>
      </c>
      <c r="F758" s="1">
        <v>251598815117</v>
      </c>
      <c r="I758" s="3">
        <f t="shared" si="11"/>
        <v>738.79333333333341</v>
      </c>
      <c r="J758" s="3">
        <f t="shared" si="11"/>
        <v>866.79111111111115</v>
      </c>
      <c r="K758" s="3">
        <f t="shared" si="11"/>
        <v>663.53833333333341</v>
      </c>
    </row>
    <row r="759" spans="1:11" x14ac:dyDescent="0.2">
      <c r="A759">
        <v>757</v>
      </c>
      <c r="B759" s="1">
        <v>251598995965</v>
      </c>
      <c r="C759" s="1">
        <v>251605850259</v>
      </c>
      <c r="D759" s="1">
        <v>251608493093</v>
      </c>
      <c r="E759" s="1">
        <v>251611538293</v>
      </c>
      <c r="F759" s="1">
        <v>251614398665</v>
      </c>
      <c r="I759" s="3">
        <f t="shared" si="11"/>
        <v>734.1205555555556</v>
      </c>
      <c r="J759" s="3">
        <f t="shared" si="11"/>
        <v>845.88888888888891</v>
      </c>
      <c r="K759" s="3">
        <f t="shared" si="11"/>
        <v>794.54777777777792</v>
      </c>
    </row>
    <row r="760" spans="1:11" x14ac:dyDescent="0.2">
      <c r="A760">
        <v>758</v>
      </c>
      <c r="B760" s="1">
        <v>251614604052</v>
      </c>
      <c r="C760" s="1">
        <v>251621458031</v>
      </c>
      <c r="D760" s="1">
        <v>251624072147</v>
      </c>
      <c r="E760" s="1">
        <v>251626642667</v>
      </c>
      <c r="F760" s="1">
        <v>251628986375</v>
      </c>
      <c r="I760" s="3">
        <f t="shared" si="11"/>
        <v>726.14333333333332</v>
      </c>
      <c r="J760" s="3">
        <f t="shared" si="11"/>
        <v>714.03333333333342</v>
      </c>
      <c r="K760" s="3">
        <f t="shared" si="11"/>
        <v>651.03</v>
      </c>
    </row>
    <row r="761" spans="1:11" x14ac:dyDescent="0.2">
      <c r="A761">
        <v>759</v>
      </c>
      <c r="B761" s="1">
        <v>251629182903</v>
      </c>
      <c r="C761" s="1">
        <v>251636103471</v>
      </c>
      <c r="D761" s="1">
        <v>251639319921</v>
      </c>
      <c r="E761" s="1">
        <v>251641999487</v>
      </c>
      <c r="F761" s="1">
        <v>251644495839</v>
      </c>
      <c r="I761" s="3">
        <f t="shared" si="11"/>
        <v>893.45833333333337</v>
      </c>
      <c r="J761" s="3">
        <f t="shared" si="11"/>
        <v>744.32388888888886</v>
      </c>
      <c r="K761" s="3">
        <f t="shared" si="11"/>
        <v>693.43111111111114</v>
      </c>
    </row>
    <row r="762" spans="1:11" x14ac:dyDescent="0.2">
      <c r="A762">
        <v>760</v>
      </c>
      <c r="B762" s="1">
        <v>251644699120</v>
      </c>
      <c r="C762" s="1">
        <v>251651425460</v>
      </c>
      <c r="D762" s="1">
        <v>251655913137</v>
      </c>
      <c r="E762" s="1">
        <v>251658722101</v>
      </c>
      <c r="F762" s="1">
        <v>251661258539</v>
      </c>
      <c r="I762" s="3">
        <f t="shared" si="11"/>
        <v>1246.5769444444445</v>
      </c>
      <c r="J762" s="3">
        <f t="shared" si="11"/>
        <v>780.26777777777784</v>
      </c>
      <c r="K762" s="3">
        <f t="shared" si="11"/>
        <v>704.56611111111113</v>
      </c>
    </row>
    <row r="763" spans="1:11" x14ac:dyDescent="0.2">
      <c r="A763">
        <v>761</v>
      </c>
      <c r="B763" s="1">
        <v>251661450276</v>
      </c>
      <c r="C763" s="1">
        <v>251668253351</v>
      </c>
      <c r="D763" s="1">
        <v>251671899519</v>
      </c>
      <c r="E763" s="1">
        <v>251675025943</v>
      </c>
      <c r="F763" s="1">
        <v>251677561431</v>
      </c>
      <c r="I763" s="3">
        <f t="shared" si="11"/>
        <v>1012.8244444444445</v>
      </c>
      <c r="J763" s="3">
        <f t="shared" si="11"/>
        <v>868.45111111111112</v>
      </c>
      <c r="K763" s="3">
        <f t="shared" si="11"/>
        <v>704.30222222222221</v>
      </c>
    </row>
    <row r="764" spans="1:11" x14ac:dyDescent="0.2">
      <c r="A764">
        <v>762</v>
      </c>
      <c r="B764" s="1">
        <v>251677856381</v>
      </c>
      <c r="C764" s="1">
        <v>251684586226</v>
      </c>
      <c r="D764" s="1">
        <v>251687744144</v>
      </c>
      <c r="E764" s="1">
        <v>251690476200</v>
      </c>
      <c r="F764" s="1">
        <v>251693792466</v>
      </c>
      <c r="I764" s="3">
        <f t="shared" si="11"/>
        <v>877.19944444444445</v>
      </c>
      <c r="J764" s="3">
        <f t="shared" si="11"/>
        <v>758.90444444444449</v>
      </c>
      <c r="K764" s="3">
        <f t="shared" si="11"/>
        <v>921.18499999999995</v>
      </c>
    </row>
    <row r="765" spans="1:11" x14ac:dyDescent="0.2">
      <c r="A765">
        <v>763</v>
      </c>
      <c r="B765" s="1">
        <v>251693985296</v>
      </c>
      <c r="C765" s="1">
        <v>251700697180</v>
      </c>
      <c r="D765" s="1">
        <v>251703423557</v>
      </c>
      <c r="E765" s="1">
        <v>251706232047</v>
      </c>
      <c r="F765" s="1">
        <v>251709155184</v>
      </c>
      <c r="I765" s="3">
        <f t="shared" si="11"/>
        <v>757.32694444444451</v>
      </c>
      <c r="J765" s="3">
        <f t="shared" si="11"/>
        <v>780.13611111111118</v>
      </c>
      <c r="K765" s="3">
        <f t="shared" si="11"/>
        <v>811.98249999999996</v>
      </c>
    </row>
    <row r="766" spans="1:11" x14ac:dyDescent="0.2">
      <c r="A766">
        <v>764</v>
      </c>
      <c r="B766" s="1">
        <v>251709334148</v>
      </c>
      <c r="C766" s="1">
        <v>251716319607</v>
      </c>
      <c r="D766" s="1">
        <v>251719559119</v>
      </c>
      <c r="E766" s="1">
        <v>251722209613</v>
      </c>
      <c r="F766" s="1">
        <v>251724342505</v>
      </c>
      <c r="I766" s="3">
        <f t="shared" si="11"/>
        <v>899.86444444444453</v>
      </c>
      <c r="J766" s="3">
        <f t="shared" si="11"/>
        <v>736.24833333333333</v>
      </c>
      <c r="K766" s="3">
        <f t="shared" si="11"/>
        <v>592.47</v>
      </c>
    </row>
    <row r="767" spans="1:11" x14ac:dyDescent="0.2">
      <c r="A767">
        <v>765</v>
      </c>
      <c r="B767" s="1">
        <v>251724539849</v>
      </c>
      <c r="C767" s="1">
        <v>251732082020</v>
      </c>
      <c r="D767" s="1">
        <v>251735271941</v>
      </c>
      <c r="E767" s="1">
        <v>251738362249</v>
      </c>
      <c r="F767" s="1">
        <v>251740892491</v>
      </c>
      <c r="I767" s="3">
        <f t="shared" si="11"/>
        <v>886.08916666666676</v>
      </c>
      <c r="J767" s="3">
        <f t="shared" si="11"/>
        <v>858.41888888888889</v>
      </c>
      <c r="K767" s="3">
        <f t="shared" si="11"/>
        <v>702.84500000000003</v>
      </c>
    </row>
    <row r="768" spans="1:11" x14ac:dyDescent="0.2">
      <c r="A768">
        <v>766</v>
      </c>
      <c r="B768" s="1">
        <v>251741086205</v>
      </c>
      <c r="C768" s="1">
        <v>251747919089</v>
      </c>
      <c r="D768" s="1">
        <v>251751058825</v>
      </c>
      <c r="E768" s="1">
        <v>251753734187</v>
      </c>
      <c r="F768" s="1">
        <v>251757260718</v>
      </c>
      <c r="I768" s="3">
        <f t="shared" si="11"/>
        <v>872.14888888888891</v>
      </c>
      <c r="J768" s="3">
        <f t="shared" si="11"/>
        <v>743.15611111111116</v>
      </c>
      <c r="K768" s="3">
        <f t="shared" si="11"/>
        <v>979.59194444444449</v>
      </c>
    </row>
    <row r="769" spans="1:11" x14ac:dyDescent="0.2">
      <c r="A769">
        <v>767</v>
      </c>
      <c r="B769" s="1">
        <v>251757448668</v>
      </c>
      <c r="C769" s="1">
        <v>251764070448</v>
      </c>
      <c r="D769" s="1">
        <v>251766590385</v>
      </c>
      <c r="E769" s="1">
        <v>251770136729</v>
      </c>
      <c r="F769" s="1">
        <v>251773326745</v>
      </c>
      <c r="I769" s="3">
        <f t="shared" si="11"/>
        <v>699.98249999999996</v>
      </c>
      <c r="J769" s="3">
        <f t="shared" si="11"/>
        <v>985.09555555555562</v>
      </c>
      <c r="K769" s="3">
        <f t="shared" si="11"/>
        <v>886.1155555555556</v>
      </c>
    </row>
    <row r="770" spans="1:11" x14ac:dyDescent="0.2">
      <c r="A770">
        <v>768</v>
      </c>
      <c r="B770" s="1">
        <v>251773593508</v>
      </c>
      <c r="C770" s="1">
        <v>251780278125</v>
      </c>
      <c r="D770" s="1">
        <v>251783601145</v>
      </c>
      <c r="E770" s="1">
        <v>251786817667</v>
      </c>
      <c r="F770" s="1">
        <v>251789881538</v>
      </c>
      <c r="I770" s="3">
        <f t="shared" si="11"/>
        <v>923.06111111111113</v>
      </c>
      <c r="J770" s="3">
        <f t="shared" si="11"/>
        <v>893.47833333333335</v>
      </c>
      <c r="K770" s="3">
        <f t="shared" si="11"/>
        <v>851.07527777777784</v>
      </c>
    </row>
    <row r="771" spans="1:11" x14ac:dyDescent="0.2">
      <c r="A771">
        <v>769</v>
      </c>
      <c r="B771" s="1">
        <v>251790085928</v>
      </c>
      <c r="C771" s="1">
        <v>251796989553</v>
      </c>
      <c r="D771" s="1">
        <v>251799643237</v>
      </c>
      <c r="E771" s="1">
        <v>251802309989</v>
      </c>
      <c r="F771" s="1">
        <v>251804783775</v>
      </c>
      <c r="I771" s="3">
        <f t="shared" ref="I771:K834" si="12">(D771-C771)*$M$2/1000</f>
        <v>737.13444444444451</v>
      </c>
      <c r="J771" s="3">
        <f t="shared" si="12"/>
        <v>740.76444444444451</v>
      </c>
      <c r="K771" s="3">
        <f t="shared" si="12"/>
        <v>687.16277777777771</v>
      </c>
    </row>
    <row r="772" spans="1:11" x14ac:dyDescent="0.2">
      <c r="A772">
        <v>770</v>
      </c>
      <c r="B772" s="1">
        <v>251804980973</v>
      </c>
      <c r="C772" s="1">
        <v>251811645716</v>
      </c>
      <c r="D772" s="1">
        <v>251814402489</v>
      </c>
      <c r="E772" s="1">
        <v>251817042883</v>
      </c>
      <c r="F772" s="1">
        <v>251819301467</v>
      </c>
      <c r="I772" s="3">
        <f t="shared" si="12"/>
        <v>765.77027777777789</v>
      </c>
      <c r="J772" s="3">
        <f t="shared" si="12"/>
        <v>733.44277777777791</v>
      </c>
      <c r="K772" s="3">
        <f t="shared" si="12"/>
        <v>627.38444444444451</v>
      </c>
    </row>
    <row r="773" spans="1:11" x14ac:dyDescent="0.2">
      <c r="A773">
        <v>771</v>
      </c>
      <c r="B773" s="1">
        <v>251819524761</v>
      </c>
      <c r="C773" s="1">
        <v>251826445027</v>
      </c>
      <c r="D773" s="1">
        <v>251829122747</v>
      </c>
      <c r="E773" s="1">
        <v>251831703323</v>
      </c>
      <c r="F773" s="1">
        <v>251833982173</v>
      </c>
      <c r="I773" s="3">
        <f t="shared" si="12"/>
        <v>743.81111111111113</v>
      </c>
      <c r="J773" s="3">
        <f t="shared" si="12"/>
        <v>716.82666666666671</v>
      </c>
      <c r="K773" s="3">
        <f t="shared" si="12"/>
        <v>633.01388888888891</v>
      </c>
    </row>
    <row r="774" spans="1:11" x14ac:dyDescent="0.2">
      <c r="A774">
        <v>772</v>
      </c>
      <c r="B774" s="1">
        <v>251834174937</v>
      </c>
      <c r="C774" s="1">
        <v>251840971847</v>
      </c>
      <c r="D774" s="1">
        <v>251843578177</v>
      </c>
      <c r="E774" s="1">
        <v>251846438255</v>
      </c>
      <c r="F774" s="1">
        <v>251848685729</v>
      </c>
      <c r="I774" s="3">
        <f t="shared" si="12"/>
        <v>723.98055555555561</v>
      </c>
      <c r="J774" s="3">
        <f t="shared" si="12"/>
        <v>794.4661111111111</v>
      </c>
      <c r="K774" s="3">
        <f t="shared" si="12"/>
        <v>624.2983333333334</v>
      </c>
    </row>
    <row r="775" spans="1:11" x14ac:dyDescent="0.2">
      <c r="A775">
        <v>773</v>
      </c>
      <c r="B775" s="1">
        <v>251848881101</v>
      </c>
      <c r="C775" s="1">
        <v>251856048457</v>
      </c>
      <c r="D775" s="1">
        <v>251858860206</v>
      </c>
      <c r="E775" s="1">
        <v>251861561406</v>
      </c>
      <c r="F775" s="1">
        <v>251863805130</v>
      </c>
      <c r="I775" s="3">
        <f t="shared" si="12"/>
        <v>781.04138888888883</v>
      </c>
      <c r="J775" s="3">
        <f t="shared" si="12"/>
        <v>750.33333333333337</v>
      </c>
      <c r="K775" s="3">
        <f t="shared" si="12"/>
        <v>623.25666666666677</v>
      </c>
    </row>
    <row r="776" spans="1:11" x14ac:dyDescent="0.2">
      <c r="A776">
        <v>774</v>
      </c>
      <c r="B776" s="1">
        <v>251864005870</v>
      </c>
      <c r="C776" s="1">
        <v>251870802574</v>
      </c>
      <c r="D776" s="1">
        <v>251873309230</v>
      </c>
      <c r="E776" s="1">
        <v>251876050590</v>
      </c>
      <c r="F776" s="1">
        <v>251878319720</v>
      </c>
      <c r="I776" s="3">
        <f t="shared" si="12"/>
        <v>696.29333333333341</v>
      </c>
      <c r="J776" s="3">
        <f t="shared" si="12"/>
        <v>761.48888888888882</v>
      </c>
      <c r="K776" s="3">
        <f t="shared" si="12"/>
        <v>630.31388888888887</v>
      </c>
    </row>
    <row r="777" spans="1:11" x14ac:dyDescent="0.2">
      <c r="A777">
        <v>775</v>
      </c>
      <c r="B777" s="1">
        <v>251878506753</v>
      </c>
      <c r="C777" s="1">
        <v>251885493969</v>
      </c>
      <c r="D777" s="1">
        <v>251888148968</v>
      </c>
      <c r="E777" s="1">
        <v>251890845392</v>
      </c>
      <c r="F777" s="1">
        <v>251893034318</v>
      </c>
      <c r="I777" s="3">
        <f t="shared" si="12"/>
        <v>737.4997222222222</v>
      </c>
      <c r="J777" s="3">
        <f t="shared" si="12"/>
        <v>749.00666666666677</v>
      </c>
      <c r="K777" s="3">
        <f t="shared" si="12"/>
        <v>608.03499999999997</v>
      </c>
    </row>
    <row r="778" spans="1:11" x14ac:dyDescent="0.2">
      <c r="A778">
        <v>776</v>
      </c>
      <c r="B778" s="1">
        <v>251893257997</v>
      </c>
      <c r="C778" s="1">
        <v>251900085913</v>
      </c>
      <c r="D778" s="1">
        <v>251902645343</v>
      </c>
      <c r="E778" s="1">
        <v>251905205909</v>
      </c>
      <c r="F778" s="1">
        <v>251907477399</v>
      </c>
      <c r="I778" s="3">
        <f t="shared" si="12"/>
        <v>710.95277777777778</v>
      </c>
      <c r="J778" s="3">
        <f t="shared" si="12"/>
        <v>711.26833333333332</v>
      </c>
      <c r="K778" s="3">
        <f t="shared" si="12"/>
        <v>630.96944444444455</v>
      </c>
    </row>
    <row r="779" spans="1:11" x14ac:dyDescent="0.2">
      <c r="A779">
        <v>777</v>
      </c>
      <c r="B779" s="1">
        <v>251907671156</v>
      </c>
      <c r="C779" s="1">
        <v>251914741085</v>
      </c>
      <c r="D779" s="1">
        <v>251917376871</v>
      </c>
      <c r="E779" s="1">
        <v>251920076633</v>
      </c>
      <c r="F779" s="1">
        <v>251922289641</v>
      </c>
      <c r="I779" s="3">
        <f t="shared" si="12"/>
        <v>732.16277777777782</v>
      </c>
      <c r="J779" s="3">
        <f t="shared" si="12"/>
        <v>749.93388888888887</v>
      </c>
      <c r="K779" s="3">
        <f t="shared" si="12"/>
        <v>614.72444444444454</v>
      </c>
    </row>
    <row r="780" spans="1:11" x14ac:dyDescent="0.2">
      <c r="A780">
        <v>778</v>
      </c>
      <c r="B780" s="1">
        <v>251922481745</v>
      </c>
      <c r="C780" s="1">
        <v>251929287131</v>
      </c>
      <c r="D780" s="1">
        <v>251931877068</v>
      </c>
      <c r="E780" s="1">
        <v>251934449324</v>
      </c>
      <c r="F780" s="1">
        <v>251936690810</v>
      </c>
      <c r="I780" s="3">
        <f t="shared" si="12"/>
        <v>719.42694444444453</v>
      </c>
      <c r="J780" s="3">
        <f t="shared" si="12"/>
        <v>714.51555555555558</v>
      </c>
      <c r="K780" s="3">
        <f t="shared" si="12"/>
        <v>622.63499999999999</v>
      </c>
    </row>
    <row r="781" spans="1:11" x14ac:dyDescent="0.2">
      <c r="A781">
        <v>779</v>
      </c>
      <c r="B781" s="1">
        <v>251936887535</v>
      </c>
      <c r="C781" s="1">
        <v>251943855069</v>
      </c>
      <c r="D781" s="1">
        <v>251946430083</v>
      </c>
      <c r="E781" s="1">
        <v>251949093221</v>
      </c>
      <c r="F781" s="1">
        <v>251951347977</v>
      </c>
      <c r="I781" s="3">
        <f t="shared" si="12"/>
        <v>715.28166666666675</v>
      </c>
      <c r="J781" s="3">
        <f t="shared" si="12"/>
        <v>739.76055555555558</v>
      </c>
      <c r="K781" s="3">
        <f t="shared" si="12"/>
        <v>626.32111111111112</v>
      </c>
    </row>
    <row r="782" spans="1:11" x14ac:dyDescent="0.2">
      <c r="A782">
        <v>780</v>
      </c>
      <c r="B782" s="1">
        <v>251951554899</v>
      </c>
      <c r="C782" s="1">
        <v>251958427189</v>
      </c>
      <c r="D782" s="1">
        <v>251961039065</v>
      </c>
      <c r="E782" s="1">
        <v>251963852363</v>
      </c>
      <c r="F782" s="1">
        <v>251966246557</v>
      </c>
      <c r="I782" s="3">
        <f t="shared" si="12"/>
        <v>725.52111111111117</v>
      </c>
      <c r="J782" s="3">
        <f t="shared" si="12"/>
        <v>781.47166666666669</v>
      </c>
      <c r="K782" s="3">
        <f t="shared" si="12"/>
        <v>665.05388888888888</v>
      </c>
    </row>
    <row r="783" spans="1:11" x14ac:dyDescent="0.2">
      <c r="A783">
        <v>781</v>
      </c>
      <c r="B783" s="1">
        <v>251966437179</v>
      </c>
      <c r="C783" s="1">
        <v>251973530989</v>
      </c>
      <c r="D783" s="1">
        <v>251976097811</v>
      </c>
      <c r="E783" s="1">
        <v>251978716163</v>
      </c>
      <c r="F783" s="1">
        <v>251981009787</v>
      </c>
      <c r="I783" s="3">
        <f t="shared" si="12"/>
        <v>713.00611111111107</v>
      </c>
      <c r="J783" s="3">
        <f t="shared" si="12"/>
        <v>727.32</v>
      </c>
      <c r="K783" s="3">
        <f t="shared" si="12"/>
        <v>637.11777777777775</v>
      </c>
    </row>
    <row r="784" spans="1:11" x14ac:dyDescent="0.2">
      <c r="A784">
        <v>782</v>
      </c>
      <c r="B784" s="1">
        <v>251981229913</v>
      </c>
      <c r="C784" s="1">
        <v>251988055581</v>
      </c>
      <c r="D784" s="1">
        <v>251990940117</v>
      </c>
      <c r="E784" s="1">
        <v>251993553385</v>
      </c>
      <c r="F784" s="1">
        <v>251995764333</v>
      </c>
      <c r="I784" s="3">
        <f t="shared" si="12"/>
        <v>801.26</v>
      </c>
      <c r="J784" s="3">
        <f t="shared" si="12"/>
        <v>725.90777777777771</v>
      </c>
      <c r="K784" s="3">
        <f t="shared" si="12"/>
        <v>614.15222222222224</v>
      </c>
    </row>
    <row r="785" spans="1:11" x14ac:dyDescent="0.2">
      <c r="A785">
        <v>783</v>
      </c>
      <c r="B785" s="1">
        <v>251995968953</v>
      </c>
      <c r="C785" s="1">
        <v>252003011161</v>
      </c>
      <c r="D785" s="1">
        <v>252005614887</v>
      </c>
      <c r="E785" s="1">
        <v>252008169633</v>
      </c>
      <c r="F785" s="1">
        <v>252010430137</v>
      </c>
      <c r="I785" s="3">
        <f t="shared" si="12"/>
        <v>723.25722222222225</v>
      </c>
      <c r="J785" s="3">
        <f t="shared" si="12"/>
        <v>709.65166666666676</v>
      </c>
      <c r="K785" s="3">
        <f t="shared" si="12"/>
        <v>627.9177777777777</v>
      </c>
    </row>
    <row r="786" spans="1:11" x14ac:dyDescent="0.2">
      <c r="A786">
        <v>784</v>
      </c>
      <c r="B786" s="1">
        <v>252010622109</v>
      </c>
      <c r="C786" s="1">
        <v>252017449223</v>
      </c>
      <c r="D786" s="1">
        <v>252020339339</v>
      </c>
      <c r="E786" s="1">
        <v>252022993917</v>
      </c>
      <c r="F786" s="1">
        <v>252025202427</v>
      </c>
      <c r="I786" s="3">
        <f t="shared" si="12"/>
        <v>802.81</v>
      </c>
      <c r="J786" s="3">
        <f t="shared" si="12"/>
        <v>737.38277777777785</v>
      </c>
      <c r="K786" s="3">
        <f t="shared" si="12"/>
        <v>613.47500000000002</v>
      </c>
    </row>
    <row r="787" spans="1:11" x14ac:dyDescent="0.2">
      <c r="A787">
        <v>785</v>
      </c>
      <c r="B787" s="1">
        <v>252025437739</v>
      </c>
      <c r="C787" s="1">
        <v>252032800307</v>
      </c>
      <c r="D787" s="1">
        <v>252035410943</v>
      </c>
      <c r="E787" s="1">
        <v>252037965197</v>
      </c>
      <c r="F787" s="1">
        <v>252040175415</v>
      </c>
      <c r="I787" s="3">
        <f t="shared" si="12"/>
        <v>725.17666666666673</v>
      </c>
      <c r="J787" s="3">
        <f t="shared" si="12"/>
        <v>709.51499999999999</v>
      </c>
      <c r="K787" s="3">
        <f t="shared" si="12"/>
        <v>613.94944444444445</v>
      </c>
    </row>
    <row r="788" spans="1:11" x14ac:dyDescent="0.2">
      <c r="A788">
        <v>786</v>
      </c>
      <c r="B788" s="1">
        <v>252040380851</v>
      </c>
      <c r="C788" s="1">
        <v>252047272305</v>
      </c>
      <c r="D788" s="1">
        <v>252049816421</v>
      </c>
      <c r="E788" s="1">
        <v>252052403673</v>
      </c>
      <c r="F788" s="1">
        <v>252054860100</v>
      </c>
      <c r="I788" s="3">
        <f t="shared" si="12"/>
        <v>706.69888888888886</v>
      </c>
      <c r="J788" s="3">
        <f t="shared" si="12"/>
        <v>718.68111111111114</v>
      </c>
      <c r="K788" s="3">
        <f t="shared" si="12"/>
        <v>682.34083333333342</v>
      </c>
    </row>
    <row r="789" spans="1:11" x14ac:dyDescent="0.2">
      <c r="A789">
        <v>787</v>
      </c>
      <c r="B789" s="1">
        <v>252056429582</v>
      </c>
      <c r="C789" s="1">
        <v>252082764209</v>
      </c>
      <c r="D789" s="1">
        <v>252087362925</v>
      </c>
      <c r="E789" s="1">
        <v>252090030901</v>
      </c>
      <c r="F789" s="1">
        <v>252094225643</v>
      </c>
      <c r="I789" s="3">
        <f t="shared" si="12"/>
        <v>1277.4211111111113</v>
      </c>
      <c r="J789" s="3">
        <f t="shared" si="12"/>
        <v>741.10444444444454</v>
      </c>
      <c r="K789" s="3">
        <f t="shared" si="12"/>
        <v>1165.2061111111113</v>
      </c>
    </row>
    <row r="790" spans="1:11" x14ac:dyDescent="0.2">
      <c r="A790">
        <v>788</v>
      </c>
      <c r="B790" s="1">
        <v>252094437582</v>
      </c>
      <c r="C790" s="1">
        <v>252101299459</v>
      </c>
      <c r="D790" s="1">
        <v>252103909113</v>
      </c>
      <c r="E790" s="1">
        <v>252106462849</v>
      </c>
      <c r="F790" s="1">
        <v>252108201251</v>
      </c>
      <c r="I790" s="3">
        <f t="shared" si="12"/>
        <v>724.9038888888889</v>
      </c>
      <c r="J790" s="3">
        <f t="shared" si="12"/>
        <v>709.37111111111108</v>
      </c>
      <c r="K790" s="3">
        <f t="shared" si="12"/>
        <v>482.88944444444445</v>
      </c>
    </row>
    <row r="791" spans="1:11" x14ac:dyDescent="0.2">
      <c r="A791">
        <v>789</v>
      </c>
      <c r="B791" s="1">
        <v>252108407972</v>
      </c>
      <c r="C791" s="1">
        <v>252116350285</v>
      </c>
      <c r="D791" s="1">
        <v>252119023295</v>
      </c>
      <c r="E791" s="1">
        <v>252121603261</v>
      </c>
      <c r="F791" s="1">
        <v>252123862367</v>
      </c>
      <c r="I791" s="3">
        <f t="shared" si="12"/>
        <v>742.50277777777785</v>
      </c>
      <c r="J791" s="3">
        <f t="shared" si="12"/>
        <v>716.65722222222223</v>
      </c>
      <c r="K791" s="3">
        <f t="shared" si="12"/>
        <v>627.52944444444449</v>
      </c>
    </row>
    <row r="792" spans="1:11" x14ac:dyDescent="0.2">
      <c r="A792">
        <v>790</v>
      </c>
      <c r="B792" s="1">
        <v>252124070752</v>
      </c>
      <c r="C792" s="1">
        <v>252130990421</v>
      </c>
      <c r="D792" s="1">
        <v>252133575289</v>
      </c>
      <c r="E792" s="1">
        <v>252136310055</v>
      </c>
      <c r="F792" s="1">
        <v>252138554655</v>
      </c>
      <c r="I792" s="3">
        <f t="shared" si="12"/>
        <v>718.01888888888891</v>
      </c>
      <c r="J792" s="3">
        <f t="shared" si="12"/>
        <v>759.65722222222223</v>
      </c>
      <c r="K792" s="3">
        <f t="shared" si="12"/>
        <v>623.5</v>
      </c>
    </row>
    <row r="793" spans="1:11" x14ac:dyDescent="0.2">
      <c r="A793">
        <v>791</v>
      </c>
      <c r="B793" s="1">
        <v>252138753882</v>
      </c>
      <c r="C793" s="1">
        <v>252145662317</v>
      </c>
      <c r="D793" s="1">
        <v>252148514853</v>
      </c>
      <c r="E793" s="1">
        <v>252153322633</v>
      </c>
      <c r="F793" s="1">
        <v>252155789545</v>
      </c>
      <c r="I793" s="3">
        <f t="shared" si="12"/>
        <v>792.37111111111108</v>
      </c>
      <c r="J793" s="3">
        <f t="shared" si="12"/>
        <v>1335.4944444444445</v>
      </c>
      <c r="K793" s="3">
        <f t="shared" si="12"/>
        <v>685.25333333333333</v>
      </c>
    </row>
    <row r="794" spans="1:11" x14ac:dyDescent="0.2">
      <c r="A794">
        <v>792</v>
      </c>
      <c r="B794" s="1">
        <v>252155984927</v>
      </c>
      <c r="C794" s="1">
        <v>252163189943</v>
      </c>
      <c r="D794" s="1">
        <v>252165796371</v>
      </c>
      <c r="E794" s="1">
        <v>252168463517</v>
      </c>
      <c r="F794" s="1">
        <v>252171111803</v>
      </c>
      <c r="I794" s="3">
        <f t="shared" si="12"/>
        <v>724.00777777777773</v>
      </c>
      <c r="J794" s="3">
        <f t="shared" si="12"/>
        <v>740.87388888888893</v>
      </c>
      <c r="K794" s="3">
        <f t="shared" si="12"/>
        <v>735.63499999999999</v>
      </c>
    </row>
    <row r="795" spans="1:11" x14ac:dyDescent="0.2">
      <c r="A795">
        <v>793</v>
      </c>
      <c r="B795" s="1">
        <v>252171293935</v>
      </c>
      <c r="C795" s="1">
        <v>252178171823</v>
      </c>
      <c r="D795" s="1">
        <v>252180755043</v>
      </c>
      <c r="E795" s="1">
        <v>252183596815</v>
      </c>
      <c r="F795" s="1">
        <v>252185833995</v>
      </c>
      <c r="I795" s="3">
        <f t="shared" si="12"/>
        <v>717.56111111111113</v>
      </c>
      <c r="J795" s="3">
        <f t="shared" si="12"/>
        <v>789.38111111111107</v>
      </c>
      <c r="K795" s="3">
        <f t="shared" si="12"/>
        <v>621.43888888888887</v>
      </c>
    </row>
    <row r="796" spans="1:11" x14ac:dyDescent="0.2">
      <c r="A796">
        <v>794</v>
      </c>
      <c r="B796" s="1">
        <v>252186039425</v>
      </c>
      <c r="C796" s="1">
        <v>252192920369</v>
      </c>
      <c r="D796" s="1">
        <v>252195500717</v>
      </c>
      <c r="E796" s="1">
        <v>252198104693</v>
      </c>
      <c r="F796" s="1">
        <v>252200412101</v>
      </c>
      <c r="I796" s="3">
        <f t="shared" si="12"/>
        <v>716.76333333333332</v>
      </c>
      <c r="J796" s="3">
        <f t="shared" si="12"/>
        <v>723.32666666666671</v>
      </c>
      <c r="K796" s="3">
        <f t="shared" si="12"/>
        <v>640.94666666666672</v>
      </c>
    </row>
    <row r="797" spans="1:11" x14ac:dyDescent="0.2">
      <c r="A797">
        <v>795</v>
      </c>
      <c r="B797" s="1">
        <v>252200610463</v>
      </c>
      <c r="C797" s="1">
        <v>252207561551</v>
      </c>
      <c r="D797" s="1">
        <v>252210189715</v>
      </c>
      <c r="E797" s="1">
        <v>252213688215</v>
      </c>
      <c r="F797" s="1">
        <v>252216017573</v>
      </c>
      <c r="I797" s="3">
        <f t="shared" si="12"/>
        <v>730.04555555555567</v>
      </c>
      <c r="J797" s="3">
        <f t="shared" si="12"/>
        <v>971.80555555555566</v>
      </c>
      <c r="K797" s="3">
        <f t="shared" si="12"/>
        <v>647.04388888888889</v>
      </c>
    </row>
    <row r="798" spans="1:11" x14ac:dyDescent="0.2">
      <c r="A798">
        <v>796</v>
      </c>
      <c r="B798" s="1">
        <v>252216247163</v>
      </c>
      <c r="C798" s="1">
        <v>252223456739</v>
      </c>
      <c r="D798" s="1">
        <v>252226058669</v>
      </c>
      <c r="E798" s="1">
        <v>252228696441</v>
      </c>
      <c r="F798" s="1">
        <v>252230912653</v>
      </c>
      <c r="I798" s="3">
        <f t="shared" si="12"/>
        <v>722.75833333333333</v>
      </c>
      <c r="J798" s="3">
        <f t="shared" si="12"/>
        <v>732.71444444444455</v>
      </c>
      <c r="K798" s="3">
        <f t="shared" si="12"/>
        <v>615.61444444444453</v>
      </c>
    </row>
    <row r="799" spans="1:11" x14ac:dyDescent="0.2">
      <c r="A799">
        <v>797</v>
      </c>
      <c r="B799" s="1">
        <v>252231116625</v>
      </c>
      <c r="C799" s="1">
        <v>252237990191</v>
      </c>
      <c r="D799" s="1">
        <v>252240615327</v>
      </c>
      <c r="E799" s="1">
        <v>252243319203</v>
      </c>
      <c r="F799" s="1">
        <v>252245553949</v>
      </c>
      <c r="I799" s="3">
        <f t="shared" si="12"/>
        <v>729.20444444444445</v>
      </c>
      <c r="J799" s="3">
        <f t="shared" si="12"/>
        <v>751.07666666666671</v>
      </c>
      <c r="K799" s="3">
        <f t="shared" si="12"/>
        <v>620.76277777777773</v>
      </c>
    </row>
    <row r="800" spans="1:11" x14ac:dyDescent="0.2">
      <c r="A800">
        <v>798</v>
      </c>
      <c r="B800" s="1">
        <v>252245754452</v>
      </c>
      <c r="C800" s="1">
        <v>252252550603</v>
      </c>
      <c r="D800" s="1">
        <v>252255121559</v>
      </c>
      <c r="E800" s="1">
        <v>252257755339</v>
      </c>
      <c r="F800" s="1">
        <v>252260005045</v>
      </c>
      <c r="I800" s="3">
        <f t="shared" si="12"/>
        <v>714.15444444444449</v>
      </c>
      <c r="J800" s="3">
        <f t="shared" si="12"/>
        <v>731.60555555555561</v>
      </c>
      <c r="K800" s="3">
        <f t="shared" si="12"/>
        <v>624.91833333333341</v>
      </c>
    </row>
    <row r="801" spans="1:11" x14ac:dyDescent="0.2">
      <c r="A801">
        <v>799</v>
      </c>
      <c r="B801" s="1">
        <v>252260203443</v>
      </c>
      <c r="C801" s="1">
        <v>252267082959</v>
      </c>
      <c r="D801" s="1">
        <v>252269710505</v>
      </c>
      <c r="E801" s="1">
        <v>252273237877</v>
      </c>
      <c r="F801" s="1">
        <v>252275577627</v>
      </c>
      <c r="I801" s="3">
        <f t="shared" si="12"/>
        <v>729.87388888888893</v>
      </c>
      <c r="J801" s="3">
        <f t="shared" si="12"/>
        <v>979.82555555555564</v>
      </c>
      <c r="K801" s="3">
        <f t="shared" si="12"/>
        <v>649.93055555555566</v>
      </c>
    </row>
    <row r="802" spans="1:11" x14ac:dyDescent="0.2">
      <c r="A802">
        <v>800</v>
      </c>
      <c r="B802" s="1">
        <v>252275788163</v>
      </c>
      <c r="C802" s="1">
        <v>252283315905</v>
      </c>
      <c r="D802" s="1">
        <v>252285929677</v>
      </c>
      <c r="E802" s="1">
        <v>252288741679</v>
      </c>
      <c r="F802" s="1">
        <v>252291045247</v>
      </c>
      <c r="I802" s="3">
        <f t="shared" si="12"/>
        <v>726.0477777777777</v>
      </c>
      <c r="J802" s="3">
        <f t="shared" si="12"/>
        <v>781.11166666666679</v>
      </c>
      <c r="K802" s="3">
        <f t="shared" si="12"/>
        <v>639.88</v>
      </c>
    </row>
    <row r="803" spans="1:11" x14ac:dyDescent="0.2">
      <c r="A803">
        <v>801</v>
      </c>
      <c r="B803" s="1">
        <v>252291234681</v>
      </c>
      <c r="C803" s="1">
        <v>252298122085</v>
      </c>
      <c r="D803" s="1">
        <v>252300673873</v>
      </c>
      <c r="E803" s="1">
        <v>252303273503</v>
      </c>
      <c r="F803" s="1">
        <v>252305593553</v>
      </c>
      <c r="I803" s="3">
        <f t="shared" si="12"/>
        <v>708.83</v>
      </c>
      <c r="J803" s="3">
        <f t="shared" si="12"/>
        <v>722.11944444444453</v>
      </c>
      <c r="K803" s="3">
        <f t="shared" si="12"/>
        <v>644.45833333333337</v>
      </c>
    </row>
    <row r="804" spans="1:11" x14ac:dyDescent="0.2">
      <c r="A804">
        <v>802</v>
      </c>
      <c r="B804" s="1">
        <v>252305791689</v>
      </c>
      <c r="C804" s="1">
        <v>252312666553</v>
      </c>
      <c r="D804" s="1">
        <v>252315644747</v>
      </c>
      <c r="E804" s="1">
        <v>252318260647</v>
      </c>
      <c r="F804" s="1">
        <v>252320575443</v>
      </c>
      <c r="I804" s="3">
        <f t="shared" si="12"/>
        <v>827.27611111111116</v>
      </c>
      <c r="J804" s="3">
        <f t="shared" si="12"/>
        <v>726.63888888888891</v>
      </c>
      <c r="K804" s="3">
        <f t="shared" si="12"/>
        <v>642.99888888888893</v>
      </c>
    </row>
    <row r="805" spans="1:11" x14ac:dyDescent="0.2">
      <c r="A805">
        <v>803</v>
      </c>
      <c r="B805" s="1">
        <v>252320773669</v>
      </c>
      <c r="C805" s="1">
        <v>252327691575</v>
      </c>
      <c r="D805" s="1">
        <v>252330419005</v>
      </c>
      <c r="E805" s="1">
        <v>252333481471</v>
      </c>
      <c r="F805" s="1">
        <v>252336143671</v>
      </c>
      <c r="I805" s="3">
        <f t="shared" si="12"/>
        <v>757.61944444444453</v>
      </c>
      <c r="J805" s="3">
        <f t="shared" si="12"/>
        <v>850.68499999999995</v>
      </c>
      <c r="K805" s="3">
        <f t="shared" si="12"/>
        <v>739.5</v>
      </c>
    </row>
    <row r="806" spans="1:11" x14ac:dyDescent="0.2">
      <c r="A806">
        <v>804</v>
      </c>
      <c r="B806" s="1">
        <v>252336443129</v>
      </c>
      <c r="C806" s="1">
        <v>252343889569</v>
      </c>
      <c r="D806" s="1">
        <v>252346548401</v>
      </c>
      <c r="E806" s="1">
        <v>252349125527</v>
      </c>
      <c r="F806" s="1">
        <v>252351789328</v>
      </c>
      <c r="I806" s="3">
        <f t="shared" si="12"/>
        <v>738.56444444444446</v>
      </c>
      <c r="J806" s="3">
        <f t="shared" si="12"/>
        <v>715.86833333333334</v>
      </c>
      <c r="K806" s="3">
        <f t="shared" si="12"/>
        <v>739.94472222222225</v>
      </c>
    </row>
    <row r="807" spans="1:11" x14ac:dyDescent="0.2">
      <c r="A807">
        <v>805</v>
      </c>
      <c r="B807" s="1">
        <v>252351980381</v>
      </c>
      <c r="C807" s="1">
        <v>252358878771</v>
      </c>
      <c r="D807" s="1">
        <v>252361797943</v>
      </c>
      <c r="E807" s="1">
        <v>252364439179</v>
      </c>
      <c r="F807" s="1">
        <v>252366733528</v>
      </c>
      <c r="I807" s="3">
        <f t="shared" si="12"/>
        <v>810.88111111111107</v>
      </c>
      <c r="J807" s="3">
        <f t="shared" si="12"/>
        <v>733.67666666666673</v>
      </c>
      <c r="K807" s="3">
        <f t="shared" si="12"/>
        <v>637.31916666666677</v>
      </c>
    </row>
    <row r="808" spans="1:11" x14ac:dyDescent="0.2">
      <c r="A808">
        <v>806</v>
      </c>
      <c r="B808" s="1">
        <v>252366915718</v>
      </c>
      <c r="C808" s="1">
        <v>252373782668</v>
      </c>
      <c r="D808" s="1">
        <v>252376292676</v>
      </c>
      <c r="E808" s="1">
        <v>252378975846</v>
      </c>
      <c r="F808" s="1">
        <v>252381147044</v>
      </c>
      <c r="I808" s="3">
        <f t="shared" si="12"/>
        <v>697.22444444444454</v>
      </c>
      <c r="J808" s="3">
        <f t="shared" si="12"/>
        <v>745.32500000000005</v>
      </c>
      <c r="K808" s="3">
        <f t="shared" si="12"/>
        <v>603.11055555555561</v>
      </c>
    </row>
    <row r="809" spans="1:11" x14ac:dyDescent="0.2">
      <c r="A809">
        <v>807</v>
      </c>
      <c r="B809" s="1">
        <v>252381333161</v>
      </c>
      <c r="C809" s="1">
        <v>252388262435</v>
      </c>
      <c r="D809" s="1">
        <v>252390962111</v>
      </c>
      <c r="E809" s="1">
        <v>252394656817</v>
      </c>
      <c r="F809" s="1">
        <v>252397071693</v>
      </c>
      <c r="I809" s="3">
        <f t="shared" si="12"/>
        <v>749.91</v>
      </c>
      <c r="J809" s="3">
        <f t="shared" si="12"/>
        <v>1026.3072222222222</v>
      </c>
      <c r="K809" s="3">
        <f t="shared" si="12"/>
        <v>670.79888888888888</v>
      </c>
    </row>
    <row r="810" spans="1:11" x14ac:dyDescent="0.2">
      <c r="A810">
        <v>808</v>
      </c>
      <c r="B810" s="1">
        <v>252397262315</v>
      </c>
      <c r="C810" s="1">
        <v>252404135903</v>
      </c>
      <c r="D810" s="1">
        <v>252406735261</v>
      </c>
      <c r="E810" s="1">
        <v>252409261783</v>
      </c>
      <c r="F810" s="1">
        <v>252411560043</v>
      </c>
      <c r="I810" s="3">
        <f t="shared" si="12"/>
        <v>722.04388888888889</v>
      </c>
      <c r="J810" s="3">
        <f t="shared" si="12"/>
        <v>701.81166666666672</v>
      </c>
      <c r="K810" s="3">
        <f t="shared" si="12"/>
        <v>638.40555555555557</v>
      </c>
    </row>
    <row r="811" spans="1:11" x14ac:dyDescent="0.2">
      <c r="A811">
        <v>809</v>
      </c>
      <c r="B811" s="1">
        <v>252411767351</v>
      </c>
      <c r="C811" s="1">
        <v>252418635773</v>
      </c>
      <c r="D811" s="1">
        <v>252421241251</v>
      </c>
      <c r="E811" s="1">
        <v>252423971935</v>
      </c>
      <c r="F811" s="1">
        <v>252426259705</v>
      </c>
      <c r="I811" s="3">
        <f t="shared" si="12"/>
        <v>723.74388888888893</v>
      </c>
      <c r="J811" s="3">
        <f t="shared" si="12"/>
        <v>758.52333333333343</v>
      </c>
      <c r="K811" s="3">
        <f t="shared" si="12"/>
        <v>635.49166666666679</v>
      </c>
    </row>
    <row r="812" spans="1:11" x14ac:dyDescent="0.2">
      <c r="A812">
        <v>810</v>
      </c>
      <c r="B812" s="1">
        <v>252426457746</v>
      </c>
      <c r="C812" s="1">
        <v>252433399373</v>
      </c>
      <c r="D812" s="1">
        <v>252436037471</v>
      </c>
      <c r="E812" s="1">
        <v>252438638075</v>
      </c>
      <c r="F812" s="1">
        <v>252441001507</v>
      </c>
      <c r="I812" s="3">
        <f t="shared" si="12"/>
        <v>732.80499999999995</v>
      </c>
      <c r="J812" s="3">
        <f t="shared" si="12"/>
        <v>722.39</v>
      </c>
      <c r="K812" s="3">
        <f t="shared" si="12"/>
        <v>656.50888888888892</v>
      </c>
    </row>
    <row r="813" spans="1:11" x14ac:dyDescent="0.2">
      <c r="A813">
        <v>811</v>
      </c>
      <c r="B813" s="1">
        <v>252441202015</v>
      </c>
      <c r="C813" s="1">
        <v>252448033623</v>
      </c>
      <c r="D813" s="1">
        <v>252453083875</v>
      </c>
      <c r="E813" s="1">
        <v>252455870293</v>
      </c>
      <c r="F813" s="1">
        <v>252458332105</v>
      </c>
      <c r="I813" s="3">
        <f t="shared" si="12"/>
        <v>1402.8477777777778</v>
      </c>
      <c r="J813" s="3">
        <f t="shared" si="12"/>
        <v>774.005</v>
      </c>
      <c r="K813" s="3">
        <f t="shared" si="12"/>
        <v>683.8366666666667</v>
      </c>
    </row>
    <row r="814" spans="1:11" x14ac:dyDescent="0.2">
      <c r="A814">
        <v>812</v>
      </c>
      <c r="B814" s="1">
        <v>252458543388</v>
      </c>
      <c r="C814" s="1">
        <v>252465365949</v>
      </c>
      <c r="D814" s="1">
        <v>252467998985</v>
      </c>
      <c r="E814" s="1">
        <v>252470623043</v>
      </c>
      <c r="F814" s="1">
        <v>252472855223</v>
      </c>
      <c r="I814" s="3">
        <f t="shared" si="12"/>
        <v>731.39888888888891</v>
      </c>
      <c r="J814" s="3">
        <f t="shared" si="12"/>
        <v>728.90499999999997</v>
      </c>
      <c r="K814" s="3">
        <f t="shared" si="12"/>
        <v>620.04999999999995</v>
      </c>
    </row>
    <row r="815" spans="1:11" x14ac:dyDescent="0.2">
      <c r="A815">
        <v>813</v>
      </c>
      <c r="B815" s="1">
        <v>252473057811</v>
      </c>
      <c r="C815" s="1">
        <v>252479979591</v>
      </c>
      <c r="D815" s="1">
        <v>252482567475</v>
      </c>
      <c r="E815" s="1">
        <v>252485145975</v>
      </c>
      <c r="F815" s="1">
        <v>252487586721</v>
      </c>
      <c r="I815" s="3">
        <f t="shared" si="12"/>
        <v>718.8566666666668</v>
      </c>
      <c r="J815" s="3">
        <f t="shared" si="12"/>
        <v>716.25</v>
      </c>
      <c r="K815" s="3">
        <f t="shared" si="12"/>
        <v>677.98500000000001</v>
      </c>
    </row>
    <row r="816" spans="1:11" x14ac:dyDescent="0.2">
      <c r="A816">
        <v>814</v>
      </c>
      <c r="B816" s="1">
        <v>252487801559</v>
      </c>
      <c r="C816" s="1">
        <v>252494813571</v>
      </c>
      <c r="D816" s="1">
        <v>252497439075</v>
      </c>
      <c r="E816" s="1">
        <v>252500039245</v>
      </c>
      <c r="F816" s="1">
        <v>252502285259</v>
      </c>
      <c r="I816" s="3">
        <f t="shared" si="12"/>
        <v>729.30666666666673</v>
      </c>
      <c r="J816" s="3">
        <f t="shared" si="12"/>
        <v>722.2694444444445</v>
      </c>
      <c r="K816" s="3">
        <f t="shared" si="12"/>
        <v>623.89277777777772</v>
      </c>
    </row>
    <row r="817" spans="1:11" x14ac:dyDescent="0.2">
      <c r="A817">
        <v>815</v>
      </c>
      <c r="B817" s="1">
        <v>252502492927</v>
      </c>
      <c r="C817" s="1">
        <v>252509803411</v>
      </c>
      <c r="D817" s="1">
        <v>252514086395</v>
      </c>
      <c r="E817" s="1">
        <v>252516852715</v>
      </c>
      <c r="F817" s="1">
        <v>252519308817</v>
      </c>
      <c r="I817" s="3">
        <f t="shared" si="12"/>
        <v>1189.7177777777777</v>
      </c>
      <c r="J817" s="3">
        <f t="shared" si="12"/>
        <v>768.42222222222222</v>
      </c>
      <c r="K817" s="3">
        <f t="shared" si="12"/>
        <v>682.25055555555559</v>
      </c>
    </row>
    <row r="818" spans="1:11" x14ac:dyDescent="0.2">
      <c r="A818">
        <v>816</v>
      </c>
      <c r="B818" s="1">
        <v>252519498035</v>
      </c>
      <c r="C818" s="1">
        <v>252526380439</v>
      </c>
      <c r="D818" s="1">
        <v>252529008643</v>
      </c>
      <c r="E818" s="1">
        <v>252531757513</v>
      </c>
      <c r="F818" s="1">
        <v>252533968065</v>
      </c>
      <c r="I818" s="3">
        <f t="shared" si="12"/>
        <v>730.05666666666673</v>
      </c>
      <c r="J818" s="3">
        <f t="shared" si="12"/>
        <v>763.57500000000005</v>
      </c>
      <c r="K818" s="3">
        <f t="shared" si="12"/>
        <v>614.04222222222222</v>
      </c>
    </row>
    <row r="819" spans="1:11" x14ac:dyDescent="0.2">
      <c r="A819">
        <v>817</v>
      </c>
      <c r="B819" s="1">
        <v>252534170490</v>
      </c>
      <c r="C819" s="1">
        <v>252540977643</v>
      </c>
      <c r="D819" s="1">
        <v>252543616625</v>
      </c>
      <c r="E819" s="1">
        <v>252546233715</v>
      </c>
      <c r="F819" s="1">
        <v>252548437397</v>
      </c>
      <c r="I819" s="3">
        <f t="shared" si="12"/>
        <v>733.05055555555566</v>
      </c>
      <c r="J819" s="3">
        <f t="shared" si="12"/>
        <v>726.96944444444455</v>
      </c>
      <c r="K819" s="3">
        <f t="shared" si="12"/>
        <v>612.13388888888892</v>
      </c>
    </row>
    <row r="820" spans="1:11" x14ac:dyDescent="0.2">
      <c r="A820">
        <v>818</v>
      </c>
      <c r="B820" s="1">
        <v>252548658910</v>
      </c>
      <c r="C820" s="1">
        <v>252555598753</v>
      </c>
      <c r="D820" s="1">
        <v>252559039845</v>
      </c>
      <c r="E820" s="1">
        <v>252561730299</v>
      </c>
      <c r="F820" s="1">
        <v>252563957717</v>
      </c>
      <c r="I820" s="3">
        <f t="shared" si="12"/>
        <v>955.85888888888883</v>
      </c>
      <c r="J820" s="3">
        <f t="shared" si="12"/>
        <v>747.34833333333336</v>
      </c>
      <c r="K820" s="3">
        <f t="shared" si="12"/>
        <v>618.72722222222228</v>
      </c>
    </row>
    <row r="821" spans="1:11" x14ac:dyDescent="0.2">
      <c r="A821">
        <v>819</v>
      </c>
      <c r="B821" s="1">
        <v>252564168175</v>
      </c>
      <c r="C821" s="1">
        <v>252571208593</v>
      </c>
      <c r="D821" s="1">
        <v>252574490573</v>
      </c>
      <c r="E821" s="1">
        <v>252577406945</v>
      </c>
      <c r="F821" s="1">
        <v>252579946845</v>
      </c>
      <c r="I821" s="3">
        <f t="shared" si="12"/>
        <v>911.66111111111115</v>
      </c>
      <c r="J821" s="3">
        <f t="shared" si="12"/>
        <v>810.10333333333335</v>
      </c>
      <c r="K821" s="3">
        <f t="shared" si="12"/>
        <v>705.52777777777771</v>
      </c>
    </row>
    <row r="822" spans="1:11" x14ac:dyDescent="0.2">
      <c r="A822">
        <v>820</v>
      </c>
      <c r="B822" s="1">
        <v>252580142357</v>
      </c>
      <c r="C822" s="1">
        <v>252586975005</v>
      </c>
      <c r="D822" s="1">
        <v>252589559329</v>
      </c>
      <c r="E822" s="1">
        <v>252592161133</v>
      </c>
      <c r="F822" s="1">
        <v>252594080611</v>
      </c>
      <c r="I822" s="3">
        <f t="shared" si="12"/>
        <v>717.86777777777775</v>
      </c>
      <c r="J822" s="3">
        <f t="shared" si="12"/>
        <v>722.72333333333336</v>
      </c>
      <c r="K822" s="3">
        <f t="shared" si="12"/>
        <v>533.18833333333339</v>
      </c>
    </row>
    <row r="823" spans="1:11" x14ac:dyDescent="0.2">
      <c r="A823">
        <v>821</v>
      </c>
      <c r="B823" s="1">
        <v>252594279749</v>
      </c>
      <c r="C823" s="1">
        <v>252601670253</v>
      </c>
      <c r="D823" s="1">
        <v>252604434397</v>
      </c>
      <c r="E823" s="1">
        <v>252607014323</v>
      </c>
      <c r="F823" s="1">
        <v>252609240699</v>
      </c>
      <c r="I823" s="3">
        <f t="shared" si="12"/>
        <v>767.81777777777791</v>
      </c>
      <c r="J823" s="3">
        <f t="shared" si="12"/>
        <v>716.64611111111117</v>
      </c>
      <c r="K823" s="3">
        <f t="shared" si="12"/>
        <v>618.4377777777778</v>
      </c>
    </row>
    <row r="824" spans="1:11" x14ac:dyDescent="0.2">
      <c r="A824">
        <v>822</v>
      </c>
      <c r="B824" s="1">
        <v>252609443677</v>
      </c>
      <c r="C824" s="1">
        <v>252616869492</v>
      </c>
      <c r="D824" s="1">
        <v>252619526033</v>
      </c>
      <c r="E824" s="1">
        <v>252622197351</v>
      </c>
      <c r="F824" s="1">
        <v>252624450483</v>
      </c>
      <c r="I824" s="3">
        <f t="shared" si="12"/>
        <v>737.9280555555556</v>
      </c>
      <c r="J824" s="3">
        <f t="shared" si="12"/>
        <v>742.03277777777782</v>
      </c>
      <c r="K824" s="3">
        <f t="shared" si="12"/>
        <v>625.87</v>
      </c>
    </row>
    <row r="825" spans="1:11" x14ac:dyDescent="0.2">
      <c r="A825">
        <v>823</v>
      </c>
      <c r="B825" s="1">
        <v>252624647115</v>
      </c>
      <c r="C825" s="1">
        <v>252631768457</v>
      </c>
      <c r="D825" s="1">
        <v>252635198785</v>
      </c>
      <c r="E825" s="1">
        <v>252638003935</v>
      </c>
      <c r="F825" s="1">
        <v>252640651829</v>
      </c>
      <c r="I825" s="3">
        <f t="shared" si="12"/>
        <v>952.86888888888893</v>
      </c>
      <c r="J825" s="3">
        <f t="shared" si="12"/>
        <v>779.20833333333337</v>
      </c>
      <c r="K825" s="3">
        <f t="shared" si="12"/>
        <v>735.52611111111116</v>
      </c>
    </row>
    <row r="826" spans="1:11" x14ac:dyDescent="0.2">
      <c r="A826">
        <v>824</v>
      </c>
      <c r="B826" s="1">
        <v>252640849812</v>
      </c>
      <c r="C826" s="1">
        <v>252647701509</v>
      </c>
      <c r="D826" s="1">
        <v>252650912830</v>
      </c>
      <c r="E826" s="1">
        <v>252653687974</v>
      </c>
      <c r="F826" s="1">
        <v>252656254126</v>
      </c>
      <c r="I826" s="3">
        <f t="shared" si="12"/>
        <v>892.0336111111111</v>
      </c>
      <c r="J826" s="3">
        <f t="shared" si="12"/>
        <v>770.87333333333333</v>
      </c>
      <c r="K826" s="3">
        <f t="shared" si="12"/>
        <v>712.82</v>
      </c>
    </row>
    <row r="827" spans="1:11" x14ac:dyDescent="0.2">
      <c r="A827">
        <v>825</v>
      </c>
      <c r="B827" s="1">
        <v>252656450502</v>
      </c>
      <c r="C827" s="1">
        <v>252663402477</v>
      </c>
      <c r="D827" s="1">
        <v>252666553921</v>
      </c>
      <c r="E827" s="1">
        <v>252669282063</v>
      </c>
      <c r="F827" s="1">
        <v>252675303186</v>
      </c>
      <c r="I827" s="3">
        <f t="shared" si="12"/>
        <v>875.40111111111116</v>
      </c>
      <c r="J827" s="3">
        <f t="shared" si="12"/>
        <v>757.8172222222222</v>
      </c>
      <c r="K827" s="3">
        <f t="shared" si="12"/>
        <v>1672.5341666666668</v>
      </c>
    </row>
    <row r="828" spans="1:11" x14ac:dyDescent="0.2">
      <c r="A828">
        <v>826</v>
      </c>
      <c r="B828" s="1">
        <v>252675493406</v>
      </c>
      <c r="C828" s="1">
        <v>252682597440</v>
      </c>
      <c r="D828" s="1">
        <v>252687574419</v>
      </c>
      <c r="E828" s="1">
        <v>252691085776</v>
      </c>
      <c r="F828" s="1">
        <v>252695081359</v>
      </c>
      <c r="I828" s="3">
        <f t="shared" si="12"/>
        <v>1382.4941666666668</v>
      </c>
      <c r="J828" s="3">
        <f t="shared" si="12"/>
        <v>975.37694444444446</v>
      </c>
      <c r="K828" s="3">
        <f t="shared" si="12"/>
        <v>1109.8841666666667</v>
      </c>
    </row>
    <row r="829" spans="1:11" x14ac:dyDescent="0.2">
      <c r="A829">
        <v>827</v>
      </c>
      <c r="B829" s="1">
        <v>252695304778</v>
      </c>
      <c r="C829" s="1">
        <v>252702176196</v>
      </c>
      <c r="D829" s="1">
        <v>252704833197</v>
      </c>
      <c r="E829" s="1">
        <v>252707561917</v>
      </c>
      <c r="F829" s="1">
        <v>252710884414</v>
      </c>
      <c r="I829" s="3">
        <f t="shared" si="12"/>
        <v>738.05583333333334</v>
      </c>
      <c r="J829" s="3">
        <f t="shared" si="12"/>
        <v>757.97777777777787</v>
      </c>
      <c r="K829" s="3">
        <f t="shared" si="12"/>
        <v>922.91583333333335</v>
      </c>
    </row>
    <row r="830" spans="1:11" x14ac:dyDescent="0.2">
      <c r="A830">
        <v>828</v>
      </c>
      <c r="B830" s="1">
        <v>252711077257</v>
      </c>
      <c r="C830" s="1">
        <v>252717842741</v>
      </c>
      <c r="D830" s="1">
        <v>252721014427</v>
      </c>
      <c r="E830" s="1">
        <v>252723794855</v>
      </c>
      <c r="F830" s="1">
        <v>252726577416</v>
      </c>
      <c r="I830" s="3">
        <f t="shared" si="12"/>
        <v>881.02388888888891</v>
      </c>
      <c r="J830" s="3">
        <f t="shared" si="12"/>
        <v>772.3411111111111</v>
      </c>
      <c r="K830" s="3">
        <f t="shared" si="12"/>
        <v>772.93361111111108</v>
      </c>
    </row>
    <row r="831" spans="1:11" x14ac:dyDescent="0.2">
      <c r="A831">
        <v>829</v>
      </c>
      <c r="B831" s="1">
        <v>252726994386</v>
      </c>
      <c r="C831" s="1">
        <v>252734003281</v>
      </c>
      <c r="D831" s="1">
        <v>252737247908</v>
      </c>
      <c r="E831" s="1">
        <v>252740050556</v>
      </c>
      <c r="F831" s="1">
        <v>252742227558</v>
      </c>
      <c r="I831" s="3">
        <f t="shared" si="12"/>
        <v>901.28527777777788</v>
      </c>
      <c r="J831" s="3">
        <f t="shared" si="12"/>
        <v>778.51333333333332</v>
      </c>
      <c r="K831" s="3">
        <f t="shared" si="12"/>
        <v>604.72277777777776</v>
      </c>
    </row>
    <row r="832" spans="1:11" x14ac:dyDescent="0.2">
      <c r="A832">
        <v>830</v>
      </c>
      <c r="B832" s="1">
        <v>252742421612</v>
      </c>
      <c r="C832" s="1">
        <v>252749625321</v>
      </c>
      <c r="D832" s="1">
        <v>252753911592</v>
      </c>
      <c r="E832" s="1">
        <v>252756792213</v>
      </c>
      <c r="F832" s="1">
        <v>252759359081</v>
      </c>
      <c r="I832" s="3">
        <f t="shared" si="12"/>
        <v>1190.6308333333334</v>
      </c>
      <c r="J832" s="3">
        <f t="shared" si="12"/>
        <v>800.17250000000001</v>
      </c>
      <c r="K832" s="3">
        <f t="shared" si="12"/>
        <v>713.01888888888891</v>
      </c>
    </row>
    <row r="833" spans="1:11" x14ac:dyDescent="0.2">
      <c r="A833">
        <v>831</v>
      </c>
      <c r="B833" s="1">
        <v>252759553777</v>
      </c>
      <c r="C833" s="1">
        <v>252766309147</v>
      </c>
      <c r="D833" s="1">
        <v>252769573733</v>
      </c>
      <c r="E833" s="1">
        <v>252772241919</v>
      </c>
      <c r="F833" s="1">
        <v>252774660521</v>
      </c>
      <c r="I833" s="3">
        <f t="shared" si="12"/>
        <v>906.82944444444445</v>
      </c>
      <c r="J833" s="3">
        <f t="shared" si="12"/>
        <v>741.16277777777782</v>
      </c>
      <c r="K833" s="3">
        <f t="shared" si="12"/>
        <v>671.83388888888885</v>
      </c>
    </row>
    <row r="834" spans="1:11" x14ac:dyDescent="0.2">
      <c r="A834">
        <v>832</v>
      </c>
      <c r="B834" s="1">
        <v>252774847631</v>
      </c>
      <c r="C834" s="1">
        <v>252781389879</v>
      </c>
      <c r="D834" s="1">
        <v>252786605305</v>
      </c>
      <c r="E834" s="1">
        <v>252789647077</v>
      </c>
      <c r="F834" s="1">
        <v>252793314461</v>
      </c>
      <c r="I834" s="3">
        <f t="shared" si="12"/>
        <v>1448.7294444444444</v>
      </c>
      <c r="J834" s="3">
        <f t="shared" si="12"/>
        <v>844.93666666666672</v>
      </c>
      <c r="K834" s="3">
        <f t="shared" si="12"/>
        <v>1018.7177777777779</v>
      </c>
    </row>
    <row r="835" spans="1:11" x14ac:dyDescent="0.2">
      <c r="A835">
        <v>833</v>
      </c>
      <c r="B835" s="1">
        <v>252794619609</v>
      </c>
      <c r="C835" s="1">
        <v>252801669656</v>
      </c>
      <c r="D835" s="1">
        <v>252806587279</v>
      </c>
      <c r="E835" s="1">
        <v>252809461444</v>
      </c>
      <c r="F835" s="1">
        <v>252813333244</v>
      </c>
      <c r="I835" s="3">
        <f t="shared" ref="I835:K898" si="13">(D835-C835)*$M$2/1000</f>
        <v>1366.006388888889</v>
      </c>
      <c r="J835" s="3">
        <f t="shared" si="13"/>
        <v>798.37916666666672</v>
      </c>
      <c r="K835" s="3">
        <f t="shared" si="13"/>
        <v>1075.5</v>
      </c>
    </row>
    <row r="836" spans="1:11" x14ac:dyDescent="0.2">
      <c r="A836">
        <v>834</v>
      </c>
      <c r="B836" s="1">
        <v>252813528882</v>
      </c>
      <c r="C836" s="1">
        <v>252820645953</v>
      </c>
      <c r="D836" s="1">
        <v>252823283803</v>
      </c>
      <c r="E836" s="1">
        <v>252826060919</v>
      </c>
      <c r="F836" s="1">
        <v>252828546147</v>
      </c>
      <c r="I836" s="3">
        <f t="shared" si="13"/>
        <v>732.73611111111109</v>
      </c>
      <c r="J836" s="3">
        <f t="shared" si="13"/>
        <v>771.42111111111114</v>
      </c>
      <c r="K836" s="3">
        <f t="shared" si="13"/>
        <v>690.3411111111111</v>
      </c>
    </row>
    <row r="837" spans="1:11" x14ac:dyDescent="0.2">
      <c r="A837">
        <v>835</v>
      </c>
      <c r="B837" s="1">
        <v>252828749775</v>
      </c>
      <c r="C837" s="1">
        <v>252835168131</v>
      </c>
      <c r="D837" s="1">
        <v>252838318287</v>
      </c>
      <c r="E837" s="1">
        <v>252840915539</v>
      </c>
      <c r="F837" s="1">
        <v>252844422568</v>
      </c>
      <c r="I837" s="3">
        <f t="shared" si="13"/>
        <v>875.04333333333341</v>
      </c>
      <c r="J837" s="3">
        <f t="shared" si="13"/>
        <v>721.45888888888885</v>
      </c>
      <c r="K837" s="3">
        <f t="shared" si="13"/>
        <v>974.17472222222227</v>
      </c>
    </row>
    <row r="838" spans="1:11" x14ac:dyDescent="0.2">
      <c r="A838">
        <v>836</v>
      </c>
      <c r="B838" s="1">
        <v>252844606299</v>
      </c>
      <c r="C838" s="1">
        <v>252851082697</v>
      </c>
      <c r="D838" s="1">
        <v>252853827188</v>
      </c>
      <c r="E838" s="1">
        <v>252856720419</v>
      </c>
      <c r="F838" s="1">
        <v>252860621090</v>
      </c>
      <c r="I838" s="3">
        <f t="shared" si="13"/>
        <v>762.35861111111114</v>
      </c>
      <c r="J838" s="3">
        <f t="shared" si="13"/>
        <v>803.67527777777786</v>
      </c>
      <c r="K838" s="3">
        <f t="shared" si="13"/>
        <v>1083.5197222222223</v>
      </c>
    </row>
    <row r="839" spans="1:11" x14ac:dyDescent="0.2">
      <c r="A839">
        <v>837</v>
      </c>
      <c r="B839" s="1">
        <v>252860823014</v>
      </c>
      <c r="C839" s="1">
        <v>252867298605</v>
      </c>
      <c r="D839" s="1">
        <v>252870484125</v>
      </c>
      <c r="E839" s="1">
        <v>252873715305</v>
      </c>
      <c r="F839" s="1">
        <v>252876325685</v>
      </c>
      <c r="I839" s="3">
        <f t="shared" si="13"/>
        <v>884.86666666666679</v>
      </c>
      <c r="J839" s="3">
        <f t="shared" si="13"/>
        <v>897.55</v>
      </c>
      <c r="K839" s="3">
        <f t="shared" si="13"/>
        <v>725.10555555555561</v>
      </c>
    </row>
    <row r="840" spans="1:11" x14ac:dyDescent="0.2">
      <c r="A840">
        <v>838</v>
      </c>
      <c r="B840" s="1">
        <v>252876525918</v>
      </c>
      <c r="C840" s="1">
        <v>252883115445</v>
      </c>
      <c r="D840" s="1">
        <v>252886248781</v>
      </c>
      <c r="E840" s="1">
        <v>252888889797</v>
      </c>
      <c r="F840" s="1">
        <v>252891569511</v>
      </c>
      <c r="I840" s="3">
        <f t="shared" si="13"/>
        <v>870.37111111111108</v>
      </c>
      <c r="J840" s="3">
        <f t="shared" si="13"/>
        <v>733.6155555555556</v>
      </c>
      <c r="K840" s="3">
        <f t="shared" si="13"/>
        <v>744.36500000000001</v>
      </c>
    </row>
    <row r="841" spans="1:11" x14ac:dyDescent="0.2">
      <c r="A841">
        <v>839</v>
      </c>
      <c r="B841" s="1">
        <v>252891757691</v>
      </c>
      <c r="C841" s="1">
        <v>252898121869</v>
      </c>
      <c r="D841" s="1">
        <v>252902333604</v>
      </c>
      <c r="E841" s="1">
        <v>252905066668</v>
      </c>
      <c r="F841" s="1">
        <v>252907587750</v>
      </c>
      <c r="I841" s="3">
        <f t="shared" si="13"/>
        <v>1169.9263888888891</v>
      </c>
      <c r="J841" s="3">
        <f t="shared" si="13"/>
        <v>759.18444444444447</v>
      </c>
      <c r="K841" s="3">
        <f t="shared" si="13"/>
        <v>700.30055555555566</v>
      </c>
    </row>
    <row r="842" spans="1:11" x14ac:dyDescent="0.2">
      <c r="A842">
        <v>840</v>
      </c>
      <c r="B842" s="1">
        <v>252907784692</v>
      </c>
      <c r="C842" s="1">
        <v>252914167650</v>
      </c>
      <c r="D842" s="1">
        <v>252917588425</v>
      </c>
      <c r="E842" s="1">
        <v>252920424257</v>
      </c>
      <c r="F842" s="1">
        <v>252923304986</v>
      </c>
      <c r="I842" s="3">
        <f t="shared" si="13"/>
        <v>950.21527777777783</v>
      </c>
      <c r="J842" s="3">
        <f t="shared" si="13"/>
        <v>787.73111111111109</v>
      </c>
      <c r="K842" s="3">
        <f t="shared" si="13"/>
        <v>800.20249999999999</v>
      </c>
    </row>
    <row r="843" spans="1:11" x14ac:dyDescent="0.2">
      <c r="A843">
        <v>841</v>
      </c>
      <c r="B843" s="1">
        <v>252923497840</v>
      </c>
      <c r="C843" s="1">
        <v>252930065439</v>
      </c>
      <c r="D843" s="1">
        <v>252933765127</v>
      </c>
      <c r="E843" s="1">
        <v>252936598225</v>
      </c>
      <c r="F843" s="1">
        <v>252939517802</v>
      </c>
      <c r="I843" s="3">
        <f t="shared" si="13"/>
        <v>1027.691111111111</v>
      </c>
      <c r="J843" s="3">
        <f t="shared" si="13"/>
        <v>786.97166666666669</v>
      </c>
      <c r="K843" s="3">
        <f t="shared" si="13"/>
        <v>810.99361111111114</v>
      </c>
    </row>
    <row r="844" spans="1:11" x14ac:dyDescent="0.2">
      <c r="A844">
        <v>842</v>
      </c>
      <c r="B844" s="1">
        <v>252939715118</v>
      </c>
      <c r="C844" s="1">
        <v>252946241718</v>
      </c>
      <c r="D844" s="1">
        <v>252948929241</v>
      </c>
      <c r="E844" s="1">
        <v>252951950162</v>
      </c>
      <c r="F844" s="1">
        <v>252954832395</v>
      </c>
      <c r="I844" s="3">
        <f t="shared" si="13"/>
        <v>746.53416666666669</v>
      </c>
      <c r="J844" s="3">
        <f t="shared" si="13"/>
        <v>839.1447222222223</v>
      </c>
      <c r="K844" s="3">
        <f t="shared" si="13"/>
        <v>800.62027777777791</v>
      </c>
    </row>
    <row r="845" spans="1:11" x14ac:dyDescent="0.2">
      <c r="A845">
        <v>843</v>
      </c>
      <c r="B845" s="1">
        <v>252955022198</v>
      </c>
      <c r="C845" s="1">
        <v>252962085665</v>
      </c>
      <c r="D845" s="1">
        <v>252965430412</v>
      </c>
      <c r="E845" s="1">
        <v>252968191666</v>
      </c>
      <c r="F845" s="1">
        <v>252970764613</v>
      </c>
      <c r="I845" s="3">
        <f t="shared" si="13"/>
        <v>929.0963888888889</v>
      </c>
      <c r="J845" s="3">
        <f t="shared" si="13"/>
        <v>767.01499999999999</v>
      </c>
      <c r="K845" s="3">
        <f t="shared" si="13"/>
        <v>714.70749999999998</v>
      </c>
    </row>
    <row r="846" spans="1:11" x14ac:dyDescent="0.2">
      <c r="A846">
        <v>844</v>
      </c>
      <c r="B846" s="1">
        <v>252970994755</v>
      </c>
      <c r="C846" s="1">
        <v>252977735509</v>
      </c>
      <c r="D846" s="1">
        <v>252980892304</v>
      </c>
      <c r="E846" s="1">
        <v>252983574494</v>
      </c>
      <c r="F846" s="1">
        <v>252985712446</v>
      </c>
      <c r="I846" s="3">
        <f t="shared" si="13"/>
        <v>876.88750000000005</v>
      </c>
      <c r="J846" s="3">
        <f t="shared" si="13"/>
        <v>745.05277777777792</v>
      </c>
      <c r="K846" s="3">
        <f t="shared" si="13"/>
        <v>593.87555555555559</v>
      </c>
    </row>
    <row r="847" spans="1:11" x14ac:dyDescent="0.2">
      <c r="A847">
        <v>845</v>
      </c>
      <c r="B847" s="1">
        <v>252985923938</v>
      </c>
      <c r="C847" s="1">
        <v>252992769189</v>
      </c>
      <c r="D847" s="1">
        <v>252996095387</v>
      </c>
      <c r="E847" s="1">
        <v>252998950728</v>
      </c>
      <c r="F847" s="1">
        <v>253001367338</v>
      </c>
      <c r="I847" s="3">
        <f t="shared" si="13"/>
        <v>923.94388888888886</v>
      </c>
      <c r="J847" s="3">
        <f t="shared" si="13"/>
        <v>793.15027777777789</v>
      </c>
      <c r="K847" s="3">
        <f t="shared" si="13"/>
        <v>671.28055555555557</v>
      </c>
    </row>
    <row r="848" spans="1:11" x14ac:dyDescent="0.2">
      <c r="A848">
        <v>846</v>
      </c>
      <c r="B848" s="1">
        <v>253001564250</v>
      </c>
      <c r="C848" s="1">
        <v>253008184548</v>
      </c>
      <c r="D848" s="1">
        <v>253010881453</v>
      </c>
      <c r="E848" s="1">
        <v>253013682425</v>
      </c>
      <c r="F848" s="1">
        <v>253015742345</v>
      </c>
      <c r="I848" s="3">
        <f t="shared" si="13"/>
        <v>749.1402777777779</v>
      </c>
      <c r="J848" s="3">
        <f t="shared" si="13"/>
        <v>778.04777777777792</v>
      </c>
      <c r="K848" s="3">
        <f t="shared" si="13"/>
        <v>572.20000000000005</v>
      </c>
    </row>
    <row r="849" spans="1:11" x14ac:dyDescent="0.2">
      <c r="A849">
        <v>847</v>
      </c>
      <c r="B849" s="1">
        <v>253015936457</v>
      </c>
      <c r="C849" s="1">
        <v>253022579167</v>
      </c>
      <c r="D849" s="1">
        <v>253025297843</v>
      </c>
      <c r="E849" s="1">
        <v>253027749565</v>
      </c>
      <c r="F849" s="1">
        <v>253028853463</v>
      </c>
      <c r="I849" s="3">
        <f t="shared" si="13"/>
        <v>755.18777777777791</v>
      </c>
      <c r="J849" s="3">
        <f t="shared" si="13"/>
        <v>681.0338888888889</v>
      </c>
      <c r="K849" s="3">
        <f t="shared" si="13"/>
        <v>306.63833333333338</v>
      </c>
    </row>
    <row r="850" spans="1:11" x14ac:dyDescent="0.2">
      <c r="A850">
        <v>848</v>
      </c>
      <c r="B850" s="1">
        <v>253029056288</v>
      </c>
      <c r="C850" s="1">
        <v>253035485724</v>
      </c>
      <c r="D850" s="1">
        <v>253038779568</v>
      </c>
      <c r="E850" s="1">
        <v>253041220630</v>
      </c>
      <c r="F850" s="1">
        <v>253042855185</v>
      </c>
      <c r="I850" s="3">
        <f t="shared" si="13"/>
        <v>914.95666666666671</v>
      </c>
      <c r="J850" s="3">
        <f t="shared" si="13"/>
        <v>678.07277777777779</v>
      </c>
      <c r="K850" s="3">
        <f t="shared" si="13"/>
        <v>454.04305555555555</v>
      </c>
    </row>
    <row r="851" spans="1:11" x14ac:dyDescent="0.2">
      <c r="A851">
        <v>849</v>
      </c>
      <c r="B851" s="1">
        <v>253043048114</v>
      </c>
      <c r="C851" s="1">
        <v>253049633684</v>
      </c>
      <c r="D851" s="1">
        <v>253054050379</v>
      </c>
      <c r="E851" s="1">
        <v>253056852899</v>
      </c>
      <c r="F851" s="1">
        <v>253058891193</v>
      </c>
      <c r="I851" s="3">
        <f t="shared" si="13"/>
        <v>1226.8597222222222</v>
      </c>
      <c r="J851" s="3">
        <f t="shared" si="13"/>
        <v>778.47777777777787</v>
      </c>
      <c r="K851" s="3">
        <f t="shared" si="13"/>
        <v>566.19277777777779</v>
      </c>
    </row>
    <row r="852" spans="1:11" x14ac:dyDescent="0.2">
      <c r="A852">
        <v>850</v>
      </c>
      <c r="B852" s="1">
        <v>253059108427</v>
      </c>
      <c r="C852" s="1">
        <v>253065758295</v>
      </c>
      <c r="D852" s="1">
        <v>253069783544</v>
      </c>
      <c r="E852" s="1">
        <v>253072419597</v>
      </c>
      <c r="F852" s="1">
        <v>253074355200</v>
      </c>
      <c r="I852" s="3">
        <f t="shared" si="13"/>
        <v>1118.1247222222223</v>
      </c>
      <c r="J852" s="3">
        <f t="shared" si="13"/>
        <v>732.23694444444448</v>
      </c>
      <c r="K852" s="3">
        <f t="shared" si="13"/>
        <v>537.66750000000002</v>
      </c>
    </row>
    <row r="853" spans="1:11" x14ac:dyDescent="0.2">
      <c r="A853">
        <v>851</v>
      </c>
      <c r="B853" s="1">
        <v>253074549158</v>
      </c>
      <c r="C853" s="1">
        <v>253081186878</v>
      </c>
      <c r="D853" s="1">
        <v>253083852955</v>
      </c>
      <c r="E853" s="1">
        <v>253086589569</v>
      </c>
      <c r="F853" s="1">
        <v>253088656377</v>
      </c>
      <c r="I853" s="3">
        <f t="shared" si="13"/>
        <v>740.57694444444451</v>
      </c>
      <c r="J853" s="3">
        <f t="shared" si="13"/>
        <v>760.17055555555567</v>
      </c>
      <c r="K853" s="3">
        <f t="shared" si="13"/>
        <v>574.11333333333334</v>
      </c>
    </row>
    <row r="854" spans="1:11" x14ac:dyDescent="0.2">
      <c r="A854">
        <v>852</v>
      </c>
      <c r="B854" s="1">
        <v>253088856869</v>
      </c>
      <c r="C854" s="1">
        <v>253095261127</v>
      </c>
      <c r="D854" s="1">
        <v>253098116815</v>
      </c>
      <c r="E854" s="1">
        <v>253100483661</v>
      </c>
      <c r="F854" s="1">
        <v>253102189637</v>
      </c>
      <c r="I854" s="3">
        <f t="shared" si="13"/>
        <v>793.24666666666678</v>
      </c>
      <c r="J854" s="3">
        <f t="shared" si="13"/>
        <v>657.4572222222223</v>
      </c>
      <c r="K854" s="3">
        <f t="shared" si="13"/>
        <v>473.88222222222225</v>
      </c>
    </row>
    <row r="855" spans="1:11" x14ac:dyDescent="0.2">
      <c r="A855">
        <v>853</v>
      </c>
      <c r="B855" s="1">
        <v>253102388279</v>
      </c>
      <c r="C855" s="1">
        <v>253109360813</v>
      </c>
      <c r="D855" s="1">
        <v>253113030525</v>
      </c>
      <c r="E855" s="1">
        <v>253115716143</v>
      </c>
      <c r="F855" s="1">
        <v>253117895649</v>
      </c>
      <c r="I855" s="3">
        <f t="shared" si="13"/>
        <v>1019.3644444444445</v>
      </c>
      <c r="J855" s="3">
        <f t="shared" si="13"/>
        <v>746.005</v>
      </c>
      <c r="K855" s="3">
        <f t="shared" si="13"/>
        <v>605.41833333333341</v>
      </c>
    </row>
    <row r="856" spans="1:11" x14ac:dyDescent="0.2">
      <c r="A856">
        <v>854</v>
      </c>
      <c r="B856" s="1">
        <v>253118091231</v>
      </c>
      <c r="C856" s="1">
        <v>253124789879</v>
      </c>
      <c r="D856" s="1">
        <v>253127823711</v>
      </c>
      <c r="E856" s="1">
        <v>253130445271</v>
      </c>
      <c r="F856" s="1">
        <v>253132386889</v>
      </c>
      <c r="I856" s="3">
        <f t="shared" si="13"/>
        <v>842.73111111111109</v>
      </c>
      <c r="J856" s="3">
        <f t="shared" si="13"/>
        <v>728.21111111111111</v>
      </c>
      <c r="K856" s="3">
        <f t="shared" si="13"/>
        <v>539.33833333333337</v>
      </c>
    </row>
    <row r="857" spans="1:11" x14ac:dyDescent="0.2">
      <c r="A857">
        <v>855</v>
      </c>
      <c r="B857" s="1">
        <v>253132571987</v>
      </c>
      <c r="C857" s="1">
        <v>253139256681</v>
      </c>
      <c r="D857" s="1">
        <v>253141908805</v>
      </c>
      <c r="E857" s="1">
        <v>253144463545</v>
      </c>
      <c r="F857" s="1">
        <v>253145874185</v>
      </c>
      <c r="I857" s="3">
        <f t="shared" si="13"/>
        <v>736.70111111111112</v>
      </c>
      <c r="J857" s="3">
        <f t="shared" si="13"/>
        <v>709.65</v>
      </c>
      <c r="K857" s="3">
        <f t="shared" si="13"/>
        <v>391.84444444444443</v>
      </c>
    </row>
    <row r="858" spans="1:11" x14ac:dyDescent="0.2">
      <c r="A858">
        <v>856</v>
      </c>
      <c r="B858" s="1">
        <v>253146072881</v>
      </c>
      <c r="C858" s="1">
        <v>253152845583</v>
      </c>
      <c r="D858" s="1">
        <v>253155445111</v>
      </c>
      <c r="E858" s="1">
        <v>253158207295</v>
      </c>
      <c r="F858" s="1">
        <v>253160430975</v>
      </c>
      <c r="I858" s="3">
        <f t="shared" si="13"/>
        <v>722.0911111111111</v>
      </c>
      <c r="J858" s="3">
        <f t="shared" si="13"/>
        <v>767.27333333333343</v>
      </c>
      <c r="K858" s="3">
        <f t="shared" si="13"/>
        <v>617.68888888888887</v>
      </c>
    </row>
    <row r="859" spans="1:11" x14ac:dyDescent="0.2">
      <c r="A859">
        <v>857</v>
      </c>
      <c r="B859" s="1">
        <v>253160644395</v>
      </c>
      <c r="C859" s="1">
        <v>253167409055</v>
      </c>
      <c r="D859" s="1">
        <v>253170148319</v>
      </c>
      <c r="E859" s="1">
        <v>253173437629</v>
      </c>
      <c r="F859" s="1">
        <v>253175217263</v>
      </c>
      <c r="I859" s="3">
        <f t="shared" si="13"/>
        <v>760.90666666666675</v>
      </c>
      <c r="J859" s="3">
        <f t="shared" si="13"/>
        <v>913.69722222222219</v>
      </c>
      <c r="K859" s="3">
        <f t="shared" si="13"/>
        <v>494.34277777777783</v>
      </c>
    </row>
    <row r="860" spans="1:11" x14ac:dyDescent="0.2">
      <c r="A860">
        <v>858</v>
      </c>
      <c r="B860" s="1">
        <v>253175413985</v>
      </c>
      <c r="C860" s="1">
        <v>253182347744</v>
      </c>
      <c r="D860" s="1">
        <v>253185681460</v>
      </c>
      <c r="E860" s="1">
        <v>253188087582</v>
      </c>
      <c r="F860" s="1">
        <v>253189608202</v>
      </c>
      <c r="I860" s="3">
        <f t="shared" si="13"/>
        <v>926.03222222222223</v>
      </c>
      <c r="J860" s="3">
        <f t="shared" si="13"/>
        <v>668.36722222222227</v>
      </c>
      <c r="K860" s="3">
        <f t="shared" si="13"/>
        <v>422.39444444444445</v>
      </c>
    </row>
    <row r="861" spans="1:11" x14ac:dyDescent="0.2">
      <c r="A861">
        <v>859</v>
      </c>
      <c r="B861" s="1">
        <v>253189800921</v>
      </c>
      <c r="C861" s="1">
        <v>253196597917</v>
      </c>
      <c r="D861" s="1">
        <v>253199135576</v>
      </c>
      <c r="E861" s="1">
        <v>253201683388</v>
      </c>
      <c r="F861" s="1">
        <v>253203967464</v>
      </c>
      <c r="I861" s="3">
        <f t="shared" si="13"/>
        <v>704.90527777777777</v>
      </c>
      <c r="J861" s="3">
        <f t="shared" si="13"/>
        <v>707.72555555555562</v>
      </c>
      <c r="K861" s="3">
        <f t="shared" si="13"/>
        <v>634.46555555555562</v>
      </c>
    </row>
    <row r="862" spans="1:11" x14ac:dyDescent="0.2">
      <c r="A862">
        <v>860</v>
      </c>
      <c r="B862" s="1">
        <v>253204138741</v>
      </c>
      <c r="C862" s="1">
        <v>253210964921</v>
      </c>
      <c r="D862" s="1">
        <v>253213490685</v>
      </c>
      <c r="E862" s="1">
        <v>253216121708</v>
      </c>
      <c r="F862" s="1">
        <v>253217824884</v>
      </c>
      <c r="I862" s="3">
        <f t="shared" si="13"/>
        <v>701.60111111111109</v>
      </c>
      <c r="J862" s="3">
        <f t="shared" si="13"/>
        <v>730.83972222222224</v>
      </c>
      <c r="K862" s="3">
        <f t="shared" si="13"/>
        <v>473.10444444444443</v>
      </c>
    </row>
    <row r="863" spans="1:11" x14ac:dyDescent="0.2">
      <c r="A863">
        <v>861</v>
      </c>
      <c r="B863" s="1">
        <v>253218023154</v>
      </c>
      <c r="C863" s="1">
        <v>253224746410</v>
      </c>
      <c r="D863" s="1">
        <v>253227321205</v>
      </c>
      <c r="E863" s="1">
        <v>253229693271</v>
      </c>
      <c r="F863" s="1">
        <v>253231331219</v>
      </c>
      <c r="I863" s="3">
        <f t="shared" si="13"/>
        <v>715.22083333333342</v>
      </c>
      <c r="J863" s="3">
        <f t="shared" si="13"/>
        <v>658.90722222222223</v>
      </c>
      <c r="K863" s="3">
        <f t="shared" si="13"/>
        <v>454.98555555555555</v>
      </c>
    </row>
    <row r="864" spans="1:11" x14ac:dyDescent="0.2">
      <c r="A864">
        <v>862</v>
      </c>
      <c r="B864" s="1">
        <v>253231566630</v>
      </c>
      <c r="C864" s="1">
        <v>253238602653</v>
      </c>
      <c r="D864" s="1">
        <v>253242190517</v>
      </c>
      <c r="E864" s="1">
        <v>253244981857</v>
      </c>
      <c r="F864" s="1">
        <v>253247221019</v>
      </c>
      <c r="I864" s="3">
        <f t="shared" si="13"/>
        <v>996.62888888888892</v>
      </c>
      <c r="J864" s="3">
        <f t="shared" si="13"/>
        <v>775.37222222222226</v>
      </c>
      <c r="K864" s="3">
        <f t="shared" si="13"/>
        <v>621.98944444444453</v>
      </c>
    </row>
    <row r="865" spans="1:11" x14ac:dyDescent="0.2">
      <c r="A865">
        <v>863</v>
      </c>
      <c r="B865" s="1">
        <v>253247428087</v>
      </c>
      <c r="C865" s="1">
        <v>253254333389</v>
      </c>
      <c r="D865" s="1">
        <v>253256944731</v>
      </c>
      <c r="E865" s="1">
        <v>253259635467</v>
      </c>
      <c r="F865" s="1">
        <v>253261370829</v>
      </c>
      <c r="I865" s="3">
        <f t="shared" si="13"/>
        <v>725.37277777777774</v>
      </c>
      <c r="J865" s="3">
        <f t="shared" si="13"/>
        <v>747.42666666666673</v>
      </c>
      <c r="K865" s="3">
        <f t="shared" si="13"/>
        <v>482.04500000000002</v>
      </c>
    </row>
    <row r="866" spans="1:11" x14ac:dyDescent="0.2">
      <c r="A866">
        <v>864</v>
      </c>
      <c r="B866" s="1">
        <v>253261569771</v>
      </c>
      <c r="C866" s="1">
        <v>253268172549</v>
      </c>
      <c r="D866" s="1">
        <v>253270816505</v>
      </c>
      <c r="E866" s="1">
        <v>253273198201</v>
      </c>
      <c r="F866" s="1">
        <v>253273998493</v>
      </c>
      <c r="I866" s="3">
        <f t="shared" si="13"/>
        <v>734.43222222222221</v>
      </c>
      <c r="J866" s="3">
        <f t="shared" si="13"/>
        <v>661.5822222222223</v>
      </c>
      <c r="K866" s="3">
        <f t="shared" si="13"/>
        <v>222.30333333333334</v>
      </c>
    </row>
    <row r="867" spans="1:11" x14ac:dyDescent="0.2">
      <c r="A867">
        <v>865</v>
      </c>
      <c r="B867" s="1">
        <v>253274217489</v>
      </c>
      <c r="C867" s="1">
        <v>253281584605</v>
      </c>
      <c r="D867" s="1">
        <v>253284298945</v>
      </c>
      <c r="E867" s="1">
        <v>253287410995</v>
      </c>
      <c r="F867" s="1">
        <v>253289622721</v>
      </c>
      <c r="I867" s="3">
        <f t="shared" si="13"/>
        <v>753.98333333333335</v>
      </c>
      <c r="J867" s="3">
        <f t="shared" si="13"/>
        <v>864.45833333333337</v>
      </c>
      <c r="K867" s="3">
        <f t="shared" si="13"/>
        <v>614.36833333333334</v>
      </c>
    </row>
    <row r="868" spans="1:11" x14ac:dyDescent="0.2">
      <c r="A868">
        <v>866</v>
      </c>
      <c r="B868" s="1">
        <v>253289835857</v>
      </c>
      <c r="C868" s="1">
        <v>253297353361</v>
      </c>
      <c r="D868" s="1">
        <v>253299979617</v>
      </c>
      <c r="E868" s="1">
        <v>253303000445</v>
      </c>
      <c r="F868" s="1">
        <v>253304730489</v>
      </c>
      <c r="I868" s="3">
        <f t="shared" si="13"/>
        <v>729.51555555555558</v>
      </c>
      <c r="J868" s="3">
        <f t="shared" si="13"/>
        <v>839.11888888888893</v>
      </c>
      <c r="K868" s="3">
        <f t="shared" si="13"/>
        <v>480.56777777777779</v>
      </c>
    </row>
    <row r="869" spans="1:11" x14ac:dyDescent="0.2">
      <c r="A869">
        <v>867</v>
      </c>
      <c r="B869" s="1">
        <v>253304930407</v>
      </c>
      <c r="C869" s="1">
        <v>253311694778</v>
      </c>
      <c r="D869" s="1">
        <v>253314363733</v>
      </c>
      <c r="E869" s="1">
        <v>253316770091</v>
      </c>
      <c r="F869" s="1">
        <v>253317812501</v>
      </c>
      <c r="I869" s="3">
        <f t="shared" si="13"/>
        <v>741.37638888888887</v>
      </c>
      <c r="J869" s="3">
        <f t="shared" si="13"/>
        <v>668.4327777777778</v>
      </c>
      <c r="K869" s="3">
        <f t="shared" si="13"/>
        <v>289.55833333333339</v>
      </c>
    </row>
    <row r="870" spans="1:11" x14ac:dyDescent="0.2">
      <c r="A870">
        <v>868</v>
      </c>
      <c r="B870" s="1">
        <v>253318029821</v>
      </c>
      <c r="C870" s="1">
        <v>253325452875</v>
      </c>
      <c r="D870" s="1">
        <v>253328043915</v>
      </c>
      <c r="E870" s="1">
        <v>253330649685</v>
      </c>
      <c r="F870" s="1">
        <v>253332856403</v>
      </c>
      <c r="I870" s="3">
        <f t="shared" si="13"/>
        <v>719.73333333333335</v>
      </c>
      <c r="J870" s="3">
        <f t="shared" si="13"/>
        <v>723.82500000000005</v>
      </c>
      <c r="K870" s="3">
        <f t="shared" si="13"/>
        <v>612.97722222222228</v>
      </c>
    </row>
    <row r="871" spans="1:11" x14ac:dyDescent="0.2">
      <c r="A871">
        <v>869</v>
      </c>
      <c r="B871" s="1">
        <v>253333094125</v>
      </c>
      <c r="C871" s="1">
        <v>253339901419</v>
      </c>
      <c r="D871" s="1">
        <v>253342497461</v>
      </c>
      <c r="E871" s="1">
        <v>253345061021</v>
      </c>
      <c r="F871" s="1">
        <v>253346779431</v>
      </c>
      <c r="I871" s="3">
        <f t="shared" si="13"/>
        <v>721.12277777777774</v>
      </c>
      <c r="J871" s="3">
        <f t="shared" si="13"/>
        <v>712.1</v>
      </c>
      <c r="K871" s="3">
        <f t="shared" si="13"/>
        <v>477.33611111111111</v>
      </c>
    </row>
    <row r="872" spans="1:11" x14ac:dyDescent="0.2">
      <c r="A872">
        <v>870</v>
      </c>
      <c r="B872" s="1">
        <v>253346978135</v>
      </c>
      <c r="C872" s="1">
        <v>253354433347</v>
      </c>
      <c r="D872" s="1">
        <v>253357039611</v>
      </c>
      <c r="E872" s="1">
        <v>253359571835</v>
      </c>
      <c r="F872" s="1">
        <v>253360970489</v>
      </c>
      <c r="I872" s="3">
        <f t="shared" si="13"/>
        <v>723.96222222222229</v>
      </c>
      <c r="J872" s="3">
        <f t="shared" si="13"/>
        <v>703.39555555555557</v>
      </c>
      <c r="K872" s="3">
        <f t="shared" si="13"/>
        <v>388.51499999999999</v>
      </c>
    </row>
    <row r="873" spans="1:11" x14ac:dyDescent="0.2">
      <c r="A873">
        <v>871</v>
      </c>
      <c r="B873" s="1">
        <v>253361190037</v>
      </c>
      <c r="C873" s="1">
        <v>253368103807</v>
      </c>
      <c r="D873" s="1">
        <v>253370748404</v>
      </c>
      <c r="E873" s="1">
        <v>253373396518</v>
      </c>
      <c r="F873" s="1">
        <v>253375633672</v>
      </c>
      <c r="I873" s="3">
        <f t="shared" si="13"/>
        <v>734.61027777777792</v>
      </c>
      <c r="J873" s="3">
        <f t="shared" si="13"/>
        <v>735.58722222222229</v>
      </c>
      <c r="K873" s="3">
        <f t="shared" si="13"/>
        <v>621.43166666666673</v>
      </c>
    </row>
    <row r="874" spans="1:11" x14ac:dyDescent="0.2">
      <c r="A874">
        <v>872</v>
      </c>
      <c r="B874" s="1">
        <v>253375833450</v>
      </c>
      <c r="C874" s="1">
        <v>253382729752</v>
      </c>
      <c r="D874" s="1">
        <v>253385277118</v>
      </c>
      <c r="E874" s="1">
        <v>253387908170</v>
      </c>
      <c r="F874" s="1">
        <v>253389813114</v>
      </c>
      <c r="I874" s="3">
        <f t="shared" si="13"/>
        <v>707.60166666666669</v>
      </c>
      <c r="J874" s="3">
        <f t="shared" si="13"/>
        <v>730.84777777777788</v>
      </c>
      <c r="K874" s="3">
        <f t="shared" si="13"/>
        <v>529.15111111111116</v>
      </c>
    </row>
    <row r="875" spans="1:11" x14ac:dyDescent="0.2">
      <c r="A875">
        <v>873</v>
      </c>
      <c r="B875" s="1">
        <v>253390002675</v>
      </c>
      <c r="C875" s="1">
        <v>253396776065</v>
      </c>
      <c r="D875" s="1">
        <v>253399391109</v>
      </c>
      <c r="E875" s="1">
        <v>253401789123</v>
      </c>
      <c r="F875" s="1">
        <v>253403129403</v>
      </c>
      <c r="I875" s="3">
        <f t="shared" si="13"/>
        <v>726.40111111111116</v>
      </c>
      <c r="J875" s="3">
        <f t="shared" si="13"/>
        <v>666.11500000000001</v>
      </c>
      <c r="K875" s="3">
        <f t="shared" si="13"/>
        <v>372.3</v>
      </c>
    </row>
    <row r="876" spans="1:11" x14ac:dyDescent="0.2">
      <c r="A876">
        <v>874</v>
      </c>
      <c r="B876" s="1">
        <v>253403318726</v>
      </c>
      <c r="C876" s="1">
        <v>253410540645</v>
      </c>
      <c r="D876" s="1">
        <v>253414444842</v>
      </c>
      <c r="E876" s="1">
        <v>253417194768</v>
      </c>
      <c r="F876" s="1">
        <v>253419498445</v>
      </c>
      <c r="I876" s="3">
        <f t="shared" si="13"/>
        <v>1084.4991666666667</v>
      </c>
      <c r="J876" s="3">
        <f t="shared" si="13"/>
        <v>763.86833333333334</v>
      </c>
      <c r="K876" s="3">
        <f t="shared" si="13"/>
        <v>639.91027777777776</v>
      </c>
    </row>
    <row r="877" spans="1:11" x14ac:dyDescent="0.2">
      <c r="A877">
        <v>875</v>
      </c>
      <c r="B877" s="1">
        <v>253419679500</v>
      </c>
      <c r="C877" s="1">
        <v>253426631750</v>
      </c>
      <c r="D877" s="1">
        <v>253429238313</v>
      </c>
      <c r="E877" s="1">
        <v>253432017743</v>
      </c>
      <c r="F877" s="1">
        <v>253433738827</v>
      </c>
      <c r="I877" s="3">
        <f t="shared" si="13"/>
        <v>724.04527777777776</v>
      </c>
      <c r="J877" s="3">
        <f t="shared" si="13"/>
        <v>772.06388888888887</v>
      </c>
      <c r="K877" s="3">
        <f t="shared" si="13"/>
        <v>478.07888888888891</v>
      </c>
    </row>
    <row r="878" spans="1:11" x14ac:dyDescent="0.2">
      <c r="A878">
        <v>876</v>
      </c>
      <c r="B878" s="1">
        <v>253433936097</v>
      </c>
      <c r="C878" s="1">
        <v>253440683305</v>
      </c>
      <c r="D878" s="1">
        <v>253443278325</v>
      </c>
      <c r="E878" s="1">
        <v>253445633609</v>
      </c>
      <c r="F878" s="1">
        <v>253447152209</v>
      </c>
      <c r="I878" s="3">
        <f t="shared" si="13"/>
        <v>720.83888888888885</v>
      </c>
      <c r="J878" s="3">
        <f t="shared" si="13"/>
        <v>654.2455555555556</v>
      </c>
      <c r="K878" s="3">
        <f t="shared" si="13"/>
        <v>421.83333333333337</v>
      </c>
    </row>
    <row r="879" spans="1:11" x14ac:dyDescent="0.2">
      <c r="A879">
        <v>877</v>
      </c>
      <c r="B879" s="1">
        <v>253447346629</v>
      </c>
      <c r="C879" s="1">
        <v>253454228303</v>
      </c>
      <c r="D879" s="1">
        <v>253457032883</v>
      </c>
      <c r="E879" s="1">
        <v>253459651505</v>
      </c>
      <c r="F879" s="1">
        <v>253461844195</v>
      </c>
      <c r="I879" s="3">
        <f t="shared" si="13"/>
        <v>779.05</v>
      </c>
      <c r="J879" s="3">
        <f t="shared" si="13"/>
        <v>727.39499999999998</v>
      </c>
      <c r="K879" s="3">
        <f t="shared" si="13"/>
        <v>609.08055555555563</v>
      </c>
    </row>
    <row r="880" spans="1:11" x14ac:dyDescent="0.2">
      <c r="A880">
        <v>878</v>
      </c>
      <c r="B880" s="1">
        <v>253462071111</v>
      </c>
      <c r="C880" s="1">
        <v>253469233155</v>
      </c>
      <c r="D880" s="1">
        <v>253473170079</v>
      </c>
      <c r="E880" s="1">
        <v>253475887359</v>
      </c>
      <c r="F880" s="1">
        <v>253477618271</v>
      </c>
      <c r="I880" s="3">
        <f t="shared" si="13"/>
        <v>1093.5899999999999</v>
      </c>
      <c r="J880" s="3">
        <f t="shared" si="13"/>
        <v>754.8</v>
      </c>
      <c r="K880" s="3">
        <f t="shared" si="13"/>
        <v>480.80888888888893</v>
      </c>
    </row>
    <row r="881" spans="1:11" x14ac:dyDescent="0.2">
      <c r="A881">
        <v>879</v>
      </c>
      <c r="B881" s="1">
        <v>253477826266</v>
      </c>
      <c r="C881" s="1">
        <v>253484451669</v>
      </c>
      <c r="D881" s="1">
        <v>253487084337</v>
      </c>
      <c r="E881" s="1">
        <v>253489463883</v>
      </c>
      <c r="F881" s="1">
        <v>253490832453</v>
      </c>
      <c r="I881" s="3">
        <f t="shared" si="13"/>
        <v>731.29666666666674</v>
      </c>
      <c r="J881" s="3">
        <f t="shared" si="13"/>
        <v>660.98500000000001</v>
      </c>
      <c r="K881" s="3">
        <f t="shared" si="13"/>
        <v>380.15833333333336</v>
      </c>
    </row>
    <row r="882" spans="1:11" x14ac:dyDescent="0.2">
      <c r="A882">
        <v>880</v>
      </c>
      <c r="B882" s="1">
        <v>253491044847</v>
      </c>
      <c r="C882" s="1">
        <v>253497869587</v>
      </c>
      <c r="D882" s="1">
        <v>253500535925</v>
      </c>
      <c r="E882" s="1">
        <v>253503278247</v>
      </c>
      <c r="F882" s="1">
        <v>253505510057</v>
      </c>
      <c r="I882" s="3">
        <f t="shared" si="13"/>
        <v>740.6494444444445</v>
      </c>
      <c r="J882" s="3">
        <f t="shared" si="13"/>
        <v>761.75611111111107</v>
      </c>
      <c r="K882" s="3">
        <f t="shared" si="13"/>
        <v>619.94722222222219</v>
      </c>
    </row>
    <row r="883" spans="1:11" x14ac:dyDescent="0.2">
      <c r="A883">
        <v>881</v>
      </c>
      <c r="B883" s="1">
        <v>253505715381</v>
      </c>
      <c r="C883" s="1">
        <v>253512451933</v>
      </c>
      <c r="D883" s="1">
        <v>253515095781</v>
      </c>
      <c r="E883" s="1">
        <v>253517954005</v>
      </c>
      <c r="F883" s="1">
        <v>253519651533</v>
      </c>
      <c r="I883" s="3">
        <f t="shared" si="13"/>
        <v>734.40222222222224</v>
      </c>
      <c r="J883" s="3">
        <f t="shared" si="13"/>
        <v>793.95111111111112</v>
      </c>
      <c r="K883" s="3">
        <f t="shared" si="13"/>
        <v>471.53555555555556</v>
      </c>
    </row>
    <row r="884" spans="1:11" x14ac:dyDescent="0.2">
      <c r="A884">
        <v>882</v>
      </c>
      <c r="B884" s="1">
        <v>253519840919</v>
      </c>
      <c r="C884" s="1">
        <v>253526432087</v>
      </c>
      <c r="D884" s="1">
        <v>253529135249</v>
      </c>
      <c r="E884" s="1">
        <v>253532081906</v>
      </c>
      <c r="F884" s="1">
        <v>253534113400</v>
      </c>
      <c r="I884" s="3">
        <f t="shared" si="13"/>
        <v>750.87833333333333</v>
      </c>
      <c r="J884" s="3">
        <f t="shared" si="13"/>
        <v>818.51583333333338</v>
      </c>
      <c r="K884" s="3">
        <f t="shared" si="13"/>
        <v>564.30388888888888</v>
      </c>
    </row>
    <row r="885" spans="1:11" x14ac:dyDescent="0.2">
      <c r="A885">
        <v>883</v>
      </c>
      <c r="B885" s="1">
        <v>253534304712</v>
      </c>
      <c r="C885" s="1">
        <v>253541165715</v>
      </c>
      <c r="D885" s="1">
        <v>253543751883</v>
      </c>
      <c r="E885" s="1">
        <v>253546363029</v>
      </c>
      <c r="F885" s="1">
        <v>253548577395</v>
      </c>
      <c r="I885" s="3">
        <f t="shared" si="13"/>
        <v>718.38</v>
      </c>
      <c r="J885" s="3">
        <f t="shared" si="13"/>
        <v>725.31833333333338</v>
      </c>
      <c r="K885" s="3">
        <f t="shared" si="13"/>
        <v>615.10166666666669</v>
      </c>
    </row>
    <row r="886" spans="1:11" x14ac:dyDescent="0.2">
      <c r="A886">
        <v>884</v>
      </c>
      <c r="B886" s="1">
        <v>253548776288</v>
      </c>
      <c r="C886" s="1">
        <v>253555455559</v>
      </c>
      <c r="D886" s="1">
        <v>253558077409</v>
      </c>
      <c r="E886" s="1">
        <v>253560705601</v>
      </c>
      <c r="F886" s="1">
        <v>253562397009</v>
      </c>
      <c r="I886" s="3">
        <f t="shared" si="13"/>
        <v>728.29166666666674</v>
      </c>
      <c r="J886" s="3">
        <f t="shared" si="13"/>
        <v>730.0533333333334</v>
      </c>
      <c r="K886" s="3">
        <f t="shared" si="13"/>
        <v>469.83555555555557</v>
      </c>
    </row>
    <row r="887" spans="1:11" x14ac:dyDescent="0.2">
      <c r="A887">
        <v>885</v>
      </c>
      <c r="B887" s="1">
        <v>253562605047</v>
      </c>
      <c r="C887" s="1">
        <v>253569288069</v>
      </c>
      <c r="D887" s="1">
        <v>253571982597</v>
      </c>
      <c r="E887" s="1">
        <v>253575116123</v>
      </c>
      <c r="F887" s="1">
        <v>253576560559</v>
      </c>
      <c r="I887" s="3">
        <f t="shared" si="13"/>
        <v>748.48</v>
      </c>
      <c r="J887" s="3">
        <f t="shared" si="13"/>
        <v>870.42388888888888</v>
      </c>
      <c r="K887" s="3">
        <f t="shared" si="13"/>
        <v>401.23222222222228</v>
      </c>
    </row>
    <row r="888" spans="1:11" x14ac:dyDescent="0.2">
      <c r="A888">
        <v>886</v>
      </c>
      <c r="B888" s="1">
        <v>253576760929</v>
      </c>
      <c r="C888" s="1">
        <v>253583550511</v>
      </c>
      <c r="D888" s="1">
        <v>253586168139</v>
      </c>
      <c r="E888" s="1">
        <v>253588775615</v>
      </c>
      <c r="F888" s="1">
        <v>253591525691</v>
      </c>
      <c r="I888" s="3">
        <f t="shared" si="13"/>
        <v>727.11888888888893</v>
      </c>
      <c r="J888" s="3">
        <f t="shared" si="13"/>
        <v>724.29888888888888</v>
      </c>
      <c r="K888" s="3">
        <f t="shared" si="13"/>
        <v>763.91</v>
      </c>
    </row>
    <row r="889" spans="1:11" x14ac:dyDescent="0.2">
      <c r="A889">
        <v>887</v>
      </c>
      <c r="B889" s="1">
        <v>253591884835</v>
      </c>
      <c r="C889" s="1">
        <v>253598803899</v>
      </c>
      <c r="D889" s="1">
        <v>253601465425</v>
      </c>
      <c r="E889" s="1">
        <v>253604110935</v>
      </c>
      <c r="F889" s="1">
        <v>253605813231</v>
      </c>
      <c r="I889" s="3">
        <f t="shared" si="13"/>
        <v>739.31277777777791</v>
      </c>
      <c r="J889" s="3">
        <f t="shared" si="13"/>
        <v>734.86388888888882</v>
      </c>
      <c r="K889" s="3">
        <f t="shared" si="13"/>
        <v>472.86</v>
      </c>
    </row>
    <row r="890" spans="1:11" x14ac:dyDescent="0.2">
      <c r="A890">
        <v>888</v>
      </c>
      <c r="B890" s="1">
        <v>253606020369</v>
      </c>
      <c r="C890" s="1">
        <v>253612860261</v>
      </c>
      <c r="D890" s="1">
        <v>253615480585</v>
      </c>
      <c r="E890" s="1">
        <v>253617886185</v>
      </c>
      <c r="F890" s="1">
        <v>253619244545</v>
      </c>
      <c r="I890" s="3">
        <f t="shared" si="13"/>
        <v>727.86777777777775</v>
      </c>
      <c r="J890" s="3">
        <f t="shared" si="13"/>
        <v>668.22222222222229</v>
      </c>
      <c r="K890" s="3">
        <f t="shared" si="13"/>
        <v>377.32222222222225</v>
      </c>
    </row>
    <row r="891" spans="1:11" x14ac:dyDescent="0.2">
      <c r="A891">
        <v>889</v>
      </c>
      <c r="B891" s="1">
        <v>253619442784</v>
      </c>
      <c r="C891" s="1">
        <v>253626308133</v>
      </c>
      <c r="D891" s="1">
        <v>253628875481</v>
      </c>
      <c r="E891" s="1">
        <v>253632201844</v>
      </c>
      <c r="F891" s="1">
        <v>253634547271</v>
      </c>
      <c r="I891" s="3">
        <f t="shared" si="13"/>
        <v>713.15222222222224</v>
      </c>
      <c r="J891" s="3">
        <f t="shared" si="13"/>
        <v>923.98972222222221</v>
      </c>
      <c r="K891" s="3">
        <f t="shared" si="13"/>
        <v>651.50750000000005</v>
      </c>
    </row>
    <row r="892" spans="1:11" x14ac:dyDescent="0.2">
      <c r="A892">
        <v>890</v>
      </c>
      <c r="B892" s="1">
        <v>253634724203</v>
      </c>
      <c r="C892" s="1">
        <v>253641490391</v>
      </c>
      <c r="D892" s="1">
        <v>253644182861</v>
      </c>
      <c r="E892" s="1">
        <v>253646990071</v>
      </c>
      <c r="F892" s="1">
        <v>253648715253</v>
      </c>
      <c r="I892" s="3">
        <f t="shared" si="13"/>
        <v>747.90833333333342</v>
      </c>
      <c r="J892" s="3">
        <f t="shared" si="13"/>
        <v>779.78055555555557</v>
      </c>
      <c r="K892" s="3">
        <f t="shared" si="13"/>
        <v>479.21722222222223</v>
      </c>
    </row>
    <row r="893" spans="1:11" x14ac:dyDescent="0.2">
      <c r="A893">
        <v>891</v>
      </c>
      <c r="B893" s="1">
        <v>253648910675</v>
      </c>
      <c r="C893" s="1">
        <v>253655917097</v>
      </c>
      <c r="D893" s="1">
        <v>253658526923</v>
      </c>
      <c r="E893" s="1">
        <v>253660937097</v>
      </c>
      <c r="F893" s="1">
        <v>253662384895</v>
      </c>
      <c r="I893" s="3">
        <f t="shared" si="13"/>
        <v>724.95166666666671</v>
      </c>
      <c r="J893" s="3">
        <f t="shared" si="13"/>
        <v>669.49277777777775</v>
      </c>
      <c r="K893" s="3">
        <f t="shared" si="13"/>
        <v>402.16611111111115</v>
      </c>
    </row>
    <row r="894" spans="1:11" x14ac:dyDescent="0.2">
      <c r="A894">
        <v>892</v>
      </c>
      <c r="B894" s="1">
        <v>253662581079</v>
      </c>
      <c r="C894" s="1">
        <v>253669493905</v>
      </c>
      <c r="D894" s="1">
        <v>253672104653</v>
      </c>
      <c r="E894" s="1">
        <v>253674852723</v>
      </c>
      <c r="F894" s="1">
        <v>253677411865</v>
      </c>
      <c r="I894" s="3">
        <f t="shared" si="13"/>
        <v>725.20777777777778</v>
      </c>
      <c r="J894" s="3">
        <f t="shared" si="13"/>
        <v>763.35277777777787</v>
      </c>
      <c r="K894" s="3">
        <f t="shared" si="13"/>
        <v>710.87277777777774</v>
      </c>
    </row>
    <row r="895" spans="1:11" x14ac:dyDescent="0.2">
      <c r="A895">
        <v>893</v>
      </c>
      <c r="B895" s="1">
        <v>253677633701</v>
      </c>
      <c r="C895" s="1">
        <v>253684685167</v>
      </c>
      <c r="D895" s="1">
        <v>253688017143</v>
      </c>
      <c r="E895" s="1">
        <v>253690757631</v>
      </c>
      <c r="F895" s="1">
        <v>253692462235</v>
      </c>
      <c r="I895" s="3">
        <f t="shared" si="13"/>
        <v>925.54888888888888</v>
      </c>
      <c r="J895" s="3">
        <f t="shared" si="13"/>
        <v>761.24666666666678</v>
      </c>
      <c r="K895" s="3">
        <f t="shared" si="13"/>
        <v>473.50111111111113</v>
      </c>
    </row>
    <row r="896" spans="1:11" x14ac:dyDescent="0.2">
      <c r="A896">
        <v>894</v>
      </c>
      <c r="B896" s="1">
        <v>253692667893</v>
      </c>
      <c r="C896" s="1">
        <v>253699344103</v>
      </c>
      <c r="D896" s="1">
        <v>253701957661</v>
      </c>
      <c r="E896" s="1">
        <v>253704328903</v>
      </c>
      <c r="F896" s="1">
        <v>253705944341</v>
      </c>
      <c r="I896" s="3">
        <f t="shared" si="13"/>
        <v>725.98833333333334</v>
      </c>
      <c r="J896" s="3">
        <f t="shared" si="13"/>
        <v>658.6783333333334</v>
      </c>
      <c r="K896" s="3">
        <f t="shared" si="13"/>
        <v>448.73277777777781</v>
      </c>
    </row>
    <row r="897" spans="1:11" x14ac:dyDescent="0.2">
      <c r="A897">
        <v>895</v>
      </c>
      <c r="B897" s="1">
        <v>253706130353</v>
      </c>
      <c r="C897" s="1">
        <v>253713227595</v>
      </c>
      <c r="D897" s="1">
        <v>253716254397</v>
      </c>
      <c r="E897" s="1">
        <v>253719038515</v>
      </c>
      <c r="F897" s="1">
        <v>253721254715</v>
      </c>
      <c r="I897" s="3">
        <f t="shared" si="13"/>
        <v>840.77833333333342</v>
      </c>
      <c r="J897" s="3">
        <f t="shared" si="13"/>
        <v>773.36611111111108</v>
      </c>
      <c r="K897" s="3">
        <f t="shared" si="13"/>
        <v>615.61111111111109</v>
      </c>
    </row>
    <row r="898" spans="1:11" x14ac:dyDescent="0.2">
      <c r="A898">
        <v>896</v>
      </c>
      <c r="B898" s="1">
        <v>253721474593</v>
      </c>
      <c r="C898" s="1">
        <v>253728326537</v>
      </c>
      <c r="D898" s="1">
        <v>253730942917</v>
      </c>
      <c r="E898" s="1">
        <v>253733487729</v>
      </c>
      <c r="F898" s="1">
        <v>253735196717</v>
      </c>
      <c r="I898" s="3">
        <f t="shared" si="13"/>
        <v>726.77222222222224</v>
      </c>
      <c r="J898" s="3">
        <f t="shared" si="13"/>
        <v>706.89222222222224</v>
      </c>
      <c r="K898" s="3">
        <f t="shared" si="13"/>
        <v>474.71888888888896</v>
      </c>
    </row>
    <row r="899" spans="1:11" x14ac:dyDescent="0.2">
      <c r="A899">
        <v>897</v>
      </c>
      <c r="B899" s="1">
        <v>253735405543</v>
      </c>
      <c r="C899" s="1">
        <v>253742750615</v>
      </c>
      <c r="D899" s="1">
        <v>253745396989</v>
      </c>
      <c r="E899" s="1">
        <v>253747846441</v>
      </c>
      <c r="F899" s="1">
        <v>253749198129</v>
      </c>
      <c r="I899" s="3">
        <f t="shared" ref="I899:K962" si="14">(D899-C899)*$M$2/1000</f>
        <v>735.10388888888883</v>
      </c>
      <c r="J899" s="3">
        <f t="shared" si="14"/>
        <v>680.40333333333342</v>
      </c>
      <c r="K899" s="3">
        <f t="shared" si="14"/>
        <v>375.46888888888896</v>
      </c>
    </row>
    <row r="900" spans="1:11" x14ac:dyDescent="0.2">
      <c r="A900">
        <v>898</v>
      </c>
      <c r="B900" s="1">
        <v>253749399704</v>
      </c>
      <c r="C900" s="1">
        <v>253756394593</v>
      </c>
      <c r="D900" s="1">
        <v>253759104377</v>
      </c>
      <c r="E900" s="1">
        <v>253761947297</v>
      </c>
      <c r="F900" s="1">
        <v>253764221671</v>
      </c>
      <c r="I900" s="3">
        <f t="shared" si="14"/>
        <v>752.71777777777788</v>
      </c>
      <c r="J900" s="3">
        <f t="shared" si="14"/>
        <v>789.7</v>
      </c>
      <c r="K900" s="3">
        <f t="shared" si="14"/>
        <v>631.77055555555557</v>
      </c>
    </row>
    <row r="901" spans="1:11" x14ac:dyDescent="0.2">
      <c r="A901">
        <v>899</v>
      </c>
      <c r="B901" s="1">
        <v>253764436039</v>
      </c>
      <c r="C901" s="1">
        <v>253771439133</v>
      </c>
      <c r="D901" s="1">
        <v>253775082719</v>
      </c>
      <c r="E901" s="1">
        <v>253777793717</v>
      </c>
      <c r="F901" s="1">
        <v>253779519313</v>
      </c>
      <c r="I901" s="3">
        <f t="shared" si="14"/>
        <v>1012.1072222222223</v>
      </c>
      <c r="J901" s="3">
        <f t="shared" si="14"/>
        <v>753.05499999999995</v>
      </c>
      <c r="K901" s="3">
        <f t="shared" si="14"/>
        <v>479.33222222222224</v>
      </c>
    </row>
    <row r="902" spans="1:11" x14ac:dyDescent="0.2">
      <c r="A902">
        <v>900</v>
      </c>
      <c r="B902" s="1">
        <v>253779746749</v>
      </c>
      <c r="C902" s="1">
        <v>253786535177</v>
      </c>
      <c r="D902" s="1">
        <v>253789113741</v>
      </c>
      <c r="E902" s="1">
        <v>253791638717</v>
      </c>
      <c r="F902" s="1">
        <v>253793051957</v>
      </c>
      <c r="I902" s="3">
        <f t="shared" si="14"/>
        <v>716.26777777777772</v>
      </c>
      <c r="J902" s="3">
        <f t="shared" si="14"/>
        <v>701.38222222222225</v>
      </c>
      <c r="K902" s="3">
        <f t="shared" si="14"/>
        <v>392.56666666666666</v>
      </c>
    </row>
    <row r="903" spans="1:11" x14ac:dyDescent="0.2">
      <c r="A903">
        <v>901</v>
      </c>
      <c r="B903" s="1">
        <v>253793251559</v>
      </c>
      <c r="C903" s="1">
        <v>253824555445</v>
      </c>
      <c r="D903" s="1">
        <v>253832774615</v>
      </c>
      <c r="E903" s="1">
        <v>253842437381</v>
      </c>
      <c r="F903" s="1">
        <v>253845145111</v>
      </c>
      <c r="I903" s="3">
        <f t="shared" si="14"/>
        <v>2283.1027777777781</v>
      </c>
      <c r="J903" s="3">
        <f t="shared" si="14"/>
        <v>2684.1016666666669</v>
      </c>
      <c r="K903" s="3">
        <f t="shared" si="14"/>
        <v>752.14722222222224</v>
      </c>
    </row>
    <row r="904" spans="1:11" x14ac:dyDescent="0.2">
      <c r="A904">
        <v>902</v>
      </c>
      <c r="B904" s="1">
        <v>253845390017</v>
      </c>
      <c r="C904" s="1">
        <v>253852338467</v>
      </c>
      <c r="D904" s="1">
        <v>253855728032</v>
      </c>
      <c r="E904" s="1">
        <v>253858417802</v>
      </c>
      <c r="F904" s="1">
        <v>253860133344</v>
      </c>
      <c r="I904" s="3">
        <f t="shared" si="14"/>
        <v>941.54583333333335</v>
      </c>
      <c r="J904" s="3">
        <f t="shared" si="14"/>
        <v>747.15833333333342</v>
      </c>
      <c r="K904" s="3">
        <f t="shared" si="14"/>
        <v>476.53944444444443</v>
      </c>
    </row>
    <row r="905" spans="1:11" x14ac:dyDescent="0.2">
      <c r="A905">
        <v>903</v>
      </c>
      <c r="B905" s="1">
        <v>253860321885</v>
      </c>
      <c r="C905" s="1">
        <v>253867142255</v>
      </c>
      <c r="D905" s="1">
        <v>253869749277</v>
      </c>
      <c r="E905" s="1">
        <v>253872084491</v>
      </c>
      <c r="F905" s="1">
        <v>253872942203</v>
      </c>
      <c r="I905" s="3">
        <f t="shared" si="14"/>
        <v>724.1727777777777</v>
      </c>
      <c r="J905" s="3">
        <f t="shared" si="14"/>
        <v>648.67055555555567</v>
      </c>
      <c r="K905" s="3">
        <f t="shared" si="14"/>
        <v>238.25333333333333</v>
      </c>
    </row>
    <row r="906" spans="1:11" x14ac:dyDescent="0.2">
      <c r="A906">
        <v>904</v>
      </c>
      <c r="B906" s="1">
        <v>253873143682</v>
      </c>
      <c r="C906" s="1">
        <v>253879905126</v>
      </c>
      <c r="D906" s="1">
        <v>253882498541</v>
      </c>
      <c r="E906" s="1">
        <v>253884963523</v>
      </c>
      <c r="F906" s="1">
        <v>253886409741</v>
      </c>
      <c r="I906" s="3">
        <f t="shared" si="14"/>
        <v>720.39305555555563</v>
      </c>
      <c r="J906" s="3">
        <f t="shared" si="14"/>
        <v>684.71722222222229</v>
      </c>
      <c r="K906" s="3">
        <f t="shared" si="14"/>
        <v>401.72722222222222</v>
      </c>
    </row>
    <row r="907" spans="1:11" x14ac:dyDescent="0.2">
      <c r="A907">
        <v>905</v>
      </c>
      <c r="B907" s="1">
        <v>253886600369</v>
      </c>
      <c r="C907" s="1">
        <v>253893725909</v>
      </c>
      <c r="D907" s="1">
        <v>253896335523</v>
      </c>
      <c r="E907" s="1">
        <v>253899090019</v>
      </c>
      <c r="F907" s="1">
        <v>253900806779</v>
      </c>
      <c r="I907" s="3">
        <f t="shared" si="14"/>
        <v>724.89277777777772</v>
      </c>
      <c r="J907" s="3">
        <f t="shared" si="14"/>
        <v>765.13777777777784</v>
      </c>
      <c r="K907" s="3">
        <f t="shared" si="14"/>
        <v>476.87777777777779</v>
      </c>
    </row>
    <row r="908" spans="1:11" x14ac:dyDescent="0.2">
      <c r="A908">
        <v>906</v>
      </c>
      <c r="B908" s="1">
        <v>253901018645</v>
      </c>
      <c r="C908" s="1">
        <v>253907787491</v>
      </c>
      <c r="D908" s="1">
        <v>253910435717</v>
      </c>
      <c r="E908" s="1">
        <v>253912879643</v>
      </c>
      <c r="F908" s="1">
        <v>253914211743</v>
      </c>
      <c r="I908" s="3">
        <f t="shared" si="14"/>
        <v>735.61833333333334</v>
      </c>
      <c r="J908" s="3">
        <f t="shared" si="14"/>
        <v>678.86833333333334</v>
      </c>
      <c r="K908" s="3">
        <f t="shared" si="14"/>
        <v>370.02777777777783</v>
      </c>
    </row>
    <row r="909" spans="1:11" x14ac:dyDescent="0.2">
      <c r="A909">
        <v>907</v>
      </c>
      <c r="B909" s="1">
        <v>253914405373</v>
      </c>
      <c r="C909" s="1">
        <v>253921146361</v>
      </c>
      <c r="D909" s="1">
        <v>253923863845</v>
      </c>
      <c r="E909" s="1">
        <v>253926274761</v>
      </c>
      <c r="F909" s="1">
        <v>253927638925</v>
      </c>
      <c r="I909" s="3">
        <f t="shared" si="14"/>
        <v>754.8566666666668</v>
      </c>
      <c r="J909" s="3">
        <f t="shared" si="14"/>
        <v>669.69888888888886</v>
      </c>
      <c r="K909" s="3">
        <f t="shared" si="14"/>
        <v>378.93444444444447</v>
      </c>
    </row>
    <row r="910" spans="1:11" x14ac:dyDescent="0.2">
      <c r="A910">
        <v>908</v>
      </c>
      <c r="B910" s="1">
        <v>253927841390</v>
      </c>
      <c r="C910" s="1">
        <v>253934842545</v>
      </c>
      <c r="D910" s="1">
        <v>253937372095</v>
      </c>
      <c r="E910" s="1">
        <v>253940000499</v>
      </c>
      <c r="F910" s="1">
        <v>253941724109</v>
      </c>
      <c r="I910" s="3">
        <f t="shared" si="14"/>
        <v>702.65277777777771</v>
      </c>
      <c r="J910" s="3">
        <f t="shared" si="14"/>
        <v>730.11222222222227</v>
      </c>
      <c r="K910" s="3">
        <f t="shared" si="14"/>
        <v>478.78055555555557</v>
      </c>
    </row>
    <row r="911" spans="1:11" x14ac:dyDescent="0.2">
      <c r="A911">
        <v>909</v>
      </c>
      <c r="B911" s="1">
        <v>253941918065</v>
      </c>
      <c r="C911" s="1">
        <v>253948671673</v>
      </c>
      <c r="D911" s="1">
        <v>253951338939</v>
      </c>
      <c r="E911" s="1">
        <v>253954101825</v>
      </c>
      <c r="F911" s="1">
        <v>253955401593</v>
      </c>
      <c r="I911" s="3">
        <f t="shared" si="14"/>
        <v>740.90722222222223</v>
      </c>
      <c r="J911" s="3">
        <f t="shared" si="14"/>
        <v>767.46833333333336</v>
      </c>
      <c r="K911" s="3">
        <f t="shared" si="14"/>
        <v>361.04666666666668</v>
      </c>
    </row>
    <row r="912" spans="1:11" x14ac:dyDescent="0.2">
      <c r="A912">
        <v>910</v>
      </c>
      <c r="B912" s="1">
        <v>253955602151</v>
      </c>
      <c r="C912" s="1">
        <v>253962483893</v>
      </c>
      <c r="D912" s="1">
        <v>253965118649</v>
      </c>
      <c r="E912" s="1">
        <v>253968406695</v>
      </c>
      <c r="F912" s="1">
        <v>253972592613</v>
      </c>
      <c r="I912" s="3">
        <f t="shared" si="14"/>
        <v>731.87666666666678</v>
      </c>
      <c r="J912" s="3">
        <f t="shared" si="14"/>
        <v>913.3461111111111</v>
      </c>
      <c r="K912" s="3">
        <f t="shared" si="14"/>
        <v>1162.7550000000001</v>
      </c>
    </row>
    <row r="913" spans="1:11" x14ac:dyDescent="0.2">
      <c r="A913">
        <v>911</v>
      </c>
      <c r="B913" s="1">
        <v>253972816217</v>
      </c>
      <c r="C913" s="1">
        <v>253979992753</v>
      </c>
      <c r="D913" s="1">
        <v>253982633685</v>
      </c>
      <c r="E913" s="1">
        <v>253985263475</v>
      </c>
      <c r="F913" s="1">
        <v>253986994321</v>
      </c>
      <c r="I913" s="3">
        <f t="shared" si="14"/>
        <v>733.59222222222229</v>
      </c>
      <c r="J913" s="3">
        <f t="shared" si="14"/>
        <v>730.49722222222226</v>
      </c>
      <c r="K913" s="3">
        <f t="shared" si="14"/>
        <v>480.79055555555556</v>
      </c>
    </row>
    <row r="914" spans="1:11" x14ac:dyDescent="0.2">
      <c r="A914">
        <v>912</v>
      </c>
      <c r="B914" s="1">
        <v>253987206278</v>
      </c>
      <c r="C914" s="1">
        <v>253993934867</v>
      </c>
      <c r="D914" s="1">
        <v>253996529183</v>
      </c>
      <c r="E914" s="1">
        <v>253998972273</v>
      </c>
      <c r="F914" s="1">
        <v>254000376927</v>
      </c>
      <c r="I914" s="3">
        <f t="shared" si="14"/>
        <v>720.64333333333332</v>
      </c>
      <c r="J914" s="3">
        <f t="shared" si="14"/>
        <v>678.63611111111118</v>
      </c>
      <c r="K914" s="3">
        <f t="shared" si="14"/>
        <v>390.18166666666667</v>
      </c>
    </row>
    <row r="915" spans="1:11" x14ac:dyDescent="0.2">
      <c r="A915">
        <v>913</v>
      </c>
      <c r="B915" s="1">
        <v>254000576541</v>
      </c>
      <c r="C915" s="1">
        <v>254007434139</v>
      </c>
      <c r="D915" s="1">
        <v>254010144521</v>
      </c>
      <c r="E915" s="1">
        <v>254013662161</v>
      </c>
      <c r="F915" s="1">
        <v>254015363329</v>
      </c>
      <c r="I915" s="3">
        <f t="shared" si="14"/>
        <v>752.88388888888892</v>
      </c>
      <c r="J915" s="3">
        <f t="shared" si="14"/>
        <v>977.12222222222226</v>
      </c>
      <c r="K915" s="3">
        <f t="shared" si="14"/>
        <v>472.54666666666668</v>
      </c>
    </row>
    <row r="916" spans="1:11" x14ac:dyDescent="0.2">
      <c r="A916">
        <v>914</v>
      </c>
      <c r="B916" s="1">
        <v>254015562947</v>
      </c>
      <c r="C916" s="1">
        <v>254022917623</v>
      </c>
      <c r="D916" s="1">
        <v>254026107745</v>
      </c>
      <c r="E916" s="1">
        <v>254028815925</v>
      </c>
      <c r="F916" s="1">
        <v>254030515925</v>
      </c>
      <c r="I916" s="3">
        <f t="shared" si="14"/>
        <v>886.14499999999998</v>
      </c>
      <c r="J916" s="3">
        <f t="shared" si="14"/>
        <v>752.27222222222224</v>
      </c>
      <c r="K916" s="3">
        <f t="shared" si="14"/>
        <v>472.22222222222223</v>
      </c>
    </row>
    <row r="917" spans="1:11" x14ac:dyDescent="0.2">
      <c r="A917">
        <v>915</v>
      </c>
      <c r="B917" s="1">
        <v>254030707567</v>
      </c>
      <c r="C917" s="1">
        <v>254037449947</v>
      </c>
      <c r="D917" s="1">
        <v>254040107309</v>
      </c>
      <c r="E917" s="1">
        <v>254042688005</v>
      </c>
      <c r="F917" s="1">
        <v>254044110683</v>
      </c>
      <c r="I917" s="3">
        <f t="shared" si="14"/>
        <v>738.15611111111116</v>
      </c>
      <c r="J917" s="3">
        <f t="shared" si="14"/>
        <v>716.86</v>
      </c>
      <c r="K917" s="3">
        <f t="shared" si="14"/>
        <v>395.18833333333339</v>
      </c>
    </row>
    <row r="918" spans="1:11" x14ac:dyDescent="0.2">
      <c r="A918">
        <v>916</v>
      </c>
      <c r="B918" s="1">
        <v>254044316511</v>
      </c>
      <c r="C918" s="1">
        <v>254051216073</v>
      </c>
      <c r="D918" s="1">
        <v>254053838939</v>
      </c>
      <c r="E918" s="1">
        <v>254056426057</v>
      </c>
      <c r="F918" s="1">
        <v>254058179839</v>
      </c>
      <c r="I918" s="3">
        <f t="shared" si="14"/>
        <v>728.57388888888886</v>
      </c>
      <c r="J918" s="3">
        <f t="shared" si="14"/>
        <v>718.64388888888891</v>
      </c>
      <c r="K918" s="3">
        <f t="shared" si="14"/>
        <v>487.16166666666669</v>
      </c>
    </row>
    <row r="919" spans="1:11" x14ac:dyDescent="0.2">
      <c r="A919">
        <v>917</v>
      </c>
      <c r="B919" s="1">
        <v>254058385500</v>
      </c>
      <c r="C919" s="1">
        <v>254065057741</v>
      </c>
      <c r="D919" s="1">
        <v>254067650911</v>
      </c>
      <c r="E919" s="1">
        <v>254069994255</v>
      </c>
      <c r="F919" s="1">
        <v>254072296083</v>
      </c>
      <c r="I919" s="3">
        <f t="shared" si="14"/>
        <v>720.32500000000005</v>
      </c>
      <c r="J919" s="3">
        <f t="shared" si="14"/>
        <v>650.92888888888888</v>
      </c>
      <c r="K919" s="3">
        <f t="shared" si="14"/>
        <v>639.39666666666676</v>
      </c>
    </row>
    <row r="920" spans="1:11" x14ac:dyDescent="0.2">
      <c r="A920">
        <v>918</v>
      </c>
      <c r="B920" s="1">
        <v>254072763668</v>
      </c>
      <c r="C920" s="1">
        <v>254079500483</v>
      </c>
      <c r="D920" s="1">
        <v>254082744833</v>
      </c>
      <c r="E920" s="1">
        <v>254085345923</v>
      </c>
      <c r="F920" s="1">
        <v>254086868991</v>
      </c>
      <c r="I920" s="3">
        <f t="shared" si="14"/>
        <v>901.20833333333337</v>
      </c>
      <c r="J920" s="3">
        <f t="shared" si="14"/>
        <v>722.52499999999998</v>
      </c>
      <c r="K920" s="3">
        <f t="shared" si="14"/>
        <v>423.07444444444445</v>
      </c>
    </row>
    <row r="921" spans="1:11" x14ac:dyDescent="0.2">
      <c r="A921">
        <v>919</v>
      </c>
      <c r="B921" s="1">
        <v>254087072313</v>
      </c>
      <c r="C921" s="1">
        <v>254093926219</v>
      </c>
      <c r="D921" s="1">
        <v>254096544627</v>
      </c>
      <c r="E921" s="1">
        <v>254099128325</v>
      </c>
      <c r="F921" s="1">
        <v>254101048225</v>
      </c>
      <c r="I921" s="3">
        <f t="shared" si="14"/>
        <v>727.33555555555563</v>
      </c>
      <c r="J921" s="3">
        <f t="shared" si="14"/>
        <v>717.69388888888886</v>
      </c>
      <c r="K921" s="3">
        <f t="shared" si="14"/>
        <v>533.30555555555566</v>
      </c>
    </row>
    <row r="922" spans="1:11" x14ac:dyDescent="0.2">
      <c r="A922">
        <v>920</v>
      </c>
      <c r="B922" s="1">
        <v>254101250873</v>
      </c>
      <c r="C922" s="1">
        <v>254108550057</v>
      </c>
      <c r="D922" s="1">
        <v>254111154903</v>
      </c>
      <c r="E922" s="1">
        <v>254113765991</v>
      </c>
      <c r="F922" s="1">
        <v>254115861083</v>
      </c>
      <c r="I922" s="3">
        <f t="shared" si="14"/>
        <v>723.56833333333338</v>
      </c>
      <c r="J922" s="3">
        <f t="shared" si="14"/>
        <v>725.30222222222221</v>
      </c>
      <c r="K922" s="3">
        <f t="shared" si="14"/>
        <v>581.97</v>
      </c>
    </row>
    <row r="923" spans="1:11" x14ac:dyDescent="0.2">
      <c r="A923">
        <v>921</v>
      </c>
      <c r="B923" s="1">
        <v>254116079717</v>
      </c>
      <c r="C923" s="1">
        <v>254122820789</v>
      </c>
      <c r="D923" s="1">
        <v>254125526159</v>
      </c>
      <c r="E923" s="1">
        <v>254127885111</v>
      </c>
      <c r="F923" s="1">
        <v>254129264279</v>
      </c>
      <c r="I923" s="3">
        <f t="shared" si="14"/>
        <v>751.49166666666679</v>
      </c>
      <c r="J923" s="3">
        <f t="shared" si="14"/>
        <v>655.26444444444451</v>
      </c>
      <c r="K923" s="3">
        <f t="shared" si="14"/>
        <v>383.10222222222222</v>
      </c>
    </row>
    <row r="924" spans="1:11" x14ac:dyDescent="0.2">
      <c r="A924">
        <v>922</v>
      </c>
      <c r="B924" s="1">
        <v>254129466723</v>
      </c>
      <c r="C924" s="1">
        <v>254137010127</v>
      </c>
      <c r="D924" s="1">
        <v>254139678746</v>
      </c>
      <c r="E924" s="1">
        <v>254142311452</v>
      </c>
      <c r="F924" s="1">
        <v>254144092106</v>
      </c>
      <c r="I924" s="3">
        <f t="shared" si="14"/>
        <v>741.28305555555562</v>
      </c>
      <c r="J924" s="3">
        <f t="shared" si="14"/>
        <v>731.30722222222221</v>
      </c>
      <c r="K924" s="3">
        <f t="shared" si="14"/>
        <v>494.62611111111113</v>
      </c>
    </row>
    <row r="925" spans="1:11" x14ac:dyDescent="0.2">
      <c r="A925">
        <v>923</v>
      </c>
      <c r="B925" s="1">
        <v>254144288538</v>
      </c>
      <c r="C925" s="1">
        <v>254151169843</v>
      </c>
      <c r="D925" s="1">
        <v>254153974447</v>
      </c>
      <c r="E925" s="1">
        <v>254156587181</v>
      </c>
      <c r="F925" s="1">
        <v>254158110347</v>
      </c>
      <c r="I925" s="3">
        <f t="shared" si="14"/>
        <v>779.05666666666673</v>
      </c>
      <c r="J925" s="3">
        <f t="shared" si="14"/>
        <v>725.75944444444451</v>
      </c>
      <c r="K925" s="3">
        <f t="shared" si="14"/>
        <v>423.10166666666669</v>
      </c>
    </row>
    <row r="926" spans="1:11" x14ac:dyDescent="0.2">
      <c r="A926">
        <v>924</v>
      </c>
      <c r="B926" s="1">
        <v>254158303611</v>
      </c>
      <c r="C926" s="1">
        <v>254165191245</v>
      </c>
      <c r="D926" s="1">
        <v>254167741883</v>
      </c>
      <c r="E926" s="1">
        <v>254170353593</v>
      </c>
      <c r="F926" s="1">
        <v>254172778711</v>
      </c>
      <c r="I926" s="3">
        <f t="shared" si="14"/>
        <v>708.51055555555558</v>
      </c>
      <c r="J926" s="3">
        <f t="shared" si="14"/>
        <v>725.47500000000002</v>
      </c>
      <c r="K926" s="3">
        <f t="shared" si="14"/>
        <v>673.64388888888891</v>
      </c>
    </row>
    <row r="927" spans="1:11" x14ac:dyDescent="0.2">
      <c r="A927">
        <v>925</v>
      </c>
      <c r="B927" s="1">
        <v>254172970403</v>
      </c>
      <c r="C927" s="1">
        <v>254179779226</v>
      </c>
      <c r="D927" s="1">
        <v>254182414545</v>
      </c>
      <c r="E927" s="1">
        <v>254185031705</v>
      </c>
      <c r="F927" s="1">
        <v>254187194693</v>
      </c>
      <c r="I927" s="3">
        <f t="shared" si="14"/>
        <v>732.03305555555562</v>
      </c>
      <c r="J927" s="3">
        <f t="shared" si="14"/>
        <v>726.98888888888882</v>
      </c>
      <c r="K927" s="3">
        <f t="shared" si="14"/>
        <v>600.83000000000004</v>
      </c>
    </row>
    <row r="928" spans="1:11" x14ac:dyDescent="0.2">
      <c r="A928">
        <v>926</v>
      </c>
      <c r="B928" s="1">
        <v>254187385469</v>
      </c>
      <c r="C928" s="1">
        <v>254194973917</v>
      </c>
      <c r="D928" s="1">
        <v>254197557483</v>
      </c>
      <c r="E928" s="1">
        <v>254199991793</v>
      </c>
      <c r="F928" s="1">
        <v>254201385145</v>
      </c>
      <c r="I928" s="3">
        <f t="shared" si="14"/>
        <v>717.65722222222223</v>
      </c>
      <c r="J928" s="3">
        <f t="shared" si="14"/>
        <v>676.19722222222219</v>
      </c>
      <c r="K928" s="3">
        <f t="shared" si="14"/>
        <v>387.04222222222222</v>
      </c>
    </row>
    <row r="929" spans="1:11" x14ac:dyDescent="0.2">
      <c r="A929">
        <v>927</v>
      </c>
      <c r="B929" s="1">
        <v>254201585585</v>
      </c>
      <c r="C929" s="1">
        <v>254208415093</v>
      </c>
      <c r="D929" s="1">
        <v>254210981363</v>
      </c>
      <c r="E929" s="1">
        <v>254213531171</v>
      </c>
      <c r="F929" s="1">
        <v>254215770067</v>
      </c>
      <c r="I929" s="3">
        <f t="shared" si="14"/>
        <v>712.85277777777776</v>
      </c>
      <c r="J929" s="3">
        <f t="shared" si="14"/>
        <v>708.28</v>
      </c>
      <c r="K929" s="3">
        <f t="shared" si="14"/>
        <v>621.91555555555567</v>
      </c>
    </row>
    <row r="930" spans="1:11" x14ac:dyDescent="0.2">
      <c r="A930">
        <v>928</v>
      </c>
      <c r="B930" s="1">
        <v>254215964351</v>
      </c>
      <c r="C930" s="1">
        <v>254222906173</v>
      </c>
      <c r="D930" s="1">
        <v>254225552513</v>
      </c>
      <c r="E930" s="1">
        <v>254228167345</v>
      </c>
      <c r="F930" s="1">
        <v>254229930717</v>
      </c>
      <c r="I930" s="3">
        <f t="shared" si="14"/>
        <v>735.09444444444455</v>
      </c>
      <c r="J930" s="3">
        <f t="shared" si="14"/>
        <v>726.34222222222229</v>
      </c>
      <c r="K930" s="3">
        <f t="shared" si="14"/>
        <v>489.82555555555558</v>
      </c>
    </row>
    <row r="931" spans="1:11" x14ac:dyDescent="0.2">
      <c r="A931">
        <v>929</v>
      </c>
      <c r="B931" s="1">
        <v>254230130982</v>
      </c>
      <c r="C931" s="1">
        <v>254236859693</v>
      </c>
      <c r="D931" s="1">
        <v>254239527899</v>
      </c>
      <c r="E931" s="1">
        <v>254241893701</v>
      </c>
      <c r="F931" s="1">
        <v>254243313319</v>
      </c>
      <c r="I931" s="3">
        <f t="shared" si="14"/>
        <v>741.16833333333341</v>
      </c>
      <c r="J931" s="3">
        <f t="shared" si="14"/>
        <v>657.16722222222222</v>
      </c>
      <c r="K931" s="3">
        <f t="shared" si="14"/>
        <v>394.33833333333337</v>
      </c>
    </row>
    <row r="932" spans="1:11" x14ac:dyDescent="0.2">
      <c r="A932">
        <v>930</v>
      </c>
      <c r="B932" s="1">
        <v>254243496139</v>
      </c>
      <c r="C932" s="1">
        <v>254251109847</v>
      </c>
      <c r="D932" s="1">
        <v>254254787439</v>
      </c>
      <c r="E932" s="1">
        <v>254257453833</v>
      </c>
      <c r="F932" s="1">
        <v>254260110669</v>
      </c>
      <c r="I932" s="3">
        <f t="shared" si="14"/>
        <v>1021.5533333333334</v>
      </c>
      <c r="J932" s="3">
        <f t="shared" si="14"/>
        <v>740.66499999999996</v>
      </c>
      <c r="K932" s="3">
        <f t="shared" si="14"/>
        <v>738.01</v>
      </c>
    </row>
    <row r="933" spans="1:11" x14ac:dyDescent="0.2">
      <c r="A933">
        <v>931</v>
      </c>
      <c r="B933" s="1">
        <v>254260300323</v>
      </c>
      <c r="C933" s="1">
        <v>254267064385</v>
      </c>
      <c r="D933" s="1">
        <v>254269808537</v>
      </c>
      <c r="E933" s="1">
        <v>254272458651</v>
      </c>
      <c r="F933" s="1">
        <v>254274162277</v>
      </c>
      <c r="I933" s="3">
        <f t="shared" si="14"/>
        <v>762.26444444444451</v>
      </c>
      <c r="J933" s="3">
        <f t="shared" si="14"/>
        <v>736.14277777777784</v>
      </c>
      <c r="K933" s="3">
        <f t="shared" si="14"/>
        <v>473.22944444444443</v>
      </c>
    </row>
    <row r="934" spans="1:11" x14ac:dyDescent="0.2">
      <c r="A934">
        <v>932</v>
      </c>
      <c r="B934" s="1">
        <v>254274363861</v>
      </c>
      <c r="C934" s="1">
        <v>254281093007</v>
      </c>
      <c r="D934" s="1">
        <v>254283789355</v>
      </c>
      <c r="E934" s="1">
        <v>254286157441</v>
      </c>
      <c r="F934" s="1">
        <v>254287556677</v>
      </c>
      <c r="I934" s="3">
        <f t="shared" si="14"/>
        <v>748.98555555555561</v>
      </c>
      <c r="J934" s="3">
        <f t="shared" si="14"/>
        <v>657.80166666666673</v>
      </c>
      <c r="K934" s="3">
        <f t="shared" si="14"/>
        <v>388.67666666666668</v>
      </c>
    </row>
    <row r="935" spans="1:11" x14ac:dyDescent="0.2">
      <c r="A935">
        <v>933</v>
      </c>
      <c r="B935" s="1">
        <v>254287769777</v>
      </c>
      <c r="C935" s="1">
        <v>254294738419</v>
      </c>
      <c r="D935" s="1">
        <v>254297627891</v>
      </c>
      <c r="E935" s="1">
        <v>254300234065</v>
      </c>
      <c r="F935" s="1">
        <v>254301974465</v>
      </c>
      <c r="I935" s="3">
        <f t="shared" si="14"/>
        <v>802.63111111111107</v>
      </c>
      <c r="J935" s="3">
        <f t="shared" si="14"/>
        <v>723.9372222222222</v>
      </c>
      <c r="K935" s="3">
        <f t="shared" si="14"/>
        <v>483.44444444444446</v>
      </c>
    </row>
    <row r="936" spans="1:11" x14ac:dyDescent="0.2">
      <c r="A936">
        <v>934</v>
      </c>
      <c r="B936" s="1">
        <v>254302175423</v>
      </c>
      <c r="C936" s="1">
        <v>254309101063</v>
      </c>
      <c r="D936" s="1">
        <v>254312703545</v>
      </c>
      <c r="E936" s="1">
        <v>254315278723</v>
      </c>
      <c r="F936" s="1">
        <v>254316633109</v>
      </c>
      <c r="I936" s="3">
        <f t="shared" si="14"/>
        <v>1000.6894444444445</v>
      </c>
      <c r="J936" s="3">
        <f t="shared" si="14"/>
        <v>715.3272222222223</v>
      </c>
      <c r="K936" s="3">
        <f t="shared" si="14"/>
        <v>376.21833333333336</v>
      </c>
    </row>
    <row r="937" spans="1:11" x14ac:dyDescent="0.2">
      <c r="A937">
        <v>935</v>
      </c>
      <c r="B937" s="1">
        <v>254316845218</v>
      </c>
      <c r="C937" s="1">
        <v>254323906303</v>
      </c>
      <c r="D937" s="1">
        <v>254326477709</v>
      </c>
      <c r="E937" s="1">
        <v>254329064457</v>
      </c>
      <c r="F937" s="1">
        <v>254331678841</v>
      </c>
      <c r="I937" s="3">
        <f t="shared" si="14"/>
        <v>714.27944444444449</v>
      </c>
      <c r="J937" s="3">
        <f t="shared" si="14"/>
        <v>718.54111111111115</v>
      </c>
      <c r="K937" s="3">
        <f t="shared" si="14"/>
        <v>726.21777777777777</v>
      </c>
    </row>
    <row r="938" spans="1:11" x14ac:dyDescent="0.2">
      <c r="A938">
        <v>936</v>
      </c>
      <c r="B938" s="1">
        <v>254331874071</v>
      </c>
      <c r="C938" s="1">
        <v>254338610545</v>
      </c>
      <c r="D938" s="1">
        <v>254341371013</v>
      </c>
      <c r="E938" s="1">
        <v>254344042937</v>
      </c>
      <c r="F938" s="1">
        <v>254345785279</v>
      </c>
      <c r="I938" s="3">
        <f t="shared" si="14"/>
        <v>766.79666666666674</v>
      </c>
      <c r="J938" s="3">
        <f t="shared" si="14"/>
        <v>742.20111111111112</v>
      </c>
      <c r="K938" s="3">
        <f t="shared" si="14"/>
        <v>483.98388888888894</v>
      </c>
    </row>
    <row r="939" spans="1:11" x14ac:dyDescent="0.2">
      <c r="A939">
        <v>937</v>
      </c>
      <c r="B939" s="1">
        <v>254345995289</v>
      </c>
      <c r="C939" s="1">
        <v>254352700311</v>
      </c>
      <c r="D939" s="1">
        <v>254355366891</v>
      </c>
      <c r="E939" s="1">
        <v>254357736297</v>
      </c>
      <c r="F939" s="1">
        <v>254358553943</v>
      </c>
      <c r="I939" s="3">
        <f t="shared" si="14"/>
        <v>740.7166666666667</v>
      </c>
      <c r="J939" s="3">
        <f t="shared" si="14"/>
        <v>658.16833333333341</v>
      </c>
      <c r="K939" s="3">
        <f t="shared" si="14"/>
        <v>227.1238888888889</v>
      </c>
    </row>
    <row r="940" spans="1:11" x14ac:dyDescent="0.2">
      <c r="A940">
        <v>938</v>
      </c>
      <c r="B940" s="1">
        <v>254358768619</v>
      </c>
      <c r="C940" s="1">
        <v>254366409451</v>
      </c>
      <c r="D940" s="1">
        <v>254369225739</v>
      </c>
      <c r="E940" s="1">
        <v>254372539176</v>
      </c>
      <c r="F940" s="1">
        <v>254374934195</v>
      </c>
      <c r="I940" s="3">
        <f t="shared" si="14"/>
        <v>782.30222222222221</v>
      </c>
      <c r="J940" s="3">
        <f t="shared" si="14"/>
        <v>920.3991666666667</v>
      </c>
      <c r="K940" s="3">
        <f t="shared" si="14"/>
        <v>665.28305555555562</v>
      </c>
    </row>
    <row r="941" spans="1:11" x14ac:dyDescent="0.2">
      <c r="A941">
        <v>939</v>
      </c>
      <c r="B941" s="1">
        <v>254375146621</v>
      </c>
      <c r="C941" s="1">
        <v>254382090667</v>
      </c>
      <c r="D941" s="1">
        <v>254384703403</v>
      </c>
      <c r="E941" s="1">
        <v>254387374833</v>
      </c>
      <c r="F941" s="1">
        <v>254389153605</v>
      </c>
      <c r="I941" s="3">
        <f t="shared" si="14"/>
        <v>725.76</v>
      </c>
      <c r="J941" s="3">
        <f t="shared" si="14"/>
        <v>742.06388888888887</v>
      </c>
      <c r="K941" s="3">
        <f t="shared" si="14"/>
        <v>494.10333333333335</v>
      </c>
    </row>
    <row r="942" spans="1:11" x14ac:dyDescent="0.2">
      <c r="A942">
        <v>940</v>
      </c>
      <c r="B942" s="1">
        <v>254389355321</v>
      </c>
      <c r="C942" s="1">
        <v>254395976011</v>
      </c>
      <c r="D942" s="1">
        <v>254398538727</v>
      </c>
      <c r="E942" s="1">
        <v>254400929381</v>
      </c>
      <c r="F942" s="1">
        <v>254402541467</v>
      </c>
      <c r="I942" s="3">
        <f t="shared" si="14"/>
        <v>711.8655555555556</v>
      </c>
      <c r="J942" s="3">
        <f t="shared" si="14"/>
        <v>664.07055555555564</v>
      </c>
      <c r="K942" s="3">
        <f t="shared" si="14"/>
        <v>447.80166666666668</v>
      </c>
    </row>
    <row r="943" spans="1:11" x14ac:dyDescent="0.2">
      <c r="A943">
        <v>941</v>
      </c>
      <c r="B943" s="1">
        <v>254402732911</v>
      </c>
      <c r="C943" s="1">
        <v>254409647777</v>
      </c>
      <c r="D943" s="1">
        <v>254412296907</v>
      </c>
      <c r="E943" s="1">
        <v>254414965129</v>
      </c>
      <c r="F943" s="1">
        <v>254417167975</v>
      </c>
      <c r="I943" s="3">
        <f t="shared" si="14"/>
        <v>735.86944444444453</v>
      </c>
      <c r="J943" s="3">
        <f t="shared" si="14"/>
        <v>741.17277777777792</v>
      </c>
      <c r="K943" s="3">
        <f t="shared" si="14"/>
        <v>611.90166666666676</v>
      </c>
    </row>
    <row r="944" spans="1:11" x14ac:dyDescent="0.2">
      <c r="A944">
        <v>942</v>
      </c>
      <c r="B944" s="1">
        <v>254417375489</v>
      </c>
      <c r="C944" s="1">
        <v>254424690109</v>
      </c>
      <c r="D944" s="1">
        <v>254427303742</v>
      </c>
      <c r="E944" s="1">
        <v>254429899582</v>
      </c>
      <c r="F944" s="1">
        <v>254433191931</v>
      </c>
      <c r="I944" s="3">
        <f t="shared" si="14"/>
        <v>726.00916666666672</v>
      </c>
      <c r="J944" s="3">
        <f t="shared" si="14"/>
        <v>721.06666666666672</v>
      </c>
      <c r="K944" s="3">
        <f t="shared" si="14"/>
        <v>914.54138888888883</v>
      </c>
    </row>
    <row r="945" spans="1:11" x14ac:dyDescent="0.2">
      <c r="A945">
        <v>943</v>
      </c>
      <c r="B945" s="1">
        <v>254433380709</v>
      </c>
      <c r="C945" s="1">
        <v>254440113423</v>
      </c>
      <c r="D945" s="1">
        <v>254442724675</v>
      </c>
      <c r="E945" s="1">
        <v>254445087219</v>
      </c>
      <c r="F945" s="1">
        <v>254446525355</v>
      </c>
      <c r="I945" s="3">
        <f t="shared" si="14"/>
        <v>725.34777777777776</v>
      </c>
      <c r="J945" s="3">
        <f t="shared" si="14"/>
        <v>656.26222222222225</v>
      </c>
      <c r="K945" s="3">
        <f t="shared" si="14"/>
        <v>399.48222222222228</v>
      </c>
    </row>
    <row r="946" spans="1:11" x14ac:dyDescent="0.2">
      <c r="A946">
        <v>944</v>
      </c>
      <c r="B946" s="1">
        <v>254446741209</v>
      </c>
      <c r="C946" s="1">
        <v>254453644447</v>
      </c>
      <c r="D946" s="1">
        <v>254456356441</v>
      </c>
      <c r="E946" s="1">
        <v>254458982379</v>
      </c>
      <c r="F946" s="1">
        <v>254460731479</v>
      </c>
      <c r="I946" s="3">
        <f t="shared" si="14"/>
        <v>753.33166666666671</v>
      </c>
      <c r="J946" s="3">
        <f t="shared" si="14"/>
        <v>729.42722222222221</v>
      </c>
      <c r="K946" s="3">
        <f t="shared" si="14"/>
        <v>485.86111111111114</v>
      </c>
    </row>
    <row r="947" spans="1:11" x14ac:dyDescent="0.2">
      <c r="A947">
        <v>945</v>
      </c>
      <c r="B947" s="1">
        <v>254460941215</v>
      </c>
      <c r="C947" s="1">
        <v>254467556977</v>
      </c>
      <c r="D947" s="1">
        <v>254470129577</v>
      </c>
      <c r="E947" s="1">
        <v>254472554711</v>
      </c>
      <c r="F947" s="1">
        <v>254473358115</v>
      </c>
      <c r="I947" s="3">
        <f t="shared" si="14"/>
        <v>714.61111111111109</v>
      </c>
      <c r="J947" s="3">
        <f t="shared" si="14"/>
        <v>673.64833333333343</v>
      </c>
      <c r="K947" s="3">
        <f t="shared" si="14"/>
        <v>223.16777777777779</v>
      </c>
    </row>
    <row r="948" spans="1:11" x14ac:dyDescent="0.2">
      <c r="A948">
        <v>946</v>
      </c>
      <c r="B948" s="1">
        <v>254473563917</v>
      </c>
      <c r="C948" s="1">
        <v>254480828077</v>
      </c>
      <c r="D948" s="1">
        <v>254483473113</v>
      </c>
      <c r="E948" s="1">
        <v>254485898343</v>
      </c>
      <c r="F948" s="1">
        <v>254487395485</v>
      </c>
      <c r="I948" s="3">
        <f t="shared" si="14"/>
        <v>734.73222222222228</v>
      </c>
      <c r="J948" s="3">
        <f t="shared" si="14"/>
        <v>673.67499999999995</v>
      </c>
      <c r="K948" s="3">
        <f t="shared" si="14"/>
        <v>415.8727777777778</v>
      </c>
    </row>
    <row r="949" spans="1:11" x14ac:dyDescent="0.2">
      <c r="A949">
        <v>947</v>
      </c>
      <c r="B949" s="1">
        <v>254487588629</v>
      </c>
      <c r="C949" s="1">
        <v>254494734963</v>
      </c>
      <c r="D949" s="1">
        <v>254497439084</v>
      </c>
      <c r="E949" s="1">
        <v>254500083678</v>
      </c>
      <c r="F949" s="1">
        <v>254501834406</v>
      </c>
      <c r="I949" s="3">
        <f t="shared" si="14"/>
        <v>751.1447222222223</v>
      </c>
      <c r="J949" s="3">
        <f t="shared" si="14"/>
        <v>734.60944444444453</v>
      </c>
      <c r="K949" s="3">
        <f t="shared" si="14"/>
        <v>486.31333333333339</v>
      </c>
    </row>
    <row r="950" spans="1:11" x14ac:dyDescent="0.2">
      <c r="A950">
        <v>948</v>
      </c>
      <c r="B950" s="1">
        <v>254502030586</v>
      </c>
      <c r="C950" s="1">
        <v>254508772732</v>
      </c>
      <c r="D950" s="1">
        <v>254511454627</v>
      </c>
      <c r="E950" s="1">
        <v>254513854741</v>
      </c>
      <c r="F950" s="1">
        <v>254514725361</v>
      </c>
      <c r="I950" s="3">
        <f t="shared" si="14"/>
        <v>744.97083333333342</v>
      </c>
      <c r="J950" s="3">
        <f t="shared" si="14"/>
        <v>666.69833333333338</v>
      </c>
      <c r="K950" s="3">
        <f t="shared" si="14"/>
        <v>241.8388888888889</v>
      </c>
    </row>
    <row r="951" spans="1:11" x14ac:dyDescent="0.2">
      <c r="A951">
        <v>949</v>
      </c>
      <c r="B951" s="1">
        <v>254514926292</v>
      </c>
      <c r="C951" s="1">
        <v>254521717902</v>
      </c>
      <c r="D951" s="1">
        <v>254524321794</v>
      </c>
      <c r="E951" s="1">
        <v>254526656718</v>
      </c>
      <c r="F951" s="1">
        <v>254528046378</v>
      </c>
      <c r="I951" s="3">
        <f t="shared" si="14"/>
        <v>723.3033333333334</v>
      </c>
      <c r="J951" s="3">
        <f t="shared" si="14"/>
        <v>648.59</v>
      </c>
      <c r="K951" s="3">
        <f t="shared" si="14"/>
        <v>386.01666666666671</v>
      </c>
    </row>
    <row r="952" spans="1:11" x14ac:dyDescent="0.2">
      <c r="A952">
        <v>950</v>
      </c>
      <c r="B952" s="1">
        <v>254528253974</v>
      </c>
      <c r="C952" s="1">
        <v>254535463005</v>
      </c>
      <c r="D952" s="1">
        <v>254538016649</v>
      </c>
      <c r="E952" s="1">
        <v>254540707097</v>
      </c>
      <c r="F952" s="1">
        <v>254542438615</v>
      </c>
      <c r="I952" s="3">
        <f t="shared" si="14"/>
        <v>709.34555555555562</v>
      </c>
      <c r="J952" s="3">
        <f t="shared" si="14"/>
        <v>747.34666666666669</v>
      </c>
      <c r="K952" s="3">
        <f t="shared" si="14"/>
        <v>480.97722222222222</v>
      </c>
    </row>
    <row r="953" spans="1:11" x14ac:dyDescent="0.2">
      <c r="A953">
        <v>951</v>
      </c>
      <c r="B953" s="1">
        <v>254542642123</v>
      </c>
      <c r="C953" s="1">
        <v>254549590327</v>
      </c>
      <c r="D953" s="1">
        <v>254553232717</v>
      </c>
      <c r="E953" s="1">
        <v>254555755795</v>
      </c>
      <c r="F953" s="1">
        <v>254556573377</v>
      </c>
      <c r="I953" s="3">
        <f t="shared" si="14"/>
        <v>1011.775</v>
      </c>
      <c r="J953" s="3">
        <f t="shared" si="14"/>
        <v>700.85500000000002</v>
      </c>
      <c r="K953" s="3">
        <f t="shared" si="14"/>
        <v>227.10611111111112</v>
      </c>
    </row>
    <row r="954" spans="1:11" x14ac:dyDescent="0.2">
      <c r="A954">
        <v>952</v>
      </c>
      <c r="B954" s="1">
        <v>254556797455</v>
      </c>
      <c r="C954" s="1">
        <v>254563505781</v>
      </c>
      <c r="D954" s="1">
        <v>254566312219</v>
      </c>
      <c r="E954" s="1">
        <v>254568726173</v>
      </c>
      <c r="F954" s="1">
        <v>254570159717</v>
      </c>
      <c r="I954" s="3">
        <f t="shared" si="14"/>
        <v>779.56611111111113</v>
      </c>
      <c r="J954" s="3">
        <f t="shared" si="14"/>
        <v>670.5427777777777</v>
      </c>
      <c r="K954" s="3">
        <f t="shared" si="14"/>
        <v>398.20666666666671</v>
      </c>
    </row>
    <row r="955" spans="1:11" x14ac:dyDescent="0.2">
      <c r="A955">
        <v>953</v>
      </c>
      <c r="B955" s="1">
        <v>254570370203</v>
      </c>
      <c r="C955" s="1">
        <v>254577262257</v>
      </c>
      <c r="D955" s="1">
        <v>254579990635</v>
      </c>
      <c r="E955" s="1">
        <v>254583210405</v>
      </c>
      <c r="F955" s="1">
        <v>254584971225</v>
      </c>
      <c r="I955" s="3">
        <f t="shared" si="14"/>
        <v>757.88277777777785</v>
      </c>
      <c r="J955" s="3">
        <f t="shared" si="14"/>
        <v>894.38055555555559</v>
      </c>
      <c r="K955" s="3">
        <f t="shared" si="14"/>
        <v>489.11666666666667</v>
      </c>
    </row>
    <row r="956" spans="1:11" x14ac:dyDescent="0.2">
      <c r="A956">
        <v>954</v>
      </c>
      <c r="B956" s="1">
        <v>254585172037</v>
      </c>
      <c r="C956" s="1">
        <v>254592134743</v>
      </c>
      <c r="D956" s="1">
        <v>254594751883</v>
      </c>
      <c r="E956" s="1">
        <v>254597265573</v>
      </c>
      <c r="F956" s="1">
        <v>254598110219</v>
      </c>
      <c r="I956" s="3">
        <f t="shared" si="14"/>
        <v>726.98333333333335</v>
      </c>
      <c r="J956" s="3">
        <f t="shared" si="14"/>
        <v>698.24722222222226</v>
      </c>
      <c r="K956" s="3">
        <f t="shared" si="14"/>
        <v>234.6238888888889</v>
      </c>
    </row>
    <row r="957" spans="1:11" x14ac:dyDescent="0.2">
      <c r="A957">
        <v>955</v>
      </c>
      <c r="B957" s="1">
        <v>254598315963</v>
      </c>
      <c r="C957" s="1">
        <v>254605066767</v>
      </c>
      <c r="D957" s="1">
        <v>254607701853</v>
      </c>
      <c r="E957" s="1">
        <v>254610071427</v>
      </c>
      <c r="F957" s="1">
        <v>254611805633</v>
      </c>
      <c r="I957" s="3">
        <f t="shared" si="14"/>
        <v>731.96833333333336</v>
      </c>
      <c r="J957" s="3">
        <f t="shared" si="14"/>
        <v>658.21500000000003</v>
      </c>
      <c r="K957" s="3">
        <f t="shared" si="14"/>
        <v>481.72388888888895</v>
      </c>
    </row>
    <row r="958" spans="1:11" x14ac:dyDescent="0.2">
      <c r="A958">
        <v>956</v>
      </c>
      <c r="B958" s="1">
        <v>254612074281</v>
      </c>
      <c r="C958" s="1">
        <v>254619120951</v>
      </c>
      <c r="D958" s="1">
        <v>254621738605</v>
      </c>
      <c r="E958" s="1">
        <v>254624333697</v>
      </c>
      <c r="F958" s="1">
        <v>254626064801</v>
      </c>
      <c r="I958" s="3">
        <f t="shared" si="14"/>
        <v>727.12611111111107</v>
      </c>
      <c r="J958" s="3">
        <f t="shared" si="14"/>
        <v>720.85888888888883</v>
      </c>
      <c r="K958" s="3">
        <f t="shared" si="14"/>
        <v>480.86222222222227</v>
      </c>
    </row>
    <row r="959" spans="1:11" x14ac:dyDescent="0.2">
      <c r="A959">
        <v>957</v>
      </c>
      <c r="B959" s="1">
        <v>254626280589</v>
      </c>
      <c r="C959" s="1">
        <v>254633037133</v>
      </c>
      <c r="D959" s="1">
        <v>254635610911</v>
      </c>
      <c r="E959" s="1">
        <v>254637989149</v>
      </c>
      <c r="F959" s="1">
        <v>254639296905</v>
      </c>
      <c r="I959" s="3">
        <f t="shared" si="14"/>
        <v>714.93833333333339</v>
      </c>
      <c r="J959" s="3">
        <f t="shared" si="14"/>
        <v>660.62166666666678</v>
      </c>
      <c r="K959" s="3">
        <f t="shared" si="14"/>
        <v>363.26555555555558</v>
      </c>
    </row>
    <row r="960" spans="1:11" x14ac:dyDescent="0.2">
      <c r="A960">
        <v>958</v>
      </c>
      <c r="B960" s="1">
        <v>254639503309</v>
      </c>
      <c r="C960" s="1">
        <v>254646670031</v>
      </c>
      <c r="D960" s="1">
        <v>254649296397</v>
      </c>
      <c r="E960" s="1">
        <v>254651912371</v>
      </c>
      <c r="F960" s="1">
        <v>254654276165</v>
      </c>
      <c r="I960" s="3">
        <f t="shared" si="14"/>
        <v>729.54611111111114</v>
      </c>
      <c r="J960" s="3">
        <f t="shared" si="14"/>
        <v>726.65944444444449</v>
      </c>
      <c r="K960" s="3">
        <f t="shared" si="14"/>
        <v>656.60944444444453</v>
      </c>
    </row>
    <row r="961" spans="1:11" x14ac:dyDescent="0.2">
      <c r="A961">
        <v>959</v>
      </c>
      <c r="B961" s="1">
        <v>254654502253</v>
      </c>
      <c r="C961" s="1">
        <v>254661405401</v>
      </c>
      <c r="D961" s="1">
        <v>254664640335</v>
      </c>
      <c r="E961" s="1">
        <v>254667570009</v>
      </c>
      <c r="F961" s="1">
        <v>254669766873</v>
      </c>
      <c r="I961" s="3">
        <f t="shared" si="14"/>
        <v>898.59277777777788</v>
      </c>
      <c r="J961" s="3">
        <f t="shared" si="14"/>
        <v>813.7983333333334</v>
      </c>
      <c r="K961" s="3">
        <f t="shared" si="14"/>
        <v>610.24</v>
      </c>
    </row>
    <row r="962" spans="1:11" x14ac:dyDescent="0.2">
      <c r="A962">
        <v>960</v>
      </c>
      <c r="B962" s="1">
        <v>254669986463</v>
      </c>
      <c r="C962" s="1">
        <v>254677539949</v>
      </c>
      <c r="D962" s="1">
        <v>254680271160</v>
      </c>
      <c r="E962" s="1">
        <v>254682707406</v>
      </c>
      <c r="F962" s="1">
        <v>254684517659</v>
      </c>
      <c r="I962" s="3">
        <f t="shared" si="14"/>
        <v>758.66972222222228</v>
      </c>
      <c r="J962" s="3">
        <f t="shared" si="14"/>
        <v>676.73500000000001</v>
      </c>
      <c r="K962" s="3">
        <f t="shared" si="14"/>
        <v>502.84805555555556</v>
      </c>
    </row>
    <row r="963" spans="1:11" x14ac:dyDescent="0.2">
      <c r="A963">
        <v>961</v>
      </c>
      <c r="B963" s="1">
        <v>254684732978</v>
      </c>
      <c r="C963" s="1">
        <v>254691625757</v>
      </c>
      <c r="D963" s="1">
        <v>254694259417</v>
      </c>
      <c r="E963" s="1">
        <v>254696645609</v>
      </c>
      <c r="F963" s="1">
        <v>254698958273</v>
      </c>
      <c r="I963" s="3">
        <f t="shared" ref="I963:K1026" si="15">(D963-C963)*$M$2/1000</f>
        <v>731.57222222222219</v>
      </c>
      <c r="J963" s="3">
        <f t="shared" si="15"/>
        <v>662.83111111111111</v>
      </c>
      <c r="K963" s="3">
        <f t="shared" si="15"/>
        <v>642.40666666666675</v>
      </c>
    </row>
    <row r="964" spans="1:11" x14ac:dyDescent="0.2">
      <c r="A964">
        <v>962</v>
      </c>
      <c r="B964" s="1">
        <v>254699176139</v>
      </c>
      <c r="C964" s="1">
        <v>254706581661</v>
      </c>
      <c r="D964" s="1">
        <v>254709440075</v>
      </c>
      <c r="E964" s="1">
        <v>254712083147</v>
      </c>
      <c r="F964" s="1">
        <v>254713820723</v>
      </c>
      <c r="I964" s="3">
        <f t="shared" si="15"/>
        <v>794.00388888888892</v>
      </c>
      <c r="J964" s="3">
        <f t="shared" si="15"/>
        <v>734.18666666666672</v>
      </c>
      <c r="K964" s="3">
        <f t="shared" si="15"/>
        <v>482.66</v>
      </c>
    </row>
    <row r="965" spans="1:11" x14ac:dyDescent="0.2">
      <c r="A965">
        <v>963</v>
      </c>
      <c r="B965" s="1">
        <v>254714019211</v>
      </c>
      <c r="C965" s="1">
        <v>254720676341</v>
      </c>
      <c r="D965" s="1">
        <v>254723276927</v>
      </c>
      <c r="E965" s="1">
        <v>254726176767</v>
      </c>
      <c r="F965" s="1">
        <v>254727654883</v>
      </c>
      <c r="I965" s="3">
        <f t="shared" si="15"/>
        <v>722.38499999999999</v>
      </c>
      <c r="J965" s="3">
        <f t="shared" si="15"/>
        <v>805.51111111111118</v>
      </c>
      <c r="K965" s="3">
        <f t="shared" si="15"/>
        <v>410.58777777777783</v>
      </c>
    </row>
    <row r="966" spans="1:11" x14ac:dyDescent="0.2">
      <c r="A966">
        <v>964</v>
      </c>
      <c r="B966" s="1">
        <v>254727840835</v>
      </c>
      <c r="C966" s="1">
        <v>254735280716</v>
      </c>
      <c r="D966" s="1">
        <v>254737854005</v>
      </c>
      <c r="E966" s="1">
        <v>254740413095</v>
      </c>
      <c r="F966" s="1">
        <v>254742096371</v>
      </c>
      <c r="I966" s="3">
        <f t="shared" si="15"/>
        <v>714.80250000000001</v>
      </c>
      <c r="J966" s="3">
        <f t="shared" si="15"/>
        <v>710.85833333333335</v>
      </c>
      <c r="K966" s="3">
        <f t="shared" si="15"/>
        <v>467.57666666666671</v>
      </c>
    </row>
    <row r="967" spans="1:11" x14ac:dyDescent="0.2">
      <c r="A967">
        <v>965</v>
      </c>
      <c r="B967" s="1">
        <v>254742374521</v>
      </c>
      <c r="C967" s="1">
        <v>254749741165</v>
      </c>
      <c r="D967" s="1">
        <v>254752326839</v>
      </c>
      <c r="E967" s="1">
        <v>254754967163</v>
      </c>
      <c r="F967" s="1">
        <v>254756711831</v>
      </c>
      <c r="I967" s="3">
        <f t="shared" si="15"/>
        <v>718.24277777777775</v>
      </c>
      <c r="J967" s="3">
        <f t="shared" si="15"/>
        <v>733.4233333333334</v>
      </c>
      <c r="K967" s="3">
        <f t="shared" si="15"/>
        <v>484.63</v>
      </c>
    </row>
    <row r="968" spans="1:11" x14ac:dyDescent="0.2">
      <c r="A968">
        <v>966</v>
      </c>
      <c r="B968" s="1">
        <v>254756925094</v>
      </c>
      <c r="C968" s="1">
        <v>254764306841</v>
      </c>
      <c r="D968" s="1">
        <v>254766965041</v>
      </c>
      <c r="E968" s="1">
        <v>254769401861</v>
      </c>
      <c r="F968" s="1">
        <v>254770853623</v>
      </c>
      <c r="I968" s="3">
        <f t="shared" si="15"/>
        <v>738.38888888888891</v>
      </c>
      <c r="J968" s="3">
        <f t="shared" si="15"/>
        <v>676.8944444444445</v>
      </c>
      <c r="K968" s="3">
        <f t="shared" si="15"/>
        <v>403.26722222222224</v>
      </c>
    </row>
    <row r="969" spans="1:11" x14ac:dyDescent="0.2">
      <c r="A969">
        <v>967</v>
      </c>
      <c r="B969" s="1">
        <v>254771063581</v>
      </c>
      <c r="C969" s="1">
        <v>254777838721</v>
      </c>
      <c r="D969" s="1">
        <v>254780477273</v>
      </c>
      <c r="E969" s="1">
        <v>254783127469</v>
      </c>
      <c r="F969" s="1">
        <v>254784871973</v>
      </c>
      <c r="I969" s="3">
        <f t="shared" si="15"/>
        <v>732.93111111111114</v>
      </c>
      <c r="J969" s="3">
        <f t="shared" si="15"/>
        <v>736.16555555555567</v>
      </c>
      <c r="K969" s="3">
        <f t="shared" si="15"/>
        <v>484.58444444444444</v>
      </c>
    </row>
    <row r="970" spans="1:11" x14ac:dyDescent="0.2">
      <c r="A970">
        <v>968</v>
      </c>
      <c r="B970" s="1">
        <v>254785073551</v>
      </c>
      <c r="C970" s="1">
        <v>254791984893</v>
      </c>
      <c r="D970" s="1">
        <v>254795258593</v>
      </c>
      <c r="E970" s="1">
        <v>254798249393</v>
      </c>
      <c r="F970" s="1">
        <v>254799052917</v>
      </c>
      <c r="I970" s="3">
        <f t="shared" si="15"/>
        <v>909.36111111111109</v>
      </c>
      <c r="J970" s="3">
        <f t="shared" si="15"/>
        <v>830.77777777777783</v>
      </c>
      <c r="K970" s="3">
        <f t="shared" si="15"/>
        <v>223.20111111111112</v>
      </c>
    </row>
    <row r="971" spans="1:11" x14ac:dyDescent="0.2">
      <c r="A971">
        <v>969</v>
      </c>
      <c r="B971" s="1">
        <v>254799252701</v>
      </c>
      <c r="C971" s="1">
        <v>254806716319</v>
      </c>
      <c r="D971" s="1">
        <v>254809352247</v>
      </c>
      <c r="E971" s="1">
        <v>254811996047</v>
      </c>
      <c r="F971" s="1">
        <v>254814500493</v>
      </c>
      <c r="I971" s="3">
        <f t="shared" si="15"/>
        <v>732.2022222222223</v>
      </c>
      <c r="J971" s="3">
        <f t="shared" si="15"/>
        <v>734.38888888888891</v>
      </c>
      <c r="K971" s="3">
        <f t="shared" si="15"/>
        <v>695.67944444444447</v>
      </c>
    </row>
    <row r="972" spans="1:11" x14ac:dyDescent="0.2">
      <c r="A972">
        <v>970</v>
      </c>
      <c r="B972" s="1">
        <v>254814698585</v>
      </c>
      <c r="C972" s="1">
        <v>254821980733</v>
      </c>
      <c r="D972" s="1">
        <v>254824549777</v>
      </c>
      <c r="E972" s="1">
        <v>254827184757</v>
      </c>
      <c r="F972" s="1">
        <v>254828917967</v>
      </c>
      <c r="I972" s="3">
        <f t="shared" si="15"/>
        <v>713.62333333333333</v>
      </c>
      <c r="J972" s="3">
        <f t="shared" si="15"/>
        <v>731.93888888888887</v>
      </c>
      <c r="K972" s="3">
        <f t="shared" si="15"/>
        <v>481.44722222222225</v>
      </c>
    </row>
    <row r="973" spans="1:11" x14ac:dyDescent="0.2">
      <c r="A973">
        <v>971</v>
      </c>
      <c r="B973" s="1">
        <v>254829127997</v>
      </c>
      <c r="C973" s="1">
        <v>254836617467</v>
      </c>
      <c r="D973" s="1">
        <v>254839288765</v>
      </c>
      <c r="E973" s="1">
        <v>254841902381</v>
      </c>
      <c r="F973" s="1">
        <v>254843643525</v>
      </c>
      <c r="I973" s="3">
        <f t="shared" si="15"/>
        <v>742.02722222222224</v>
      </c>
      <c r="J973" s="3">
        <f t="shared" si="15"/>
        <v>726.00444444444452</v>
      </c>
      <c r="K973" s="3">
        <f t="shared" si="15"/>
        <v>483.65111111111111</v>
      </c>
    </row>
    <row r="974" spans="1:11" x14ac:dyDescent="0.2">
      <c r="A974">
        <v>972</v>
      </c>
      <c r="B974" s="1">
        <v>254843856911</v>
      </c>
      <c r="C974" s="1">
        <v>254850660531</v>
      </c>
      <c r="D974" s="1">
        <v>254854817563</v>
      </c>
      <c r="E974" s="1">
        <v>254857227845</v>
      </c>
      <c r="F974" s="1">
        <v>254858616333</v>
      </c>
      <c r="I974" s="3">
        <f t="shared" si="15"/>
        <v>1154.7311111111112</v>
      </c>
      <c r="J974" s="3">
        <f t="shared" si="15"/>
        <v>669.52277777777772</v>
      </c>
      <c r="K974" s="3">
        <f t="shared" si="15"/>
        <v>385.69111111111113</v>
      </c>
    </row>
    <row r="975" spans="1:11" x14ac:dyDescent="0.2">
      <c r="A975">
        <v>973</v>
      </c>
      <c r="B975" s="1">
        <v>254858824707</v>
      </c>
      <c r="C975" s="1">
        <v>254865629823</v>
      </c>
      <c r="D975" s="1">
        <v>254868256561</v>
      </c>
      <c r="E975" s="1">
        <v>254871120097</v>
      </c>
      <c r="F975" s="1">
        <v>254873676127</v>
      </c>
      <c r="I975" s="3">
        <f t="shared" si="15"/>
        <v>729.6494444444445</v>
      </c>
      <c r="J975" s="3">
        <f t="shared" si="15"/>
        <v>795.42666666666673</v>
      </c>
      <c r="K975" s="3">
        <f t="shared" si="15"/>
        <v>710.00833333333333</v>
      </c>
    </row>
    <row r="976" spans="1:11" x14ac:dyDescent="0.2">
      <c r="A976">
        <v>974</v>
      </c>
      <c r="B976" s="1">
        <v>254873924355</v>
      </c>
      <c r="C976" s="1">
        <v>254880795995</v>
      </c>
      <c r="D976" s="1">
        <v>254883461391</v>
      </c>
      <c r="E976" s="1">
        <v>254886046935</v>
      </c>
      <c r="F976" s="1">
        <v>254887923465</v>
      </c>
      <c r="I976" s="3">
        <f t="shared" si="15"/>
        <v>740.38777777777784</v>
      </c>
      <c r="J976" s="3">
        <f t="shared" si="15"/>
        <v>718.20666666666671</v>
      </c>
      <c r="K976" s="3">
        <f t="shared" si="15"/>
        <v>521.25833333333333</v>
      </c>
    </row>
    <row r="977" spans="1:11" x14ac:dyDescent="0.2">
      <c r="A977">
        <v>975</v>
      </c>
      <c r="B977" s="1">
        <v>254888118301</v>
      </c>
      <c r="C977" s="1">
        <v>254894887685</v>
      </c>
      <c r="D977" s="1">
        <v>254897504487</v>
      </c>
      <c r="E977" s="1">
        <v>254899905387</v>
      </c>
      <c r="F977" s="1">
        <v>254901365433</v>
      </c>
      <c r="I977" s="3">
        <f t="shared" si="15"/>
        <v>726.88944444444451</v>
      </c>
      <c r="J977" s="3">
        <f t="shared" si="15"/>
        <v>666.91666666666674</v>
      </c>
      <c r="K977" s="3">
        <f t="shared" si="15"/>
        <v>405.56833333333338</v>
      </c>
    </row>
    <row r="978" spans="1:11" x14ac:dyDescent="0.2">
      <c r="A978">
        <v>976</v>
      </c>
      <c r="B978" s="1">
        <v>254901575191</v>
      </c>
      <c r="C978" s="1">
        <v>254908570973</v>
      </c>
      <c r="D978" s="1">
        <v>254911317799</v>
      </c>
      <c r="E978" s="1">
        <v>254914206685</v>
      </c>
      <c r="F978" s="1">
        <v>254916256627</v>
      </c>
      <c r="I978" s="3">
        <f t="shared" si="15"/>
        <v>763.00722222222225</v>
      </c>
      <c r="J978" s="3">
        <f t="shared" si="15"/>
        <v>802.46833333333336</v>
      </c>
      <c r="K978" s="3">
        <f t="shared" si="15"/>
        <v>569.4283333333334</v>
      </c>
    </row>
    <row r="979" spans="1:11" x14ac:dyDescent="0.2">
      <c r="A979">
        <v>977</v>
      </c>
      <c r="B979" s="1">
        <v>254916458898</v>
      </c>
      <c r="C979" s="1">
        <v>254923065685</v>
      </c>
      <c r="D979" s="1">
        <v>254925835751</v>
      </c>
      <c r="E979" s="1">
        <v>254928258993</v>
      </c>
      <c r="F979" s="1">
        <v>254929052065</v>
      </c>
      <c r="I979" s="3">
        <f t="shared" si="15"/>
        <v>769.46277777777789</v>
      </c>
      <c r="J979" s="3">
        <f t="shared" si="15"/>
        <v>673.12277777777774</v>
      </c>
      <c r="K979" s="3">
        <f t="shared" si="15"/>
        <v>220.29777777777778</v>
      </c>
    </row>
    <row r="980" spans="1:11" x14ac:dyDescent="0.2">
      <c r="A980">
        <v>978</v>
      </c>
      <c r="B980" s="1">
        <v>254929256533</v>
      </c>
      <c r="C980" s="1">
        <v>254937180141</v>
      </c>
      <c r="D980" s="1">
        <v>254939900583</v>
      </c>
      <c r="E980" s="1">
        <v>254943074257</v>
      </c>
      <c r="F980" s="1">
        <v>254945373343</v>
      </c>
      <c r="I980" s="3">
        <f t="shared" si="15"/>
        <v>755.6783333333334</v>
      </c>
      <c r="J980" s="3">
        <f t="shared" si="15"/>
        <v>881.57611111111112</v>
      </c>
      <c r="K980" s="3">
        <f t="shared" si="15"/>
        <v>638.63499999999999</v>
      </c>
    </row>
    <row r="981" spans="1:11" x14ac:dyDescent="0.2">
      <c r="A981">
        <v>979</v>
      </c>
      <c r="B981" s="1">
        <v>254945571085</v>
      </c>
      <c r="C981" s="1">
        <v>254952410537</v>
      </c>
      <c r="D981" s="1">
        <v>254954964809</v>
      </c>
      <c r="E981" s="1">
        <v>254957547649</v>
      </c>
      <c r="F981" s="1">
        <v>254959280077</v>
      </c>
      <c r="I981" s="3">
        <f t="shared" si="15"/>
        <v>709.52</v>
      </c>
      <c r="J981" s="3">
        <f t="shared" si="15"/>
        <v>717.45555555555563</v>
      </c>
      <c r="K981" s="3">
        <f t="shared" si="15"/>
        <v>481.23</v>
      </c>
    </row>
    <row r="982" spans="1:11" x14ac:dyDescent="0.2">
      <c r="A982">
        <v>980</v>
      </c>
      <c r="B982" s="1">
        <v>254959520217</v>
      </c>
      <c r="C982" s="1">
        <v>254966179177</v>
      </c>
      <c r="D982" s="1">
        <v>254968821411</v>
      </c>
      <c r="E982" s="1">
        <v>254971382615</v>
      </c>
      <c r="F982" s="1">
        <v>254972612803</v>
      </c>
      <c r="I982" s="3">
        <f t="shared" si="15"/>
        <v>733.95388888888886</v>
      </c>
      <c r="J982" s="3">
        <f t="shared" si="15"/>
        <v>711.44555555555564</v>
      </c>
      <c r="K982" s="3">
        <f t="shared" si="15"/>
        <v>341.7188888888889</v>
      </c>
    </row>
    <row r="983" spans="1:11" x14ac:dyDescent="0.2">
      <c r="A983">
        <v>981</v>
      </c>
      <c r="B983" s="1">
        <v>254972904065</v>
      </c>
      <c r="C983" s="1">
        <v>254980387779</v>
      </c>
      <c r="D983" s="1">
        <v>254983041791</v>
      </c>
      <c r="E983" s="1">
        <v>254985846419</v>
      </c>
      <c r="F983" s="1">
        <v>254988101279</v>
      </c>
      <c r="I983" s="3">
        <f t="shared" si="15"/>
        <v>737.22555555555562</v>
      </c>
      <c r="J983" s="3">
        <f t="shared" si="15"/>
        <v>779.06333333333339</v>
      </c>
      <c r="K983" s="3">
        <f t="shared" si="15"/>
        <v>626.35</v>
      </c>
    </row>
    <row r="984" spans="1:11" x14ac:dyDescent="0.2">
      <c r="A984">
        <v>982</v>
      </c>
      <c r="B984" s="1">
        <v>254988302471</v>
      </c>
      <c r="C984" s="1">
        <v>254995139721</v>
      </c>
      <c r="D984" s="1">
        <v>254997934017</v>
      </c>
      <c r="E984" s="1">
        <v>255000567203</v>
      </c>
      <c r="F984" s="1">
        <v>255002292611</v>
      </c>
      <c r="I984" s="3">
        <f t="shared" si="15"/>
        <v>776.19333333333338</v>
      </c>
      <c r="J984" s="3">
        <f t="shared" si="15"/>
        <v>731.44055555555565</v>
      </c>
      <c r="K984" s="3">
        <f t="shared" si="15"/>
        <v>479.28</v>
      </c>
    </row>
    <row r="985" spans="1:11" x14ac:dyDescent="0.2">
      <c r="A985">
        <v>983</v>
      </c>
      <c r="B985" s="1">
        <v>255002493715</v>
      </c>
      <c r="C985" s="1">
        <v>255009219085</v>
      </c>
      <c r="D985" s="1">
        <v>255011815363</v>
      </c>
      <c r="E985" s="1">
        <v>255014185655</v>
      </c>
      <c r="F985" s="1">
        <v>255015836767</v>
      </c>
      <c r="I985" s="3">
        <f t="shared" si="15"/>
        <v>721.18833333333339</v>
      </c>
      <c r="J985" s="3">
        <f t="shared" si="15"/>
        <v>658.41444444444448</v>
      </c>
      <c r="K985" s="3">
        <f t="shared" si="15"/>
        <v>458.64222222222224</v>
      </c>
    </row>
    <row r="986" spans="1:11" x14ac:dyDescent="0.2">
      <c r="A986">
        <v>984</v>
      </c>
      <c r="B986" s="1">
        <v>255016023557</v>
      </c>
      <c r="C986" s="1">
        <v>255022784227</v>
      </c>
      <c r="D986" s="1">
        <v>255025432685</v>
      </c>
      <c r="E986" s="1">
        <v>255028079751</v>
      </c>
      <c r="F986" s="1">
        <v>255030312721</v>
      </c>
      <c r="I986" s="3">
        <f t="shared" si="15"/>
        <v>735.68277777777791</v>
      </c>
      <c r="J986" s="3">
        <f t="shared" si="15"/>
        <v>735.29611111111114</v>
      </c>
      <c r="K986" s="3">
        <f t="shared" si="15"/>
        <v>620.2694444444445</v>
      </c>
    </row>
    <row r="987" spans="1:11" x14ac:dyDescent="0.2">
      <c r="A987">
        <v>985</v>
      </c>
      <c r="B987" s="1">
        <v>255030771539</v>
      </c>
      <c r="C987" s="1">
        <v>255038059747</v>
      </c>
      <c r="D987" s="1">
        <v>255040752497</v>
      </c>
      <c r="E987" s="1">
        <v>255043631953</v>
      </c>
      <c r="F987" s="1">
        <v>255045377911</v>
      </c>
      <c r="I987" s="3">
        <f t="shared" si="15"/>
        <v>747.98611111111109</v>
      </c>
      <c r="J987" s="3">
        <f t="shared" si="15"/>
        <v>799.84888888888884</v>
      </c>
      <c r="K987" s="3">
        <f t="shared" si="15"/>
        <v>484.98833333333334</v>
      </c>
    </row>
    <row r="988" spans="1:11" x14ac:dyDescent="0.2">
      <c r="A988">
        <v>986</v>
      </c>
      <c r="B988" s="1">
        <v>255045585600</v>
      </c>
      <c r="C988" s="1">
        <v>255052420345</v>
      </c>
      <c r="D988" s="1">
        <v>255055073757</v>
      </c>
      <c r="E988" s="1">
        <v>255057430569</v>
      </c>
      <c r="F988" s="1">
        <v>255059011201</v>
      </c>
      <c r="I988" s="3">
        <f t="shared" si="15"/>
        <v>737.05888888888887</v>
      </c>
      <c r="J988" s="3">
        <f t="shared" si="15"/>
        <v>654.66999999999996</v>
      </c>
      <c r="K988" s="3">
        <f t="shared" si="15"/>
        <v>439.06444444444446</v>
      </c>
    </row>
    <row r="989" spans="1:11" x14ac:dyDescent="0.2">
      <c r="A989">
        <v>987</v>
      </c>
      <c r="B989" s="1">
        <v>255059222401</v>
      </c>
      <c r="C989" s="1">
        <v>255066021859</v>
      </c>
      <c r="D989" s="1">
        <v>255068623571</v>
      </c>
      <c r="E989" s="1">
        <v>255071220949</v>
      </c>
      <c r="F989" s="1">
        <v>255073599845</v>
      </c>
      <c r="I989" s="3">
        <f t="shared" si="15"/>
        <v>722.69777777777779</v>
      </c>
      <c r="J989" s="3">
        <f t="shared" si="15"/>
        <v>721.49388888888893</v>
      </c>
      <c r="K989" s="3">
        <f t="shared" si="15"/>
        <v>660.80444444444447</v>
      </c>
    </row>
    <row r="990" spans="1:11" x14ac:dyDescent="0.2">
      <c r="A990">
        <v>988</v>
      </c>
      <c r="B990" s="1">
        <v>255073809149</v>
      </c>
      <c r="C990" s="1">
        <v>255080554459</v>
      </c>
      <c r="D990" s="1">
        <v>255083110001</v>
      </c>
      <c r="E990" s="1">
        <v>255085741505</v>
      </c>
      <c r="F990" s="1">
        <v>255087749807</v>
      </c>
      <c r="I990" s="3">
        <f t="shared" si="15"/>
        <v>709.87277777777774</v>
      </c>
      <c r="J990" s="3">
        <f t="shared" si="15"/>
        <v>730.97333333333336</v>
      </c>
      <c r="K990" s="3">
        <f t="shared" si="15"/>
        <v>557.86166666666679</v>
      </c>
    </row>
    <row r="991" spans="1:11" x14ac:dyDescent="0.2">
      <c r="A991">
        <v>989</v>
      </c>
      <c r="B991" s="1">
        <v>255087940629</v>
      </c>
      <c r="C991" s="1">
        <v>255094901865</v>
      </c>
      <c r="D991" s="1">
        <v>255097613523</v>
      </c>
      <c r="E991" s="1">
        <v>255100459879</v>
      </c>
      <c r="F991" s="1">
        <v>255101980757</v>
      </c>
      <c r="I991" s="3">
        <f t="shared" si="15"/>
        <v>753.23833333333334</v>
      </c>
      <c r="J991" s="3">
        <f t="shared" si="15"/>
        <v>790.65444444444449</v>
      </c>
      <c r="K991" s="3">
        <f t="shared" si="15"/>
        <v>422.4661111111111</v>
      </c>
    </row>
    <row r="992" spans="1:11" x14ac:dyDescent="0.2">
      <c r="A992">
        <v>990</v>
      </c>
      <c r="B992" s="1">
        <v>255102159419</v>
      </c>
      <c r="C992" s="1">
        <v>255109061147</v>
      </c>
      <c r="D992" s="1">
        <v>255111682313</v>
      </c>
      <c r="E992" s="1">
        <v>255114241905</v>
      </c>
      <c r="F992" s="1">
        <v>255115995635</v>
      </c>
      <c r="I992" s="3">
        <f t="shared" si="15"/>
        <v>728.10166666666669</v>
      </c>
      <c r="J992" s="3">
        <f t="shared" si="15"/>
        <v>710.99777777777774</v>
      </c>
      <c r="K992" s="3">
        <f t="shared" si="15"/>
        <v>487.14722222222224</v>
      </c>
    </row>
    <row r="993" spans="1:11" x14ac:dyDescent="0.2">
      <c r="A993">
        <v>991</v>
      </c>
      <c r="B993" s="1">
        <v>255116188336</v>
      </c>
      <c r="C993" s="1">
        <v>255123004419</v>
      </c>
      <c r="D993" s="1">
        <v>255125604111</v>
      </c>
      <c r="E993" s="1">
        <v>255127987747</v>
      </c>
      <c r="F993" s="1">
        <v>255128772855</v>
      </c>
      <c r="I993" s="3">
        <f t="shared" si="15"/>
        <v>722.13666666666677</v>
      </c>
      <c r="J993" s="3">
        <f t="shared" si="15"/>
        <v>662.12111111111108</v>
      </c>
      <c r="K993" s="3">
        <f t="shared" si="15"/>
        <v>218.08555555555557</v>
      </c>
    </row>
    <row r="994" spans="1:11" x14ac:dyDescent="0.2">
      <c r="A994">
        <v>992</v>
      </c>
      <c r="B994" s="1">
        <v>255128971135</v>
      </c>
      <c r="C994" s="1">
        <v>255135756883</v>
      </c>
      <c r="D994" s="1">
        <v>255138548095</v>
      </c>
      <c r="E994" s="1">
        <v>255140916877</v>
      </c>
      <c r="F994" s="1">
        <v>255142329535</v>
      </c>
      <c r="I994" s="3">
        <f t="shared" si="15"/>
        <v>775.3366666666667</v>
      </c>
      <c r="J994" s="3">
        <f t="shared" si="15"/>
        <v>657.995</v>
      </c>
      <c r="K994" s="3">
        <f t="shared" si="15"/>
        <v>392.40499999999997</v>
      </c>
    </row>
    <row r="995" spans="1:11" x14ac:dyDescent="0.2">
      <c r="A995">
        <v>993</v>
      </c>
      <c r="B995" s="1">
        <v>255142526573</v>
      </c>
      <c r="C995" s="1">
        <v>255149418365</v>
      </c>
      <c r="D995" s="1">
        <v>255152991625</v>
      </c>
      <c r="E995" s="1">
        <v>255156320081</v>
      </c>
      <c r="F995" s="1">
        <v>255158692861</v>
      </c>
      <c r="I995" s="3">
        <f t="shared" si="15"/>
        <v>992.57222222222219</v>
      </c>
      <c r="J995" s="3">
        <f t="shared" si="15"/>
        <v>924.57111111111112</v>
      </c>
      <c r="K995" s="3">
        <f t="shared" si="15"/>
        <v>659.10555555555561</v>
      </c>
    </row>
    <row r="996" spans="1:11" x14ac:dyDescent="0.2">
      <c r="A996">
        <v>994</v>
      </c>
      <c r="B996" s="1">
        <v>255158895941</v>
      </c>
      <c r="C996" s="1">
        <v>255165585199</v>
      </c>
      <c r="D996" s="1">
        <v>255168180805</v>
      </c>
      <c r="E996" s="1">
        <v>255170811455</v>
      </c>
      <c r="F996" s="1">
        <v>255172536989</v>
      </c>
      <c r="I996" s="3">
        <f t="shared" si="15"/>
        <v>721.00166666666678</v>
      </c>
      <c r="J996" s="3">
        <f t="shared" si="15"/>
        <v>730.73611111111109</v>
      </c>
      <c r="K996" s="3">
        <f t="shared" si="15"/>
        <v>479.315</v>
      </c>
    </row>
    <row r="997" spans="1:11" x14ac:dyDescent="0.2">
      <c r="A997">
        <v>995</v>
      </c>
      <c r="B997" s="1">
        <v>255172735375</v>
      </c>
      <c r="C997" s="1">
        <v>255179473349</v>
      </c>
      <c r="D997" s="1">
        <v>255182079185</v>
      </c>
      <c r="E997" s="1">
        <v>255184616863</v>
      </c>
      <c r="F997" s="1">
        <v>255187075950</v>
      </c>
      <c r="I997" s="3">
        <f t="shared" si="15"/>
        <v>723.84333333333336</v>
      </c>
      <c r="J997" s="3">
        <f t="shared" si="15"/>
        <v>704.91055555555567</v>
      </c>
      <c r="K997" s="3">
        <f t="shared" si="15"/>
        <v>683.07972222222224</v>
      </c>
    </row>
    <row r="998" spans="1:11" x14ac:dyDescent="0.2">
      <c r="A998">
        <v>996</v>
      </c>
      <c r="B998" s="1">
        <v>255187263264</v>
      </c>
      <c r="C998" s="1">
        <v>255194146425</v>
      </c>
      <c r="D998" s="1">
        <v>255196793133</v>
      </c>
      <c r="E998" s="1">
        <v>255199565653</v>
      </c>
      <c r="F998" s="1">
        <v>255201698841</v>
      </c>
      <c r="I998" s="3">
        <f t="shared" si="15"/>
        <v>735.19666666666672</v>
      </c>
      <c r="J998" s="3">
        <f t="shared" si="15"/>
        <v>770.1444444444445</v>
      </c>
      <c r="K998" s="3">
        <f t="shared" si="15"/>
        <v>592.55222222222221</v>
      </c>
    </row>
    <row r="999" spans="1:11" x14ac:dyDescent="0.2">
      <c r="A999">
        <v>997</v>
      </c>
      <c r="B999" s="1">
        <v>255201901828</v>
      </c>
      <c r="C999" s="1">
        <v>255208697097</v>
      </c>
      <c r="D999" s="1">
        <v>255213674319</v>
      </c>
      <c r="E999" s="1">
        <v>255216403499</v>
      </c>
      <c r="F999" s="1">
        <v>255218001443</v>
      </c>
      <c r="I999" s="3">
        <f t="shared" si="15"/>
        <v>1382.5616666666667</v>
      </c>
      <c r="J999" s="3">
        <f t="shared" si="15"/>
        <v>758.10555555555561</v>
      </c>
      <c r="K999" s="3">
        <f t="shared" si="15"/>
        <v>443.87333333333339</v>
      </c>
    </row>
    <row r="1000" spans="1:11" x14ac:dyDescent="0.2">
      <c r="A1000">
        <v>998</v>
      </c>
      <c r="B1000" s="1">
        <v>255218200050</v>
      </c>
      <c r="C1000" s="1">
        <v>255224837400</v>
      </c>
      <c r="D1000" s="1">
        <v>255228023885</v>
      </c>
      <c r="E1000" s="1">
        <v>255230764569</v>
      </c>
      <c r="F1000" s="1">
        <v>255233370055</v>
      </c>
      <c r="I1000" s="3">
        <f t="shared" si="15"/>
        <v>885.13472222222219</v>
      </c>
      <c r="J1000" s="3">
        <f t="shared" si="15"/>
        <v>761.30111111111114</v>
      </c>
      <c r="K1000" s="3">
        <f t="shared" si="15"/>
        <v>723.74611111111108</v>
      </c>
    </row>
    <row r="1001" spans="1:11" x14ac:dyDescent="0.2">
      <c r="A1001">
        <v>999</v>
      </c>
      <c r="B1001" s="1">
        <v>255233560038</v>
      </c>
      <c r="C1001" s="1">
        <v>255240286434</v>
      </c>
      <c r="D1001" s="1">
        <v>255243622930</v>
      </c>
      <c r="E1001" s="1">
        <v>255246395817</v>
      </c>
      <c r="F1001" s="1">
        <v>255248532379</v>
      </c>
      <c r="I1001" s="3">
        <f t="shared" si="15"/>
        <v>926.80444444444447</v>
      </c>
      <c r="J1001" s="3">
        <f t="shared" si="15"/>
        <v>770.24638888888887</v>
      </c>
      <c r="K1001" s="3">
        <f t="shared" si="15"/>
        <v>593.48944444444453</v>
      </c>
    </row>
    <row r="1002" spans="1:11" x14ac:dyDescent="0.2">
      <c r="A1002">
        <v>1000</v>
      </c>
      <c r="B1002" s="1">
        <v>255248747688</v>
      </c>
      <c r="C1002" s="1">
        <v>255255553358</v>
      </c>
      <c r="D1002" s="1">
        <v>255258763389</v>
      </c>
      <c r="E1002" s="1">
        <v>255261226485</v>
      </c>
      <c r="F1002" s="1">
        <v>255263583714</v>
      </c>
      <c r="I1002" s="3">
        <f t="shared" si="15"/>
        <v>891.67527777777786</v>
      </c>
      <c r="J1002" s="3">
        <f t="shared" si="15"/>
        <v>684.19333333333338</v>
      </c>
      <c r="K1002" s="3">
        <f t="shared" si="15"/>
        <v>654.78583333333336</v>
      </c>
    </row>
    <row r="1003" spans="1:11" x14ac:dyDescent="0.2">
      <c r="A1003">
        <v>1001</v>
      </c>
      <c r="B1003" s="1">
        <v>255263759274</v>
      </c>
      <c r="C1003" s="1">
        <v>255271025439</v>
      </c>
      <c r="D1003" s="1">
        <v>255274687179</v>
      </c>
      <c r="E1003" s="1">
        <v>255277488201</v>
      </c>
      <c r="F1003" s="1">
        <v>255279617675</v>
      </c>
      <c r="I1003" s="3">
        <f t="shared" si="15"/>
        <v>1017.15</v>
      </c>
      <c r="J1003" s="3">
        <f t="shared" si="15"/>
        <v>778.06166666666672</v>
      </c>
      <c r="K1003" s="3">
        <f t="shared" si="15"/>
        <v>591.52055555555557</v>
      </c>
    </row>
    <row r="1004" spans="1:11" x14ac:dyDescent="0.2">
      <c r="A1004">
        <v>1002</v>
      </c>
      <c r="B1004" s="1">
        <v>255279806007</v>
      </c>
      <c r="C1004" s="1">
        <v>255286452325</v>
      </c>
      <c r="D1004" s="1">
        <v>255289093409</v>
      </c>
      <c r="E1004" s="1">
        <v>255291557075</v>
      </c>
      <c r="F1004" s="1">
        <v>255292686079</v>
      </c>
      <c r="I1004" s="3">
        <f t="shared" si="15"/>
        <v>733.63444444444451</v>
      </c>
      <c r="J1004" s="3">
        <f t="shared" si="15"/>
        <v>684.35166666666669</v>
      </c>
      <c r="K1004" s="3">
        <f t="shared" si="15"/>
        <v>313.61222222222227</v>
      </c>
    </row>
    <row r="1005" spans="1:11" x14ac:dyDescent="0.2">
      <c r="A1005">
        <v>1003</v>
      </c>
      <c r="B1005" s="1">
        <v>255292895980</v>
      </c>
      <c r="C1005" s="1">
        <v>255299648937</v>
      </c>
      <c r="D1005" s="1">
        <v>255303024375</v>
      </c>
      <c r="E1005" s="1">
        <v>255305588992</v>
      </c>
      <c r="F1005" s="1">
        <v>255307551058</v>
      </c>
      <c r="I1005" s="3">
        <f t="shared" si="15"/>
        <v>937.62166666666678</v>
      </c>
      <c r="J1005" s="3">
        <f t="shared" si="15"/>
        <v>712.39361111111111</v>
      </c>
      <c r="K1005" s="3">
        <f t="shared" si="15"/>
        <v>545.01833333333332</v>
      </c>
    </row>
    <row r="1006" spans="1:11" x14ac:dyDescent="0.2">
      <c r="A1006">
        <v>1004</v>
      </c>
      <c r="B1006" s="1">
        <v>255307747690</v>
      </c>
      <c r="C1006" s="1">
        <v>255314525690</v>
      </c>
      <c r="D1006" s="1">
        <v>255317102787</v>
      </c>
      <c r="E1006" s="1">
        <v>255319837197</v>
      </c>
      <c r="F1006" s="1">
        <v>255321923693</v>
      </c>
      <c r="I1006" s="3">
        <f t="shared" si="15"/>
        <v>715.8602777777777</v>
      </c>
      <c r="J1006" s="3">
        <f t="shared" si="15"/>
        <v>759.55833333333339</v>
      </c>
      <c r="K1006" s="3">
        <f t="shared" si="15"/>
        <v>579.5822222222223</v>
      </c>
    </row>
    <row r="1007" spans="1:11" x14ac:dyDescent="0.2">
      <c r="A1007">
        <v>1005</v>
      </c>
      <c r="B1007" s="1">
        <v>255322124446</v>
      </c>
      <c r="C1007" s="1">
        <v>255329513883</v>
      </c>
      <c r="D1007" s="1">
        <v>255333422651</v>
      </c>
      <c r="E1007" s="1">
        <v>255336706116</v>
      </c>
      <c r="F1007" s="1">
        <v>255339269209</v>
      </c>
      <c r="I1007" s="3">
        <f t="shared" si="15"/>
        <v>1085.768888888889</v>
      </c>
      <c r="J1007" s="3">
        <f t="shared" si="15"/>
        <v>912.07361111111118</v>
      </c>
      <c r="K1007" s="3">
        <f t="shared" si="15"/>
        <v>711.97027777777771</v>
      </c>
    </row>
    <row r="1008" spans="1:11" x14ac:dyDescent="0.2">
      <c r="A1008">
        <v>1006</v>
      </c>
      <c r="B1008" s="1">
        <v>255339475503</v>
      </c>
      <c r="C1008" s="1">
        <v>255346358643</v>
      </c>
      <c r="D1008" s="1">
        <v>255349710981</v>
      </c>
      <c r="E1008" s="1">
        <v>255352454885</v>
      </c>
      <c r="F1008" s="1">
        <v>255354530315</v>
      </c>
      <c r="I1008" s="3">
        <f t="shared" si="15"/>
        <v>931.20500000000004</v>
      </c>
      <c r="J1008" s="3">
        <f t="shared" si="15"/>
        <v>762.19555555555564</v>
      </c>
      <c r="K1008" s="3">
        <f t="shared" si="15"/>
        <v>576.50833333333333</v>
      </c>
    </row>
    <row r="1009" spans="1:11" x14ac:dyDescent="0.2">
      <c r="A1009">
        <v>1007</v>
      </c>
      <c r="B1009" s="1">
        <v>255354727620</v>
      </c>
      <c r="C1009" s="1">
        <v>255361357214</v>
      </c>
      <c r="D1009" s="1">
        <v>255364506313</v>
      </c>
      <c r="E1009" s="1">
        <v>255366954844</v>
      </c>
      <c r="F1009" s="1">
        <v>255368161055</v>
      </c>
      <c r="I1009" s="3">
        <f t="shared" si="15"/>
        <v>874.7497222222222</v>
      </c>
      <c r="J1009" s="3">
        <f t="shared" si="15"/>
        <v>680.14750000000004</v>
      </c>
      <c r="K1009" s="3">
        <f t="shared" si="15"/>
        <v>335.05861111111113</v>
      </c>
    </row>
    <row r="1010" spans="1:11" x14ac:dyDescent="0.2">
      <c r="A1010">
        <v>1008</v>
      </c>
      <c r="B1010" s="1">
        <v>255368365649</v>
      </c>
      <c r="C1010" s="1">
        <v>255375047433</v>
      </c>
      <c r="D1010" s="1">
        <v>255378236353</v>
      </c>
      <c r="E1010" s="1">
        <v>255380698739</v>
      </c>
      <c r="F1010" s="1">
        <v>255382296255</v>
      </c>
      <c r="I1010" s="3">
        <f t="shared" si="15"/>
        <v>885.81111111111113</v>
      </c>
      <c r="J1010" s="3">
        <f t="shared" si="15"/>
        <v>683.99611111111108</v>
      </c>
      <c r="K1010" s="3">
        <f t="shared" si="15"/>
        <v>443.75444444444446</v>
      </c>
    </row>
    <row r="1011" spans="1:11" x14ac:dyDescent="0.2">
      <c r="A1011">
        <v>1009</v>
      </c>
      <c r="B1011" s="1">
        <v>255382490496</v>
      </c>
      <c r="C1011" s="1">
        <v>255389896969</v>
      </c>
      <c r="D1011" s="1">
        <v>255394079805</v>
      </c>
      <c r="E1011" s="1">
        <v>255396886877</v>
      </c>
      <c r="F1011" s="1">
        <v>255399004289</v>
      </c>
      <c r="I1011" s="3">
        <f t="shared" si="15"/>
        <v>1161.8988888888889</v>
      </c>
      <c r="J1011" s="3">
        <f t="shared" si="15"/>
        <v>779.74222222222227</v>
      </c>
      <c r="K1011" s="3">
        <f t="shared" si="15"/>
        <v>588.16999999999996</v>
      </c>
    </row>
    <row r="1012" spans="1:11" x14ac:dyDescent="0.2">
      <c r="A1012">
        <v>1010</v>
      </c>
      <c r="B1012" s="1">
        <v>255399248831</v>
      </c>
      <c r="C1012" s="1">
        <v>255405759423</v>
      </c>
      <c r="D1012" s="1">
        <v>255409040384</v>
      </c>
      <c r="E1012" s="1">
        <v>255412002071</v>
      </c>
      <c r="F1012" s="1">
        <v>255413605171</v>
      </c>
      <c r="I1012" s="3">
        <f t="shared" si="15"/>
        <v>911.37805555555565</v>
      </c>
      <c r="J1012" s="3">
        <f t="shared" si="15"/>
        <v>822.69083333333333</v>
      </c>
      <c r="K1012" s="3">
        <f t="shared" si="15"/>
        <v>445.30555555555554</v>
      </c>
    </row>
    <row r="1013" spans="1:11" x14ac:dyDescent="0.2">
      <c r="A1013">
        <v>1011</v>
      </c>
      <c r="B1013" s="1">
        <v>255413818132</v>
      </c>
      <c r="C1013" s="1">
        <v>255420584454</v>
      </c>
      <c r="D1013" s="1">
        <v>255423956317</v>
      </c>
      <c r="E1013" s="1">
        <v>255426684237</v>
      </c>
      <c r="F1013" s="1">
        <v>255429228843</v>
      </c>
      <c r="I1013" s="3">
        <f t="shared" si="15"/>
        <v>936.62861111111113</v>
      </c>
      <c r="J1013" s="3">
        <f t="shared" si="15"/>
        <v>757.75555555555559</v>
      </c>
      <c r="K1013" s="3">
        <f t="shared" si="15"/>
        <v>706.83500000000004</v>
      </c>
    </row>
    <row r="1014" spans="1:11" x14ac:dyDescent="0.2">
      <c r="A1014">
        <v>1012</v>
      </c>
      <c r="B1014" s="1">
        <v>255429427830</v>
      </c>
      <c r="C1014" s="1">
        <v>255436256610</v>
      </c>
      <c r="D1014" s="1">
        <v>255439671297</v>
      </c>
      <c r="E1014" s="1">
        <v>255442474484</v>
      </c>
      <c r="F1014" s="1">
        <v>255444932651</v>
      </c>
      <c r="I1014" s="3">
        <f t="shared" si="15"/>
        <v>948.5241666666667</v>
      </c>
      <c r="J1014" s="3">
        <f t="shared" si="15"/>
        <v>778.66305555555562</v>
      </c>
      <c r="K1014" s="3">
        <f t="shared" si="15"/>
        <v>682.82416666666677</v>
      </c>
    </row>
    <row r="1015" spans="1:11" x14ac:dyDescent="0.2">
      <c r="A1015">
        <v>1013</v>
      </c>
      <c r="B1015" s="1">
        <v>255445113600</v>
      </c>
      <c r="C1015" s="1">
        <v>255452602600</v>
      </c>
      <c r="D1015" s="1">
        <v>255455949943</v>
      </c>
      <c r="E1015" s="1">
        <v>255458470427</v>
      </c>
      <c r="F1015" s="1">
        <v>255460431600</v>
      </c>
      <c r="I1015" s="3">
        <f t="shared" si="15"/>
        <v>929.8175</v>
      </c>
      <c r="J1015" s="3">
        <f t="shared" si="15"/>
        <v>700.13444444444451</v>
      </c>
      <c r="K1015" s="3">
        <f t="shared" si="15"/>
        <v>544.77027777777778</v>
      </c>
    </row>
    <row r="1016" spans="1:11" x14ac:dyDescent="0.2">
      <c r="A1016">
        <v>1014</v>
      </c>
      <c r="B1016" s="1">
        <v>255460626158</v>
      </c>
      <c r="C1016" s="1">
        <v>255467415042</v>
      </c>
      <c r="D1016" s="1">
        <v>255469962643</v>
      </c>
      <c r="E1016" s="1">
        <v>255472684197</v>
      </c>
      <c r="F1016" s="1">
        <v>255475335711</v>
      </c>
      <c r="I1016" s="3">
        <f t="shared" si="15"/>
        <v>707.66694444444454</v>
      </c>
      <c r="J1016" s="3">
        <f t="shared" si="15"/>
        <v>755.98722222222227</v>
      </c>
      <c r="K1016" s="3">
        <f t="shared" si="15"/>
        <v>736.53166666666675</v>
      </c>
    </row>
    <row r="1017" spans="1:11" x14ac:dyDescent="0.2">
      <c r="A1017">
        <v>1015</v>
      </c>
      <c r="B1017" s="1">
        <v>255475525202</v>
      </c>
      <c r="C1017" s="1">
        <v>255482485528</v>
      </c>
      <c r="D1017" s="1">
        <v>255485659975</v>
      </c>
      <c r="E1017" s="1">
        <v>255488383297</v>
      </c>
      <c r="F1017" s="1">
        <v>255490503787</v>
      </c>
      <c r="I1017" s="3">
        <f t="shared" si="15"/>
        <v>881.79083333333335</v>
      </c>
      <c r="J1017" s="3">
        <f t="shared" si="15"/>
        <v>756.47833333333335</v>
      </c>
      <c r="K1017" s="3">
        <f t="shared" si="15"/>
        <v>589.02499999999998</v>
      </c>
    </row>
    <row r="1018" spans="1:11" x14ac:dyDescent="0.2">
      <c r="A1018">
        <v>1016</v>
      </c>
      <c r="B1018" s="1">
        <v>255490709082</v>
      </c>
      <c r="C1018" s="1">
        <v>255497364827</v>
      </c>
      <c r="D1018" s="1">
        <v>255501190710</v>
      </c>
      <c r="E1018" s="1">
        <v>255503753444</v>
      </c>
      <c r="F1018" s="1">
        <v>255505710970</v>
      </c>
      <c r="I1018" s="3">
        <f t="shared" si="15"/>
        <v>1062.7452777777778</v>
      </c>
      <c r="J1018" s="3">
        <f t="shared" si="15"/>
        <v>711.8705555555556</v>
      </c>
      <c r="K1018" s="3">
        <f t="shared" si="15"/>
        <v>543.75722222222225</v>
      </c>
    </row>
    <row r="1019" spans="1:11" x14ac:dyDescent="0.2">
      <c r="A1019">
        <v>1017</v>
      </c>
      <c r="B1019" s="1">
        <v>255505892852</v>
      </c>
      <c r="C1019" s="1">
        <v>255513294295</v>
      </c>
      <c r="D1019" s="1">
        <v>255516036577</v>
      </c>
      <c r="E1019" s="1">
        <v>255518916441</v>
      </c>
      <c r="F1019" s="1">
        <v>255521013331</v>
      </c>
      <c r="I1019" s="3">
        <f t="shared" si="15"/>
        <v>761.745</v>
      </c>
      <c r="J1019" s="3">
        <f t="shared" si="15"/>
        <v>799.96222222222229</v>
      </c>
      <c r="K1019" s="3">
        <f t="shared" si="15"/>
        <v>582.46944444444455</v>
      </c>
    </row>
    <row r="1020" spans="1:11" x14ac:dyDescent="0.2">
      <c r="A1020">
        <v>1018</v>
      </c>
      <c r="B1020" s="1">
        <v>255521219068</v>
      </c>
      <c r="C1020" s="1">
        <v>255527812544</v>
      </c>
      <c r="D1020" s="1">
        <v>255531231419</v>
      </c>
      <c r="E1020" s="1">
        <v>255533674521</v>
      </c>
      <c r="F1020" s="1">
        <v>255536114342</v>
      </c>
      <c r="I1020" s="3">
        <f t="shared" si="15"/>
        <v>949.6875</v>
      </c>
      <c r="J1020" s="3">
        <f t="shared" si="15"/>
        <v>678.63944444444451</v>
      </c>
      <c r="K1020" s="3">
        <f t="shared" si="15"/>
        <v>677.72805555555567</v>
      </c>
    </row>
    <row r="1021" spans="1:11" x14ac:dyDescent="0.2">
      <c r="A1021">
        <v>1019</v>
      </c>
      <c r="B1021" s="1">
        <v>255536307252</v>
      </c>
      <c r="C1021" s="1">
        <v>255543240944</v>
      </c>
      <c r="D1021" s="1">
        <v>255545850428</v>
      </c>
      <c r="E1021" s="1">
        <v>255548723468</v>
      </c>
      <c r="F1021" s="1">
        <v>255550872660</v>
      </c>
      <c r="I1021" s="3">
        <f t="shared" si="15"/>
        <v>724.8566666666668</v>
      </c>
      <c r="J1021" s="3">
        <f t="shared" si="15"/>
        <v>798.06666666666672</v>
      </c>
      <c r="K1021" s="3">
        <f t="shared" si="15"/>
        <v>596.99777777777774</v>
      </c>
    </row>
    <row r="1022" spans="1:11" x14ac:dyDescent="0.2">
      <c r="A1022">
        <v>1020</v>
      </c>
      <c r="B1022" s="1">
        <v>255551066967</v>
      </c>
      <c r="C1022" s="1">
        <v>255557929341</v>
      </c>
      <c r="D1022" s="1">
        <v>255561091199</v>
      </c>
      <c r="E1022" s="1">
        <v>255563517919</v>
      </c>
      <c r="F1022" s="1">
        <v>255564702515</v>
      </c>
      <c r="I1022" s="3">
        <f t="shared" si="15"/>
        <v>878.29388888888889</v>
      </c>
      <c r="J1022" s="3">
        <f t="shared" si="15"/>
        <v>674.08888888888885</v>
      </c>
      <c r="K1022" s="3">
        <f t="shared" si="15"/>
        <v>329.05444444444441</v>
      </c>
    </row>
    <row r="1023" spans="1:11" x14ac:dyDescent="0.2">
      <c r="A1023">
        <v>1021</v>
      </c>
      <c r="B1023" s="1">
        <v>255564895232</v>
      </c>
      <c r="C1023" s="1">
        <v>255572100257</v>
      </c>
      <c r="D1023" s="1">
        <v>255575521021</v>
      </c>
      <c r="E1023" s="1">
        <v>255577989003</v>
      </c>
      <c r="F1023" s="1">
        <v>255579983638</v>
      </c>
      <c r="I1023" s="3">
        <f t="shared" si="15"/>
        <v>950.21222222222229</v>
      </c>
      <c r="J1023" s="3">
        <f t="shared" si="15"/>
        <v>685.55055555555566</v>
      </c>
      <c r="K1023" s="3">
        <f t="shared" si="15"/>
        <v>554.06527777777774</v>
      </c>
    </row>
    <row r="1024" spans="1:11" x14ac:dyDescent="0.2">
      <c r="A1024">
        <v>1022</v>
      </c>
      <c r="B1024" s="1">
        <v>255580197894</v>
      </c>
      <c r="C1024" s="1">
        <v>255587514726</v>
      </c>
      <c r="D1024" s="1">
        <v>255591139129</v>
      </c>
      <c r="E1024" s="1">
        <v>255594191873</v>
      </c>
      <c r="F1024" s="1">
        <v>255596399217</v>
      </c>
      <c r="I1024" s="3">
        <f t="shared" si="15"/>
        <v>1006.7786111111111</v>
      </c>
      <c r="J1024" s="3">
        <f t="shared" si="15"/>
        <v>847.98444444444453</v>
      </c>
      <c r="K1024" s="3">
        <f t="shared" si="15"/>
        <v>613.15111111111116</v>
      </c>
    </row>
    <row r="1025" spans="1:11" x14ac:dyDescent="0.2">
      <c r="A1025">
        <v>1023</v>
      </c>
      <c r="B1025" s="1">
        <v>255596636269</v>
      </c>
      <c r="C1025" s="1">
        <v>255603465710</v>
      </c>
      <c r="D1025" s="1">
        <v>255606698562</v>
      </c>
      <c r="E1025" s="1">
        <v>255609168320</v>
      </c>
      <c r="F1025" s="1">
        <v>255611432865</v>
      </c>
      <c r="I1025" s="3">
        <f t="shared" si="15"/>
        <v>898.01444444444451</v>
      </c>
      <c r="J1025" s="3">
        <f t="shared" si="15"/>
        <v>686.04388888888889</v>
      </c>
      <c r="K1025" s="3">
        <f t="shared" si="15"/>
        <v>629.04027777777776</v>
      </c>
    </row>
    <row r="1026" spans="1:11" x14ac:dyDescent="0.2">
      <c r="A1026">
        <v>1024</v>
      </c>
      <c r="B1026" s="1">
        <v>255611641410</v>
      </c>
      <c r="C1026" s="1">
        <v>255618808725</v>
      </c>
      <c r="D1026" s="1">
        <v>255622102862</v>
      </c>
      <c r="E1026" s="1">
        <v>255624836114</v>
      </c>
      <c r="F1026" s="1">
        <v>255627554191</v>
      </c>
      <c r="I1026" s="3">
        <f t="shared" si="15"/>
        <v>915.03805555555562</v>
      </c>
      <c r="J1026" s="3">
        <f t="shared" si="15"/>
        <v>759.23666666666679</v>
      </c>
      <c r="K1026" s="3">
        <f t="shared" si="15"/>
        <v>755.02138888888885</v>
      </c>
    </row>
    <row r="1027" spans="1:11" x14ac:dyDescent="0.2">
      <c r="A1027">
        <v>1025</v>
      </c>
      <c r="B1027" s="1">
        <v>255627739083</v>
      </c>
      <c r="C1027" s="1">
        <v>255635499131</v>
      </c>
      <c r="D1027" s="1">
        <v>255638744425</v>
      </c>
      <c r="E1027" s="1">
        <v>255641482533</v>
      </c>
      <c r="F1027" s="1">
        <v>255644311345</v>
      </c>
      <c r="I1027" s="3">
        <f t="shared" ref="I1027:K1090" si="16">(D1027-C1027)*$M$2/1000</f>
        <v>901.47055555555562</v>
      </c>
      <c r="J1027" s="3">
        <f t="shared" si="16"/>
        <v>760.58555555555563</v>
      </c>
      <c r="K1027" s="3">
        <f t="shared" si="16"/>
        <v>785.78111111111116</v>
      </c>
    </row>
    <row r="1028" spans="1:11" x14ac:dyDescent="0.2">
      <c r="A1028">
        <v>1026</v>
      </c>
      <c r="B1028" s="1">
        <v>255644510557</v>
      </c>
      <c r="C1028" s="1">
        <v>255651134899</v>
      </c>
      <c r="D1028" s="1">
        <v>255654299453</v>
      </c>
      <c r="E1028" s="1">
        <v>255656724581</v>
      </c>
      <c r="F1028" s="1">
        <v>255658970669</v>
      </c>
      <c r="I1028" s="3">
        <f t="shared" si="16"/>
        <v>879.04277777777781</v>
      </c>
      <c r="J1028" s="3">
        <f t="shared" si="16"/>
        <v>673.64666666666676</v>
      </c>
      <c r="K1028" s="3">
        <f t="shared" si="16"/>
        <v>623.91333333333341</v>
      </c>
    </row>
    <row r="1029" spans="1:11" x14ac:dyDescent="0.2">
      <c r="A1029">
        <v>1027</v>
      </c>
      <c r="B1029" s="1">
        <v>255659168205</v>
      </c>
      <c r="C1029" s="1">
        <v>255666081489</v>
      </c>
      <c r="D1029" s="1">
        <v>255669343493</v>
      </c>
      <c r="E1029" s="1">
        <v>255672102657</v>
      </c>
      <c r="F1029" s="1">
        <v>255674246891</v>
      </c>
      <c r="I1029" s="3">
        <f t="shared" si="16"/>
        <v>906.11222222222227</v>
      </c>
      <c r="J1029" s="3">
        <f t="shared" si="16"/>
        <v>766.43444444444447</v>
      </c>
      <c r="K1029" s="3">
        <f t="shared" si="16"/>
        <v>595.6205555555556</v>
      </c>
    </row>
    <row r="1030" spans="1:11" x14ac:dyDescent="0.2">
      <c r="A1030">
        <v>1028</v>
      </c>
      <c r="B1030" s="1">
        <v>255674447453</v>
      </c>
      <c r="C1030" s="1">
        <v>255681126875</v>
      </c>
      <c r="D1030" s="1">
        <v>255683734849</v>
      </c>
      <c r="E1030" s="1">
        <v>255686209111</v>
      </c>
      <c r="F1030" s="1">
        <v>255687351773</v>
      </c>
      <c r="I1030" s="3">
        <f t="shared" si="16"/>
        <v>724.4372222222222</v>
      </c>
      <c r="J1030" s="3">
        <f t="shared" si="16"/>
        <v>687.29499999999996</v>
      </c>
      <c r="K1030" s="3">
        <f t="shared" si="16"/>
        <v>317.4061111111111</v>
      </c>
    </row>
    <row r="1031" spans="1:11" x14ac:dyDescent="0.2">
      <c r="A1031">
        <v>1029</v>
      </c>
      <c r="B1031" s="1">
        <v>255687555244</v>
      </c>
      <c r="C1031" s="1">
        <v>255695888649</v>
      </c>
      <c r="D1031" s="1">
        <v>255699493635</v>
      </c>
      <c r="E1031" s="1">
        <v>255702264445</v>
      </c>
      <c r="F1031" s="1">
        <v>255704773501</v>
      </c>
      <c r="I1031" s="3">
        <f t="shared" si="16"/>
        <v>1001.385</v>
      </c>
      <c r="J1031" s="3">
        <f t="shared" si="16"/>
        <v>769.66944444444448</v>
      </c>
      <c r="K1031" s="3">
        <f t="shared" si="16"/>
        <v>696.96</v>
      </c>
    </row>
    <row r="1032" spans="1:11" x14ac:dyDescent="0.2">
      <c r="A1032">
        <v>1030</v>
      </c>
      <c r="B1032" s="1">
        <v>255704970187</v>
      </c>
      <c r="C1032" s="1">
        <v>255711727701</v>
      </c>
      <c r="D1032" s="1">
        <v>255714997619</v>
      </c>
      <c r="E1032" s="1">
        <v>255717764269</v>
      </c>
      <c r="F1032" s="1">
        <v>255719892937</v>
      </c>
      <c r="I1032" s="3">
        <f t="shared" si="16"/>
        <v>908.31055555555565</v>
      </c>
      <c r="J1032" s="3">
        <f t="shared" si="16"/>
        <v>768.51388888888891</v>
      </c>
      <c r="K1032" s="3">
        <f t="shared" si="16"/>
        <v>591.29666666666674</v>
      </c>
    </row>
    <row r="1033" spans="1:11" x14ac:dyDescent="0.2">
      <c r="A1033">
        <v>1031</v>
      </c>
      <c r="B1033" s="1">
        <v>255720103668</v>
      </c>
      <c r="C1033" s="1">
        <v>255726853789</v>
      </c>
      <c r="D1033" s="1">
        <v>255729672599</v>
      </c>
      <c r="E1033" s="1">
        <v>255732864744</v>
      </c>
      <c r="F1033" s="1">
        <v>255735421747</v>
      </c>
      <c r="I1033" s="3">
        <f t="shared" si="16"/>
        <v>783.00277777777785</v>
      </c>
      <c r="J1033" s="3">
        <f t="shared" si="16"/>
        <v>886.7069444444445</v>
      </c>
      <c r="K1033" s="3">
        <f t="shared" si="16"/>
        <v>710.2786111111111</v>
      </c>
    </row>
    <row r="1034" spans="1:11" x14ac:dyDescent="0.2">
      <c r="A1034">
        <v>1032</v>
      </c>
      <c r="B1034" s="1">
        <v>255735601151</v>
      </c>
      <c r="C1034" s="1">
        <v>255742401019</v>
      </c>
      <c r="D1034" s="1">
        <v>255745065033</v>
      </c>
      <c r="E1034" s="1">
        <v>255747819877</v>
      </c>
      <c r="F1034" s="1">
        <v>255749918197</v>
      </c>
      <c r="I1034" s="3">
        <f t="shared" si="16"/>
        <v>740.00388888888892</v>
      </c>
      <c r="J1034" s="3">
        <f t="shared" si="16"/>
        <v>765.23444444444453</v>
      </c>
      <c r="K1034" s="3">
        <f t="shared" si="16"/>
        <v>582.86666666666679</v>
      </c>
    </row>
    <row r="1035" spans="1:11" x14ac:dyDescent="0.2">
      <c r="A1035">
        <v>1033</v>
      </c>
      <c r="B1035" s="1">
        <v>255750127436</v>
      </c>
      <c r="C1035" s="1">
        <v>255757404513</v>
      </c>
      <c r="D1035" s="1">
        <v>255760660289</v>
      </c>
      <c r="E1035" s="1">
        <v>255763112803</v>
      </c>
      <c r="F1035" s="1">
        <v>255764226881</v>
      </c>
      <c r="I1035" s="3">
        <f t="shared" si="16"/>
        <v>904.38222222222225</v>
      </c>
      <c r="J1035" s="3">
        <f t="shared" si="16"/>
        <v>681.25388888888892</v>
      </c>
      <c r="K1035" s="3">
        <f t="shared" si="16"/>
        <v>309.4661111111111</v>
      </c>
    </row>
    <row r="1036" spans="1:11" x14ac:dyDescent="0.2">
      <c r="A1036">
        <v>1034</v>
      </c>
      <c r="B1036" s="1">
        <v>255764432938</v>
      </c>
      <c r="C1036" s="1">
        <v>255771143202</v>
      </c>
      <c r="D1036" s="1">
        <v>255774307345</v>
      </c>
      <c r="E1036" s="1">
        <v>255776823836</v>
      </c>
      <c r="F1036" s="1">
        <v>255778424148</v>
      </c>
      <c r="I1036" s="3">
        <f t="shared" si="16"/>
        <v>878.92861111111108</v>
      </c>
      <c r="J1036" s="3">
        <f t="shared" si="16"/>
        <v>699.02527777777777</v>
      </c>
      <c r="K1036" s="3">
        <f t="shared" si="16"/>
        <v>444.5311111111111</v>
      </c>
    </row>
    <row r="1037" spans="1:11" x14ac:dyDescent="0.2">
      <c r="A1037">
        <v>1035</v>
      </c>
      <c r="B1037" s="1">
        <v>255778622150</v>
      </c>
      <c r="C1037" s="1">
        <v>255785301899</v>
      </c>
      <c r="D1037" s="1">
        <v>255788821113</v>
      </c>
      <c r="E1037" s="1">
        <v>255791503723</v>
      </c>
      <c r="F1037" s="1">
        <v>255793643413</v>
      </c>
      <c r="I1037" s="3">
        <f t="shared" si="16"/>
        <v>977.55944444444447</v>
      </c>
      <c r="J1037" s="3">
        <f t="shared" si="16"/>
        <v>745.16944444444448</v>
      </c>
      <c r="K1037" s="3">
        <f t="shared" si="16"/>
        <v>594.35833333333335</v>
      </c>
    </row>
    <row r="1038" spans="1:11" x14ac:dyDescent="0.2">
      <c r="A1038">
        <v>1036</v>
      </c>
      <c r="B1038" s="1">
        <v>255793835176</v>
      </c>
      <c r="C1038" s="1">
        <v>255800622943</v>
      </c>
      <c r="D1038" s="1">
        <v>255803926968</v>
      </c>
      <c r="E1038" s="1">
        <v>255806826293</v>
      </c>
      <c r="F1038" s="1">
        <v>255808790584</v>
      </c>
      <c r="I1038" s="3">
        <f t="shared" si="16"/>
        <v>917.78472222222229</v>
      </c>
      <c r="J1038" s="3">
        <f t="shared" si="16"/>
        <v>805.36805555555566</v>
      </c>
      <c r="K1038" s="3">
        <f t="shared" si="16"/>
        <v>545.63638888888886</v>
      </c>
    </row>
    <row r="1039" spans="1:11" x14ac:dyDescent="0.2">
      <c r="A1039">
        <v>1037</v>
      </c>
      <c r="B1039" s="1">
        <v>255808988088</v>
      </c>
      <c r="C1039" s="1">
        <v>255816319057</v>
      </c>
      <c r="D1039" s="1">
        <v>255818908738</v>
      </c>
      <c r="E1039" s="1">
        <v>255821623268</v>
      </c>
      <c r="F1039" s="1">
        <v>255823705420</v>
      </c>
      <c r="I1039" s="3">
        <f t="shared" si="16"/>
        <v>719.35583333333341</v>
      </c>
      <c r="J1039" s="3">
        <f t="shared" si="16"/>
        <v>754.03611111111115</v>
      </c>
      <c r="K1039" s="3">
        <f t="shared" si="16"/>
        <v>578.37555555555559</v>
      </c>
    </row>
    <row r="1040" spans="1:11" x14ac:dyDescent="0.2">
      <c r="A1040">
        <v>1038</v>
      </c>
      <c r="B1040" s="1">
        <v>255823917902</v>
      </c>
      <c r="C1040" s="1">
        <v>255830230778</v>
      </c>
      <c r="D1040" s="1">
        <v>255833463515</v>
      </c>
      <c r="E1040" s="1">
        <v>255836152549</v>
      </c>
      <c r="F1040" s="1">
        <v>255837283765</v>
      </c>
      <c r="I1040" s="3">
        <f t="shared" si="16"/>
        <v>897.98249999999996</v>
      </c>
      <c r="J1040" s="3">
        <f t="shared" si="16"/>
        <v>746.95388888888886</v>
      </c>
      <c r="K1040" s="3">
        <f t="shared" si="16"/>
        <v>314.22666666666669</v>
      </c>
    </row>
    <row r="1041" spans="1:11" x14ac:dyDescent="0.2">
      <c r="A1041">
        <v>1039</v>
      </c>
      <c r="B1041" s="1">
        <v>255837491460</v>
      </c>
      <c r="C1041" s="1">
        <v>255844633693</v>
      </c>
      <c r="D1041" s="1">
        <v>255847884436</v>
      </c>
      <c r="E1041" s="1">
        <v>255850392346</v>
      </c>
      <c r="F1041" s="1">
        <v>255852366796</v>
      </c>
      <c r="I1041" s="3">
        <f t="shared" si="16"/>
        <v>902.98416666666674</v>
      </c>
      <c r="J1041" s="3">
        <f t="shared" si="16"/>
        <v>696.64166666666677</v>
      </c>
      <c r="K1041" s="3">
        <f t="shared" si="16"/>
        <v>548.45833333333337</v>
      </c>
    </row>
    <row r="1042" spans="1:11" x14ac:dyDescent="0.2">
      <c r="A1042">
        <v>1040</v>
      </c>
      <c r="B1042" s="1">
        <v>255852563420</v>
      </c>
      <c r="C1042" s="1">
        <v>255860447019</v>
      </c>
      <c r="D1042" s="1">
        <v>255864386834</v>
      </c>
      <c r="E1042" s="1">
        <v>255867027322</v>
      </c>
      <c r="F1042" s="1">
        <v>255869189712</v>
      </c>
      <c r="I1042" s="3">
        <f t="shared" si="16"/>
        <v>1094.3930555555555</v>
      </c>
      <c r="J1042" s="3">
        <f t="shared" si="16"/>
        <v>733.46888888888884</v>
      </c>
      <c r="K1042" s="3">
        <f t="shared" si="16"/>
        <v>600.66388888888889</v>
      </c>
    </row>
    <row r="1043" spans="1:11" x14ac:dyDescent="0.2">
      <c r="A1043">
        <v>1041</v>
      </c>
      <c r="B1043" s="1">
        <v>255869387176</v>
      </c>
      <c r="C1043" s="1">
        <v>255876812227</v>
      </c>
      <c r="D1043" s="1">
        <v>255879928119</v>
      </c>
      <c r="E1043" s="1">
        <v>255883102926</v>
      </c>
      <c r="F1043" s="1">
        <v>255884282290</v>
      </c>
      <c r="I1043" s="3">
        <f t="shared" si="16"/>
        <v>865.52555555555557</v>
      </c>
      <c r="J1043" s="3">
        <f t="shared" si="16"/>
        <v>881.89083333333338</v>
      </c>
      <c r="K1043" s="3">
        <f t="shared" si="16"/>
        <v>327.60111111111115</v>
      </c>
    </row>
    <row r="1044" spans="1:11" x14ac:dyDescent="0.2">
      <c r="A1044">
        <v>1042</v>
      </c>
      <c r="B1044" s="1">
        <v>255884484586</v>
      </c>
      <c r="C1044" s="1">
        <v>255891246904</v>
      </c>
      <c r="D1044" s="1">
        <v>255893863440</v>
      </c>
      <c r="E1044" s="1">
        <v>255896340076</v>
      </c>
      <c r="F1044" s="1">
        <v>255898154835</v>
      </c>
      <c r="I1044" s="3">
        <f t="shared" si="16"/>
        <v>726.81555555555565</v>
      </c>
      <c r="J1044" s="3">
        <f t="shared" si="16"/>
        <v>687.95444444444445</v>
      </c>
      <c r="K1044" s="3">
        <f t="shared" si="16"/>
        <v>504.09972222222223</v>
      </c>
    </row>
    <row r="1045" spans="1:11" x14ac:dyDescent="0.2">
      <c r="A1045">
        <v>1043</v>
      </c>
      <c r="B1045" s="1">
        <v>255898357457</v>
      </c>
      <c r="C1045" s="1">
        <v>255905256747</v>
      </c>
      <c r="D1045" s="1">
        <v>255908457510</v>
      </c>
      <c r="E1045" s="1">
        <v>255911230516</v>
      </c>
      <c r="F1045" s="1">
        <v>255913430845</v>
      </c>
      <c r="I1045" s="3">
        <f t="shared" si="16"/>
        <v>889.10083333333341</v>
      </c>
      <c r="J1045" s="3">
        <f t="shared" si="16"/>
        <v>770.27944444444449</v>
      </c>
      <c r="K1045" s="3">
        <f t="shared" si="16"/>
        <v>611.20249999999999</v>
      </c>
    </row>
    <row r="1046" spans="1:11" x14ac:dyDescent="0.2">
      <c r="A1046">
        <v>1044</v>
      </c>
      <c r="B1046" s="1">
        <v>255913646200</v>
      </c>
      <c r="C1046" s="1">
        <v>255920263297</v>
      </c>
      <c r="D1046" s="1">
        <v>255923504908</v>
      </c>
      <c r="E1046" s="1">
        <v>255925890614</v>
      </c>
      <c r="F1046" s="1">
        <v>255927087367</v>
      </c>
      <c r="I1046" s="3">
        <f t="shared" si="16"/>
        <v>900.44749999999999</v>
      </c>
      <c r="J1046" s="3">
        <f t="shared" si="16"/>
        <v>662.69611111111112</v>
      </c>
      <c r="K1046" s="3">
        <f t="shared" si="16"/>
        <v>332.43138888888888</v>
      </c>
    </row>
    <row r="1047" spans="1:11" x14ac:dyDescent="0.2">
      <c r="A1047">
        <v>1045</v>
      </c>
      <c r="B1047" s="1">
        <v>255927288480</v>
      </c>
      <c r="C1047" s="1">
        <v>255935597198</v>
      </c>
      <c r="D1047" s="1">
        <v>255938977693</v>
      </c>
      <c r="E1047" s="1">
        <v>255941443143</v>
      </c>
      <c r="F1047" s="1">
        <v>255942558197</v>
      </c>
      <c r="I1047" s="3">
        <f t="shared" si="16"/>
        <v>939.02638888888885</v>
      </c>
      <c r="J1047" s="3">
        <f t="shared" si="16"/>
        <v>684.84722222222229</v>
      </c>
      <c r="K1047" s="3">
        <f t="shared" si="16"/>
        <v>309.73722222222227</v>
      </c>
    </row>
    <row r="1048" spans="1:11" x14ac:dyDescent="0.2">
      <c r="A1048">
        <v>1046</v>
      </c>
      <c r="B1048" s="1">
        <v>255942770224</v>
      </c>
      <c r="C1048" s="1">
        <v>255949520875</v>
      </c>
      <c r="D1048" s="1">
        <v>255953099993</v>
      </c>
      <c r="E1048" s="1">
        <v>255955525677</v>
      </c>
      <c r="F1048" s="1">
        <v>255956668327</v>
      </c>
      <c r="I1048" s="3">
        <f t="shared" si="16"/>
        <v>994.19944444444445</v>
      </c>
      <c r="J1048" s="3">
        <f t="shared" si="16"/>
        <v>673.80111111111114</v>
      </c>
      <c r="K1048" s="3">
        <f t="shared" si="16"/>
        <v>317.40277777777783</v>
      </c>
    </row>
    <row r="1049" spans="1:11" x14ac:dyDescent="0.2">
      <c r="A1049">
        <v>1047</v>
      </c>
      <c r="B1049" s="1">
        <v>255956881754</v>
      </c>
      <c r="C1049" s="1">
        <v>255964263551</v>
      </c>
      <c r="D1049" s="1">
        <v>255967489329</v>
      </c>
      <c r="E1049" s="1">
        <v>255970283543</v>
      </c>
      <c r="F1049" s="1">
        <v>255972415701</v>
      </c>
      <c r="I1049" s="3">
        <f t="shared" si="16"/>
        <v>896.04944444444448</v>
      </c>
      <c r="J1049" s="3">
        <f t="shared" si="16"/>
        <v>776.17055555555567</v>
      </c>
      <c r="K1049" s="3">
        <f t="shared" si="16"/>
        <v>592.26611111111117</v>
      </c>
    </row>
    <row r="1050" spans="1:11" x14ac:dyDescent="0.2">
      <c r="A1050">
        <v>1048</v>
      </c>
      <c r="B1050" s="1">
        <v>255972621460</v>
      </c>
      <c r="C1050" s="1">
        <v>255979040876</v>
      </c>
      <c r="D1050" s="1">
        <v>255982121092</v>
      </c>
      <c r="E1050" s="1">
        <v>255984525005</v>
      </c>
      <c r="F1050" s="1">
        <v>255985753540</v>
      </c>
      <c r="I1050" s="3">
        <f t="shared" si="16"/>
        <v>855.6155555555556</v>
      </c>
      <c r="J1050" s="3">
        <f t="shared" si="16"/>
        <v>667.75361111111113</v>
      </c>
      <c r="K1050" s="3">
        <f t="shared" si="16"/>
        <v>341.25972222222225</v>
      </c>
    </row>
    <row r="1051" spans="1:11" x14ac:dyDescent="0.2">
      <c r="A1051">
        <v>1049</v>
      </c>
      <c r="B1051" s="1">
        <v>255986013263</v>
      </c>
      <c r="C1051" s="1">
        <v>255993697972</v>
      </c>
      <c r="D1051" s="1">
        <v>255996948097</v>
      </c>
      <c r="E1051" s="1">
        <v>255999411175</v>
      </c>
      <c r="F1051" s="1">
        <v>256001007239</v>
      </c>
      <c r="I1051" s="3">
        <f t="shared" si="16"/>
        <v>902.8125</v>
      </c>
      <c r="J1051" s="3">
        <f t="shared" si="16"/>
        <v>684.18833333333339</v>
      </c>
      <c r="K1051" s="3">
        <f t="shared" si="16"/>
        <v>443.35111111111115</v>
      </c>
    </row>
    <row r="1052" spans="1:11" x14ac:dyDescent="0.2">
      <c r="A1052">
        <v>1050</v>
      </c>
      <c r="B1052" s="1">
        <v>256001227262</v>
      </c>
      <c r="C1052" s="1">
        <v>256007942595</v>
      </c>
      <c r="D1052" s="1">
        <v>256011158009</v>
      </c>
      <c r="E1052" s="1">
        <v>256013916793</v>
      </c>
      <c r="F1052" s="1">
        <v>256016193529</v>
      </c>
      <c r="I1052" s="3">
        <f t="shared" si="16"/>
        <v>893.17055555555567</v>
      </c>
      <c r="J1052" s="3">
        <f t="shared" si="16"/>
        <v>766.32888888888886</v>
      </c>
      <c r="K1052" s="3">
        <f t="shared" si="16"/>
        <v>632.42666666666673</v>
      </c>
    </row>
    <row r="1053" spans="1:11" x14ac:dyDescent="0.2">
      <c r="A1053">
        <v>1051</v>
      </c>
      <c r="B1053" s="1">
        <v>256017242818</v>
      </c>
      <c r="C1053" s="1">
        <v>256023972475</v>
      </c>
      <c r="D1053" s="1">
        <v>256027342924</v>
      </c>
      <c r="E1053" s="1">
        <v>256029805216</v>
      </c>
      <c r="F1053" s="1">
        <v>256030954042</v>
      </c>
      <c r="I1053" s="3">
        <f t="shared" si="16"/>
        <v>936.2358333333334</v>
      </c>
      <c r="J1053" s="3">
        <f t="shared" si="16"/>
        <v>683.97</v>
      </c>
      <c r="K1053" s="3">
        <f t="shared" si="16"/>
        <v>319.1183333333334</v>
      </c>
    </row>
    <row r="1054" spans="1:11" x14ac:dyDescent="0.2">
      <c r="A1054">
        <v>1052</v>
      </c>
      <c r="B1054" s="1">
        <v>256031156947</v>
      </c>
      <c r="C1054" s="1">
        <v>256038142327</v>
      </c>
      <c r="D1054" s="1">
        <v>256041233019</v>
      </c>
      <c r="E1054" s="1">
        <v>256043901741</v>
      </c>
      <c r="F1054" s="1">
        <v>256047831798</v>
      </c>
      <c r="I1054" s="3">
        <f t="shared" si="16"/>
        <v>858.52555555555557</v>
      </c>
      <c r="J1054" s="3">
        <f t="shared" si="16"/>
        <v>741.31166666666672</v>
      </c>
      <c r="K1054" s="3">
        <f t="shared" si="16"/>
        <v>1091.6824999999999</v>
      </c>
    </row>
    <row r="1055" spans="1:11" x14ac:dyDescent="0.2">
      <c r="A1055">
        <v>1053</v>
      </c>
      <c r="B1055" s="1">
        <v>256048024490</v>
      </c>
      <c r="C1055" s="1">
        <v>256055057693</v>
      </c>
      <c r="D1055" s="1">
        <v>256057770808</v>
      </c>
      <c r="E1055" s="1">
        <v>256060810171</v>
      </c>
      <c r="F1055" s="1">
        <v>256063106800</v>
      </c>
      <c r="I1055" s="3">
        <f t="shared" si="16"/>
        <v>753.64305555555563</v>
      </c>
      <c r="J1055" s="3">
        <f t="shared" si="16"/>
        <v>844.26750000000004</v>
      </c>
      <c r="K1055" s="3">
        <f t="shared" si="16"/>
        <v>637.95249999999999</v>
      </c>
    </row>
    <row r="1056" spans="1:11" x14ac:dyDescent="0.2">
      <c r="A1056">
        <v>1054</v>
      </c>
      <c r="B1056" s="1">
        <v>256063290750</v>
      </c>
      <c r="C1056" s="1">
        <v>256069796284</v>
      </c>
      <c r="D1056" s="1">
        <v>256072599546</v>
      </c>
      <c r="E1056" s="1">
        <v>256075277331</v>
      </c>
      <c r="F1056" s="1">
        <v>256076439199</v>
      </c>
      <c r="I1056" s="3">
        <f t="shared" si="16"/>
        <v>778.68388888888887</v>
      </c>
      <c r="J1056" s="3">
        <f t="shared" si="16"/>
        <v>743.82916666666677</v>
      </c>
      <c r="K1056" s="3">
        <f t="shared" si="16"/>
        <v>322.74111111111114</v>
      </c>
    </row>
    <row r="1057" spans="1:11" x14ac:dyDescent="0.2">
      <c r="A1057">
        <v>1055</v>
      </c>
      <c r="B1057" s="1">
        <v>256076640804</v>
      </c>
      <c r="C1057" s="1">
        <v>256083275739</v>
      </c>
      <c r="D1057" s="1">
        <v>256086444414</v>
      </c>
      <c r="E1057" s="1">
        <v>256088891819</v>
      </c>
      <c r="F1057" s="1">
        <v>256091633440</v>
      </c>
      <c r="I1057" s="3">
        <f t="shared" si="16"/>
        <v>880.1875</v>
      </c>
      <c r="J1057" s="3">
        <f t="shared" si="16"/>
        <v>679.83472222222224</v>
      </c>
      <c r="K1057" s="3">
        <f t="shared" si="16"/>
        <v>761.56138888888893</v>
      </c>
    </row>
    <row r="1058" spans="1:11" x14ac:dyDescent="0.2">
      <c r="A1058">
        <v>1056</v>
      </c>
      <c r="B1058" s="1">
        <v>256091825668</v>
      </c>
      <c r="C1058" s="1">
        <v>256098495135</v>
      </c>
      <c r="D1058" s="1">
        <v>256101140258</v>
      </c>
      <c r="E1058" s="1">
        <v>256103834532</v>
      </c>
      <c r="F1058" s="1">
        <v>256105924040</v>
      </c>
      <c r="I1058" s="3">
        <f t="shared" si="16"/>
        <v>734.75638888888886</v>
      </c>
      <c r="J1058" s="3">
        <f t="shared" si="16"/>
        <v>748.40944444444449</v>
      </c>
      <c r="K1058" s="3">
        <f t="shared" si="16"/>
        <v>580.41888888888889</v>
      </c>
    </row>
    <row r="1059" spans="1:11" x14ac:dyDescent="0.2">
      <c r="A1059">
        <v>1057</v>
      </c>
      <c r="B1059" s="1">
        <v>256106121460</v>
      </c>
      <c r="C1059" s="1">
        <v>256113137063</v>
      </c>
      <c r="D1059" s="1">
        <v>256116499181</v>
      </c>
      <c r="E1059" s="1">
        <v>256119076215</v>
      </c>
      <c r="F1059" s="1">
        <v>256120190855</v>
      </c>
      <c r="I1059" s="3">
        <f t="shared" si="16"/>
        <v>933.92166666666674</v>
      </c>
      <c r="J1059" s="3">
        <f t="shared" si="16"/>
        <v>715.84277777777777</v>
      </c>
      <c r="K1059" s="3">
        <f t="shared" si="16"/>
        <v>309.62222222222226</v>
      </c>
    </row>
    <row r="1060" spans="1:11" x14ac:dyDescent="0.2">
      <c r="A1060">
        <v>1058</v>
      </c>
      <c r="B1060" s="1">
        <v>256120400676</v>
      </c>
      <c r="C1060" s="1">
        <v>256127016155</v>
      </c>
      <c r="D1060" s="1">
        <v>256129843727</v>
      </c>
      <c r="E1060" s="1">
        <v>256132341387</v>
      </c>
      <c r="F1060" s="1">
        <v>256133466209</v>
      </c>
      <c r="I1060" s="3">
        <f t="shared" si="16"/>
        <v>785.43666666666672</v>
      </c>
      <c r="J1060" s="3">
        <f t="shared" si="16"/>
        <v>693.79444444444448</v>
      </c>
      <c r="K1060" s="3">
        <f t="shared" si="16"/>
        <v>312.45055555555558</v>
      </c>
    </row>
    <row r="1061" spans="1:11" x14ac:dyDescent="0.2">
      <c r="A1061">
        <v>1059</v>
      </c>
      <c r="B1061" s="1">
        <v>256133706886</v>
      </c>
      <c r="C1061" s="1">
        <v>256140913506</v>
      </c>
      <c r="D1061" s="1">
        <v>256144073209</v>
      </c>
      <c r="E1061" s="1">
        <v>256146782133</v>
      </c>
      <c r="F1061" s="1">
        <v>256149517360</v>
      </c>
      <c r="I1061" s="3">
        <f t="shared" si="16"/>
        <v>877.69527777777785</v>
      </c>
      <c r="J1061" s="3">
        <f t="shared" si="16"/>
        <v>752.47888888888883</v>
      </c>
      <c r="K1061" s="3">
        <f t="shared" si="16"/>
        <v>759.78527777777788</v>
      </c>
    </row>
    <row r="1062" spans="1:11" x14ac:dyDescent="0.2">
      <c r="A1062">
        <v>1060</v>
      </c>
      <c r="B1062" s="1">
        <v>256149714108</v>
      </c>
      <c r="C1062" s="1">
        <v>256156320850</v>
      </c>
      <c r="D1062" s="1">
        <v>256159013513</v>
      </c>
      <c r="E1062" s="1">
        <v>256161442613</v>
      </c>
      <c r="F1062" s="1">
        <v>256162554769</v>
      </c>
      <c r="I1062" s="3">
        <f t="shared" si="16"/>
        <v>747.9619444444445</v>
      </c>
      <c r="J1062" s="3">
        <f t="shared" si="16"/>
        <v>674.75</v>
      </c>
      <c r="K1062" s="3">
        <f t="shared" si="16"/>
        <v>308.93222222222226</v>
      </c>
    </row>
    <row r="1063" spans="1:11" x14ac:dyDescent="0.2">
      <c r="A1063">
        <v>1061</v>
      </c>
      <c r="B1063" s="1">
        <v>256162765846</v>
      </c>
      <c r="C1063" s="1">
        <v>256169689479</v>
      </c>
      <c r="D1063" s="1">
        <v>256174323539</v>
      </c>
      <c r="E1063" s="1">
        <v>256176851733</v>
      </c>
      <c r="F1063" s="1">
        <v>256177938019</v>
      </c>
      <c r="I1063" s="3">
        <f t="shared" si="16"/>
        <v>1287.2388888888891</v>
      </c>
      <c r="J1063" s="3">
        <f t="shared" si="16"/>
        <v>702.27611111111116</v>
      </c>
      <c r="K1063" s="3">
        <f t="shared" si="16"/>
        <v>301.74611111111113</v>
      </c>
    </row>
    <row r="1064" spans="1:11" x14ac:dyDescent="0.2">
      <c r="A1064">
        <v>1062</v>
      </c>
      <c r="B1064" s="1">
        <v>256178147077</v>
      </c>
      <c r="C1064" s="1">
        <v>256184784933</v>
      </c>
      <c r="D1064" s="1">
        <v>256187861668</v>
      </c>
      <c r="E1064" s="1">
        <v>256190481251</v>
      </c>
      <c r="F1064" s="1">
        <v>256192689228</v>
      </c>
      <c r="I1064" s="3">
        <f t="shared" si="16"/>
        <v>854.64861111111111</v>
      </c>
      <c r="J1064" s="3">
        <f t="shared" si="16"/>
        <v>727.66194444444454</v>
      </c>
      <c r="K1064" s="3">
        <f t="shared" si="16"/>
        <v>613.32694444444451</v>
      </c>
    </row>
    <row r="1065" spans="1:11" x14ac:dyDescent="0.2">
      <c r="A1065">
        <v>1063</v>
      </c>
      <c r="B1065" s="1">
        <v>256192892934</v>
      </c>
      <c r="C1065" s="1">
        <v>256199604452</v>
      </c>
      <c r="D1065" s="1">
        <v>256202242569</v>
      </c>
      <c r="E1065" s="1">
        <v>256205162695</v>
      </c>
      <c r="F1065" s="1">
        <v>256207324813</v>
      </c>
      <c r="I1065" s="3">
        <f t="shared" si="16"/>
        <v>732.81027777777786</v>
      </c>
      <c r="J1065" s="3">
        <f t="shared" si="16"/>
        <v>811.14611111111117</v>
      </c>
      <c r="K1065" s="3">
        <f t="shared" si="16"/>
        <v>600.58833333333337</v>
      </c>
    </row>
    <row r="1066" spans="1:11" x14ac:dyDescent="0.2">
      <c r="A1066">
        <v>1064</v>
      </c>
      <c r="B1066" s="1">
        <v>256207519282</v>
      </c>
      <c r="C1066" s="1">
        <v>256214189448</v>
      </c>
      <c r="D1066" s="1">
        <v>256217437451</v>
      </c>
      <c r="E1066" s="1">
        <v>256219872007</v>
      </c>
      <c r="F1066" s="1">
        <v>256221009127</v>
      </c>
      <c r="I1066" s="3">
        <f t="shared" si="16"/>
        <v>902.22305555555567</v>
      </c>
      <c r="J1066" s="3">
        <f t="shared" si="16"/>
        <v>676.26555555555558</v>
      </c>
      <c r="K1066" s="3">
        <f t="shared" si="16"/>
        <v>315.86666666666667</v>
      </c>
    </row>
    <row r="1067" spans="1:11" x14ac:dyDescent="0.2">
      <c r="A1067">
        <v>1065</v>
      </c>
      <c r="B1067" s="1">
        <v>256221212394</v>
      </c>
      <c r="C1067" s="1">
        <v>256227952156</v>
      </c>
      <c r="D1067" s="1">
        <v>256231343362</v>
      </c>
      <c r="E1067" s="1">
        <v>256234210365</v>
      </c>
      <c r="F1067" s="1">
        <v>256235840963</v>
      </c>
      <c r="I1067" s="3">
        <f t="shared" si="16"/>
        <v>942.00166666666678</v>
      </c>
      <c r="J1067" s="3">
        <f t="shared" si="16"/>
        <v>796.3897222222223</v>
      </c>
      <c r="K1067" s="3">
        <f t="shared" si="16"/>
        <v>452.94388888888892</v>
      </c>
    </row>
    <row r="1068" spans="1:11" x14ac:dyDescent="0.2">
      <c r="A1068">
        <v>1066</v>
      </c>
      <c r="B1068" s="1">
        <v>256236051910</v>
      </c>
      <c r="C1068" s="1">
        <v>256243381436</v>
      </c>
      <c r="D1068" s="1">
        <v>256246659851</v>
      </c>
      <c r="E1068" s="1">
        <v>256249378189</v>
      </c>
      <c r="F1068" s="1">
        <v>256251547845</v>
      </c>
      <c r="I1068" s="3">
        <f t="shared" si="16"/>
        <v>910.67083333333335</v>
      </c>
      <c r="J1068" s="3">
        <f t="shared" si="16"/>
        <v>755.09388888888884</v>
      </c>
      <c r="K1068" s="3">
        <f t="shared" si="16"/>
        <v>602.68222222222221</v>
      </c>
    </row>
    <row r="1069" spans="1:11" x14ac:dyDescent="0.2">
      <c r="A1069">
        <v>1067</v>
      </c>
      <c r="B1069" s="1">
        <v>256251752002</v>
      </c>
      <c r="C1069" s="1">
        <v>256258331036</v>
      </c>
      <c r="D1069" s="1">
        <v>256261570711</v>
      </c>
      <c r="E1069" s="1">
        <v>256264029291</v>
      </c>
      <c r="F1069" s="1">
        <v>256265220467</v>
      </c>
      <c r="I1069" s="3">
        <f t="shared" si="16"/>
        <v>899.90972222222229</v>
      </c>
      <c r="J1069" s="3">
        <f t="shared" si="16"/>
        <v>682.93888888888887</v>
      </c>
      <c r="K1069" s="3">
        <f t="shared" si="16"/>
        <v>330.88222222222225</v>
      </c>
    </row>
    <row r="1070" spans="1:11" x14ac:dyDescent="0.2">
      <c r="A1070">
        <v>1068</v>
      </c>
      <c r="B1070" s="1">
        <v>256265424826</v>
      </c>
      <c r="C1070" s="1">
        <v>256272748757</v>
      </c>
      <c r="D1070" s="1">
        <v>256276308437</v>
      </c>
      <c r="E1070" s="1">
        <v>256279050374</v>
      </c>
      <c r="F1070" s="1">
        <v>256282626839</v>
      </c>
      <c r="I1070" s="3">
        <f t="shared" si="16"/>
        <v>988.8</v>
      </c>
      <c r="J1070" s="3">
        <f t="shared" si="16"/>
        <v>761.6491666666667</v>
      </c>
      <c r="K1070" s="3">
        <f t="shared" si="16"/>
        <v>993.46249999999998</v>
      </c>
    </row>
    <row r="1071" spans="1:11" x14ac:dyDescent="0.2">
      <c r="A1071">
        <v>1069</v>
      </c>
      <c r="B1071" s="1">
        <v>256282895169</v>
      </c>
      <c r="C1071" s="1">
        <v>256289403159</v>
      </c>
      <c r="D1071" s="1">
        <v>256294019107</v>
      </c>
      <c r="E1071" s="1">
        <v>256296764263</v>
      </c>
      <c r="F1071" s="1">
        <v>256298879875</v>
      </c>
      <c r="I1071" s="3">
        <f t="shared" si="16"/>
        <v>1282.2077777777777</v>
      </c>
      <c r="J1071" s="3">
        <f t="shared" si="16"/>
        <v>762.54333333333341</v>
      </c>
      <c r="K1071" s="3">
        <f t="shared" si="16"/>
        <v>587.66999999999996</v>
      </c>
    </row>
    <row r="1072" spans="1:11" x14ac:dyDescent="0.2">
      <c r="A1072">
        <v>1070</v>
      </c>
      <c r="B1072" s="1">
        <v>256300515589</v>
      </c>
      <c r="C1072" s="1">
        <v>256306936995</v>
      </c>
      <c r="D1072" s="1">
        <v>256311703493</v>
      </c>
      <c r="E1072" s="1">
        <v>256314686707</v>
      </c>
      <c r="F1072" s="1">
        <v>256315930285</v>
      </c>
      <c r="I1072" s="3">
        <f t="shared" si="16"/>
        <v>1324.0272222222222</v>
      </c>
      <c r="J1072" s="3">
        <f t="shared" si="16"/>
        <v>828.67055555555567</v>
      </c>
      <c r="K1072" s="3">
        <f t="shared" si="16"/>
        <v>345.43833333333339</v>
      </c>
    </row>
    <row r="1073" spans="1:11" x14ac:dyDescent="0.2">
      <c r="A1073">
        <v>1071</v>
      </c>
      <c r="B1073" s="1">
        <v>256316199452</v>
      </c>
      <c r="C1073" s="1">
        <v>256322702818</v>
      </c>
      <c r="D1073" s="1">
        <v>256326468761</v>
      </c>
      <c r="E1073" s="1">
        <v>256328857713</v>
      </c>
      <c r="F1073" s="1">
        <v>256330522200</v>
      </c>
      <c r="I1073" s="3">
        <f t="shared" si="16"/>
        <v>1046.0952777777779</v>
      </c>
      <c r="J1073" s="3">
        <f t="shared" si="16"/>
        <v>663.59777777777776</v>
      </c>
      <c r="K1073" s="3">
        <f t="shared" si="16"/>
        <v>462.35750000000002</v>
      </c>
    </row>
    <row r="1074" spans="1:11" x14ac:dyDescent="0.2">
      <c r="A1074">
        <v>1072</v>
      </c>
      <c r="B1074" s="1">
        <v>256330724756</v>
      </c>
      <c r="C1074" s="1">
        <v>256337451576</v>
      </c>
      <c r="D1074" s="1">
        <v>256340085739</v>
      </c>
      <c r="E1074" s="1">
        <v>256342778971</v>
      </c>
      <c r="F1074" s="1">
        <v>256344920885</v>
      </c>
      <c r="I1074" s="3">
        <f t="shared" si="16"/>
        <v>731.7119444444445</v>
      </c>
      <c r="J1074" s="3">
        <f t="shared" si="16"/>
        <v>748.12</v>
      </c>
      <c r="K1074" s="3">
        <f t="shared" si="16"/>
        <v>594.97611111111109</v>
      </c>
    </row>
    <row r="1075" spans="1:11" x14ac:dyDescent="0.2">
      <c r="A1075">
        <v>1073</v>
      </c>
      <c r="B1075" s="1">
        <v>256345128919</v>
      </c>
      <c r="C1075" s="1">
        <v>256352176951</v>
      </c>
      <c r="D1075" s="1">
        <v>256355631683</v>
      </c>
      <c r="E1075" s="1">
        <v>256358332889</v>
      </c>
      <c r="F1075" s="1">
        <v>256359497525</v>
      </c>
      <c r="I1075" s="3">
        <f t="shared" si="16"/>
        <v>959.64777777777783</v>
      </c>
      <c r="J1075" s="3">
        <f t="shared" si="16"/>
        <v>750.33500000000004</v>
      </c>
      <c r="K1075" s="3">
        <f t="shared" si="16"/>
        <v>323.51</v>
      </c>
    </row>
    <row r="1076" spans="1:11" x14ac:dyDescent="0.2">
      <c r="A1076">
        <v>1074</v>
      </c>
      <c r="B1076" s="1">
        <v>256359705491</v>
      </c>
      <c r="C1076" s="1">
        <v>256366254681</v>
      </c>
      <c r="D1076" s="1">
        <v>256369513090</v>
      </c>
      <c r="E1076" s="1">
        <v>256371943898</v>
      </c>
      <c r="F1076" s="1">
        <v>256373530488</v>
      </c>
      <c r="I1076" s="3">
        <f t="shared" si="16"/>
        <v>905.11361111111114</v>
      </c>
      <c r="J1076" s="3">
        <f t="shared" si="16"/>
        <v>675.22444444444454</v>
      </c>
      <c r="K1076" s="3">
        <f t="shared" si="16"/>
        <v>440.71944444444443</v>
      </c>
    </row>
    <row r="1077" spans="1:11" x14ac:dyDescent="0.2">
      <c r="A1077">
        <v>1075</v>
      </c>
      <c r="B1077" s="1">
        <v>256373732976</v>
      </c>
      <c r="C1077" s="1">
        <v>256380462257</v>
      </c>
      <c r="D1077" s="1">
        <v>256383890528</v>
      </c>
      <c r="E1077" s="1">
        <v>256386729131</v>
      </c>
      <c r="F1077" s="1">
        <v>256388834597</v>
      </c>
      <c r="I1077" s="3">
        <f t="shared" si="16"/>
        <v>952.29750000000001</v>
      </c>
      <c r="J1077" s="3">
        <f t="shared" si="16"/>
        <v>788.50083333333339</v>
      </c>
      <c r="K1077" s="3">
        <f t="shared" si="16"/>
        <v>584.85166666666669</v>
      </c>
    </row>
    <row r="1078" spans="1:11" x14ac:dyDescent="0.2">
      <c r="A1078">
        <v>1076</v>
      </c>
      <c r="B1078" s="1">
        <v>256389035742</v>
      </c>
      <c r="C1078" s="1">
        <v>256395599040</v>
      </c>
      <c r="D1078" s="1">
        <v>256398902262</v>
      </c>
      <c r="E1078" s="1">
        <v>256401345060</v>
      </c>
      <c r="F1078" s="1">
        <v>256402473942</v>
      </c>
      <c r="I1078" s="3">
        <f t="shared" si="16"/>
        <v>917.56166666666672</v>
      </c>
      <c r="J1078" s="3">
        <f t="shared" si="16"/>
        <v>678.55499999999995</v>
      </c>
      <c r="K1078" s="3">
        <f t="shared" si="16"/>
        <v>313.57833333333338</v>
      </c>
    </row>
    <row r="1079" spans="1:11" x14ac:dyDescent="0.2">
      <c r="A1079">
        <v>1077</v>
      </c>
      <c r="B1079" s="1">
        <v>256402680380</v>
      </c>
      <c r="C1079" s="1">
        <v>256409450603</v>
      </c>
      <c r="D1079" s="1">
        <v>256414251483</v>
      </c>
      <c r="E1079" s="1">
        <v>256417089063</v>
      </c>
      <c r="F1079" s="1">
        <v>256418318001</v>
      </c>
      <c r="I1079" s="3">
        <f t="shared" si="16"/>
        <v>1333.5777777777778</v>
      </c>
      <c r="J1079" s="3">
        <f t="shared" si="16"/>
        <v>788.2166666666667</v>
      </c>
      <c r="K1079" s="3">
        <f t="shared" si="16"/>
        <v>341.37166666666667</v>
      </c>
    </row>
    <row r="1080" spans="1:11" x14ac:dyDescent="0.2">
      <c r="A1080">
        <v>1078</v>
      </c>
      <c r="B1080" s="1">
        <v>256418565560</v>
      </c>
      <c r="C1080" s="1">
        <v>256425134481</v>
      </c>
      <c r="D1080" s="1">
        <v>256428439633</v>
      </c>
      <c r="E1080" s="1">
        <v>256430868455</v>
      </c>
      <c r="F1080" s="1">
        <v>256431993401</v>
      </c>
      <c r="I1080" s="3">
        <f t="shared" si="16"/>
        <v>918.09777777777788</v>
      </c>
      <c r="J1080" s="3">
        <f t="shared" si="16"/>
        <v>674.6727777777777</v>
      </c>
      <c r="K1080" s="3">
        <f t="shared" si="16"/>
        <v>312.48500000000001</v>
      </c>
    </row>
    <row r="1081" spans="1:11" x14ac:dyDescent="0.2">
      <c r="A1081">
        <v>1079</v>
      </c>
      <c r="B1081" s="1">
        <v>256432204366</v>
      </c>
      <c r="C1081" s="1">
        <v>256439259019</v>
      </c>
      <c r="D1081" s="1">
        <v>256442563206</v>
      </c>
      <c r="E1081" s="1">
        <v>256445274642</v>
      </c>
      <c r="F1081" s="1">
        <v>256447296648</v>
      </c>
      <c r="I1081" s="3">
        <f t="shared" si="16"/>
        <v>917.82972222222224</v>
      </c>
      <c r="J1081" s="3">
        <f t="shared" si="16"/>
        <v>753.17666666666673</v>
      </c>
      <c r="K1081" s="3">
        <f t="shared" si="16"/>
        <v>561.66833333333341</v>
      </c>
    </row>
    <row r="1082" spans="1:11" x14ac:dyDescent="0.2">
      <c r="A1082">
        <v>1080</v>
      </c>
      <c r="B1082" s="1">
        <v>256447498496</v>
      </c>
      <c r="C1082" s="1">
        <v>256453782153</v>
      </c>
      <c r="D1082" s="1">
        <v>256457070367</v>
      </c>
      <c r="E1082" s="1">
        <v>256459470041</v>
      </c>
      <c r="F1082" s="1">
        <v>256460617319</v>
      </c>
      <c r="I1082" s="3">
        <f t="shared" si="16"/>
        <v>913.39277777777784</v>
      </c>
      <c r="J1082" s="3">
        <f t="shared" si="16"/>
        <v>666.57611111111112</v>
      </c>
      <c r="K1082" s="3">
        <f t="shared" si="16"/>
        <v>318.68833333333339</v>
      </c>
    </row>
    <row r="1083" spans="1:11" x14ac:dyDescent="0.2">
      <c r="A1083">
        <v>1081</v>
      </c>
      <c r="B1083" s="1">
        <v>256460821870</v>
      </c>
      <c r="C1083" s="1">
        <v>256467338043</v>
      </c>
      <c r="D1083" s="1">
        <v>256471727532</v>
      </c>
      <c r="E1083" s="1">
        <v>256474545679</v>
      </c>
      <c r="F1083" s="1">
        <v>256476585568</v>
      </c>
      <c r="I1083" s="3">
        <f t="shared" si="16"/>
        <v>1219.3025</v>
      </c>
      <c r="J1083" s="3">
        <f t="shared" si="16"/>
        <v>782.81861111111107</v>
      </c>
      <c r="K1083" s="3">
        <f t="shared" si="16"/>
        <v>566.63583333333338</v>
      </c>
    </row>
    <row r="1084" spans="1:11" x14ac:dyDescent="0.2">
      <c r="A1084">
        <v>1082</v>
      </c>
      <c r="B1084" s="1">
        <v>256476766802</v>
      </c>
      <c r="C1084" s="1">
        <v>256483237762</v>
      </c>
      <c r="D1084" s="1">
        <v>256485874976</v>
      </c>
      <c r="E1084" s="1">
        <v>256488656239</v>
      </c>
      <c r="F1084" s="1">
        <v>256490931127</v>
      </c>
      <c r="I1084" s="3">
        <f t="shared" si="16"/>
        <v>732.55944444444447</v>
      </c>
      <c r="J1084" s="3">
        <f t="shared" si="16"/>
        <v>772.57305555555558</v>
      </c>
      <c r="K1084" s="3">
        <f t="shared" si="16"/>
        <v>631.91333333333341</v>
      </c>
    </row>
    <row r="1085" spans="1:11" x14ac:dyDescent="0.2">
      <c r="A1085">
        <v>1083</v>
      </c>
      <c r="B1085" s="1">
        <v>256491117141</v>
      </c>
      <c r="C1085" s="1">
        <v>256497609403</v>
      </c>
      <c r="D1085" s="1">
        <v>256500396783</v>
      </c>
      <c r="E1085" s="1">
        <v>256502750521</v>
      </c>
      <c r="F1085" s="1">
        <v>256503865347</v>
      </c>
      <c r="I1085" s="3">
        <f t="shared" si="16"/>
        <v>774.27222222222224</v>
      </c>
      <c r="J1085" s="3">
        <f t="shared" si="16"/>
        <v>653.81611111111113</v>
      </c>
      <c r="K1085" s="3">
        <f t="shared" si="16"/>
        <v>309.67388888888888</v>
      </c>
    </row>
    <row r="1086" spans="1:11" x14ac:dyDescent="0.2">
      <c r="A1086">
        <v>1084</v>
      </c>
      <c r="B1086" s="1">
        <v>256504074756</v>
      </c>
      <c r="C1086" s="1">
        <v>256510646157</v>
      </c>
      <c r="D1086" s="1">
        <v>256513471660</v>
      </c>
      <c r="E1086" s="1">
        <v>256515981322</v>
      </c>
      <c r="F1086" s="1">
        <v>256518423066</v>
      </c>
      <c r="I1086" s="3">
        <f t="shared" si="16"/>
        <v>784.86194444444448</v>
      </c>
      <c r="J1086" s="3">
        <f t="shared" si="16"/>
        <v>697.12833333333333</v>
      </c>
      <c r="K1086" s="3">
        <f t="shared" si="16"/>
        <v>678.26222222222225</v>
      </c>
    </row>
    <row r="1087" spans="1:11" x14ac:dyDescent="0.2">
      <c r="A1087">
        <v>1085</v>
      </c>
      <c r="B1087" s="1">
        <v>256518614068</v>
      </c>
      <c r="C1087" s="1">
        <v>256525226618</v>
      </c>
      <c r="D1087" s="1">
        <v>256528339074</v>
      </c>
      <c r="E1087" s="1">
        <v>256531602797</v>
      </c>
      <c r="F1087" s="1">
        <v>256534514688</v>
      </c>
      <c r="I1087" s="3">
        <f t="shared" si="16"/>
        <v>864.57111111111112</v>
      </c>
      <c r="J1087" s="3">
        <f t="shared" si="16"/>
        <v>906.58972222222224</v>
      </c>
      <c r="K1087" s="3">
        <f t="shared" si="16"/>
        <v>808.85861111111114</v>
      </c>
    </row>
    <row r="1088" spans="1:11" x14ac:dyDescent="0.2">
      <c r="A1088">
        <v>1086</v>
      </c>
      <c r="B1088" s="1">
        <v>256534694310</v>
      </c>
      <c r="C1088" s="1">
        <v>256541345354</v>
      </c>
      <c r="D1088" s="1">
        <v>256543988386</v>
      </c>
      <c r="E1088" s="1">
        <v>256546512123</v>
      </c>
      <c r="F1088" s="1">
        <v>256547630829</v>
      </c>
      <c r="I1088" s="3">
        <f t="shared" si="16"/>
        <v>734.17555555555566</v>
      </c>
      <c r="J1088" s="3">
        <f t="shared" si="16"/>
        <v>701.03805555555562</v>
      </c>
      <c r="K1088" s="3">
        <f t="shared" si="16"/>
        <v>310.75166666666667</v>
      </c>
    </row>
    <row r="1089" spans="1:11" x14ac:dyDescent="0.2">
      <c r="A1089">
        <v>1087</v>
      </c>
      <c r="B1089" s="1">
        <v>256547837908</v>
      </c>
      <c r="C1089" s="1">
        <v>256554378639</v>
      </c>
      <c r="D1089" s="1">
        <v>256557562681</v>
      </c>
      <c r="E1089" s="1">
        <v>256559940023</v>
      </c>
      <c r="F1089" s="1">
        <v>256561758225</v>
      </c>
      <c r="I1089" s="3">
        <f t="shared" si="16"/>
        <v>884.45611111111111</v>
      </c>
      <c r="J1089" s="3">
        <f t="shared" si="16"/>
        <v>660.37277777777774</v>
      </c>
      <c r="K1089" s="3">
        <f t="shared" si="16"/>
        <v>505.05611111111114</v>
      </c>
    </row>
    <row r="1090" spans="1:11" x14ac:dyDescent="0.2">
      <c r="A1090">
        <v>1088</v>
      </c>
      <c r="B1090" s="1">
        <v>256561959952</v>
      </c>
      <c r="C1090" s="1">
        <v>256568554303</v>
      </c>
      <c r="D1090" s="1">
        <v>256571309793</v>
      </c>
      <c r="E1090" s="1">
        <v>256574117728</v>
      </c>
      <c r="F1090" s="1">
        <v>256576203024</v>
      </c>
      <c r="I1090" s="3">
        <f t="shared" si="16"/>
        <v>765.41388888888889</v>
      </c>
      <c r="J1090" s="3">
        <f t="shared" si="16"/>
        <v>779.98194444444448</v>
      </c>
      <c r="K1090" s="3">
        <f t="shared" si="16"/>
        <v>579.24888888888893</v>
      </c>
    </row>
    <row r="1091" spans="1:11" x14ac:dyDescent="0.2">
      <c r="A1091">
        <v>1089</v>
      </c>
      <c r="B1091" s="1">
        <v>256576403296</v>
      </c>
      <c r="C1091" s="1">
        <v>256582895236</v>
      </c>
      <c r="D1091" s="1">
        <v>256586979683</v>
      </c>
      <c r="E1091" s="1">
        <v>256589430311</v>
      </c>
      <c r="F1091" s="1">
        <v>256590615025</v>
      </c>
      <c r="I1091" s="3">
        <f t="shared" ref="I1091:K1154" si="17">(D1091-C1091)*$M$2/1000</f>
        <v>1134.5686111111113</v>
      </c>
      <c r="J1091" s="3">
        <f t="shared" si="17"/>
        <v>680.73</v>
      </c>
      <c r="K1091" s="3">
        <f t="shared" si="17"/>
        <v>329.08722222222224</v>
      </c>
    </row>
    <row r="1092" spans="1:11" x14ac:dyDescent="0.2">
      <c r="A1092">
        <v>1090</v>
      </c>
      <c r="B1092" s="1">
        <v>256590972343</v>
      </c>
      <c r="C1092" s="1">
        <v>256598385603</v>
      </c>
      <c r="D1092" s="1">
        <v>256601567384</v>
      </c>
      <c r="E1092" s="1">
        <v>256604024876</v>
      </c>
      <c r="F1092" s="1">
        <v>256605221434</v>
      </c>
      <c r="I1092" s="3">
        <f t="shared" si="17"/>
        <v>883.82805555555558</v>
      </c>
      <c r="J1092" s="3">
        <f t="shared" si="17"/>
        <v>682.63666666666677</v>
      </c>
      <c r="K1092" s="3">
        <f t="shared" si="17"/>
        <v>332.37722222222226</v>
      </c>
    </row>
    <row r="1093" spans="1:11" x14ac:dyDescent="0.2">
      <c r="A1093">
        <v>1091</v>
      </c>
      <c r="B1093" s="1">
        <v>256605418756</v>
      </c>
      <c r="C1093" s="1">
        <v>256612517563</v>
      </c>
      <c r="D1093" s="1">
        <v>256615731049</v>
      </c>
      <c r="E1093" s="1">
        <v>256618488533</v>
      </c>
      <c r="F1093" s="1">
        <v>256620577383</v>
      </c>
      <c r="I1093" s="3">
        <f t="shared" si="17"/>
        <v>892.63499999999999</v>
      </c>
      <c r="J1093" s="3">
        <f t="shared" si="17"/>
        <v>765.96777777777788</v>
      </c>
      <c r="K1093" s="3">
        <f t="shared" si="17"/>
        <v>580.23611111111109</v>
      </c>
    </row>
    <row r="1094" spans="1:11" x14ac:dyDescent="0.2">
      <c r="A1094">
        <v>1092</v>
      </c>
      <c r="B1094" s="1">
        <v>256620771960</v>
      </c>
      <c r="C1094" s="1">
        <v>256627387773</v>
      </c>
      <c r="D1094" s="1">
        <v>256630000721</v>
      </c>
      <c r="E1094" s="1">
        <v>256632421613</v>
      </c>
      <c r="F1094" s="1">
        <v>256633619125</v>
      </c>
      <c r="I1094" s="3">
        <f t="shared" si="17"/>
        <v>725.81888888888886</v>
      </c>
      <c r="J1094" s="3">
        <f t="shared" si="17"/>
        <v>672.47</v>
      </c>
      <c r="K1094" s="3">
        <f t="shared" si="17"/>
        <v>332.64222222222224</v>
      </c>
    </row>
    <row r="1095" spans="1:11" x14ac:dyDescent="0.2">
      <c r="A1095">
        <v>1093</v>
      </c>
      <c r="B1095" s="1">
        <v>256633914710</v>
      </c>
      <c r="C1095" s="1">
        <v>256640489167</v>
      </c>
      <c r="D1095" s="1">
        <v>256643564865</v>
      </c>
      <c r="E1095" s="1">
        <v>256646065809</v>
      </c>
      <c r="F1095" s="1">
        <v>256647216815</v>
      </c>
      <c r="I1095" s="3">
        <f t="shared" si="17"/>
        <v>854.36055555555561</v>
      </c>
      <c r="J1095" s="3">
        <f t="shared" si="17"/>
        <v>694.70666666666671</v>
      </c>
      <c r="K1095" s="3">
        <f t="shared" si="17"/>
        <v>319.72388888888889</v>
      </c>
    </row>
    <row r="1096" spans="1:11" x14ac:dyDescent="0.2">
      <c r="A1096">
        <v>1094</v>
      </c>
      <c r="B1096" s="1">
        <v>256647417128</v>
      </c>
      <c r="C1096" s="1">
        <v>256654952067</v>
      </c>
      <c r="D1096" s="1">
        <v>256658212834</v>
      </c>
      <c r="E1096" s="1">
        <v>256660697520</v>
      </c>
      <c r="F1096" s="1">
        <v>256661825934</v>
      </c>
      <c r="I1096" s="3">
        <f t="shared" si="17"/>
        <v>905.76861111111111</v>
      </c>
      <c r="J1096" s="3">
        <f t="shared" si="17"/>
        <v>690.19055555555565</v>
      </c>
      <c r="K1096" s="3">
        <f t="shared" si="17"/>
        <v>313.44833333333338</v>
      </c>
    </row>
    <row r="1097" spans="1:11" x14ac:dyDescent="0.2">
      <c r="A1097">
        <v>1095</v>
      </c>
      <c r="B1097" s="1">
        <v>256662042414</v>
      </c>
      <c r="C1097" s="1">
        <v>256668682431</v>
      </c>
      <c r="D1097" s="1">
        <v>256672179491</v>
      </c>
      <c r="E1097" s="1">
        <v>256674594617</v>
      </c>
      <c r="F1097" s="1">
        <v>256675742465</v>
      </c>
      <c r="I1097" s="3">
        <f t="shared" si="17"/>
        <v>971.40555555555557</v>
      </c>
      <c r="J1097" s="3">
        <f t="shared" si="17"/>
        <v>670.86833333333334</v>
      </c>
      <c r="K1097" s="3">
        <f t="shared" si="17"/>
        <v>318.84666666666669</v>
      </c>
    </row>
    <row r="1098" spans="1:11" x14ac:dyDescent="0.2">
      <c r="A1098">
        <v>1096</v>
      </c>
      <c r="B1098" s="1">
        <v>256675946389</v>
      </c>
      <c r="C1098" s="1">
        <v>256682378087</v>
      </c>
      <c r="D1098" s="1">
        <v>256685694204</v>
      </c>
      <c r="E1098" s="1">
        <v>256688139388</v>
      </c>
      <c r="F1098" s="1">
        <v>256689289961</v>
      </c>
      <c r="I1098" s="3">
        <f t="shared" si="17"/>
        <v>921.14361111111111</v>
      </c>
      <c r="J1098" s="3">
        <f t="shared" si="17"/>
        <v>679.21777777777777</v>
      </c>
      <c r="K1098" s="3">
        <f t="shared" si="17"/>
        <v>319.60361111111115</v>
      </c>
    </row>
    <row r="1099" spans="1:11" x14ac:dyDescent="0.2">
      <c r="A1099">
        <v>1097</v>
      </c>
      <c r="B1099" s="1">
        <v>256689486302</v>
      </c>
      <c r="C1099" s="1">
        <v>256695991950</v>
      </c>
      <c r="D1099" s="1">
        <v>256699324924</v>
      </c>
      <c r="E1099" s="1">
        <v>256701947583</v>
      </c>
      <c r="F1099" s="1">
        <v>256704321621</v>
      </c>
      <c r="I1099" s="3">
        <f t="shared" si="17"/>
        <v>925.82611111111112</v>
      </c>
      <c r="J1099" s="3">
        <f t="shared" si="17"/>
        <v>728.51638888888886</v>
      </c>
      <c r="K1099" s="3">
        <f t="shared" si="17"/>
        <v>659.45500000000004</v>
      </c>
    </row>
    <row r="1100" spans="1:11" x14ac:dyDescent="0.2">
      <c r="A1100">
        <v>1098</v>
      </c>
      <c r="B1100" s="1">
        <v>256704509637</v>
      </c>
      <c r="C1100" s="1">
        <v>256711692313</v>
      </c>
      <c r="D1100" s="1">
        <v>256715007035</v>
      </c>
      <c r="E1100" s="1">
        <v>256717787835</v>
      </c>
      <c r="F1100" s="1">
        <v>256719976027</v>
      </c>
      <c r="I1100" s="3">
        <f t="shared" si="17"/>
        <v>920.75611111111107</v>
      </c>
      <c r="J1100" s="3">
        <f t="shared" si="17"/>
        <v>772.44444444444446</v>
      </c>
      <c r="K1100" s="3">
        <f t="shared" si="17"/>
        <v>607.83111111111111</v>
      </c>
    </row>
    <row r="1101" spans="1:11" x14ac:dyDescent="0.2">
      <c r="A1101">
        <v>1099</v>
      </c>
      <c r="B1101" s="1">
        <v>256720172725</v>
      </c>
      <c r="C1101" s="1">
        <v>256726695333</v>
      </c>
      <c r="D1101" s="1">
        <v>256729327671</v>
      </c>
      <c r="E1101" s="1">
        <v>256731764973</v>
      </c>
      <c r="F1101" s="1">
        <v>256732913065</v>
      </c>
      <c r="I1101" s="3">
        <f t="shared" si="17"/>
        <v>731.20500000000004</v>
      </c>
      <c r="J1101" s="3">
        <f t="shared" si="17"/>
        <v>677.02833333333342</v>
      </c>
      <c r="K1101" s="3">
        <f t="shared" si="17"/>
        <v>318.91444444444443</v>
      </c>
    </row>
    <row r="1102" spans="1:11" x14ac:dyDescent="0.2">
      <c r="A1102">
        <v>1100</v>
      </c>
      <c r="B1102" s="1">
        <v>256733142786</v>
      </c>
      <c r="C1102" s="1">
        <v>256739651068</v>
      </c>
      <c r="D1102" s="1">
        <v>256743289229</v>
      </c>
      <c r="E1102" s="1">
        <v>256745774755</v>
      </c>
      <c r="F1102" s="1">
        <v>256747354673</v>
      </c>
      <c r="I1102" s="3">
        <f t="shared" si="17"/>
        <v>1010.6002777777778</v>
      </c>
      <c r="J1102" s="3">
        <f t="shared" si="17"/>
        <v>690.42388888888888</v>
      </c>
      <c r="K1102" s="3">
        <f t="shared" si="17"/>
        <v>438.86611111111114</v>
      </c>
    </row>
    <row r="1103" spans="1:11" x14ac:dyDescent="0.2">
      <c r="A1103">
        <v>1101</v>
      </c>
      <c r="B1103" s="1">
        <v>256747549579</v>
      </c>
      <c r="C1103" s="1">
        <v>256754271860</v>
      </c>
      <c r="D1103" s="1">
        <v>256758357445</v>
      </c>
      <c r="E1103" s="1">
        <v>256761221702</v>
      </c>
      <c r="F1103" s="1">
        <v>256763302528</v>
      </c>
      <c r="I1103" s="3">
        <f t="shared" si="17"/>
        <v>1134.8847222222223</v>
      </c>
      <c r="J1103" s="3">
        <f t="shared" si="17"/>
        <v>795.62694444444446</v>
      </c>
      <c r="K1103" s="3">
        <f t="shared" si="17"/>
        <v>578.00722222222225</v>
      </c>
    </row>
    <row r="1104" spans="1:11" x14ac:dyDescent="0.2">
      <c r="A1104">
        <v>1102</v>
      </c>
      <c r="B1104" s="1">
        <v>256763494078</v>
      </c>
      <c r="C1104" s="1">
        <v>256769807023</v>
      </c>
      <c r="D1104" s="1">
        <v>256773995935</v>
      </c>
      <c r="E1104" s="1">
        <v>256776442769</v>
      </c>
      <c r="F1104" s="1">
        <v>256777619263</v>
      </c>
      <c r="I1104" s="3">
        <f t="shared" si="17"/>
        <v>1163.5866666666668</v>
      </c>
      <c r="J1104" s="3">
        <f t="shared" si="17"/>
        <v>679.67611111111114</v>
      </c>
      <c r="K1104" s="3">
        <f t="shared" si="17"/>
        <v>326.80388888888888</v>
      </c>
    </row>
    <row r="1105" spans="1:11" x14ac:dyDescent="0.2">
      <c r="A1105">
        <v>1103</v>
      </c>
      <c r="B1105" s="1">
        <v>256777988113</v>
      </c>
      <c r="C1105" s="1">
        <v>256784562996</v>
      </c>
      <c r="D1105" s="1">
        <v>256787783007</v>
      </c>
      <c r="E1105" s="1">
        <v>256790244750</v>
      </c>
      <c r="F1105" s="1">
        <v>256792655839</v>
      </c>
      <c r="I1105" s="3">
        <f t="shared" si="17"/>
        <v>894.44749999999999</v>
      </c>
      <c r="J1105" s="3">
        <f t="shared" si="17"/>
        <v>683.8175</v>
      </c>
      <c r="K1105" s="3">
        <f t="shared" si="17"/>
        <v>669.74694444444447</v>
      </c>
    </row>
    <row r="1106" spans="1:11" x14ac:dyDescent="0.2">
      <c r="A1106">
        <v>1104</v>
      </c>
      <c r="B1106" s="1">
        <v>256792854783</v>
      </c>
      <c r="C1106" s="1">
        <v>256799584133</v>
      </c>
      <c r="D1106" s="1">
        <v>256802178653</v>
      </c>
      <c r="E1106" s="1">
        <v>256804888165</v>
      </c>
      <c r="F1106" s="1">
        <v>256807040491</v>
      </c>
      <c r="I1106" s="3">
        <f t="shared" si="17"/>
        <v>720.7</v>
      </c>
      <c r="J1106" s="3">
        <f t="shared" si="17"/>
        <v>752.64222222222224</v>
      </c>
      <c r="K1106" s="3">
        <f t="shared" si="17"/>
        <v>597.86833333333334</v>
      </c>
    </row>
    <row r="1107" spans="1:11" x14ac:dyDescent="0.2">
      <c r="A1107">
        <v>1105</v>
      </c>
      <c r="B1107" s="1">
        <v>256807241980</v>
      </c>
      <c r="C1107" s="1">
        <v>256813828629</v>
      </c>
      <c r="D1107" s="1">
        <v>256817400714</v>
      </c>
      <c r="E1107" s="1">
        <v>256819949735</v>
      </c>
      <c r="F1107" s="1">
        <v>256821074195</v>
      </c>
      <c r="I1107" s="3">
        <f t="shared" si="17"/>
        <v>992.24583333333339</v>
      </c>
      <c r="J1107" s="3">
        <f t="shared" si="17"/>
        <v>708.06138888888893</v>
      </c>
      <c r="K1107" s="3">
        <f t="shared" si="17"/>
        <v>312.35000000000002</v>
      </c>
    </row>
    <row r="1108" spans="1:11" x14ac:dyDescent="0.2">
      <c r="A1108">
        <v>1106</v>
      </c>
      <c r="B1108" s="1">
        <v>256821278944</v>
      </c>
      <c r="C1108" s="1">
        <v>256827695428</v>
      </c>
      <c r="D1108" s="1">
        <v>256830392633</v>
      </c>
      <c r="E1108" s="1">
        <v>256833387423</v>
      </c>
      <c r="F1108" s="1">
        <v>256835461174</v>
      </c>
      <c r="I1108" s="3">
        <f t="shared" si="17"/>
        <v>749.22361111111115</v>
      </c>
      <c r="J1108" s="3">
        <f t="shared" si="17"/>
        <v>831.88611111111118</v>
      </c>
      <c r="K1108" s="3">
        <f t="shared" si="17"/>
        <v>576.04194444444454</v>
      </c>
    </row>
    <row r="1109" spans="1:11" x14ac:dyDescent="0.2">
      <c r="A1109">
        <v>1107</v>
      </c>
      <c r="B1109" s="1">
        <v>256835656428</v>
      </c>
      <c r="C1109" s="1">
        <v>256842642696</v>
      </c>
      <c r="D1109" s="1">
        <v>256845349868</v>
      </c>
      <c r="E1109" s="1">
        <v>256848137679</v>
      </c>
      <c r="F1109" s="1">
        <v>256850314789</v>
      </c>
      <c r="I1109" s="3">
        <f t="shared" si="17"/>
        <v>751.99222222222227</v>
      </c>
      <c r="J1109" s="3">
        <f t="shared" si="17"/>
        <v>774.39194444444445</v>
      </c>
      <c r="K1109" s="3">
        <f t="shared" si="17"/>
        <v>604.75277777777774</v>
      </c>
    </row>
    <row r="1110" spans="1:11" x14ac:dyDescent="0.2">
      <c r="A1110">
        <v>1108</v>
      </c>
      <c r="B1110" s="1">
        <v>256850549664</v>
      </c>
      <c r="C1110" s="1">
        <v>256857248143</v>
      </c>
      <c r="D1110" s="1">
        <v>256860433792</v>
      </c>
      <c r="E1110" s="1">
        <v>256862867812</v>
      </c>
      <c r="F1110" s="1">
        <v>256864094693</v>
      </c>
      <c r="I1110" s="3">
        <f t="shared" si="17"/>
        <v>884.90250000000003</v>
      </c>
      <c r="J1110" s="3">
        <f t="shared" si="17"/>
        <v>676.11666666666679</v>
      </c>
      <c r="K1110" s="3">
        <f t="shared" si="17"/>
        <v>340.80027777777781</v>
      </c>
    </row>
    <row r="1111" spans="1:11" x14ac:dyDescent="0.2">
      <c r="A1111">
        <v>1109</v>
      </c>
      <c r="B1111" s="1">
        <v>256864312156</v>
      </c>
      <c r="C1111" s="1">
        <v>256870838079</v>
      </c>
      <c r="D1111" s="1">
        <v>256874999250</v>
      </c>
      <c r="E1111" s="1">
        <v>256877477824</v>
      </c>
      <c r="F1111" s="1">
        <v>256879223517</v>
      </c>
      <c r="I1111" s="3">
        <f t="shared" si="17"/>
        <v>1155.8808333333334</v>
      </c>
      <c r="J1111" s="3">
        <f t="shared" si="17"/>
        <v>688.49277777777775</v>
      </c>
      <c r="K1111" s="3">
        <f t="shared" si="17"/>
        <v>484.91472222222222</v>
      </c>
    </row>
    <row r="1112" spans="1:11" x14ac:dyDescent="0.2">
      <c r="A1112">
        <v>1110</v>
      </c>
      <c r="B1112" s="1">
        <v>256879417627</v>
      </c>
      <c r="C1112" s="1">
        <v>256885969875</v>
      </c>
      <c r="D1112" s="1">
        <v>256889848561</v>
      </c>
      <c r="E1112" s="1">
        <v>256893425807</v>
      </c>
      <c r="F1112" s="1">
        <v>256895491699</v>
      </c>
      <c r="I1112" s="3">
        <f t="shared" si="17"/>
        <v>1077.4127777777778</v>
      </c>
      <c r="J1112" s="3">
        <f t="shared" si="17"/>
        <v>993.67944444444447</v>
      </c>
      <c r="K1112" s="3">
        <f t="shared" si="17"/>
        <v>573.85888888888883</v>
      </c>
    </row>
    <row r="1113" spans="1:11" x14ac:dyDescent="0.2">
      <c r="A1113">
        <v>1111</v>
      </c>
      <c r="B1113" s="1">
        <v>256895693880</v>
      </c>
      <c r="C1113" s="1">
        <v>256902293347</v>
      </c>
      <c r="D1113" s="1">
        <v>256906971765</v>
      </c>
      <c r="E1113" s="1">
        <v>256909445017</v>
      </c>
      <c r="F1113" s="1">
        <v>256910579295</v>
      </c>
      <c r="I1113" s="3">
        <f t="shared" si="17"/>
        <v>1299.5605555555555</v>
      </c>
      <c r="J1113" s="3">
        <f t="shared" si="17"/>
        <v>687.01444444444451</v>
      </c>
      <c r="K1113" s="3">
        <f t="shared" si="17"/>
        <v>315.07722222222225</v>
      </c>
    </row>
    <row r="1114" spans="1:11" x14ac:dyDescent="0.2">
      <c r="A1114">
        <v>1112</v>
      </c>
      <c r="B1114" s="1">
        <v>256910786049</v>
      </c>
      <c r="C1114" s="1">
        <v>256917198259</v>
      </c>
      <c r="D1114" s="1">
        <v>256920445996</v>
      </c>
      <c r="E1114" s="1">
        <v>256923244961</v>
      </c>
      <c r="F1114" s="1">
        <v>256924812285</v>
      </c>
      <c r="I1114" s="3">
        <f t="shared" si="17"/>
        <v>902.1491666666667</v>
      </c>
      <c r="J1114" s="3">
        <f t="shared" si="17"/>
        <v>777.49027777777792</v>
      </c>
      <c r="K1114" s="3">
        <f t="shared" si="17"/>
        <v>435.3677777777778</v>
      </c>
    </row>
    <row r="1115" spans="1:11" x14ac:dyDescent="0.2">
      <c r="A1115">
        <v>1113</v>
      </c>
      <c r="B1115" s="1">
        <v>256925015302</v>
      </c>
      <c r="C1115" s="1">
        <v>256931725896</v>
      </c>
      <c r="D1115" s="1">
        <v>256934958453</v>
      </c>
      <c r="E1115" s="1">
        <v>256937710350</v>
      </c>
      <c r="F1115" s="1">
        <v>256939848525</v>
      </c>
      <c r="I1115" s="3">
        <f t="shared" si="17"/>
        <v>897.9325</v>
      </c>
      <c r="J1115" s="3">
        <f t="shared" si="17"/>
        <v>764.41583333333335</v>
      </c>
      <c r="K1115" s="3">
        <f t="shared" si="17"/>
        <v>593.9375</v>
      </c>
    </row>
    <row r="1116" spans="1:11" x14ac:dyDescent="0.2">
      <c r="A1116">
        <v>1114</v>
      </c>
      <c r="B1116" s="1">
        <v>256940045828</v>
      </c>
      <c r="C1116" s="1">
        <v>256946639690</v>
      </c>
      <c r="D1116" s="1">
        <v>256949858385</v>
      </c>
      <c r="E1116" s="1">
        <v>256953330932</v>
      </c>
      <c r="F1116" s="1">
        <v>256954865974</v>
      </c>
      <c r="I1116" s="3">
        <f t="shared" si="17"/>
        <v>894.0819444444445</v>
      </c>
      <c r="J1116" s="3">
        <f t="shared" si="17"/>
        <v>964.5963888888889</v>
      </c>
      <c r="K1116" s="3">
        <f t="shared" si="17"/>
        <v>426.40055555555557</v>
      </c>
    </row>
    <row r="1117" spans="1:11" x14ac:dyDescent="0.2">
      <c r="A1117">
        <v>1115</v>
      </c>
      <c r="B1117" s="1">
        <v>256955068896</v>
      </c>
      <c r="C1117" s="1">
        <v>256961888293</v>
      </c>
      <c r="D1117" s="1">
        <v>256965214451</v>
      </c>
      <c r="E1117" s="1">
        <v>256967633295</v>
      </c>
      <c r="F1117" s="1">
        <v>256968729407</v>
      </c>
      <c r="I1117" s="3">
        <f t="shared" si="17"/>
        <v>923.93277777777791</v>
      </c>
      <c r="J1117" s="3">
        <f t="shared" si="17"/>
        <v>671.90111111111116</v>
      </c>
      <c r="K1117" s="3">
        <f t="shared" si="17"/>
        <v>304.47555555555556</v>
      </c>
    </row>
    <row r="1118" spans="1:11" x14ac:dyDescent="0.2">
      <c r="A1118">
        <v>1116</v>
      </c>
      <c r="B1118" s="1">
        <v>256968938952</v>
      </c>
      <c r="C1118" s="1">
        <v>256975561463</v>
      </c>
      <c r="D1118" s="1">
        <v>256978802679</v>
      </c>
      <c r="E1118" s="1">
        <v>256981213039</v>
      </c>
      <c r="F1118" s="1">
        <v>256982351937</v>
      </c>
      <c r="I1118" s="3">
        <f t="shared" si="17"/>
        <v>900.33777777777789</v>
      </c>
      <c r="J1118" s="3">
        <f t="shared" si="17"/>
        <v>669.54444444444448</v>
      </c>
      <c r="K1118" s="3">
        <f t="shared" si="17"/>
        <v>316.36055555555555</v>
      </c>
    </row>
    <row r="1119" spans="1:11" x14ac:dyDescent="0.2">
      <c r="A1119">
        <v>1117</v>
      </c>
      <c r="B1119" s="1">
        <v>256982559015</v>
      </c>
      <c r="C1119" s="1">
        <v>256989294755</v>
      </c>
      <c r="D1119" s="1">
        <v>256992560672</v>
      </c>
      <c r="E1119" s="1">
        <v>256995104087</v>
      </c>
      <c r="F1119" s="1">
        <v>256996366737</v>
      </c>
      <c r="I1119" s="3">
        <f t="shared" si="17"/>
        <v>907.19916666666677</v>
      </c>
      <c r="J1119" s="3">
        <f t="shared" si="17"/>
        <v>706.50416666666672</v>
      </c>
      <c r="K1119" s="3">
        <f t="shared" si="17"/>
        <v>350.73611111111114</v>
      </c>
    </row>
    <row r="1120" spans="1:11" x14ac:dyDescent="0.2">
      <c r="A1120">
        <v>1118</v>
      </c>
      <c r="B1120" s="1">
        <v>256996565818</v>
      </c>
      <c r="C1120" s="1">
        <v>257003007940</v>
      </c>
      <c r="D1120" s="1">
        <v>257006221605</v>
      </c>
      <c r="E1120" s="1">
        <v>257008662277</v>
      </c>
      <c r="F1120" s="1">
        <v>257010912247</v>
      </c>
      <c r="I1120" s="3">
        <f t="shared" si="17"/>
        <v>892.68472222222226</v>
      </c>
      <c r="J1120" s="3">
        <f t="shared" si="17"/>
        <v>677.96444444444455</v>
      </c>
      <c r="K1120" s="3">
        <f t="shared" si="17"/>
        <v>624.99166666666679</v>
      </c>
    </row>
    <row r="1121" spans="1:11" x14ac:dyDescent="0.2">
      <c r="A1121">
        <v>1119</v>
      </c>
      <c r="B1121" s="1">
        <v>257011153896</v>
      </c>
      <c r="C1121" s="1">
        <v>257018725059</v>
      </c>
      <c r="D1121" s="1">
        <v>257021898056</v>
      </c>
      <c r="E1121" s="1">
        <v>257024723795</v>
      </c>
      <c r="F1121" s="1">
        <v>257026830679</v>
      </c>
      <c r="I1121" s="3">
        <f t="shared" si="17"/>
        <v>881.38805555555564</v>
      </c>
      <c r="J1121" s="3">
        <f t="shared" si="17"/>
        <v>784.92750000000001</v>
      </c>
      <c r="K1121" s="3">
        <f t="shared" si="17"/>
        <v>585.2455555555556</v>
      </c>
    </row>
    <row r="1122" spans="1:11" x14ac:dyDescent="0.2">
      <c r="A1122">
        <v>1120</v>
      </c>
      <c r="B1122" s="1">
        <v>257027034228</v>
      </c>
      <c r="C1122" s="1">
        <v>257033784407</v>
      </c>
      <c r="D1122" s="1">
        <v>257037011086</v>
      </c>
      <c r="E1122" s="1">
        <v>257039459234</v>
      </c>
      <c r="F1122" s="1">
        <v>257041177325</v>
      </c>
      <c r="I1122" s="3">
        <f t="shared" si="17"/>
        <v>896.29972222222227</v>
      </c>
      <c r="J1122" s="3">
        <f t="shared" si="17"/>
        <v>680.04111111111115</v>
      </c>
      <c r="K1122" s="3">
        <f t="shared" si="17"/>
        <v>477.2475</v>
      </c>
    </row>
    <row r="1123" spans="1:11" x14ac:dyDescent="0.2">
      <c r="A1123">
        <v>1121</v>
      </c>
      <c r="B1123" s="1">
        <v>257042180662</v>
      </c>
      <c r="C1123" s="1">
        <v>257049114375</v>
      </c>
      <c r="D1123" s="1">
        <v>257052325855</v>
      </c>
      <c r="E1123" s="1">
        <v>257054750333</v>
      </c>
      <c r="F1123" s="1">
        <v>257055878517</v>
      </c>
      <c r="I1123" s="3">
        <f t="shared" si="17"/>
        <v>892.0777777777779</v>
      </c>
      <c r="J1123" s="3">
        <f t="shared" si="17"/>
        <v>673.4661111111111</v>
      </c>
      <c r="K1123" s="3">
        <f t="shared" si="17"/>
        <v>313.38444444444445</v>
      </c>
    </row>
    <row r="1124" spans="1:11" x14ac:dyDescent="0.2">
      <c r="A1124">
        <v>1122</v>
      </c>
      <c r="B1124" s="1">
        <v>257056088516</v>
      </c>
      <c r="C1124" s="1">
        <v>257062707283</v>
      </c>
      <c r="D1124" s="1">
        <v>257065866537</v>
      </c>
      <c r="E1124" s="1">
        <v>257068523927</v>
      </c>
      <c r="F1124" s="1">
        <v>257069660841</v>
      </c>
      <c r="I1124" s="3">
        <f t="shared" si="17"/>
        <v>877.57055555555564</v>
      </c>
      <c r="J1124" s="3">
        <f t="shared" si="17"/>
        <v>738.16388888888889</v>
      </c>
      <c r="K1124" s="3">
        <f t="shared" si="17"/>
        <v>315.80944444444447</v>
      </c>
    </row>
    <row r="1125" spans="1:11" x14ac:dyDescent="0.2">
      <c r="A1125">
        <v>1123</v>
      </c>
      <c r="B1125" s="1">
        <v>257069858272</v>
      </c>
      <c r="C1125" s="1">
        <v>257077533777</v>
      </c>
      <c r="D1125" s="1">
        <v>257080713704</v>
      </c>
      <c r="E1125" s="1">
        <v>257083337568</v>
      </c>
      <c r="F1125" s="1">
        <v>257084525500</v>
      </c>
      <c r="I1125" s="3">
        <f t="shared" si="17"/>
        <v>883.31305555555559</v>
      </c>
      <c r="J1125" s="3">
        <f t="shared" si="17"/>
        <v>728.85111111111109</v>
      </c>
      <c r="K1125" s="3">
        <f t="shared" si="17"/>
        <v>329.98111111111115</v>
      </c>
    </row>
    <row r="1126" spans="1:11" x14ac:dyDescent="0.2">
      <c r="A1126">
        <v>1124</v>
      </c>
      <c r="B1126" s="1">
        <v>257084725530</v>
      </c>
      <c r="C1126" s="1">
        <v>257091322403</v>
      </c>
      <c r="D1126" s="1">
        <v>257094541863</v>
      </c>
      <c r="E1126" s="1">
        <v>257096955155</v>
      </c>
      <c r="F1126" s="1">
        <v>257098551874</v>
      </c>
      <c r="I1126" s="3">
        <f t="shared" si="17"/>
        <v>894.29444444444448</v>
      </c>
      <c r="J1126" s="3">
        <f t="shared" si="17"/>
        <v>670.35888888888883</v>
      </c>
      <c r="K1126" s="3">
        <f t="shared" si="17"/>
        <v>443.53305555555556</v>
      </c>
    </row>
    <row r="1127" spans="1:11" x14ac:dyDescent="0.2">
      <c r="A1127">
        <v>1125</v>
      </c>
      <c r="B1127" s="1">
        <v>257098840296</v>
      </c>
      <c r="C1127" s="1">
        <v>257105614753</v>
      </c>
      <c r="D1127" s="1">
        <v>257108924385</v>
      </c>
      <c r="E1127" s="1">
        <v>257111387089</v>
      </c>
      <c r="F1127" s="1">
        <v>257112532735</v>
      </c>
      <c r="I1127" s="3">
        <f t="shared" si="17"/>
        <v>919.34222222222229</v>
      </c>
      <c r="J1127" s="3">
        <f t="shared" si="17"/>
        <v>684.08444444444444</v>
      </c>
      <c r="K1127" s="3">
        <f t="shared" si="17"/>
        <v>318.23500000000001</v>
      </c>
    </row>
    <row r="1128" spans="1:11" x14ac:dyDescent="0.2">
      <c r="A1128">
        <v>1126</v>
      </c>
      <c r="B1128" s="1">
        <v>257112744408</v>
      </c>
      <c r="C1128" s="1">
        <v>257119408478</v>
      </c>
      <c r="D1128" s="1">
        <v>257122643055</v>
      </c>
      <c r="E1128" s="1">
        <v>257125113593</v>
      </c>
      <c r="F1128" s="1">
        <v>257126265269</v>
      </c>
      <c r="I1128" s="3">
        <f t="shared" si="17"/>
        <v>898.49361111111114</v>
      </c>
      <c r="J1128" s="3">
        <f t="shared" si="17"/>
        <v>686.26055555555558</v>
      </c>
      <c r="K1128" s="3">
        <f t="shared" si="17"/>
        <v>319.91000000000003</v>
      </c>
    </row>
    <row r="1129" spans="1:11" x14ac:dyDescent="0.2">
      <c r="A1129">
        <v>1127</v>
      </c>
      <c r="B1129" s="1">
        <v>257126464184</v>
      </c>
      <c r="C1129" s="1">
        <v>257133728797</v>
      </c>
      <c r="D1129" s="1">
        <v>257136389091</v>
      </c>
      <c r="E1129" s="1">
        <v>257139064201</v>
      </c>
      <c r="F1129" s="1">
        <v>257140898228</v>
      </c>
      <c r="I1129" s="3">
        <f t="shared" si="17"/>
        <v>738.97055555555562</v>
      </c>
      <c r="J1129" s="3">
        <f t="shared" si="17"/>
        <v>743.08611111111111</v>
      </c>
      <c r="K1129" s="3">
        <f t="shared" si="17"/>
        <v>509.45194444444451</v>
      </c>
    </row>
    <row r="1130" spans="1:11" x14ac:dyDescent="0.2">
      <c r="A1130">
        <v>1128</v>
      </c>
      <c r="B1130" s="1">
        <v>257141089986</v>
      </c>
      <c r="C1130" s="1">
        <v>257147792256</v>
      </c>
      <c r="D1130" s="1">
        <v>257150491221</v>
      </c>
      <c r="E1130" s="1">
        <v>257152945205</v>
      </c>
      <c r="F1130" s="1">
        <v>257155715035</v>
      </c>
      <c r="I1130" s="3">
        <f t="shared" si="17"/>
        <v>749.71249999999998</v>
      </c>
      <c r="J1130" s="3">
        <f t="shared" si="17"/>
        <v>681.66222222222223</v>
      </c>
      <c r="K1130" s="3">
        <f t="shared" si="17"/>
        <v>769.39722222222224</v>
      </c>
    </row>
    <row r="1131" spans="1:11" x14ac:dyDescent="0.2">
      <c r="A1131">
        <v>1129</v>
      </c>
      <c r="B1131" s="1">
        <v>257155877973</v>
      </c>
      <c r="C1131" s="1">
        <v>257162753993</v>
      </c>
      <c r="D1131" s="1">
        <v>257165340446</v>
      </c>
      <c r="E1131" s="1">
        <v>257168147378</v>
      </c>
      <c r="F1131" s="1">
        <v>257170253982</v>
      </c>
      <c r="I1131" s="3">
        <f t="shared" si="17"/>
        <v>718.45916666666676</v>
      </c>
      <c r="J1131" s="3">
        <f t="shared" si="17"/>
        <v>779.70333333333338</v>
      </c>
      <c r="K1131" s="3">
        <f t="shared" si="17"/>
        <v>585.1677777777777</v>
      </c>
    </row>
    <row r="1132" spans="1:11" x14ac:dyDescent="0.2">
      <c r="A1132">
        <v>1130</v>
      </c>
      <c r="B1132" s="1">
        <v>257170465315</v>
      </c>
      <c r="C1132" s="1">
        <v>257177008530</v>
      </c>
      <c r="D1132" s="1">
        <v>257180233563</v>
      </c>
      <c r="E1132" s="1">
        <v>257182659695</v>
      </c>
      <c r="F1132" s="1">
        <v>257183801221</v>
      </c>
      <c r="I1132" s="3">
        <f t="shared" si="17"/>
        <v>895.84249999999997</v>
      </c>
      <c r="J1132" s="3">
        <f t="shared" si="17"/>
        <v>673.92555555555566</v>
      </c>
      <c r="K1132" s="3">
        <f t="shared" si="17"/>
        <v>317.09055555555557</v>
      </c>
    </row>
    <row r="1133" spans="1:11" x14ac:dyDescent="0.2">
      <c r="A1133">
        <v>1131</v>
      </c>
      <c r="B1133" s="1">
        <v>257184012072</v>
      </c>
      <c r="C1133" s="1">
        <v>257191170155</v>
      </c>
      <c r="D1133" s="1">
        <v>257194937077</v>
      </c>
      <c r="E1133" s="1">
        <v>257197406373</v>
      </c>
      <c r="F1133" s="1">
        <v>257200093116</v>
      </c>
      <c r="I1133" s="3">
        <f t="shared" si="17"/>
        <v>1046.3672222222222</v>
      </c>
      <c r="J1133" s="3">
        <f t="shared" si="17"/>
        <v>685.91555555555567</v>
      </c>
      <c r="K1133" s="3">
        <f t="shared" si="17"/>
        <v>746.3175</v>
      </c>
    </row>
    <row r="1134" spans="1:11" x14ac:dyDescent="0.2">
      <c r="A1134">
        <v>1132</v>
      </c>
      <c r="B1134" s="1">
        <v>257200294414</v>
      </c>
      <c r="C1134" s="1">
        <v>257207113766</v>
      </c>
      <c r="D1134" s="1">
        <v>257209768741</v>
      </c>
      <c r="E1134" s="1">
        <v>257213085013</v>
      </c>
      <c r="F1134" s="1">
        <v>257215179227</v>
      </c>
      <c r="I1134" s="3">
        <f t="shared" si="17"/>
        <v>737.49305555555566</v>
      </c>
      <c r="J1134" s="3">
        <f t="shared" si="17"/>
        <v>921.18666666666672</v>
      </c>
      <c r="K1134" s="3">
        <f t="shared" si="17"/>
        <v>581.72611111111109</v>
      </c>
    </row>
    <row r="1135" spans="1:11" x14ac:dyDescent="0.2">
      <c r="A1135">
        <v>1133</v>
      </c>
      <c r="B1135" s="1">
        <v>257215372389</v>
      </c>
      <c r="C1135" s="1">
        <v>257221988097</v>
      </c>
      <c r="D1135" s="1">
        <v>257225160691</v>
      </c>
      <c r="E1135" s="1">
        <v>257227581573</v>
      </c>
      <c r="F1135" s="1">
        <v>257228712179</v>
      </c>
      <c r="I1135" s="3">
        <f t="shared" si="17"/>
        <v>881.27611111111116</v>
      </c>
      <c r="J1135" s="3">
        <f t="shared" si="17"/>
        <v>672.46722222222229</v>
      </c>
      <c r="K1135" s="3">
        <f t="shared" si="17"/>
        <v>314.05722222222226</v>
      </c>
    </row>
    <row r="1136" spans="1:11" x14ac:dyDescent="0.2">
      <c r="A1136">
        <v>1134</v>
      </c>
      <c r="B1136" s="1">
        <v>257228918484</v>
      </c>
      <c r="C1136" s="1">
        <v>257235497064</v>
      </c>
      <c r="D1136" s="1">
        <v>257238687051</v>
      </c>
      <c r="E1136" s="1">
        <v>257241135315</v>
      </c>
      <c r="F1136" s="1">
        <v>257242943409</v>
      </c>
      <c r="I1136" s="3">
        <f t="shared" si="17"/>
        <v>886.10749999999996</v>
      </c>
      <c r="J1136" s="3">
        <f t="shared" si="17"/>
        <v>680.07333333333338</v>
      </c>
      <c r="K1136" s="3">
        <f t="shared" si="17"/>
        <v>502.24833333333339</v>
      </c>
    </row>
    <row r="1137" spans="1:11" x14ac:dyDescent="0.2">
      <c r="A1137">
        <v>1135</v>
      </c>
      <c r="B1137" s="1">
        <v>257243235320</v>
      </c>
      <c r="C1137" s="1">
        <v>257250106145</v>
      </c>
      <c r="D1137" s="1">
        <v>257254603375</v>
      </c>
      <c r="E1137" s="1">
        <v>257257370169</v>
      </c>
      <c r="F1137" s="1">
        <v>257259502341</v>
      </c>
      <c r="I1137" s="3">
        <f t="shared" si="17"/>
        <v>1249.2305555555556</v>
      </c>
      <c r="J1137" s="3">
        <f t="shared" si="17"/>
        <v>768.55388888888888</v>
      </c>
      <c r="K1137" s="3">
        <f t="shared" si="17"/>
        <v>592.27</v>
      </c>
    </row>
    <row r="1138" spans="1:11" x14ac:dyDescent="0.2">
      <c r="A1138">
        <v>1136</v>
      </c>
      <c r="B1138" s="1">
        <v>257259711034</v>
      </c>
      <c r="C1138" s="1">
        <v>257266410827</v>
      </c>
      <c r="D1138" s="1">
        <v>257270581687</v>
      </c>
      <c r="E1138" s="1">
        <v>257273082035</v>
      </c>
      <c r="F1138" s="1">
        <v>257274239335</v>
      </c>
      <c r="I1138" s="3">
        <f t="shared" si="17"/>
        <v>1158.5722222222223</v>
      </c>
      <c r="J1138" s="3">
        <f t="shared" si="17"/>
        <v>694.54111111111115</v>
      </c>
      <c r="K1138" s="3">
        <f t="shared" si="17"/>
        <v>321.47222222222223</v>
      </c>
    </row>
    <row r="1139" spans="1:11" x14ac:dyDescent="0.2">
      <c r="A1139">
        <v>1137</v>
      </c>
      <c r="B1139" s="1">
        <v>257274440658</v>
      </c>
      <c r="C1139" s="1">
        <v>257280833597</v>
      </c>
      <c r="D1139" s="1">
        <v>257284358633</v>
      </c>
      <c r="E1139" s="1">
        <v>257286755969</v>
      </c>
      <c r="F1139" s="1">
        <v>257288344833</v>
      </c>
      <c r="I1139" s="3">
        <f t="shared" si="17"/>
        <v>979.17666666666673</v>
      </c>
      <c r="J1139" s="3">
        <f t="shared" si="17"/>
        <v>665.92666666666673</v>
      </c>
      <c r="K1139" s="3">
        <f t="shared" si="17"/>
        <v>441.35111111111115</v>
      </c>
    </row>
    <row r="1140" spans="1:11" x14ac:dyDescent="0.2">
      <c r="A1140">
        <v>1138</v>
      </c>
      <c r="B1140" s="1">
        <v>257288553838</v>
      </c>
      <c r="C1140" s="1">
        <v>257294928070</v>
      </c>
      <c r="D1140" s="1">
        <v>257298084407</v>
      </c>
      <c r="E1140" s="1">
        <v>257300978449</v>
      </c>
      <c r="F1140" s="1">
        <v>257303265474</v>
      </c>
      <c r="I1140" s="3">
        <f t="shared" si="17"/>
        <v>876.7602777777779</v>
      </c>
      <c r="J1140" s="3">
        <f t="shared" si="17"/>
        <v>803.90055555555557</v>
      </c>
      <c r="K1140" s="3">
        <f t="shared" si="17"/>
        <v>635.28472222222229</v>
      </c>
    </row>
    <row r="1141" spans="1:11" x14ac:dyDescent="0.2">
      <c r="A1141">
        <v>1139</v>
      </c>
      <c r="B1141" s="1">
        <v>257303456895</v>
      </c>
      <c r="C1141" s="1">
        <v>257309961157</v>
      </c>
      <c r="D1141" s="1">
        <v>257314824717</v>
      </c>
      <c r="E1141" s="1">
        <v>257317351219</v>
      </c>
      <c r="F1141" s="1">
        <v>257318568883</v>
      </c>
      <c r="I1141" s="3">
        <f t="shared" si="17"/>
        <v>1350.9888888888891</v>
      </c>
      <c r="J1141" s="3">
        <f t="shared" si="17"/>
        <v>701.80611111111114</v>
      </c>
      <c r="K1141" s="3">
        <f t="shared" si="17"/>
        <v>338.24</v>
      </c>
    </row>
    <row r="1142" spans="1:11" x14ac:dyDescent="0.2">
      <c r="A1142">
        <v>1140</v>
      </c>
      <c r="B1142" s="1">
        <v>257318770800</v>
      </c>
      <c r="C1142" s="1">
        <v>257325507583</v>
      </c>
      <c r="D1142" s="1">
        <v>257328781765</v>
      </c>
      <c r="E1142" s="1">
        <v>257331188005</v>
      </c>
      <c r="F1142" s="1">
        <v>257332306003</v>
      </c>
      <c r="I1142" s="3">
        <f t="shared" si="17"/>
        <v>909.495</v>
      </c>
      <c r="J1142" s="3">
        <f t="shared" si="17"/>
        <v>668.4</v>
      </c>
      <c r="K1142" s="3">
        <f t="shared" si="17"/>
        <v>310.55500000000001</v>
      </c>
    </row>
    <row r="1143" spans="1:11" x14ac:dyDescent="0.2">
      <c r="A1143">
        <v>1141</v>
      </c>
      <c r="B1143" s="1">
        <v>257332520185</v>
      </c>
      <c r="C1143" s="1">
        <v>257338853237</v>
      </c>
      <c r="D1143" s="1">
        <v>257342170977</v>
      </c>
      <c r="E1143" s="1">
        <v>257344552223</v>
      </c>
      <c r="F1143" s="1">
        <v>257345709673</v>
      </c>
      <c r="I1143" s="3">
        <f t="shared" si="17"/>
        <v>921.59444444444455</v>
      </c>
      <c r="J1143" s="3">
        <f t="shared" si="17"/>
        <v>661.4572222222223</v>
      </c>
      <c r="K1143" s="3">
        <f t="shared" si="17"/>
        <v>321.51388888888886</v>
      </c>
    </row>
    <row r="1144" spans="1:11" x14ac:dyDescent="0.2">
      <c r="A1144">
        <v>1142</v>
      </c>
      <c r="B1144" s="1">
        <v>257345914206</v>
      </c>
      <c r="C1144" s="1">
        <v>257352936535</v>
      </c>
      <c r="D1144" s="1">
        <v>257356295895</v>
      </c>
      <c r="E1144" s="1">
        <v>257358999023</v>
      </c>
      <c r="F1144" s="1">
        <v>257361051305</v>
      </c>
      <c r="I1144" s="3">
        <f t="shared" si="17"/>
        <v>933.15555555555557</v>
      </c>
      <c r="J1144" s="3">
        <f t="shared" si="17"/>
        <v>750.86888888888893</v>
      </c>
      <c r="K1144" s="3">
        <f t="shared" si="17"/>
        <v>570.07833333333338</v>
      </c>
    </row>
    <row r="1145" spans="1:11" x14ac:dyDescent="0.2">
      <c r="A1145">
        <v>1143</v>
      </c>
      <c r="B1145" s="1">
        <v>257361258574</v>
      </c>
      <c r="C1145" s="1">
        <v>257367712701</v>
      </c>
      <c r="D1145" s="1">
        <v>257370487751</v>
      </c>
      <c r="E1145" s="1">
        <v>257373852550</v>
      </c>
      <c r="F1145" s="1">
        <v>257375219153</v>
      </c>
      <c r="I1145" s="3">
        <f t="shared" si="17"/>
        <v>770.84722222222229</v>
      </c>
      <c r="J1145" s="3">
        <f t="shared" si="17"/>
        <v>934.66638888888883</v>
      </c>
      <c r="K1145" s="3">
        <f t="shared" si="17"/>
        <v>379.61194444444442</v>
      </c>
    </row>
    <row r="1146" spans="1:11" x14ac:dyDescent="0.2">
      <c r="A1146">
        <v>1144</v>
      </c>
      <c r="B1146" s="1">
        <v>257375422644</v>
      </c>
      <c r="C1146" s="1">
        <v>257382479587</v>
      </c>
      <c r="D1146" s="1">
        <v>257386684636</v>
      </c>
      <c r="E1146" s="1">
        <v>257389200068</v>
      </c>
      <c r="F1146" s="1">
        <v>257390959231</v>
      </c>
      <c r="I1146" s="3">
        <f t="shared" si="17"/>
        <v>1168.0691666666667</v>
      </c>
      <c r="J1146" s="3">
        <f t="shared" si="17"/>
        <v>698.73111111111109</v>
      </c>
      <c r="K1146" s="3">
        <f t="shared" si="17"/>
        <v>488.65638888888896</v>
      </c>
    </row>
    <row r="1147" spans="1:11" x14ac:dyDescent="0.2">
      <c r="A1147">
        <v>1145</v>
      </c>
      <c r="B1147" s="1">
        <v>257391156555</v>
      </c>
      <c r="C1147" s="1">
        <v>257397721645</v>
      </c>
      <c r="D1147" s="1">
        <v>257400557647</v>
      </c>
      <c r="E1147" s="1">
        <v>257403209883</v>
      </c>
      <c r="F1147" s="1">
        <v>257405292777</v>
      </c>
      <c r="I1147" s="3">
        <f t="shared" si="17"/>
        <v>787.77833333333342</v>
      </c>
      <c r="J1147" s="3">
        <f t="shared" si="17"/>
        <v>736.73222222222228</v>
      </c>
      <c r="K1147" s="3">
        <f t="shared" si="17"/>
        <v>578.58166666666671</v>
      </c>
    </row>
    <row r="1148" spans="1:11" x14ac:dyDescent="0.2">
      <c r="A1148">
        <v>1146</v>
      </c>
      <c r="B1148" s="1">
        <v>257405487723</v>
      </c>
      <c r="C1148" s="1">
        <v>257412379762</v>
      </c>
      <c r="D1148" s="1">
        <v>257415606055</v>
      </c>
      <c r="E1148" s="1">
        <v>257418250927</v>
      </c>
      <c r="F1148" s="1">
        <v>257420309493</v>
      </c>
      <c r="I1148" s="3">
        <f t="shared" si="17"/>
        <v>896.1925</v>
      </c>
      <c r="J1148" s="3">
        <f t="shared" si="17"/>
        <v>734.68666666666672</v>
      </c>
      <c r="K1148" s="3">
        <f t="shared" si="17"/>
        <v>571.82388888888886</v>
      </c>
    </row>
    <row r="1149" spans="1:11" x14ac:dyDescent="0.2">
      <c r="A1149">
        <v>1147</v>
      </c>
      <c r="B1149" s="1">
        <v>257420516912</v>
      </c>
      <c r="C1149" s="1">
        <v>257426999027</v>
      </c>
      <c r="D1149" s="1">
        <v>257430355837</v>
      </c>
      <c r="E1149" s="1">
        <v>257433758662</v>
      </c>
      <c r="F1149" s="1">
        <v>257435402794</v>
      </c>
      <c r="I1149" s="3">
        <f t="shared" si="17"/>
        <v>932.44722222222219</v>
      </c>
      <c r="J1149" s="3">
        <f t="shared" si="17"/>
        <v>945.22916666666674</v>
      </c>
      <c r="K1149" s="3">
        <f t="shared" si="17"/>
        <v>456.70333333333338</v>
      </c>
    </row>
    <row r="1150" spans="1:11" x14ac:dyDescent="0.2">
      <c r="A1150">
        <v>1148</v>
      </c>
      <c r="B1150" s="1">
        <v>257435605330</v>
      </c>
      <c r="C1150" s="1">
        <v>257442619307</v>
      </c>
      <c r="D1150" s="1">
        <v>257445800029</v>
      </c>
      <c r="E1150" s="1">
        <v>257448444185</v>
      </c>
      <c r="F1150" s="1">
        <v>257451142196</v>
      </c>
      <c r="I1150" s="3">
        <f t="shared" si="17"/>
        <v>883.5338888888889</v>
      </c>
      <c r="J1150" s="3">
        <f t="shared" si="17"/>
        <v>734.48777777777786</v>
      </c>
      <c r="K1150" s="3">
        <f t="shared" si="17"/>
        <v>749.44749999999999</v>
      </c>
    </row>
    <row r="1151" spans="1:11" x14ac:dyDescent="0.2">
      <c r="A1151">
        <v>1149</v>
      </c>
      <c r="B1151" s="1">
        <v>257451345848</v>
      </c>
      <c r="C1151" s="1">
        <v>257457878872</v>
      </c>
      <c r="D1151" s="1">
        <v>257460510124</v>
      </c>
      <c r="E1151" s="1">
        <v>257463081680</v>
      </c>
      <c r="F1151" s="1">
        <v>257464216090</v>
      </c>
      <c r="I1151" s="3">
        <f t="shared" si="17"/>
        <v>730.90333333333342</v>
      </c>
      <c r="J1151" s="3">
        <f t="shared" si="17"/>
        <v>714.32111111111112</v>
      </c>
      <c r="K1151" s="3">
        <f t="shared" si="17"/>
        <v>315.11388888888888</v>
      </c>
    </row>
    <row r="1152" spans="1:11" x14ac:dyDescent="0.2">
      <c r="A1152">
        <v>1150</v>
      </c>
      <c r="B1152" s="1">
        <v>257464425142</v>
      </c>
      <c r="C1152" s="1">
        <v>257470877558</v>
      </c>
      <c r="D1152" s="1">
        <v>257473552003</v>
      </c>
      <c r="E1152" s="1">
        <v>257475985075</v>
      </c>
      <c r="F1152" s="1">
        <v>257477983000</v>
      </c>
      <c r="I1152" s="3">
        <f t="shared" si="17"/>
        <v>742.90138888888885</v>
      </c>
      <c r="J1152" s="3">
        <f t="shared" si="17"/>
        <v>675.85333333333335</v>
      </c>
      <c r="K1152" s="3">
        <f t="shared" si="17"/>
        <v>554.97916666666674</v>
      </c>
    </row>
    <row r="1153" spans="1:11" x14ac:dyDescent="0.2">
      <c r="A1153">
        <v>1151</v>
      </c>
      <c r="B1153" s="1">
        <v>257478165026</v>
      </c>
      <c r="C1153" s="1">
        <v>257484909332</v>
      </c>
      <c r="D1153" s="1">
        <v>257487494147</v>
      </c>
      <c r="E1153" s="1">
        <v>257490153461</v>
      </c>
      <c r="F1153" s="1">
        <v>257492779389</v>
      </c>
      <c r="I1153" s="3">
        <f t="shared" si="17"/>
        <v>718.00416666666672</v>
      </c>
      <c r="J1153" s="3">
        <f t="shared" si="17"/>
        <v>738.69833333333338</v>
      </c>
      <c r="K1153" s="3">
        <f t="shared" si="17"/>
        <v>729.42444444444448</v>
      </c>
    </row>
    <row r="1154" spans="1:11" x14ac:dyDescent="0.2">
      <c r="A1154">
        <v>1152</v>
      </c>
      <c r="B1154" s="1">
        <v>257493059779</v>
      </c>
      <c r="C1154" s="1">
        <v>257500040554</v>
      </c>
      <c r="D1154" s="1">
        <v>257503234123</v>
      </c>
      <c r="E1154" s="1">
        <v>257505635703</v>
      </c>
      <c r="F1154" s="1">
        <v>257506766301</v>
      </c>
      <c r="I1154" s="3">
        <f t="shared" si="17"/>
        <v>887.10249999999996</v>
      </c>
      <c r="J1154" s="3">
        <f t="shared" si="17"/>
        <v>667.10555555555561</v>
      </c>
      <c r="K1154" s="3">
        <f t="shared" si="17"/>
        <v>314.05500000000001</v>
      </c>
    </row>
    <row r="1155" spans="1:11" x14ac:dyDescent="0.2">
      <c r="A1155">
        <v>1153</v>
      </c>
      <c r="B1155" s="1">
        <v>257506984492</v>
      </c>
      <c r="C1155" s="1">
        <v>257513502506</v>
      </c>
      <c r="D1155" s="1">
        <v>257516603390</v>
      </c>
      <c r="E1155" s="1">
        <v>257519037201</v>
      </c>
      <c r="F1155" s="1">
        <v>257520603269</v>
      </c>
      <c r="I1155" s="3">
        <f t="shared" ref="I1155:K1218" si="18">(D1155-C1155)*$M$2/1000</f>
        <v>861.3566666666668</v>
      </c>
      <c r="J1155" s="3">
        <f t="shared" si="18"/>
        <v>676.05861111111108</v>
      </c>
      <c r="K1155" s="3">
        <f t="shared" si="18"/>
        <v>435.01888888888891</v>
      </c>
    </row>
    <row r="1156" spans="1:11" x14ac:dyDescent="0.2">
      <c r="A1156">
        <v>1154</v>
      </c>
      <c r="B1156" s="1">
        <v>257520804086</v>
      </c>
      <c r="C1156" s="1">
        <v>257527767245</v>
      </c>
      <c r="D1156" s="1">
        <v>257531079924</v>
      </c>
      <c r="E1156" s="1">
        <v>257533861870</v>
      </c>
      <c r="F1156" s="1">
        <v>257536139079</v>
      </c>
      <c r="I1156" s="3">
        <f t="shared" si="18"/>
        <v>920.18861111111107</v>
      </c>
      <c r="J1156" s="3">
        <f t="shared" si="18"/>
        <v>772.76277777777784</v>
      </c>
      <c r="K1156" s="3">
        <f t="shared" si="18"/>
        <v>632.5580555555556</v>
      </c>
    </row>
    <row r="1157" spans="1:11" x14ac:dyDescent="0.2">
      <c r="A1157">
        <v>1155</v>
      </c>
      <c r="B1157" s="1">
        <v>257536337962</v>
      </c>
      <c r="C1157" s="1">
        <v>257542805686</v>
      </c>
      <c r="D1157" s="1">
        <v>257546003797</v>
      </c>
      <c r="E1157" s="1">
        <v>257548641063</v>
      </c>
      <c r="F1157" s="1">
        <v>257549869095</v>
      </c>
      <c r="I1157" s="3">
        <f t="shared" si="18"/>
        <v>888.36416666666673</v>
      </c>
      <c r="J1157" s="3">
        <f t="shared" si="18"/>
        <v>732.57388888888886</v>
      </c>
      <c r="K1157" s="3">
        <f t="shared" si="18"/>
        <v>341.12</v>
      </c>
    </row>
    <row r="1158" spans="1:11" x14ac:dyDescent="0.2">
      <c r="A1158">
        <v>1156</v>
      </c>
      <c r="B1158" s="1">
        <v>257550233610</v>
      </c>
      <c r="C1158" s="1">
        <v>257557911097</v>
      </c>
      <c r="D1158" s="1">
        <v>257560667928</v>
      </c>
      <c r="E1158" s="1">
        <v>257563296671</v>
      </c>
      <c r="F1158" s="1">
        <v>257564880905</v>
      </c>
      <c r="I1158" s="3">
        <f t="shared" si="18"/>
        <v>765.78638888888884</v>
      </c>
      <c r="J1158" s="3">
        <f t="shared" si="18"/>
        <v>730.20638888888891</v>
      </c>
      <c r="K1158" s="3">
        <f t="shared" si="18"/>
        <v>440.065</v>
      </c>
    </row>
    <row r="1159" spans="1:11" x14ac:dyDescent="0.2">
      <c r="A1159">
        <v>1157</v>
      </c>
      <c r="B1159" s="1">
        <v>257565086044</v>
      </c>
      <c r="C1159" s="1">
        <v>257572037609</v>
      </c>
      <c r="D1159" s="1">
        <v>257575356415</v>
      </c>
      <c r="E1159" s="1">
        <v>257578146621</v>
      </c>
      <c r="F1159" s="1">
        <v>257580265201</v>
      </c>
      <c r="I1159" s="3">
        <f t="shared" si="18"/>
        <v>921.89055555555558</v>
      </c>
      <c r="J1159" s="3">
        <f t="shared" si="18"/>
        <v>775.05722222222221</v>
      </c>
      <c r="K1159" s="3">
        <f t="shared" si="18"/>
        <v>588.49444444444453</v>
      </c>
    </row>
    <row r="1160" spans="1:11" x14ac:dyDescent="0.2">
      <c r="A1160">
        <v>1158</v>
      </c>
      <c r="B1160" s="1">
        <v>257580478626</v>
      </c>
      <c r="C1160" s="1">
        <v>257587237105</v>
      </c>
      <c r="D1160" s="1">
        <v>257590500949</v>
      </c>
      <c r="E1160" s="1">
        <v>257592932071</v>
      </c>
      <c r="F1160" s="1">
        <v>257594075255</v>
      </c>
      <c r="I1160" s="3">
        <f t="shared" si="18"/>
        <v>906.62333333333333</v>
      </c>
      <c r="J1160" s="3">
        <f t="shared" si="18"/>
        <v>675.31166666666672</v>
      </c>
      <c r="K1160" s="3">
        <f t="shared" si="18"/>
        <v>317.55111111111114</v>
      </c>
    </row>
    <row r="1161" spans="1:11" x14ac:dyDescent="0.2">
      <c r="A1161">
        <v>1159</v>
      </c>
      <c r="B1161" s="1">
        <v>257594279371</v>
      </c>
      <c r="C1161" s="1">
        <v>257600900269</v>
      </c>
      <c r="D1161" s="1">
        <v>257605361940</v>
      </c>
      <c r="E1161" s="1">
        <v>257608004922</v>
      </c>
      <c r="F1161" s="1">
        <v>257609147410</v>
      </c>
      <c r="I1161" s="3">
        <f t="shared" si="18"/>
        <v>1239.3530555555556</v>
      </c>
      <c r="J1161" s="3">
        <f t="shared" si="18"/>
        <v>734.16166666666675</v>
      </c>
      <c r="K1161" s="3">
        <f t="shared" si="18"/>
        <v>317.35777777777781</v>
      </c>
    </row>
    <row r="1162" spans="1:11" x14ac:dyDescent="0.2">
      <c r="A1162">
        <v>1160</v>
      </c>
      <c r="B1162" s="1">
        <v>257609354160</v>
      </c>
      <c r="C1162" s="1">
        <v>257617077121</v>
      </c>
      <c r="D1162" s="1">
        <v>257620367791</v>
      </c>
      <c r="E1162" s="1">
        <v>257623087815</v>
      </c>
      <c r="F1162" s="1">
        <v>257625237339</v>
      </c>
      <c r="I1162" s="3">
        <f t="shared" si="18"/>
        <v>914.07500000000005</v>
      </c>
      <c r="J1162" s="3">
        <f t="shared" si="18"/>
        <v>755.5622222222222</v>
      </c>
      <c r="K1162" s="3">
        <f t="shared" si="18"/>
        <v>597.09</v>
      </c>
    </row>
    <row r="1163" spans="1:11" x14ac:dyDescent="0.2">
      <c r="A1163">
        <v>1161</v>
      </c>
      <c r="B1163" s="1">
        <v>257625442548</v>
      </c>
      <c r="C1163" s="1">
        <v>257631974207</v>
      </c>
      <c r="D1163" s="1">
        <v>257635273121</v>
      </c>
      <c r="E1163" s="1">
        <v>257637652977</v>
      </c>
      <c r="F1163" s="1">
        <v>257638798889</v>
      </c>
      <c r="I1163" s="3">
        <f t="shared" si="18"/>
        <v>916.36500000000001</v>
      </c>
      <c r="J1163" s="3">
        <f t="shared" si="18"/>
        <v>661.07111111111112</v>
      </c>
      <c r="K1163" s="3">
        <f t="shared" si="18"/>
        <v>318.30888888888887</v>
      </c>
    </row>
    <row r="1164" spans="1:11" x14ac:dyDescent="0.2">
      <c r="A1164">
        <v>1162</v>
      </c>
      <c r="B1164" s="1">
        <v>257639028050</v>
      </c>
      <c r="C1164" s="1">
        <v>257645681525</v>
      </c>
      <c r="D1164" s="1">
        <v>257648839517</v>
      </c>
      <c r="E1164" s="1">
        <v>257651205169</v>
      </c>
      <c r="F1164" s="1">
        <v>257652333263</v>
      </c>
      <c r="I1164" s="3">
        <f t="shared" si="18"/>
        <v>877.22</v>
      </c>
      <c r="J1164" s="3">
        <f t="shared" si="18"/>
        <v>657.12555555555559</v>
      </c>
      <c r="K1164" s="3">
        <f t="shared" si="18"/>
        <v>313.35944444444442</v>
      </c>
    </row>
    <row r="1165" spans="1:11" x14ac:dyDescent="0.2">
      <c r="A1165">
        <v>1163</v>
      </c>
      <c r="B1165" s="1">
        <v>257652533472</v>
      </c>
      <c r="C1165" s="1">
        <v>257658866941</v>
      </c>
      <c r="D1165" s="1">
        <v>257662674579</v>
      </c>
      <c r="E1165" s="1">
        <v>257665121301</v>
      </c>
      <c r="F1165" s="1">
        <v>257666233507</v>
      </c>
      <c r="I1165" s="3">
        <f t="shared" si="18"/>
        <v>1057.6772222222223</v>
      </c>
      <c r="J1165" s="3">
        <f t="shared" si="18"/>
        <v>679.64499999999998</v>
      </c>
      <c r="K1165" s="3">
        <f t="shared" si="18"/>
        <v>308.94611111111112</v>
      </c>
    </row>
    <row r="1166" spans="1:11" x14ac:dyDescent="0.2">
      <c r="A1166">
        <v>1164</v>
      </c>
      <c r="B1166" s="1">
        <v>257666431990</v>
      </c>
      <c r="C1166" s="1">
        <v>257673450351</v>
      </c>
      <c r="D1166" s="1">
        <v>257676914633</v>
      </c>
      <c r="E1166" s="1">
        <v>257679524257</v>
      </c>
      <c r="F1166" s="1">
        <v>257680638729</v>
      </c>
      <c r="I1166" s="3">
        <f t="shared" si="18"/>
        <v>962.30055555555566</v>
      </c>
      <c r="J1166" s="3">
        <f t="shared" si="18"/>
        <v>724.89555555555557</v>
      </c>
      <c r="K1166" s="3">
        <f t="shared" si="18"/>
        <v>309.57555555555558</v>
      </c>
    </row>
    <row r="1167" spans="1:11" x14ac:dyDescent="0.2">
      <c r="A1167">
        <v>1165</v>
      </c>
      <c r="B1167" s="1">
        <v>257680845842</v>
      </c>
      <c r="C1167" s="1">
        <v>257687426099</v>
      </c>
      <c r="D1167" s="1">
        <v>257690647626</v>
      </c>
      <c r="E1167" s="1">
        <v>257693452245</v>
      </c>
      <c r="F1167" s="1">
        <v>257694978977</v>
      </c>
      <c r="I1167" s="3">
        <f t="shared" si="18"/>
        <v>894.86861111111114</v>
      </c>
      <c r="J1167" s="3">
        <f t="shared" si="18"/>
        <v>779.06083333333333</v>
      </c>
      <c r="K1167" s="3">
        <f t="shared" si="18"/>
        <v>424.09222222222223</v>
      </c>
    </row>
    <row r="1168" spans="1:11" x14ac:dyDescent="0.2">
      <c r="A1168">
        <v>1166</v>
      </c>
      <c r="B1168" s="1">
        <v>257695190058</v>
      </c>
      <c r="C1168" s="1">
        <v>257701537540</v>
      </c>
      <c r="D1168" s="1">
        <v>257704699663</v>
      </c>
      <c r="E1168" s="1">
        <v>257707192045</v>
      </c>
      <c r="F1168" s="1">
        <v>257709577524</v>
      </c>
      <c r="I1168" s="3">
        <f t="shared" si="18"/>
        <v>878.36749999999995</v>
      </c>
      <c r="J1168" s="3">
        <f t="shared" si="18"/>
        <v>692.32833333333338</v>
      </c>
      <c r="K1168" s="3">
        <f t="shared" si="18"/>
        <v>662.63305555555564</v>
      </c>
    </row>
    <row r="1169" spans="1:11" x14ac:dyDescent="0.2">
      <c r="A1169">
        <v>1167</v>
      </c>
      <c r="B1169" s="1">
        <v>257709789553</v>
      </c>
      <c r="C1169" s="1">
        <v>257716433016</v>
      </c>
      <c r="D1169" s="1">
        <v>257719067113</v>
      </c>
      <c r="E1169" s="1">
        <v>257721811839</v>
      </c>
      <c r="F1169" s="1">
        <v>257723913935</v>
      </c>
      <c r="I1169" s="3">
        <f t="shared" si="18"/>
        <v>731.69361111111107</v>
      </c>
      <c r="J1169" s="3">
        <f t="shared" si="18"/>
        <v>762.42388888888888</v>
      </c>
      <c r="K1169" s="3">
        <f t="shared" si="18"/>
        <v>583.91555555555567</v>
      </c>
    </row>
    <row r="1170" spans="1:11" x14ac:dyDescent="0.2">
      <c r="A1170">
        <v>1168</v>
      </c>
      <c r="B1170" s="1">
        <v>257724129844</v>
      </c>
      <c r="C1170" s="1">
        <v>257730946836</v>
      </c>
      <c r="D1170" s="1">
        <v>257735563383</v>
      </c>
      <c r="E1170" s="1">
        <v>257737970295</v>
      </c>
      <c r="F1170" s="1">
        <v>257739160469</v>
      </c>
      <c r="I1170" s="3">
        <f t="shared" si="18"/>
        <v>1282.3741666666667</v>
      </c>
      <c r="J1170" s="3">
        <f t="shared" si="18"/>
        <v>668.5866666666667</v>
      </c>
      <c r="K1170" s="3">
        <f t="shared" si="18"/>
        <v>330.60388888888889</v>
      </c>
    </row>
    <row r="1171" spans="1:11" x14ac:dyDescent="0.2">
      <c r="A1171">
        <v>1169</v>
      </c>
      <c r="B1171" s="1">
        <v>257739356265</v>
      </c>
      <c r="C1171" s="1">
        <v>257745933260</v>
      </c>
      <c r="D1171" s="1">
        <v>257748630453</v>
      </c>
      <c r="E1171" s="1">
        <v>257751104641</v>
      </c>
      <c r="F1171" s="1">
        <v>257752575514</v>
      </c>
      <c r="I1171" s="3">
        <f t="shared" si="18"/>
        <v>749.22027777777782</v>
      </c>
      <c r="J1171" s="3">
        <f t="shared" si="18"/>
        <v>687.2744444444445</v>
      </c>
      <c r="K1171" s="3">
        <f t="shared" si="18"/>
        <v>408.57583333333338</v>
      </c>
    </row>
    <row r="1172" spans="1:11" x14ac:dyDescent="0.2">
      <c r="A1172">
        <v>1170</v>
      </c>
      <c r="B1172" s="1">
        <v>257752776833</v>
      </c>
      <c r="C1172" s="1">
        <v>257759389649</v>
      </c>
      <c r="D1172" s="1">
        <v>257761966241</v>
      </c>
      <c r="E1172" s="1">
        <v>257764620527</v>
      </c>
      <c r="F1172" s="1">
        <v>257766370167</v>
      </c>
      <c r="I1172" s="3">
        <f t="shared" si="18"/>
        <v>715.72</v>
      </c>
      <c r="J1172" s="3">
        <f t="shared" si="18"/>
        <v>737.30166666666673</v>
      </c>
      <c r="K1172" s="3">
        <f t="shared" si="18"/>
        <v>486.01111111111112</v>
      </c>
    </row>
    <row r="1173" spans="1:11" x14ac:dyDescent="0.2">
      <c r="A1173">
        <v>1171</v>
      </c>
      <c r="B1173" s="1">
        <v>257766579281</v>
      </c>
      <c r="C1173" s="1">
        <v>257773969897</v>
      </c>
      <c r="D1173" s="1">
        <v>257778263433</v>
      </c>
      <c r="E1173" s="1">
        <v>257780734079</v>
      </c>
      <c r="F1173" s="1">
        <v>257781612513</v>
      </c>
      <c r="I1173" s="3">
        <f t="shared" si="18"/>
        <v>1192.6488888888889</v>
      </c>
      <c r="J1173" s="3">
        <f t="shared" si="18"/>
        <v>686.29055555555567</v>
      </c>
      <c r="K1173" s="3">
        <f t="shared" si="18"/>
        <v>244.00944444444445</v>
      </c>
    </row>
    <row r="1174" spans="1:11" x14ac:dyDescent="0.2">
      <c r="A1174">
        <v>1172</v>
      </c>
      <c r="B1174" s="1">
        <v>257781812561</v>
      </c>
      <c r="C1174" s="1">
        <v>257788570145</v>
      </c>
      <c r="D1174" s="1">
        <v>257791864251</v>
      </c>
      <c r="E1174" s="1">
        <v>257794540087</v>
      </c>
      <c r="F1174" s="1">
        <v>257795992635</v>
      </c>
      <c r="I1174" s="3">
        <f t="shared" si="18"/>
        <v>915.02944444444449</v>
      </c>
      <c r="J1174" s="3">
        <f t="shared" si="18"/>
        <v>743.28777777777782</v>
      </c>
      <c r="K1174" s="3">
        <f t="shared" si="18"/>
        <v>403.48555555555555</v>
      </c>
    </row>
    <row r="1175" spans="1:11" x14ac:dyDescent="0.2">
      <c r="A1175">
        <v>1173</v>
      </c>
      <c r="B1175" s="1">
        <v>257796199368</v>
      </c>
      <c r="C1175" s="1">
        <v>257803101163</v>
      </c>
      <c r="D1175" s="1">
        <v>257805794871</v>
      </c>
      <c r="E1175" s="1">
        <v>257808406555</v>
      </c>
      <c r="F1175" s="1">
        <v>257810203341</v>
      </c>
      <c r="I1175" s="3">
        <f t="shared" si="18"/>
        <v>748.25222222222226</v>
      </c>
      <c r="J1175" s="3">
        <f t="shared" si="18"/>
        <v>725.46777777777777</v>
      </c>
      <c r="K1175" s="3">
        <f t="shared" si="18"/>
        <v>499.10722222222228</v>
      </c>
    </row>
    <row r="1176" spans="1:11" x14ac:dyDescent="0.2">
      <c r="A1176">
        <v>1174</v>
      </c>
      <c r="B1176" s="1">
        <v>257810401168</v>
      </c>
      <c r="C1176" s="1">
        <v>257817291923</v>
      </c>
      <c r="D1176" s="1">
        <v>257819898945</v>
      </c>
      <c r="E1176" s="1">
        <v>257822300119</v>
      </c>
      <c r="F1176" s="1">
        <v>257823145289</v>
      </c>
      <c r="I1176" s="3">
        <f t="shared" si="18"/>
        <v>724.1727777777777</v>
      </c>
      <c r="J1176" s="3">
        <f t="shared" si="18"/>
        <v>666.99277777777775</v>
      </c>
      <c r="K1176" s="3">
        <f t="shared" si="18"/>
        <v>234.76944444444447</v>
      </c>
    </row>
    <row r="1177" spans="1:11" x14ac:dyDescent="0.2">
      <c r="A1177">
        <v>1175</v>
      </c>
      <c r="B1177" s="1">
        <v>257823408567</v>
      </c>
      <c r="C1177" s="1">
        <v>257830380061</v>
      </c>
      <c r="D1177" s="1">
        <v>257833024297</v>
      </c>
      <c r="E1177" s="1">
        <v>257835448331</v>
      </c>
      <c r="F1177" s="1">
        <v>257836877843</v>
      </c>
      <c r="I1177" s="3">
        <f t="shared" si="18"/>
        <v>734.51</v>
      </c>
      <c r="J1177" s="3">
        <f t="shared" si="18"/>
        <v>673.34277777777777</v>
      </c>
      <c r="K1177" s="3">
        <f t="shared" si="18"/>
        <v>397.0866666666667</v>
      </c>
    </row>
    <row r="1178" spans="1:11" x14ac:dyDescent="0.2">
      <c r="A1178">
        <v>1176</v>
      </c>
      <c r="B1178" s="1">
        <v>257837063669</v>
      </c>
      <c r="C1178" s="1">
        <v>257843783049</v>
      </c>
      <c r="D1178" s="1">
        <v>257846357213</v>
      </c>
      <c r="E1178" s="1">
        <v>257848987511</v>
      </c>
      <c r="F1178" s="1">
        <v>257852473685</v>
      </c>
      <c r="I1178" s="3">
        <f t="shared" si="18"/>
        <v>715.04555555555567</v>
      </c>
      <c r="J1178" s="3">
        <f t="shared" si="18"/>
        <v>730.63833333333332</v>
      </c>
      <c r="K1178" s="3">
        <f t="shared" si="18"/>
        <v>968.38166666666677</v>
      </c>
    </row>
    <row r="1179" spans="1:11" x14ac:dyDescent="0.2">
      <c r="A1179">
        <v>1177</v>
      </c>
      <c r="B1179" s="1">
        <v>257852934567</v>
      </c>
      <c r="C1179" s="1">
        <v>257859700491</v>
      </c>
      <c r="D1179" s="1">
        <v>257862387611</v>
      </c>
      <c r="E1179" s="1">
        <v>257864761815</v>
      </c>
      <c r="F1179" s="1">
        <v>257865609861</v>
      </c>
      <c r="I1179" s="3">
        <f t="shared" si="18"/>
        <v>746.42222222222222</v>
      </c>
      <c r="J1179" s="3">
        <f t="shared" si="18"/>
        <v>659.50111111111107</v>
      </c>
      <c r="K1179" s="3">
        <f t="shared" si="18"/>
        <v>235.56833333333336</v>
      </c>
    </row>
    <row r="1180" spans="1:11" x14ac:dyDescent="0.2">
      <c r="A1180">
        <v>1178</v>
      </c>
      <c r="B1180" s="1">
        <v>257865846203</v>
      </c>
      <c r="C1180" s="1">
        <v>257872556923</v>
      </c>
      <c r="D1180" s="1">
        <v>257875158709</v>
      </c>
      <c r="E1180" s="1">
        <v>257877564817</v>
      </c>
      <c r="F1180" s="1">
        <v>257878986099</v>
      </c>
      <c r="I1180" s="3">
        <f t="shared" si="18"/>
        <v>722.71833333333336</v>
      </c>
      <c r="J1180" s="3">
        <f t="shared" si="18"/>
        <v>668.36333333333334</v>
      </c>
      <c r="K1180" s="3">
        <f t="shared" si="18"/>
        <v>394.80055555555555</v>
      </c>
    </row>
    <row r="1181" spans="1:11" x14ac:dyDescent="0.2">
      <c r="A1181">
        <v>1179</v>
      </c>
      <c r="B1181" s="1">
        <v>257879191590</v>
      </c>
      <c r="C1181" s="1">
        <v>257886347741</v>
      </c>
      <c r="D1181" s="1">
        <v>257889270177</v>
      </c>
      <c r="E1181" s="1">
        <v>257892036391</v>
      </c>
      <c r="F1181" s="1">
        <v>257893768153</v>
      </c>
      <c r="I1181" s="3">
        <f t="shared" si="18"/>
        <v>811.78777777777782</v>
      </c>
      <c r="J1181" s="3">
        <f t="shared" si="18"/>
        <v>768.39277777777784</v>
      </c>
      <c r="K1181" s="3">
        <f t="shared" si="18"/>
        <v>481.04500000000002</v>
      </c>
    </row>
    <row r="1182" spans="1:11" x14ac:dyDescent="0.2">
      <c r="A1182">
        <v>1180</v>
      </c>
      <c r="B1182" s="1">
        <v>257893964404</v>
      </c>
      <c r="C1182" s="1">
        <v>257900795437</v>
      </c>
      <c r="D1182" s="1">
        <v>257903472117</v>
      </c>
      <c r="E1182" s="1">
        <v>257906049417</v>
      </c>
      <c r="F1182" s="1">
        <v>257906876153</v>
      </c>
      <c r="I1182" s="3">
        <f t="shared" si="18"/>
        <v>743.52222222222224</v>
      </c>
      <c r="J1182" s="3">
        <f t="shared" si="18"/>
        <v>715.91666666666674</v>
      </c>
      <c r="K1182" s="3">
        <f t="shared" si="18"/>
        <v>229.64888888888891</v>
      </c>
    </row>
    <row r="1183" spans="1:11" x14ac:dyDescent="0.2">
      <c r="A1183">
        <v>1181</v>
      </c>
      <c r="B1183" s="1">
        <v>257907077769</v>
      </c>
      <c r="C1183" s="1">
        <v>257914190683</v>
      </c>
      <c r="D1183" s="1">
        <v>257916949291</v>
      </c>
      <c r="E1183" s="1">
        <v>257919357431</v>
      </c>
      <c r="F1183" s="1">
        <v>257920898695</v>
      </c>
      <c r="I1183" s="3">
        <f t="shared" si="18"/>
        <v>766.28</v>
      </c>
      <c r="J1183" s="3">
        <f t="shared" si="18"/>
        <v>668.92777777777781</v>
      </c>
      <c r="K1183" s="3">
        <f t="shared" si="18"/>
        <v>428.12888888888892</v>
      </c>
    </row>
    <row r="1184" spans="1:11" x14ac:dyDescent="0.2">
      <c r="A1184">
        <v>1182</v>
      </c>
      <c r="B1184" s="1">
        <v>257921120639</v>
      </c>
      <c r="C1184" s="1">
        <v>257928067471</v>
      </c>
      <c r="D1184" s="1">
        <v>257931120271</v>
      </c>
      <c r="E1184" s="1">
        <v>257933771547</v>
      </c>
      <c r="F1184" s="1">
        <v>257935558837</v>
      </c>
      <c r="I1184" s="3">
        <f t="shared" si="18"/>
        <v>848</v>
      </c>
      <c r="J1184" s="3">
        <f t="shared" si="18"/>
        <v>736.46555555555562</v>
      </c>
      <c r="K1184" s="3">
        <f t="shared" si="18"/>
        <v>496.46944444444443</v>
      </c>
    </row>
    <row r="1185" spans="1:11" x14ac:dyDescent="0.2">
      <c r="A1185">
        <v>1183</v>
      </c>
      <c r="B1185" s="1">
        <v>257935758477</v>
      </c>
      <c r="C1185" s="1">
        <v>257942570761</v>
      </c>
      <c r="D1185" s="1">
        <v>257945174483</v>
      </c>
      <c r="E1185" s="1">
        <v>257947561261</v>
      </c>
      <c r="F1185" s="1">
        <v>257948386367</v>
      </c>
      <c r="I1185" s="3">
        <f t="shared" si="18"/>
        <v>723.25611111111107</v>
      </c>
      <c r="J1185" s="3">
        <f t="shared" si="18"/>
        <v>662.99388888888893</v>
      </c>
      <c r="K1185" s="3">
        <f t="shared" si="18"/>
        <v>229.19611111111112</v>
      </c>
    </row>
    <row r="1186" spans="1:11" x14ac:dyDescent="0.2">
      <c r="A1186">
        <v>1184</v>
      </c>
      <c r="B1186" s="1">
        <v>257948589701</v>
      </c>
      <c r="C1186" s="1">
        <v>257955347759</v>
      </c>
      <c r="D1186" s="1">
        <v>257957932641</v>
      </c>
      <c r="E1186" s="1">
        <v>257960349511</v>
      </c>
      <c r="F1186" s="1">
        <v>257961842103</v>
      </c>
      <c r="I1186" s="3">
        <f t="shared" si="18"/>
        <v>718.02277777777772</v>
      </c>
      <c r="J1186" s="3">
        <f t="shared" si="18"/>
        <v>671.35277777777776</v>
      </c>
      <c r="K1186" s="3">
        <f t="shared" si="18"/>
        <v>414.60888888888894</v>
      </c>
    </row>
    <row r="1187" spans="1:11" x14ac:dyDescent="0.2">
      <c r="A1187">
        <v>1185</v>
      </c>
      <c r="B1187" s="1">
        <v>257962033649</v>
      </c>
      <c r="C1187" s="1">
        <v>257968918937</v>
      </c>
      <c r="D1187" s="1">
        <v>257971869031</v>
      </c>
      <c r="E1187" s="1">
        <v>257974639577</v>
      </c>
      <c r="F1187" s="1">
        <v>257976405805</v>
      </c>
      <c r="I1187" s="3">
        <f t="shared" si="18"/>
        <v>819.47055555555562</v>
      </c>
      <c r="J1187" s="3">
        <f t="shared" si="18"/>
        <v>769.5961111111111</v>
      </c>
      <c r="K1187" s="3">
        <f t="shared" si="18"/>
        <v>490.61888888888893</v>
      </c>
    </row>
    <row r="1188" spans="1:11" x14ac:dyDescent="0.2">
      <c r="A1188">
        <v>1186</v>
      </c>
      <c r="B1188" s="1">
        <v>257976618483</v>
      </c>
      <c r="C1188" s="1">
        <v>257983452925</v>
      </c>
      <c r="D1188" s="1">
        <v>257986063731</v>
      </c>
      <c r="E1188" s="1">
        <v>257988478041</v>
      </c>
      <c r="F1188" s="1">
        <v>257989303347</v>
      </c>
      <c r="I1188" s="3">
        <f t="shared" si="18"/>
        <v>725.22388888888884</v>
      </c>
      <c r="J1188" s="3">
        <f t="shared" si="18"/>
        <v>670.64166666666677</v>
      </c>
      <c r="K1188" s="3">
        <f t="shared" si="18"/>
        <v>229.25166666666669</v>
      </c>
    </row>
    <row r="1189" spans="1:11" x14ac:dyDescent="0.2">
      <c r="A1189">
        <v>1187</v>
      </c>
      <c r="B1189" s="1">
        <v>257989506189</v>
      </c>
      <c r="C1189" s="1">
        <v>257996324893</v>
      </c>
      <c r="D1189" s="1">
        <v>257999186817</v>
      </c>
      <c r="E1189" s="1">
        <v>258001865537</v>
      </c>
      <c r="F1189" s="1">
        <v>258004093582</v>
      </c>
      <c r="I1189" s="3">
        <f t="shared" si="18"/>
        <v>794.97888888888883</v>
      </c>
      <c r="J1189" s="3">
        <f t="shared" si="18"/>
        <v>744.08888888888885</v>
      </c>
      <c r="K1189" s="3">
        <f t="shared" si="18"/>
        <v>618.90138888888885</v>
      </c>
    </row>
    <row r="1190" spans="1:11" x14ac:dyDescent="0.2">
      <c r="A1190">
        <v>1188</v>
      </c>
      <c r="B1190" s="1">
        <v>258004276708</v>
      </c>
      <c r="C1190" s="1">
        <v>258011184786</v>
      </c>
      <c r="D1190" s="1">
        <v>258013772711</v>
      </c>
      <c r="E1190" s="1">
        <v>258016429201</v>
      </c>
      <c r="F1190" s="1">
        <v>258018134255</v>
      </c>
      <c r="I1190" s="3">
        <f t="shared" si="18"/>
        <v>718.86805555555566</v>
      </c>
      <c r="J1190" s="3">
        <f t="shared" si="18"/>
        <v>737.91388888888889</v>
      </c>
      <c r="K1190" s="3">
        <f t="shared" si="18"/>
        <v>473.62611111111113</v>
      </c>
    </row>
    <row r="1191" spans="1:11" x14ac:dyDescent="0.2">
      <c r="A1191">
        <v>1189</v>
      </c>
      <c r="B1191" s="1">
        <v>258018327349</v>
      </c>
      <c r="C1191" s="1">
        <v>258025026783</v>
      </c>
      <c r="D1191" s="1">
        <v>258027682465</v>
      </c>
      <c r="E1191" s="1">
        <v>258030066353</v>
      </c>
      <c r="F1191" s="1">
        <v>258031826297</v>
      </c>
      <c r="I1191" s="3">
        <f t="shared" si="18"/>
        <v>737.68944444444446</v>
      </c>
      <c r="J1191" s="3">
        <f t="shared" si="18"/>
        <v>662.19111111111113</v>
      </c>
      <c r="K1191" s="3">
        <f t="shared" si="18"/>
        <v>488.87333333333339</v>
      </c>
    </row>
    <row r="1192" spans="1:11" x14ac:dyDescent="0.2">
      <c r="A1192">
        <v>1190</v>
      </c>
      <c r="B1192" s="1">
        <v>258032175821</v>
      </c>
      <c r="C1192" s="1">
        <v>258039228839</v>
      </c>
      <c r="D1192" s="1">
        <v>258041887189</v>
      </c>
      <c r="E1192" s="1">
        <v>258044284313</v>
      </c>
      <c r="F1192" s="1">
        <v>258045746497</v>
      </c>
      <c r="I1192" s="3">
        <f t="shared" si="18"/>
        <v>738.43055555555566</v>
      </c>
      <c r="J1192" s="3">
        <f t="shared" si="18"/>
        <v>665.86777777777775</v>
      </c>
      <c r="K1192" s="3">
        <f t="shared" si="18"/>
        <v>406.16222222222223</v>
      </c>
    </row>
    <row r="1193" spans="1:11" x14ac:dyDescent="0.2">
      <c r="A1193">
        <v>1191</v>
      </c>
      <c r="B1193" s="1">
        <v>258045956767</v>
      </c>
      <c r="C1193" s="1">
        <v>258052831529</v>
      </c>
      <c r="D1193" s="1">
        <v>258055413743</v>
      </c>
      <c r="E1193" s="1">
        <v>258058628525</v>
      </c>
      <c r="F1193" s="1">
        <v>258061004189</v>
      </c>
      <c r="I1193" s="3">
        <f t="shared" si="18"/>
        <v>717.28166666666675</v>
      </c>
      <c r="J1193" s="3">
        <f t="shared" si="18"/>
        <v>892.995</v>
      </c>
      <c r="K1193" s="3">
        <f t="shared" si="18"/>
        <v>659.90666666666675</v>
      </c>
    </row>
    <row r="1194" spans="1:11" x14ac:dyDescent="0.2">
      <c r="A1194">
        <v>1192</v>
      </c>
      <c r="B1194" s="1">
        <v>258061234683</v>
      </c>
      <c r="C1194" s="1">
        <v>258068028203</v>
      </c>
      <c r="D1194" s="1">
        <v>258070641189</v>
      </c>
      <c r="E1194" s="1">
        <v>258073053627</v>
      </c>
      <c r="F1194" s="1">
        <v>258074549297</v>
      </c>
      <c r="I1194" s="3">
        <f t="shared" si="18"/>
        <v>725.82944444444445</v>
      </c>
      <c r="J1194" s="3">
        <f t="shared" si="18"/>
        <v>670.12166666666678</v>
      </c>
      <c r="K1194" s="3">
        <f t="shared" si="18"/>
        <v>415.46388888888896</v>
      </c>
    </row>
    <row r="1195" spans="1:11" x14ac:dyDescent="0.2">
      <c r="A1195">
        <v>1193</v>
      </c>
      <c r="B1195" s="1">
        <v>258074750703</v>
      </c>
      <c r="C1195" s="1">
        <v>258081515667</v>
      </c>
      <c r="D1195" s="1">
        <v>258084098101</v>
      </c>
      <c r="E1195" s="1">
        <v>258086695531</v>
      </c>
      <c r="F1195" s="1">
        <v>258088420941</v>
      </c>
      <c r="I1195" s="3">
        <f t="shared" si="18"/>
        <v>717.34277777777777</v>
      </c>
      <c r="J1195" s="3">
        <f t="shared" si="18"/>
        <v>721.50833333333333</v>
      </c>
      <c r="K1195" s="3">
        <f t="shared" si="18"/>
        <v>479.28055555555557</v>
      </c>
    </row>
    <row r="1196" spans="1:11" x14ac:dyDescent="0.2">
      <c r="A1196">
        <v>1194</v>
      </c>
      <c r="B1196" s="1">
        <v>258088646227</v>
      </c>
      <c r="C1196" s="1">
        <v>258095791409</v>
      </c>
      <c r="D1196" s="1">
        <v>258098361495</v>
      </c>
      <c r="E1196" s="1">
        <v>258100946365</v>
      </c>
      <c r="F1196" s="1">
        <v>258102665045</v>
      </c>
      <c r="I1196" s="3">
        <f t="shared" si="18"/>
        <v>713.91277777777771</v>
      </c>
      <c r="J1196" s="3">
        <f t="shared" si="18"/>
        <v>718.0194444444445</v>
      </c>
      <c r="K1196" s="3">
        <f t="shared" si="18"/>
        <v>477.4111111111111</v>
      </c>
    </row>
    <row r="1197" spans="1:11" x14ac:dyDescent="0.2">
      <c r="A1197">
        <v>1195</v>
      </c>
      <c r="B1197" s="1">
        <v>258102927128</v>
      </c>
      <c r="C1197" s="1">
        <v>258109760809</v>
      </c>
      <c r="D1197" s="1">
        <v>258112716455</v>
      </c>
      <c r="E1197" s="1">
        <v>258115342445</v>
      </c>
      <c r="F1197" s="1">
        <v>258116171493</v>
      </c>
      <c r="I1197" s="3">
        <f t="shared" si="18"/>
        <v>821.01277777777784</v>
      </c>
      <c r="J1197" s="3">
        <f t="shared" si="18"/>
        <v>729.44166666666672</v>
      </c>
      <c r="K1197" s="3">
        <f t="shared" si="18"/>
        <v>230.29111111111112</v>
      </c>
    </row>
    <row r="1198" spans="1:11" x14ac:dyDescent="0.2">
      <c r="A1198">
        <v>1196</v>
      </c>
      <c r="B1198" s="1">
        <v>258116368485</v>
      </c>
      <c r="C1198" s="1">
        <v>258123044267</v>
      </c>
      <c r="D1198" s="1">
        <v>258125673311</v>
      </c>
      <c r="E1198" s="1">
        <v>258128088645</v>
      </c>
      <c r="F1198" s="1">
        <v>258129429549</v>
      </c>
      <c r="I1198" s="3">
        <f t="shared" si="18"/>
        <v>730.29</v>
      </c>
      <c r="J1198" s="3">
        <f t="shared" si="18"/>
        <v>670.92611111111114</v>
      </c>
      <c r="K1198" s="3">
        <f t="shared" si="18"/>
        <v>372.47333333333336</v>
      </c>
    </row>
    <row r="1199" spans="1:11" x14ac:dyDescent="0.2">
      <c r="A1199">
        <v>1197</v>
      </c>
      <c r="B1199" s="1">
        <v>258129624195</v>
      </c>
      <c r="C1199" s="1">
        <v>258136527627</v>
      </c>
      <c r="D1199" s="1">
        <v>258139199321</v>
      </c>
      <c r="E1199" s="1">
        <v>258141801883</v>
      </c>
      <c r="F1199" s="1">
        <v>258143717015</v>
      </c>
      <c r="I1199" s="3">
        <f t="shared" si="18"/>
        <v>742.13722222222225</v>
      </c>
      <c r="J1199" s="3">
        <f t="shared" si="18"/>
        <v>722.93388888888887</v>
      </c>
      <c r="K1199" s="3">
        <f t="shared" si="18"/>
        <v>531.98111111111109</v>
      </c>
    </row>
    <row r="1200" spans="1:11" x14ac:dyDescent="0.2">
      <c r="A1200">
        <v>1198</v>
      </c>
      <c r="B1200" s="1">
        <v>258143915223</v>
      </c>
      <c r="C1200" s="1">
        <v>258150818273</v>
      </c>
      <c r="D1200" s="1">
        <v>258154331285</v>
      </c>
      <c r="E1200" s="1">
        <v>258156840113</v>
      </c>
      <c r="F1200" s="1">
        <v>258157676867</v>
      </c>
      <c r="I1200" s="3">
        <f t="shared" si="18"/>
        <v>975.8366666666667</v>
      </c>
      <c r="J1200" s="3">
        <f t="shared" si="18"/>
        <v>696.89666666666676</v>
      </c>
      <c r="K1200" s="3">
        <f t="shared" si="18"/>
        <v>232.43166666666667</v>
      </c>
    </row>
    <row r="1201" spans="1:11" x14ac:dyDescent="0.2">
      <c r="A1201">
        <v>1199</v>
      </c>
      <c r="B1201" s="1">
        <v>258157873046</v>
      </c>
      <c r="C1201" s="1">
        <v>258164621473</v>
      </c>
      <c r="D1201" s="1">
        <v>258167231737</v>
      </c>
      <c r="E1201" s="1">
        <v>258169629683</v>
      </c>
      <c r="F1201" s="1">
        <v>258171010663</v>
      </c>
      <c r="I1201" s="3">
        <f t="shared" si="18"/>
        <v>725.07333333333338</v>
      </c>
      <c r="J1201" s="3">
        <f t="shared" si="18"/>
        <v>666.0961111111111</v>
      </c>
      <c r="K1201" s="3">
        <f t="shared" si="18"/>
        <v>383.60555555555555</v>
      </c>
    </row>
    <row r="1202" spans="1:11" x14ac:dyDescent="0.2">
      <c r="A1202">
        <v>1200</v>
      </c>
      <c r="B1202" s="1">
        <v>258171482458</v>
      </c>
      <c r="C1202" s="1">
        <v>258178419273</v>
      </c>
      <c r="D1202" s="1">
        <v>258181281331</v>
      </c>
      <c r="E1202" s="1">
        <v>258184055527</v>
      </c>
      <c r="F1202" s="1">
        <v>258185801609</v>
      </c>
      <c r="I1202" s="3">
        <f t="shared" si="18"/>
        <v>795.01611111111117</v>
      </c>
      <c r="J1202" s="3">
        <f t="shared" si="18"/>
        <v>770.61</v>
      </c>
      <c r="K1202" s="3">
        <f t="shared" si="18"/>
        <v>485.02277777777783</v>
      </c>
    </row>
    <row r="1203" spans="1:11" x14ac:dyDescent="0.2">
      <c r="A1203">
        <v>1201</v>
      </c>
      <c r="B1203" s="1">
        <v>258186005790</v>
      </c>
      <c r="C1203" s="1">
        <v>258192627285</v>
      </c>
      <c r="D1203" s="1">
        <v>258195323529</v>
      </c>
      <c r="E1203" s="1">
        <v>258197744283</v>
      </c>
      <c r="F1203" s="1">
        <v>258198550839</v>
      </c>
      <c r="I1203" s="3">
        <f t="shared" si="18"/>
        <v>748.95666666666671</v>
      </c>
      <c r="J1203" s="3">
        <f t="shared" si="18"/>
        <v>672.43166666666673</v>
      </c>
      <c r="K1203" s="3">
        <f t="shared" si="18"/>
        <v>224.04333333333335</v>
      </c>
    </row>
    <row r="1204" spans="1:11" x14ac:dyDescent="0.2">
      <c r="A1204">
        <v>1202</v>
      </c>
      <c r="B1204" s="1">
        <v>258198765701</v>
      </c>
      <c r="C1204" s="1">
        <v>258205411677</v>
      </c>
      <c r="D1204" s="1">
        <v>258208034397</v>
      </c>
      <c r="E1204" s="1">
        <v>258210449251</v>
      </c>
      <c r="F1204" s="1">
        <v>258212677309</v>
      </c>
      <c r="I1204" s="3">
        <f t="shared" si="18"/>
        <v>728.53333333333342</v>
      </c>
      <c r="J1204" s="3">
        <f t="shared" si="18"/>
        <v>670.7927777777777</v>
      </c>
      <c r="K1204" s="3">
        <f t="shared" si="18"/>
        <v>618.90499999999997</v>
      </c>
    </row>
    <row r="1205" spans="1:11" x14ac:dyDescent="0.2">
      <c r="A1205">
        <v>1203</v>
      </c>
      <c r="B1205" s="1">
        <v>258212994237</v>
      </c>
      <c r="C1205" s="1">
        <v>258219975865</v>
      </c>
      <c r="D1205" s="1">
        <v>258222625463</v>
      </c>
      <c r="E1205" s="1">
        <v>258225472859</v>
      </c>
      <c r="F1205" s="1">
        <v>258227584139</v>
      </c>
      <c r="I1205" s="3">
        <f t="shared" si="18"/>
        <v>735.99944444444452</v>
      </c>
      <c r="J1205" s="3">
        <f t="shared" si="18"/>
        <v>790.94333333333338</v>
      </c>
      <c r="K1205" s="3">
        <f t="shared" si="18"/>
        <v>586.4666666666667</v>
      </c>
    </row>
    <row r="1206" spans="1:11" x14ac:dyDescent="0.2">
      <c r="A1206">
        <v>1204</v>
      </c>
      <c r="B1206" s="1">
        <v>258227777527</v>
      </c>
      <c r="C1206" s="1">
        <v>258234551433</v>
      </c>
      <c r="D1206" s="1">
        <v>258237115327</v>
      </c>
      <c r="E1206" s="1">
        <v>258239583369</v>
      </c>
      <c r="F1206" s="1">
        <v>258240419965</v>
      </c>
      <c r="I1206" s="3">
        <f t="shared" si="18"/>
        <v>712.19277777777779</v>
      </c>
      <c r="J1206" s="3">
        <f t="shared" si="18"/>
        <v>685.5672222222222</v>
      </c>
      <c r="K1206" s="3">
        <f t="shared" si="18"/>
        <v>232.38777777777779</v>
      </c>
    </row>
    <row r="1207" spans="1:11" x14ac:dyDescent="0.2">
      <c r="A1207">
        <v>1205</v>
      </c>
      <c r="B1207" s="1">
        <v>258240620981</v>
      </c>
      <c r="C1207" s="1">
        <v>258247463703</v>
      </c>
      <c r="D1207" s="1">
        <v>258250143717</v>
      </c>
      <c r="E1207" s="1">
        <v>258252764539</v>
      </c>
      <c r="F1207" s="1">
        <v>258253812985</v>
      </c>
      <c r="I1207" s="3">
        <f t="shared" si="18"/>
        <v>744.44833333333338</v>
      </c>
      <c r="J1207" s="3">
        <f t="shared" si="18"/>
        <v>728.00611111111107</v>
      </c>
      <c r="K1207" s="3">
        <f t="shared" si="18"/>
        <v>291.23500000000001</v>
      </c>
    </row>
    <row r="1208" spans="1:11" x14ac:dyDescent="0.2">
      <c r="A1208">
        <v>1206</v>
      </c>
      <c r="B1208" s="1">
        <v>258254291967</v>
      </c>
      <c r="C1208" s="1">
        <v>258261328729</v>
      </c>
      <c r="D1208" s="1">
        <v>258263961719</v>
      </c>
      <c r="E1208" s="1">
        <v>258266385783</v>
      </c>
      <c r="F1208" s="1">
        <v>258267233413</v>
      </c>
      <c r="I1208" s="3">
        <f t="shared" si="18"/>
        <v>731.38611111111118</v>
      </c>
      <c r="J1208" s="3">
        <f t="shared" si="18"/>
        <v>673.35111111111109</v>
      </c>
      <c r="K1208" s="3">
        <f t="shared" si="18"/>
        <v>235.45277777777778</v>
      </c>
    </row>
    <row r="1209" spans="1:11" x14ac:dyDescent="0.2">
      <c r="A1209">
        <v>1207</v>
      </c>
      <c r="B1209" s="1">
        <v>258267436387</v>
      </c>
      <c r="C1209" s="1">
        <v>258274485527</v>
      </c>
      <c r="D1209" s="1">
        <v>258277114621</v>
      </c>
      <c r="E1209" s="1">
        <v>258279559427</v>
      </c>
      <c r="F1209" s="1">
        <v>258280406237</v>
      </c>
      <c r="I1209" s="3">
        <f t="shared" si="18"/>
        <v>730.30388888888888</v>
      </c>
      <c r="J1209" s="3">
        <f t="shared" si="18"/>
        <v>679.11277777777775</v>
      </c>
      <c r="K1209" s="3">
        <f t="shared" si="18"/>
        <v>235.22499999999999</v>
      </c>
    </row>
    <row r="1210" spans="1:11" x14ac:dyDescent="0.2">
      <c r="A1210">
        <v>1208</v>
      </c>
      <c r="B1210" s="1">
        <v>258280612597</v>
      </c>
      <c r="C1210" s="1">
        <v>258287825603</v>
      </c>
      <c r="D1210" s="1">
        <v>258290762911</v>
      </c>
      <c r="E1210" s="1">
        <v>258293221439</v>
      </c>
      <c r="F1210" s="1">
        <v>258294046585</v>
      </c>
      <c r="I1210" s="3">
        <f t="shared" si="18"/>
        <v>815.91888888888889</v>
      </c>
      <c r="J1210" s="3">
        <f t="shared" si="18"/>
        <v>682.92444444444448</v>
      </c>
      <c r="K1210" s="3">
        <f t="shared" si="18"/>
        <v>229.20722222222221</v>
      </c>
    </row>
    <row r="1211" spans="1:11" x14ac:dyDescent="0.2">
      <c r="A1211">
        <v>1209</v>
      </c>
      <c r="B1211" s="1">
        <v>258294259791</v>
      </c>
      <c r="C1211" s="1">
        <v>258301076397</v>
      </c>
      <c r="D1211" s="1">
        <v>258303705023</v>
      </c>
      <c r="E1211" s="1">
        <v>258306044453</v>
      </c>
      <c r="F1211" s="1">
        <v>258306835535</v>
      </c>
      <c r="I1211" s="3">
        <f t="shared" si="18"/>
        <v>730.17388888888888</v>
      </c>
      <c r="J1211" s="3">
        <f t="shared" si="18"/>
        <v>649.8416666666667</v>
      </c>
      <c r="K1211" s="3">
        <f t="shared" si="18"/>
        <v>219.745</v>
      </c>
    </row>
    <row r="1212" spans="1:11" x14ac:dyDescent="0.2">
      <c r="A1212">
        <v>1210</v>
      </c>
      <c r="B1212" s="1">
        <v>258307043783</v>
      </c>
      <c r="C1212" s="1">
        <v>258314352965</v>
      </c>
      <c r="D1212" s="1">
        <v>258316993059</v>
      </c>
      <c r="E1212" s="1">
        <v>258319656607</v>
      </c>
      <c r="F1212" s="1">
        <v>258321376563</v>
      </c>
      <c r="I1212" s="3">
        <f t="shared" si="18"/>
        <v>733.35944444444453</v>
      </c>
      <c r="J1212" s="3">
        <f t="shared" si="18"/>
        <v>739.87444444444452</v>
      </c>
      <c r="K1212" s="3">
        <f t="shared" si="18"/>
        <v>477.76555555555558</v>
      </c>
    </row>
    <row r="1213" spans="1:11" x14ac:dyDescent="0.2">
      <c r="A1213">
        <v>1211</v>
      </c>
      <c r="B1213" s="1">
        <v>258321585601</v>
      </c>
      <c r="C1213" s="1">
        <v>258328307651</v>
      </c>
      <c r="D1213" s="1">
        <v>258331086777</v>
      </c>
      <c r="E1213" s="1">
        <v>258333801251</v>
      </c>
      <c r="F1213" s="1">
        <v>258334623855</v>
      </c>
      <c r="I1213" s="3">
        <f t="shared" si="18"/>
        <v>771.97944444444454</v>
      </c>
      <c r="J1213" s="3">
        <f t="shared" si="18"/>
        <v>754.02055555555557</v>
      </c>
      <c r="K1213" s="3">
        <f t="shared" si="18"/>
        <v>228.50111111111113</v>
      </c>
    </row>
    <row r="1214" spans="1:11" x14ac:dyDescent="0.2">
      <c r="A1214">
        <v>1212</v>
      </c>
      <c r="B1214" s="1">
        <v>258334829517</v>
      </c>
      <c r="C1214" s="1">
        <v>258341809021</v>
      </c>
      <c r="D1214" s="1">
        <v>258344441079</v>
      </c>
      <c r="E1214" s="1">
        <v>258346875505</v>
      </c>
      <c r="F1214" s="1">
        <v>258348302369</v>
      </c>
      <c r="I1214" s="3">
        <f t="shared" si="18"/>
        <v>731.12722222222226</v>
      </c>
      <c r="J1214" s="3">
        <f t="shared" si="18"/>
        <v>676.22944444444454</v>
      </c>
      <c r="K1214" s="3">
        <f t="shared" si="18"/>
        <v>396.35111111111115</v>
      </c>
    </row>
    <row r="1215" spans="1:11" x14ac:dyDescent="0.2">
      <c r="A1215">
        <v>1213</v>
      </c>
      <c r="B1215" s="1">
        <v>258348503061</v>
      </c>
      <c r="C1215" s="1">
        <v>258355468891</v>
      </c>
      <c r="D1215" s="1">
        <v>258358166389</v>
      </c>
      <c r="E1215" s="1">
        <v>258360821945</v>
      </c>
      <c r="F1215" s="1">
        <v>258362947263</v>
      </c>
      <c r="I1215" s="3">
        <f t="shared" si="18"/>
        <v>749.30499999999995</v>
      </c>
      <c r="J1215" s="3">
        <f t="shared" si="18"/>
        <v>737.65444444444449</v>
      </c>
      <c r="K1215" s="3">
        <f t="shared" si="18"/>
        <v>590.36611111111108</v>
      </c>
    </row>
    <row r="1216" spans="1:11" x14ac:dyDescent="0.2">
      <c r="A1216">
        <v>1214</v>
      </c>
      <c r="B1216" s="1">
        <v>258363145050</v>
      </c>
      <c r="C1216" s="1">
        <v>258369921831</v>
      </c>
      <c r="D1216" s="1">
        <v>258372572999</v>
      </c>
      <c r="E1216" s="1">
        <v>258375005809</v>
      </c>
      <c r="F1216" s="1">
        <v>258375882149</v>
      </c>
      <c r="I1216" s="3">
        <f t="shared" si="18"/>
        <v>736.43555555555565</v>
      </c>
      <c r="J1216" s="3">
        <f t="shared" si="18"/>
        <v>675.78055555555557</v>
      </c>
      <c r="K1216" s="3">
        <f t="shared" si="18"/>
        <v>243.42777777777778</v>
      </c>
    </row>
    <row r="1217" spans="1:11" x14ac:dyDescent="0.2">
      <c r="A1217">
        <v>1215</v>
      </c>
      <c r="B1217" s="1">
        <v>258376080555</v>
      </c>
      <c r="C1217" s="1">
        <v>258382665177</v>
      </c>
      <c r="D1217" s="1">
        <v>258385337991</v>
      </c>
      <c r="E1217" s="1">
        <v>258387750133</v>
      </c>
      <c r="F1217" s="1">
        <v>258389123363</v>
      </c>
      <c r="I1217" s="3">
        <f t="shared" si="18"/>
        <v>742.44833333333338</v>
      </c>
      <c r="J1217" s="3">
        <f t="shared" si="18"/>
        <v>670.03944444444448</v>
      </c>
      <c r="K1217" s="3">
        <f t="shared" si="18"/>
        <v>381.45277777777778</v>
      </c>
    </row>
    <row r="1218" spans="1:11" x14ac:dyDescent="0.2">
      <c r="A1218">
        <v>1216</v>
      </c>
      <c r="B1218" s="1">
        <v>258389323937</v>
      </c>
      <c r="C1218" s="1">
        <v>258396733011</v>
      </c>
      <c r="D1218" s="1">
        <v>258399800578</v>
      </c>
      <c r="E1218" s="1">
        <v>258402530981</v>
      </c>
      <c r="F1218" s="1">
        <v>258404343193</v>
      </c>
      <c r="I1218" s="3">
        <f t="shared" si="18"/>
        <v>852.10194444444448</v>
      </c>
      <c r="J1218" s="3">
        <f t="shared" si="18"/>
        <v>758.44527777777785</v>
      </c>
      <c r="K1218" s="3">
        <f t="shared" si="18"/>
        <v>503.39222222222224</v>
      </c>
    </row>
    <row r="1219" spans="1:11" x14ac:dyDescent="0.2">
      <c r="A1219">
        <v>1217</v>
      </c>
      <c r="B1219" s="1">
        <v>258404552775</v>
      </c>
      <c r="C1219" s="1">
        <v>258411183097</v>
      </c>
      <c r="D1219" s="1">
        <v>258413809265</v>
      </c>
      <c r="E1219" s="1">
        <v>258416230805</v>
      </c>
      <c r="F1219" s="1">
        <v>258417022849</v>
      </c>
      <c r="I1219" s="3">
        <f t="shared" ref="I1219:K1282" si="19">(D1219-C1219)*$M$2/1000</f>
        <v>729.49111111111108</v>
      </c>
      <c r="J1219" s="3">
        <f t="shared" si="19"/>
        <v>672.65</v>
      </c>
      <c r="K1219" s="3">
        <f t="shared" si="19"/>
        <v>220.01222222222222</v>
      </c>
    </row>
    <row r="1220" spans="1:11" x14ac:dyDescent="0.2">
      <c r="A1220">
        <v>1218</v>
      </c>
      <c r="B1220" s="1">
        <v>258417230405</v>
      </c>
      <c r="C1220" s="1">
        <v>258423958425</v>
      </c>
      <c r="D1220" s="1">
        <v>258426581673</v>
      </c>
      <c r="E1220" s="1">
        <v>258429006853</v>
      </c>
      <c r="F1220" s="1">
        <v>258430385197</v>
      </c>
      <c r="I1220" s="3">
        <f t="shared" si="19"/>
        <v>728.68</v>
      </c>
      <c r="J1220" s="3">
        <f t="shared" si="19"/>
        <v>673.66111111111115</v>
      </c>
      <c r="K1220" s="3">
        <f t="shared" si="19"/>
        <v>382.87333333333339</v>
      </c>
    </row>
    <row r="1221" spans="1:11" x14ac:dyDescent="0.2">
      <c r="A1221">
        <v>1219</v>
      </c>
      <c r="B1221" s="1">
        <v>258430600545</v>
      </c>
      <c r="C1221" s="1">
        <v>258437580683</v>
      </c>
      <c r="D1221" s="1">
        <v>258440197885</v>
      </c>
      <c r="E1221" s="1">
        <v>258442970625</v>
      </c>
      <c r="F1221" s="1">
        <v>258444792353</v>
      </c>
      <c r="I1221" s="3">
        <f t="shared" si="19"/>
        <v>727.00055555555559</v>
      </c>
      <c r="J1221" s="3">
        <f t="shared" si="19"/>
        <v>770.20555555555563</v>
      </c>
      <c r="K1221" s="3">
        <f t="shared" si="19"/>
        <v>506.03555555555556</v>
      </c>
    </row>
    <row r="1222" spans="1:11" x14ac:dyDescent="0.2">
      <c r="A1222">
        <v>1220</v>
      </c>
      <c r="B1222" s="1">
        <v>258444995462</v>
      </c>
      <c r="C1222" s="1">
        <v>258452216223</v>
      </c>
      <c r="D1222" s="1">
        <v>258455277213</v>
      </c>
      <c r="E1222" s="1">
        <v>258457697069</v>
      </c>
      <c r="F1222" s="1">
        <v>258458557247</v>
      </c>
      <c r="I1222" s="3">
        <f t="shared" si="19"/>
        <v>850.27499999999998</v>
      </c>
      <c r="J1222" s="3">
        <f t="shared" si="19"/>
        <v>672.18222222222221</v>
      </c>
      <c r="K1222" s="3">
        <f t="shared" si="19"/>
        <v>238.93833333333333</v>
      </c>
    </row>
    <row r="1223" spans="1:11" x14ac:dyDescent="0.2">
      <c r="A1223">
        <v>1221</v>
      </c>
      <c r="B1223" s="1">
        <v>258458754731</v>
      </c>
      <c r="C1223" s="1">
        <v>258465494517</v>
      </c>
      <c r="D1223" s="1">
        <v>258468086831</v>
      </c>
      <c r="E1223" s="1">
        <v>258470616629</v>
      </c>
      <c r="F1223" s="1">
        <v>258472027133</v>
      </c>
      <c r="I1223" s="3">
        <f t="shared" si="19"/>
        <v>720.08722222222229</v>
      </c>
      <c r="J1223" s="3">
        <f t="shared" si="19"/>
        <v>702.72166666666669</v>
      </c>
      <c r="K1223" s="3">
        <f t="shared" si="19"/>
        <v>391.80666666666667</v>
      </c>
    </row>
    <row r="1224" spans="1:11" x14ac:dyDescent="0.2">
      <c r="A1224">
        <v>1222</v>
      </c>
      <c r="B1224" s="1">
        <v>258472231314</v>
      </c>
      <c r="C1224" s="1">
        <v>258479121467</v>
      </c>
      <c r="D1224" s="1">
        <v>258482368545</v>
      </c>
      <c r="E1224" s="1">
        <v>258484991173</v>
      </c>
      <c r="F1224" s="1">
        <v>258486782487</v>
      </c>
      <c r="I1224" s="3">
        <f t="shared" si="19"/>
        <v>901.9661111111111</v>
      </c>
      <c r="J1224" s="3">
        <f t="shared" si="19"/>
        <v>728.50777777777773</v>
      </c>
      <c r="K1224" s="3">
        <f t="shared" si="19"/>
        <v>497.58722222222224</v>
      </c>
    </row>
    <row r="1225" spans="1:11" x14ac:dyDescent="0.2">
      <c r="A1225">
        <v>1223</v>
      </c>
      <c r="B1225" s="1">
        <v>258486991381</v>
      </c>
      <c r="C1225" s="1">
        <v>258493607559</v>
      </c>
      <c r="D1225" s="1">
        <v>258496196999</v>
      </c>
      <c r="E1225" s="1">
        <v>258498600405</v>
      </c>
      <c r="F1225" s="1">
        <v>258499387937</v>
      </c>
      <c r="I1225" s="3">
        <f t="shared" si="19"/>
        <v>719.28888888888889</v>
      </c>
      <c r="J1225" s="3">
        <f t="shared" si="19"/>
        <v>667.61277777777775</v>
      </c>
      <c r="K1225" s="3">
        <f t="shared" si="19"/>
        <v>218.75888888888892</v>
      </c>
    </row>
    <row r="1226" spans="1:11" x14ac:dyDescent="0.2">
      <c r="A1226">
        <v>1224</v>
      </c>
      <c r="B1226" s="1">
        <v>258499594441</v>
      </c>
      <c r="C1226" s="1">
        <v>258506258999</v>
      </c>
      <c r="D1226" s="1">
        <v>258510071791</v>
      </c>
      <c r="E1226" s="1">
        <v>258513067244</v>
      </c>
      <c r="F1226" s="1">
        <v>258514572247</v>
      </c>
      <c r="I1226" s="3">
        <f t="shared" si="19"/>
        <v>1059.1088888888889</v>
      </c>
      <c r="J1226" s="3">
        <f t="shared" si="19"/>
        <v>832.07027777777785</v>
      </c>
      <c r="K1226" s="3">
        <f t="shared" si="19"/>
        <v>418.05638888888893</v>
      </c>
    </row>
    <row r="1227" spans="1:11" x14ac:dyDescent="0.2">
      <c r="A1227">
        <v>1225</v>
      </c>
      <c r="B1227" s="1">
        <v>258514774973</v>
      </c>
      <c r="C1227" s="1">
        <v>258521640499</v>
      </c>
      <c r="D1227" s="1">
        <v>258524324637</v>
      </c>
      <c r="E1227" s="1">
        <v>258526933627</v>
      </c>
      <c r="F1227" s="1">
        <v>258528789761</v>
      </c>
      <c r="I1227" s="3">
        <f t="shared" si="19"/>
        <v>745.59388888888884</v>
      </c>
      <c r="J1227" s="3">
        <f t="shared" si="19"/>
        <v>724.71944444444455</v>
      </c>
      <c r="K1227" s="3">
        <f t="shared" si="19"/>
        <v>515.59277777777777</v>
      </c>
    </row>
    <row r="1228" spans="1:11" x14ac:dyDescent="0.2">
      <c r="A1228">
        <v>1226</v>
      </c>
      <c r="B1228" s="1">
        <v>258528987407</v>
      </c>
      <c r="C1228" s="1">
        <v>258535714195</v>
      </c>
      <c r="D1228" s="1">
        <v>258538372383</v>
      </c>
      <c r="E1228" s="1">
        <v>258540768637</v>
      </c>
      <c r="F1228" s="1">
        <v>258541633769</v>
      </c>
      <c r="I1228" s="3">
        <f t="shared" si="19"/>
        <v>738.38555555555558</v>
      </c>
      <c r="J1228" s="3">
        <f t="shared" si="19"/>
        <v>665.62611111111107</v>
      </c>
      <c r="K1228" s="3">
        <f t="shared" si="19"/>
        <v>240.31444444444446</v>
      </c>
    </row>
    <row r="1229" spans="1:11" x14ac:dyDescent="0.2">
      <c r="A1229">
        <v>1227</v>
      </c>
      <c r="B1229" s="1">
        <v>258541838802</v>
      </c>
      <c r="C1229" s="1">
        <v>258548693659</v>
      </c>
      <c r="D1229" s="1">
        <v>258551418421</v>
      </c>
      <c r="E1229" s="1">
        <v>258553813935</v>
      </c>
      <c r="F1229" s="1">
        <v>258555277583</v>
      </c>
      <c r="I1229" s="3">
        <f t="shared" si="19"/>
        <v>756.87833333333333</v>
      </c>
      <c r="J1229" s="3">
        <f t="shared" si="19"/>
        <v>665.42055555555567</v>
      </c>
      <c r="K1229" s="3">
        <f t="shared" si="19"/>
        <v>406.56888888888892</v>
      </c>
    </row>
    <row r="1230" spans="1:11" x14ac:dyDescent="0.2">
      <c r="A1230">
        <v>1228</v>
      </c>
      <c r="B1230" s="1">
        <v>258555491905</v>
      </c>
      <c r="C1230" s="1">
        <v>258562479733</v>
      </c>
      <c r="D1230" s="1">
        <v>258565164255</v>
      </c>
      <c r="E1230" s="1">
        <v>258567791991</v>
      </c>
      <c r="F1230" s="1">
        <v>258569621563</v>
      </c>
      <c r="I1230" s="3">
        <f t="shared" si="19"/>
        <v>745.70055555555564</v>
      </c>
      <c r="J1230" s="3">
        <f t="shared" si="19"/>
        <v>729.92666666666673</v>
      </c>
      <c r="K1230" s="3">
        <f t="shared" si="19"/>
        <v>508.21444444444444</v>
      </c>
    </row>
    <row r="1231" spans="1:11" x14ac:dyDescent="0.2">
      <c r="A1231">
        <v>1229</v>
      </c>
      <c r="B1231" s="1">
        <v>258569815078</v>
      </c>
      <c r="C1231" s="1">
        <v>258576869507</v>
      </c>
      <c r="D1231" s="1">
        <v>258579907860</v>
      </c>
      <c r="E1231" s="1">
        <v>258582353938</v>
      </c>
      <c r="F1231" s="1">
        <v>258583371826</v>
      </c>
      <c r="I1231" s="3">
        <f t="shared" si="19"/>
        <v>843.98694444444448</v>
      </c>
      <c r="J1231" s="3">
        <f t="shared" si="19"/>
        <v>679.4661111111111</v>
      </c>
      <c r="K1231" s="3">
        <f t="shared" si="19"/>
        <v>282.74666666666667</v>
      </c>
    </row>
    <row r="1232" spans="1:11" x14ac:dyDescent="0.2">
      <c r="A1232">
        <v>1230</v>
      </c>
      <c r="B1232" s="1">
        <v>258583574824</v>
      </c>
      <c r="C1232" s="1">
        <v>258590409152</v>
      </c>
      <c r="D1232" s="1">
        <v>258593016721</v>
      </c>
      <c r="E1232" s="1">
        <v>258595418333</v>
      </c>
      <c r="F1232" s="1">
        <v>258596908671</v>
      </c>
      <c r="I1232" s="3">
        <f t="shared" si="19"/>
        <v>724.32472222222225</v>
      </c>
      <c r="J1232" s="3">
        <f t="shared" si="19"/>
        <v>667.11444444444453</v>
      </c>
      <c r="K1232" s="3">
        <f t="shared" si="19"/>
        <v>413.98277777777781</v>
      </c>
    </row>
    <row r="1233" spans="1:11" x14ac:dyDescent="0.2">
      <c r="A1233">
        <v>1231</v>
      </c>
      <c r="B1233" s="1">
        <v>258597109549</v>
      </c>
      <c r="C1233" s="1">
        <v>258604057199</v>
      </c>
      <c r="D1233" s="1">
        <v>258606687117</v>
      </c>
      <c r="E1233" s="1">
        <v>258609288799</v>
      </c>
      <c r="F1233" s="1">
        <v>258611132631</v>
      </c>
      <c r="I1233" s="3">
        <f t="shared" si="19"/>
        <v>730.53277777777782</v>
      </c>
      <c r="J1233" s="3">
        <f t="shared" si="19"/>
        <v>722.68944444444446</v>
      </c>
      <c r="K1233" s="3">
        <f t="shared" si="19"/>
        <v>512.17555555555555</v>
      </c>
    </row>
    <row r="1234" spans="1:11" x14ac:dyDescent="0.2">
      <c r="A1234">
        <v>1232</v>
      </c>
      <c r="B1234" s="1">
        <v>258611338638</v>
      </c>
      <c r="C1234" s="1">
        <v>258618305617</v>
      </c>
      <c r="D1234" s="1">
        <v>258621090813</v>
      </c>
      <c r="E1234" s="1">
        <v>258623545577</v>
      </c>
      <c r="F1234" s="1">
        <v>258624388803</v>
      </c>
      <c r="I1234" s="3">
        <f t="shared" si="19"/>
        <v>773.66555555555567</v>
      </c>
      <c r="J1234" s="3">
        <f t="shared" si="19"/>
        <v>681.87888888888892</v>
      </c>
      <c r="K1234" s="3">
        <f t="shared" si="19"/>
        <v>234.22944444444445</v>
      </c>
    </row>
    <row r="1235" spans="1:11" x14ac:dyDescent="0.2">
      <c r="A1235">
        <v>1233</v>
      </c>
      <c r="B1235" s="1">
        <v>258624589805</v>
      </c>
      <c r="C1235" s="1">
        <v>258631447193</v>
      </c>
      <c r="D1235" s="1">
        <v>258635045987</v>
      </c>
      <c r="E1235" s="1">
        <v>258637509689</v>
      </c>
      <c r="F1235" s="1">
        <v>258638835925</v>
      </c>
      <c r="I1235" s="3">
        <f t="shared" si="19"/>
        <v>999.66499999999996</v>
      </c>
      <c r="J1235" s="3">
        <f t="shared" si="19"/>
        <v>684.36166666666679</v>
      </c>
      <c r="K1235" s="3">
        <f t="shared" si="19"/>
        <v>368.39888888888896</v>
      </c>
    </row>
    <row r="1236" spans="1:11" x14ac:dyDescent="0.2">
      <c r="A1236">
        <v>1234</v>
      </c>
      <c r="B1236" s="1">
        <v>258639047136</v>
      </c>
      <c r="C1236" s="1">
        <v>258646020349</v>
      </c>
      <c r="D1236" s="1">
        <v>258648650283</v>
      </c>
      <c r="E1236" s="1">
        <v>258651467931</v>
      </c>
      <c r="F1236" s="1">
        <v>258653287007</v>
      </c>
      <c r="I1236" s="3">
        <f t="shared" si="19"/>
        <v>730.53722222222223</v>
      </c>
      <c r="J1236" s="3">
        <f t="shared" si="19"/>
        <v>782.68</v>
      </c>
      <c r="K1236" s="3">
        <f t="shared" si="19"/>
        <v>505.29888888888894</v>
      </c>
    </row>
    <row r="1237" spans="1:11" x14ac:dyDescent="0.2">
      <c r="A1237">
        <v>1235</v>
      </c>
      <c r="B1237" s="1">
        <v>258653493475</v>
      </c>
      <c r="C1237" s="1">
        <v>258660254927</v>
      </c>
      <c r="D1237" s="1">
        <v>258662899545</v>
      </c>
      <c r="E1237" s="1">
        <v>258665295703</v>
      </c>
      <c r="F1237" s="1">
        <v>258666121629</v>
      </c>
      <c r="I1237" s="3">
        <f t="shared" si="19"/>
        <v>734.61611111111108</v>
      </c>
      <c r="J1237" s="3">
        <f t="shared" si="19"/>
        <v>665.59944444444454</v>
      </c>
      <c r="K1237" s="3">
        <f t="shared" si="19"/>
        <v>229.42388888888891</v>
      </c>
    </row>
    <row r="1238" spans="1:11" x14ac:dyDescent="0.2">
      <c r="A1238">
        <v>1236</v>
      </c>
      <c r="B1238" s="1">
        <v>258666324585</v>
      </c>
      <c r="C1238" s="1">
        <v>258673226593</v>
      </c>
      <c r="D1238" s="1">
        <v>258675814723</v>
      </c>
      <c r="E1238" s="1">
        <v>258678217289</v>
      </c>
      <c r="F1238" s="1">
        <v>258679020821</v>
      </c>
      <c r="I1238" s="3">
        <f t="shared" si="19"/>
        <v>718.92499999999995</v>
      </c>
      <c r="J1238" s="3">
        <f t="shared" si="19"/>
        <v>667.37944444444452</v>
      </c>
      <c r="K1238" s="3">
        <f t="shared" si="19"/>
        <v>223.20333333333335</v>
      </c>
    </row>
    <row r="1239" spans="1:11" x14ac:dyDescent="0.2">
      <c r="A1239">
        <v>1237</v>
      </c>
      <c r="B1239" s="1">
        <v>258679222343</v>
      </c>
      <c r="C1239" s="1">
        <v>258685980187</v>
      </c>
      <c r="D1239" s="1">
        <v>258688734629</v>
      </c>
      <c r="E1239" s="1">
        <v>258691361533</v>
      </c>
      <c r="F1239" s="1">
        <v>258692992517</v>
      </c>
      <c r="I1239" s="3">
        <f t="shared" si="19"/>
        <v>765.12277777777786</v>
      </c>
      <c r="J1239" s="3">
        <f t="shared" si="19"/>
        <v>729.69555555555564</v>
      </c>
      <c r="K1239" s="3">
        <f t="shared" si="19"/>
        <v>453.05111111111114</v>
      </c>
    </row>
    <row r="1240" spans="1:11" x14ac:dyDescent="0.2">
      <c r="A1240">
        <v>1238</v>
      </c>
      <c r="B1240" s="1">
        <v>258693222319</v>
      </c>
      <c r="C1240" s="1">
        <v>258700039031</v>
      </c>
      <c r="D1240" s="1">
        <v>258702694883</v>
      </c>
      <c r="E1240" s="1">
        <v>258705133739</v>
      </c>
      <c r="F1240" s="1">
        <v>258705938887</v>
      </c>
      <c r="I1240" s="3">
        <f t="shared" si="19"/>
        <v>737.73666666666679</v>
      </c>
      <c r="J1240" s="3">
        <f t="shared" si="19"/>
        <v>677.46</v>
      </c>
      <c r="K1240" s="3">
        <f t="shared" si="19"/>
        <v>223.65222222222221</v>
      </c>
    </row>
    <row r="1241" spans="1:11" x14ac:dyDescent="0.2">
      <c r="A1241">
        <v>1239</v>
      </c>
      <c r="B1241" s="1">
        <v>258706144377</v>
      </c>
      <c r="C1241" s="1">
        <v>258712881645</v>
      </c>
      <c r="D1241" s="1">
        <v>258715540755</v>
      </c>
      <c r="E1241" s="1">
        <v>258717908061</v>
      </c>
      <c r="F1241" s="1">
        <v>258719270089</v>
      </c>
      <c r="I1241" s="3">
        <f t="shared" si="19"/>
        <v>738.64166666666677</v>
      </c>
      <c r="J1241" s="3">
        <f t="shared" si="19"/>
        <v>657.58500000000004</v>
      </c>
      <c r="K1241" s="3">
        <f t="shared" si="19"/>
        <v>378.3411111111111</v>
      </c>
    </row>
    <row r="1242" spans="1:11" x14ac:dyDescent="0.2">
      <c r="A1242">
        <v>1240</v>
      </c>
      <c r="B1242" s="1">
        <v>258719485567</v>
      </c>
      <c r="C1242" s="1">
        <v>258726427205</v>
      </c>
      <c r="D1242" s="1">
        <v>258729068845</v>
      </c>
      <c r="E1242" s="1">
        <v>258732570835</v>
      </c>
      <c r="F1242" s="1">
        <v>258734975487</v>
      </c>
      <c r="I1242" s="3">
        <f t="shared" si="19"/>
        <v>733.78888888888889</v>
      </c>
      <c r="J1242" s="3">
        <f t="shared" si="19"/>
        <v>972.77499999999998</v>
      </c>
      <c r="K1242" s="3">
        <f t="shared" si="19"/>
        <v>667.95888888888885</v>
      </c>
    </row>
    <row r="1243" spans="1:11" x14ac:dyDescent="0.2">
      <c r="A1243">
        <v>1241</v>
      </c>
      <c r="B1243" s="1">
        <v>258735244089</v>
      </c>
      <c r="C1243" s="1">
        <v>258741962073</v>
      </c>
      <c r="D1243" s="1">
        <v>258745211843</v>
      </c>
      <c r="E1243" s="1">
        <v>258748015331</v>
      </c>
      <c r="F1243" s="1">
        <v>258749175359</v>
      </c>
      <c r="I1243" s="3">
        <f t="shared" si="19"/>
        <v>902.71388888888885</v>
      </c>
      <c r="J1243" s="3">
        <f t="shared" si="19"/>
        <v>778.74666666666678</v>
      </c>
      <c r="K1243" s="3">
        <f t="shared" si="19"/>
        <v>322.23</v>
      </c>
    </row>
    <row r="1244" spans="1:11" x14ac:dyDescent="0.2">
      <c r="A1244">
        <v>1242</v>
      </c>
      <c r="B1244" s="1">
        <v>258749384393</v>
      </c>
      <c r="C1244" s="1">
        <v>258757375527</v>
      </c>
      <c r="D1244" s="1">
        <v>258761667889</v>
      </c>
      <c r="E1244" s="1">
        <v>258764314953</v>
      </c>
      <c r="F1244" s="1">
        <v>258766160496</v>
      </c>
      <c r="I1244" s="3">
        <f t="shared" si="19"/>
        <v>1192.3227777777777</v>
      </c>
      <c r="J1244" s="3">
        <f t="shared" si="19"/>
        <v>735.29555555555567</v>
      </c>
      <c r="K1244" s="3">
        <f t="shared" si="19"/>
        <v>512.65083333333337</v>
      </c>
    </row>
    <row r="1245" spans="1:11" x14ac:dyDescent="0.2">
      <c r="A1245">
        <v>1243</v>
      </c>
      <c r="B1245" s="1">
        <v>258766362875</v>
      </c>
      <c r="C1245" s="1">
        <v>258773066925</v>
      </c>
      <c r="D1245" s="1">
        <v>258776292293</v>
      </c>
      <c r="E1245" s="1">
        <v>258778899889</v>
      </c>
      <c r="F1245" s="1">
        <v>258780175061</v>
      </c>
      <c r="I1245" s="3">
        <f t="shared" si="19"/>
        <v>895.93555555555565</v>
      </c>
      <c r="J1245" s="3">
        <f t="shared" si="19"/>
        <v>724.3322222222223</v>
      </c>
      <c r="K1245" s="3">
        <f t="shared" si="19"/>
        <v>354.21444444444444</v>
      </c>
    </row>
    <row r="1246" spans="1:11" x14ac:dyDescent="0.2">
      <c r="A1246">
        <v>1244</v>
      </c>
      <c r="B1246" s="1">
        <v>258780389027</v>
      </c>
      <c r="C1246" s="1">
        <v>258787284521</v>
      </c>
      <c r="D1246" s="1">
        <v>258790004813</v>
      </c>
      <c r="E1246" s="1">
        <v>258792611171</v>
      </c>
      <c r="F1246" s="1">
        <v>258793751271</v>
      </c>
      <c r="I1246" s="3">
        <f t="shared" si="19"/>
        <v>755.63666666666677</v>
      </c>
      <c r="J1246" s="3">
        <f t="shared" si="19"/>
        <v>723.98833333333334</v>
      </c>
      <c r="K1246" s="3">
        <f t="shared" si="19"/>
        <v>316.69444444444446</v>
      </c>
    </row>
    <row r="1247" spans="1:11" x14ac:dyDescent="0.2">
      <c r="A1247">
        <v>1245</v>
      </c>
      <c r="B1247" s="1">
        <v>258793981107</v>
      </c>
      <c r="C1247" s="1">
        <v>258800858609</v>
      </c>
      <c r="D1247" s="1">
        <v>258804130271</v>
      </c>
      <c r="E1247" s="1">
        <v>258806761321</v>
      </c>
      <c r="F1247" s="1">
        <v>258808545455</v>
      </c>
      <c r="I1247" s="3">
        <f t="shared" si="19"/>
        <v>908.79499999999996</v>
      </c>
      <c r="J1247" s="3">
        <f t="shared" si="19"/>
        <v>730.84722222222229</v>
      </c>
      <c r="K1247" s="3">
        <f t="shared" si="19"/>
        <v>495.59277777777783</v>
      </c>
    </row>
    <row r="1248" spans="1:11" x14ac:dyDescent="0.2">
      <c r="A1248">
        <v>1246</v>
      </c>
      <c r="B1248" s="1">
        <v>258808779627</v>
      </c>
      <c r="C1248" s="1">
        <v>258816347727</v>
      </c>
      <c r="D1248" s="1">
        <v>258819700866</v>
      </c>
      <c r="E1248" s="1">
        <v>258822516294</v>
      </c>
      <c r="F1248" s="1">
        <v>258824380816</v>
      </c>
      <c r="I1248" s="3">
        <f t="shared" si="19"/>
        <v>931.42750000000001</v>
      </c>
      <c r="J1248" s="3">
        <f t="shared" si="19"/>
        <v>782.06333333333339</v>
      </c>
      <c r="K1248" s="3">
        <f t="shared" si="19"/>
        <v>517.92277777777781</v>
      </c>
    </row>
    <row r="1249" spans="1:11" x14ac:dyDescent="0.2">
      <c r="A1249">
        <v>1247</v>
      </c>
      <c r="B1249" s="1">
        <v>258824586353</v>
      </c>
      <c r="C1249" s="1">
        <v>258831375995</v>
      </c>
      <c r="D1249" s="1">
        <v>258834251781</v>
      </c>
      <c r="E1249" s="1">
        <v>258836851287</v>
      </c>
      <c r="F1249" s="1">
        <v>258837873583</v>
      </c>
      <c r="I1249" s="3">
        <f t="shared" si="19"/>
        <v>798.82944444444445</v>
      </c>
      <c r="J1249" s="3">
        <f t="shared" si="19"/>
        <v>722.08500000000004</v>
      </c>
      <c r="K1249" s="3">
        <f t="shared" si="19"/>
        <v>283.9711111111111</v>
      </c>
    </row>
    <row r="1250" spans="1:11" x14ac:dyDescent="0.2">
      <c r="A1250">
        <v>1248</v>
      </c>
      <c r="B1250" s="1">
        <v>258838075647</v>
      </c>
      <c r="C1250" s="1">
        <v>258845023685</v>
      </c>
      <c r="D1250" s="1">
        <v>258847732447</v>
      </c>
      <c r="E1250" s="1">
        <v>258850288583</v>
      </c>
      <c r="F1250" s="1">
        <v>258851141493</v>
      </c>
      <c r="I1250" s="3">
        <f t="shared" si="19"/>
        <v>752.43388888888887</v>
      </c>
      <c r="J1250" s="3">
        <f t="shared" si="19"/>
        <v>710.03777777777771</v>
      </c>
      <c r="K1250" s="3">
        <f t="shared" si="19"/>
        <v>236.91944444444448</v>
      </c>
    </row>
    <row r="1251" spans="1:11" x14ac:dyDescent="0.2">
      <c r="A1251">
        <v>1249</v>
      </c>
      <c r="B1251" s="1">
        <v>258851387229</v>
      </c>
      <c r="C1251" s="1">
        <v>258858197747</v>
      </c>
      <c r="D1251" s="1">
        <v>258861552108</v>
      </c>
      <c r="E1251" s="1">
        <v>258864260536</v>
      </c>
      <c r="F1251" s="1">
        <v>258865365644</v>
      </c>
      <c r="I1251" s="3">
        <f t="shared" si="19"/>
        <v>931.76694444444445</v>
      </c>
      <c r="J1251" s="3">
        <f t="shared" si="19"/>
        <v>752.3411111111111</v>
      </c>
      <c r="K1251" s="3">
        <f t="shared" si="19"/>
        <v>306.97444444444443</v>
      </c>
    </row>
    <row r="1252" spans="1:11" x14ac:dyDescent="0.2">
      <c r="A1252">
        <v>1250</v>
      </c>
      <c r="B1252" s="1">
        <v>258865756338</v>
      </c>
      <c r="C1252" s="1">
        <v>258873231195</v>
      </c>
      <c r="D1252" s="1">
        <v>258876889031</v>
      </c>
      <c r="E1252" s="1">
        <v>258879546763</v>
      </c>
      <c r="F1252" s="1">
        <v>258880845005</v>
      </c>
      <c r="I1252" s="3">
        <f t="shared" si="19"/>
        <v>1016.0655555555556</v>
      </c>
      <c r="J1252" s="3">
        <f t="shared" si="19"/>
        <v>738.25888888888892</v>
      </c>
      <c r="K1252" s="3">
        <f t="shared" si="19"/>
        <v>360.6227777777778</v>
      </c>
    </row>
    <row r="1253" spans="1:11" x14ac:dyDescent="0.2">
      <c r="A1253">
        <v>1251</v>
      </c>
      <c r="B1253" s="1">
        <v>258881078317</v>
      </c>
      <c r="C1253" s="1">
        <v>258887914137</v>
      </c>
      <c r="D1253" s="1">
        <v>258891053186</v>
      </c>
      <c r="E1253" s="1">
        <v>258893700774</v>
      </c>
      <c r="F1253" s="1">
        <v>258895371367</v>
      </c>
      <c r="I1253" s="3">
        <f t="shared" si="19"/>
        <v>871.95805555555557</v>
      </c>
      <c r="J1253" s="3">
        <f t="shared" si="19"/>
        <v>735.44111111111113</v>
      </c>
      <c r="K1253" s="3">
        <f t="shared" si="19"/>
        <v>464.05361111111114</v>
      </c>
    </row>
    <row r="1254" spans="1:11" x14ac:dyDescent="0.2">
      <c r="A1254">
        <v>1252</v>
      </c>
      <c r="B1254" s="1">
        <v>258895559933</v>
      </c>
      <c r="C1254" s="1">
        <v>258902645734</v>
      </c>
      <c r="D1254" s="1">
        <v>258905949888</v>
      </c>
      <c r="E1254" s="1">
        <v>258908978496</v>
      </c>
      <c r="F1254" s="1">
        <v>258910896398</v>
      </c>
      <c r="I1254" s="3">
        <f t="shared" si="19"/>
        <v>917.82055555555564</v>
      </c>
      <c r="J1254" s="3">
        <f t="shared" si="19"/>
        <v>841.28</v>
      </c>
      <c r="K1254" s="3">
        <f t="shared" si="19"/>
        <v>532.75055555555559</v>
      </c>
    </row>
    <row r="1255" spans="1:11" x14ac:dyDescent="0.2">
      <c r="A1255">
        <v>1253</v>
      </c>
      <c r="B1255" s="1">
        <v>258911112926</v>
      </c>
      <c r="C1255" s="1">
        <v>258917973750</v>
      </c>
      <c r="D1255" s="1">
        <v>258920582989</v>
      </c>
      <c r="E1255" s="1">
        <v>258923205977</v>
      </c>
      <c r="F1255" s="1">
        <v>258924106623</v>
      </c>
      <c r="I1255" s="3">
        <f t="shared" si="19"/>
        <v>724.78861111111109</v>
      </c>
      <c r="J1255" s="3">
        <f t="shared" si="19"/>
        <v>728.60777777777776</v>
      </c>
      <c r="K1255" s="3">
        <f t="shared" si="19"/>
        <v>250.17944444444447</v>
      </c>
    </row>
    <row r="1256" spans="1:11" x14ac:dyDescent="0.2">
      <c r="A1256">
        <v>1254</v>
      </c>
      <c r="B1256" s="1">
        <v>258924334618</v>
      </c>
      <c r="C1256" s="1">
        <v>258931501407</v>
      </c>
      <c r="D1256" s="1">
        <v>258934947853</v>
      </c>
      <c r="E1256" s="1">
        <v>258937680069</v>
      </c>
      <c r="F1256" s="1">
        <v>258939047177</v>
      </c>
      <c r="I1256" s="3">
        <f t="shared" si="19"/>
        <v>957.3461111111111</v>
      </c>
      <c r="J1256" s="3">
        <f t="shared" si="19"/>
        <v>758.94888888888886</v>
      </c>
      <c r="K1256" s="3">
        <f t="shared" si="19"/>
        <v>379.75222222222226</v>
      </c>
    </row>
    <row r="1257" spans="1:11" x14ac:dyDescent="0.2">
      <c r="A1257">
        <v>1255</v>
      </c>
      <c r="B1257" s="1">
        <v>258939281983</v>
      </c>
      <c r="C1257" s="1">
        <v>258946168269</v>
      </c>
      <c r="D1257" s="1">
        <v>258949521727</v>
      </c>
      <c r="E1257" s="1">
        <v>258952769977</v>
      </c>
      <c r="F1257" s="1">
        <v>258954510707</v>
      </c>
      <c r="I1257" s="3">
        <f t="shared" si="19"/>
        <v>931.51611111111117</v>
      </c>
      <c r="J1257" s="3">
        <f t="shared" si="19"/>
        <v>902.29166666666674</v>
      </c>
      <c r="K1257" s="3">
        <f t="shared" si="19"/>
        <v>483.5361111111111</v>
      </c>
    </row>
    <row r="1258" spans="1:11" x14ac:dyDescent="0.2">
      <c r="A1258">
        <v>1256</v>
      </c>
      <c r="B1258" s="1">
        <v>258955099193</v>
      </c>
      <c r="C1258" s="1">
        <v>258961961659</v>
      </c>
      <c r="D1258" s="1">
        <v>258965120551</v>
      </c>
      <c r="E1258" s="1">
        <v>258967805269</v>
      </c>
      <c r="F1258" s="1">
        <v>258968787817</v>
      </c>
      <c r="I1258" s="3">
        <f t="shared" si="19"/>
        <v>877.47</v>
      </c>
      <c r="J1258" s="3">
        <f t="shared" si="19"/>
        <v>745.755</v>
      </c>
      <c r="K1258" s="3">
        <f t="shared" si="19"/>
        <v>272.93</v>
      </c>
    </row>
    <row r="1259" spans="1:11" x14ac:dyDescent="0.2">
      <c r="A1259">
        <v>1257</v>
      </c>
      <c r="B1259" s="1">
        <v>258969015661</v>
      </c>
      <c r="C1259" s="1">
        <v>258976017429</v>
      </c>
      <c r="D1259" s="1">
        <v>258979099429</v>
      </c>
      <c r="E1259" s="1">
        <v>258981850695</v>
      </c>
      <c r="F1259" s="1">
        <v>258983030595</v>
      </c>
      <c r="I1259" s="3">
        <f t="shared" si="19"/>
        <v>856.11111111111109</v>
      </c>
      <c r="J1259" s="3">
        <f t="shared" si="19"/>
        <v>764.2405555555556</v>
      </c>
      <c r="K1259" s="3">
        <f t="shared" si="19"/>
        <v>327.75</v>
      </c>
    </row>
    <row r="1260" spans="1:11" x14ac:dyDescent="0.2">
      <c r="A1260">
        <v>1258</v>
      </c>
      <c r="B1260" s="1">
        <v>258983261846</v>
      </c>
      <c r="C1260" s="1">
        <v>258991099092</v>
      </c>
      <c r="D1260" s="1">
        <v>258995351945</v>
      </c>
      <c r="E1260" s="1">
        <v>258998277661</v>
      </c>
      <c r="F1260" s="1">
        <v>259000921660</v>
      </c>
      <c r="I1260" s="3">
        <f t="shared" si="19"/>
        <v>1181.3480555555554</v>
      </c>
      <c r="J1260" s="3">
        <f t="shared" si="19"/>
        <v>812.69888888888886</v>
      </c>
      <c r="K1260" s="3">
        <f t="shared" si="19"/>
        <v>734.44416666666677</v>
      </c>
    </row>
    <row r="1261" spans="1:11" x14ac:dyDescent="0.2">
      <c r="A1261">
        <v>1259</v>
      </c>
      <c r="B1261" s="1">
        <v>259001130478</v>
      </c>
      <c r="C1261" s="1">
        <v>259008135815</v>
      </c>
      <c r="D1261" s="1">
        <v>259011484057</v>
      </c>
      <c r="E1261" s="1">
        <v>259014139851</v>
      </c>
      <c r="F1261" s="1">
        <v>259015345901</v>
      </c>
      <c r="I1261" s="3">
        <f t="shared" si="19"/>
        <v>930.0672222222222</v>
      </c>
      <c r="J1261" s="3">
        <f t="shared" si="19"/>
        <v>737.72055555555562</v>
      </c>
      <c r="K1261" s="3">
        <f t="shared" si="19"/>
        <v>335.01388888888886</v>
      </c>
    </row>
    <row r="1262" spans="1:11" x14ac:dyDescent="0.2">
      <c r="A1262">
        <v>1260</v>
      </c>
      <c r="B1262" s="1">
        <v>259015584699</v>
      </c>
      <c r="C1262" s="1">
        <v>259022391373</v>
      </c>
      <c r="D1262" s="1">
        <v>259025572613</v>
      </c>
      <c r="E1262" s="1">
        <v>259028197529</v>
      </c>
      <c r="F1262" s="1">
        <v>259029420041</v>
      </c>
      <c r="I1262" s="3">
        <f t="shared" si="19"/>
        <v>883.67777777777792</v>
      </c>
      <c r="J1262" s="3">
        <f t="shared" si="19"/>
        <v>729.14333333333332</v>
      </c>
      <c r="K1262" s="3">
        <f t="shared" si="19"/>
        <v>339.5866666666667</v>
      </c>
    </row>
    <row r="1263" spans="1:11" x14ac:dyDescent="0.2">
      <c r="A1263">
        <v>1261</v>
      </c>
      <c r="B1263" s="1">
        <v>259029658684</v>
      </c>
      <c r="C1263" s="1">
        <v>259036544907</v>
      </c>
      <c r="D1263" s="1">
        <v>259039693999</v>
      </c>
      <c r="E1263" s="1">
        <v>259042319583</v>
      </c>
      <c r="F1263" s="1">
        <v>259043165285</v>
      </c>
      <c r="I1263" s="3">
        <f t="shared" si="19"/>
        <v>874.74777777777786</v>
      </c>
      <c r="J1263" s="3">
        <f t="shared" si="19"/>
        <v>729.32888888888886</v>
      </c>
      <c r="K1263" s="3">
        <f t="shared" si="19"/>
        <v>234.91722222222222</v>
      </c>
    </row>
    <row r="1264" spans="1:11" x14ac:dyDescent="0.2">
      <c r="A1264">
        <v>1262</v>
      </c>
      <c r="B1264" s="1">
        <v>259043381345</v>
      </c>
      <c r="C1264" s="1">
        <v>259050299989</v>
      </c>
      <c r="D1264" s="1">
        <v>259054559973</v>
      </c>
      <c r="E1264" s="1">
        <v>259057207323</v>
      </c>
      <c r="F1264" s="1">
        <v>259058692235</v>
      </c>
      <c r="I1264" s="3">
        <f t="shared" si="19"/>
        <v>1183.328888888889</v>
      </c>
      <c r="J1264" s="3">
        <f t="shared" si="19"/>
        <v>735.375</v>
      </c>
      <c r="K1264" s="3">
        <f t="shared" si="19"/>
        <v>412.47555555555556</v>
      </c>
    </row>
    <row r="1265" spans="1:11" x14ac:dyDescent="0.2">
      <c r="A1265">
        <v>1263</v>
      </c>
      <c r="B1265" s="1">
        <v>259058888607</v>
      </c>
      <c r="C1265" s="1">
        <v>259065729185</v>
      </c>
      <c r="D1265" s="1">
        <v>259068360745</v>
      </c>
      <c r="E1265" s="1">
        <v>259071090271</v>
      </c>
      <c r="F1265" s="1">
        <v>259072217457</v>
      </c>
      <c r="I1265" s="3">
        <f t="shared" si="19"/>
        <v>730.98888888888882</v>
      </c>
      <c r="J1265" s="3">
        <f t="shared" si="19"/>
        <v>758.20166666666671</v>
      </c>
      <c r="K1265" s="3">
        <f t="shared" si="19"/>
        <v>313.10722222222228</v>
      </c>
    </row>
    <row r="1266" spans="1:11" x14ac:dyDescent="0.2">
      <c r="A1266">
        <v>1264</v>
      </c>
      <c r="B1266" s="1">
        <v>259072446893</v>
      </c>
      <c r="C1266" s="1">
        <v>259079259731</v>
      </c>
      <c r="D1266" s="1">
        <v>259082537856</v>
      </c>
      <c r="E1266" s="1">
        <v>259085268751</v>
      </c>
      <c r="F1266" s="1">
        <v>259086753955</v>
      </c>
      <c r="I1266" s="3">
        <f t="shared" si="19"/>
        <v>910.59027777777783</v>
      </c>
      <c r="J1266" s="3">
        <f t="shared" si="19"/>
        <v>758.5819444444445</v>
      </c>
      <c r="K1266" s="3">
        <f t="shared" si="19"/>
        <v>412.55666666666667</v>
      </c>
    </row>
    <row r="1267" spans="1:11" x14ac:dyDescent="0.2">
      <c r="A1267">
        <v>1265</v>
      </c>
      <c r="B1267" s="1">
        <v>259086956623</v>
      </c>
      <c r="C1267" s="1">
        <v>259093874883</v>
      </c>
      <c r="D1267" s="1">
        <v>259096745635</v>
      </c>
      <c r="E1267" s="1">
        <v>259099611631</v>
      </c>
      <c r="F1267" s="1">
        <v>259101668029</v>
      </c>
      <c r="I1267" s="3">
        <f t="shared" si="19"/>
        <v>797.43111111111114</v>
      </c>
      <c r="J1267" s="3">
        <f t="shared" si="19"/>
        <v>796.11</v>
      </c>
      <c r="K1267" s="3">
        <f t="shared" si="19"/>
        <v>571.22166666666669</v>
      </c>
    </row>
    <row r="1268" spans="1:11" x14ac:dyDescent="0.2">
      <c r="A1268">
        <v>1266</v>
      </c>
      <c r="B1268" s="1">
        <v>259101871690</v>
      </c>
      <c r="C1268" s="1">
        <v>259108651109</v>
      </c>
      <c r="D1268" s="1">
        <v>259111615637</v>
      </c>
      <c r="E1268" s="1">
        <v>259114451109</v>
      </c>
      <c r="F1268" s="1">
        <v>259115674761</v>
      </c>
      <c r="I1268" s="3">
        <f t="shared" si="19"/>
        <v>823.48</v>
      </c>
      <c r="J1268" s="3">
        <f t="shared" si="19"/>
        <v>787.63111111111107</v>
      </c>
      <c r="K1268" s="3">
        <f t="shared" si="19"/>
        <v>339.90333333333336</v>
      </c>
    </row>
    <row r="1269" spans="1:11" x14ac:dyDescent="0.2">
      <c r="A1269">
        <v>1267</v>
      </c>
      <c r="B1269" s="1">
        <v>259115917071</v>
      </c>
      <c r="C1269" s="1">
        <v>259123035353</v>
      </c>
      <c r="D1269" s="1">
        <v>259126253422</v>
      </c>
      <c r="E1269" s="1">
        <v>259128861332</v>
      </c>
      <c r="F1269" s="1">
        <v>259129756790</v>
      </c>
      <c r="I1269" s="3">
        <f t="shared" si="19"/>
        <v>893.90805555555562</v>
      </c>
      <c r="J1269" s="3">
        <f t="shared" si="19"/>
        <v>724.41944444444448</v>
      </c>
      <c r="K1269" s="3">
        <f t="shared" si="19"/>
        <v>248.73833333333334</v>
      </c>
    </row>
    <row r="1270" spans="1:11" x14ac:dyDescent="0.2">
      <c r="A1270">
        <v>1268</v>
      </c>
      <c r="B1270" s="1">
        <v>259129994946</v>
      </c>
      <c r="C1270" s="1">
        <v>259136855379</v>
      </c>
      <c r="D1270" s="1">
        <v>259139850336</v>
      </c>
      <c r="E1270" s="1">
        <v>259142513049</v>
      </c>
      <c r="F1270" s="1">
        <v>259143712839</v>
      </c>
      <c r="I1270" s="3">
        <f t="shared" si="19"/>
        <v>831.9325</v>
      </c>
      <c r="J1270" s="3">
        <f t="shared" si="19"/>
        <v>739.64250000000004</v>
      </c>
      <c r="K1270" s="3">
        <f t="shared" si="19"/>
        <v>333.27499999999998</v>
      </c>
    </row>
    <row r="1271" spans="1:11" x14ac:dyDescent="0.2">
      <c r="A1271">
        <v>1269</v>
      </c>
      <c r="B1271" s="1">
        <v>259143928797</v>
      </c>
      <c r="C1271" s="1">
        <v>259150829079</v>
      </c>
      <c r="D1271" s="1">
        <v>259154135895</v>
      </c>
      <c r="E1271" s="1">
        <v>259156757087</v>
      </c>
      <c r="F1271" s="1">
        <v>259157993295</v>
      </c>
      <c r="I1271" s="3">
        <f t="shared" si="19"/>
        <v>918.56</v>
      </c>
      <c r="J1271" s="3">
        <f t="shared" si="19"/>
        <v>728.10888888888883</v>
      </c>
      <c r="K1271" s="3">
        <f t="shared" si="19"/>
        <v>343.39111111111112</v>
      </c>
    </row>
    <row r="1272" spans="1:11" x14ac:dyDescent="0.2">
      <c r="A1272">
        <v>1270</v>
      </c>
      <c r="B1272" s="1">
        <v>259158201535</v>
      </c>
      <c r="C1272" s="1">
        <v>259165132364</v>
      </c>
      <c r="D1272" s="1">
        <v>259168148889</v>
      </c>
      <c r="E1272" s="1">
        <v>259171319269</v>
      </c>
      <c r="F1272" s="1">
        <v>259173450267</v>
      </c>
      <c r="I1272" s="3">
        <f t="shared" si="19"/>
        <v>837.92361111111109</v>
      </c>
      <c r="J1272" s="3">
        <f t="shared" si="19"/>
        <v>880.66111111111115</v>
      </c>
      <c r="K1272" s="3">
        <f t="shared" si="19"/>
        <v>591.94388888888886</v>
      </c>
    </row>
    <row r="1273" spans="1:11" x14ac:dyDescent="0.2">
      <c r="A1273">
        <v>1271</v>
      </c>
      <c r="B1273" s="1">
        <v>259173674915</v>
      </c>
      <c r="C1273" s="1">
        <v>259180805163</v>
      </c>
      <c r="D1273" s="1">
        <v>259183527785</v>
      </c>
      <c r="E1273" s="1">
        <v>259186371895</v>
      </c>
      <c r="F1273" s="1">
        <v>259188265429</v>
      </c>
      <c r="I1273" s="3">
        <f t="shared" si="19"/>
        <v>756.2838888888889</v>
      </c>
      <c r="J1273" s="3">
        <f t="shared" si="19"/>
        <v>790.03055555555557</v>
      </c>
      <c r="K1273" s="3">
        <f t="shared" si="19"/>
        <v>525.9816666666668</v>
      </c>
    </row>
    <row r="1274" spans="1:11" x14ac:dyDescent="0.2">
      <c r="A1274">
        <v>1272</v>
      </c>
      <c r="B1274" s="1">
        <v>259188493858</v>
      </c>
      <c r="C1274" s="1">
        <v>259195601683</v>
      </c>
      <c r="D1274" s="1">
        <v>259198694515</v>
      </c>
      <c r="E1274" s="1">
        <v>259201380743</v>
      </c>
      <c r="F1274" s="1">
        <v>259202639653</v>
      </c>
      <c r="I1274" s="3">
        <f t="shared" si="19"/>
        <v>859.12</v>
      </c>
      <c r="J1274" s="3">
        <f t="shared" si="19"/>
        <v>746.17444444444448</v>
      </c>
      <c r="K1274" s="3">
        <f t="shared" si="19"/>
        <v>349.69722222222225</v>
      </c>
    </row>
    <row r="1275" spans="1:11" x14ac:dyDescent="0.2">
      <c r="A1275">
        <v>1273</v>
      </c>
      <c r="B1275" s="1">
        <v>259202875681</v>
      </c>
      <c r="C1275" s="1">
        <v>259209723327</v>
      </c>
      <c r="D1275" s="1">
        <v>259212487887</v>
      </c>
      <c r="E1275" s="1">
        <v>259215183235</v>
      </c>
      <c r="F1275" s="1">
        <v>259216159013</v>
      </c>
      <c r="I1275" s="3">
        <f t="shared" si="19"/>
        <v>767.93333333333339</v>
      </c>
      <c r="J1275" s="3">
        <f t="shared" si="19"/>
        <v>748.70777777777789</v>
      </c>
      <c r="K1275" s="3">
        <f t="shared" si="19"/>
        <v>271.04944444444442</v>
      </c>
    </row>
    <row r="1276" spans="1:11" x14ac:dyDescent="0.2">
      <c r="A1276">
        <v>1274</v>
      </c>
      <c r="B1276" s="1">
        <v>259216397100</v>
      </c>
      <c r="C1276" s="1">
        <v>259223277419</v>
      </c>
      <c r="D1276" s="1">
        <v>259226127321</v>
      </c>
      <c r="E1276" s="1">
        <v>259228885025</v>
      </c>
      <c r="F1276" s="1">
        <v>259230118811</v>
      </c>
      <c r="I1276" s="3">
        <f t="shared" si="19"/>
        <v>791.63944444444451</v>
      </c>
      <c r="J1276" s="3">
        <f t="shared" si="19"/>
        <v>766.0288888888889</v>
      </c>
      <c r="K1276" s="3">
        <f t="shared" si="19"/>
        <v>342.71833333333336</v>
      </c>
    </row>
    <row r="1277" spans="1:11" x14ac:dyDescent="0.2">
      <c r="A1277">
        <v>1275</v>
      </c>
      <c r="B1277" s="1">
        <v>259230368839</v>
      </c>
      <c r="C1277" s="1">
        <v>259238130841</v>
      </c>
      <c r="D1277" s="1">
        <v>259241377127</v>
      </c>
      <c r="E1277" s="1">
        <v>259243973575</v>
      </c>
      <c r="F1277" s="1">
        <v>259244945979</v>
      </c>
      <c r="I1277" s="3">
        <f t="shared" si="19"/>
        <v>901.74611111111108</v>
      </c>
      <c r="J1277" s="3">
        <f t="shared" si="19"/>
        <v>721.23555555555561</v>
      </c>
      <c r="K1277" s="3">
        <f t="shared" si="19"/>
        <v>270.11222222222227</v>
      </c>
    </row>
    <row r="1278" spans="1:11" x14ac:dyDescent="0.2">
      <c r="A1278">
        <v>1276</v>
      </c>
      <c r="B1278" s="1">
        <v>259245184521</v>
      </c>
      <c r="C1278" s="1">
        <v>259252068741</v>
      </c>
      <c r="D1278" s="1">
        <v>259254740345</v>
      </c>
      <c r="E1278" s="1">
        <v>259257317885</v>
      </c>
      <c r="F1278" s="1">
        <v>259258793699</v>
      </c>
      <c r="I1278" s="3">
        <f t="shared" si="19"/>
        <v>742.11222222222227</v>
      </c>
      <c r="J1278" s="3">
        <f t="shared" si="19"/>
        <v>715.98333333333335</v>
      </c>
      <c r="K1278" s="3">
        <f t="shared" si="19"/>
        <v>409.94833333333338</v>
      </c>
    </row>
    <row r="1279" spans="1:11" x14ac:dyDescent="0.2">
      <c r="A1279">
        <v>1277</v>
      </c>
      <c r="B1279" s="1">
        <v>259259035871</v>
      </c>
      <c r="C1279" s="1">
        <v>259266052587</v>
      </c>
      <c r="D1279" s="1">
        <v>259269776987</v>
      </c>
      <c r="E1279" s="1">
        <v>259272808993</v>
      </c>
      <c r="F1279" s="1">
        <v>259274987691</v>
      </c>
      <c r="I1279" s="3">
        <f t="shared" si="19"/>
        <v>1034.5555555555557</v>
      </c>
      <c r="J1279" s="3">
        <f t="shared" si="19"/>
        <v>842.22388888888884</v>
      </c>
      <c r="K1279" s="3">
        <f t="shared" si="19"/>
        <v>605.19388888888886</v>
      </c>
    </row>
    <row r="1280" spans="1:11" x14ac:dyDescent="0.2">
      <c r="A1280">
        <v>1278</v>
      </c>
      <c r="B1280" s="1">
        <v>259275219725</v>
      </c>
      <c r="C1280" s="1">
        <v>259282088809</v>
      </c>
      <c r="D1280" s="1">
        <v>259284821393</v>
      </c>
      <c r="E1280" s="1">
        <v>259287507715</v>
      </c>
      <c r="F1280" s="1">
        <v>259288940749</v>
      </c>
      <c r="I1280" s="3">
        <f t="shared" si="19"/>
        <v>759.05111111111114</v>
      </c>
      <c r="J1280" s="3">
        <f t="shared" si="19"/>
        <v>746.20055555555564</v>
      </c>
      <c r="K1280" s="3">
        <f t="shared" si="19"/>
        <v>398.065</v>
      </c>
    </row>
    <row r="1281" spans="1:11" x14ac:dyDescent="0.2">
      <c r="A1281">
        <v>1279</v>
      </c>
      <c r="B1281" s="1">
        <v>259289134631</v>
      </c>
      <c r="C1281" s="1">
        <v>259296691109</v>
      </c>
      <c r="D1281" s="1">
        <v>259299755007</v>
      </c>
      <c r="E1281" s="1">
        <v>259302402977</v>
      </c>
      <c r="F1281" s="1">
        <v>259303415555</v>
      </c>
      <c r="I1281" s="3">
        <f t="shared" si="19"/>
        <v>851.08277777777789</v>
      </c>
      <c r="J1281" s="3">
        <f t="shared" si="19"/>
        <v>735.54722222222222</v>
      </c>
      <c r="K1281" s="3">
        <f t="shared" si="19"/>
        <v>281.2716666666667</v>
      </c>
    </row>
    <row r="1282" spans="1:11" x14ac:dyDescent="0.2">
      <c r="A1282">
        <v>1280</v>
      </c>
      <c r="B1282" s="1">
        <v>259303614527</v>
      </c>
      <c r="C1282" s="1">
        <v>259310453705</v>
      </c>
      <c r="D1282" s="1">
        <v>259313498509</v>
      </c>
      <c r="E1282" s="1">
        <v>259316247641</v>
      </c>
      <c r="F1282" s="1">
        <v>259317291927</v>
      </c>
      <c r="I1282" s="3">
        <f t="shared" si="19"/>
        <v>845.7788888888889</v>
      </c>
      <c r="J1282" s="3">
        <f t="shared" si="19"/>
        <v>763.64777777777783</v>
      </c>
      <c r="K1282" s="3">
        <f t="shared" si="19"/>
        <v>290.07944444444445</v>
      </c>
    </row>
    <row r="1283" spans="1:11" x14ac:dyDescent="0.2">
      <c r="A1283">
        <v>1281</v>
      </c>
      <c r="B1283" s="1">
        <v>259317535116</v>
      </c>
      <c r="C1283" s="1">
        <v>259324506081</v>
      </c>
      <c r="D1283" s="1">
        <v>259327811043</v>
      </c>
      <c r="E1283" s="1">
        <v>259330486955</v>
      </c>
      <c r="F1283" s="1">
        <v>259331720323</v>
      </c>
      <c r="I1283" s="3">
        <f t="shared" ref="I1283:K1346" si="20">(D1283-C1283)*$M$2/1000</f>
        <v>918.04499999999996</v>
      </c>
      <c r="J1283" s="3">
        <f t="shared" si="20"/>
        <v>743.30888888888887</v>
      </c>
      <c r="K1283" s="3">
        <f t="shared" si="20"/>
        <v>342.60222222222222</v>
      </c>
    </row>
    <row r="1284" spans="1:11" x14ac:dyDescent="0.2">
      <c r="A1284">
        <v>1282</v>
      </c>
      <c r="B1284" s="1">
        <v>259331962455</v>
      </c>
      <c r="C1284" s="1">
        <v>259338925283</v>
      </c>
      <c r="D1284" s="1">
        <v>259341992843</v>
      </c>
      <c r="E1284" s="1">
        <v>259344645415</v>
      </c>
      <c r="F1284" s="1">
        <v>259346876407</v>
      </c>
      <c r="I1284" s="3">
        <f t="shared" si="20"/>
        <v>852.1</v>
      </c>
      <c r="J1284" s="3">
        <f t="shared" si="20"/>
        <v>736.82555555555564</v>
      </c>
      <c r="K1284" s="3">
        <f t="shared" si="20"/>
        <v>619.72</v>
      </c>
    </row>
    <row r="1285" spans="1:11" x14ac:dyDescent="0.2">
      <c r="A1285">
        <v>1283</v>
      </c>
      <c r="B1285" s="1">
        <v>259347082238</v>
      </c>
      <c r="C1285" s="1">
        <v>259354588669</v>
      </c>
      <c r="D1285" s="1">
        <v>259357806777</v>
      </c>
      <c r="E1285" s="1">
        <v>259360608963</v>
      </c>
      <c r="F1285" s="1">
        <v>259362480183</v>
      </c>
      <c r="I1285" s="3">
        <f t="shared" si="20"/>
        <v>893.91888888888889</v>
      </c>
      <c r="J1285" s="3">
        <f t="shared" si="20"/>
        <v>778.38499999999999</v>
      </c>
      <c r="K1285" s="3">
        <f t="shared" si="20"/>
        <v>519.78333333333342</v>
      </c>
    </row>
    <row r="1286" spans="1:11" x14ac:dyDescent="0.2">
      <c r="A1286">
        <v>1284</v>
      </c>
      <c r="B1286" s="1">
        <v>259362724284</v>
      </c>
      <c r="C1286" s="1">
        <v>259369580675</v>
      </c>
      <c r="D1286" s="1">
        <v>259372882237</v>
      </c>
      <c r="E1286" s="1">
        <v>259375470733</v>
      </c>
      <c r="F1286" s="1">
        <v>259376381113</v>
      </c>
      <c r="I1286" s="3">
        <f t="shared" si="20"/>
        <v>917.10055555555562</v>
      </c>
      <c r="J1286" s="3">
        <f t="shared" si="20"/>
        <v>719.02666666666676</v>
      </c>
      <c r="K1286" s="3">
        <f t="shared" si="20"/>
        <v>252.88333333333335</v>
      </c>
    </row>
    <row r="1287" spans="1:11" x14ac:dyDescent="0.2">
      <c r="A1287">
        <v>1285</v>
      </c>
      <c r="B1287" s="1">
        <v>259376598652</v>
      </c>
      <c r="C1287" s="1">
        <v>259383597957</v>
      </c>
      <c r="D1287" s="1">
        <v>259386330143</v>
      </c>
      <c r="E1287" s="1">
        <v>259388988413</v>
      </c>
      <c r="F1287" s="1">
        <v>259389914493</v>
      </c>
      <c r="I1287" s="3">
        <f t="shared" si="20"/>
        <v>758.94055555555565</v>
      </c>
      <c r="J1287" s="3">
        <f t="shared" si="20"/>
        <v>738.40833333333342</v>
      </c>
      <c r="K1287" s="3">
        <f t="shared" si="20"/>
        <v>257.24444444444447</v>
      </c>
    </row>
    <row r="1288" spans="1:11" x14ac:dyDescent="0.2">
      <c r="A1288">
        <v>1286</v>
      </c>
      <c r="B1288" s="1">
        <v>259390165745</v>
      </c>
      <c r="C1288" s="1">
        <v>259397113007</v>
      </c>
      <c r="D1288" s="1">
        <v>259400442369</v>
      </c>
      <c r="E1288" s="1">
        <v>259403553298</v>
      </c>
      <c r="F1288" s="1">
        <v>259405036571</v>
      </c>
      <c r="I1288" s="3">
        <f t="shared" si="20"/>
        <v>924.8227777777779</v>
      </c>
      <c r="J1288" s="3">
        <f t="shared" si="20"/>
        <v>864.14694444444444</v>
      </c>
      <c r="K1288" s="3">
        <f t="shared" si="20"/>
        <v>412.02027777777784</v>
      </c>
    </row>
    <row r="1289" spans="1:11" x14ac:dyDescent="0.2">
      <c r="A1289">
        <v>1287</v>
      </c>
      <c r="B1289" s="1">
        <v>259405261669</v>
      </c>
      <c r="C1289" s="1">
        <v>259412871633</v>
      </c>
      <c r="D1289" s="1">
        <v>259416178493</v>
      </c>
      <c r="E1289" s="1">
        <v>259418839635</v>
      </c>
      <c r="F1289" s="1">
        <v>259420071341</v>
      </c>
      <c r="I1289" s="3">
        <f t="shared" si="20"/>
        <v>918.57222222222219</v>
      </c>
      <c r="J1289" s="3">
        <f t="shared" si="20"/>
        <v>739.20611111111111</v>
      </c>
      <c r="K1289" s="3">
        <f t="shared" si="20"/>
        <v>342.14055555555558</v>
      </c>
    </row>
    <row r="1290" spans="1:11" x14ac:dyDescent="0.2">
      <c r="A1290">
        <v>1288</v>
      </c>
      <c r="B1290" s="1">
        <v>259420312219</v>
      </c>
      <c r="C1290" s="1">
        <v>259427224693</v>
      </c>
      <c r="D1290" s="1">
        <v>259429993825</v>
      </c>
      <c r="E1290" s="1">
        <v>259432592189</v>
      </c>
      <c r="F1290" s="1">
        <v>259433545695</v>
      </c>
      <c r="I1290" s="3">
        <f t="shared" si="20"/>
        <v>769.20333333333338</v>
      </c>
      <c r="J1290" s="3">
        <f t="shared" si="20"/>
        <v>721.76777777777772</v>
      </c>
      <c r="K1290" s="3">
        <f t="shared" si="20"/>
        <v>264.86277777777781</v>
      </c>
    </row>
    <row r="1291" spans="1:11" x14ac:dyDescent="0.2">
      <c r="A1291">
        <v>1289</v>
      </c>
      <c r="B1291" s="1">
        <v>259433773793</v>
      </c>
      <c r="C1291" s="1">
        <v>259440531943</v>
      </c>
      <c r="D1291" s="1">
        <v>259443309059</v>
      </c>
      <c r="E1291" s="1">
        <v>259445885167</v>
      </c>
      <c r="F1291" s="1">
        <v>259446914689</v>
      </c>
      <c r="I1291" s="3">
        <f t="shared" si="20"/>
        <v>771.42111111111114</v>
      </c>
      <c r="J1291" s="3">
        <f t="shared" si="20"/>
        <v>715.58555555555563</v>
      </c>
      <c r="K1291" s="3">
        <f t="shared" si="20"/>
        <v>285.97833333333335</v>
      </c>
    </row>
    <row r="1292" spans="1:11" x14ac:dyDescent="0.2">
      <c r="A1292">
        <v>1290</v>
      </c>
      <c r="B1292" s="1">
        <v>259447138451</v>
      </c>
      <c r="C1292" s="1">
        <v>259453967101</v>
      </c>
      <c r="D1292" s="1">
        <v>259456844575</v>
      </c>
      <c r="E1292" s="1">
        <v>259459439381</v>
      </c>
      <c r="F1292" s="1">
        <v>259460626237</v>
      </c>
      <c r="I1292" s="3">
        <f t="shared" si="20"/>
        <v>799.2983333333334</v>
      </c>
      <c r="J1292" s="3">
        <f t="shared" si="20"/>
        <v>720.77944444444449</v>
      </c>
      <c r="K1292" s="3">
        <f t="shared" si="20"/>
        <v>329.68222222222226</v>
      </c>
    </row>
    <row r="1293" spans="1:11" x14ac:dyDescent="0.2">
      <c r="A1293">
        <v>1291</v>
      </c>
      <c r="B1293" s="1">
        <v>259460976426</v>
      </c>
      <c r="C1293" s="1">
        <v>259467900723</v>
      </c>
      <c r="D1293" s="1">
        <v>259470799060</v>
      </c>
      <c r="E1293" s="1">
        <v>259473957313</v>
      </c>
      <c r="F1293" s="1">
        <v>259475233347</v>
      </c>
      <c r="I1293" s="3">
        <f t="shared" si="20"/>
        <v>805.09361111111116</v>
      </c>
      <c r="J1293" s="3">
        <f t="shared" si="20"/>
        <v>877.29250000000002</v>
      </c>
      <c r="K1293" s="3">
        <f t="shared" si="20"/>
        <v>354.45388888888886</v>
      </c>
    </row>
    <row r="1294" spans="1:11" x14ac:dyDescent="0.2">
      <c r="A1294">
        <v>1292</v>
      </c>
      <c r="B1294" s="1">
        <v>259475459780</v>
      </c>
      <c r="C1294" s="1">
        <v>259482385605</v>
      </c>
      <c r="D1294" s="1">
        <v>259485087954</v>
      </c>
      <c r="E1294" s="1">
        <v>259487703173</v>
      </c>
      <c r="F1294" s="1">
        <v>259488640991</v>
      </c>
      <c r="I1294" s="3">
        <f t="shared" si="20"/>
        <v>750.65250000000003</v>
      </c>
      <c r="J1294" s="3">
        <f t="shared" si="20"/>
        <v>726.44972222222225</v>
      </c>
      <c r="K1294" s="3">
        <f t="shared" si="20"/>
        <v>260.505</v>
      </c>
    </row>
    <row r="1295" spans="1:11" x14ac:dyDescent="0.2">
      <c r="A1295">
        <v>1293</v>
      </c>
      <c r="B1295" s="1">
        <v>259488871457</v>
      </c>
      <c r="C1295" s="1">
        <v>259495711437</v>
      </c>
      <c r="D1295" s="1">
        <v>259498554197</v>
      </c>
      <c r="E1295" s="1">
        <v>259501203295</v>
      </c>
      <c r="F1295" s="1">
        <v>259502418769</v>
      </c>
      <c r="I1295" s="3">
        <f t="shared" si="20"/>
        <v>789.65555555555557</v>
      </c>
      <c r="J1295" s="3">
        <f t="shared" si="20"/>
        <v>735.86055555555561</v>
      </c>
      <c r="K1295" s="3">
        <f t="shared" si="20"/>
        <v>337.63166666666666</v>
      </c>
    </row>
    <row r="1296" spans="1:11" x14ac:dyDescent="0.2">
      <c r="A1296">
        <v>1294</v>
      </c>
      <c r="B1296" s="1">
        <v>259502634869</v>
      </c>
      <c r="C1296" s="1">
        <v>259509470315</v>
      </c>
      <c r="D1296" s="1">
        <v>259512147709</v>
      </c>
      <c r="E1296" s="1">
        <v>259514924877</v>
      </c>
      <c r="F1296" s="1">
        <v>259515821335</v>
      </c>
      <c r="I1296" s="3">
        <f t="shared" si="20"/>
        <v>743.72055555555562</v>
      </c>
      <c r="J1296" s="3">
        <f t="shared" si="20"/>
        <v>771.43555555555565</v>
      </c>
      <c r="K1296" s="3">
        <f t="shared" si="20"/>
        <v>249.01611111111112</v>
      </c>
    </row>
    <row r="1297" spans="1:11" x14ac:dyDescent="0.2">
      <c r="A1297">
        <v>1295</v>
      </c>
      <c r="B1297" s="1">
        <v>259516058919</v>
      </c>
      <c r="C1297" s="1">
        <v>259523845597</v>
      </c>
      <c r="D1297" s="1">
        <v>259526533501</v>
      </c>
      <c r="E1297" s="1">
        <v>259529285137</v>
      </c>
      <c r="F1297" s="1">
        <v>259532216953</v>
      </c>
      <c r="I1297" s="3">
        <f t="shared" si="20"/>
        <v>746.64</v>
      </c>
      <c r="J1297" s="3">
        <f t="shared" si="20"/>
        <v>764.34333333333336</v>
      </c>
      <c r="K1297" s="3">
        <f t="shared" si="20"/>
        <v>814.39333333333332</v>
      </c>
    </row>
    <row r="1298" spans="1:11" x14ac:dyDescent="0.2">
      <c r="A1298">
        <v>1296</v>
      </c>
      <c r="B1298" s="1">
        <v>259532752895</v>
      </c>
      <c r="C1298" s="1">
        <v>259539624909</v>
      </c>
      <c r="D1298" s="1">
        <v>259542434673</v>
      </c>
      <c r="E1298" s="1">
        <v>259544964925</v>
      </c>
      <c r="F1298" s="1">
        <v>259545918745</v>
      </c>
      <c r="I1298" s="3">
        <f t="shared" si="20"/>
        <v>780.49</v>
      </c>
      <c r="J1298" s="3">
        <f t="shared" si="20"/>
        <v>702.84777777777776</v>
      </c>
      <c r="K1298" s="3">
        <f t="shared" si="20"/>
        <v>264.95</v>
      </c>
    </row>
    <row r="1299" spans="1:11" x14ac:dyDescent="0.2">
      <c r="A1299">
        <v>1297</v>
      </c>
      <c r="B1299" s="1">
        <v>259546148442</v>
      </c>
      <c r="C1299" s="1">
        <v>259553161441</v>
      </c>
      <c r="D1299" s="1">
        <v>259555916433</v>
      </c>
      <c r="E1299" s="1">
        <v>259558500051</v>
      </c>
      <c r="F1299" s="1">
        <v>259559446073</v>
      </c>
      <c r="I1299" s="3">
        <f t="shared" si="20"/>
        <v>765.27555555555557</v>
      </c>
      <c r="J1299" s="3">
        <f t="shared" si="20"/>
        <v>717.67166666666674</v>
      </c>
      <c r="K1299" s="3">
        <f t="shared" si="20"/>
        <v>262.7838888888889</v>
      </c>
    </row>
    <row r="1300" spans="1:11" x14ac:dyDescent="0.2">
      <c r="A1300">
        <v>1298</v>
      </c>
      <c r="B1300" s="1">
        <v>259559685244</v>
      </c>
      <c r="C1300" s="1">
        <v>259566662537</v>
      </c>
      <c r="D1300" s="1">
        <v>259569980037</v>
      </c>
      <c r="E1300" s="1">
        <v>259572707211</v>
      </c>
      <c r="F1300" s="1">
        <v>259573886457</v>
      </c>
      <c r="I1300" s="3">
        <f t="shared" si="20"/>
        <v>921.52777777777783</v>
      </c>
      <c r="J1300" s="3">
        <f t="shared" si="20"/>
        <v>757.5483333333334</v>
      </c>
      <c r="K1300" s="3">
        <f t="shared" si="20"/>
        <v>327.56833333333338</v>
      </c>
    </row>
    <row r="1301" spans="1:11" x14ac:dyDescent="0.2">
      <c r="A1301">
        <v>1299</v>
      </c>
      <c r="B1301" s="1">
        <v>259574124486</v>
      </c>
      <c r="C1301" s="1">
        <v>259581557657</v>
      </c>
      <c r="D1301" s="1">
        <v>259584359745</v>
      </c>
      <c r="E1301" s="1">
        <v>259587482813</v>
      </c>
      <c r="F1301" s="1">
        <v>259588488177</v>
      </c>
      <c r="I1301" s="3">
        <f t="shared" si="20"/>
        <v>778.35777777777787</v>
      </c>
      <c r="J1301" s="3">
        <f t="shared" si="20"/>
        <v>867.51888888888891</v>
      </c>
      <c r="K1301" s="3">
        <f t="shared" si="20"/>
        <v>279.26777777777784</v>
      </c>
    </row>
    <row r="1302" spans="1:11" x14ac:dyDescent="0.2">
      <c r="A1302">
        <v>1300</v>
      </c>
      <c r="B1302" s="1">
        <v>259588735379</v>
      </c>
      <c r="C1302" s="1">
        <v>259596226387</v>
      </c>
      <c r="D1302" s="1">
        <v>259598897803</v>
      </c>
      <c r="E1302" s="1">
        <v>259601587155</v>
      </c>
      <c r="F1302" s="1">
        <v>259602793477</v>
      </c>
      <c r="I1302" s="3">
        <f t="shared" si="20"/>
        <v>742.06</v>
      </c>
      <c r="J1302" s="3">
        <f t="shared" si="20"/>
        <v>747.04222222222222</v>
      </c>
      <c r="K1302" s="3">
        <f t="shared" si="20"/>
        <v>335.08944444444444</v>
      </c>
    </row>
    <row r="1303" spans="1:11" x14ac:dyDescent="0.2">
      <c r="A1303">
        <v>1301</v>
      </c>
      <c r="B1303" s="1">
        <v>259603034515</v>
      </c>
      <c r="C1303" s="1">
        <v>259609991033</v>
      </c>
      <c r="D1303" s="1">
        <v>259613233043</v>
      </c>
      <c r="E1303" s="1">
        <v>259615821493</v>
      </c>
      <c r="F1303" s="1">
        <v>259618386394</v>
      </c>
      <c r="I1303" s="3">
        <f t="shared" si="20"/>
        <v>900.55833333333339</v>
      </c>
      <c r="J1303" s="3">
        <f t="shared" si="20"/>
        <v>719.01388888888891</v>
      </c>
      <c r="K1303" s="3">
        <f t="shared" si="20"/>
        <v>712.47249999999997</v>
      </c>
    </row>
    <row r="1304" spans="1:11" x14ac:dyDescent="0.2">
      <c r="A1304">
        <v>1302</v>
      </c>
      <c r="B1304" s="1">
        <v>259618595432</v>
      </c>
      <c r="C1304" s="1">
        <v>259625713159</v>
      </c>
      <c r="D1304" s="1">
        <v>259628997149</v>
      </c>
      <c r="E1304" s="1">
        <v>259631925735</v>
      </c>
      <c r="F1304" s="1">
        <v>259634265441</v>
      </c>
      <c r="I1304" s="3">
        <f t="shared" si="20"/>
        <v>912.21944444444455</v>
      </c>
      <c r="J1304" s="3">
        <f t="shared" si="20"/>
        <v>813.49611111111108</v>
      </c>
      <c r="K1304" s="3">
        <f t="shared" si="20"/>
        <v>649.91833333333341</v>
      </c>
    </row>
    <row r="1305" spans="1:11" x14ac:dyDescent="0.2">
      <c r="A1305">
        <v>1303</v>
      </c>
      <c r="B1305" s="1">
        <v>259634462135</v>
      </c>
      <c r="C1305" s="1">
        <v>259641550244</v>
      </c>
      <c r="D1305" s="1">
        <v>259644467619</v>
      </c>
      <c r="E1305" s="1">
        <v>259647153945</v>
      </c>
      <c r="F1305" s="1">
        <v>259648177283</v>
      </c>
      <c r="I1305" s="3">
        <f t="shared" si="20"/>
        <v>810.38194444444446</v>
      </c>
      <c r="J1305" s="3">
        <f t="shared" si="20"/>
        <v>746.20166666666671</v>
      </c>
      <c r="K1305" s="3">
        <f t="shared" si="20"/>
        <v>284.26055555555558</v>
      </c>
    </row>
    <row r="1306" spans="1:11" x14ac:dyDescent="0.2">
      <c r="A1306">
        <v>1304</v>
      </c>
      <c r="B1306" s="1">
        <v>259648418414</v>
      </c>
      <c r="C1306" s="1">
        <v>259656201227</v>
      </c>
      <c r="D1306" s="1">
        <v>259659010715</v>
      </c>
      <c r="E1306" s="1">
        <v>259662710715</v>
      </c>
      <c r="F1306" s="1">
        <v>259664547441</v>
      </c>
      <c r="I1306" s="3">
        <f t="shared" si="20"/>
        <v>780.41333333333341</v>
      </c>
      <c r="J1306" s="3">
        <f t="shared" si="20"/>
        <v>1027.7777777777778</v>
      </c>
      <c r="K1306" s="3">
        <f t="shared" si="20"/>
        <v>510.20166666666671</v>
      </c>
    </row>
    <row r="1307" spans="1:11" x14ac:dyDescent="0.2">
      <c r="A1307">
        <v>1305</v>
      </c>
      <c r="B1307" s="1">
        <v>259664775243</v>
      </c>
      <c r="C1307" s="1">
        <v>259674591535</v>
      </c>
      <c r="D1307" s="1">
        <v>259677826781</v>
      </c>
      <c r="E1307" s="1">
        <v>259680366457</v>
      </c>
      <c r="F1307" s="1">
        <v>259681279179</v>
      </c>
      <c r="I1307" s="3">
        <f t="shared" si="20"/>
        <v>898.67944444444447</v>
      </c>
      <c r="J1307" s="3">
        <f t="shared" si="20"/>
        <v>705.46555555555562</v>
      </c>
      <c r="K1307" s="3">
        <f t="shared" si="20"/>
        <v>253.5338888888889</v>
      </c>
    </row>
    <row r="1308" spans="1:11" x14ac:dyDescent="0.2">
      <c r="A1308">
        <v>1306</v>
      </c>
      <c r="B1308" s="1">
        <v>259681498253</v>
      </c>
      <c r="C1308" s="1">
        <v>259688334455</v>
      </c>
      <c r="D1308" s="1">
        <v>259691506667</v>
      </c>
      <c r="E1308" s="1">
        <v>259694474219</v>
      </c>
      <c r="F1308" s="1">
        <v>259695688795</v>
      </c>
      <c r="I1308" s="3">
        <f t="shared" si="20"/>
        <v>881.17</v>
      </c>
      <c r="J1308" s="3">
        <f t="shared" si="20"/>
        <v>824.32</v>
      </c>
      <c r="K1308" s="3">
        <f t="shared" si="20"/>
        <v>337.38222222222225</v>
      </c>
    </row>
    <row r="1309" spans="1:11" x14ac:dyDescent="0.2">
      <c r="A1309">
        <v>1307</v>
      </c>
      <c r="B1309" s="1">
        <v>259695912793</v>
      </c>
      <c r="C1309" s="1">
        <v>259702802287</v>
      </c>
      <c r="D1309" s="1">
        <v>259706171397</v>
      </c>
      <c r="E1309" s="1">
        <v>259708725363</v>
      </c>
      <c r="F1309" s="1">
        <v>259710185841</v>
      </c>
      <c r="I1309" s="3">
        <f t="shared" si="20"/>
        <v>935.86388888888882</v>
      </c>
      <c r="J1309" s="3">
        <f t="shared" si="20"/>
        <v>709.43499999999995</v>
      </c>
      <c r="K1309" s="3">
        <f t="shared" si="20"/>
        <v>405.68833333333339</v>
      </c>
    </row>
    <row r="1310" spans="1:11" x14ac:dyDescent="0.2">
      <c r="A1310">
        <v>1308</v>
      </c>
      <c r="B1310" s="1">
        <v>259711351235</v>
      </c>
      <c r="C1310" s="1">
        <v>259718636781</v>
      </c>
      <c r="D1310" s="1">
        <v>259721284727</v>
      </c>
      <c r="E1310" s="1">
        <v>259724390227</v>
      </c>
      <c r="F1310" s="1">
        <v>259726613319</v>
      </c>
      <c r="I1310" s="3">
        <f t="shared" si="20"/>
        <v>735.54055555555567</v>
      </c>
      <c r="J1310" s="3">
        <f t="shared" si="20"/>
        <v>862.63888888888891</v>
      </c>
      <c r="K1310" s="3">
        <f t="shared" si="20"/>
        <v>617.52555555555557</v>
      </c>
    </row>
    <row r="1311" spans="1:11" x14ac:dyDescent="0.2">
      <c r="A1311">
        <v>1309</v>
      </c>
      <c r="B1311" s="1">
        <v>259726843049</v>
      </c>
      <c r="C1311" s="1">
        <v>259733778491</v>
      </c>
      <c r="D1311" s="1">
        <v>259736380841</v>
      </c>
      <c r="E1311" s="1">
        <v>259739023023</v>
      </c>
      <c r="F1311" s="1">
        <v>259740244719</v>
      </c>
      <c r="I1311" s="3">
        <f t="shared" si="20"/>
        <v>722.875</v>
      </c>
      <c r="J1311" s="3">
        <f t="shared" si="20"/>
        <v>733.93944444444446</v>
      </c>
      <c r="K1311" s="3">
        <f t="shared" si="20"/>
        <v>339.36</v>
      </c>
    </row>
    <row r="1312" spans="1:11" x14ac:dyDescent="0.2">
      <c r="A1312">
        <v>1310</v>
      </c>
      <c r="B1312" s="1">
        <v>259740482977</v>
      </c>
      <c r="C1312" s="1">
        <v>259747496708</v>
      </c>
      <c r="D1312" s="1">
        <v>259750946092</v>
      </c>
      <c r="E1312" s="1">
        <v>259753706161</v>
      </c>
      <c r="F1312" s="1">
        <v>259754946201</v>
      </c>
      <c r="I1312" s="3">
        <f t="shared" si="20"/>
        <v>958.16222222222223</v>
      </c>
      <c r="J1312" s="3">
        <f t="shared" si="20"/>
        <v>766.68583333333333</v>
      </c>
      <c r="K1312" s="3">
        <f t="shared" si="20"/>
        <v>344.45555555555558</v>
      </c>
    </row>
    <row r="1313" spans="1:11" x14ac:dyDescent="0.2">
      <c r="A1313">
        <v>1311</v>
      </c>
      <c r="B1313" s="1">
        <v>259755195081</v>
      </c>
      <c r="C1313" s="1">
        <v>259762129889</v>
      </c>
      <c r="D1313" s="1">
        <v>259764837049</v>
      </c>
      <c r="E1313" s="1">
        <v>259767613741</v>
      </c>
      <c r="F1313" s="1">
        <v>259768529253</v>
      </c>
      <c r="I1313" s="3">
        <f t="shared" si="20"/>
        <v>751.98888888888882</v>
      </c>
      <c r="J1313" s="3">
        <f t="shared" si="20"/>
        <v>771.3033333333334</v>
      </c>
      <c r="K1313" s="3">
        <f t="shared" si="20"/>
        <v>254.3088888888889</v>
      </c>
    </row>
    <row r="1314" spans="1:11" x14ac:dyDescent="0.2">
      <c r="A1314">
        <v>1312</v>
      </c>
      <c r="B1314" s="1">
        <v>259768747947</v>
      </c>
      <c r="C1314" s="1">
        <v>259777231635</v>
      </c>
      <c r="D1314" s="1">
        <v>259780093839</v>
      </c>
      <c r="E1314" s="1">
        <v>259782720397</v>
      </c>
      <c r="F1314" s="1">
        <v>259783990153</v>
      </c>
      <c r="I1314" s="3">
        <f t="shared" si="20"/>
        <v>795.05666666666673</v>
      </c>
      <c r="J1314" s="3">
        <f t="shared" si="20"/>
        <v>729.59944444444454</v>
      </c>
      <c r="K1314" s="3">
        <f t="shared" si="20"/>
        <v>352.71</v>
      </c>
    </row>
    <row r="1315" spans="1:11" x14ac:dyDescent="0.2">
      <c r="A1315">
        <v>1313</v>
      </c>
      <c r="B1315" s="1">
        <v>259784222359</v>
      </c>
      <c r="C1315" s="1">
        <v>259791067209</v>
      </c>
      <c r="D1315" s="1">
        <v>259793864027</v>
      </c>
      <c r="E1315" s="1">
        <v>259796552145</v>
      </c>
      <c r="F1315" s="1">
        <v>259798415996</v>
      </c>
      <c r="I1315" s="3">
        <f t="shared" si="20"/>
        <v>776.89388888888891</v>
      </c>
      <c r="J1315" s="3">
        <f t="shared" si="20"/>
        <v>746.69944444444445</v>
      </c>
      <c r="K1315" s="3">
        <f t="shared" si="20"/>
        <v>517.73638888888888</v>
      </c>
    </row>
    <row r="1316" spans="1:11" x14ac:dyDescent="0.2">
      <c r="A1316">
        <v>1314</v>
      </c>
      <c r="B1316" s="1">
        <v>259798615696</v>
      </c>
      <c r="C1316" s="1">
        <v>259805843219</v>
      </c>
      <c r="D1316" s="1">
        <v>259808690109</v>
      </c>
      <c r="E1316" s="1">
        <v>259811660875</v>
      </c>
      <c r="F1316" s="1">
        <v>259813411821</v>
      </c>
      <c r="I1316" s="3">
        <f t="shared" si="20"/>
        <v>790.80277777777792</v>
      </c>
      <c r="J1316" s="3">
        <f t="shared" si="20"/>
        <v>825.21277777777789</v>
      </c>
      <c r="K1316" s="3">
        <f t="shared" si="20"/>
        <v>486.37388888888893</v>
      </c>
    </row>
    <row r="1317" spans="1:11" x14ac:dyDescent="0.2">
      <c r="A1317">
        <v>1315</v>
      </c>
      <c r="B1317" s="1">
        <v>259813648123</v>
      </c>
      <c r="C1317" s="1">
        <v>259820482055</v>
      </c>
      <c r="D1317" s="1">
        <v>259823304114</v>
      </c>
      <c r="E1317" s="1">
        <v>259826044852</v>
      </c>
      <c r="F1317" s="1">
        <v>259827053566</v>
      </c>
      <c r="I1317" s="3">
        <f t="shared" si="20"/>
        <v>783.90527777777788</v>
      </c>
      <c r="J1317" s="3">
        <f t="shared" si="20"/>
        <v>761.31611111111113</v>
      </c>
      <c r="K1317" s="3">
        <f t="shared" si="20"/>
        <v>280.19833333333338</v>
      </c>
    </row>
    <row r="1318" spans="1:11" x14ac:dyDescent="0.2">
      <c r="A1318">
        <v>1316</v>
      </c>
      <c r="B1318" s="1">
        <v>259827270466</v>
      </c>
      <c r="C1318" s="1">
        <v>259834945409</v>
      </c>
      <c r="D1318" s="1">
        <v>259837669589</v>
      </c>
      <c r="E1318" s="1">
        <v>259840522459</v>
      </c>
      <c r="F1318" s="1">
        <v>259841436591</v>
      </c>
      <c r="I1318" s="3">
        <f t="shared" si="20"/>
        <v>756.7166666666667</v>
      </c>
      <c r="J1318" s="3">
        <f t="shared" si="20"/>
        <v>792.46388888888885</v>
      </c>
      <c r="K1318" s="3">
        <f t="shared" si="20"/>
        <v>253.92555555555558</v>
      </c>
    </row>
    <row r="1319" spans="1:11" x14ac:dyDescent="0.2">
      <c r="A1319">
        <v>1317</v>
      </c>
      <c r="B1319" s="1">
        <v>259841683891</v>
      </c>
      <c r="C1319" s="1">
        <v>259848481975</v>
      </c>
      <c r="D1319" s="1">
        <v>259851771109</v>
      </c>
      <c r="E1319" s="1">
        <v>259854395367</v>
      </c>
      <c r="F1319" s="1">
        <v>259855631349</v>
      </c>
      <c r="I1319" s="3">
        <f t="shared" si="20"/>
        <v>913.64833333333343</v>
      </c>
      <c r="J1319" s="3">
        <f t="shared" si="20"/>
        <v>728.96055555555563</v>
      </c>
      <c r="K1319" s="3">
        <f t="shared" si="20"/>
        <v>343.32833333333338</v>
      </c>
    </row>
    <row r="1320" spans="1:11" x14ac:dyDescent="0.2">
      <c r="A1320">
        <v>1318</v>
      </c>
      <c r="B1320" s="1">
        <v>259855862534</v>
      </c>
      <c r="C1320" s="1">
        <v>259863372471</v>
      </c>
      <c r="D1320" s="1">
        <v>259866660351</v>
      </c>
      <c r="E1320" s="1">
        <v>259869410325</v>
      </c>
      <c r="F1320" s="1">
        <v>259871056995</v>
      </c>
      <c r="I1320" s="3">
        <f t="shared" si="20"/>
        <v>913.3</v>
      </c>
      <c r="J1320" s="3">
        <f t="shared" si="20"/>
        <v>763.88166666666677</v>
      </c>
      <c r="K1320" s="3">
        <f t="shared" si="20"/>
        <v>457.40833333333336</v>
      </c>
    </row>
    <row r="1321" spans="1:11" x14ac:dyDescent="0.2">
      <c r="A1321">
        <v>1319</v>
      </c>
      <c r="B1321" s="1">
        <v>259871287707</v>
      </c>
      <c r="C1321" s="1">
        <v>259878545111</v>
      </c>
      <c r="D1321" s="1">
        <v>259881306883</v>
      </c>
      <c r="E1321" s="1">
        <v>259884331409</v>
      </c>
      <c r="F1321" s="1">
        <v>259886203479</v>
      </c>
      <c r="I1321" s="3">
        <f t="shared" si="20"/>
        <v>767.1588888888889</v>
      </c>
      <c r="J1321" s="3">
        <f t="shared" si="20"/>
        <v>840.14611111111117</v>
      </c>
      <c r="K1321" s="3">
        <f t="shared" si="20"/>
        <v>520.0194444444445</v>
      </c>
    </row>
    <row r="1322" spans="1:11" x14ac:dyDescent="0.2">
      <c r="A1322">
        <v>1320</v>
      </c>
      <c r="B1322" s="1">
        <v>259886429286</v>
      </c>
      <c r="C1322" s="1">
        <v>259894412391</v>
      </c>
      <c r="D1322" s="1">
        <v>259897685995</v>
      </c>
      <c r="E1322" s="1">
        <v>259900666511</v>
      </c>
      <c r="F1322" s="1">
        <v>259902835291</v>
      </c>
      <c r="I1322" s="3">
        <f t="shared" si="20"/>
        <v>909.33444444444444</v>
      </c>
      <c r="J1322" s="3">
        <f t="shared" si="20"/>
        <v>827.92111111111114</v>
      </c>
      <c r="K1322" s="3">
        <f t="shared" si="20"/>
        <v>602.43888888888887</v>
      </c>
    </row>
    <row r="1323" spans="1:11" x14ac:dyDescent="0.2">
      <c r="A1323">
        <v>1321</v>
      </c>
      <c r="B1323" s="1">
        <v>259903082201</v>
      </c>
      <c r="C1323" s="1">
        <v>259909980315</v>
      </c>
      <c r="D1323" s="1">
        <v>259913239773</v>
      </c>
      <c r="E1323" s="1">
        <v>259915921597</v>
      </c>
      <c r="F1323" s="1">
        <v>259916777373</v>
      </c>
      <c r="I1323" s="3">
        <f t="shared" si="20"/>
        <v>905.40499999999997</v>
      </c>
      <c r="J1323" s="3">
        <f t="shared" si="20"/>
        <v>744.95111111111112</v>
      </c>
      <c r="K1323" s="3">
        <f t="shared" si="20"/>
        <v>237.71555555555557</v>
      </c>
    </row>
    <row r="1324" spans="1:11" x14ac:dyDescent="0.2">
      <c r="A1324">
        <v>1322</v>
      </c>
      <c r="B1324" s="1">
        <v>259916991333</v>
      </c>
      <c r="C1324" s="1">
        <v>259923939537</v>
      </c>
      <c r="D1324" s="1">
        <v>259926960409</v>
      </c>
      <c r="E1324" s="1">
        <v>259929616331</v>
      </c>
      <c r="F1324" s="1">
        <v>259930853437</v>
      </c>
      <c r="I1324" s="3">
        <f t="shared" si="20"/>
        <v>839.13111111111107</v>
      </c>
      <c r="J1324" s="3">
        <f t="shared" si="20"/>
        <v>737.75611111111107</v>
      </c>
      <c r="K1324" s="3">
        <f t="shared" si="20"/>
        <v>343.64055555555558</v>
      </c>
    </row>
    <row r="1325" spans="1:11" x14ac:dyDescent="0.2">
      <c r="A1325">
        <v>1323</v>
      </c>
      <c r="B1325" s="1">
        <v>259931072177</v>
      </c>
      <c r="C1325" s="1">
        <v>259938583663</v>
      </c>
      <c r="D1325" s="1">
        <v>259942257674</v>
      </c>
      <c r="E1325" s="1">
        <v>259945322639</v>
      </c>
      <c r="F1325" s="1">
        <v>259947461074</v>
      </c>
      <c r="I1325" s="3">
        <f t="shared" si="20"/>
        <v>1020.5586111111111</v>
      </c>
      <c r="J1325" s="3">
        <f t="shared" si="20"/>
        <v>851.37916666666672</v>
      </c>
      <c r="K1325" s="3">
        <f t="shared" si="20"/>
        <v>594.00972222222219</v>
      </c>
    </row>
    <row r="1326" spans="1:11" x14ac:dyDescent="0.2">
      <c r="A1326">
        <v>1324</v>
      </c>
      <c r="B1326" s="1">
        <v>259947779091</v>
      </c>
      <c r="C1326" s="1">
        <v>259955127313</v>
      </c>
      <c r="D1326" s="1">
        <v>259958500969</v>
      </c>
      <c r="E1326" s="1">
        <v>259961092571</v>
      </c>
      <c r="F1326" s="1">
        <v>259962081613</v>
      </c>
      <c r="I1326" s="3">
        <f t="shared" si="20"/>
        <v>937.12666666666678</v>
      </c>
      <c r="J1326" s="3">
        <f t="shared" si="20"/>
        <v>719.88944444444451</v>
      </c>
      <c r="K1326" s="3">
        <f t="shared" si="20"/>
        <v>274.73388888888888</v>
      </c>
    </row>
    <row r="1327" spans="1:11" x14ac:dyDescent="0.2">
      <c r="A1327">
        <v>1325</v>
      </c>
      <c r="B1327" s="1">
        <v>259962317583</v>
      </c>
      <c r="C1327" s="1">
        <v>259969154441</v>
      </c>
      <c r="D1327" s="1">
        <v>259972485921</v>
      </c>
      <c r="E1327" s="1">
        <v>259975086659</v>
      </c>
      <c r="F1327" s="1">
        <v>259976481625</v>
      </c>
      <c r="I1327" s="3">
        <f t="shared" si="20"/>
        <v>925.41111111111115</v>
      </c>
      <c r="J1327" s="3">
        <f t="shared" si="20"/>
        <v>722.42722222222221</v>
      </c>
      <c r="K1327" s="3">
        <f t="shared" si="20"/>
        <v>387.49055555555555</v>
      </c>
    </row>
    <row r="1328" spans="1:11" x14ac:dyDescent="0.2">
      <c r="A1328">
        <v>1326</v>
      </c>
      <c r="B1328" s="1">
        <v>259978247040</v>
      </c>
      <c r="C1328" s="1">
        <v>259986134039</v>
      </c>
      <c r="D1328" s="1">
        <v>259990380283</v>
      </c>
      <c r="E1328" s="1">
        <v>259993534171</v>
      </c>
      <c r="F1328" s="1">
        <v>259995350351</v>
      </c>
      <c r="I1328" s="3">
        <f t="shared" si="20"/>
        <v>1179.5122222222221</v>
      </c>
      <c r="J1328" s="3">
        <f t="shared" si="20"/>
        <v>876.08</v>
      </c>
      <c r="K1328" s="3">
        <f t="shared" si="20"/>
        <v>504.49444444444441</v>
      </c>
    </row>
    <row r="1329" spans="1:11" x14ac:dyDescent="0.2">
      <c r="A1329">
        <v>1327</v>
      </c>
      <c r="B1329" s="1">
        <v>259995643368</v>
      </c>
      <c r="C1329" s="1">
        <v>260002582855</v>
      </c>
      <c r="D1329" s="1">
        <v>260005955458</v>
      </c>
      <c r="E1329" s="1">
        <v>260008666512</v>
      </c>
      <c r="F1329" s="1">
        <v>260009922300</v>
      </c>
      <c r="I1329" s="3">
        <f t="shared" si="20"/>
        <v>936.83416666666676</v>
      </c>
      <c r="J1329" s="3">
        <f t="shared" si="20"/>
        <v>753.07055555555564</v>
      </c>
      <c r="K1329" s="3">
        <f t="shared" si="20"/>
        <v>348.83</v>
      </c>
    </row>
    <row r="1330" spans="1:11" x14ac:dyDescent="0.2">
      <c r="A1330">
        <v>1328</v>
      </c>
      <c r="B1330" s="1">
        <v>260010136692</v>
      </c>
      <c r="C1330" s="1">
        <v>260018006717</v>
      </c>
      <c r="D1330" s="1">
        <v>260021374247</v>
      </c>
      <c r="E1330" s="1">
        <v>260024031149</v>
      </c>
      <c r="F1330" s="1">
        <v>260025236051</v>
      </c>
      <c r="I1330" s="3">
        <f t="shared" si="20"/>
        <v>935.42499999999995</v>
      </c>
      <c r="J1330" s="3">
        <f t="shared" si="20"/>
        <v>738.02833333333342</v>
      </c>
      <c r="K1330" s="3">
        <f t="shared" si="20"/>
        <v>334.69499999999999</v>
      </c>
    </row>
    <row r="1331" spans="1:11" x14ac:dyDescent="0.2">
      <c r="A1331">
        <v>1329</v>
      </c>
      <c r="B1331" s="1">
        <v>260025453423</v>
      </c>
      <c r="C1331" s="1">
        <v>260032220403</v>
      </c>
      <c r="D1331" s="1">
        <v>260035631656</v>
      </c>
      <c r="E1331" s="1">
        <v>260038406262</v>
      </c>
      <c r="F1331" s="1">
        <v>260039637156</v>
      </c>
      <c r="I1331" s="3">
        <f t="shared" si="20"/>
        <v>947.57027777777785</v>
      </c>
      <c r="J1331" s="3">
        <f t="shared" si="20"/>
        <v>770.72388888888884</v>
      </c>
      <c r="K1331" s="3">
        <f t="shared" si="20"/>
        <v>341.91500000000002</v>
      </c>
    </row>
    <row r="1332" spans="1:11" x14ac:dyDescent="0.2">
      <c r="A1332">
        <v>1330</v>
      </c>
      <c r="B1332" s="1">
        <v>260039847694</v>
      </c>
      <c r="C1332" s="1">
        <v>260046757990</v>
      </c>
      <c r="D1332" s="1">
        <v>260050136020</v>
      </c>
      <c r="E1332" s="1">
        <v>260052827670</v>
      </c>
      <c r="F1332" s="1">
        <v>260053784640</v>
      </c>
      <c r="I1332" s="3">
        <f t="shared" si="20"/>
        <v>938.3416666666667</v>
      </c>
      <c r="J1332" s="3">
        <f t="shared" si="20"/>
        <v>747.68055555555566</v>
      </c>
      <c r="K1332" s="3">
        <f t="shared" si="20"/>
        <v>265.82499999999999</v>
      </c>
    </row>
    <row r="1333" spans="1:11" x14ac:dyDescent="0.2">
      <c r="A1333">
        <v>1331</v>
      </c>
      <c r="B1333" s="1">
        <v>260054005730</v>
      </c>
      <c r="C1333" s="1">
        <v>260061478393</v>
      </c>
      <c r="D1333" s="1">
        <v>260064468755</v>
      </c>
      <c r="E1333" s="1">
        <v>260067187675</v>
      </c>
      <c r="F1333" s="1">
        <v>260068403875</v>
      </c>
      <c r="I1333" s="3">
        <f t="shared" si="20"/>
        <v>830.65611111111116</v>
      </c>
      <c r="J1333" s="3">
        <f t="shared" si="20"/>
        <v>755.25555555555559</v>
      </c>
      <c r="K1333" s="3">
        <f t="shared" si="20"/>
        <v>337.83333333333337</v>
      </c>
    </row>
    <row r="1334" spans="1:11" x14ac:dyDescent="0.2">
      <c r="A1334">
        <v>1332</v>
      </c>
      <c r="B1334" s="1">
        <v>260068634737</v>
      </c>
      <c r="C1334" s="1">
        <v>260076159855</v>
      </c>
      <c r="D1334" s="1">
        <v>260079071297</v>
      </c>
      <c r="E1334" s="1">
        <v>260081686933</v>
      </c>
      <c r="F1334" s="1">
        <v>260083193109</v>
      </c>
      <c r="I1334" s="3">
        <f t="shared" si="20"/>
        <v>808.73388888888883</v>
      </c>
      <c r="J1334" s="3">
        <f t="shared" si="20"/>
        <v>726.56555555555565</v>
      </c>
      <c r="K1334" s="3">
        <f t="shared" si="20"/>
        <v>418.38222222222225</v>
      </c>
    </row>
    <row r="1335" spans="1:11" x14ac:dyDescent="0.2">
      <c r="A1335">
        <v>1333</v>
      </c>
      <c r="B1335" s="1">
        <v>260083487704</v>
      </c>
      <c r="C1335" s="1">
        <v>260091725531</v>
      </c>
      <c r="D1335" s="1">
        <v>260095259315</v>
      </c>
      <c r="E1335" s="1">
        <v>260098523171</v>
      </c>
      <c r="F1335" s="1">
        <v>260100860747</v>
      </c>
      <c r="I1335" s="3">
        <f t="shared" si="20"/>
        <v>981.6066666666668</v>
      </c>
      <c r="J1335" s="3">
        <f t="shared" si="20"/>
        <v>906.62666666666678</v>
      </c>
      <c r="K1335" s="3">
        <f t="shared" si="20"/>
        <v>649.32666666666671</v>
      </c>
    </row>
    <row r="1336" spans="1:11" x14ac:dyDescent="0.2">
      <c r="A1336">
        <v>1334</v>
      </c>
      <c r="B1336" s="1">
        <v>260101079360</v>
      </c>
      <c r="C1336" s="1">
        <v>260107893842</v>
      </c>
      <c r="D1336" s="1">
        <v>260110573815</v>
      </c>
      <c r="E1336" s="1">
        <v>260112971949</v>
      </c>
      <c r="F1336" s="1">
        <v>260113787481</v>
      </c>
      <c r="I1336" s="3">
        <f t="shared" si="20"/>
        <v>744.43694444444452</v>
      </c>
      <c r="J1336" s="3">
        <f t="shared" si="20"/>
        <v>666.14833333333343</v>
      </c>
      <c r="K1336" s="3">
        <f t="shared" si="20"/>
        <v>226.53666666666669</v>
      </c>
    </row>
    <row r="1337" spans="1:11" x14ac:dyDescent="0.2">
      <c r="A1337">
        <v>1335</v>
      </c>
      <c r="B1337" s="1">
        <v>260113982759</v>
      </c>
      <c r="C1337" s="1">
        <v>260120685349</v>
      </c>
      <c r="D1337" s="1">
        <v>260123256335</v>
      </c>
      <c r="E1337" s="1">
        <v>260125647203</v>
      </c>
      <c r="F1337" s="1">
        <v>260127128460</v>
      </c>
      <c r="I1337" s="3">
        <f t="shared" si="20"/>
        <v>714.16277777777771</v>
      </c>
      <c r="J1337" s="3">
        <f t="shared" si="20"/>
        <v>664.13</v>
      </c>
      <c r="K1337" s="3">
        <f t="shared" si="20"/>
        <v>411.46027777777783</v>
      </c>
    </row>
    <row r="1338" spans="1:11" x14ac:dyDescent="0.2">
      <c r="A1338">
        <v>1336</v>
      </c>
      <c r="B1338" s="1">
        <v>260127339301</v>
      </c>
      <c r="C1338" s="1">
        <v>260134645115</v>
      </c>
      <c r="D1338" s="1">
        <v>260137336383</v>
      </c>
      <c r="E1338" s="1">
        <v>260139702571</v>
      </c>
      <c r="F1338" s="1">
        <v>260140549995</v>
      </c>
      <c r="I1338" s="3">
        <f t="shared" si="20"/>
        <v>747.57444444444445</v>
      </c>
      <c r="J1338" s="3">
        <f t="shared" si="20"/>
        <v>657.2744444444445</v>
      </c>
      <c r="K1338" s="3">
        <f t="shared" si="20"/>
        <v>235.39555555555557</v>
      </c>
    </row>
    <row r="1339" spans="1:11" x14ac:dyDescent="0.2">
      <c r="A1339">
        <v>1337</v>
      </c>
      <c r="B1339" s="1">
        <v>260140765189</v>
      </c>
      <c r="C1339" s="1">
        <v>260147732301</v>
      </c>
      <c r="D1339" s="1">
        <v>260150352223</v>
      </c>
      <c r="E1339" s="1">
        <v>260152745189</v>
      </c>
      <c r="F1339" s="1">
        <v>260153569051</v>
      </c>
      <c r="I1339" s="3">
        <f t="shared" si="20"/>
        <v>727.75611111111107</v>
      </c>
      <c r="J1339" s="3">
        <f t="shared" si="20"/>
        <v>664.71277777777777</v>
      </c>
      <c r="K1339" s="3">
        <f t="shared" si="20"/>
        <v>228.85055555555556</v>
      </c>
    </row>
    <row r="1340" spans="1:11" x14ac:dyDescent="0.2">
      <c r="A1340">
        <v>1338</v>
      </c>
      <c r="B1340" s="1">
        <v>260153778347</v>
      </c>
      <c r="C1340" s="1">
        <v>260160623751</v>
      </c>
      <c r="D1340" s="1">
        <v>260163734195</v>
      </c>
      <c r="E1340" s="1">
        <v>260166116529</v>
      </c>
      <c r="F1340" s="1">
        <v>260166933477</v>
      </c>
      <c r="I1340" s="3">
        <f t="shared" si="20"/>
        <v>864.01222222222225</v>
      </c>
      <c r="J1340" s="3">
        <f t="shared" si="20"/>
        <v>661.75944444444451</v>
      </c>
      <c r="K1340" s="3">
        <f t="shared" si="20"/>
        <v>226.93</v>
      </c>
    </row>
    <row r="1341" spans="1:11" x14ac:dyDescent="0.2">
      <c r="A1341">
        <v>1339</v>
      </c>
      <c r="B1341" s="1">
        <v>260167130237</v>
      </c>
      <c r="C1341" s="1">
        <v>260174474749</v>
      </c>
      <c r="D1341" s="1">
        <v>260177056397</v>
      </c>
      <c r="E1341" s="1">
        <v>260179541809</v>
      </c>
      <c r="F1341" s="1">
        <v>260181419175</v>
      </c>
      <c r="I1341" s="3">
        <f t="shared" si="20"/>
        <v>717.12444444444452</v>
      </c>
      <c r="J1341" s="3">
        <f t="shared" si="20"/>
        <v>690.39222222222224</v>
      </c>
      <c r="K1341" s="3">
        <f t="shared" si="20"/>
        <v>521.4905555555556</v>
      </c>
    </row>
    <row r="1342" spans="1:11" x14ac:dyDescent="0.2">
      <c r="A1342">
        <v>1340</v>
      </c>
      <c r="B1342" s="1">
        <v>260181617581</v>
      </c>
      <c r="C1342" s="1">
        <v>260188160715</v>
      </c>
      <c r="D1342" s="1">
        <v>260190899159</v>
      </c>
      <c r="E1342" s="1">
        <v>260193706907</v>
      </c>
      <c r="F1342" s="1">
        <v>260194611751</v>
      </c>
      <c r="I1342" s="3">
        <f t="shared" si="20"/>
        <v>760.67888888888888</v>
      </c>
      <c r="J1342" s="3">
        <f t="shared" si="20"/>
        <v>779.93</v>
      </c>
      <c r="K1342" s="3">
        <f t="shared" si="20"/>
        <v>251.34555555555556</v>
      </c>
    </row>
    <row r="1343" spans="1:11" x14ac:dyDescent="0.2">
      <c r="A1343">
        <v>1341</v>
      </c>
      <c r="B1343" s="1">
        <v>260194815161</v>
      </c>
      <c r="C1343" s="1">
        <v>260202028277</v>
      </c>
      <c r="D1343" s="1">
        <v>260204689997</v>
      </c>
      <c r="E1343" s="1">
        <v>260207057865</v>
      </c>
      <c r="F1343" s="1">
        <v>260207848493</v>
      </c>
      <c r="I1343" s="3">
        <f t="shared" si="20"/>
        <v>739.36666666666679</v>
      </c>
      <c r="J1343" s="3">
        <f t="shared" si="20"/>
        <v>657.74111111111108</v>
      </c>
      <c r="K1343" s="3">
        <f t="shared" si="20"/>
        <v>219.6188888888889</v>
      </c>
    </row>
    <row r="1344" spans="1:11" x14ac:dyDescent="0.2">
      <c r="A1344">
        <v>1342</v>
      </c>
      <c r="B1344" s="1">
        <v>260208064857</v>
      </c>
      <c r="C1344" s="1">
        <v>260214782739</v>
      </c>
      <c r="D1344" s="1">
        <v>260217513219</v>
      </c>
      <c r="E1344" s="1">
        <v>260219903319</v>
      </c>
      <c r="F1344" s="1">
        <v>260220773719</v>
      </c>
      <c r="I1344" s="3">
        <f t="shared" si="20"/>
        <v>758.4666666666667</v>
      </c>
      <c r="J1344" s="3">
        <f t="shared" si="20"/>
        <v>663.91666666666674</v>
      </c>
      <c r="K1344" s="3">
        <f t="shared" si="20"/>
        <v>241.77777777777777</v>
      </c>
    </row>
    <row r="1345" spans="1:11" x14ac:dyDescent="0.2">
      <c r="A1345">
        <v>1343</v>
      </c>
      <c r="B1345" s="1">
        <v>260220974279</v>
      </c>
      <c r="C1345" s="1">
        <v>260227616541</v>
      </c>
      <c r="D1345" s="1">
        <v>260230406886</v>
      </c>
      <c r="E1345" s="1">
        <v>260232781745</v>
      </c>
      <c r="F1345" s="1">
        <v>260233605129</v>
      </c>
      <c r="I1345" s="3">
        <f t="shared" si="20"/>
        <v>775.09583333333342</v>
      </c>
      <c r="J1345" s="3">
        <f t="shared" si="20"/>
        <v>659.6830555555556</v>
      </c>
      <c r="K1345" s="3">
        <f t="shared" si="20"/>
        <v>228.71777777777777</v>
      </c>
    </row>
    <row r="1346" spans="1:11" x14ac:dyDescent="0.2">
      <c r="A1346">
        <v>1344</v>
      </c>
      <c r="B1346" s="1">
        <v>260233807747</v>
      </c>
      <c r="C1346" s="1">
        <v>260240584033</v>
      </c>
      <c r="D1346" s="1">
        <v>260243281989</v>
      </c>
      <c r="E1346" s="1">
        <v>260245687685</v>
      </c>
      <c r="F1346" s="1">
        <v>260247058485</v>
      </c>
      <c r="I1346" s="3">
        <f t="shared" si="20"/>
        <v>749.43222222222221</v>
      </c>
      <c r="J1346" s="3">
        <f t="shared" si="20"/>
        <v>668.24888888888893</v>
      </c>
      <c r="K1346" s="3">
        <f t="shared" si="20"/>
        <v>380.77777777777783</v>
      </c>
    </row>
    <row r="1347" spans="1:11" x14ac:dyDescent="0.2">
      <c r="A1347">
        <v>1345</v>
      </c>
      <c r="B1347" s="1">
        <v>260247255709</v>
      </c>
      <c r="C1347" s="1">
        <v>260255195735</v>
      </c>
      <c r="D1347" s="1">
        <v>260257904661</v>
      </c>
      <c r="E1347" s="1">
        <v>260260505731</v>
      </c>
      <c r="F1347" s="1">
        <v>260262253151</v>
      </c>
      <c r="I1347" s="3">
        <f t="shared" ref="I1347:K1410" si="21">(D1347-C1347)*$M$2/1000</f>
        <v>752.47944444444454</v>
      </c>
      <c r="J1347" s="3">
        <f t="shared" si="21"/>
        <v>722.5194444444445</v>
      </c>
      <c r="K1347" s="3">
        <f t="shared" si="21"/>
        <v>485.39444444444445</v>
      </c>
    </row>
    <row r="1348" spans="1:11" x14ac:dyDescent="0.2">
      <c r="A1348">
        <v>1346</v>
      </c>
      <c r="B1348" s="1">
        <v>260262446771</v>
      </c>
      <c r="C1348" s="1">
        <v>260269057845</v>
      </c>
      <c r="D1348" s="1">
        <v>260272271488</v>
      </c>
      <c r="E1348" s="1">
        <v>260274698782</v>
      </c>
      <c r="F1348" s="1">
        <v>260275528208</v>
      </c>
      <c r="I1348" s="3">
        <f t="shared" si="21"/>
        <v>892.67861111111108</v>
      </c>
      <c r="J1348" s="3">
        <f t="shared" si="21"/>
        <v>674.24833333333333</v>
      </c>
      <c r="K1348" s="3">
        <f t="shared" si="21"/>
        <v>230.39611111111111</v>
      </c>
    </row>
    <row r="1349" spans="1:11" x14ac:dyDescent="0.2">
      <c r="A1349">
        <v>1347</v>
      </c>
      <c r="B1349" s="1">
        <v>260275726360</v>
      </c>
      <c r="C1349" s="1">
        <v>260282490204</v>
      </c>
      <c r="D1349" s="1">
        <v>260285060531</v>
      </c>
      <c r="E1349" s="1">
        <v>260287484097</v>
      </c>
      <c r="F1349" s="1">
        <v>260288543593</v>
      </c>
      <c r="I1349" s="3">
        <f t="shared" si="21"/>
        <v>713.97972222222222</v>
      </c>
      <c r="J1349" s="3">
        <f t="shared" si="21"/>
        <v>673.21277777777777</v>
      </c>
      <c r="K1349" s="3">
        <f t="shared" si="21"/>
        <v>294.30444444444441</v>
      </c>
    </row>
    <row r="1350" spans="1:11" x14ac:dyDescent="0.2">
      <c r="A1350">
        <v>1348</v>
      </c>
      <c r="B1350" s="1">
        <v>260288743463</v>
      </c>
      <c r="C1350" s="1">
        <v>260295475755</v>
      </c>
      <c r="D1350" s="1">
        <v>260298112727</v>
      </c>
      <c r="E1350" s="1">
        <v>260300414117</v>
      </c>
      <c r="F1350" s="1">
        <v>260301442071</v>
      </c>
      <c r="I1350" s="3">
        <f t="shared" si="21"/>
        <v>732.49222222222227</v>
      </c>
      <c r="J1350" s="3">
        <f t="shared" si="21"/>
        <v>639.27499999999998</v>
      </c>
      <c r="K1350" s="3">
        <f t="shared" si="21"/>
        <v>285.54277777777781</v>
      </c>
    </row>
    <row r="1351" spans="1:11" x14ac:dyDescent="0.2">
      <c r="A1351">
        <v>1349</v>
      </c>
      <c r="B1351" s="1">
        <v>260301653843</v>
      </c>
      <c r="C1351" s="1">
        <v>260308463601</v>
      </c>
      <c r="D1351" s="1">
        <v>260312235243</v>
      </c>
      <c r="E1351" s="1">
        <v>260314802049</v>
      </c>
      <c r="F1351" s="1">
        <v>260315614791</v>
      </c>
      <c r="I1351" s="3">
        <f t="shared" si="21"/>
        <v>1047.6783333333333</v>
      </c>
      <c r="J1351" s="3">
        <f t="shared" si="21"/>
        <v>713.00166666666678</v>
      </c>
      <c r="K1351" s="3">
        <f t="shared" si="21"/>
        <v>225.76166666666668</v>
      </c>
    </row>
    <row r="1352" spans="1:11" x14ac:dyDescent="0.2">
      <c r="A1352">
        <v>1350</v>
      </c>
      <c r="B1352" s="1">
        <v>260315840147</v>
      </c>
      <c r="C1352" s="1">
        <v>260322631685</v>
      </c>
      <c r="D1352" s="1">
        <v>260325381187</v>
      </c>
      <c r="E1352" s="1">
        <v>260327763285</v>
      </c>
      <c r="F1352" s="1">
        <v>260329141255</v>
      </c>
      <c r="I1352" s="3">
        <f t="shared" si="21"/>
        <v>763.75055555555559</v>
      </c>
      <c r="J1352" s="3">
        <f t="shared" si="21"/>
        <v>661.69388888888886</v>
      </c>
      <c r="K1352" s="3">
        <f t="shared" si="21"/>
        <v>382.76944444444445</v>
      </c>
    </row>
    <row r="1353" spans="1:11" x14ac:dyDescent="0.2">
      <c r="A1353">
        <v>1351</v>
      </c>
      <c r="B1353" s="1">
        <v>260329331447</v>
      </c>
      <c r="C1353" s="1">
        <v>260336168733</v>
      </c>
      <c r="D1353" s="1">
        <v>260338847269</v>
      </c>
      <c r="E1353" s="1">
        <v>260341515361</v>
      </c>
      <c r="F1353" s="1">
        <v>260343498065</v>
      </c>
      <c r="I1353" s="3">
        <f t="shared" si="21"/>
        <v>744.03777777777782</v>
      </c>
      <c r="J1353" s="3">
        <f t="shared" si="21"/>
        <v>741.13666666666677</v>
      </c>
      <c r="K1353" s="3">
        <f t="shared" si="21"/>
        <v>550.75111111111107</v>
      </c>
    </row>
    <row r="1354" spans="1:11" x14ac:dyDescent="0.2">
      <c r="A1354">
        <v>1352</v>
      </c>
      <c r="B1354" s="1">
        <v>260343685419</v>
      </c>
      <c r="C1354" s="1">
        <v>260350393777</v>
      </c>
      <c r="D1354" s="1">
        <v>260352946007</v>
      </c>
      <c r="E1354" s="1">
        <v>260355319853</v>
      </c>
      <c r="F1354" s="1">
        <v>260356182011</v>
      </c>
      <c r="I1354" s="3">
        <f t="shared" si="21"/>
        <v>708.95277777777778</v>
      </c>
      <c r="J1354" s="3">
        <f t="shared" si="21"/>
        <v>659.40166666666676</v>
      </c>
      <c r="K1354" s="3">
        <f t="shared" si="21"/>
        <v>239.48833333333334</v>
      </c>
    </row>
    <row r="1355" spans="1:11" x14ac:dyDescent="0.2">
      <c r="A1355">
        <v>1353</v>
      </c>
      <c r="B1355" s="1">
        <v>260356382975</v>
      </c>
      <c r="C1355" s="1">
        <v>260363112523</v>
      </c>
      <c r="D1355" s="1">
        <v>260365683083</v>
      </c>
      <c r="E1355" s="1">
        <v>260368364201</v>
      </c>
      <c r="F1355" s="1">
        <v>260369189557</v>
      </c>
      <c r="I1355" s="3">
        <f t="shared" si="21"/>
        <v>714.04444444444448</v>
      </c>
      <c r="J1355" s="3">
        <f t="shared" si="21"/>
        <v>744.755</v>
      </c>
      <c r="K1355" s="3">
        <f t="shared" si="21"/>
        <v>229.26555555555555</v>
      </c>
    </row>
    <row r="1356" spans="1:11" x14ac:dyDescent="0.2">
      <c r="A1356">
        <v>1354</v>
      </c>
      <c r="B1356" s="1">
        <v>260369395109</v>
      </c>
      <c r="C1356" s="1">
        <v>260377272089</v>
      </c>
      <c r="D1356" s="1">
        <v>260380322177</v>
      </c>
      <c r="E1356" s="1">
        <v>260382989609</v>
      </c>
      <c r="F1356" s="1">
        <v>260384790389</v>
      </c>
      <c r="I1356" s="3">
        <f t="shared" si="21"/>
        <v>847.24666666666678</v>
      </c>
      <c r="J1356" s="3">
        <f t="shared" si="21"/>
        <v>740.95333333333338</v>
      </c>
      <c r="K1356" s="3">
        <f t="shared" si="21"/>
        <v>500.2166666666667</v>
      </c>
    </row>
    <row r="1357" spans="1:11" x14ac:dyDescent="0.2">
      <c r="A1357">
        <v>1355</v>
      </c>
      <c r="B1357" s="1">
        <v>260384987538</v>
      </c>
      <c r="C1357" s="1">
        <v>260391752346</v>
      </c>
      <c r="D1357" s="1">
        <v>260394507423</v>
      </c>
      <c r="E1357" s="1">
        <v>260396851155</v>
      </c>
      <c r="F1357" s="1">
        <v>260397706137</v>
      </c>
      <c r="I1357" s="3">
        <f t="shared" si="21"/>
        <v>765.29916666666679</v>
      </c>
      <c r="J1357" s="3">
        <f t="shared" si="21"/>
        <v>651.03666666666675</v>
      </c>
      <c r="K1357" s="3">
        <f t="shared" si="21"/>
        <v>237.495</v>
      </c>
    </row>
    <row r="1358" spans="1:11" x14ac:dyDescent="0.2">
      <c r="A1358">
        <v>1356</v>
      </c>
      <c r="B1358" s="1">
        <v>260397897966</v>
      </c>
      <c r="C1358" s="1">
        <v>260404646374</v>
      </c>
      <c r="D1358" s="1">
        <v>260407246643</v>
      </c>
      <c r="E1358" s="1">
        <v>260409676643</v>
      </c>
      <c r="F1358" s="1">
        <v>260410569095</v>
      </c>
      <c r="I1358" s="3">
        <f t="shared" si="21"/>
        <v>722.29694444444453</v>
      </c>
      <c r="J1358" s="3">
        <f t="shared" si="21"/>
        <v>675</v>
      </c>
      <c r="K1358" s="3">
        <f t="shared" si="21"/>
        <v>247.90333333333334</v>
      </c>
    </row>
    <row r="1359" spans="1:11" x14ac:dyDescent="0.2">
      <c r="A1359">
        <v>1357</v>
      </c>
      <c r="B1359" s="1">
        <v>260410792523</v>
      </c>
      <c r="C1359" s="1">
        <v>260417594405</v>
      </c>
      <c r="D1359" s="1">
        <v>260420241169</v>
      </c>
      <c r="E1359" s="1">
        <v>260423424215</v>
      </c>
      <c r="F1359" s="1">
        <v>260424373479</v>
      </c>
      <c r="I1359" s="3">
        <f t="shared" si="21"/>
        <v>735.21222222222229</v>
      </c>
      <c r="J1359" s="3">
        <f t="shared" si="21"/>
        <v>884.17944444444447</v>
      </c>
      <c r="K1359" s="3">
        <f t="shared" si="21"/>
        <v>263.68444444444447</v>
      </c>
    </row>
    <row r="1360" spans="1:11" x14ac:dyDescent="0.2">
      <c r="A1360">
        <v>1358</v>
      </c>
      <c r="B1360" s="1">
        <v>260424566905</v>
      </c>
      <c r="C1360" s="1">
        <v>260431366103</v>
      </c>
      <c r="D1360" s="1">
        <v>260435030289</v>
      </c>
      <c r="E1360" s="1">
        <v>260437484889</v>
      </c>
      <c r="F1360" s="1">
        <v>260438275441</v>
      </c>
      <c r="I1360" s="3">
        <f t="shared" si="21"/>
        <v>1017.8294444444444</v>
      </c>
      <c r="J1360" s="3">
        <f t="shared" si="21"/>
        <v>681.83333333333337</v>
      </c>
      <c r="K1360" s="3">
        <f t="shared" si="21"/>
        <v>219.59777777777779</v>
      </c>
    </row>
    <row r="1361" spans="1:11" x14ac:dyDescent="0.2">
      <c r="A1361">
        <v>1359</v>
      </c>
      <c r="B1361" s="1">
        <v>260438485081</v>
      </c>
      <c r="C1361" s="1">
        <v>260445216565</v>
      </c>
      <c r="D1361" s="1">
        <v>260447968033</v>
      </c>
      <c r="E1361" s="1">
        <v>260450691635</v>
      </c>
      <c r="F1361" s="1">
        <v>260451826653</v>
      </c>
      <c r="I1361" s="3">
        <f t="shared" si="21"/>
        <v>764.29666666666674</v>
      </c>
      <c r="J1361" s="3">
        <f t="shared" si="21"/>
        <v>756.55611111111114</v>
      </c>
      <c r="K1361" s="3">
        <f t="shared" si="21"/>
        <v>315.28277777777782</v>
      </c>
    </row>
    <row r="1362" spans="1:11" x14ac:dyDescent="0.2">
      <c r="A1362">
        <v>1360</v>
      </c>
      <c r="B1362" s="1">
        <v>260452037725</v>
      </c>
      <c r="C1362" s="1">
        <v>260458745763</v>
      </c>
      <c r="D1362" s="1">
        <v>260461357879</v>
      </c>
      <c r="E1362" s="1">
        <v>260463736479</v>
      </c>
      <c r="F1362" s="1">
        <v>260464584395</v>
      </c>
      <c r="I1362" s="3">
        <f t="shared" si="21"/>
        <v>725.58777777777777</v>
      </c>
      <c r="J1362" s="3">
        <f t="shared" si="21"/>
        <v>660.72222222222229</v>
      </c>
      <c r="K1362" s="3">
        <f t="shared" si="21"/>
        <v>235.53222222222223</v>
      </c>
    </row>
    <row r="1363" spans="1:11" x14ac:dyDescent="0.2">
      <c r="A1363">
        <v>1361</v>
      </c>
      <c r="B1363" s="1">
        <v>260464784819</v>
      </c>
      <c r="C1363" s="1">
        <v>260471551781</v>
      </c>
      <c r="D1363" s="1">
        <v>260474163049</v>
      </c>
      <c r="E1363" s="1">
        <v>260476583211</v>
      </c>
      <c r="F1363" s="1">
        <v>260477408781</v>
      </c>
      <c r="I1363" s="3">
        <f t="shared" si="21"/>
        <v>725.35222222222228</v>
      </c>
      <c r="J1363" s="3">
        <f t="shared" si="21"/>
        <v>672.26722222222224</v>
      </c>
      <c r="K1363" s="3">
        <f t="shared" si="21"/>
        <v>229.32499999999999</v>
      </c>
    </row>
    <row r="1364" spans="1:11" x14ac:dyDescent="0.2">
      <c r="A1364">
        <v>1362</v>
      </c>
      <c r="B1364" s="1">
        <v>260477603457</v>
      </c>
      <c r="C1364" s="1">
        <v>260484552015</v>
      </c>
      <c r="D1364" s="1">
        <v>260487544857</v>
      </c>
      <c r="E1364" s="1">
        <v>260489867367</v>
      </c>
      <c r="F1364" s="1">
        <v>260491712119</v>
      </c>
      <c r="I1364" s="3">
        <f t="shared" si="21"/>
        <v>831.34500000000003</v>
      </c>
      <c r="J1364" s="3">
        <f t="shared" si="21"/>
        <v>645.14166666666677</v>
      </c>
      <c r="K1364" s="3">
        <f t="shared" si="21"/>
        <v>512.43111111111114</v>
      </c>
    </row>
    <row r="1365" spans="1:11" x14ac:dyDescent="0.2">
      <c r="A1365">
        <v>1363</v>
      </c>
      <c r="B1365" s="1">
        <v>260491933343</v>
      </c>
      <c r="C1365" s="1">
        <v>260498917335</v>
      </c>
      <c r="D1365" s="1">
        <v>260501685209</v>
      </c>
      <c r="E1365" s="1">
        <v>260504342653</v>
      </c>
      <c r="F1365" s="1">
        <v>260506079705</v>
      </c>
      <c r="I1365" s="3">
        <f t="shared" si="21"/>
        <v>768.85388888888883</v>
      </c>
      <c r="J1365" s="3">
        <f t="shared" si="21"/>
        <v>738.17888888888888</v>
      </c>
      <c r="K1365" s="3">
        <f t="shared" si="21"/>
        <v>482.51444444444445</v>
      </c>
    </row>
    <row r="1366" spans="1:11" x14ac:dyDescent="0.2">
      <c r="A1366">
        <v>1364</v>
      </c>
      <c r="B1366" s="1">
        <v>260506276651</v>
      </c>
      <c r="C1366" s="1">
        <v>260513041293</v>
      </c>
      <c r="D1366" s="1">
        <v>260515633899</v>
      </c>
      <c r="E1366" s="1">
        <v>260518037291</v>
      </c>
      <c r="F1366" s="1">
        <v>260519060027</v>
      </c>
      <c r="I1366" s="3">
        <f t="shared" si="21"/>
        <v>720.16833333333341</v>
      </c>
      <c r="J1366" s="3">
        <f t="shared" si="21"/>
        <v>667.60888888888883</v>
      </c>
      <c r="K1366" s="3">
        <f t="shared" si="21"/>
        <v>284.09333333333336</v>
      </c>
    </row>
    <row r="1367" spans="1:11" x14ac:dyDescent="0.2">
      <c r="A1367">
        <v>1365</v>
      </c>
      <c r="B1367" s="1">
        <v>260519270223</v>
      </c>
      <c r="C1367" s="1">
        <v>260526143321</v>
      </c>
      <c r="D1367" s="1">
        <v>260528834505</v>
      </c>
      <c r="E1367" s="1">
        <v>260531252539</v>
      </c>
      <c r="F1367" s="1">
        <v>260532097697</v>
      </c>
      <c r="I1367" s="3">
        <f t="shared" si="21"/>
        <v>747.55111111111114</v>
      </c>
      <c r="J1367" s="3">
        <f t="shared" si="21"/>
        <v>671.67611111111114</v>
      </c>
      <c r="K1367" s="3">
        <f t="shared" si="21"/>
        <v>234.76611111111112</v>
      </c>
    </row>
    <row r="1368" spans="1:11" x14ac:dyDescent="0.2">
      <c r="A1368">
        <v>1366</v>
      </c>
      <c r="B1368" s="1">
        <v>260532325289</v>
      </c>
      <c r="C1368" s="1">
        <v>260539493653</v>
      </c>
      <c r="D1368" s="1">
        <v>260542164947</v>
      </c>
      <c r="E1368" s="1">
        <v>260544562811</v>
      </c>
      <c r="F1368" s="1">
        <v>260545388065</v>
      </c>
      <c r="I1368" s="3">
        <f t="shared" si="21"/>
        <v>742.02611111111116</v>
      </c>
      <c r="J1368" s="3">
        <f t="shared" si="21"/>
        <v>666.07333333333338</v>
      </c>
      <c r="K1368" s="3">
        <f t="shared" si="21"/>
        <v>229.23722222222221</v>
      </c>
    </row>
    <row r="1369" spans="1:11" x14ac:dyDescent="0.2">
      <c r="A1369">
        <v>1367</v>
      </c>
      <c r="B1369" s="1">
        <v>260545593354</v>
      </c>
      <c r="C1369" s="1">
        <v>260552886255</v>
      </c>
      <c r="D1369" s="1">
        <v>260555656555</v>
      </c>
      <c r="E1369" s="1">
        <v>260558310577</v>
      </c>
      <c r="F1369" s="1">
        <v>260559187207</v>
      </c>
      <c r="I1369" s="3">
        <f t="shared" si="21"/>
        <v>769.52777777777783</v>
      </c>
      <c r="J1369" s="3">
        <f t="shared" si="21"/>
        <v>737.22833333333335</v>
      </c>
      <c r="K1369" s="3">
        <f t="shared" si="21"/>
        <v>243.50833333333335</v>
      </c>
    </row>
    <row r="1370" spans="1:11" x14ac:dyDescent="0.2">
      <c r="A1370">
        <v>1368</v>
      </c>
      <c r="B1370" s="1">
        <v>260559386671</v>
      </c>
      <c r="C1370" s="1">
        <v>260566133043</v>
      </c>
      <c r="D1370" s="1">
        <v>260568715211</v>
      </c>
      <c r="E1370" s="1">
        <v>260571111413</v>
      </c>
      <c r="F1370" s="1">
        <v>260572534705</v>
      </c>
      <c r="I1370" s="3">
        <f t="shared" si="21"/>
        <v>717.26888888888891</v>
      </c>
      <c r="J1370" s="3">
        <f t="shared" si="21"/>
        <v>665.61166666666679</v>
      </c>
      <c r="K1370" s="3">
        <f t="shared" si="21"/>
        <v>395.35888888888894</v>
      </c>
    </row>
    <row r="1371" spans="1:11" x14ac:dyDescent="0.2">
      <c r="A1371">
        <v>1369</v>
      </c>
      <c r="B1371" s="1">
        <v>260572731434</v>
      </c>
      <c r="C1371" s="1">
        <v>260579638065</v>
      </c>
      <c r="D1371" s="1">
        <v>260582223599</v>
      </c>
      <c r="E1371" s="1">
        <v>260584867975</v>
      </c>
      <c r="F1371" s="1">
        <v>260586630573</v>
      </c>
      <c r="I1371" s="3">
        <f t="shared" si="21"/>
        <v>718.20388888888886</v>
      </c>
      <c r="J1371" s="3">
        <f t="shared" si="21"/>
        <v>734.54888888888888</v>
      </c>
      <c r="K1371" s="3">
        <f t="shared" si="21"/>
        <v>489.61055555555555</v>
      </c>
    </row>
    <row r="1372" spans="1:11" x14ac:dyDescent="0.2">
      <c r="A1372">
        <v>1370</v>
      </c>
      <c r="B1372" s="1">
        <v>260586827669</v>
      </c>
      <c r="C1372" s="1">
        <v>260594109011</v>
      </c>
      <c r="D1372" s="1">
        <v>260596732145</v>
      </c>
      <c r="E1372" s="1">
        <v>260599161201</v>
      </c>
      <c r="F1372" s="1">
        <v>260599997511</v>
      </c>
      <c r="I1372" s="3">
        <f t="shared" si="21"/>
        <v>728.64833333333343</v>
      </c>
      <c r="J1372" s="3">
        <f t="shared" si="21"/>
        <v>674.73777777777775</v>
      </c>
      <c r="K1372" s="3">
        <f t="shared" si="21"/>
        <v>232.30833333333334</v>
      </c>
    </row>
    <row r="1373" spans="1:11" x14ac:dyDescent="0.2">
      <c r="A1373">
        <v>1371</v>
      </c>
      <c r="B1373" s="1">
        <v>260600212023</v>
      </c>
      <c r="C1373" s="1">
        <v>260606968885</v>
      </c>
      <c r="D1373" s="1">
        <v>260609640291</v>
      </c>
      <c r="E1373" s="1">
        <v>260612650527</v>
      </c>
      <c r="F1373" s="1">
        <v>260613652095</v>
      </c>
      <c r="I1373" s="3">
        <f t="shared" si="21"/>
        <v>742.05722222222221</v>
      </c>
      <c r="J1373" s="3">
        <f t="shared" si="21"/>
        <v>836.17666666666673</v>
      </c>
      <c r="K1373" s="3">
        <f t="shared" si="21"/>
        <v>278.21333333333337</v>
      </c>
    </row>
    <row r="1374" spans="1:11" x14ac:dyDescent="0.2">
      <c r="A1374">
        <v>1372</v>
      </c>
      <c r="B1374" s="1">
        <v>260613863315</v>
      </c>
      <c r="C1374" s="1">
        <v>260620635535</v>
      </c>
      <c r="D1374" s="1">
        <v>260623299149</v>
      </c>
      <c r="E1374" s="1">
        <v>260625724747</v>
      </c>
      <c r="F1374" s="1">
        <v>260626563155</v>
      </c>
      <c r="I1374" s="3">
        <f t="shared" si="21"/>
        <v>739.89277777777784</v>
      </c>
      <c r="J1374" s="3">
        <f t="shared" si="21"/>
        <v>673.77722222222224</v>
      </c>
      <c r="K1374" s="3">
        <f t="shared" si="21"/>
        <v>232.89111111111112</v>
      </c>
    </row>
    <row r="1375" spans="1:11" x14ac:dyDescent="0.2">
      <c r="A1375">
        <v>1373</v>
      </c>
      <c r="B1375" s="1">
        <v>260626775204</v>
      </c>
      <c r="C1375" s="1">
        <v>260633746623</v>
      </c>
      <c r="D1375" s="1">
        <v>260636360765</v>
      </c>
      <c r="E1375" s="1">
        <v>260638744695</v>
      </c>
      <c r="F1375" s="1">
        <v>260639571695</v>
      </c>
      <c r="I1375" s="3">
        <f t="shared" si="21"/>
        <v>726.15055555555557</v>
      </c>
      <c r="J1375" s="3">
        <f t="shared" si="21"/>
        <v>662.20277777777778</v>
      </c>
      <c r="K1375" s="3">
        <f t="shared" si="21"/>
        <v>229.72222222222223</v>
      </c>
    </row>
    <row r="1376" spans="1:11" x14ac:dyDescent="0.2">
      <c r="A1376">
        <v>1374</v>
      </c>
      <c r="B1376" s="1">
        <v>260639790275</v>
      </c>
      <c r="C1376" s="1">
        <v>260646648743</v>
      </c>
      <c r="D1376" s="1">
        <v>260649889286</v>
      </c>
      <c r="E1376" s="1">
        <v>260652617185</v>
      </c>
      <c r="F1376" s="1">
        <v>260654044201</v>
      </c>
      <c r="I1376" s="3">
        <f t="shared" si="21"/>
        <v>900.15083333333337</v>
      </c>
      <c r="J1376" s="3">
        <f t="shared" si="21"/>
        <v>757.7497222222222</v>
      </c>
      <c r="K1376" s="3">
        <f t="shared" si="21"/>
        <v>396.39333333333337</v>
      </c>
    </row>
    <row r="1377" spans="1:11" x14ac:dyDescent="0.2">
      <c r="A1377">
        <v>1375</v>
      </c>
      <c r="B1377" s="1">
        <v>260654244481</v>
      </c>
      <c r="C1377" s="1">
        <v>260661059285</v>
      </c>
      <c r="D1377" s="1">
        <v>260663665937</v>
      </c>
      <c r="E1377" s="1">
        <v>260666860747</v>
      </c>
      <c r="F1377" s="1">
        <v>260668632253</v>
      </c>
      <c r="I1377" s="3">
        <f t="shared" si="21"/>
        <v>724.07</v>
      </c>
      <c r="J1377" s="3">
        <f t="shared" si="21"/>
        <v>887.44722222222219</v>
      </c>
      <c r="K1377" s="3">
        <f t="shared" si="21"/>
        <v>492.08499999999998</v>
      </c>
    </row>
    <row r="1378" spans="1:11" x14ac:dyDescent="0.2">
      <c r="A1378">
        <v>1376</v>
      </c>
      <c r="B1378" s="1">
        <v>260668849725</v>
      </c>
      <c r="C1378" s="1">
        <v>260675815061</v>
      </c>
      <c r="D1378" s="1">
        <v>260678423747</v>
      </c>
      <c r="E1378" s="1">
        <v>260680841675</v>
      </c>
      <c r="F1378" s="1">
        <v>260681843729</v>
      </c>
      <c r="I1378" s="3">
        <f t="shared" si="21"/>
        <v>724.63499999999999</v>
      </c>
      <c r="J1378" s="3">
        <f t="shared" si="21"/>
        <v>671.64666666666676</v>
      </c>
      <c r="K1378" s="3">
        <f t="shared" si="21"/>
        <v>278.34833333333336</v>
      </c>
    </row>
    <row r="1379" spans="1:11" x14ac:dyDescent="0.2">
      <c r="A1379">
        <v>1377</v>
      </c>
      <c r="B1379" s="1">
        <v>260682040199</v>
      </c>
      <c r="C1379" s="1">
        <v>260688778229</v>
      </c>
      <c r="D1379" s="1">
        <v>260691481119</v>
      </c>
      <c r="E1379" s="1">
        <v>260693880793</v>
      </c>
      <c r="F1379" s="1">
        <v>260694721001</v>
      </c>
      <c r="I1379" s="3">
        <f t="shared" si="21"/>
        <v>750.80277777777792</v>
      </c>
      <c r="J1379" s="3">
        <f t="shared" si="21"/>
        <v>666.57611111111112</v>
      </c>
      <c r="K1379" s="3">
        <f t="shared" si="21"/>
        <v>233.39111111111112</v>
      </c>
    </row>
    <row r="1380" spans="1:11" x14ac:dyDescent="0.2">
      <c r="A1380">
        <v>1378</v>
      </c>
      <c r="B1380" s="1">
        <v>260694927831</v>
      </c>
      <c r="C1380" s="1">
        <v>260701723443</v>
      </c>
      <c r="D1380" s="1">
        <v>260704728647</v>
      </c>
      <c r="E1380" s="1">
        <v>260707373823</v>
      </c>
      <c r="F1380" s="1">
        <v>260708194055</v>
      </c>
      <c r="I1380" s="3">
        <f t="shared" si="21"/>
        <v>834.7788888888889</v>
      </c>
      <c r="J1380" s="3">
        <f t="shared" si="21"/>
        <v>734.77111111111117</v>
      </c>
      <c r="K1380" s="3">
        <f t="shared" si="21"/>
        <v>227.84222222222223</v>
      </c>
    </row>
    <row r="1381" spans="1:11" x14ac:dyDescent="0.2">
      <c r="A1381">
        <v>1379</v>
      </c>
      <c r="B1381" s="1">
        <v>260708382893</v>
      </c>
      <c r="C1381" s="1">
        <v>260715119501</v>
      </c>
      <c r="D1381" s="1">
        <v>260717721555</v>
      </c>
      <c r="E1381" s="1">
        <v>260720108493</v>
      </c>
      <c r="F1381" s="1">
        <v>260720930993</v>
      </c>
      <c r="I1381" s="3">
        <f t="shared" si="21"/>
        <v>722.7927777777777</v>
      </c>
      <c r="J1381" s="3">
        <f t="shared" si="21"/>
        <v>663.03833333333341</v>
      </c>
      <c r="K1381" s="3">
        <f t="shared" si="21"/>
        <v>228.47222222222223</v>
      </c>
    </row>
    <row r="1382" spans="1:11" x14ac:dyDescent="0.2">
      <c r="A1382">
        <v>1380</v>
      </c>
      <c r="B1382" s="1">
        <v>260721139553</v>
      </c>
      <c r="C1382" s="1">
        <v>260727860419</v>
      </c>
      <c r="D1382" s="1">
        <v>260730395645</v>
      </c>
      <c r="E1382" s="1">
        <v>260733387735</v>
      </c>
      <c r="F1382" s="1">
        <v>260734793222</v>
      </c>
      <c r="I1382" s="3">
        <f t="shared" si="21"/>
        <v>704.22944444444454</v>
      </c>
      <c r="J1382" s="3">
        <f t="shared" si="21"/>
        <v>831.13611111111118</v>
      </c>
      <c r="K1382" s="3">
        <f t="shared" si="21"/>
        <v>390.41305555555556</v>
      </c>
    </row>
    <row r="1383" spans="1:11" x14ac:dyDescent="0.2">
      <c r="A1383">
        <v>1381</v>
      </c>
      <c r="B1383" s="1">
        <v>260735045930</v>
      </c>
      <c r="C1383" s="1">
        <v>260741997431</v>
      </c>
      <c r="D1383" s="1">
        <v>260744627149</v>
      </c>
      <c r="E1383" s="1">
        <v>260747195827</v>
      </c>
      <c r="F1383" s="1">
        <v>260748902085</v>
      </c>
      <c r="I1383" s="3">
        <f t="shared" si="21"/>
        <v>730.47722222222228</v>
      </c>
      <c r="J1383" s="3">
        <f t="shared" si="21"/>
        <v>713.52166666666676</v>
      </c>
      <c r="K1383" s="3">
        <f t="shared" si="21"/>
        <v>473.96055555555557</v>
      </c>
    </row>
    <row r="1384" spans="1:11" x14ac:dyDescent="0.2">
      <c r="A1384">
        <v>1382</v>
      </c>
      <c r="B1384" s="1">
        <v>260749146159</v>
      </c>
      <c r="C1384" s="1">
        <v>260755799419</v>
      </c>
      <c r="D1384" s="1">
        <v>260758460691</v>
      </c>
      <c r="E1384" s="1">
        <v>260760861237</v>
      </c>
      <c r="F1384" s="1">
        <v>260761676425</v>
      </c>
      <c r="I1384" s="3">
        <f t="shared" si="21"/>
        <v>739.24222222222227</v>
      </c>
      <c r="J1384" s="3">
        <f t="shared" si="21"/>
        <v>666.81833333333338</v>
      </c>
      <c r="K1384" s="3">
        <f t="shared" si="21"/>
        <v>226.44111111111113</v>
      </c>
    </row>
    <row r="1385" spans="1:11" x14ac:dyDescent="0.2">
      <c r="A1385">
        <v>1383</v>
      </c>
      <c r="B1385" s="1">
        <v>260761887201</v>
      </c>
      <c r="C1385" s="1">
        <v>260768893139</v>
      </c>
      <c r="D1385" s="1">
        <v>260771533969</v>
      </c>
      <c r="E1385" s="1">
        <v>260773936187</v>
      </c>
      <c r="F1385" s="1">
        <v>260775218987</v>
      </c>
      <c r="I1385" s="3">
        <f t="shared" si="21"/>
        <v>733.56388888888887</v>
      </c>
      <c r="J1385" s="3">
        <f t="shared" si="21"/>
        <v>667.28277777777771</v>
      </c>
      <c r="K1385" s="3">
        <f t="shared" si="21"/>
        <v>356.33333333333337</v>
      </c>
    </row>
    <row r="1386" spans="1:11" x14ac:dyDescent="0.2">
      <c r="A1386">
        <v>1384</v>
      </c>
      <c r="B1386" s="1">
        <v>260775416409</v>
      </c>
      <c r="C1386" s="1">
        <v>260782145589</v>
      </c>
      <c r="D1386" s="1">
        <v>260784757031</v>
      </c>
      <c r="E1386" s="1">
        <v>260787123499</v>
      </c>
      <c r="F1386" s="1">
        <v>260787964019</v>
      </c>
      <c r="I1386" s="3">
        <f t="shared" si="21"/>
        <v>725.40055555555557</v>
      </c>
      <c r="J1386" s="3">
        <f t="shared" si="21"/>
        <v>657.35222222222228</v>
      </c>
      <c r="K1386" s="3">
        <f t="shared" si="21"/>
        <v>233.47777777777779</v>
      </c>
    </row>
    <row r="1387" spans="1:11" x14ac:dyDescent="0.2">
      <c r="A1387">
        <v>1385</v>
      </c>
      <c r="B1387" s="1">
        <v>260788171919</v>
      </c>
      <c r="C1387" s="1">
        <v>260795681833</v>
      </c>
      <c r="D1387" s="1">
        <v>260798331059</v>
      </c>
      <c r="E1387" s="1">
        <v>260800801689</v>
      </c>
      <c r="F1387" s="1">
        <v>260801643465</v>
      </c>
      <c r="I1387" s="3">
        <f t="shared" si="21"/>
        <v>735.89611111111117</v>
      </c>
      <c r="J1387" s="3">
        <f t="shared" si="21"/>
        <v>686.28611111111115</v>
      </c>
      <c r="K1387" s="3">
        <f t="shared" si="21"/>
        <v>233.82666666666668</v>
      </c>
    </row>
    <row r="1388" spans="1:11" x14ac:dyDescent="0.2">
      <c r="A1388">
        <v>1386</v>
      </c>
      <c r="B1388" s="1">
        <v>260801865715</v>
      </c>
      <c r="C1388" s="1">
        <v>260808630581</v>
      </c>
      <c r="D1388" s="1">
        <v>260811539787</v>
      </c>
      <c r="E1388" s="1">
        <v>260813968355</v>
      </c>
      <c r="F1388" s="1">
        <v>260815310903</v>
      </c>
      <c r="I1388" s="3">
        <f t="shared" si="21"/>
        <v>808.11277777777786</v>
      </c>
      <c r="J1388" s="3">
        <f t="shared" si="21"/>
        <v>674.60222222222228</v>
      </c>
      <c r="K1388" s="3">
        <f t="shared" si="21"/>
        <v>372.93</v>
      </c>
    </row>
    <row r="1389" spans="1:11" x14ac:dyDescent="0.2">
      <c r="A1389">
        <v>1387</v>
      </c>
      <c r="B1389" s="1">
        <v>260815518327</v>
      </c>
      <c r="C1389" s="1">
        <v>260822563339</v>
      </c>
      <c r="D1389" s="1">
        <v>260825243455</v>
      </c>
      <c r="E1389" s="1">
        <v>260827888011</v>
      </c>
      <c r="F1389" s="1">
        <v>260829607107</v>
      </c>
      <c r="I1389" s="3">
        <f t="shared" si="21"/>
        <v>744.47666666666669</v>
      </c>
      <c r="J1389" s="3">
        <f t="shared" si="21"/>
        <v>734.59888888888884</v>
      </c>
      <c r="K1389" s="3">
        <f t="shared" si="21"/>
        <v>477.5266666666667</v>
      </c>
    </row>
    <row r="1390" spans="1:11" x14ac:dyDescent="0.2">
      <c r="A1390">
        <v>1388</v>
      </c>
      <c r="B1390" s="1">
        <v>260829807906</v>
      </c>
      <c r="C1390" s="1">
        <v>260836521349</v>
      </c>
      <c r="D1390" s="1">
        <v>260839110789</v>
      </c>
      <c r="E1390" s="1">
        <v>260841521985</v>
      </c>
      <c r="F1390" s="1">
        <v>260842321133</v>
      </c>
      <c r="I1390" s="3">
        <f t="shared" si="21"/>
        <v>719.28888888888889</v>
      </c>
      <c r="J1390" s="3">
        <f t="shared" si="21"/>
        <v>669.77666666666676</v>
      </c>
      <c r="K1390" s="3">
        <f t="shared" si="21"/>
        <v>221.98555555555555</v>
      </c>
    </row>
    <row r="1391" spans="1:11" x14ac:dyDescent="0.2">
      <c r="A1391">
        <v>1389</v>
      </c>
      <c r="B1391" s="1">
        <v>260842576297</v>
      </c>
      <c r="C1391" s="1">
        <v>260849297213</v>
      </c>
      <c r="D1391" s="1">
        <v>260853259667</v>
      </c>
      <c r="E1391" s="1">
        <v>260855777793</v>
      </c>
      <c r="F1391" s="1">
        <v>260856586093</v>
      </c>
      <c r="I1391" s="3">
        <f t="shared" si="21"/>
        <v>1100.6816666666668</v>
      </c>
      <c r="J1391" s="3">
        <f t="shared" si="21"/>
        <v>699.47944444444454</v>
      </c>
      <c r="K1391" s="3">
        <f t="shared" si="21"/>
        <v>224.52777777777777</v>
      </c>
    </row>
    <row r="1392" spans="1:11" x14ac:dyDescent="0.2">
      <c r="A1392">
        <v>1390</v>
      </c>
      <c r="B1392" s="1">
        <v>260856787313</v>
      </c>
      <c r="C1392" s="1">
        <v>260863530729</v>
      </c>
      <c r="D1392" s="1">
        <v>260866154229</v>
      </c>
      <c r="E1392" s="1">
        <v>260868590199</v>
      </c>
      <c r="F1392" s="1">
        <v>260869459453</v>
      </c>
      <c r="I1392" s="3">
        <f t="shared" si="21"/>
        <v>728.75</v>
      </c>
      <c r="J1392" s="3">
        <f t="shared" si="21"/>
        <v>676.65833333333342</v>
      </c>
      <c r="K1392" s="3">
        <f t="shared" si="21"/>
        <v>241.45944444444447</v>
      </c>
    </row>
    <row r="1393" spans="1:11" x14ac:dyDescent="0.2">
      <c r="A1393">
        <v>1391</v>
      </c>
      <c r="B1393" s="1">
        <v>260869664990</v>
      </c>
      <c r="C1393" s="1">
        <v>260876334993</v>
      </c>
      <c r="D1393" s="1">
        <v>260879297427</v>
      </c>
      <c r="E1393" s="1">
        <v>260881773827</v>
      </c>
      <c r="F1393" s="1">
        <v>260883017137</v>
      </c>
      <c r="I1393" s="3">
        <f t="shared" si="21"/>
        <v>822.89833333333343</v>
      </c>
      <c r="J1393" s="3">
        <f t="shared" si="21"/>
        <v>687.88888888888891</v>
      </c>
      <c r="K1393" s="3">
        <f t="shared" si="21"/>
        <v>345.36388888888888</v>
      </c>
    </row>
    <row r="1394" spans="1:11" x14ac:dyDescent="0.2">
      <c r="A1394">
        <v>1392</v>
      </c>
      <c r="B1394" s="1">
        <v>260883231123</v>
      </c>
      <c r="C1394" s="1">
        <v>260889956283</v>
      </c>
      <c r="D1394" s="1">
        <v>260892546091</v>
      </c>
      <c r="E1394" s="1">
        <v>260894923081</v>
      </c>
      <c r="F1394" s="1">
        <v>260895752015</v>
      </c>
      <c r="I1394" s="3">
        <f t="shared" si="21"/>
        <v>719.39111111111117</v>
      </c>
      <c r="J1394" s="3">
        <f t="shared" si="21"/>
        <v>660.27499999999998</v>
      </c>
      <c r="K1394" s="3">
        <f t="shared" si="21"/>
        <v>230.25944444444445</v>
      </c>
    </row>
    <row r="1395" spans="1:11" x14ac:dyDescent="0.2">
      <c r="A1395">
        <v>1393</v>
      </c>
      <c r="B1395" s="1">
        <v>260895959552</v>
      </c>
      <c r="C1395" s="1">
        <v>260903356947</v>
      </c>
      <c r="D1395" s="1">
        <v>260906062127</v>
      </c>
      <c r="E1395" s="1">
        <v>260908654391</v>
      </c>
      <c r="F1395" s="1">
        <v>260911217559</v>
      </c>
      <c r="I1395" s="3">
        <f t="shared" si="21"/>
        <v>751.43888888888887</v>
      </c>
      <c r="J1395" s="3">
        <f t="shared" si="21"/>
        <v>720.07333333333338</v>
      </c>
      <c r="K1395" s="3">
        <f t="shared" si="21"/>
        <v>711.99111111111108</v>
      </c>
    </row>
    <row r="1396" spans="1:11" x14ac:dyDescent="0.2">
      <c r="A1396">
        <v>1394</v>
      </c>
      <c r="B1396" s="1">
        <v>260911421513</v>
      </c>
      <c r="C1396" s="1">
        <v>260918158661</v>
      </c>
      <c r="D1396" s="1">
        <v>260920960599</v>
      </c>
      <c r="E1396" s="1">
        <v>260923477877</v>
      </c>
      <c r="F1396" s="1">
        <v>260924296683</v>
      </c>
      <c r="I1396" s="3">
        <f t="shared" si="21"/>
        <v>778.31611111111113</v>
      </c>
      <c r="J1396" s="3">
        <f t="shared" si="21"/>
        <v>699.24388888888893</v>
      </c>
      <c r="K1396" s="3">
        <f t="shared" si="21"/>
        <v>227.44611111111112</v>
      </c>
    </row>
    <row r="1397" spans="1:11" x14ac:dyDescent="0.2">
      <c r="A1397">
        <v>1395</v>
      </c>
      <c r="B1397" s="1">
        <v>260924495362</v>
      </c>
      <c r="C1397" s="1">
        <v>260931235988</v>
      </c>
      <c r="D1397" s="1">
        <v>260934281206</v>
      </c>
      <c r="E1397" s="1">
        <v>260936825306</v>
      </c>
      <c r="F1397" s="1">
        <v>260937657350</v>
      </c>
      <c r="I1397" s="3">
        <f t="shared" si="21"/>
        <v>845.89388888888891</v>
      </c>
      <c r="J1397" s="3">
        <f t="shared" si="21"/>
        <v>706.69444444444446</v>
      </c>
      <c r="K1397" s="3">
        <f t="shared" si="21"/>
        <v>231.12333333333333</v>
      </c>
    </row>
    <row r="1398" spans="1:11" x14ac:dyDescent="0.2">
      <c r="A1398">
        <v>1396</v>
      </c>
      <c r="B1398" s="1">
        <v>260937860336</v>
      </c>
      <c r="C1398" s="1">
        <v>260944610298</v>
      </c>
      <c r="D1398" s="1">
        <v>260947242863</v>
      </c>
      <c r="E1398" s="1">
        <v>260949665999</v>
      </c>
      <c r="F1398" s="1">
        <v>260950741279</v>
      </c>
      <c r="I1398" s="3">
        <f t="shared" si="21"/>
        <v>731.26805555555563</v>
      </c>
      <c r="J1398" s="3">
        <f t="shared" si="21"/>
        <v>673.09333333333336</v>
      </c>
      <c r="K1398" s="3">
        <f t="shared" si="21"/>
        <v>298.68888888888887</v>
      </c>
    </row>
    <row r="1399" spans="1:11" x14ac:dyDescent="0.2">
      <c r="A1399">
        <v>1397</v>
      </c>
      <c r="B1399" s="1">
        <v>260950946725</v>
      </c>
      <c r="C1399" s="1">
        <v>260957770809</v>
      </c>
      <c r="D1399" s="1">
        <v>260960603017</v>
      </c>
      <c r="E1399" s="1">
        <v>260963007587</v>
      </c>
      <c r="F1399" s="1">
        <v>260963826757</v>
      </c>
      <c r="I1399" s="3">
        <f t="shared" si="21"/>
        <v>786.72444444444454</v>
      </c>
      <c r="J1399" s="3">
        <f t="shared" si="21"/>
        <v>667.93611111111113</v>
      </c>
      <c r="K1399" s="3">
        <f t="shared" si="21"/>
        <v>227.54722222222222</v>
      </c>
    </row>
    <row r="1400" spans="1:11" x14ac:dyDescent="0.2">
      <c r="A1400">
        <v>1398</v>
      </c>
      <c r="B1400" s="1">
        <v>260964027099</v>
      </c>
      <c r="C1400" s="1">
        <v>260970880713</v>
      </c>
      <c r="D1400" s="1">
        <v>260974449277</v>
      </c>
      <c r="E1400" s="1">
        <v>260976910851</v>
      </c>
      <c r="F1400" s="1">
        <v>260977762887</v>
      </c>
      <c r="I1400" s="3">
        <f t="shared" si="21"/>
        <v>991.26777777777784</v>
      </c>
      <c r="J1400" s="3">
        <f t="shared" si="21"/>
        <v>683.77055555555557</v>
      </c>
      <c r="K1400" s="3">
        <f t="shared" si="21"/>
        <v>236.67666666666668</v>
      </c>
    </row>
    <row r="1401" spans="1:11" x14ac:dyDescent="0.2">
      <c r="A1401">
        <v>1399</v>
      </c>
      <c r="B1401" s="1">
        <v>260977980794</v>
      </c>
      <c r="C1401" s="1">
        <v>260984733409</v>
      </c>
      <c r="D1401" s="1">
        <v>260988123573</v>
      </c>
      <c r="E1401" s="1">
        <v>260990486721</v>
      </c>
      <c r="F1401" s="1">
        <v>260992310697</v>
      </c>
      <c r="I1401" s="3">
        <f t="shared" si="21"/>
        <v>941.71222222222229</v>
      </c>
      <c r="J1401" s="3">
        <f t="shared" si="21"/>
        <v>656.43</v>
      </c>
      <c r="K1401" s="3">
        <f t="shared" si="21"/>
        <v>506.66</v>
      </c>
    </row>
    <row r="1402" spans="1:11" x14ac:dyDescent="0.2">
      <c r="A1402">
        <v>1400</v>
      </c>
      <c r="B1402" s="1">
        <v>260992529907</v>
      </c>
      <c r="C1402" s="1">
        <v>260999440589</v>
      </c>
      <c r="D1402" s="1">
        <v>261002086883</v>
      </c>
      <c r="E1402" s="1">
        <v>261004888433</v>
      </c>
      <c r="F1402" s="1">
        <v>261006603633</v>
      </c>
      <c r="I1402" s="3">
        <f t="shared" si="21"/>
        <v>735.08166666666671</v>
      </c>
      <c r="J1402" s="3">
        <f t="shared" si="21"/>
        <v>778.20833333333337</v>
      </c>
      <c r="K1402" s="3">
        <f t="shared" si="21"/>
        <v>476.44444444444446</v>
      </c>
    </row>
    <row r="1403" spans="1:11" x14ac:dyDescent="0.2">
      <c r="A1403">
        <v>1401</v>
      </c>
      <c r="B1403" s="1">
        <v>261006816095</v>
      </c>
      <c r="C1403" s="1">
        <v>261013517179</v>
      </c>
      <c r="D1403" s="1">
        <v>261016744819</v>
      </c>
      <c r="E1403" s="1">
        <v>261019328571</v>
      </c>
      <c r="F1403" s="1">
        <v>261020167251</v>
      </c>
      <c r="I1403" s="3">
        <f t="shared" si="21"/>
        <v>896.56666666666672</v>
      </c>
      <c r="J1403" s="3">
        <f t="shared" si="21"/>
        <v>717.70888888888885</v>
      </c>
      <c r="K1403" s="3">
        <f t="shared" si="21"/>
        <v>232.9666666666667</v>
      </c>
    </row>
    <row r="1404" spans="1:11" x14ac:dyDescent="0.2">
      <c r="A1404">
        <v>1402</v>
      </c>
      <c r="B1404" s="1">
        <v>261020368219</v>
      </c>
      <c r="C1404" s="1">
        <v>261027267277</v>
      </c>
      <c r="D1404" s="1">
        <v>261029912115</v>
      </c>
      <c r="E1404" s="1">
        <v>261033154111</v>
      </c>
      <c r="F1404" s="1">
        <v>261033997149</v>
      </c>
      <c r="I1404" s="3">
        <f t="shared" si="21"/>
        <v>734.67722222222221</v>
      </c>
      <c r="J1404" s="3">
        <f t="shared" si="21"/>
        <v>900.55444444444447</v>
      </c>
      <c r="K1404" s="3">
        <f t="shared" si="21"/>
        <v>234.17722222222221</v>
      </c>
    </row>
    <row r="1405" spans="1:11" x14ac:dyDescent="0.2">
      <c r="A1405">
        <v>1403</v>
      </c>
      <c r="B1405" s="1">
        <v>261034197609</v>
      </c>
      <c r="C1405" s="1">
        <v>261041247975</v>
      </c>
      <c r="D1405" s="1">
        <v>261043929955</v>
      </c>
      <c r="E1405" s="1">
        <v>261046332809</v>
      </c>
      <c r="F1405" s="1">
        <v>261047183507</v>
      </c>
      <c r="I1405" s="3">
        <f t="shared" si="21"/>
        <v>744.99444444444453</v>
      </c>
      <c r="J1405" s="3">
        <f t="shared" si="21"/>
        <v>667.45944444444444</v>
      </c>
      <c r="K1405" s="3">
        <f t="shared" si="21"/>
        <v>236.30500000000001</v>
      </c>
    </row>
    <row r="1406" spans="1:11" x14ac:dyDescent="0.2">
      <c r="A1406">
        <v>1404</v>
      </c>
      <c r="B1406" s="1">
        <v>261047395425</v>
      </c>
      <c r="C1406" s="1">
        <v>261054135539</v>
      </c>
      <c r="D1406" s="1">
        <v>261056743441</v>
      </c>
      <c r="E1406" s="1">
        <v>261059220363</v>
      </c>
      <c r="F1406" s="1">
        <v>261060024587</v>
      </c>
      <c r="I1406" s="3">
        <f t="shared" si="21"/>
        <v>724.41722222222222</v>
      </c>
      <c r="J1406" s="3">
        <f t="shared" si="21"/>
        <v>688.0338888888889</v>
      </c>
      <c r="K1406" s="3">
        <f t="shared" si="21"/>
        <v>223.39555555555557</v>
      </c>
    </row>
    <row r="1407" spans="1:11" x14ac:dyDescent="0.2">
      <c r="A1407">
        <v>1405</v>
      </c>
      <c r="B1407" s="1">
        <v>261060236125</v>
      </c>
      <c r="C1407" s="1">
        <v>261067023537</v>
      </c>
      <c r="D1407" s="1">
        <v>261069727523</v>
      </c>
      <c r="E1407" s="1">
        <v>261072108101</v>
      </c>
      <c r="F1407" s="1">
        <v>261072938869</v>
      </c>
      <c r="I1407" s="3">
        <f t="shared" si="21"/>
        <v>751.10722222222228</v>
      </c>
      <c r="J1407" s="3">
        <f t="shared" si="21"/>
        <v>661.27166666666676</v>
      </c>
      <c r="K1407" s="3">
        <f t="shared" si="21"/>
        <v>230.76888888888891</v>
      </c>
    </row>
    <row r="1408" spans="1:11" x14ac:dyDescent="0.2">
      <c r="A1408">
        <v>1406</v>
      </c>
      <c r="B1408" s="1">
        <v>261073143363</v>
      </c>
      <c r="C1408" s="1">
        <v>261080505417</v>
      </c>
      <c r="D1408" s="1">
        <v>261083160777</v>
      </c>
      <c r="E1408" s="1">
        <v>261085739419</v>
      </c>
      <c r="F1408" s="1">
        <v>261087482637</v>
      </c>
      <c r="I1408" s="3">
        <f t="shared" si="21"/>
        <v>737.6</v>
      </c>
      <c r="J1408" s="3">
        <f t="shared" si="21"/>
        <v>716.28944444444448</v>
      </c>
      <c r="K1408" s="3">
        <f t="shared" si="21"/>
        <v>484.22722222222222</v>
      </c>
    </row>
    <row r="1409" spans="1:11" x14ac:dyDescent="0.2">
      <c r="A1409">
        <v>1407</v>
      </c>
      <c r="B1409" s="1">
        <v>261087690345</v>
      </c>
      <c r="C1409" s="1">
        <v>261094635135</v>
      </c>
      <c r="D1409" s="1">
        <v>261098100793</v>
      </c>
      <c r="E1409" s="1">
        <v>261100684165</v>
      </c>
      <c r="F1409" s="1">
        <v>261101492045</v>
      </c>
      <c r="I1409" s="3">
        <f t="shared" si="21"/>
        <v>962.68277777777791</v>
      </c>
      <c r="J1409" s="3">
        <f t="shared" si="21"/>
        <v>717.60333333333335</v>
      </c>
      <c r="K1409" s="3">
        <f t="shared" si="21"/>
        <v>224.41111111111113</v>
      </c>
    </row>
    <row r="1410" spans="1:11" x14ac:dyDescent="0.2">
      <c r="A1410">
        <v>1408</v>
      </c>
      <c r="B1410" s="1">
        <v>261101704199</v>
      </c>
      <c r="C1410" s="1">
        <v>261108391159</v>
      </c>
      <c r="D1410" s="1">
        <v>261111145705</v>
      </c>
      <c r="E1410" s="1">
        <v>261113526499</v>
      </c>
      <c r="F1410" s="1">
        <v>261114364671</v>
      </c>
      <c r="I1410" s="3">
        <f t="shared" si="21"/>
        <v>765.15166666666676</v>
      </c>
      <c r="J1410" s="3">
        <f t="shared" si="21"/>
        <v>661.33166666666671</v>
      </c>
      <c r="K1410" s="3">
        <f t="shared" si="21"/>
        <v>232.82555555555555</v>
      </c>
    </row>
    <row r="1411" spans="1:11" x14ac:dyDescent="0.2">
      <c r="A1411">
        <v>1409</v>
      </c>
      <c r="B1411" s="1">
        <v>261114565551</v>
      </c>
      <c r="C1411" s="1">
        <v>261121262964</v>
      </c>
      <c r="D1411" s="1">
        <v>261123879037</v>
      </c>
      <c r="E1411" s="1">
        <v>261126243701</v>
      </c>
      <c r="F1411" s="1">
        <v>261127103629</v>
      </c>
      <c r="I1411" s="3">
        <f t="shared" ref="I1411:K1474" si="22">(D1411-C1411)*$M$2/1000</f>
        <v>726.68694444444452</v>
      </c>
      <c r="J1411" s="3">
        <f t="shared" si="22"/>
        <v>656.85111111111109</v>
      </c>
      <c r="K1411" s="3">
        <f t="shared" si="22"/>
        <v>238.8688888888889</v>
      </c>
    </row>
    <row r="1412" spans="1:11" x14ac:dyDescent="0.2">
      <c r="A1412">
        <v>1410</v>
      </c>
      <c r="B1412" s="1">
        <v>261127307773</v>
      </c>
      <c r="C1412" s="1">
        <v>261134133169</v>
      </c>
      <c r="D1412" s="1">
        <v>261137200335</v>
      </c>
      <c r="E1412" s="1">
        <v>261139590717</v>
      </c>
      <c r="F1412" s="1">
        <v>261140404133</v>
      </c>
      <c r="I1412" s="3">
        <f t="shared" si="22"/>
        <v>851.9905555555556</v>
      </c>
      <c r="J1412" s="3">
        <f t="shared" si="22"/>
        <v>663.995</v>
      </c>
      <c r="K1412" s="3">
        <f t="shared" si="22"/>
        <v>225.94888888888892</v>
      </c>
    </row>
    <row r="1413" spans="1:11" x14ac:dyDescent="0.2">
      <c r="A1413">
        <v>1411</v>
      </c>
      <c r="B1413" s="1">
        <v>261140617828</v>
      </c>
      <c r="C1413" s="1">
        <v>261147367057</v>
      </c>
      <c r="D1413" s="1">
        <v>261149985349</v>
      </c>
      <c r="E1413" s="1">
        <v>261153256265</v>
      </c>
      <c r="F1413" s="1">
        <v>261154419438</v>
      </c>
      <c r="I1413" s="3">
        <f t="shared" si="22"/>
        <v>727.3033333333334</v>
      </c>
      <c r="J1413" s="3">
        <f t="shared" si="22"/>
        <v>908.58777777777789</v>
      </c>
      <c r="K1413" s="3">
        <f t="shared" si="22"/>
        <v>323.10361111111115</v>
      </c>
    </row>
    <row r="1414" spans="1:11" x14ac:dyDescent="0.2">
      <c r="A1414">
        <v>1412</v>
      </c>
      <c r="B1414" s="1">
        <v>261154735269</v>
      </c>
      <c r="C1414" s="1">
        <v>261161798197</v>
      </c>
      <c r="D1414" s="1">
        <v>261164567629</v>
      </c>
      <c r="E1414" s="1">
        <v>261166999181</v>
      </c>
      <c r="F1414" s="1">
        <v>261167890953</v>
      </c>
      <c r="I1414" s="3">
        <f t="shared" si="22"/>
        <v>769.28666666666675</v>
      </c>
      <c r="J1414" s="3">
        <f t="shared" si="22"/>
        <v>675.43111111111114</v>
      </c>
      <c r="K1414" s="3">
        <f t="shared" si="22"/>
        <v>247.71444444444447</v>
      </c>
    </row>
    <row r="1415" spans="1:11" x14ac:dyDescent="0.2">
      <c r="A1415">
        <v>1413</v>
      </c>
      <c r="B1415" s="1">
        <v>261168112961</v>
      </c>
      <c r="C1415" s="1">
        <v>261174820465</v>
      </c>
      <c r="D1415" s="1">
        <v>261177440477</v>
      </c>
      <c r="E1415" s="1">
        <v>261179878851</v>
      </c>
      <c r="F1415" s="1">
        <v>261180740499</v>
      </c>
      <c r="I1415" s="3">
        <f t="shared" si="22"/>
        <v>727.78111111111116</v>
      </c>
      <c r="J1415" s="3">
        <f t="shared" si="22"/>
        <v>677.32611111111112</v>
      </c>
      <c r="K1415" s="3">
        <f t="shared" si="22"/>
        <v>239.34666666666669</v>
      </c>
    </row>
    <row r="1416" spans="1:11" x14ac:dyDescent="0.2">
      <c r="A1416">
        <v>1414</v>
      </c>
      <c r="B1416" s="1">
        <v>261180940226</v>
      </c>
      <c r="C1416" s="1">
        <v>261187759249</v>
      </c>
      <c r="D1416" s="1">
        <v>261190368641</v>
      </c>
      <c r="E1416" s="1">
        <v>261192823745</v>
      </c>
      <c r="F1416" s="1">
        <v>261193676985</v>
      </c>
      <c r="I1416" s="3">
        <f t="shared" si="22"/>
        <v>724.83111111111111</v>
      </c>
      <c r="J1416" s="3">
        <f t="shared" si="22"/>
        <v>681.97333333333336</v>
      </c>
      <c r="K1416" s="3">
        <f t="shared" si="22"/>
        <v>237.01111111111112</v>
      </c>
    </row>
    <row r="1417" spans="1:11" x14ac:dyDescent="0.2">
      <c r="A1417">
        <v>1415</v>
      </c>
      <c r="B1417" s="1">
        <v>261193887435</v>
      </c>
      <c r="C1417" s="1">
        <v>261200587795</v>
      </c>
      <c r="D1417" s="1">
        <v>261203234115</v>
      </c>
      <c r="E1417" s="1">
        <v>261205597599</v>
      </c>
      <c r="F1417" s="1">
        <v>261206435953</v>
      </c>
      <c r="I1417" s="3">
        <f t="shared" si="22"/>
        <v>735.08888888888885</v>
      </c>
      <c r="J1417" s="3">
        <f t="shared" si="22"/>
        <v>656.52333333333343</v>
      </c>
      <c r="K1417" s="3">
        <f t="shared" si="22"/>
        <v>232.87611111111113</v>
      </c>
    </row>
    <row r="1418" spans="1:11" x14ac:dyDescent="0.2">
      <c r="A1418">
        <v>1416</v>
      </c>
      <c r="B1418" s="1">
        <v>261206659663</v>
      </c>
      <c r="C1418" s="1">
        <v>261214917766</v>
      </c>
      <c r="D1418" s="1">
        <v>261218383283</v>
      </c>
      <c r="E1418" s="1">
        <v>261220866619</v>
      </c>
      <c r="F1418" s="1">
        <v>261222005181</v>
      </c>
      <c r="I1418" s="3">
        <f t="shared" si="22"/>
        <v>962.64361111111111</v>
      </c>
      <c r="J1418" s="3">
        <f t="shared" si="22"/>
        <v>689.81555555555565</v>
      </c>
      <c r="K1418" s="3">
        <f t="shared" si="22"/>
        <v>316.26722222222224</v>
      </c>
    </row>
    <row r="1419" spans="1:11" x14ac:dyDescent="0.2">
      <c r="A1419">
        <v>1417</v>
      </c>
      <c r="B1419" s="1">
        <v>261222217350</v>
      </c>
      <c r="C1419" s="1">
        <v>261228954244</v>
      </c>
      <c r="D1419" s="1">
        <v>261232153915</v>
      </c>
      <c r="E1419" s="1">
        <v>261234587181</v>
      </c>
      <c r="F1419" s="1">
        <v>261237205441</v>
      </c>
      <c r="I1419" s="3">
        <f t="shared" si="22"/>
        <v>888.79750000000001</v>
      </c>
      <c r="J1419" s="3">
        <f t="shared" si="22"/>
        <v>675.90722222222223</v>
      </c>
      <c r="K1419" s="3">
        <f t="shared" si="22"/>
        <v>727.29444444444448</v>
      </c>
    </row>
    <row r="1420" spans="1:11" x14ac:dyDescent="0.2">
      <c r="A1420">
        <v>1418</v>
      </c>
      <c r="B1420" s="1">
        <v>261237905477</v>
      </c>
      <c r="C1420" s="1">
        <v>261244910437</v>
      </c>
      <c r="D1420" s="1">
        <v>261248177939</v>
      </c>
      <c r="E1420" s="1">
        <v>261250906761</v>
      </c>
      <c r="F1420" s="1">
        <v>261253040363</v>
      </c>
      <c r="I1420" s="3">
        <f t="shared" si="22"/>
        <v>907.63944444444451</v>
      </c>
      <c r="J1420" s="3">
        <f t="shared" si="22"/>
        <v>758.00611111111107</v>
      </c>
      <c r="K1420" s="3">
        <f t="shared" si="22"/>
        <v>592.66722222222222</v>
      </c>
    </row>
    <row r="1421" spans="1:11" x14ac:dyDescent="0.2">
      <c r="A1421">
        <v>1419</v>
      </c>
      <c r="B1421" s="1">
        <v>261253246114</v>
      </c>
      <c r="C1421" s="1">
        <v>261259875351</v>
      </c>
      <c r="D1421" s="1">
        <v>261263077732</v>
      </c>
      <c r="E1421" s="1">
        <v>261265559953</v>
      </c>
      <c r="F1421" s="1">
        <v>261266715041</v>
      </c>
      <c r="I1421" s="3">
        <f t="shared" si="22"/>
        <v>889.55027777777786</v>
      </c>
      <c r="J1421" s="3">
        <f t="shared" si="22"/>
        <v>689.50583333333338</v>
      </c>
      <c r="K1421" s="3">
        <f t="shared" si="22"/>
        <v>320.85777777777781</v>
      </c>
    </row>
    <row r="1422" spans="1:11" x14ac:dyDescent="0.2">
      <c r="A1422">
        <v>1420</v>
      </c>
      <c r="B1422" s="1">
        <v>261266927266</v>
      </c>
      <c r="C1422" s="1">
        <v>261274644169</v>
      </c>
      <c r="D1422" s="1">
        <v>261278054795</v>
      </c>
      <c r="E1422" s="1">
        <v>261280646236</v>
      </c>
      <c r="F1422" s="1">
        <v>261281775912</v>
      </c>
      <c r="I1422" s="3">
        <f t="shared" si="22"/>
        <v>947.39611111111117</v>
      </c>
      <c r="J1422" s="3">
        <f t="shared" si="22"/>
        <v>719.84472222222223</v>
      </c>
      <c r="K1422" s="3">
        <f t="shared" si="22"/>
        <v>313.79888888888888</v>
      </c>
    </row>
    <row r="1423" spans="1:11" x14ac:dyDescent="0.2">
      <c r="A1423">
        <v>1421</v>
      </c>
      <c r="B1423" s="1">
        <v>261281978632</v>
      </c>
      <c r="C1423" s="1">
        <v>261288756165</v>
      </c>
      <c r="D1423" s="1">
        <v>261292076610</v>
      </c>
      <c r="E1423" s="1">
        <v>261294544850</v>
      </c>
      <c r="F1423" s="1">
        <v>261295644112</v>
      </c>
      <c r="I1423" s="3">
        <f t="shared" si="22"/>
        <v>922.34583333333342</v>
      </c>
      <c r="J1423" s="3">
        <f t="shared" si="22"/>
        <v>685.62222222222226</v>
      </c>
      <c r="K1423" s="3">
        <f t="shared" si="22"/>
        <v>305.35055555555556</v>
      </c>
    </row>
    <row r="1424" spans="1:11" x14ac:dyDescent="0.2">
      <c r="A1424">
        <v>1422</v>
      </c>
      <c r="B1424" s="1">
        <v>261295844453</v>
      </c>
      <c r="C1424" s="1">
        <v>261302335703</v>
      </c>
      <c r="D1424" s="1">
        <v>261305546153</v>
      </c>
      <c r="E1424" s="1">
        <v>261308111837</v>
      </c>
      <c r="F1424" s="1">
        <v>261309202021</v>
      </c>
      <c r="I1424" s="3">
        <f t="shared" si="22"/>
        <v>891.79166666666674</v>
      </c>
      <c r="J1424" s="3">
        <f t="shared" si="22"/>
        <v>712.69</v>
      </c>
      <c r="K1424" s="3">
        <f t="shared" si="22"/>
        <v>302.82888888888886</v>
      </c>
    </row>
    <row r="1425" spans="1:11" x14ac:dyDescent="0.2">
      <c r="A1425">
        <v>1423</v>
      </c>
      <c r="B1425" s="1">
        <v>261309401728</v>
      </c>
      <c r="C1425" s="1">
        <v>261315927542</v>
      </c>
      <c r="D1425" s="1">
        <v>261319170533</v>
      </c>
      <c r="E1425" s="1">
        <v>261321581927</v>
      </c>
      <c r="F1425" s="1">
        <v>261322714621</v>
      </c>
      <c r="I1425" s="3">
        <f t="shared" si="22"/>
        <v>900.83083333333332</v>
      </c>
      <c r="J1425" s="3">
        <f t="shared" si="22"/>
        <v>669.83166666666671</v>
      </c>
      <c r="K1425" s="3">
        <f t="shared" si="22"/>
        <v>314.63722222222225</v>
      </c>
    </row>
    <row r="1426" spans="1:11" x14ac:dyDescent="0.2">
      <c r="A1426">
        <v>1424</v>
      </c>
      <c r="B1426" s="1">
        <v>261322927646</v>
      </c>
      <c r="C1426" s="1">
        <v>261329929766</v>
      </c>
      <c r="D1426" s="1">
        <v>261334385249</v>
      </c>
      <c r="E1426" s="1">
        <v>261336893947</v>
      </c>
      <c r="F1426" s="1">
        <v>261338050669</v>
      </c>
      <c r="I1426" s="3">
        <f t="shared" si="22"/>
        <v>1237.6341666666667</v>
      </c>
      <c r="J1426" s="3">
        <f t="shared" si="22"/>
        <v>696.86055555555561</v>
      </c>
      <c r="K1426" s="3">
        <f t="shared" si="22"/>
        <v>321.31166666666667</v>
      </c>
    </row>
    <row r="1427" spans="1:11" x14ac:dyDescent="0.2">
      <c r="A1427">
        <v>1425</v>
      </c>
      <c r="B1427" s="1">
        <v>261338250066</v>
      </c>
      <c r="C1427" s="1">
        <v>261344944331</v>
      </c>
      <c r="D1427" s="1">
        <v>261348248680</v>
      </c>
      <c r="E1427" s="1">
        <v>261350900253</v>
      </c>
      <c r="F1427" s="1">
        <v>261352031545</v>
      </c>
      <c r="I1427" s="3">
        <f t="shared" si="22"/>
        <v>917.8747222222222</v>
      </c>
      <c r="J1427" s="3">
        <f t="shared" si="22"/>
        <v>736.54805555555561</v>
      </c>
      <c r="K1427" s="3">
        <f t="shared" si="22"/>
        <v>314.2477777777778</v>
      </c>
    </row>
    <row r="1428" spans="1:11" x14ac:dyDescent="0.2">
      <c r="A1428">
        <v>1426</v>
      </c>
      <c r="B1428" s="1">
        <v>261352228922</v>
      </c>
      <c r="C1428" s="1">
        <v>261358848959</v>
      </c>
      <c r="D1428" s="1">
        <v>261362078515</v>
      </c>
      <c r="E1428" s="1">
        <v>261364548041</v>
      </c>
      <c r="F1428" s="1">
        <v>261365686719</v>
      </c>
      <c r="I1428" s="3">
        <f t="shared" si="22"/>
        <v>897.09888888888884</v>
      </c>
      <c r="J1428" s="3">
        <f t="shared" si="22"/>
        <v>685.97944444444454</v>
      </c>
      <c r="K1428" s="3">
        <f t="shared" si="22"/>
        <v>316.29944444444442</v>
      </c>
    </row>
    <row r="1429" spans="1:11" x14ac:dyDescent="0.2">
      <c r="A1429">
        <v>1427</v>
      </c>
      <c r="B1429" s="1">
        <v>261365878480</v>
      </c>
      <c r="C1429" s="1">
        <v>261372428821</v>
      </c>
      <c r="D1429" s="1">
        <v>261375075685</v>
      </c>
      <c r="E1429" s="1">
        <v>261377350751</v>
      </c>
      <c r="F1429" s="1">
        <v>261378651599</v>
      </c>
      <c r="I1429" s="3">
        <f t="shared" si="22"/>
        <v>735.24</v>
      </c>
      <c r="J1429" s="3">
        <f t="shared" si="22"/>
        <v>631.96277777777777</v>
      </c>
      <c r="K1429" s="3">
        <f t="shared" si="22"/>
        <v>361.34666666666669</v>
      </c>
    </row>
    <row r="1430" spans="1:11" x14ac:dyDescent="0.2">
      <c r="A1430">
        <v>1428</v>
      </c>
      <c r="B1430" s="1">
        <v>261378853590</v>
      </c>
      <c r="C1430" s="1">
        <v>261385917881</v>
      </c>
      <c r="D1430" s="1">
        <v>261388768041</v>
      </c>
      <c r="E1430" s="1">
        <v>261391388323</v>
      </c>
      <c r="F1430" s="1">
        <v>261392707627</v>
      </c>
      <c r="I1430" s="3">
        <f t="shared" si="22"/>
        <v>791.71111111111111</v>
      </c>
      <c r="J1430" s="3">
        <f t="shared" si="22"/>
        <v>727.85611111111109</v>
      </c>
      <c r="K1430" s="3">
        <f t="shared" si="22"/>
        <v>366.47333333333336</v>
      </c>
    </row>
    <row r="1431" spans="1:11" x14ac:dyDescent="0.2">
      <c r="A1431">
        <v>1429</v>
      </c>
      <c r="B1431" s="1">
        <v>261392989373</v>
      </c>
      <c r="C1431" s="1">
        <v>261399839575</v>
      </c>
      <c r="D1431" s="1">
        <v>261402443855</v>
      </c>
      <c r="E1431" s="1">
        <v>261404921357</v>
      </c>
      <c r="F1431" s="1">
        <v>261405924157</v>
      </c>
      <c r="I1431" s="3">
        <f t="shared" si="22"/>
        <v>723.41111111111115</v>
      </c>
      <c r="J1431" s="3">
        <f t="shared" si="22"/>
        <v>688.19500000000005</v>
      </c>
      <c r="K1431" s="3">
        <f t="shared" si="22"/>
        <v>278.55555555555554</v>
      </c>
    </row>
    <row r="1432" spans="1:11" x14ac:dyDescent="0.2">
      <c r="A1432">
        <v>1430</v>
      </c>
      <c r="B1432" s="1">
        <v>261406129077</v>
      </c>
      <c r="C1432" s="1">
        <v>261412787883</v>
      </c>
      <c r="D1432" s="1">
        <v>261415552029</v>
      </c>
      <c r="E1432" s="1">
        <v>261417944701</v>
      </c>
      <c r="F1432" s="1">
        <v>261418819789</v>
      </c>
      <c r="I1432" s="3">
        <f t="shared" si="22"/>
        <v>767.81833333333338</v>
      </c>
      <c r="J1432" s="3">
        <f t="shared" si="22"/>
        <v>664.63111111111107</v>
      </c>
      <c r="K1432" s="3">
        <f t="shared" si="22"/>
        <v>243.08</v>
      </c>
    </row>
    <row r="1433" spans="1:11" x14ac:dyDescent="0.2">
      <c r="A1433">
        <v>1431</v>
      </c>
      <c r="B1433" s="1">
        <v>261419025407</v>
      </c>
      <c r="C1433" s="1">
        <v>261425740745</v>
      </c>
      <c r="D1433" s="1">
        <v>261428424425</v>
      </c>
      <c r="E1433" s="1">
        <v>261430769555</v>
      </c>
      <c r="F1433" s="1">
        <v>261431625591</v>
      </c>
      <c r="I1433" s="3">
        <f t="shared" si="22"/>
        <v>745.4666666666667</v>
      </c>
      <c r="J1433" s="3">
        <f t="shared" si="22"/>
        <v>651.42499999999995</v>
      </c>
      <c r="K1433" s="3">
        <f t="shared" si="22"/>
        <v>237.78777777777779</v>
      </c>
    </row>
    <row r="1434" spans="1:11" x14ac:dyDescent="0.2">
      <c r="A1434">
        <v>1432</v>
      </c>
      <c r="B1434" s="1">
        <v>261431840515</v>
      </c>
      <c r="C1434" s="1">
        <v>261438920095</v>
      </c>
      <c r="D1434" s="1">
        <v>261442507283</v>
      </c>
      <c r="E1434" s="1">
        <v>261445367967</v>
      </c>
      <c r="F1434" s="1">
        <v>261446211661</v>
      </c>
      <c r="I1434" s="3">
        <f t="shared" si="22"/>
        <v>996.44111111111113</v>
      </c>
      <c r="J1434" s="3">
        <f t="shared" si="22"/>
        <v>794.63444444444451</v>
      </c>
      <c r="K1434" s="3">
        <f t="shared" si="22"/>
        <v>234.35944444444448</v>
      </c>
    </row>
    <row r="1435" spans="1:11" x14ac:dyDescent="0.2">
      <c r="A1435">
        <v>1433</v>
      </c>
      <c r="B1435" s="1">
        <v>261446413671</v>
      </c>
      <c r="C1435" s="1">
        <v>261453526673</v>
      </c>
      <c r="D1435" s="1">
        <v>261456181167</v>
      </c>
      <c r="E1435" s="1">
        <v>261458747107</v>
      </c>
      <c r="F1435" s="1">
        <v>261459582797</v>
      </c>
      <c r="I1435" s="3">
        <f t="shared" si="22"/>
        <v>737.35944444444453</v>
      </c>
      <c r="J1435" s="3">
        <f t="shared" si="22"/>
        <v>712.76111111111118</v>
      </c>
      <c r="K1435" s="3">
        <f t="shared" si="22"/>
        <v>232.13611111111112</v>
      </c>
    </row>
    <row r="1436" spans="1:11" x14ac:dyDescent="0.2">
      <c r="A1436">
        <v>1434</v>
      </c>
      <c r="B1436" s="1">
        <v>261459782363</v>
      </c>
      <c r="C1436" s="1">
        <v>261466459269</v>
      </c>
      <c r="D1436" s="1">
        <v>261469017051</v>
      </c>
      <c r="E1436" s="1">
        <v>261471440213</v>
      </c>
      <c r="F1436" s="1">
        <v>261472269037</v>
      </c>
      <c r="I1436" s="3">
        <f t="shared" si="22"/>
        <v>710.495</v>
      </c>
      <c r="J1436" s="3">
        <f t="shared" si="22"/>
        <v>673.10055555555562</v>
      </c>
      <c r="K1436" s="3">
        <f t="shared" si="22"/>
        <v>230.22888888888892</v>
      </c>
    </row>
    <row r="1437" spans="1:11" x14ac:dyDescent="0.2">
      <c r="A1437">
        <v>1435</v>
      </c>
      <c r="B1437" s="1">
        <v>261472524687</v>
      </c>
      <c r="C1437" s="1">
        <v>261479259971</v>
      </c>
      <c r="D1437" s="1">
        <v>261481908873</v>
      </c>
      <c r="E1437" s="1">
        <v>261484311191</v>
      </c>
      <c r="F1437" s="1">
        <v>261485119625</v>
      </c>
      <c r="I1437" s="3">
        <f t="shared" si="22"/>
        <v>735.80611111111114</v>
      </c>
      <c r="J1437" s="3">
        <f t="shared" si="22"/>
        <v>667.31055555555565</v>
      </c>
      <c r="K1437" s="3">
        <f t="shared" si="22"/>
        <v>224.565</v>
      </c>
    </row>
    <row r="1438" spans="1:11" x14ac:dyDescent="0.2">
      <c r="A1438">
        <v>1436</v>
      </c>
      <c r="B1438" s="1">
        <v>261485324543</v>
      </c>
      <c r="C1438" s="1">
        <v>261492476755</v>
      </c>
      <c r="D1438" s="1">
        <v>261495503387</v>
      </c>
      <c r="E1438" s="1">
        <v>261497877233</v>
      </c>
      <c r="F1438" s="1">
        <v>261499269735</v>
      </c>
      <c r="I1438" s="3">
        <f t="shared" si="22"/>
        <v>840.73111111111109</v>
      </c>
      <c r="J1438" s="3">
        <f t="shared" si="22"/>
        <v>659.40166666666676</v>
      </c>
      <c r="K1438" s="3">
        <f t="shared" si="22"/>
        <v>386.80611111111114</v>
      </c>
    </row>
    <row r="1439" spans="1:11" x14ac:dyDescent="0.2">
      <c r="A1439">
        <v>1437</v>
      </c>
      <c r="B1439" s="1">
        <v>261499471577</v>
      </c>
      <c r="C1439" s="1">
        <v>261506219041</v>
      </c>
      <c r="D1439" s="1">
        <v>261508818369</v>
      </c>
      <c r="E1439" s="1">
        <v>261511803093</v>
      </c>
      <c r="F1439" s="1">
        <v>261514129531</v>
      </c>
      <c r="I1439" s="3">
        <f t="shared" si="22"/>
        <v>722.03555555555567</v>
      </c>
      <c r="J1439" s="3">
        <f t="shared" si="22"/>
        <v>829.09</v>
      </c>
      <c r="K1439" s="3">
        <f t="shared" si="22"/>
        <v>646.23277777777776</v>
      </c>
    </row>
    <row r="1440" spans="1:11" x14ac:dyDescent="0.2">
      <c r="A1440">
        <v>1438</v>
      </c>
      <c r="B1440" s="1">
        <v>261514318993</v>
      </c>
      <c r="C1440" s="1">
        <v>261520893935</v>
      </c>
      <c r="D1440" s="1">
        <v>261523515667</v>
      </c>
      <c r="E1440" s="1">
        <v>261525941227</v>
      </c>
      <c r="F1440" s="1">
        <v>261526946733</v>
      </c>
      <c r="I1440" s="3">
        <f t="shared" si="22"/>
        <v>728.25888888888892</v>
      </c>
      <c r="J1440" s="3">
        <f t="shared" si="22"/>
        <v>673.76666666666677</v>
      </c>
      <c r="K1440" s="3">
        <f t="shared" si="22"/>
        <v>279.30722222222226</v>
      </c>
    </row>
    <row r="1441" spans="1:11" x14ac:dyDescent="0.2">
      <c r="A1441">
        <v>1439</v>
      </c>
      <c r="B1441" s="1">
        <v>261527164053</v>
      </c>
      <c r="C1441" s="1">
        <v>261533921663</v>
      </c>
      <c r="D1441" s="1">
        <v>261536548547</v>
      </c>
      <c r="E1441" s="1">
        <v>261538935377</v>
      </c>
      <c r="F1441" s="1">
        <v>261539753311</v>
      </c>
      <c r="I1441" s="3">
        <f t="shared" si="22"/>
        <v>729.69</v>
      </c>
      <c r="J1441" s="3">
        <f t="shared" si="22"/>
        <v>663.00833333333333</v>
      </c>
      <c r="K1441" s="3">
        <f t="shared" si="22"/>
        <v>227.20388888888891</v>
      </c>
    </row>
    <row r="1442" spans="1:11" x14ac:dyDescent="0.2">
      <c r="A1442">
        <v>1440</v>
      </c>
      <c r="B1442" s="1">
        <v>261539949795</v>
      </c>
      <c r="C1442" s="1">
        <v>261546705855</v>
      </c>
      <c r="D1442" s="1">
        <v>261549974979</v>
      </c>
      <c r="E1442" s="1">
        <v>261552432097</v>
      </c>
      <c r="F1442" s="1">
        <v>261553259499</v>
      </c>
      <c r="I1442" s="3">
        <f t="shared" si="22"/>
        <v>908.09</v>
      </c>
      <c r="J1442" s="3">
        <f t="shared" si="22"/>
        <v>682.53277777777771</v>
      </c>
      <c r="K1442" s="3">
        <f t="shared" si="22"/>
        <v>229.83388888888891</v>
      </c>
    </row>
    <row r="1443" spans="1:11" x14ac:dyDescent="0.2">
      <c r="A1443">
        <v>1441</v>
      </c>
      <c r="B1443" s="1">
        <v>261553462407</v>
      </c>
      <c r="C1443" s="1">
        <v>261560223205</v>
      </c>
      <c r="D1443" s="1">
        <v>261562891947</v>
      </c>
      <c r="E1443" s="1">
        <v>261565287811</v>
      </c>
      <c r="F1443" s="1">
        <v>261566099771</v>
      </c>
      <c r="I1443" s="3">
        <f t="shared" si="22"/>
        <v>741.3172222222222</v>
      </c>
      <c r="J1443" s="3">
        <f t="shared" si="22"/>
        <v>665.51777777777772</v>
      </c>
      <c r="K1443" s="3">
        <f t="shared" si="22"/>
        <v>225.54444444444448</v>
      </c>
    </row>
    <row r="1444" spans="1:11" x14ac:dyDescent="0.2">
      <c r="A1444">
        <v>1442</v>
      </c>
      <c r="B1444" s="1">
        <v>261566322855</v>
      </c>
      <c r="C1444" s="1">
        <v>261573458827</v>
      </c>
      <c r="D1444" s="1">
        <v>261576773889</v>
      </c>
      <c r="E1444" s="1">
        <v>261579196089</v>
      </c>
      <c r="F1444" s="1">
        <v>261579979383</v>
      </c>
      <c r="I1444" s="3">
        <f t="shared" si="22"/>
        <v>920.85055555555562</v>
      </c>
      <c r="J1444" s="3">
        <f t="shared" si="22"/>
        <v>672.83333333333337</v>
      </c>
      <c r="K1444" s="3">
        <f t="shared" si="22"/>
        <v>217.58166666666668</v>
      </c>
    </row>
    <row r="1445" spans="1:11" x14ac:dyDescent="0.2">
      <c r="A1445">
        <v>1443</v>
      </c>
      <c r="B1445" s="1">
        <v>261580176191</v>
      </c>
      <c r="C1445" s="1">
        <v>261586846653</v>
      </c>
      <c r="D1445" s="1">
        <v>261589444687</v>
      </c>
      <c r="E1445" s="1">
        <v>261591813253</v>
      </c>
      <c r="F1445" s="1">
        <v>261592657101</v>
      </c>
      <c r="I1445" s="3">
        <f t="shared" si="22"/>
        <v>721.67611111111114</v>
      </c>
      <c r="J1445" s="3">
        <f t="shared" si="22"/>
        <v>657.93499999999995</v>
      </c>
      <c r="K1445" s="3">
        <f t="shared" si="22"/>
        <v>234.40222222222221</v>
      </c>
    </row>
    <row r="1446" spans="1:11" x14ac:dyDescent="0.2">
      <c r="A1446">
        <v>1444</v>
      </c>
      <c r="B1446" s="1">
        <v>261592848540</v>
      </c>
      <c r="C1446" s="1">
        <v>261599637150</v>
      </c>
      <c r="D1446" s="1">
        <v>261602190207</v>
      </c>
      <c r="E1446" s="1">
        <v>261604697195</v>
      </c>
      <c r="F1446" s="1">
        <v>261606071563</v>
      </c>
      <c r="I1446" s="3">
        <f t="shared" si="22"/>
        <v>709.1825</v>
      </c>
      <c r="J1446" s="3">
        <f t="shared" si="22"/>
        <v>696.38555555555558</v>
      </c>
      <c r="K1446" s="3">
        <f t="shared" si="22"/>
        <v>381.76888888888891</v>
      </c>
    </row>
    <row r="1447" spans="1:11" x14ac:dyDescent="0.2">
      <c r="A1447">
        <v>1445</v>
      </c>
      <c r="B1447" s="1">
        <v>261606792845</v>
      </c>
      <c r="C1447" s="1">
        <v>261614536361</v>
      </c>
      <c r="D1447" s="1">
        <v>261617169329</v>
      </c>
      <c r="E1447" s="1">
        <v>261619601999</v>
      </c>
      <c r="F1447" s="1">
        <v>261620456197</v>
      </c>
      <c r="I1447" s="3">
        <f t="shared" si="22"/>
        <v>731.38</v>
      </c>
      <c r="J1447" s="3">
        <f t="shared" si="22"/>
        <v>675.74166666666679</v>
      </c>
      <c r="K1447" s="3">
        <f t="shared" si="22"/>
        <v>237.27722222222221</v>
      </c>
    </row>
    <row r="1448" spans="1:11" x14ac:dyDescent="0.2">
      <c r="A1448">
        <v>1446</v>
      </c>
      <c r="B1448" s="1">
        <v>261620664111</v>
      </c>
      <c r="C1448" s="1">
        <v>261627408309</v>
      </c>
      <c r="D1448" s="1">
        <v>261629978407</v>
      </c>
      <c r="E1448" s="1">
        <v>261634206869</v>
      </c>
      <c r="F1448" s="1">
        <v>261635065503</v>
      </c>
      <c r="I1448" s="3">
        <f t="shared" si="22"/>
        <v>713.91611111111115</v>
      </c>
      <c r="J1448" s="3">
        <f t="shared" si="22"/>
        <v>1174.5727777777777</v>
      </c>
      <c r="K1448" s="3">
        <f t="shared" si="22"/>
        <v>238.50944444444445</v>
      </c>
    </row>
    <row r="1449" spans="1:11" x14ac:dyDescent="0.2">
      <c r="A1449">
        <v>1447</v>
      </c>
      <c r="B1449" s="1">
        <v>261635266613</v>
      </c>
      <c r="C1449" s="1">
        <v>261641988277</v>
      </c>
      <c r="D1449" s="1">
        <v>261644646473</v>
      </c>
      <c r="E1449" s="1">
        <v>261647042895</v>
      </c>
      <c r="F1449" s="1">
        <v>261647891635</v>
      </c>
      <c r="I1449" s="3">
        <f t="shared" si="22"/>
        <v>738.38777777777784</v>
      </c>
      <c r="J1449" s="3">
        <f t="shared" si="22"/>
        <v>665.6727777777777</v>
      </c>
      <c r="K1449" s="3">
        <f t="shared" si="22"/>
        <v>235.76111111111112</v>
      </c>
    </row>
    <row r="1450" spans="1:11" x14ac:dyDescent="0.2">
      <c r="A1450">
        <v>1448</v>
      </c>
      <c r="B1450" s="1">
        <v>261648103233</v>
      </c>
      <c r="C1450" s="1">
        <v>261654852307</v>
      </c>
      <c r="D1450" s="1">
        <v>261657508515</v>
      </c>
      <c r="E1450" s="1">
        <v>261659881255</v>
      </c>
      <c r="F1450" s="1">
        <v>261660718069</v>
      </c>
      <c r="I1450" s="3">
        <f t="shared" si="22"/>
        <v>737.83555555555563</v>
      </c>
      <c r="J1450" s="3">
        <f t="shared" si="22"/>
        <v>659.09444444444455</v>
      </c>
      <c r="K1450" s="3">
        <f t="shared" si="22"/>
        <v>232.44833333333335</v>
      </c>
    </row>
    <row r="1451" spans="1:11" x14ac:dyDescent="0.2">
      <c r="A1451">
        <v>1449</v>
      </c>
      <c r="B1451" s="1">
        <v>261660928913</v>
      </c>
      <c r="C1451" s="1">
        <v>261667866029</v>
      </c>
      <c r="D1451" s="1">
        <v>261670535893</v>
      </c>
      <c r="E1451" s="1">
        <v>261672924541</v>
      </c>
      <c r="F1451" s="1">
        <v>261673736883</v>
      </c>
      <c r="I1451" s="3">
        <f t="shared" si="22"/>
        <v>741.62888888888892</v>
      </c>
      <c r="J1451" s="3">
        <f t="shared" si="22"/>
        <v>663.51333333333332</v>
      </c>
      <c r="K1451" s="3">
        <f t="shared" si="22"/>
        <v>225.65055555555557</v>
      </c>
    </row>
    <row r="1452" spans="1:11" x14ac:dyDescent="0.2">
      <c r="A1452">
        <v>1450</v>
      </c>
      <c r="B1452" s="1">
        <v>261673954781</v>
      </c>
      <c r="C1452" s="1">
        <v>261680780981</v>
      </c>
      <c r="D1452" s="1">
        <v>261683363677</v>
      </c>
      <c r="E1452" s="1">
        <v>261685848947</v>
      </c>
      <c r="F1452" s="1">
        <v>261686665833</v>
      </c>
      <c r="I1452" s="3">
        <f t="shared" si="22"/>
        <v>717.41555555555567</v>
      </c>
      <c r="J1452" s="3">
        <f t="shared" si="22"/>
        <v>690.35277777777776</v>
      </c>
      <c r="K1452" s="3">
        <f t="shared" si="22"/>
        <v>226.91277777777779</v>
      </c>
    </row>
    <row r="1453" spans="1:11" x14ac:dyDescent="0.2">
      <c r="A1453">
        <v>1451</v>
      </c>
      <c r="B1453" s="1">
        <v>261686870227</v>
      </c>
      <c r="C1453" s="1">
        <v>261694695277</v>
      </c>
      <c r="D1453" s="1">
        <v>261697677998</v>
      </c>
      <c r="E1453" s="1">
        <v>261700113752</v>
      </c>
      <c r="F1453" s="1">
        <v>261700966576</v>
      </c>
      <c r="I1453" s="3">
        <f t="shared" si="22"/>
        <v>828.5336111111111</v>
      </c>
      <c r="J1453" s="3">
        <f t="shared" si="22"/>
        <v>676.59833333333336</v>
      </c>
      <c r="K1453" s="3">
        <f t="shared" si="22"/>
        <v>236.89555555555557</v>
      </c>
    </row>
    <row r="1454" spans="1:11" x14ac:dyDescent="0.2">
      <c r="A1454">
        <v>1452</v>
      </c>
      <c r="B1454" s="1">
        <v>261701176498</v>
      </c>
      <c r="C1454" s="1">
        <v>261707917326</v>
      </c>
      <c r="D1454" s="1">
        <v>261710569500</v>
      </c>
      <c r="E1454" s="1">
        <v>261713006718</v>
      </c>
      <c r="F1454" s="1">
        <v>261713834474</v>
      </c>
      <c r="I1454" s="3">
        <f t="shared" si="22"/>
        <v>736.71500000000003</v>
      </c>
      <c r="J1454" s="3">
        <f t="shared" si="22"/>
        <v>677.005</v>
      </c>
      <c r="K1454" s="3">
        <f t="shared" si="22"/>
        <v>229.93222222222221</v>
      </c>
    </row>
    <row r="1455" spans="1:11" x14ac:dyDescent="0.2">
      <c r="A1455">
        <v>1453</v>
      </c>
      <c r="B1455" s="1">
        <v>261714033514</v>
      </c>
      <c r="C1455" s="1">
        <v>261721057983</v>
      </c>
      <c r="D1455" s="1">
        <v>261723712021</v>
      </c>
      <c r="E1455" s="1">
        <v>261726120147</v>
      </c>
      <c r="F1455" s="1">
        <v>261726946269</v>
      </c>
      <c r="I1455" s="3">
        <f t="shared" si="22"/>
        <v>737.23277777777787</v>
      </c>
      <c r="J1455" s="3">
        <f t="shared" si="22"/>
        <v>668.92388888888888</v>
      </c>
      <c r="K1455" s="3">
        <f t="shared" si="22"/>
        <v>229.47833333333335</v>
      </c>
    </row>
    <row r="1456" spans="1:11" x14ac:dyDescent="0.2">
      <c r="A1456">
        <v>1454</v>
      </c>
      <c r="B1456" s="1">
        <v>261727153159</v>
      </c>
      <c r="C1456" s="1">
        <v>261733882813</v>
      </c>
      <c r="D1456" s="1">
        <v>261736521011</v>
      </c>
      <c r="E1456" s="1">
        <v>261739001127</v>
      </c>
      <c r="F1456" s="1">
        <v>261739825909</v>
      </c>
      <c r="I1456" s="3">
        <f t="shared" si="22"/>
        <v>732.83277777777789</v>
      </c>
      <c r="J1456" s="3">
        <f t="shared" si="22"/>
        <v>688.92111111111114</v>
      </c>
      <c r="K1456" s="3">
        <f t="shared" si="22"/>
        <v>229.10611111111112</v>
      </c>
    </row>
    <row r="1457" spans="1:11" x14ac:dyDescent="0.2">
      <c r="A1457">
        <v>1455</v>
      </c>
      <c r="B1457" s="1">
        <v>261740029060</v>
      </c>
      <c r="C1457" s="1">
        <v>261746847827</v>
      </c>
      <c r="D1457" s="1">
        <v>261749503479</v>
      </c>
      <c r="E1457" s="1">
        <v>261752576539</v>
      </c>
      <c r="F1457" s="1">
        <v>261753603603</v>
      </c>
      <c r="I1457" s="3">
        <f t="shared" si="22"/>
        <v>737.68111111111114</v>
      </c>
      <c r="J1457" s="3">
        <f t="shared" si="22"/>
        <v>853.62777777777785</v>
      </c>
      <c r="K1457" s="3">
        <f t="shared" si="22"/>
        <v>285.29555555555555</v>
      </c>
    </row>
    <row r="1458" spans="1:11" x14ac:dyDescent="0.2">
      <c r="A1458">
        <v>1456</v>
      </c>
      <c r="B1458" s="1">
        <v>261753825285</v>
      </c>
      <c r="C1458" s="1">
        <v>261760502321</v>
      </c>
      <c r="D1458" s="1">
        <v>261763152487</v>
      </c>
      <c r="E1458" s="1">
        <v>261765776785</v>
      </c>
      <c r="F1458" s="1">
        <v>261766632113</v>
      </c>
      <c r="I1458" s="3">
        <f t="shared" si="22"/>
        <v>736.15722222222223</v>
      </c>
      <c r="J1458" s="3">
        <f t="shared" si="22"/>
        <v>728.97166666666669</v>
      </c>
      <c r="K1458" s="3">
        <f t="shared" si="22"/>
        <v>237.59111111111113</v>
      </c>
    </row>
    <row r="1459" spans="1:11" x14ac:dyDescent="0.2">
      <c r="A1459">
        <v>1457</v>
      </c>
      <c r="B1459" s="1">
        <v>261766833619</v>
      </c>
      <c r="C1459" s="1">
        <v>261773572007</v>
      </c>
      <c r="D1459" s="1">
        <v>261777175815</v>
      </c>
      <c r="E1459" s="1">
        <v>261779673749</v>
      </c>
      <c r="F1459" s="1">
        <v>261780488999</v>
      </c>
      <c r="I1459" s="3">
        <f t="shared" si="22"/>
        <v>1001.0577777777779</v>
      </c>
      <c r="J1459" s="3">
        <f t="shared" si="22"/>
        <v>693.8705555555556</v>
      </c>
      <c r="K1459" s="3">
        <f t="shared" si="22"/>
        <v>226.45833333333334</v>
      </c>
    </row>
    <row r="1460" spans="1:11" x14ac:dyDescent="0.2">
      <c r="A1460">
        <v>1458</v>
      </c>
      <c r="B1460" s="1">
        <v>261780689389</v>
      </c>
      <c r="C1460" s="1">
        <v>261787395485</v>
      </c>
      <c r="D1460" s="1">
        <v>261790025065</v>
      </c>
      <c r="E1460" s="1">
        <v>261792446667</v>
      </c>
      <c r="F1460" s="1">
        <v>261793242867</v>
      </c>
      <c r="I1460" s="3">
        <f t="shared" si="22"/>
        <v>730.43888888888887</v>
      </c>
      <c r="J1460" s="3">
        <f t="shared" si="22"/>
        <v>672.66722222222222</v>
      </c>
      <c r="K1460" s="3">
        <f t="shared" si="22"/>
        <v>221.16666666666669</v>
      </c>
    </row>
    <row r="1461" spans="1:11" x14ac:dyDescent="0.2">
      <c r="A1461">
        <v>1459</v>
      </c>
      <c r="B1461" s="1">
        <v>261793453941</v>
      </c>
      <c r="C1461" s="1">
        <v>261800092025</v>
      </c>
      <c r="D1461" s="1">
        <v>261802911725</v>
      </c>
      <c r="E1461" s="1">
        <v>261805354179</v>
      </c>
      <c r="F1461" s="1">
        <v>261806726551</v>
      </c>
      <c r="I1461" s="3">
        <f t="shared" si="22"/>
        <v>783.25</v>
      </c>
      <c r="J1461" s="3">
        <f t="shared" si="22"/>
        <v>678.45944444444444</v>
      </c>
      <c r="K1461" s="3">
        <f t="shared" si="22"/>
        <v>381.21444444444444</v>
      </c>
    </row>
    <row r="1462" spans="1:11" x14ac:dyDescent="0.2">
      <c r="A1462">
        <v>1460</v>
      </c>
      <c r="B1462" s="1">
        <v>261806945219</v>
      </c>
      <c r="C1462" s="1">
        <v>261814219157</v>
      </c>
      <c r="D1462" s="1">
        <v>261816936140</v>
      </c>
      <c r="E1462" s="1">
        <v>261819754423</v>
      </c>
      <c r="F1462" s="1">
        <v>261821479515</v>
      </c>
      <c r="I1462" s="3">
        <f t="shared" si="22"/>
        <v>754.71749999999997</v>
      </c>
      <c r="J1462" s="3">
        <f t="shared" si="22"/>
        <v>782.85638888888889</v>
      </c>
      <c r="K1462" s="3">
        <f t="shared" si="22"/>
        <v>479.19222222222226</v>
      </c>
    </row>
    <row r="1463" spans="1:11" x14ac:dyDescent="0.2">
      <c r="A1463">
        <v>1461</v>
      </c>
      <c r="B1463" s="1">
        <v>261821676273</v>
      </c>
      <c r="C1463" s="1">
        <v>261828241091</v>
      </c>
      <c r="D1463" s="1">
        <v>261830960335</v>
      </c>
      <c r="E1463" s="1">
        <v>261833357495</v>
      </c>
      <c r="F1463" s="1">
        <v>261834178741</v>
      </c>
      <c r="I1463" s="3">
        <f t="shared" si="22"/>
        <v>755.34555555555562</v>
      </c>
      <c r="J1463" s="3">
        <f t="shared" si="22"/>
        <v>665.87777777777774</v>
      </c>
      <c r="K1463" s="3">
        <f t="shared" si="22"/>
        <v>228.1238888888889</v>
      </c>
    </row>
    <row r="1464" spans="1:11" x14ac:dyDescent="0.2">
      <c r="A1464">
        <v>1462</v>
      </c>
      <c r="B1464" s="1">
        <v>261834369747</v>
      </c>
      <c r="C1464" s="1">
        <v>261840994993</v>
      </c>
      <c r="D1464" s="1">
        <v>261843750047</v>
      </c>
      <c r="E1464" s="1">
        <v>261846164059</v>
      </c>
      <c r="F1464" s="1">
        <v>261846979543</v>
      </c>
      <c r="I1464" s="3">
        <f t="shared" si="22"/>
        <v>765.29277777777781</v>
      </c>
      <c r="J1464" s="3">
        <f t="shared" si="22"/>
        <v>670.55888888888887</v>
      </c>
      <c r="K1464" s="3">
        <f t="shared" si="22"/>
        <v>226.52333333333334</v>
      </c>
    </row>
    <row r="1465" spans="1:11" x14ac:dyDescent="0.2">
      <c r="A1465">
        <v>1463</v>
      </c>
      <c r="B1465" s="1">
        <v>261847173947</v>
      </c>
      <c r="C1465" s="1">
        <v>261853868601</v>
      </c>
      <c r="D1465" s="1">
        <v>261856889202</v>
      </c>
      <c r="E1465" s="1">
        <v>261859298124</v>
      </c>
      <c r="F1465" s="1">
        <v>261860150648</v>
      </c>
      <c r="I1465" s="3">
        <f t="shared" si="22"/>
        <v>839.05583333333334</v>
      </c>
      <c r="J1465" s="3">
        <f t="shared" si="22"/>
        <v>669.14499999999998</v>
      </c>
      <c r="K1465" s="3">
        <f t="shared" si="22"/>
        <v>236.81222222222223</v>
      </c>
    </row>
    <row r="1466" spans="1:11" x14ac:dyDescent="0.2">
      <c r="A1466">
        <v>1464</v>
      </c>
      <c r="B1466" s="1">
        <v>261860352249</v>
      </c>
      <c r="C1466" s="1">
        <v>261866957777</v>
      </c>
      <c r="D1466" s="1">
        <v>261869594043</v>
      </c>
      <c r="E1466" s="1">
        <v>261872610959</v>
      </c>
      <c r="F1466" s="1">
        <v>261873798763</v>
      </c>
      <c r="I1466" s="3">
        <f t="shared" si="22"/>
        <v>732.29611111111114</v>
      </c>
      <c r="J1466" s="3">
        <f t="shared" si="22"/>
        <v>838.03222222222223</v>
      </c>
      <c r="K1466" s="3">
        <f t="shared" si="22"/>
        <v>329.94555555555559</v>
      </c>
    </row>
    <row r="1467" spans="1:11" x14ac:dyDescent="0.2">
      <c r="A1467">
        <v>1465</v>
      </c>
      <c r="B1467" s="1">
        <v>261874012713</v>
      </c>
      <c r="C1467" s="1">
        <v>261880754745</v>
      </c>
      <c r="D1467" s="1">
        <v>261883360517</v>
      </c>
      <c r="E1467" s="1">
        <v>261885795761</v>
      </c>
      <c r="F1467" s="1">
        <v>261886684665</v>
      </c>
      <c r="I1467" s="3">
        <f t="shared" si="22"/>
        <v>723.82555555555564</v>
      </c>
      <c r="J1467" s="3">
        <f t="shared" si="22"/>
        <v>676.45666666666671</v>
      </c>
      <c r="K1467" s="3">
        <f t="shared" si="22"/>
        <v>246.91777777777779</v>
      </c>
    </row>
    <row r="1468" spans="1:11" x14ac:dyDescent="0.2">
      <c r="A1468">
        <v>1466</v>
      </c>
      <c r="B1468" s="1">
        <v>261887030629</v>
      </c>
      <c r="C1468" s="1">
        <v>261894229225</v>
      </c>
      <c r="D1468" s="1">
        <v>261896902376</v>
      </c>
      <c r="E1468" s="1">
        <v>261899346730</v>
      </c>
      <c r="F1468" s="1">
        <v>261900179978</v>
      </c>
      <c r="I1468" s="3">
        <f t="shared" si="22"/>
        <v>742.54194444444454</v>
      </c>
      <c r="J1468" s="3">
        <f t="shared" si="22"/>
        <v>678.98722222222227</v>
      </c>
      <c r="K1468" s="3">
        <f t="shared" si="22"/>
        <v>231.45777777777778</v>
      </c>
    </row>
    <row r="1469" spans="1:11" x14ac:dyDescent="0.2">
      <c r="A1469">
        <v>1467</v>
      </c>
      <c r="B1469" s="1">
        <v>261900375407</v>
      </c>
      <c r="C1469" s="1">
        <v>261907117665</v>
      </c>
      <c r="D1469" s="1">
        <v>261909691493</v>
      </c>
      <c r="E1469" s="1">
        <v>261912133361</v>
      </c>
      <c r="F1469" s="1">
        <v>261912988191</v>
      </c>
      <c r="I1469" s="3">
        <f t="shared" si="22"/>
        <v>714.9522222222223</v>
      </c>
      <c r="J1469" s="3">
        <f t="shared" si="22"/>
        <v>678.29666666666674</v>
      </c>
      <c r="K1469" s="3">
        <f t="shared" si="22"/>
        <v>237.45277777777778</v>
      </c>
    </row>
    <row r="1470" spans="1:11" x14ac:dyDescent="0.2">
      <c r="A1470">
        <v>1468</v>
      </c>
      <c r="B1470" s="1">
        <v>261913194565</v>
      </c>
      <c r="C1470" s="1">
        <v>261919982231</v>
      </c>
      <c r="D1470" s="1">
        <v>261922641921</v>
      </c>
      <c r="E1470" s="1">
        <v>261925017169</v>
      </c>
      <c r="F1470" s="1">
        <v>261925834119</v>
      </c>
      <c r="I1470" s="3">
        <f t="shared" si="22"/>
        <v>738.80277777777792</v>
      </c>
      <c r="J1470" s="3">
        <f t="shared" si="22"/>
        <v>659.79111111111115</v>
      </c>
      <c r="K1470" s="3">
        <f t="shared" si="22"/>
        <v>226.93055555555557</v>
      </c>
    </row>
    <row r="1471" spans="1:11" x14ac:dyDescent="0.2">
      <c r="A1471">
        <v>1469</v>
      </c>
      <c r="B1471" s="1">
        <v>261926042693</v>
      </c>
      <c r="C1471" s="1">
        <v>261933563669</v>
      </c>
      <c r="D1471" s="1">
        <v>261936793247</v>
      </c>
      <c r="E1471" s="1">
        <v>261939236387</v>
      </c>
      <c r="F1471" s="1">
        <v>261940066455</v>
      </c>
      <c r="I1471" s="3">
        <f t="shared" si="22"/>
        <v>897.10500000000002</v>
      </c>
      <c r="J1471" s="3">
        <f t="shared" si="22"/>
        <v>678.65</v>
      </c>
      <c r="K1471" s="3">
        <f t="shared" si="22"/>
        <v>230.57444444444448</v>
      </c>
    </row>
    <row r="1472" spans="1:11" x14ac:dyDescent="0.2">
      <c r="A1472">
        <v>1470</v>
      </c>
      <c r="B1472" s="1">
        <v>261940263895</v>
      </c>
      <c r="C1472" s="1">
        <v>261947270604</v>
      </c>
      <c r="D1472" s="1">
        <v>261950058651</v>
      </c>
      <c r="E1472" s="1">
        <v>261952545649</v>
      </c>
      <c r="F1472" s="1">
        <v>261953418997</v>
      </c>
      <c r="I1472" s="3">
        <f t="shared" si="22"/>
        <v>774.45749999999998</v>
      </c>
      <c r="J1472" s="3">
        <f t="shared" si="22"/>
        <v>690.83277777777778</v>
      </c>
      <c r="K1472" s="3">
        <f t="shared" si="22"/>
        <v>242.59666666666669</v>
      </c>
    </row>
    <row r="1473" spans="1:11" x14ac:dyDescent="0.2">
      <c r="A1473">
        <v>1471</v>
      </c>
      <c r="B1473" s="1">
        <v>261953617906</v>
      </c>
      <c r="C1473" s="1">
        <v>261960412116</v>
      </c>
      <c r="D1473" s="1">
        <v>261963159735</v>
      </c>
      <c r="E1473" s="1">
        <v>261965567809</v>
      </c>
      <c r="F1473" s="1">
        <v>261967011815</v>
      </c>
      <c r="I1473" s="3">
        <f t="shared" si="22"/>
        <v>763.22749999999996</v>
      </c>
      <c r="J1473" s="3">
        <f t="shared" si="22"/>
        <v>668.90944444444449</v>
      </c>
      <c r="K1473" s="3">
        <f t="shared" si="22"/>
        <v>401.11277777777781</v>
      </c>
    </row>
    <row r="1474" spans="1:11" x14ac:dyDescent="0.2">
      <c r="A1474">
        <v>1472</v>
      </c>
      <c r="B1474" s="1">
        <v>261967216717</v>
      </c>
      <c r="C1474" s="1">
        <v>261974125511</v>
      </c>
      <c r="D1474" s="1">
        <v>261976794383</v>
      </c>
      <c r="E1474" s="1">
        <v>261979356107</v>
      </c>
      <c r="F1474" s="1">
        <v>261981120537</v>
      </c>
      <c r="I1474" s="3">
        <f t="shared" si="22"/>
        <v>741.35333333333335</v>
      </c>
      <c r="J1474" s="3">
        <f t="shared" si="22"/>
        <v>711.59</v>
      </c>
      <c r="K1474" s="3">
        <f t="shared" si="22"/>
        <v>490.11944444444441</v>
      </c>
    </row>
    <row r="1475" spans="1:11" x14ac:dyDescent="0.2">
      <c r="A1475">
        <v>1473</v>
      </c>
      <c r="B1475" s="1">
        <v>261981334159</v>
      </c>
      <c r="C1475" s="1">
        <v>261988082523</v>
      </c>
      <c r="D1475" s="1">
        <v>261990793489</v>
      </c>
      <c r="E1475" s="1">
        <v>261993486443</v>
      </c>
      <c r="F1475" s="1">
        <v>261994333917</v>
      </c>
      <c r="I1475" s="3">
        <f t="shared" ref="I1475:K1538" si="23">(D1475-C1475)*$M$2/1000</f>
        <v>753.04611111111114</v>
      </c>
      <c r="J1475" s="3">
        <f t="shared" si="23"/>
        <v>748.04277777777781</v>
      </c>
      <c r="K1475" s="3">
        <f t="shared" si="23"/>
        <v>235.40944444444446</v>
      </c>
    </row>
    <row r="1476" spans="1:11" x14ac:dyDescent="0.2">
      <c r="A1476">
        <v>1474</v>
      </c>
      <c r="B1476" s="1">
        <v>261994553331</v>
      </c>
      <c r="C1476" s="1">
        <v>262001761147</v>
      </c>
      <c r="D1476" s="1">
        <v>262004436474</v>
      </c>
      <c r="E1476" s="1">
        <v>262006884726</v>
      </c>
      <c r="F1476" s="1">
        <v>262007724774</v>
      </c>
      <c r="I1476" s="3">
        <f t="shared" si="23"/>
        <v>743.14638888888885</v>
      </c>
      <c r="J1476" s="3">
        <f t="shared" si="23"/>
        <v>680.07</v>
      </c>
      <c r="K1476" s="3">
        <f t="shared" si="23"/>
        <v>233.34666666666669</v>
      </c>
    </row>
    <row r="1477" spans="1:11" x14ac:dyDescent="0.2">
      <c r="A1477">
        <v>1475</v>
      </c>
      <c r="B1477" s="1">
        <v>262007923631</v>
      </c>
      <c r="C1477" s="1">
        <v>262014670947</v>
      </c>
      <c r="D1477" s="1">
        <v>262017328584</v>
      </c>
      <c r="E1477" s="1">
        <v>262019789714</v>
      </c>
      <c r="F1477" s="1">
        <v>262020746100</v>
      </c>
      <c r="I1477" s="3">
        <f t="shared" si="23"/>
        <v>738.23249999999996</v>
      </c>
      <c r="J1477" s="3">
        <f t="shared" si="23"/>
        <v>683.64722222222224</v>
      </c>
      <c r="K1477" s="3">
        <f t="shared" si="23"/>
        <v>265.66277777777782</v>
      </c>
    </row>
    <row r="1478" spans="1:11" x14ac:dyDescent="0.2">
      <c r="A1478">
        <v>1476</v>
      </c>
      <c r="B1478" s="1">
        <v>262020939377</v>
      </c>
      <c r="C1478" s="1">
        <v>262027777567</v>
      </c>
      <c r="D1478" s="1">
        <v>262030346503</v>
      </c>
      <c r="E1478" s="1">
        <v>262032742035</v>
      </c>
      <c r="F1478" s="1">
        <v>262033565209</v>
      </c>
      <c r="I1478" s="3">
        <f t="shared" si="23"/>
        <v>713.59333333333336</v>
      </c>
      <c r="J1478" s="3">
        <f t="shared" si="23"/>
        <v>665.42555555555566</v>
      </c>
      <c r="K1478" s="3">
        <f t="shared" si="23"/>
        <v>228.65944444444446</v>
      </c>
    </row>
    <row r="1479" spans="1:11" x14ac:dyDescent="0.2">
      <c r="A1479">
        <v>1477</v>
      </c>
      <c r="B1479" s="1">
        <v>262033771709</v>
      </c>
      <c r="C1479" s="1">
        <v>262040688295</v>
      </c>
      <c r="D1479" s="1">
        <v>262043485033</v>
      </c>
      <c r="E1479" s="1">
        <v>262046025495</v>
      </c>
      <c r="F1479" s="1">
        <v>262046850791</v>
      </c>
      <c r="I1479" s="3">
        <f t="shared" si="23"/>
        <v>776.87166666666678</v>
      </c>
      <c r="J1479" s="3">
        <f t="shared" si="23"/>
        <v>705.68388888888887</v>
      </c>
      <c r="K1479" s="3">
        <f t="shared" si="23"/>
        <v>229.2488888888889</v>
      </c>
    </row>
    <row r="1480" spans="1:11" x14ac:dyDescent="0.2">
      <c r="A1480">
        <v>1478</v>
      </c>
      <c r="B1480" s="1">
        <v>262047068595</v>
      </c>
      <c r="C1480" s="1">
        <v>262054084495</v>
      </c>
      <c r="D1480" s="1">
        <v>262057031089</v>
      </c>
      <c r="E1480" s="1">
        <v>262059436699</v>
      </c>
      <c r="F1480" s="1">
        <v>262060440783</v>
      </c>
      <c r="I1480" s="3">
        <f t="shared" si="23"/>
        <v>818.49833333333333</v>
      </c>
      <c r="J1480" s="3">
        <f t="shared" si="23"/>
        <v>668.22500000000002</v>
      </c>
      <c r="K1480" s="3">
        <f t="shared" si="23"/>
        <v>278.91222222222223</v>
      </c>
    </row>
    <row r="1481" spans="1:11" x14ac:dyDescent="0.2">
      <c r="A1481">
        <v>1479</v>
      </c>
      <c r="B1481" s="1">
        <v>262060641777</v>
      </c>
      <c r="C1481" s="1">
        <v>262067447843</v>
      </c>
      <c r="D1481" s="1">
        <v>262070109460</v>
      </c>
      <c r="E1481" s="1">
        <v>262072626603</v>
      </c>
      <c r="F1481" s="1">
        <v>262073491469</v>
      </c>
      <c r="I1481" s="3">
        <f t="shared" si="23"/>
        <v>739.33805555555557</v>
      </c>
      <c r="J1481" s="3">
        <f t="shared" si="23"/>
        <v>699.20638888888891</v>
      </c>
      <c r="K1481" s="3">
        <f t="shared" si="23"/>
        <v>240.24055555555557</v>
      </c>
    </row>
    <row r="1482" spans="1:11" x14ac:dyDescent="0.2">
      <c r="A1482">
        <v>1480</v>
      </c>
      <c r="B1482" s="1">
        <v>262073698492</v>
      </c>
      <c r="C1482" s="1">
        <v>262080493807</v>
      </c>
      <c r="D1482" s="1">
        <v>262083146321</v>
      </c>
      <c r="E1482" s="1">
        <v>262085546607</v>
      </c>
      <c r="F1482" s="1">
        <v>262086353925</v>
      </c>
      <c r="I1482" s="3">
        <f t="shared" si="23"/>
        <v>736.80944444444447</v>
      </c>
      <c r="J1482" s="3">
        <f t="shared" si="23"/>
        <v>666.74611111111108</v>
      </c>
      <c r="K1482" s="3">
        <f t="shared" si="23"/>
        <v>224.255</v>
      </c>
    </row>
    <row r="1483" spans="1:11" x14ac:dyDescent="0.2">
      <c r="A1483">
        <v>1481</v>
      </c>
      <c r="B1483" s="1">
        <v>262086575877</v>
      </c>
      <c r="C1483" s="1">
        <v>262093352283</v>
      </c>
      <c r="D1483" s="1">
        <v>262096116041</v>
      </c>
      <c r="E1483" s="1">
        <v>262098541921</v>
      </c>
      <c r="F1483" s="1">
        <v>262099528967</v>
      </c>
      <c r="I1483" s="3">
        <f t="shared" si="23"/>
        <v>767.71055555555563</v>
      </c>
      <c r="J1483" s="3">
        <f t="shared" si="23"/>
        <v>673.85555555555561</v>
      </c>
      <c r="K1483" s="3">
        <f t="shared" si="23"/>
        <v>274.17944444444441</v>
      </c>
    </row>
    <row r="1484" spans="1:11" x14ac:dyDescent="0.2">
      <c r="A1484">
        <v>1482</v>
      </c>
      <c r="B1484" s="1">
        <v>262099731363</v>
      </c>
      <c r="C1484" s="1">
        <v>262106369163</v>
      </c>
      <c r="D1484" s="1">
        <v>262109354363</v>
      </c>
      <c r="E1484" s="1">
        <v>262112311132</v>
      </c>
      <c r="F1484" s="1">
        <v>262113995000</v>
      </c>
      <c r="I1484" s="3">
        <f t="shared" si="23"/>
        <v>829.22222222222229</v>
      </c>
      <c r="J1484" s="3">
        <f t="shared" si="23"/>
        <v>821.32472222222225</v>
      </c>
      <c r="K1484" s="3">
        <f t="shared" si="23"/>
        <v>467.74111111111114</v>
      </c>
    </row>
    <row r="1485" spans="1:11" x14ac:dyDescent="0.2">
      <c r="A1485">
        <v>1483</v>
      </c>
      <c r="B1485" s="1">
        <v>262114258591</v>
      </c>
      <c r="C1485" s="1">
        <v>262120990315</v>
      </c>
      <c r="D1485" s="1">
        <v>262123557718</v>
      </c>
      <c r="E1485" s="1">
        <v>262125924634</v>
      </c>
      <c r="F1485" s="1">
        <v>262127348542</v>
      </c>
      <c r="I1485" s="3">
        <f t="shared" si="23"/>
        <v>713.16750000000002</v>
      </c>
      <c r="J1485" s="3">
        <f t="shared" si="23"/>
        <v>657.47666666666669</v>
      </c>
      <c r="K1485" s="3">
        <f t="shared" si="23"/>
        <v>395.53</v>
      </c>
    </row>
    <row r="1486" spans="1:11" x14ac:dyDescent="0.2">
      <c r="A1486">
        <v>1484</v>
      </c>
      <c r="B1486" s="1">
        <v>262127544089</v>
      </c>
      <c r="C1486" s="1">
        <v>262134464218</v>
      </c>
      <c r="D1486" s="1">
        <v>262137081646</v>
      </c>
      <c r="E1486" s="1">
        <v>262139701862</v>
      </c>
      <c r="F1486" s="1">
        <v>262141471542</v>
      </c>
      <c r="I1486" s="3">
        <f t="shared" si="23"/>
        <v>727.06333333333339</v>
      </c>
      <c r="J1486" s="3">
        <f t="shared" si="23"/>
        <v>727.83777777777777</v>
      </c>
      <c r="K1486" s="3">
        <f t="shared" si="23"/>
        <v>491.57777777777778</v>
      </c>
    </row>
    <row r="1487" spans="1:11" x14ac:dyDescent="0.2">
      <c r="A1487">
        <v>1485</v>
      </c>
      <c r="B1487" s="1">
        <v>262141656772</v>
      </c>
      <c r="C1487" s="1">
        <v>262148411101</v>
      </c>
      <c r="D1487" s="1">
        <v>262151234439</v>
      </c>
      <c r="E1487" s="1">
        <v>262153785587</v>
      </c>
      <c r="F1487" s="1">
        <v>262154905173</v>
      </c>
      <c r="I1487" s="3">
        <f t="shared" si="23"/>
        <v>784.26055555555558</v>
      </c>
      <c r="J1487" s="3">
        <f t="shared" si="23"/>
        <v>708.65222222222224</v>
      </c>
      <c r="K1487" s="3">
        <f t="shared" si="23"/>
        <v>310.99611111111113</v>
      </c>
    </row>
    <row r="1488" spans="1:11" x14ac:dyDescent="0.2">
      <c r="A1488">
        <v>1486</v>
      </c>
      <c r="B1488" s="1">
        <v>262155118964</v>
      </c>
      <c r="C1488" s="1">
        <v>262161892413</v>
      </c>
      <c r="D1488" s="1">
        <v>262165111951</v>
      </c>
      <c r="E1488" s="1">
        <v>262167527721</v>
      </c>
      <c r="F1488" s="1">
        <v>262168636887</v>
      </c>
      <c r="I1488" s="3">
        <f t="shared" si="23"/>
        <v>894.31611111111113</v>
      </c>
      <c r="J1488" s="3">
        <f t="shared" si="23"/>
        <v>671.04722222222222</v>
      </c>
      <c r="K1488" s="3">
        <f t="shared" si="23"/>
        <v>308.10166666666669</v>
      </c>
    </row>
    <row r="1489" spans="1:11" x14ac:dyDescent="0.2">
      <c r="A1489">
        <v>1487</v>
      </c>
      <c r="B1489" s="1">
        <v>262168837328</v>
      </c>
      <c r="C1489" s="1">
        <v>262177094815</v>
      </c>
      <c r="D1489" s="1">
        <v>262180403657</v>
      </c>
      <c r="E1489" s="1">
        <v>262182843867</v>
      </c>
      <c r="F1489" s="1">
        <v>262183941073</v>
      </c>
      <c r="I1489" s="3">
        <f t="shared" si="23"/>
        <v>919.12277777777786</v>
      </c>
      <c r="J1489" s="3">
        <f t="shared" si="23"/>
        <v>677.83611111111111</v>
      </c>
      <c r="K1489" s="3">
        <f t="shared" si="23"/>
        <v>304.77944444444444</v>
      </c>
    </row>
    <row r="1490" spans="1:11" x14ac:dyDescent="0.2">
      <c r="A1490">
        <v>1488</v>
      </c>
      <c r="B1490" s="1">
        <v>262184155556</v>
      </c>
      <c r="C1490" s="1">
        <v>262190803709</v>
      </c>
      <c r="D1490" s="1">
        <v>262193914286</v>
      </c>
      <c r="E1490" s="1">
        <v>262196301202</v>
      </c>
      <c r="F1490" s="1">
        <v>262197451012</v>
      </c>
      <c r="I1490" s="3">
        <f t="shared" si="23"/>
        <v>864.04916666666679</v>
      </c>
      <c r="J1490" s="3">
        <f t="shared" si="23"/>
        <v>663.03222222222223</v>
      </c>
      <c r="K1490" s="3">
        <f t="shared" si="23"/>
        <v>319.39166666666671</v>
      </c>
    </row>
    <row r="1491" spans="1:11" x14ac:dyDescent="0.2">
      <c r="A1491">
        <v>1489</v>
      </c>
      <c r="B1491" s="1">
        <v>262197650659</v>
      </c>
      <c r="C1491" s="1">
        <v>262204050740</v>
      </c>
      <c r="D1491" s="1">
        <v>262207231141</v>
      </c>
      <c r="E1491" s="1">
        <v>262209627771</v>
      </c>
      <c r="F1491" s="1">
        <v>262210775053</v>
      </c>
      <c r="I1491" s="3">
        <f t="shared" si="23"/>
        <v>883.44472222222225</v>
      </c>
      <c r="J1491" s="3">
        <f t="shared" si="23"/>
        <v>665.73055555555561</v>
      </c>
      <c r="K1491" s="3">
        <f t="shared" si="23"/>
        <v>318.68944444444446</v>
      </c>
    </row>
    <row r="1492" spans="1:11" x14ac:dyDescent="0.2">
      <c r="A1492">
        <v>1490</v>
      </c>
      <c r="B1492" s="1">
        <v>262210973807</v>
      </c>
      <c r="C1492" s="1">
        <v>262217392357</v>
      </c>
      <c r="D1492" s="1">
        <v>262220636167</v>
      </c>
      <c r="E1492" s="1">
        <v>262223065315</v>
      </c>
      <c r="F1492" s="1">
        <v>262224214219</v>
      </c>
      <c r="I1492" s="3">
        <f t="shared" si="23"/>
        <v>901.05833333333339</v>
      </c>
      <c r="J1492" s="3">
        <f t="shared" si="23"/>
        <v>674.76333333333332</v>
      </c>
      <c r="K1492" s="3">
        <f t="shared" si="23"/>
        <v>319.14</v>
      </c>
    </row>
    <row r="1493" spans="1:11" x14ac:dyDescent="0.2">
      <c r="A1493">
        <v>1491</v>
      </c>
      <c r="B1493" s="1">
        <v>262224415380</v>
      </c>
      <c r="C1493" s="1">
        <v>262232031443</v>
      </c>
      <c r="D1493" s="1">
        <v>262235368431</v>
      </c>
      <c r="E1493" s="1">
        <v>262237911301</v>
      </c>
      <c r="F1493" s="1">
        <v>262239080587</v>
      </c>
      <c r="I1493" s="3">
        <f t="shared" si="23"/>
        <v>926.94111111111113</v>
      </c>
      <c r="J1493" s="3">
        <f t="shared" si="23"/>
        <v>706.35277777777776</v>
      </c>
      <c r="K1493" s="3">
        <f t="shared" si="23"/>
        <v>324.80166666666668</v>
      </c>
    </row>
    <row r="1494" spans="1:11" x14ac:dyDescent="0.2">
      <c r="A1494">
        <v>1492</v>
      </c>
      <c r="B1494" s="1">
        <v>262239331526</v>
      </c>
      <c r="C1494" s="1">
        <v>262246122967</v>
      </c>
      <c r="D1494" s="1">
        <v>262249357708</v>
      </c>
      <c r="E1494" s="1">
        <v>262252033581</v>
      </c>
      <c r="F1494" s="1">
        <v>262253163817</v>
      </c>
      <c r="I1494" s="3">
        <f t="shared" si="23"/>
        <v>898.53916666666669</v>
      </c>
      <c r="J1494" s="3">
        <f t="shared" si="23"/>
        <v>743.29805555555561</v>
      </c>
      <c r="K1494" s="3">
        <f t="shared" si="23"/>
        <v>313.95444444444445</v>
      </c>
    </row>
    <row r="1495" spans="1:11" x14ac:dyDescent="0.2">
      <c r="A1495">
        <v>1493</v>
      </c>
      <c r="B1495" s="1">
        <v>262253370274</v>
      </c>
      <c r="C1495" s="1">
        <v>262260022661</v>
      </c>
      <c r="D1495" s="1">
        <v>262263230307</v>
      </c>
      <c r="E1495" s="1">
        <v>262265617559</v>
      </c>
      <c r="F1495" s="1">
        <v>262267424196</v>
      </c>
      <c r="I1495" s="3">
        <f t="shared" si="23"/>
        <v>891.01277777777784</v>
      </c>
      <c r="J1495" s="3">
        <f t="shared" si="23"/>
        <v>663.12555555555559</v>
      </c>
      <c r="K1495" s="3">
        <f t="shared" si="23"/>
        <v>501.8436111111111</v>
      </c>
    </row>
    <row r="1496" spans="1:11" x14ac:dyDescent="0.2">
      <c r="A1496">
        <v>1494</v>
      </c>
      <c r="B1496" s="1">
        <v>262267621484</v>
      </c>
      <c r="C1496" s="1">
        <v>262274248852</v>
      </c>
      <c r="D1496" s="1">
        <v>262277424091</v>
      </c>
      <c r="E1496" s="1">
        <v>262279903035</v>
      </c>
      <c r="F1496" s="1">
        <v>262281033711</v>
      </c>
      <c r="I1496" s="3">
        <f t="shared" si="23"/>
        <v>882.01083333333338</v>
      </c>
      <c r="J1496" s="3">
        <f t="shared" si="23"/>
        <v>688.59555555555562</v>
      </c>
      <c r="K1496" s="3">
        <f t="shared" si="23"/>
        <v>314.07666666666671</v>
      </c>
    </row>
    <row r="1497" spans="1:11" x14ac:dyDescent="0.2">
      <c r="A1497">
        <v>1495</v>
      </c>
      <c r="B1497" s="1">
        <v>262281237500</v>
      </c>
      <c r="C1497" s="1">
        <v>262289247569</v>
      </c>
      <c r="D1497" s="1">
        <v>262293128533</v>
      </c>
      <c r="E1497" s="1">
        <v>262296016937</v>
      </c>
      <c r="F1497" s="1">
        <v>262298748214</v>
      </c>
      <c r="I1497" s="3">
        <f t="shared" si="23"/>
        <v>1078.0455555555554</v>
      </c>
      <c r="J1497" s="3">
        <f t="shared" si="23"/>
        <v>802.33444444444444</v>
      </c>
      <c r="K1497" s="3">
        <f t="shared" si="23"/>
        <v>758.68805555555559</v>
      </c>
    </row>
    <row r="1498" spans="1:11" x14ac:dyDescent="0.2">
      <c r="A1498">
        <v>1496</v>
      </c>
      <c r="B1498" s="1">
        <v>262298954452</v>
      </c>
      <c r="C1498" s="1">
        <v>262305626070</v>
      </c>
      <c r="D1498" s="1">
        <v>262308738935</v>
      </c>
      <c r="E1498" s="1">
        <v>262311473124</v>
      </c>
      <c r="F1498" s="1">
        <v>262313629292</v>
      </c>
      <c r="I1498" s="3">
        <f t="shared" si="23"/>
        <v>864.68472222222226</v>
      </c>
      <c r="J1498" s="3">
        <f t="shared" si="23"/>
        <v>759.49694444444447</v>
      </c>
      <c r="K1498" s="3">
        <f t="shared" si="23"/>
        <v>598.93555555555565</v>
      </c>
    </row>
    <row r="1499" spans="1:11" x14ac:dyDescent="0.2">
      <c r="A1499">
        <v>1497</v>
      </c>
      <c r="B1499" s="1">
        <v>262313810202</v>
      </c>
      <c r="C1499" s="1">
        <v>262320441685</v>
      </c>
      <c r="D1499" s="1">
        <v>262324062824</v>
      </c>
      <c r="E1499" s="1">
        <v>262326481686</v>
      </c>
      <c r="F1499" s="1">
        <v>262327643268</v>
      </c>
      <c r="I1499" s="3">
        <f t="shared" si="23"/>
        <v>1005.8719444444445</v>
      </c>
      <c r="J1499" s="3">
        <f t="shared" si="23"/>
        <v>671.90611111111116</v>
      </c>
      <c r="K1499" s="3">
        <f t="shared" si="23"/>
        <v>322.66166666666669</v>
      </c>
    </row>
    <row r="1500" spans="1:11" x14ac:dyDescent="0.2">
      <c r="A1500">
        <v>1498</v>
      </c>
      <c r="B1500" s="1">
        <v>262327848096</v>
      </c>
      <c r="C1500" s="1">
        <v>262334362901</v>
      </c>
      <c r="D1500" s="1">
        <v>262337575027</v>
      </c>
      <c r="E1500" s="1">
        <v>262340003199</v>
      </c>
      <c r="F1500" s="1">
        <v>262341114059</v>
      </c>
      <c r="I1500" s="3">
        <f t="shared" si="23"/>
        <v>892.25722222222225</v>
      </c>
      <c r="J1500" s="3">
        <f t="shared" si="23"/>
        <v>674.49222222222227</v>
      </c>
      <c r="K1500" s="3">
        <f t="shared" si="23"/>
        <v>308.57222222222225</v>
      </c>
    </row>
    <row r="1501" spans="1:11" x14ac:dyDescent="0.2">
      <c r="A1501">
        <v>1499</v>
      </c>
      <c r="B1501" s="1">
        <v>262341320584</v>
      </c>
      <c r="C1501" s="1">
        <v>262348254089</v>
      </c>
      <c r="D1501" s="1">
        <v>262352074867</v>
      </c>
      <c r="E1501" s="1">
        <v>262354707929</v>
      </c>
      <c r="F1501" s="1">
        <v>262355854135</v>
      </c>
      <c r="I1501" s="3">
        <f t="shared" si="23"/>
        <v>1061.3272222222222</v>
      </c>
      <c r="J1501" s="3">
        <f t="shared" si="23"/>
        <v>731.40611111111116</v>
      </c>
      <c r="K1501" s="3">
        <f t="shared" si="23"/>
        <v>318.39055555555558</v>
      </c>
    </row>
    <row r="1502" spans="1:11" x14ac:dyDescent="0.2">
      <c r="A1502">
        <v>1500</v>
      </c>
      <c r="B1502" s="1">
        <v>262356083378</v>
      </c>
      <c r="C1502" s="1">
        <v>262362680385</v>
      </c>
      <c r="D1502" s="1">
        <v>262366026718</v>
      </c>
      <c r="E1502" s="1">
        <v>262368515152</v>
      </c>
      <c r="F1502" s="1">
        <v>262369657036</v>
      </c>
      <c r="I1502" s="3">
        <f t="shared" si="23"/>
        <v>929.53694444444454</v>
      </c>
      <c r="J1502" s="3">
        <f t="shared" si="23"/>
        <v>691.2316666666668</v>
      </c>
      <c r="K1502" s="3">
        <f t="shared" si="23"/>
        <v>317.19</v>
      </c>
    </row>
    <row r="1503" spans="1:11" x14ac:dyDescent="0.2">
      <c r="A1503">
        <v>1501</v>
      </c>
      <c r="B1503" s="1">
        <v>262369855382</v>
      </c>
      <c r="C1503" s="1">
        <v>262376331961</v>
      </c>
      <c r="D1503" s="1">
        <v>262378940019</v>
      </c>
      <c r="E1503" s="1">
        <v>262381334061</v>
      </c>
      <c r="F1503" s="1">
        <v>262382490659</v>
      </c>
      <c r="I1503" s="3">
        <f t="shared" si="23"/>
        <v>724.46055555555563</v>
      </c>
      <c r="J1503" s="3">
        <f t="shared" si="23"/>
        <v>665.01166666666677</v>
      </c>
      <c r="K1503" s="3">
        <f t="shared" si="23"/>
        <v>321.27722222222224</v>
      </c>
    </row>
    <row r="1504" spans="1:11" x14ac:dyDescent="0.2">
      <c r="A1504">
        <v>1502</v>
      </c>
      <c r="B1504" s="1">
        <v>262382694489</v>
      </c>
      <c r="C1504" s="1">
        <v>262388895522</v>
      </c>
      <c r="D1504" s="1">
        <v>262392093691</v>
      </c>
      <c r="E1504" s="1">
        <v>262394635041</v>
      </c>
      <c r="F1504" s="1">
        <v>262395769113</v>
      </c>
      <c r="I1504" s="3">
        <f t="shared" si="23"/>
        <v>888.38027777777791</v>
      </c>
      <c r="J1504" s="3">
        <f t="shared" si="23"/>
        <v>705.93055555555566</v>
      </c>
      <c r="K1504" s="3">
        <f t="shared" si="23"/>
        <v>315.02</v>
      </c>
    </row>
    <row r="1505" spans="1:11" x14ac:dyDescent="0.2">
      <c r="A1505">
        <v>1503</v>
      </c>
      <c r="B1505" s="1">
        <v>262395970130</v>
      </c>
      <c r="C1505" s="1">
        <v>262402734941</v>
      </c>
      <c r="D1505" s="1">
        <v>262405991263</v>
      </c>
      <c r="E1505" s="1">
        <v>262408433841</v>
      </c>
      <c r="F1505" s="1">
        <v>262409596221</v>
      </c>
      <c r="I1505" s="3">
        <f t="shared" si="23"/>
        <v>904.5338888888889</v>
      </c>
      <c r="J1505" s="3">
        <f t="shared" si="23"/>
        <v>678.49388888888893</v>
      </c>
      <c r="K1505" s="3">
        <f t="shared" si="23"/>
        <v>322.88333333333338</v>
      </c>
    </row>
    <row r="1506" spans="1:11" x14ac:dyDescent="0.2">
      <c r="A1506">
        <v>1504</v>
      </c>
      <c r="B1506" s="1">
        <v>262409798890</v>
      </c>
      <c r="C1506" s="1">
        <v>262417555569</v>
      </c>
      <c r="D1506" s="1">
        <v>262420848653</v>
      </c>
      <c r="E1506" s="1">
        <v>262423498451</v>
      </c>
      <c r="F1506" s="1">
        <v>262424623103</v>
      </c>
      <c r="I1506" s="3">
        <f t="shared" si="23"/>
        <v>914.7455555555556</v>
      </c>
      <c r="J1506" s="3">
        <f t="shared" si="23"/>
        <v>736.05499999999995</v>
      </c>
      <c r="K1506" s="3">
        <f t="shared" si="23"/>
        <v>312.40333333333336</v>
      </c>
    </row>
    <row r="1507" spans="1:11" x14ac:dyDescent="0.2">
      <c r="A1507">
        <v>1505</v>
      </c>
      <c r="B1507" s="1">
        <v>262424824040</v>
      </c>
      <c r="C1507" s="1">
        <v>262431464700</v>
      </c>
      <c r="D1507" s="1">
        <v>262434792309</v>
      </c>
      <c r="E1507" s="1">
        <v>262437312615</v>
      </c>
      <c r="F1507" s="1">
        <v>262438428745</v>
      </c>
      <c r="I1507" s="3">
        <f t="shared" si="23"/>
        <v>924.33583333333343</v>
      </c>
      <c r="J1507" s="3">
        <f t="shared" si="23"/>
        <v>700.08500000000004</v>
      </c>
      <c r="K1507" s="3">
        <f t="shared" si="23"/>
        <v>310.0361111111111</v>
      </c>
    </row>
    <row r="1508" spans="1:11" x14ac:dyDescent="0.2">
      <c r="A1508">
        <v>1506</v>
      </c>
      <c r="B1508" s="1">
        <v>262438638832</v>
      </c>
      <c r="C1508" s="1">
        <v>262445273419</v>
      </c>
      <c r="D1508" s="1">
        <v>262448443364</v>
      </c>
      <c r="E1508" s="1">
        <v>262450843340</v>
      </c>
      <c r="F1508" s="1">
        <v>262452039034</v>
      </c>
      <c r="I1508" s="3">
        <f t="shared" si="23"/>
        <v>880.54027777777787</v>
      </c>
      <c r="J1508" s="3">
        <f t="shared" si="23"/>
        <v>666.66</v>
      </c>
      <c r="K1508" s="3">
        <f t="shared" si="23"/>
        <v>332.13722222222225</v>
      </c>
    </row>
    <row r="1509" spans="1:11" x14ac:dyDescent="0.2">
      <c r="A1509">
        <v>1507</v>
      </c>
      <c r="B1509" s="1">
        <v>262452244467</v>
      </c>
      <c r="C1509" s="1">
        <v>262459058079</v>
      </c>
      <c r="D1509" s="1">
        <v>262462043731</v>
      </c>
      <c r="E1509" s="1">
        <v>262464469259</v>
      </c>
      <c r="F1509" s="1">
        <v>262465592619</v>
      </c>
      <c r="I1509" s="3">
        <f t="shared" si="23"/>
        <v>829.34777777777788</v>
      </c>
      <c r="J1509" s="3">
        <f t="shared" si="23"/>
        <v>673.75777777777773</v>
      </c>
      <c r="K1509" s="3">
        <f t="shared" si="23"/>
        <v>312.04444444444442</v>
      </c>
    </row>
    <row r="1510" spans="1:11" x14ac:dyDescent="0.2">
      <c r="A1510">
        <v>1508</v>
      </c>
      <c r="B1510" s="1">
        <v>262465803065</v>
      </c>
      <c r="C1510" s="1">
        <v>262473354451</v>
      </c>
      <c r="D1510" s="1">
        <v>262476772843</v>
      </c>
      <c r="E1510" s="1">
        <v>262479493617</v>
      </c>
      <c r="F1510" s="1">
        <v>262482044581</v>
      </c>
      <c r="I1510" s="3">
        <f t="shared" si="23"/>
        <v>949.5533333333334</v>
      </c>
      <c r="J1510" s="3">
        <f t="shared" si="23"/>
        <v>755.77055555555557</v>
      </c>
      <c r="K1510" s="3">
        <f t="shared" si="23"/>
        <v>708.60111111111109</v>
      </c>
    </row>
    <row r="1511" spans="1:11" x14ac:dyDescent="0.2">
      <c r="A1511">
        <v>1509</v>
      </c>
      <c r="B1511" s="1">
        <v>262482252430</v>
      </c>
      <c r="C1511" s="1">
        <v>262489008443</v>
      </c>
      <c r="D1511" s="1">
        <v>262492217618</v>
      </c>
      <c r="E1511" s="1">
        <v>262494962002</v>
      </c>
      <c r="F1511" s="1">
        <v>262497639556</v>
      </c>
      <c r="I1511" s="3">
        <f t="shared" si="23"/>
        <v>891.4375</v>
      </c>
      <c r="J1511" s="3">
        <f t="shared" si="23"/>
        <v>762.32888888888886</v>
      </c>
      <c r="K1511" s="3">
        <f t="shared" si="23"/>
        <v>743.76499999999999</v>
      </c>
    </row>
    <row r="1512" spans="1:11" x14ac:dyDescent="0.2">
      <c r="A1512">
        <v>1510</v>
      </c>
      <c r="B1512" s="1">
        <v>262497842168</v>
      </c>
      <c r="C1512" s="1">
        <v>262504461581</v>
      </c>
      <c r="D1512" s="1">
        <v>262507802325</v>
      </c>
      <c r="E1512" s="1">
        <v>262510235741</v>
      </c>
      <c r="F1512" s="1">
        <v>262511363587</v>
      </c>
      <c r="I1512" s="3">
        <f t="shared" si="23"/>
        <v>927.98444444444453</v>
      </c>
      <c r="J1512" s="3">
        <f t="shared" si="23"/>
        <v>675.94888888888886</v>
      </c>
      <c r="K1512" s="3">
        <f t="shared" si="23"/>
        <v>313.29055555555556</v>
      </c>
    </row>
    <row r="1513" spans="1:11" x14ac:dyDescent="0.2">
      <c r="A1513">
        <v>1511</v>
      </c>
      <c r="B1513" s="1">
        <v>262511570655</v>
      </c>
      <c r="C1513" s="1">
        <v>262518322097</v>
      </c>
      <c r="D1513" s="1">
        <v>262521481781</v>
      </c>
      <c r="E1513" s="1">
        <v>262523830649</v>
      </c>
      <c r="F1513" s="1">
        <v>262525111564</v>
      </c>
      <c r="I1513" s="3">
        <f t="shared" si="23"/>
        <v>877.69</v>
      </c>
      <c r="J1513" s="3">
        <f t="shared" si="23"/>
        <v>652.46333333333337</v>
      </c>
      <c r="K1513" s="3">
        <f t="shared" si="23"/>
        <v>355.80972222222226</v>
      </c>
    </row>
    <row r="1514" spans="1:11" x14ac:dyDescent="0.2">
      <c r="A1514">
        <v>1512</v>
      </c>
      <c r="B1514" s="1">
        <v>262525301607</v>
      </c>
      <c r="C1514" s="1">
        <v>262532372171</v>
      </c>
      <c r="D1514" s="1">
        <v>262535665933</v>
      </c>
      <c r="E1514" s="1">
        <v>262538105067</v>
      </c>
      <c r="F1514" s="1">
        <v>262539363720</v>
      </c>
      <c r="I1514" s="3">
        <f t="shared" si="23"/>
        <v>914.93388888888887</v>
      </c>
      <c r="J1514" s="3">
        <f t="shared" si="23"/>
        <v>677.53722222222223</v>
      </c>
      <c r="K1514" s="3">
        <f t="shared" si="23"/>
        <v>349.62583333333339</v>
      </c>
    </row>
    <row r="1515" spans="1:11" x14ac:dyDescent="0.2">
      <c r="A1515">
        <v>1513</v>
      </c>
      <c r="B1515" s="1">
        <v>262539567776</v>
      </c>
      <c r="C1515" s="1">
        <v>262546097236</v>
      </c>
      <c r="D1515" s="1">
        <v>262549298321</v>
      </c>
      <c r="E1515" s="1">
        <v>262551739921</v>
      </c>
      <c r="F1515" s="1">
        <v>262552868329</v>
      </c>
      <c r="I1515" s="3">
        <f t="shared" si="23"/>
        <v>889.19027777777785</v>
      </c>
      <c r="J1515" s="3">
        <f t="shared" si="23"/>
        <v>678.22222222222229</v>
      </c>
      <c r="K1515" s="3">
        <f t="shared" si="23"/>
        <v>313.44666666666666</v>
      </c>
    </row>
    <row r="1516" spans="1:11" x14ac:dyDescent="0.2">
      <c r="A1516">
        <v>1514</v>
      </c>
      <c r="B1516" s="1">
        <v>262553067429</v>
      </c>
      <c r="C1516" s="1">
        <v>262559534733</v>
      </c>
      <c r="D1516" s="1">
        <v>262562319087</v>
      </c>
      <c r="E1516" s="1">
        <v>262564744391</v>
      </c>
      <c r="F1516" s="1">
        <v>262565895793</v>
      </c>
      <c r="I1516" s="3">
        <f t="shared" si="23"/>
        <v>773.43166666666673</v>
      </c>
      <c r="J1516" s="3">
        <f t="shared" si="23"/>
        <v>673.69555555555564</v>
      </c>
      <c r="K1516" s="3">
        <f t="shared" si="23"/>
        <v>319.83388888888885</v>
      </c>
    </row>
    <row r="1517" spans="1:11" x14ac:dyDescent="0.2">
      <c r="A1517">
        <v>1515</v>
      </c>
      <c r="B1517" s="1">
        <v>262566101818</v>
      </c>
      <c r="C1517" s="1">
        <v>262573595517</v>
      </c>
      <c r="D1517" s="1">
        <v>262577247183</v>
      </c>
      <c r="E1517" s="1">
        <v>262580040075</v>
      </c>
      <c r="F1517" s="1">
        <v>262581189321</v>
      </c>
      <c r="I1517" s="3">
        <f t="shared" si="23"/>
        <v>1014.3516666666667</v>
      </c>
      <c r="J1517" s="3">
        <f t="shared" si="23"/>
        <v>775.8033333333334</v>
      </c>
      <c r="K1517" s="3">
        <f t="shared" si="23"/>
        <v>319.23500000000001</v>
      </c>
    </row>
    <row r="1518" spans="1:11" x14ac:dyDescent="0.2">
      <c r="A1518">
        <v>1516</v>
      </c>
      <c r="B1518" s="1">
        <v>262581393176</v>
      </c>
      <c r="C1518" s="1">
        <v>262588126410</v>
      </c>
      <c r="D1518" s="1">
        <v>262591846089</v>
      </c>
      <c r="E1518" s="1">
        <v>262594993818</v>
      </c>
      <c r="F1518" s="1">
        <v>262596144030</v>
      </c>
      <c r="I1518" s="3">
        <f t="shared" si="23"/>
        <v>1033.2441666666668</v>
      </c>
      <c r="J1518" s="3">
        <f t="shared" si="23"/>
        <v>874.36916666666673</v>
      </c>
      <c r="K1518" s="3">
        <f t="shared" si="23"/>
        <v>319.50333333333339</v>
      </c>
    </row>
    <row r="1519" spans="1:11" x14ac:dyDescent="0.2">
      <c r="A1519">
        <v>1517</v>
      </c>
      <c r="B1519" s="1">
        <v>262596346886</v>
      </c>
      <c r="C1519" s="1">
        <v>262603475625</v>
      </c>
      <c r="D1519" s="1">
        <v>262606166821</v>
      </c>
      <c r="E1519" s="1">
        <v>262608618203</v>
      </c>
      <c r="F1519" s="1">
        <v>262609476643</v>
      </c>
      <c r="I1519" s="3">
        <f t="shared" si="23"/>
        <v>747.55444444444447</v>
      </c>
      <c r="J1519" s="3">
        <f t="shared" si="23"/>
        <v>680.93944444444446</v>
      </c>
      <c r="K1519" s="3">
        <f t="shared" si="23"/>
        <v>238.45555555555555</v>
      </c>
    </row>
    <row r="1520" spans="1:11" x14ac:dyDescent="0.2">
      <c r="A1520">
        <v>1518</v>
      </c>
      <c r="B1520" s="1">
        <v>262609687677</v>
      </c>
      <c r="C1520" s="1">
        <v>262616537725</v>
      </c>
      <c r="D1520" s="1">
        <v>262619216753</v>
      </c>
      <c r="E1520" s="1">
        <v>262621540009</v>
      </c>
      <c r="F1520" s="1">
        <v>262622391147</v>
      </c>
      <c r="I1520" s="3">
        <f t="shared" si="23"/>
        <v>744.17444444444448</v>
      </c>
      <c r="J1520" s="3">
        <f t="shared" si="23"/>
        <v>645.34888888888884</v>
      </c>
      <c r="K1520" s="3">
        <f t="shared" si="23"/>
        <v>236.42722222222221</v>
      </c>
    </row>
    <row r="1521" spans="1:11" x14ac:dyDescent="0.2">
      <c r="A1521">
        <v>1519</v>
      </c>
      <c r="B1521" s="1">
        <v>262622597931</v>
      </c>
      <c r="C1521" s="1">
        <v>262629853065</v>
      </c>
      <c r="D1521" s="1">
        <v>262632788165</v>
      </c>
      <c r="E1521" s="1">
        <v>262635238195</v>
      </c>
      <c r="F1521" s="1">
        <v>262636092145</v>
      </c>
      <c r="I1521" s="3">
        <f t="shared" si="23"/>
        <v>815.30555555555566</v>
      </c>
      <c r="J1521" s="3">
        <f t="shared" si="23"/>
        <v>680.56388888888887</v>
      </c>
      <c r="K1521" s="3">
        <f t="shared" si="23"/>
        <v>237.20833333333334</v>
      </c>
    </row>
    <row r="1522" spans="1:11" x14ac:dyDescent="0.2">
      <c r="A1522">
        <v>1520</v>
      </c>
      <c r="B1522" s="1">
        <v>262636299851</v>
      </c>
      <c r="C1522" s="1">
        <v>262643021673</v>
      </c>
      <c r="D1522" s="1">
        <v>262645659785</v>
      </c>
      <c r="E1522" s="1">
        <v>262648204957</v>
      </c>
      <c r="F1522" s="1">
        <v>262649650931</v>
      </c>
      <c r="I1522" s="3">
        <f t="shared" si="23"/>
        <v>732.80888888888887</v>
      </c>
      <c r="J1522" s="3">
        <f t="shared" si="23"/>
        <v>706.99222222222227</v>
      </c>
      <c r="K1522" s="3">
        <f t="shared" si="23"/>
        <v>401.65944444444443</v>
      </c>
    </row>
    <row r="1523" spans="1:11" x14ac:dyDescent="0.2">
      <c r="A1523">
        <v>1521</v>
      </c>
      <c r="B1523" s="1">
        <v>262649855122</v>
      </c>
      <c r="C1523" s="1">
        <v>262657104365</v>
      </c>
      <c r="D1523" s="1">
        <v>262659768183</v>
      </c>
      <c r="E1523" s="1">
        <v>262662838883</v>
      </c>
      <c r="F1523" s="1">
        <v>262664630905</v>
      </c>
      <c r="I1523" s="3">
        <f t="shared" si="23"/>
        <v>739.94944444444445</v>
      </c>
      <c r="J1523" s="3">
        <f t="shared" si="23"/>
        <v>852.97222222222229</v>
      </c>
      <c r="K1523" s="3">
        <f t="shared" si="23"/>
        <v>497.78388888888895</v>
      </c>
    </row>
    <row r="1524" spans="1:11" x14ac:dyDescent="0.2">
      <c r="A1524">
        <v>1522</v>
      </c>
      <c r="B1524" s="1">
        <v>262664854897</v>
      </c>
      <c r="C1524" s="1">
        <v>262671510903</v>
      </c>
      <c r="D1524" s="1">
        <v>262674147179</v>
      </c>
      <c r="E1524" s="1">
        <v>262676581565</v>
      </c>
      <c r="F1524" s="1">
        <v>262677447001</v>
      </c>
      <c r="I1524" s="3">
        <f t="shared" si="23"/>
        <v>732.29888888888888</v>
      </c>
      <c r="J1524" s="3">
        <f t="shared" si="23"/>
        <v>676.21833333333336</v>
      </c>
      <c r="K1524" s="3">
        <f t="shared" si="23"/>
        <v>240.39888888888891</v>
      </c>
    </row>
    <row r="1525" spans="1:11" x14ac:dyDescent="0.2">
      <c r="A1525">
        <v>1523</v>
      </c>
      <c r="B1525" s="1">
        <v>262677665737</v>
      </c>
      <c r="C1525" s="1">
        <v>262684493401</v>
      </c>
      <c r="D1525" s="1">
        <v>262687460843</v>
      </c>
      <c r="E1525" s="1">
        <v>262689910165</v>
      </c>
      <c r="F1525" s="1">
        <v>262690732919</v>
      </c>
      <c r="I1525" s="3">
        <f t="shared" si="23"/>
        <v>824.28944444444448</v>
      </c>
      <c r="J1525" s="3">
        <f t="shared" si="23"/>
        <v>680.36722222222227</v>
      </c>
      <c r="K1525" s="3">
        <f t="shared" si="23"/>
        <v>228.54277777777779</v>
      </c>
    </row>
    <row r="1526" spans="1:11" x14ac:dyDescent="0.2">
      <c r="A1526">
        <v>1524</v>
      </c>
      <c r="B1526" s="1">
        <v>262690928111</v>
      </c>
      <c r="C1526" s="1">
        <v>262697589621</v>
      </c>
      <c r="D1526" s="1">
        <v>262700237347</v>
      </c>
      <c r="E1526" s="1">
        <v>262702597827</v>
      </c>
      <c r="F1526" s="1">
        <v>262703449887</v>
      </c>
      <c r="I1526" s="3">
        <f t="shared" si="23"/>
        <v>735.47944444444454</v>
      </c>
      <c r="J1526" s="3">
        <f t="shared" si="23"/>
        <v>655.68888888888887</v>
      </c>
      <c r="K1526" s="3">
        <f t="shared" si="23"/>
        <v>236.68333333333334</v>
      </c>
    </row>
    <row r="1527" spans="1:11" x14ac:dyDescent="0.2">
      <c r="A1527">
        <v>1525</v>
      </c>
      <c r="B1527" s="1">
        <v>262703652803</v>
      </c>
      <c r="C1527" s="1">
        <v>262710410867</v>
      </c>
      <c r="D1527" s="1">
        <v>262714199073</v>
      </c>
      <c r="E1527" s="1">
        <v>262716657655</v>
      </c>
      <c r="F1527" s="1">
        <v>262717481373</v>
      </c>
      <c r="I1527" s="3">
        <f t="shared" si="23"/>
        <v>1052.2794444444446</v>
      </c>
      <c r="J1527" s="3">
        <f t="shared" si="23"/>
        <v>682.93944444444446</v>
      </c>
      <c r="K1527" s="3">
        <f t="shared" si="23"/>
        <v>228.81055555555557</v>
      </c>
    </row>
    <row r="1528" spans="1:11" x14ac:dyDescent="0.2">
      <c r="A1528">
        <v>1526</v>
      </c>
      <c r="B1528" s="1">
        <v>262717700220</v>
      </c>
      <c r="C1528" s="1">
        <v>262724532369</v>
      </c>
      <c r="D1528" s="1">
        <v>262727215955</v>
      </c>
      <c r="E1528" s="1">
        <v>262729601393</v>
      </c>
      <c r="F1528" s="1">
        <v>262730453443</v>
      </c>
      <c r="I1528" s="3">
        <f t="shared" si="23"/>
        <v>745.44055555555565</v>
      </c>
      <c r="J1528" s="3">
        <f t="shared" si="23"/>
        <v>662.62166666666678</v>
      </c>
      <c r="K1528" s="3">
        <f t="shared" si="23"/>
        <v>236.68055555555557</v>
      </c>
    </row>
    <row r="1529" spans="1:11" x14ac:dyDescent="0.2">
      <c r="A1529">
        <v>1527</v>
      </c>
      <c r="B1529" s="1">
        <v>262730657381</v>
      </c>
      <c r="C1529" s="1">
        <v>262737302163</v>
      </c>
      <c r="D1529" s="1">
        <v>262739959983</v>
      </c>
      <c r="E1529" s="1">
        <v>262742829223</v>
      </c>
      <c r="F1529" s="1">
        <v>262743670609</v>
      </c>
      <c r="I1529" s="3">
        <f t="shared" si="23"/>
        <v>738.28333333333342</v>
      </c>
      <c r="J1529" s="3">
        <f t="shared" si="23"/>
        <v>797.01111111111118</v>
      </c>
      <c r="K1529" s="3">
        <f t="shared" si="23"/>
        <v>233.71833333333333</v>
      </c>
    </row>
    <row r="1530" spans="1:11" x14ac:dyDescent="0.2">
      <c r="A1530">
        <v>1528</v>
      </c>
      <c r="B1530" s="1">
        <v>262743859561</v>
      </c>
      <c r="C1530" s="1">
        <v>262750577893</v>
      </c>
      <c r="D1530" s="1">
        <v>262753395843</v>
      </c>
      <c r="E1530" s="1">
        <v>262755839457</v>
      </c>
      <c r="F1530" s="1">
        <v>262756656517</v>
      </c>
      <c r="I1530" s="3">
        <f t="shared" si="23"/>
        <v>782.76388888888891</v>
      </c>
      <c r="J1530" s="3">
        <f t="shared" si="23"/>
        <v>678.78166666666675</v>
      </c>
      <c r="K1530" s="3">
        <f t="shared" si="23"/>
        <v>226.96111111111114</v>
      </c>
    </row>
    <row r="1531" spans="1:11" x14ac:dyDescent="0.2">
      <c r="A1531">
        <v>1529</v>
      </c>
      <c r="B1531" s="1">
        <v>262756875081</v>
      </c>
      <c r="C1531" s="1">
        <v>262763645667</v>
      </c>
      <c r="D1531" s="1">
        <v>262766297691</v>
      </c>
      <c r="E1531" s="1">
        <v>262768668547</v>
      </c>
      <c r="F1531" s="1">
        <v>262769486965</v>
      </c>
      <c r="I1531" s="3">
        <f t="shared" si="23"/>
        <v>736.6733333333334</v>
      </c>
      <c r="J1531" s="3">
        <f t="shared" si="23"/>
        <v>658.57111111111112</v>
      </c>
      <c r="K1531" s="3">
        <f t="shared" si="23"/>
        <v>227.33833333333334</v>
      </c>
    </row>
    <row r="1532" spans="1:11" x14ac:dyDescent="0.2">
      <c r="A1532">
        <v>1530</v>
      </c>
      <c r="B1532" s="1">
        <v>262769687927</v>
      </c>
      <c r="C1532" s="1">
        <v>262776682013</v>
      </c>
      <c r="D1532" s="1">
        <v>262779268045</v>
      </c>
      <c r="E1532" s="1">
        <v>262781683615</v>
      </c>
      <c r="F1532" s="1">
        <v>262782495597</v>
      </c>
      <c r="I1532" s="3">
        <f t="shared" si="23"/>
        <v>718.34222222222229</v>
      </c>
      <c r="J1532" s="3">
        <f t="shared" si="23"/>
        <v>670.99166666666679</v>
      </c>
      <c r="K1532" s="3">
        <f t="shared" si="23"/>
        <v>225.55055555555558</v>
      </c>
    </row>
    <row r="1533" spans="1:11" x14ac:dyDescent="0.2">
      <c r="A1533">
        <v>1531</v>
      </c>
      <c r="B1533" s="1">
        <v>262782706877</v>
      </c>
      <c r="C1533" s="1">
        <v>262789480561</v>
      </c>
      <c r="D1533" s="1">
        <v>262792726653</v>
      </c>
      <c r="E1533" s="1">
        <v>262795800093</v>
      </c>
      <c r="F1533" s="1">
        <v>262796646491</v>
      </c>
      <c r="I1533" s="3">
        <f t="shared" si="23"/>
        <v>901.6922222222222</v>
      </c>
      <c r="J1533" s="3">
        <f t="shared" si="23"/>
        <v>853.73333333333335</v>
      </c>
      <c r="K1533" s="3">
        <f t="shared" si="23"/>
        <v>235.11055555555555</v>
      </c>
    </row>
    <row r="1534" spans="1:11" x14ac:dyDescent="0.2">
      <c r="A1534">
        <v>1532</v>
      </c>
      <c r="B1534" s="1">
        <v>262796841979</v>
      </c>
      <c r="C1534" s="1">
        <v>262803590159</v>
      </c>
      <c r="D1534" s="1">
        <v>262806215839</v>
      </c>
      <c r="E1534" s="1">
        <v>262808582575</v>
      </c>
      <c r="F1534" s="1">
        <v>262810071987</v>
      </c>
      <c r="I1534" s="3">
        <f t="shared" si="23"/>
        <v>729.35555555555561</v>
      </c>
      <c r="J1534" s="3">
        <f t="shared" si="23"/>
        <v>657.42666666666673</v>
      </c>
      <c r="K1534" s="3">
        <f t="shared" si="23"/>
        <v>413.72555555555556</v>
      </c>
    </row>
    <row r="1535" spans="1:11" x14ac:dyDescent="0.2">
      <c r="A1535">
        <v>1533</v>
      </c>
      <c r="B1535" s="1">
        <v>262810273318</v>
      </c>
      <c r="C1535" s="1">
        <v>262817243677</v>
      </c>
      <c r="D1535" s="1">
        <v>262819852745</v>
      </c>
      <c r="E1535" s="1">
        <v>262822474525</v>
      </c>
      <c r="F1535" s="1">
        <v>262824425635</v>
      </c>
      <c r="I1535" s="3">
        <f t="shared" si="23"/>
        <v>724.74111111111108</v>
      </c>
      <c r="J1535" s="3">
        <f t="shared" si="23"/>
        <v>728.27222222222224</v>
      </c>
      <c r="K1535" s="3">
        <f t="shared" si="23"/>
        <v>541.97500000000002</v>
      </c>
    </row>
    <row r="1536" spans="1:11" x14ac:dyDescent="0.2">
      <c r="A1536">
        <v>1534</v>
      </c>
      <c r="B1536" s="1">
        <v>262824620467</v>
      </c>
      <c r="C1536" s="1">
        <v>262831641851</v>
      </c>
      <c r="D1536" s="1">
        <v>262835105579</v>
      </c>
      <c r="E1536" s="1">
        <v>262837563577</v>
      </c>
      <c r="F1536" s="1">
        <v>262838392233</v>
      </c>
      <c r="I1536" s="3">
        <f t="shared" si="23"/>
        <v>962.14666666666676</v>
      </c>
      <c r="J1536" s="3">
        <f t="shared" si="23"/>
        <v>682.77722222222224</v>
      </c>
      <c r="K1536" s="3">
        <f t="shared" si="23"/>
        <v>230.18222222222221</v>
      </c>
    </row>
    <row r="1537" spans="1:11" x14ac:dyDescent="0.2">
      <c r="A1537">
        <v>1535</v>
      </c>
      <c r="B1537" s="1">
        <v>262838599153</v>
      </c>
      <c r="C1537" s="1">
        <v>262845324337</v>
      </c>
      <c r="D1537" s="1">
        <v>262847924569</v>
      </c>
      <c r="E1537" s="1">
        <v>262850354449</v>
      </c>
      <c r="F1537" s="1">
        <v>262851164289</v>
      </c>
      <c r="I1537" s="3">
        <f t="shared" si="23"/>
        <v>722.28666666666675</v>
      </c>
      <c r="J1537" s="3">
        <f t="shared" si="23"/>
        <v>674.9666666666667</v>
      </c>
      <c r="K1537" s="3">
        <f t="shared" si="23"/>
        <v>224.95555555555555</v>
      </c>
    </row>
    <row r="1538" spans="1:11" x14ac:dyDescent="0.2">
      <c r="A1538">
        <v>1536</v>
      </c>
      <c r="B1538" s="1">
        <v>262851510957</v>
      </c>
      <c r="C1538" s="1">
        <v>262858333233</v>
      </c>
      <c r="D1538" s="1">
        <v>262860985819</v>
      </c>
      <c r="E1538" s="1">
        <v>262863529183</v>
      </c>
      <c r="F1538" s="1">
        <v>262864394845</v>
      </c>
      <c r="I1538" s="3">
        <f t="shared" si="23"/>
        <v>736.82944444444445</v>
      </c>
      <c r="J1538" s="3">
        <f t="shared" si="23"/>
        <v>706.49</v>
      </c>
      <c r="K1538" s="3">
        <f t="shared" si="23"/>
        <v>240.46166666666667</v>
      </c>
    </row>
    <row r="1539" spans="1:11" x14ac:dyDescent="0.2">
      <c r="A1539">
        <v>1537</v>
      </c>
      <c r="B1539" s="1">
        <v>262864599775</v>
      </c>
      <c r="C1539" s="1">
        <v>262871277101</v>
      </c>
      <c r="D1539" s="1">
        <v>262873944113</v>
      </c>
      <c r="E1539" s="1">
        <v>262876349171</v>
      </c>
      <c r="F1539" s="1">
        <v>262877172221</v>
      </c>
      <c r="I1539" s="3">
        <f t="shared" ref="I1539:K1602" si="24">(D1539-C1539)*$M$2/1000</f>
        <v>740.8366666666667</v>
      </c>
      <c r="J1539" s="3">
        <f t="shared" si="24"/>
        <v>668.07166666666672</v>
      </c>
      <c r="K1539" s="3">
        <f t="shared" si="24"/>
        <v>228.625</v>
      </c>
    </row>
    <row r="1540" spans="1:11" x14ac:dyDescent="0.2">
      <c r="A1540">
        <v>1538</v>
      </c>
      <c r="B1540" s="1">
        <v>262877372512</v>
      </c>
      <c r="C1540" s="1">
        <v>262884054325</v>
      </c>
      <c r="D1540" s="1">
        <v>262886688723</v>
      </c>
      <c r="E1540" s="1">
        <v>262889076369</v>
      </c>
      <c r="F1540" s="1">
        <v>262889903621</v>
      </c>
      <c r="I1540" s="3">
        <f t="shared" si="24"/>
        <v>731.77722222222224</v>
      </c>
      <c r="J1540" s="3">
        <f t="shared" si="24"/>
        <v>663.23500000000001</v>
      </c>
      <c r="K1540" s="3">
        <f t="shared" si="24"/>
        <v>229.79222222222222</v>
      </c>
    </row>
    <row r="1541" spans="1:11" x14ac:dyDescent="0.2">
      <c r="A1541">
        <v>1539</v>
      </c>
      <c r="B1541" s="1">
        <v>262890106983</v>
      </c>
      <c r="C1541" s="1">
        <v>262897318223</v>
      </c>
      <c r="D1541" s="1">
        <v>262900443252</v>
      </c>
      <c r="E1541" s="1">
        <v>262902910116</v>
      </c>
      <c r="F1541" s="1">
        <v>262903773790</v>
      </c>
      <c r="I1541" s="3">
        <f t="shared" si="24"/>
        <v>868.06361111111107</v>
      </c>
      <c r="J1541" s="3">
        <f t="shared" si="24"/>
        <v>685.24</v>
      </c>
      <c r="K1541" s="3">
        <f t="shared" si="24"/>
        <v>239.90944444444446</v>
      </c>
    </row>
    <row r="1542" spans="1:11" x14ac:dyDescent="0.2">
      <c r="A1542">
        <v>1540</v>
      </c>
      <c r="B1542" s="1">
        <v>262903967298</v>
      </c>
      <c r="C1542" s="1">
        <v>262910881581</v>
      </c>
      <c r="D1542" s="1">
        <v>262913509637</v>
      </c>
      <c r="E1542" s="1">
        <v>262915882323</v>
      </c>
      <c r="F1542" s="1">
        <v>262916713399</v>
      </c>
      <c r="I1542" s="3">
        <f t="shared" si="24"/>
        <v>730.01555555555558</v>
      </c>
      <c r="J1542" s="3">
        <f t="shared" si="24"/>
        <v>659.07944444444445</v>
      </c>
      <c r="K1542" s="3">
        <f t="shared" si="24"/>
        <v>230.85444444444445</v>
      </c>
    </row>
    <row r="1543" spans="1:11" x14ac:dyDescent="0.2">
      <c r="A1543">
        <v>1541</v>
      </c>
      <c r="B1543" s="1">
        <v>262916919093</v>
      </c>
      <c r="C1543" s="1">
        <v>262923804765</v>
      </c>
      <c r="D1543" s="1">
        <v>262926404033</v>
      </c>
      <c r="E1543" s="1">
        <v>262928831901</v>
      </c>
      <c r="F1543" s="1">
        <v>262929667099</v>
      </c>
      <c r="I1543" s="3">
        <f t="shared" si="24"/>
        <v>722.01888888888891</v>
      </c>
      <c r="J1543" s="3">
        <f t="shared" si="24"/>
        <v>674.40777777777771</v>
      </c>
      <c r="K1543" s="3">
        <f t="shared" si="24"/>
        <v>231.99944444444446</v>
      </c>
    </row>
    <row r="1544" spans="1:11" x14ac:dyDescent="0.2">
      <c r="A1544">
        <v>1542</v>
      </c>
      <c r="B1544" s="1">
        <v>262929868355</v>
      </c>
      <c r="C1544" s="1">
        <v>262936754783</v>
      </c>
      <c r="D1544" s="1">
        <v>262939538287</v>
      </c>
      <c r="E1544" s="1">
        <v>262941887821</v>
      </c>
      <c r="F1544" s="1">
        <v>262942733645</v>
      </c>
      <c r="I1544" s="3">
        <f t="shared" si="24"/>
        <v>773.19555555555564</v>
      </c>
      <c r="J1544" s="3">
        <f t="shared" si="24"/>
        <v>652.64833333333343</v>
      </c>
      <c r="K1544" s="3">
        <f t="shared" si="24"/>
        <v>234.95111111111112</v>
      </c>
    </row>
    <row r="1545" spans="1:11" x14ac:dyDescent="0.2">
      <c r="A1545">
        <v>1543</v>
      </c>
      <c r="B1545" s="1">
        <v>262942934924</v>
      </c>
      <c r="C1545" s="1">
        <v>262949536555</v>
      </c>
      <c r="D1545" s="1">
        <v>262953382355</v>
      </c>
      <c r="E1545" s="1">
        <v>262956099829</v>
      </c>
      <c r="F1545" s="1">
        <v>262956897429</v>
      </c>
      <c r="I1545" s="3">
        <f t="shared" si="24"/>
        <v>1068.2777777777778</v>
      </c>
      <c r="J1545" s="3">
        <f t="shared" si="24"/>
        <v>754.85388888888883</v>
      </c>
      <c r="K1545" s="3">
        <f t="shared" si="24"/>
        <v>221.55555555555557</v>
      </c>
    </row>
    <row r="1546" spans="1:11" x14ac:dyDescent="0.2">
      <c r="A1546">
        <v>1544</v>
      </c>
      <c r="B1546" s="1">
        <v>262957093925</v>
      </c>
      <c r="C1546" s="1">
        <v>262963858235</v>
      </c>
      <c r="D1546" s="1">
        <v>262966639055</v>
      </c>
      <c r="E1546" s="1">
        <v>262969170155</v>
      </c>
      <c r="F1546" s="1">
        <v>262970690549</v>
      </c>
      <c r="I1546" s="3">
        <f t="shared" si="24"/>
        <v>772.45</v>
      </c>
      <c r="J1546" s="3">
        <f t="shared" si="24"/>
        <v>703.08333333333337</v>
      </c>
      <c r="K1546" s="3">
        <f t="shared" si="24"/>
        <v>422.33166666666671</v>
      </c>
    </row>
    <row r="1547" spans="1:11" x14ac:dyDescent="0.2">
      <c r="A1547">
        <v>1545</v>
      </c>
      <c r="B1547" s="1">
        <v>262970879763</v>
      </c>
      <c r="C1547" s="1">
        <v>262977700931</v>
      </c>
      <c r="D1547" s="1">
        <v>262980328613</v>
      </c>
      <c r="E1547" s="1">
        <v>262982925817</v>
      </c>
      <c r="F1547" s="1">
        <v>262984661807</v>
      </c>
      <c r="I1547" s="3">
        <f t="shared" si="24"/>
        <v>729.91166666666675</v>
      </c>
      <c r="J1547" s="3">
        <f t="shared" si="24"/>
        <v>721.44555555555564</v>
      </c>
      <c r="K1547" s="3">
        <f t="shared" si="24"/>
        <v>482.21944444444443</v>
      </c>
    </row>
    <row r="1548" spans="1:11" x14ac:dyDescent="0.2">
      <c r="A1548">
        <v>1546</v>
      </c>
      <c r="B1548" s="1">
        <v>262984869745</v>
      </c>
      <c r="C1548" s="1">
        <v>262991452387</v>
      </c>
      <c r="D1548" s="1">
        <v>262994152579</v>
      </c>
      <c r="E1548" s="1">
        <v>262996565595</v>
      </c>
      <c r="F1548" s="1">
        <v>262997399677</v>
      </c>
      <c r="I1548" s="3">
        <f t="shared" si="24"/>
        <v>750.0533333333334</v>
      </c>
      <c r="J1548" s="3">
        <f t="shared" si="24"/>
        <v>670.28222222222223</v>
      </c>
      <c r="K1548" s="3">
        <f t="shared" si="24"/>
        <v>231.68944444444446</v>
      </c>
    </row>
    <row r="1549" spans="1:11" x14ac:dyDescent="0.2">
      <c r="A1549">
        <v>1547</v>
      </c>
      <c r="B1549" s="1">
        <v>262997599035</v>
      </c>
      <c r="C1549" s="1">
        <v>263004312723</v>
      </c>
      <c r="D1549" s="1">
        <v>263007059377</v>
      </c>
      <c r="E1549" s="1">
        <v>263009504691</v>
      </c>
      <c r="F1549" s="1">
        <v>263010412371</v>
      </c>
      <c r="I1549" s="3">
        <f t="shared" si="24"/>
        <v>762.95944444444444</v>
      </c>
      <c r="J1549" s="3">
        <f t="shared" si="24"/>
        <v>679.25388888888892</v>
      </c>
      <c r="K1549" s="3">
        <f t="shared" si="24"/>
        <v>252.13333333333335</v>
      </c>
    </row>
    <row r="1550" spans="1:11" x14ac:dyDescent="0.2">
      <c r="A1550">
        <v>1548</v>
      </c>
      <c r="B1550" s="1">
        <v>263010831127</v>
      </c>
      <c r="C1550" s="1">
        <v>263017835963</v>
      </c>
      <c r="D1550" s="1">
        <v>263020451981</v>
      </c>
      <c r="E1550" s="1">
        <v>263022993575</v>
      </c>
      <c r="F1550" s="1">
        <v>263024349033</v>
      </c>
      <c r="I1550" s="3">
        <f t="shared" si="24"/>
        <v>726.67166666666674</v>
      </c>
      <c r="J1550" s="3">
        <f t="shared" si="24"/>
        <v>705.99833333333333</v>
      </c>
      <c r="K1550" s="3">
        <f t="shared" si="24"/>
        <v>376.51611111111112</v>
      </c>
    </row>
    <row r="1551" spans="1:11" x14ac:dyDescent="0.2">
      <c r="A1551">
        <v>1549</v>
      </c>
      <c r="B1551" s="1">
        <v>263024531243</v>
      </c>
      <c r="C1551" s="1">
        <v>263031301313</v>
      </c>
      <c r="D1551" s="1">
        <v>263033912187</v>
      </c>
      <c r="E1551" s="1">
        <v>263036280345</v>
      </c>
      <c r="F1551" s="1">
        <v>263037131453</v>
      </c>
      <c r="I1551" s="3">
        <f t="shared" si="24"/>
        <v>725.24277777777775</v>
      </c>
      <c r="J1551" s="3">
        <f t="shared" si="24"/>
        <v>657.82166666666672</v>
      </c>
      <c r="K1551" s="3">
        <f t="shared" si="24"/>
        <v>236.41888888888892</v>
      </c>
    </row>
    <row r="1552" spans="1:11" x14ac:dyDescent="0.2">
      <c r="A1552">
        <v>1550</v>
      </c>
      <c r="B1552" s="1">
        <v>263037346683</v>
      </c>
      <c r="C1552" s="1">
        <v>263044808473</v>
      </c>
      <c r="D1552" s="1">
        <v>263047596115</v>
      </c>
      <c r="E1552" s="1">
        <v>263050208651</v>
      </c>
      <c r="F1552" s="1">
        <v>263052012813</v>
      </c>
      <c r="I1552" s="3">
        <f t="shared" si="24"/>
        <v>774.34500000000003</v>
      </c>
      <c r="J1552" s="3">
        <f t="shared" si="24"/>
        <v>725.70444444444445</v>
      </c>
      <c r="K1552" s="3">
        <f t="shared" si="24"/>
        <v>501.1561111111111</v>
      </c>
    </row>
    <row r="1553" spans="1:11" x14ac:dyDescent="0.2">
      <c r="A1553">
        <v>1551</v>
      </c>
      <c r="B1553" s="1">
        <v>263052220953</v>
      </c>
      <c r="C1553" s="1">
        <v>263058908285</v>
      </c>
      <c r="D1553" s="1">
        <v>263061567337</v>
      </c>
      <c r="E1553" s="1">
        <v>263064028009</v>
      </c>
      <c r="F1553" s="1">
        <v>263064838281</v>
      </c>
      <c r="I1553" s="3">
        <f t="shared" si="24"/>
        <v>738.62555555555559</v>
      </c>
      <c r="J1553" s="3">
        <f t="shared" si="24"/>
        <v>683.52</v>
      </c>
      <c r="K1553" s="3">
        <f t="shared" si="24"/>
        <v>225.07555555555555</v>
      </c>
    </row>
    <row r="1554" spans="1:11" x14ac:dyDescent="0.2">
      <c r="A1554">
        <v>1552</v>
      </c>
      <c r="B1554" s="1">
        <v>263065039575</v>
      </c>
      <c r="C1554" s="1">
        <v>263071888531</v>
      </c>
      <c r="D1554" s="1">
        <v>263075306801</v>
      </c>
      <c r="E1554" s="1">
        <v>263077695543</v>
      </c>
      <c r="F1554" s="1">
        <v>263078944665</v>
      </c>
      <c r="I1554" s="3">
        <f t="shared" si="24"/>
        <v>949.5194444444445</v>
      </c>
      <c r="J1554" s="3">
        <f t="shared" si="24"/>
        <v>663.53944444444448</v>
      </c>
      <c r="K1554" s="3">
        <f t="shared" si="24"/>
        <v>346.97833333333335</v>
      </c>
    </row>
    <row r="1555" spans="1:11" x14ac:dyDescent="0.2">
      <c r="A1555">
        <v>1553</v>
      </c>
      <c r="B1555" s="1">
        <v>263079145856</v>
      </c>
      <c r="C1555" s="1">
        <v>263086173939</v>
      </c>
      <c r="D1555" s="1">
        <v>263088877375</v>
      </c>
      <c r="E1555" s="1">
        <v>263091260009</v>
      </c>
      <c r="F1555" s="1">
        <v>263092038997</v>
      </c>
      <c r="I1555" s="3">
        <f t="shared" si="24"/>
        <v>750.95444444444445</v>
      </c>
      <c r="J1555" s="3">
        <f t="shared" si="24"/>
        <v>661.84277777777777</v>
      </c>
      <c r="K1555" s="3">
        <f t="shared" si="24"/>
        <v>216.38555555555556</v>
      </c>
    </row>
    <row r="1556" spans="1:11" x14ac:dyDescent="0.2">
      <c r="A1556">
        <v>1554</v>
      </c>
      <c r="B1556" s="1">
        <v>263092244571</v>
      </c>
      <c r="C1556" s="1">
        <v>263098906105</v>
      </c>
      <c r="D1556" s="1">
        <v>263101504555</v>
      </c>
      <c r="E1556" s="1">
        <v>263103903835</v>
      </c>
      <c r="F1556" s="1">
        <v>263104748817</v>
      </c>
      <c r="I1556" s="3">
        <f t="shared" si="24"/>
        <v>721.79166666666674</v>
      </c>
      <c r="J1556" s="3">
        <f t="shared" si="24"/>
        <v>666.4666666666667</v>
      </c>
      <c r="K1556" s="3">
        <f t="shared" si="24"/>
        <v>234.71722222222223</v>
      </c>
    </row>
    <row r="1557" spans="1:11" x14ac:dyDescent="0.2">
      <c r="A1557">
        <v>1555</v>
      </c>
      <c r="B1557" s="1">
        <v>263104953411</v>
      </c>
      <c r="C1557" s="1">
        <v>263111710329</v>
      </c>
      <c r="D1557" s="1">
        <v>263114270207</v>
      </c>
      <c r="E1557" s="1">
        <v>263116787343</v>
      </c>
      <c r="F1557" s="1">
        <v>263117851003</v>
      </c>
      <c r="I1557" s="3">
        <f t="shared" si="24"/>
        <v>711.0772222222223</v>
      </c>
      <c r="J1557" s="3">
        <f t="shared" si="24"/>
        <v>699.20444444444445</v>
      </c>
      <c r="K1557" s="3">
        <f t="shared" si="24"/>
        <v>295.46111111111111</v>
      </c>
    </row>
    <row r="1558" spans="1:11" x14ac:dyDescent="0.2">
      <c r="A1558">
        <v>1556</v>
      </c>
      <c r="B1558" s="1">
        <v>263118052669</v>
      </c>
      <c r="C1558" s="1">
        <v>263124692505</v>
      </c>
      <c r="D1558" s="1">
        <v>263127374627</v>
      </c>
      <c r="E1558" s="1">
        <v>263129771583</v>
      </c>
      <c r="F1558" s="1">
        <v>263131631559</v>
      </c>
      <c r="I1558" s="3">
        <f t="shared" si="24"/>
        <v>745.0338888888889</v>
      </c>
      <c r="J1558" s="3">
        <f t="shared" si="24"/>
        <v>665.82111111111112</v>
      </c>
      <c r="K1558" s="3">
        <f t="shared" si="24"/>
        <v>516.66</v>
      </c>
    </row>
    <row r="1559" spans="1:11" x14ac:dyDescent="0.2">
      <c r="A1559">
        <v>1557</v>
      </c>
      <c r="B1559" s="1">
        <v>263132097877</v>
      </c>
      <c r="C1559" s="1">
        <v>263139474201</v>
      </c>
      <c r="D1559" s="1">
        <v>263142130687</v>
      </c>
      <c r="E1559" s="1">
        <v>263145014151</v>
      </c>
      <c r="F1559" s="1">
        <v>263146773489</v>
      </c>
      <c r="I1559" s="3">
        <f t="shared" si="24"/>
        <v>737.91277777777782</v>
      </c>
      <c r="J1559" s="3">
        <f t="shared" si="24"/>
        <v>800.96222222222229</v>
      </c>
      <c r="K1559" s="3">
        <f t="shared" si="24"/>
        <v>488.70499999999998</v>
      </c>
    </row>
    <row r="1560" spans="1:11" x14ac:dyDescent="0.2">
      <c r="A1560">
        <v>1558</v>
      </c>
      <c r="B1560" s="1">
        <v>263146975727</v>
      </c>
      <c r="C1560" s="1">
        <v>263153799709</v>
      </c>
      <c r="D1560" s="1">
        <v>263156535591</v>
      </c>
      <c r="E1560" s="1">
        <v>263158906901</v>
      </c>
      <c r="F1560" s="1">
        <v>263159724357</v>
      </c>
      <c r="I1560" s="3">
        <f t="shared" si="24"/>
        <v>759.96722222222229</v>
      </c>
      <c r="J1560" s="3">
        <f t="shared" si="24"/>
        <v>658.69722222222219</v>
      </c>
      <c r="K1560" s="3">
        <f t="shared" si="24"/>
        <v>227.07111111111112</v>
      </c>
    </row>
    <row r="1561" spans="1:11" x14ac:dyDescent="0.2">
      <c r="A1561">
        <v>1559</v>
      </c>
      <c r="B1561" s="1">
        <v>263159937410</v>
      </c>
      <c r="C1561" s="1">
        <v>263166607075</v>
      </c>
      <c r="D1561" s="1">
        <v>263169242125</v>
      </c>
      <c r="E1561" s="1">
        <v>263171625737</v>
      </c>
      <c r="F1561" s="1">
        <v>263172507197</v>
      </c>
      <c r="I1561" s="3">
        <f t="shared" si="24"/>
        <v>731.95833333333337</v>
      </c>
      <c r="J1561" s="3">
        <f t="shared" si="24"/>
        <v>662.11444444444453</v>
      </c>
      <c r="K1561" s="3">
        <f t="shared" si="24"/>
        <v>244.85</v>
      </c>
    </row>
    <row r="1562" spans="1:11" x14ac:dyDescent="0.2">
      <c r="A1562">
        <v>1560</v>
      </c>
      <c r="B1562" s="1">
        <v>263172710257</v>
      </c>
      <c r="C1562" s="1">
        <v>263179423645</v>
      </c>
      <c r="D1562" s="1">
        <v>263182035415</v>
      </c>
      <c r="E1562" s="1">
        <v>263184401585</v>
      </c>
      <c r="F1562" s="1">
        <v>263185204029</v>
      </c>
      <c r="I1562" s="3">
        <f t="shared" si="24"/>
        <v>725.49166666666679</v>
      </c>
      <c r="J1562" s="3">
        <f t="shared" si="24"/>
        <v>657.2694444444445</v>
      </c>
      <c r="K1562" s="3">
        <f t="shared" si="24"/>
        <v>222.90111111111113</v>
      </c>
    </row>
    <row r="1563" spans="1:11" x14ac:dyDescent="0.2">
      <c r="A1563">
        <v>1561</v>
      </c>
      <c r="B1563" s="1">
        <v>263185403843</v>
      </c>
      <c r="C1563" s="1">
        <v>263192569115</v>
      </c>
      <c r="D1563" s="1">
        <v>263196564361</v>
      </c>
      <c r="E1563" s="1">
        <v>263199034225</v>
      </c>
      <c r="F1563" s="1">
        <v>263199863141</v>
      </c>
      <c r="I1563" s="3">
        <f t="shared" si="24"/>
        <v>1109.7905555555556</v>
      </c>
      <c r="J1563" s="3">
        <f t="shared" si="24"/>
        <v>686.07333333333338</v>
      </c>
      <c r="K1563" s="3">
        <f t="shared" si="24"/>
        <v>230.25444444444446</v>
      </c>
    </row>
    <row r="1564" spans="1:11" x14ac:dyDescent="0.2">
      <c r="A1564">
        <v>1562</v>
      </c>
      <c r="B1564" s="1">
        <v>263200072586</v>
      </c>
      <c r="C1564" s="1">
        <v>263206826004</v>
      </c>
      <c r="D1564" s="1">
        <v>263210099392</v>
      </c>
      <c r="E1564" s="1">
        <v>263212526492</v>
      </c>
      <c r="F1564" s="1">
        <v>263213354738</v>
      </c>
      <c r="I1564" s="3">
        <f t="shared" si="24"/>
        <v>909.2744444444445</v>
      </c>
      <c r="J1564" s="3">
        <f t="shared" si="24"/>
        <v>674.19444444444446</v>
      </c>
      <c r="K1564" s="3">
        <f t="shared" si="24"/>
        <v>230.06833333333336</v>
      </c>
    </row>
    <row r="1565" spans="1:11" x14ac:dyDescent="0.2">
      <c r="A1565">
        <v>1563</v>
      </c>
      <c r="B1565" s="1">
        <v>263213544928</v>
      </c>
      <c r="C1565" s="1">
        <v>263220310576</v>
      </c>
      <c r="D1565" s="1">
        <v>263223030733</v>
      </c>
      <c r="E1565" s="1">
        <v>263225478035</v>
      </c>
      <c r="F1565" s="1">
        <v>263226346533</v>
      </c>
      <c r="I1565" s="3">
        <f t="shared" si="24"/>
        <v>755.59916666666675</v>
      </c>
      <c r="J1565" s="3">
        <f t="shared" si="24"/>
        <v>679.80611111111114</v>
      </c>
      <c r="K1565" s="3">
        <f t="shared" si="24"/>
        <v>241.24944444444446</v>
      </c>
    </row>
    <row r="1566" spans="1:11" x14ac:dyDescent="0.2">
      <c r="A1566">
        <v>1564</v>
      </c>
      <c r="B1566" s="1">
        <v>263226543829</v>
      </c>
      <c r="C1566" s="1">
        <v>263233280691</v>
      </c>
      <c r="D1566" s="1">
        <v>263235903487</v>
      </c>
      <c r="E1566" s="1">
        <v>263238254051</v>
      </c>
      <c r="F1566" s="1">
        <v>263239079993</v>
      </c>
      <c r="I1566" s="3">
        <f t="shared" si="24"/>
        <v>728.55444444444447</v>
      </c>
      <c r="J1566" s="3">
        <f t="shared" si="24"/>
        <v>652.93444444444447</v>
      </c>
      <c r="K1566" s="3">
        <f t="shared" si="24"/>
        <v>229.42833333333334</v>
      </c>
    </row>
    <row r="1567" spans="1:11" x14ac:dyDescent="0.2">
      <c r="A1567">
        <v>1565</v>
      </c>
      <c r="B1567" s="1">
        <v>263239278333</v>
      </c>
      <c r="C1567" s="1">
        <v>263246022655</v>
      </c>
      <c r="D1567" s="1">
        <v>263248609035</v>
      </c>
      <c r="E1567" s="1">
        <v>263252182635</v>
      </c>
      <c r="F1567" s="1">
        <v>263253939926</v>
      </c>
      <c r="I1567" s="3">
        <f t="shared" si="24"/>
        <v>718.43888888888887</v>
      </c>
      <c r="J1567" s="3">
        <f t="shared" si="24"/>
        <v>992.66666666666674</v>
      </c>
      <c r="K1567" s="3">
        <f t="shared" si="24"/>
        <v>488.13638888888892</v>
      </c>
    </row>
    <row r="1568" spans="1:11" x14ac:dyDescent="0.2">
      <c r="A1568">
        <v>1566</v>
      </c>
      <c r="B1568" s="1">
        <v>263254130550</v>
      </c>
      <c r="C1568" s="1">
        <v>263260959925</v>
      </c>
      <c r="D1568" s="1">
        <v>263263628861</v>
      </c>
      <c r="E1568" s="1">
        <v>263266014821</v>
      </c>
      <c r="F1568" s="1">
        <v>263266829739</v>
      </c>
      <c r="I1568" s="3">
        <f t="shared" si="24"/>
        <v>741.37111111111108</v>
      </c>
      <c r="J1568" s="3">
        <f t="shared" si="24"/>
        <v>662.76666666666677</v>
      </c>
      <c r="K1568" s="3">
        <f t="shared" si="24"/>
        <v>226.36611111111114</v>
      </c>
    </row>
    <row r="1569" spans="1:11" x14ac:dyDescent="0.2">
      <c r="A1569">
        <v>1567</v>
      </c>
      <c r="B1569" s="1">
        <v>263267050746</v>
      </c>
      <c r="C1569" s="1">
        <v>263273682447</v>
      </c>
      <c r="D1569" s="1">
        <v>263276230241</v>
      </c>
      <c r="E1569" s="1">
        <v>263278540585</v>
      </c>
      <c r="F1569" s="1">
        <v>263279391311</v>
      </c>
      <c r="I1569" s="3">
        <f t="shared" si="24"/>
        <v>707.72055555555562</v>
      </c>
      <c r="J1569" s="3">
        <f t="shared" si="24"/>
        <v>641.76222222222225</v>
      </c>
      <c r="K1569" s="3">
        <f t="shared" si="24"/>
        <v>236.31277777777777</v>
      </c>
    </row>
    <row r="1570" spans="1:11" x14ac:dyDescent="0.2">
      <c r="A1570">
        <v>1568</v>
      </c>
      <c r="B1570" s="1">
        <v>263279584267</v>
      </c>
      <c r="C1570" s="1">
        <v>263286276305</v>
      </c>
      <c r="D1570" s="1">
        <v>263288877115</v>
      </c>
      <c r="E1570" s="1">
        <v>263291249323</v>
      </c>
      <c r="F1570" s="1">
        <v>263292620343</v>
      </c>
      <c r="I1570" s="3">
        <f t="shared" si="24"/>
        <v>722.44722222222219</v>
      </c>
      <c r="J1570" s="3">
        <f t="shared" si="24"/>
        <v>658.94666666666672</v>
      </c>
      <c r="K1570" s="3">
        <f t="shared" si="24"/>
        <v>380.83888888888896</v>
      </c>
    </row>
    <row r="1571" spans="1:11" x14ac:dyDescent="0.2">
      <c r="A1571">
        <v>1569</v>
      </c>
      <c r="B1571" s="1">
        <v>263292817267</v>
      </c>
      <c r="C1571" s="1">
        <v>263299711673</v>
      </c>
      <c r="D1571" s="1">
        <v>263302534507</v>
      </c>
      <c r="E1571" s="1">
        <v>263305087493</v>
      </c>
      <c r="F1571" s="1">
        <v>263306834731</v>
      </c>
      <c r="I1571" s="3">
        <f t="shared" si="24"/>
        <v>784.1205555555556</v>
      </c>
      <c r="J1571" s="3">
        <f t="shared" si="24"/>
        <v>709.16277777777771</v>
      </c>
      <c r="K1571" s="3">
        <f t="shared" si="24"/>
        <v>485.34388888888896</v>
      </c>
    </row>
    <row r="1572" spans="1:11" x14ac:dyDescent="0.2">
      <c r="A1572">
        <v>1570</v>
      </c>
      <c r="B1572" s="1">
        <v>263307031369</v>
      </c>
      <c r="C1572" s="1">
        <v>263314677627</v>
      </c>
      <c r="D1572" s="1">
        <v>263317356697</v>
      </c>
      <c r="E1572" s="1">
        <v>263319849375</v>
      </c>
      <c r="F1572" s="1">
        <v>263320668485</v>
      </c>
      <c r="I1572" s="3">
        <f t="shared" si="24"/>
        <v>744.18611111111113</v>
      </c>
      <c r="J1572" s="3">
        <f t="shared" si="24"/>
        <v>692.41055555555567</v>
      </c>
      <c r="K1572" s="3">
        <f t="shared" si="24"/>
        <v>227.53055555555557</v>
      </c>
    </row>
    <row r="1573" spans="1:11" x14ac:dyDescent="0.2">
      <c r="A1573">
        <v>1571</v>
      </c>
      <c r="B1573" s="1">
        <v>263320886767</v>
      </c>
      <c r="C1573" s="1">
        <v>263327544785</v>
      </c>
      <c r="D1573" s="1">
        <v>263330193913</v>
      </c>
      <c r="E1573" s="1">
        <v>263332734359</v>
      </c>
      <c r="F1573" s="1">
        <v>263333544081</v>
      </c>
      <c r="I1573" s="3">
        <f t="shared" si="24"/>
        <v>735.86888888888893</v>
      </c>
      <c r="J1573" s="3">
        <f t="shared" si="24"/>
        <v>705.67944444444447</v>
      </c>
      <c r="K1573" s="3">
        <f t="shared" si="24"/>
        <v>224.92277777777778</v>
      </c>
    </row>
    <row r="1574" spans="1:11" x14ac:dyDescent="0.2">
      <c r="A1574">
        <v>1572</v>
      </c>
      <c r="B1574" s="1">
        <v>263333746215</v>
      </c>
      <c r="C1574" s="1">
        <v>263340456711</v>
      </c>
      <c r="D1574" s="1">
        <v>263343063641</v>
      </c>
      <c r="E1574" s="1">
        <v>263345453801</v>
      </c>
      <c r="F1574" s="1">
        <v>263346254553</v>
      </c>
      <c r="I1574" s="3">
        <f t="shared" si="24"/>
        <v>724.14722222222224</v>
      </c>
      <c r="J1574" s="3">
        <f t="shared" si="24"/>
        <v>663.93333333333339</v>
      </c>
      <c r="K1574" s="3">
        <f t="shared" si="24"/>
        <v>222.43111111111114</v>
      </c>
    </row>
    <row r="1575" spans="1:11" x14ac:dyDescent="0.2">
      <c r="A1575">
        <v>1573</v>
      </c>
      <c r="B1575" s="1">
        <v>263346467745</v>
      </c>
      <c r="C1575" s="1">
        <v>263353179623</v>
      </c>
      <c r="D1575" s="1">
        <v>263355772315</v>
      </c>
      <c r="E1575" s="1">
        <v>263358106285</v>
      </c>
      <c r="F1575" s="1">
        <v>263358906947</v>
      </c>
      <c r="I1575" s="3">
        <f t="shared" si="24"/>
        <v>720.1922222222222</v>
      </c>
      <c r="J1575" s="3">
        <f t="shared" si="24"/>
        <v>648.32500000000005</v>
      </c>
      <c r="K1575" s="3">
        <f t="shared" si="24"/>
        <v>222.40611111111113</v>
      </c>
    </row>
    <row r="1576" spans="1:11" x14ac:dyDescent="0.2">
      <c r="A1576">
        <v>1574</v>
      </c>
      <c r="B1576" s="1">
        <v>263359109731</v>
      </c>
      <c r="C1576" s="1">
        <v>263365747711</v>
      </c>
      <c r="D1576" s="1">
        <v>263369454627</v>
      </c>
      <c r="E1576" s="1">
        <v>263372206521</v>
      </c>
      <c r="F1576" s="1">
        <v>263373716511</v>
      </c>
      <c r="I1576" s="3">
        <f t="shared" si="24"/>
        <v>1029.6988888888891</v>
      </c>
      <c r="J1576" s="3">
        <f t="shared" si="24"/>
        <v>764.41499999999996</v>
      </c>
      <c r="K1576" s="3">
        <f t="shared" si="24"/>
        <v>419.44166666666666</v>
      </c>
    </row>
    <row r="1577" spans="1:11" x14ac:dyDescent="0.2">
      <c r="A1577">
        <v>1575</v>
      </c>
      <c r="B1577" s="1">
        <v>263373931389</v>
      </c>
      <c r="C1577" s="1">
        <v>263380527171</v>
      </c>
      <c r="D1577" s="1">
        <v>263383146121</v>
      </c>
      <c r="E1577" s="1">
        <v>263385585787</v>
      </c>
      <c r="F1577" s="1">
        <v>263386402915</v>
      </c>
      <c r="I1577" s="3">
        <f t="shared" si="24"/>
        <v>727.48611111111109</v>
      </c>
      <c r="J1577" s="3">
        <f t="shared" si="24"/>
        <v>677.68499999999995</v>
      </c>
      <c r="K1577" s="3">
        <f t="shared" si="24"/>
        <v>226.98</v>
      </c>
    </row>
    <row r="1578" spans="1:11" x14ac:dyDescent="0.2">
      <c r="A1578">
        <v>1576</v>
      </c>
      <c r="B1578" s="1">
        <v>263386591832</v>
      </c>
      <c r="C1578" s="1">
        <v>263393305083</v>
      </c>
      <c r="D1578" s="1">
        <v>263395919237</v>
      </c>
      <c r="E1578" s="1">
        <v>263398307197</v>
      </c>
      <c r="F1578" s="1">
        <v>263399169387</v>
      </c>
      <c r="I1578" s="3">
        <f t="shared" si="24"/>
        <v>726.1538888888889</v>
      </c>
      <c r="J1578" s="3">
        <f t="shared" si="24"/>
        <v>663.32222222222219</v>
      </c>
      <c r="K1578" s="3">
        <f t="shared" si="24"/>
        <v>239.49722222222221</v>
      </c>
    </row>
    <row r="1579" spans="1:11" x14ac:dyDescent="0.2">
      <c r="A1579">
        <v>1577</v>
      </c>
      <c r="B1579" s="1">
        <v>263399366495</v>
      </c>
      <c r="C1579" s="1">
        <v>263406147525</v>
      </c>
      <c r="D1579" s="1">
        <v>263408732353</v>
      </c>
      <c r="E1579" s="1">
        <v>263411128355</v>
      </c>
      <c r="F1579" s="1">
        <v>263411922645</v>
      </c>
      <c r="I1579" s="3">
        <f t="shared" si="24"/>
        <v>718.00777777777773</v>
      </c>
      <c r="J1579" s="3">
        <f t="shared" si="24"/>
        <v>665.55611111111114</v>
      </c>
      <c r="K1579" s="3">
        <f t="shared" si="24"/>
        <v>220.63611111111112</v>
      </c>
    </row>
    <row r="1580" spans="1:11" x14ac:dyDescent="0.2">
      <c r="A1580">
        <v>1578</v>
      </c>
      <c r="B1580" s="1">
        <v>263412129300</v>
      </c>
      <c r="C1580" s="1">
        <v>263418815487</v>
      </c>
      <c r="D1580" s="1">
        <v>263421467707</v>
      </c>
      <c r="E1580" s="1">
        <v>263423795473</v>
      </c>
      <c r="F1580" s="1">
        <v>263425134377</v>
      </c>
      <c r="I1580" s="3">
        <f t="shared" si="24"/>
        <v>736.72777777777787</v>
      </c>
      <c r="J1580" s="3">
        <f t="shared" si="24"/>
        <v>646.60166666666669</v>
      </c>
      <c r="K1580" s="3">
        <f t="shared" si="24"/>
        <v>371.91777777777781</v>
      </c>
    </row>
    <row r="1581" spans="1:11" x14ac:dyDescent="0.2">
      <c r="A1581">
        <v>1579</v>
      </c>
      <c r="B1581" s="1">
        <v>263425314218</v>
      </c>
      <c r="C1581" s="1">
        <v>263432228268</v>
      </c>
      <c r="D1581" s="1">
        <v>263435344749</v>
      </c>
      <c r="E1581" s="1">
        <v>263437762071</v>
      </c>
      <c r="F1581" s="1">
        <v>263439287611</v>
      </c>
      <c r="I1581" s="3">
        <f t="shared" si="24"/>
        <v>865.68916666666678</v>
      </c>
      <c r="J1581" s="3">
        <f t="shared" si="24"/>
        <v>671.47833333333335</v>
      </c>
      <c r="K1581" s="3">
        <f t="shared" si="24"/>
        <v>423.76111111111112</v>
      </c>
    </row>
    <row r="1582" spans="1:11" x14ac:dyDescent="0.2">
      <c r="A1582">
        <v>1580</v>
      </c>
      <c r="B1582" s="1">
        <v>263439470133</v>
      </c>
      <c r="C1582" s="1">
        <v>263446165027</v>
      </c>
      <c r="D1582" s="1">
        <v>263448955359</v>
      </c>
      <c r="E1582" s="1">
        <v>263451367069</v>
      </c>
      <c r="F1582" s="1">
        <v>263452177423</v>
      </c>
      <c r="I1582" s="3">
        <f t="shared" si="24"/>
        <v>775.09222222222229</v>
      </c>
      <c r="J1582" s="3">
        <f t="shared" si="24"/>
        <v>669.91944444444448</v>
      </c>
      <c r="K1582" s="3">
        <f t="shared" si="24"/>
        <v>225.09833333333333</v>
      </c>
    </row>
    <row r="1583" spans="1:11" x14ac:dyDescent="0.2">
      <c r="A1583">
        <v>1581</v>
      </c>
      <c r="B1583" s="1">
        <v>263452375495</v>
      </c>
      <c r="C1583" s="1">
        <v>263459597063</v>
      </c>
      <c r="D1583" s="1">
        <v>263462226955</v>
      </c>
      <c r="E1583" s="1">
        <v>263464823677</v>
      </c>
      <c r="F1583" s="1">
        <v>263466548569</v>
      </c>
      <c r="I1583" s="3">
        <f t="shared" si="24"/>
        <v>730.52555555555557</v>
      </c>
      <c r="J1583" s="3">
        <f t="shared" si="24"/>
        <v>721.31166666666672</v>
      </c>
      <c r="K1583" s="3">
        <f t="shared" si="24"/>
        <v>479.13666666666671</v>
      </c>
    </row>
    <row r="1584" spans="1:11" x14ac:dyDescent="0.2">
      <c r="A1584">
        <v>1582</v>
      </c>
      <c r="B1584" s="1">
        <v>263466763085</v>
      </c>
      <c r="C1584" s="1">
        <v>263473419431</v>
      </c>
      <c r="D1584" s="1">
        <v>263476736637</v>
      </c>
      <c r="E1584" s="1">
        <v>263479128707</v>
      </c>
      <c r="F1584" s="1">
        <v>263479949723</v>
      </c>
      <c r="I1584" s="3">
        <f t="shared" si="24"/>
        <v>921.44611111111112</v>
      </c>
      <c r="J1584" s="3">
        <f t="shared" si="24"/>
        <v>664.46388888888885</v>
      </c>
      <c r="K1584" s="3">
        <f t="shared" si="24"/>
        <v>228.06</v>
      </c>
    </row>
    <row r="1585" spans="1:11" x14ac:dyDescent="0.2">
      <c r="A1585">
        <v>1583</v>
      </c>
      <c r="B1585" s="1">
        <v>263480160527</v>
      </c>
      <c r="C1585" s="1">
        <v>263489142903</v>
      </c>
      <c r="D1585" s="1">
        <v>263492675681</v>
      </c>
      <c r="E1585" s="1">
        <v>263495209349</v>
      </c>
      <c r="F1585" s="1">
        <v>263496132529</v>
      </c>
      <c r="I1585" s="3">
        <f t="shared" si="24"/>
        <v>981.3272222222223</v>
      </c>
      <c r="J1585" s="3">
        <f t="shared" si="24"/>
        <v>703.79666666666674</v>
      </c>
      <c r="K1585" s="3">
        <f t="shared" si="24"/>
        <v>256.43888888888893</v>
      </c>
    </row>
    <row r="1586" spans="1:11" x14ac:dyDescent="0.2">
      <c r="A1586">
        <v>1584</v>
      </c>
      <c r="B1586" s="1">
        <v>263496353969</v>
      </c>
      <c r="C1586" s="1">
        <v>263503038959</v>
      </c>
      <c r="D1586" s="1">
        <v>263505677073</v>
      </c>
      <c r="E1586" s="1">
        <v>263508156181</v>
      </c>
      <c r="F1586" s="1">
        <v>263508960301</v>
      </c>
      <c r="I1586" s="3">
        <f t="shared" si="24"/>
        <v>732.80944444444447</v>
      </c>
      <c r="J1586" s="3">
        <f t="shared" si="24"/>
        <v>688.64111111111117</v>
      </c>
      <c r="K1586" s="3">
        <f t="shared" si="24"/>
        <v>223.36666666666667</v>
      </c>
    </row>
    <row r="1587" spans="1:11" x14ac:dyDescent="0.2">
      <c r="A1587">
        <v>1585</v>
      </c>
      <c r="B1587" s="1">
        <v>263509163155</v>
      </c>
      <c r="C1587" s="1">
        <v>263515930949</v>
      </c>
      <c r="D1587" s="1">
        <v>263518616351</v>
      </c>
      <c r="E1587" s="1">
        <v>263521044539</v>
      </c>
      <c r="F1587" s="1">
        <v>263521866803</v>
      </c>
      <c r="I1587" s="3">
        <f t="shared" si="24"/>
        <v>745.94500000000005</v>
      </c>
      <c r="J1587" s="3">
        <f t="shared" si="24"/>
        <v>674.49666666666678</v>
      </c>
      <c r="K1587" s="3">
        <f t="shared" si="24"/>
        <v>228.40666666666669</v>
      </c>
    </row>
    <row r="1588" spans="1:11" x14ac:dyDescent="0.2">
      <c r="A1588">
        <v>1586</v>
      </c>
      <c r="B1588" s="1">
        <v>263522080569</v>
      </c>
      <c r="C1588" s="1">
        <v>263528795723</v>
      </c>
      <c r="D1588" s="1">
        <v>263531412893</v>
      </c>
      <c r="E1588" s="1">
        <v>263533769513</v>
      </c>
      <c r="F1588" s="1">
        <v>263534593219</v>
      </c>
      <c r="I1588" s="3">
        <f t="shared" si="24"/>
        <v>726.99166666666679</v>
      </c>
      <c r="J1588" s="3">
        <f t="shared" si="24"/>
        <v>654.61666666666679</v>
      </c>
      <c r="K1588" s="3">
        <f t="shared" si="24"/>
        <v>228.80722222222221</v>
      </c>
    </row>
    <row r="1589" spans="1:11" x14ac:dyDescent="0.2">
      <c r="A1589">
        <v>1587</v>
      </c>
      <c r="B1589" s="1">
        <v>263534789271</v>
      </c>
      <c r="C1589" s="1">
        <v>263541604609</v>
      </c>
      <c r="D1589" s="1">
        <v>263544206771</v>
      </c>
      <c r="E1589" s="1">
        <v>263546715583</v>
      </c>
      <c r="F1589" s="1">
        <v>263547861737</v>
      </c>
      <c r="I1589" s="3">
        <f t="shared" si="24"/>
        <v>722.82277777777779</v>
      </c>
      <c r="J1589" s="3">
        <f t="shared" si="24"/>
        <v>696.89222222222224</v>
      </c>
      <c r="K1589" s="3">
        <f t="shared" si="24"/>
        <v>318.37611111111113</v>
      </c>
    </row>
    <row r="1590" spans="1:11" x14ac:dyDescent="0.2">
      <c r="A1590">
        <v>1588</v>
      </c>
      <c r="B1590" s="1">
        <v>263548069061</v>
      </c>
      <c r="C1590" s="1">
        <v>263555940685</v>
      </c>
      <c r="D1590" s="1">
        <v>263558594073</v>
      </c>
      <c r="E1590" s="1">
        <v>263560990979</v>
      </c>
      <c r="F1590" s="1">
        <v>263561821157</v>
      </c>
      <c r="I1590" s="3">
        <f t="shared" si="24"/>
        <v>737.05222222222221</v>
      </c>
      <c r="J1590" s="3">
        <f t="shared" si="24"/>
        <v>665.80722222222221</v>
      </c>
      <c r="K1590" s="3">
        <f t="shared" si="24"/>
        <v>230.60499999999999</v>
      </c>
    </row>
    <row r="1591" spans="1:11" x14ac:dyDescent="0.2">
      <c r="A1591">
        <v>1589</v>
      </c>
      <c r="B1591" s="1">
        <v>263562033197</v>
      </c>
      <c r="C1591" s="1">
        <v>263568788435</v>
      </c>
      <c r="D1591" s="1">
        <v>263571433841</v>
      </c>
      <c r="E1591" s="1">
        <v>263573813333</v>
      </c>
      <c r="F1591" s="1">
        <v>263574616479</v>
      </c>
      <c r="I1591" s="3">
        <f t="shared" si="24"/>
        <v>734.83500000000004</v>
      </c>
      <c r="J1591" s="3">
        <f t="shared" si="24"/>
        <v>660.97</v>
      </c>
      <c r="K1591" s="3">
        <f t="shared" si="24"/>
        <v>223.09611111111113</v>
      </c>
    </row>
    <row r="1592" spans="1:11" x14ac:dyDescent="0.2">
      <c r="A1592">
        <v>1590</v>
      </c>
      <c r="B1592" s="1">
        <v>263574832977</v>
      </c>
      <c r="C1592" s="1">
        <v>263581581025</v>
      </c>
      <c r="D1592" s="1">
        <v>263584857381</v>
      </c>
      <c r="E1592" s="1">
        <v>263587262615</v>
      </c>
      <c r="F1592" s="1">
        <v>263588059623</v>
      </c>
      <c r="I1592" s="3">
        <f t="shared" si="24"/>
        <v>910.09888888888884</v>
      </c>
      <c r="J1592" s="3">
        <f t="shared" si="24"/>
        <v>668.1205555555556</v>
      </c>
      <c r="K1592" s="3">
        <f t="shared" si="24"/>
        <v>221.39111111111112</v>
      </c>
    </row>
    <row r="1593" spans="1:11" x14ac:dyDescent="0.2">
      <c r="A1593">
        <v>1591</v>
      </c>
      <c r="B1593" s="1">
        <v>263588267541</v>
      </c>
      <c r="C1593" s="1">
        <v>263595041059</v>
      </c>
      <c r="D1593" s="1">
        <v>263599541779</v>
      </c>
      <c r="E1593" s="1">
        <v>263601995141</v>
      </c>
      <c r="F1593" s="1">
        <v>263602808979</v>
      </c>
      <c r="I1593" s="3">
        <f t="shared" si="24"/>
        <v>1250.2</v>
      </c>
      <c r="J1593" s="3">
        <f t="shared" si="24"/>
        <v>681.48944444444453</v>
      </c>
      <c r="K1593" s="3">
        <f t="shared" si="24"/>
        <v>226.06611111111113</v>
      </c>
    </row>
    <row r="1594" spans="1:11" x14ac:dyDescent="0.2">
      <c r="A1594">
        <v>1592</v>
      </c>
      <c r="B1594" s="1">
        <v>263603014917</v>
      </c>
      <c r="C1594" s="1">
        <v>263609754077</v>
      </c>
      <c r="D1594" s="1">
        <v>263613647407</v>
      </c>
      <c r="E1594" s="1">
        <v>263616218389</v>
      </c>
      <c r="F1594" s="1">
        <v>263617051767</v>
      </c>
      <c r="I1594" s="3">
        <f t="shared" si="24"/>
        <v>1081.4805555555556</v>
      </c>
      <c r="J1594" s="3">
        <f t="shared" si="24"/>
        <v>714.16166666666675</v>
      </c>
      <c r="K1594" s="3">
        <f t="shared" si="24"/>
        <v>231.4938888888889</v>
      </c>
    </row>
    <row r="1595" spans="1:11" x14ac:dyDescent="0.2">
      <c r="A1595">
        <v>1593</v>
      </c>
      <c r="B1595" s="1">
        <v>263617271411</v>
      </c>
      <c r="C1595" s="1">
        <v>263624728457</v>
      </c>
      <c r="D1595" s="1">
        <v>263627485867</v>
      </c>
      <c r="E1595" s="1">
        <v>263630273495</v>
      </c>
      <c r="F1595" s="1">
        <v>263632097901</v>
      </c>
      <c r="I1595" s="3">
        <f t="shared" si="24"/>
        <v>765.94722222222219</v>
      </c>
      <c r="J1595" s="3">
        <f t="shared" si="24"/>
        <v>774.3411111111111</v>
      </c>
      <c r="K1595" s="3">
        <f t="shared" si="24"/>
        <v>506.77944444444444</v>
      </c>
    </row>
    <row r="1596" spans="1:11" x14ac:dyDescent="0.2">
      <c r="A1596">
        <v>1594</v>
      </c>
      <c r="B1596" s="1">
        <v>263632330789</v>
      </c>
      <c r="C1596" s="1">
        <v>263639035849</v>
      </c>
      <c r="D1596" s="1">
        <v>263641699687</v>
      </c>
      <c r="E1596" s="1">
        <v>263644090525</v>
      </c>
      <c r="F1596" s="1">
        <v>263644955169</v>
      </c>
      <c r="I1596" s="3">
        <f t="shared" si="24"/>
        <v>739.95500000000004</v>
      </c>
      <c r="J1596" s="3">
        <f t="shared" si="24"/>
        <v>664.12166666666678</v>
      </c>
      <c r="K1596" s="3">
        <f t="shared" si="24"/>
        <v>240.17888888888891</v>
      </c>
    </row>
    <row r="1597" spans="1:11" x14ac:dyDescent="0.2">
      <c r="A1597">
        <v>1595</v>
      </c>
      <c r="B1597" s="1">
        <v>263645158716</v>
      </c>
      <c r="C1597" s="1">
        <v>263651943959</v>
      </c>
      <c r="D1597" s="1">
        <v>263656225685</v>
      </c>
      <c r="E1597" s="1">
        <v>263658967233</v>
      </c>
      <c r="F1597" s="1">
        <v>263660208395</v>
      </c>
      <c r="I1597" s="3">
        <f t="shared" si="24"/>
        <v>1189.3683333333336</v>
      </c>
      <c r="J1597" s="3">
        <f t="shared" si="24"/>
        <v>761.54111111111115</v>
      </c>
      <c r="K1597" s="3">
        <f t="shared" si="24"/>
        <v>344.76722222222224</v>
      </c>
    </row>
    <row r="1598" spans="1:11" x14ac:dyDescent="0.2">
      <c r="A1598">
        <v>1596</v>
      </c>
      <c r="B1598" s="1">
        <v>263660454419</v>
      </c>
      <c r="C1598" s="1">
        <v>263667484297</v>
      </c>
      <c r="D1598" s="1">
        <v>263671062049</v>
      </c>
      <c r="E1598" s="1">
        <v>263673915053</v>
      </c>
      <c r="F1598" s="1">
        <v>263675093473</v>
      </c>
      <c r="I1598" s="3">
        <f t="shared" si="24"/>
        <v>993.82</v>
      </c>
      <c r="J1598" s="3">
        <f t="shared" si="24"/>
        <v>792.50111111111107</v>
      </c>
      <c r="K1598" s="3">
        <f t="shared" si="24"/>
        <v>327.3388888888889</v>
      </c>
    </row>
    <row r="1599" spans="1:11" x14ac:dyDescent="0.2">
      <c r="A1599">
        <v>1597</v>
      </c>
      <c r="B1599" s="1">
        <v>263675331059</v>
      </c>
      <c r="C1599" s="1">
        <v>263681956013</v>
      </c>
      <c r="D1599" s="1">
        <v>263684616587</v>
      </c>
      <c r="E1599" s="1">
        <v>263687072907</v>
      </c>
      <c r="F1599" s="1">
        <v>263687921573</v>
      </c>
      <c r="I1599" s="3">
        <f t="shared" si="24"/>
        <v>739.0483333333334</v>
      </c>
      <c r="J1599" s="3">
        <f t="shared" si="24"/>
        <v>682.31111111111113</v>
      </c>
      <c r="K1599" s="3">
        <f t="shared" si="24"/>
        <v>235.74055555555557</v>
      </c>
    </row>
    <row r="1600" spans="1:11" x14ac:dyDescent="0.2">
      <c r="A1600">
        <v>1598</v>
      </c>
      <c r="B1600" s="1">
        <v>263688129611</v>
      </c>
      <c r="C1600" s="1">
        <v>263694904603</v>
      </c>
      <c r="D1600" s="1">
        <v>263697592569</v>
      </c>
      <c r="E1600" s="1">
        <v>263699946489</v>
      </c>
      <c r="F1600" s="1">
        <v>263700763493</v>
      </c>
      <c r="I1600" s="3">
        <f t="shared" si="24"/>
        <v>746.65722222222223</v>
      </c>
      <c r="J1600" s="3">
        <f t="shared" si="24"/>
        <v>653.86666666666679</v>
      </c>
      <c r="K1600" s="3">
        <f t="shared" si="24"/>
        <v>226.94555555555556</v>
      </c>
    </row>
    <row r="1601" spans="1:11" x14ac:dyDescent="0.2">
      <c r="A1601">
        <v>1599</v>
      </c>
      <c r="B1601" s="1">
        <v>263700976001</v>
      </c>
      <c r="C1601" s="1">
        <v>263707751755</v>
      </c>
      <c r="D1601" s="1">
        <v>263710346979</v>
      </c>
      <c r="E1601" s="1">
        <v>263712949255</v>
      </c>
      <c r="F1601" s="1">
        <v>263713797199</v>
      </c>
      <c r="I1601" s="3">
        <f t="shared" si="24"/>
        <v>720.89555555555557</v>
      </c>
      <c r="J1601" s="3">
        <f t="shared" si="24"/>
        <v>722.85444444444454</v>
      </c>
      <c r="K1601" s="3">
        <f t="shared" si="24"/>
        <v>235.54</v>
      </c>
    </row>
    <row r="1602" spans="1:11" x14ac:dyDescent="0.2">
      <c r="A1602">
        <v>1600</v>
      </c>
      <c r="B1602" s="1">
        <v>263714001055</v>
      </c>
      <c r="C1602" s="1">
        <v>263720680869</v>
      </c>
      <c r="D1602" s="1">
        <v>263723462109</v>
      </c>
      <c r="E1602" s="1">
        <v>263725833699</v>
      </c>
      <c r="F1602" s="1">
        <v>263726651621</v>
      </c>
      <c r="I1602" s="3">
        <f t="shared" si="24"/>
        <v>772.56666666666672</v>
      </c>
      <c r="J1602" s="3">
        <f t="shared" si="24"/>
        <v>658.77499999999998</v>
      </c>
      <c r="K1602" s="3">
        <f t="shared" si="24"/>
        <v>227.20055555555555</v>
      </c>
    </row>
    <row r="1603" spans="1:11" x14ac:dyDescent="0.2">
      <c r="A1603">
        <v>1601</v>
      </c>
      <c r="B1603" s="1">
        <v>263726904771</v>
      </c>
      <c r="C1603" s="1">
        <v>263734340627</v>
      </c>
      <c r="D1603" s="1">
        <v>263737047393</v>
      </c>
      <c r="E1603" s="1">
        <v>263739514015</v>
      </c>
      <c r="F1603" s="1">
        <v>263740493511</v>
      </c>
      <c r="I1603" s="3">
        <f t="shared" ref="I1603:K1666" si="25">(D1603-C1603)*$M$2/1000</f>
        <v>751.87944444444452</v>
      </c>
      <c r="J1603" s="3">
        <f t="shared" si="25"/>
        <v>685.1727777777777</v>
      </c>
      <c r="K1603" s="3">
        <f t="shared" si="25"/>
        <v>272.08222222222224</v>
      </c>
    </row>
    <row r="1604" spans="1:11" x14ac:dyDescent="0.2">
      <c r="A1604">
        <v>1602</v>
      </c>
      <c r="B1604" s="1">
        <v>263740688457</v>
      </c>
      <c r="C1604" s="1">
        <v>263747283079</v>
      </c>
      <c r="D1604" s="1">
        <v>263749947039</v>
      </c>
      <c r="E1604" s="1">
        <v>263752333037</v>
      </c>
      <c r="F1604" s="1">
        <v>263753206859</v>
      </c>
      <c r="I1604" s="3">
        <f t="shared" si="25"/>
        <v>739.98888888888882</v>
      </c>
      <c r="J1604" s="3">
        <f t="shared" si="25"/>
        <v>662.77722222222224</v>
      </c>
      <c r="K1604" s="3">
        <f t="shared" si="25"/>
        <v>242.72833333333335</v>
      </c>
    </row>
    <row r="1605" spans="1:11" x14ac:dyDescent="0.2">
      <c r="A1605">
        <v>1603</v>
      </c>
      <c r="B1605" s="1">
        <v>263753404339</v>
      </c>
      <c r="C1605" s="1">
        <v>263760177319</v>
      </c>
      <c r="D1605" s="1">
        <v>263762939971</v>
      </c>
      <c r="E1605" s="1">
        <v>263765373099</v>
      </c>
      <c r="F1605" s="1">
        <v>263766190463</v>
      </c>
      <c r="I1605" s="3">
        <f t="shared" si="25"/>
        <v>767.40333333333342</v>
      </c>
      <c r="J1605" s="3">
        <f t="shared" si="25"/>
        <v>675.86888888888893</v>
      </c>
      <c r="K1605" s="3">
        <f t="shared" si="25"/>
        <v>227.04555555555555</v>
      </c>
    </row>
    <row r="1606" spans="1:11" x14ac:dyDescent="0.2">
      <c r="A1606">
        <v>1604</v>
      </c>
      <c r="B1606" s="1">
        <v>263766387541</v>
      </c>
      <c r="C1606" s="1">
        <v>263773157243</v>
      </c>
      <c r="D1606" s="1">
        <v>263775826683</v>
      </c>
      <c r="E1606" s="1">
        <v>263778278385</v>
      </c>
      <c r="F1606" s="1">
        <v>263779098263</v>
      </c>
      <c r="I1606" s="3">
        <f t="shared" si="25"/>
        <v>741.51111111111118</v>
      </c>
      <c r="J1606" s="3">
        <f t="shared" si="25"/>
        <v>681.02833333333342</v>
      </c>
      <c r="K1606" s="3">
        <f t="shared" si="25"/>
        <v>227.7438888888889</v>
      </c>
    </row>
    <row r="1607" spans="1:11" x14ac:dyDescent="0.2">
      <c r="A1607">
        <v>1605</v>
      </c>
      <c r="B1607" s="1">
        <v>263779299169</v>
      </c>
      <c r="C1607" s="1">
        <v>263785910599</v>
      </c>
      <c r="D1607" s="1">
        <v>263788515263</v>
      </c>
      <c r="E1607" s="1">
        <v>263791426383</v>
      </c>
      <c r="F1607" s="1">
        <v>263792775409</v>
      </c>
      <c r="I1607" s="3">
        <f t="shared" si="25"/>
        <v>723.51777777777772</v>
      </c>
      <c r="J1607" s="3">
        <f t="shared" si="25"/>
        <v>808.6444444444445</v>
      </c>
      <c r="K1607" s="3">
        <f t="shared" si="25"/>
        <v>374.72944444444443</v>
      </c>
    </row>
    <row r="1608" spans="1:11" x14ac:dyDescent="0.2">
      <c r="A1608">
        <v>1606</v>
      </c>
      <c r="B1608" s="1">
        <v>263793108823</v>
      </c>
      <c r="C1608" s="1">
        <v>263799933529</v>
      </c>
      <c r="D1608" s="1">
        <v>263802602435</v>
      </c>
      <c r="E1608" s="1">
        <v>263804994193</v>
      </c>
      <c r="F1608" s="1">
        <v>263805845605</v>
      </c>
      <c r="I1608" s="3">
        <f t="shared" si="25"/>
        <v>741.36277777777786</v>
      </c>
      <c r="J1608" s="3">
        <f t="shared" si="25"/>
        <v>664.37722222222226</v>
      </c>
      <c r="K1608" s="3">
        <f t="shared" si="25"/>
        <v>236.50333333333333</v>
      </c>
    </row>
    <row r="1609" spans="1:11" x14ac:dyDescent="0.2">
      <c r="A1609">
        <v>1607</v>
      </c>
      <c r="B1609" s="1">
        <v>263806054331</v>
      </c>
      <c r="C1609" s="1">
        <v>263812729067</v>
      </c>
      <c r="D1609" s="1">
        <v>263815366313</v>
      </c>
      <c r="E1609" s="1">
        <v>263817767327</v>
      </c>
      <c r="F1609" s="1">
        <v>263818602675</v>
      </c>
      <c r="I1609" s="3">
        <f t="shared" si="25"/>
        <v>732.56833333333338</v>
      </c>
      <c r="J1609" s="3">
        <f t="shared" si="25"/>
        <v>666.94833333333338</v>
      </c>
      <c r="K1609" s="3">
        <f t="shared" si="25"/>
        <v>232.04111111111112</v>
      </c>
    </row>
    <row r="1610" spans="1:11" x14ac:dyDescent="0.2">
      <c r="A1610">
        <v>1608</v>
      </c>
      <c r="B1610" s="1">
        <v>263818825565</v>
      </c>
      <c r="C1610" s="1">
        <v>263826112027</v>
      </c>
      <c r="D1610" s="1">
        <v>263828865327</v>
      </c>
      <c r="E1610" s="1">
        <v>263831275235</v>
      </c>
      <c r="F1610" s="1">
        <v>263832129925</v>
      </c>
      <c r="I1610" s="3">
        <f t="shared" si="25"/>
        <v>764.80555555555566</v>
      </c>
      <c r="J1610" s="3">
        <f t="shared" si="25"/>
        <v>669.41888888888889</v>
      </c>
      <c r="K1610" s="3">
        <f t="shared" si="25"/>
        <v>237.41388888888889</v>
      </c>
    </row>
    <row r="1611" spans="1:11" x14ac:dyDescent="0.2">
      <c r="A1611">
        <v>1609</v>
      </c>
      <c r="B1611" s="1">
        <v>263832330790</v>
      </c>
      <c r="C1611" s="1">
        <v>263839157563</v>
      </c>
      <c r="D1611" s="1">
        <v>263841712939</v>
      </c>
      <c r="E1611" s="1">
        <v>263844097313</v>
      </c>
      <c r="F1611" s="1">
        <v>263844923955</v>
      </c>
      <c r="I1611" s="3">
        <f t="shared" si="25"/>
        <v>709.82666666666671</v>
      </c>
      <c r="J1611" s="3">
        <f t="shared" si="25"/>
        <v>662.32611111111112</v>
      </c>
      <c r="K1611" s="3">
        <f t="shared" si="25"/>
        <v>229.62277777777777</v>
      </c>
    </row>
    <row r="1612" spans="1:11" x14ac:dyDescent="0.2">
      <c r="A1612">
        <v>1610</v>
      </c>
      <c r="B1612" s="1">
        <v>263845126103</v>
      </c>
      <c r="C1612" s="1">
        <v>263852063517</v>
      </c>
      <c r="D1612" s="1">
        <v>263855392475</v>
      </c>
      <c r="E1612" s="1">
        <v>263857837573</v>
      </c>
      <c r="F1612" s="1">
        <v>263858673833</v>
      </c>
      <c r="I1612" s="3">
        <f t="shared" si="25"/>
        <v>924.71055555555563</v>
      </c>
      <c r="J1612" s="3">
        <f t="shared" si="25"/>
        <v>679.19388888888886</v>
      </c>
      <c r="K1612" s="3">
        <f t="shared" si="25"/>
        <v>232.29444444444448</v>
      </c>
    </row>
    <row r="1613" spans="1:11" x14ac:dyDescent="0.2">
      <c r="A1613">
        <v>1611</v>
      </c>
      <c r="B1613" s="1">
        <v>263858878413</v>
      </c>
      <c r="C1613" s="1">
        <v>263865603097</v>
      </c>
      <c r="D1613" s="1">
        <v>263868212857</v>
      </c>
      <c r="E1613" s="1">
        <v>263870779539</v>
      </c>
      <c r="F1613" s="1">
        <v>263871580227</v>
      </c>
      <c r="I1613" s="3">
        <f t="shared" si="25"/>
        <v>724.93333333333339</v>
      </c>
      <c r="J1613" s="3">
        <f t="shared" si="25"/>
        <v>712.96722222222229</v>
      </c>
      <c r="K1613" s="3">
        <f t="shared" si="25"/>
        <v>222.41333333333336</v>
      </c>
    </row>
    <row r="1614" spans="1:11" x14ac:dyDescent="0.2">
      <c r="A1614">
        <v>1612</v>
      </c>
      <c r="B1614" s="1">
        <v>263871782660</v>
      </c>
      <c r="C1614" s="1">
        <v>263878554676</v>
      </c>
      <c r="D1614" s="1">
        <v>263881227479</v>
      </c>
      <c r="E1614" s="1">
        <v>263883823555</v>
      </c>
      <c r="F1614" s="1">
        <v>263884878589</v>
      </c>
      <c r="I1614" s="3">
        <f t="shared" si="25"/>
        <v>742.44527777777785</v>
      </c>
      <c r="J1614" s="3">
        <f t="shared" si="25"/>
        <v>721.13222222222225</v>
      </c>
      <c r="K1614" s="3">
        <f t="shared" si="25"/>
        <v>293.065</v>
      </c>
    </row>
    <row r="1615" spans="1:11" x14ac:dyDescent="0.2">
      <c r="A1615">
        <v>1613</v>
      </c>
      <c r="B1615" s="1">
        <v>263885068091</v>
      </c>
      <c r="C1615" s="1">
        <v>263891815389</v>
      </c>
      <c r="D1615" s="1">
        <v>263894452757</v>
      </c>
      <c r="E1615" s="1">
        <v>263896900685</v>
      </c>
      <c r="F1615" s="1">
        <v>263897735107</v>
      </c>
      <c r="I1615" s="3">
        <f t="shared" si="25"/>
        <v>732.60222222222228</v>
      </c>
      <c r="J1615" s="3">
        <f t="shared" si="25"/>
        <v>679.98</v>
      </c>
      <c r="K1615" s="3">
        <f t="shared" si="25"/>
        <v>231.7838888888889</v>
      </c>
    </row>
    <row r="1616" spans="1:11" x14ac:dyDescent="0.2">
      <c r="A1616">
        <v>1614</v>
      </c>
      <c r="B1616" s="1">
        <v>263897940845</v>
      </c>
      <c r="C1616" s="1">
        <v>263904722407</v>
      </c>
      <c r="D1616" s="1">
        <v>263907681001</v>
      </c>
      <c r="E1616" s="1">
        <v>263910078835</v>
      </c>
      <c r="F1616" s="1">
        <v>263911702952</v>
      </c>
      <c r="I1616" s="3">
        <f t="shared" si="25"/>
        <v>821.83166666666671</v>
      </c>
      <c r="J1616" s="3">
        <f t="shared" si="25"/>
        <v>666.06500000000005</v>
      </c>
      <c r="K1616" s="3">
        <f t="shared" si="25"/>
        <v>451.14361111111111</v>
      </c>
    </row>
    <row r="1617" spans="1:11" x14ac:dyDescent="0.2">
      <c r="A1617">
        <v>1615</v>
      </c>
      <c r="B1617" s="1">
        <v>263911989158</v>
      </c>
      <c r="C1617" s="1">
        <v>263918992305</v>
      </c>
      <c r="D1617" s="1">
        <v>263921648760</v>
      </c>
      <c r="E1617" s="1">
        <v>263924168957</v>
      </c>
      <c r="F1617" s="1">
        <v>263925038271</v>
      </c>
      <c r="I1617" s="3">
        <f t="shared" si="25"/>
        <v>737.9041666666667</v>
      </c>
      <c r="J1617" s="3">
        <f t="shared" si="25"/>
        <v>700.05472222222227</v>
      </c>
      <c r="K1617" s="3">
        <f t="shared" si="25"/>
        <v>241.47611111111112</v>
      </c>
    </row>
    <row r="1618" spans="1:11" x14ac:dyDescent="0.2">
      <c r="A1618">
        <v>1616</v>
      </c>
      <c r="B1618" s="1">
        <v>263925242964</v>
      </c>
      <c r="C1618" s="1">
        <v>263932729907</v>
      </c>
      <c r="D1618" s="1">
        <v>263935284371</v>
      </c>
      <c r="E1618" s="1">
        <v>263938443685</v>
      </c>
      <c r="F1618" s="1">
        <v>263940213021</v>
      </c>
      <c r="I1618" s="3">
        <f t="shared" si="25"/>
        <v>709.57333333333338</v>
      </c>
      <c r="J1618" s="3">
        <f t="shared" si="25"/>
        <v>877.58722222222229</v>
      </c>
      <c r="K1618" s="3">
        <f t="shared" si="25"/>
        <v>491.48222222222228</v>
      </c>
    </row>
    <row r="1619" spans="1:11" x14ac:dyDescent="0.2">
      <c r="A1619">
        <v>1617</v>
      </c>
      <c r="B1619" s="1">
        <v>263940411270</v>
      </c>
      <c r="C1619" s="1">
        <v>263947272863</v>
      </c>
      <c r="D1619" s="1">
        <v>263949890355</v>
      </c>
      <c r="E1619" s="1">
        <v>263952343969</v>
      </c>
      <c r="F1619" s="1">
        <v>263953199443</v>
      </c>
      <c r="I1619" s="3">
        <f t="shared" si="25"/>
        <v>727.08111111111111</v>
      </c>
      <c r="J1619" s="3">
        <f t="shared" si="25"/>
        <v>681.55944444444447</v>
      </c>
      <c r="K1619" s="3">
        <f t="shared" si="25"/>
        <v>237.63166666666669</v>
      </c>
    </row>
    <row r="1620" spans="1:11" x14ac:dyDescent="0.2">
      <c r="A1620">
        <v>1618</v>
      </c>
      <c r="B1620" s="1">
        <v>263953401727</v>
      </c>
      <c r="C1620" s="1">
        <v>263960060691</v>
      </c>
      <c r="D1620" s="1">
        <v>263962741653</v>
      </c>
      <c r="E1620" s="1">
        <v>263965219105</v>
      </c>
      <c r="F1620" s="1">
        <v>263966069507</v>
      </c>
      <c r="I1620" s="3">
        <f t="shared" si="25"/>
        <v>744.7116666666667</v>
      </c>
      <c r="J1620" s="3">
        <f t="shared" si="25"/>
        <v>688.18111111111114</v>
      </c>
      <c r="K1620" s="3">
        <f t="shared" si="25"/>
        <v>236.22277777777779</v>
      </c>
    </row>
    <row r="1621" spans="1:11" x14ac:dyDescent="0.2">
      <c r="A1621">
        <v>1619</v>
      </c>
      <c r="B1621" s="1">
        <v>263966287005</v>
      </c>
      <c r="C1621" s="1">
        <v>263973353115</v>
      </c>
      <c r="D1621" s="1">
        <v>263976058380</v>
      </c>
      <c r="E1621" s="1">
        <v>263978892693</v>
      </c>
      <c r="F1621" s="1">
        <v>263980356552</v>
      </c>
      <c r="I1621" s="3">
        <f t="shared" si="25"/>
        <v>751.46249999999998</v>
      </c>
      <c r="J1621" s="3">
        <f t="shared" si="25"/>
        <v>787.30916666666678</v>
      </c>
      <c r="K1621" s="3">
        <f t="shared" si="25"/>
        <v>406.6275</v>
      </c>
    </row>
    <row r="1622" spans="1:11" x14ac:dyDescent="0.2">
      <c r="A1622">
        <v>1620</v>
      </c>
      <c r="B1622" s="1">
        <v>263980552671</v>
      </c>
      <c r="C1622" s="1">
        <v>263987121621</v>
      </c>
      <c r="D1622" s="1">
        <v>263989689341</v>
      </c>
      <c r="E1622" s="1">
        <v>263992356333</v>
      </c>
      <c r="F1622" s="1">
        <v>263993343391</v>
      </c>
      <c r="I1622" s="3">
        <f t="shared" si="25"/>
        <v>713.25555555555559</v>
      </c>
      <c r="J1622" s="3">
        <f t="shared" si="25"/>
        <v>740.83111111111111</v>
      </c>
      <c r="K1622" s="3">
        <f t="shared" si="25"/>
        <v>274.1827777777778</v>
      </c>
    </row>
    <row r="1623" spans="1:11" x14ac:dyDescent="0.2">
      <c r="A1623">
        <v>1621</v>
      </c>
      <c r="B1623" s="1">
        <v>263993884924</v>
      </c>
      <c r="C1623" s="1">
        <v>264000614111</v>
      </c>
      <c r="D1623" s="1">
        <v>264003245622</v>
      </c>
      <c r="E1623" s="1">
        <v>264005672556</v>
      </c>
      <c r="F1623" s="1">
        <v>264006511698</v>
      </c>
      <c r="I1623" s="3">
        <f t="shared" si="25"/>
        <v>730.97527777777782</v>
      </c>
      <c r="J1623" s="3">
        <f t="shared" si="25"/>
        <v>674.14833333333343</v>
      </c>
      <c r="K1623" s="3">
        <f t="shared" si="25"/>
        <v>233.095</v>
      </c>
    </row>
    <row r="1624" spans="1:11" x14ac:dyDescent="0.2">
      <c r="A1624">
        <v>1622</v>
      </c>
      <c r="B1624" s="1">
        <v>264006711067</v>
      </c>
      <c r="C1624" s="1">
        <v>264013527512</v>
      </c>
      <c r="D1624" s="1">
        <v>264016351477</v>
      </c>
      <c r="E1624" s="1">
        <v>264018737427</v>
      </c>
      <c r="F1624" s="1">
        <v>264019559385</v>
      </c>
      <c r="I1624" s="3">
        <f t="shared" si="25"/>
        <v>784.43472222222226</v>
      </c>
      <c r="J1624" s="3">
        <f t="shared" si="25"/>
        <v>662.76388888888891</v>
      </c>
      <c r="K1624" s="3">
        <f t="shared" si="25"/>
        <v>228.32166666666669</v>
      </c>
    </row>
    <row r="1625" spans="1:11" x14ac:dyDescent="0.2">
      <c r="A1625">
        <v>1623</v>
      </c>
      <c r="B1625" s="1">
        <v>264019757051</v>
      </c>
      <c r="C1625" s="1">
        <v>264026337961</v>
      </c>
      <c r="D1625" s="1">
        <v>264028933911</v>
      </c>
      <c r="E1625" s="1">
        <v>264031693661</v>
      </c>
      <c r="F1625" s="1">
        <v>264033390276</v>
      </c>
      <c r="I1625" s="3">
        <f t="shared" si="25"/>
        <v>721.09722222222229</v>
      </c>
      <c r="J1625" s="3">
        <f t="shared" si="25"/>
        <v>766.59722222222229</v>
      </c>
      <c r="K1625" s="3">
        <f t="shared" si="25"/>
        <v>471.28194444444443</v>
      </c>
    </row>
    <row r="1626" spans="1:11" x14ac:dyDescent="0.2">
      <c r="A1626">
        <v>1624</v>
      </c>
      <c r="B1626" s="1">
        <v>264033581180</v>
      </c>
      <c r="C1626" s="1">
        <v>264040543882</v>
      </c>
      <c r="D1626" s="1">
        <v>264043110271</v>
      </c>
      <c r="E1626" s="1">
        <v>264045633549</v>
      </c>
      <c r="F1626" s="1">
        <v>264046471701</v>
      </c>
      <c r="I1626" s="3">
        <f t="shared" si="25"/>
        <v>712.88583333333338</v>
      </c>
      <c r="J1626" s="3">
        <f t="shared" si="25"/>
        <v>700.91055555555567</v>
      </c>
      <c r="K1626" s="3">
        <f t="shared" si="25"/>
        <v>232.82</v>
      </c>
    </row>
    <row r="1627" spans="1:11" x14ac:dyDescent="0.2">
      <c r="A1627">
        <v>1625</v>
      </c>
      <c r="B1627" s="1">
        <v>264046678783</v>
      </c>
      <c r="C1627" s="1">
        <v>264053595965</v>
      </c>
      <c r="D1627" s="1">
        <v>264056225715</v>
      </c>
      <c r="E1627" s="1">
        <v>264058610935</v>
      </c>
      <c r="F1627" s="1">
        <v>264059439669</v>
      </c>
      <c r="I1627" s="3">
        <f t="shared" si="25"/>
        <v>730.48611111111109</v>
      </c>
      <c r="J1627" s="3">
        <f t="shared" si="25"/>
        <v>662.56111111111113</v>
      </c>
      <c r="K1627" s="3">
        <f t="shared" si="25"/>
        <v>230.20388888888891</v>
      </c>
    </row>
    <row r="1628" spans="1:11" x14ac:dyDescent="0.2">
      <c r="A1628">
        <v>1626</v>
      </c>
      <c r="B1628" s="1">
        <v>264059639272</v>
      </c>
      <c r="C1628" s="1">
        <v>264066408349</v>
      </c>
      <c r="D1628" s="1">
        <v>264069028189</v>
      </c>
      <c r="E1628" s="1">
        <v>264071404147</v>
      </c>
      <c r="F1628" s="1">
        <v>264072222611</v>
      </c>
      <c r="I1628" s="3">
        <f t="shared" si="25"/>
        <v>727.73333333333335</v>
      </c>
      <c r="J1628" s="3">
        <f t="shared" si="25"/>
        <v>659.98833333333334</v>
      </c>
      <c r="K1628" s="3">
        <f t="shared" si="25"/>
        <v>227.35111111111112</v>
      </c>
    </row>
    <row r="1629" spans="1:11" x14ac:dyDescent="0.2">
      <c r="A1629">
        <v>1627</v>
      </c>
      <c r="B1629" s="1">
        <v>264072419032</v>
      </c>
      <c r="C1629" s="1">
        <v>264079097917</v>
      </c>
      <c r="D1629" s="1">
        <v>264081859351</v>
      </c>
      <c r="E1629" s="1">
        <v>264084262613</v>
      </c>
      <c r="F1629" s="1">
        <v>264085072959</v>
      </c>
      <c r="I1629" s="3">
        <f t="shared" si="25"/>
        <v>767.06500000000005</v>
      </c>
      <c r="J1629" s="3">
        <f t="shared" si="25"/>
        <v>667.57277777777779</v>
      </c>
      <c r="K1629" s="3">
        <f t="shared" si="25"/>
        <v>225.09611111111113</v>
      </c>
    </row>
    <row r="1630" spans="1:11" x14ac:dyDescent="0.2">
      <c r="A1630">
        <v>1628</v>
      </c>
      <c r="B1630" s="1">
        <v>264085268712</v>
      </c>
      <c r="C1630" s="1">
        <v>264092574475</v>
      </c>
      <c r="D1630" s="1">
        <v>264095855425</v>
      </c>
      <c r="E1630" s="1">
        <v>264098330725</v>
      </c>
      <c r="F1630" s="1">
        <v>264099155091</v>
      </c>
      <c r="I1630" s="3">
        <f t="shared" si="25"/>
        <v>911.375</v>
      </c>
      <c r="J1630" s="3">
        <f t="shared" si="25"/>
        <v>687.58333333333337</v>
      </c>
      <c r="K1630" s="3">
        <f t="shared" si="25"/>
        <v>228.99055555555557</v>
      </c>
    </row>
    <row r="1631" spans="1:11" x14ac:dyDescent="0.2">
      <c r="A1631">
        <v>1629</v>
      </c>
      <c r="B1631" s="1">
        <v>264099347013</v>
      </c>
      <c r="C1631" s="1">
        <v>264106020401</v>
      </c>
      <c r="D1631" s="1">
        <v>264108794841</v>
      </c>
      <c r="E1631" s="1">
        <v>264111322431</v>
      </c>
      <c r="F1631" s="1">
        <v>264112167555</v>
      </c>
      <c r="I1631" s="3">
        <f t="shared" si="25"/>
        <v>770.67777777777792</v>
      </c>
      <c r="J1631" s="3">
        <f t="shared" si="25"/>
        <v>702.10833333333335</v>
      </c>
      <c r="K1631" s="3">
        <f t="shared" si="25"/>
        <v>234.75666666666669</v>
      </c>
    </row>
    <row r="1632" spans="1:11" x14ac:dyDescent="0.2">
      <c r="A1632">
        <v>1630</v>
      </c>
      <c r="B1632" s="1">
        <v>264112373761</v>
      </c>
      <c r="C1632" s="1">
        <v>264119035759</v>
      </c>
      <c r="D1632" s="1">
        <v>264121657751</v>
      </c>
      <c r="E1632" s="1">
        <v>264124183543</v>
      </c>
      <c r="F1632" s="1">
        <v>264125025321</v>
      </c>
      <c r="I1632" s="3">
        <f t="shared" si="25"/>
        <v>728.33111111111111</v>
      </c>
      <c r="J1632" s="3">
        <f t="shared" si="25"/>
        <v>701.60888888888883</v>
      </c>
      <c r="K1632" s="3">
        <f t="shared" si="25"/>
        <v>233.82722222222222</v>
      </c>
    </row>
    <row r="1633" spans="1:11" x14ac:dyDescent="0.2">
      <c r="A1633">
        <v>1631</v>
      </c>
      <c r="B1633" s="1">
        <v>264125228501</v>
      </c>
      <c r="C1633" s="1">
        <v>264132621563</v>
      </c>
      <c r="D1633" s="1">
        <v>264135317713</v>
      </c>
      <c r="E1633" s="1">
        <v>264137910867</v>
      </c>
      <c r="F1633" s="1">
        <v>264139690187</v>
      </c>
      <c r="I1633" s="3">
        <f t="shared" si="25"/>
        <v>748.93055555555566</v>
      </c>
      <c r="J1633" s="3">
        <f t="shared" si="25"/>
        <v>720.32055555555564</v>
      </c>
      <c r="K1633" s="3">
        <f t="shared" si="25"/>
        <v>494.25555555555559</v>
      </c>
    </row>
    <row r="1634" spans="1:11" x14ac:dyDescent="0.2">
      <c r="A1634">
        <v>1632</v>
      </c>
      <c r="B1634" s="1">
        <v>264139889599</v>
      </c>
      <c r="C1634" s="1">
        <v>264146501521</v>
      </c>
      <c r="D1634" s="1">
        <v>264149129489</v>
      </c>
      <c r="E1634" s="1">
        <v>264151923897</v>
      </c>
      <c r="F1634" s="1">
        <v>264153249525</v>
      </c>
      <c r="I1634" s="3">
        <f t="shared" si="25"/>
        <v>729.99111111111108</v>
      </c>
      <c r="J1634" s="3">
        <f t="shared" si="25"/>
        <v>776.22444444444454</v>
      </c>
      <c r="K1634" s="3">
        <f t="shared" si="25"/>
        <v>368.23</v>
      </c>
    </row>
    <row r="1635" spans="1:11" x14ac:dyDescent="0.2">
      <c r="A1635">
        <v>1633</v>
      </c>
      <c r="B1635" s="1">
        <v>264153462093</v>
      </c>
      <c r="C1635" s="1">
        <v>264160154509</v>
      </c>
      <c r="D1635" s="1">
        <v>264162796971</v>
      </c>
      <c r="E1635" s="1">
        <v>264165181649</v>
      </c>
      <c r="F1635" s="1">
        <v>264166737991</v>
      </c>
      <c r="I1635" s="3">
        <f t="shared" si="25"/>
        <v>734.01722222222224</v>
      </c>
      <c r="J1635" s="3">
        <f t="shared" si="25"/>
        <v>662.41055555555567</v>
      </c>
      <c r="K1635" s="3">
        <f t="shared" si="25"/>
        <v>432.31722222222226</v>
      </c>
    </row>
    <row r="1636" spans="1:11" x14ac:dyDescent="0.2">
      <c r="A1636">
        <v>1634</v>
      </c>
      <c r="B1636" s="1">
        <v>264166944679</v>
      </c>
      <c r="C1636" s="1">
        <v>264173562067</v>
      </c>
      <c r="D1636" s="1">
        <v>264176172013</v>
      </c>
      <c r="E1636" s="1">
        <v>264178560129</v>
      </c>
      <c r="F1636" s="1">
        <v>264179389599</v>
      </c>
      <c r="I1636" s="3">
        <f t="shared" si="25"/>
        <v>724.98500000000001</v>
      </c>
      <c r="J1636" s="3">
        <f t="shared" si="25"/>
        <v>663.3655555555556</v>
      </c>
      <c r="K1636" s="3">
        <f t="shared" si="25"/>
        <v>230.40833333333333</v>
      </c>
    </row>
    <row r="1637" spans="1:11" x14ac:dyDescent="0.2">
      <c r="A1637">
        <v>1635</v>
      </c>
      <c r="B1637" s="1">
        <v>264179580549</v>
      </c>
      <c r="C1637" s="1">
        <v>264186156217</v>
      </c>
      <c r="D1637" s="1">
        <v>264188775349</v>
      </c>
      <c r="E1637" s="1">
        <v>264191228575</v>
      </c>
      <c r="F1637" s="1">
        <v>264192047721</v>
      </c>
      <c r="I1637" s="3">
        <f t="shared" si="25"/>
        <v>727.53666666666675</v>
      </c>
      <c r="J1637" s="3">
        <f t="shared" si="25"/>
        <v>681.45166666666671</v>
      </c>
      <c r="K1637" s="3">
        <f t="shared" si="25"/>
        <v>227.54055555555556</v>
      </c>
    </row>
    <row r="1638" spans="1:11" x14ac:dyDescent="0.2">
      <c r="A1638">
        <v>1636</v>
      </c>
      <c r="B1638" s="1">
        <v>264192244963</v>
      </c>
      <c r="C1638" s="1">
        <v>264199050021</v>
      </c>
      <c r="D1638" s="1">
        <v>264201656547</v>
      </c>
      <c r="E1638" s="1">
        <v>264204052603</v>
      </c>
      <c r="F1638" s="1">
        <v>264204850783</v>
      </c>
      <c r="I1638" s="3">
        <f t="shared" si="25"/>
        <v>724.03499999999997</v>
      </c>
      <c r="J1638" s="3">
        <f t="shared" si="25"/>
        <v>665.57111111111112</v>
      </c>
      <c r="K1638" s="3">
        <f t="shared" si="25"/>
        <v>221.7166666666667</v>
      </c>
    </row>
    <row r="1639" spans="1:11" x14ac:dyDescent="0.2">
      <c r="A1639">
        <v>1637</v>
      </c>
      <c r="B1639" s="1">
        <v>264205083379</v>
      </c>
      <c r="C1639" s="1">
        <v>264211957795</v>
      </c>
      <c r="D1639" s="1">
        <v>264215536926</v>
      </c>
      <c r="E1639" s="1">
        <v>264218033615</v>
      </c>
      <c r="F1639" s="1">
        <v>264218823419</v>
      </c>
      <c r="I1639" s="3">
        <f t="shared" si="25"/>
        <v>994.20305555555558</v>
      </c>
      <c r="J1639" s="3">
        <f t="shared" si="25"/>
        <v>693.52472222222229</v>
      </c>
      <c r="K1639" s="3">
        <f t="shared" si="25"/>
        <v>219.39</v>
      </c>
    </row>
    <row r="1640" spans="1:11" x14ac:dyDescent="0.2">
      <c r="A1640">
        <v>1638</v>
      </c>
      <c r="B1640" s="1">
        <v>264219019295</v>
      </c>
      <c r="C1640" s="1">
        <v>264225909833</v>
      </c>
      <c r="D1640" s="1">
        <v>264228505801</v>
      </c>
      <c r="E1640" s="1">
        <v>264231005447</v>
      </c>
      <c r="F1640" s="1">
        <v>264231862777</v>
      </c>
      <c r="I1640" s="3">
        <f t="shared" si="25"/>
        <v>721.10222222222228</v>
      </c>
      <c r="J1640" s="3">
        <f t="shared" si="25"/>
        <v>694.3461111111111</v>
      </c>
      <c r="K1640" s="3">
        <f t="shared" si="25"/>
        <v>238.14722222222221</v>
      </c>
    </row>
    <row r="1641" spans="1:11" x14ac:dyDescent="0.2">
      <c r="A1641">
        <v>1639</v>
      </c>
      <c r="B1641" s="1">
        <v>264232066067</v>
      </c>
      <c r="C1641" s="1">
        <v>264238825519</v>
      </c>
      <c r="D1641" s="1">
        <v>264241436775</v>
      </c>
      <c r="E1641" s="1">
        <v>264243747095</v>
      </c>
      <c r="F1641" s="1">
        <v>264245104085</v>
      </c>
      <c r="I1641" s="3">
        <f t="shared" si="25"/>
        <v>725.34888888888884</v>
      </c>
      <c r="J1641" s="3">
        <f t="shared" si="25"/>
        <v>641.75555555555559</v>
      </c>
      <c r="K1641" s="3">
        <f t="shared" si="25"/>
        <v>376.94166666666666</v>
      </c>
    </row>
    <row r="1642" spans="1:11" x14ac:dyDescent="0.2">
      <c r="A1642">
        <v>1640</v>
      </c>
      <c r="B1642" s="1">
        <v>264245316985</v>
      </c>
      <c r="C1642" s="1">
        <v>264252231807</v>
      </c>
      <c r="D1642" s="1">
        <v>264254832093</v>
      </c>
      <c r="E1642" s="1">
        <v>264257369713</v>
      </c>
      <c r="F1642" s="1">
        <v>264259219815</v>
      </c>
      <c r="I1642" s="3">
        <f t="shared" si="25"/>
        <v>722.30166666666673</v>
      </c>
      <c r="J1642" s="3">
        <f t="shared" si="25"/>
        <v>704.8944444444445</v>
      </c>
      <c r="K1642" s="3">
        <f t="shared" si="25"/>
        <v>513.91722222222222</v>
      </c>
    </row>
    <row r="1643" spans="1:11" x14ac:dyDescent="0.2">
      <c r="A1643">
        <v>1641</v>
      </c>
      <c r="B1643" s="1">
        <v>264259418167</v>
      </c>
      <c r="C1643" s="1">
        <v>264266094979</v>
      </c>
      <c r="D1643" s="1">
        <v>264268833805</v>
      </c>
      <c r="E1643" s="1">
        <v>264271435863</v>
      </c>
      <c r="F1643" s="1">
        <v>264272907043</v>
      </c>
      <c r="I1643" s="3">
        <f t="shared" si="25"/>
        <v>760.78499999999997</v>
      </c>
      <c r="J1643" s="3">
        <f t="shared" si="25"/>
        <v>722.79388888888889</v>
      </c>
      <c r="K1643" s="3">
        <f t="shared" si="25"/>
        <v>408.6611111111111</v>
      </c>
    </row>
    <row r="1644" spans="1:11" x14ac:dyDescent="0.2">
      <c r="A1644">
        <v>1642</v>
      </c>
      <c r="B1644" s="1">
        <v>264273175311</v>
      </c>
      <c r="C1644" s="1">
        <v>264279998103</v>
      </c>
      <c r="D1644" s="1">
        <v>264283937397</v>
      </c>
      <c r="E1644" s="1">
        <v>264286408905</v>
      </c>
      <c r="F1644" s="1">
        <v>264287230837</v>
      </c>
      <c r="I1644" s="3">
        <f t="shared" si="25"/>
        <v>1094.2483333333334</v>
      </c>
      <c r="J1644" s="3">
        <f t="shared" si="25"/>
        <v>686.53</v>
      </c>
      <c r="K1644" s="3">
        <f t="shared" si="25"/>
        <v>228.31444444444446</v>
      </c>
    </row>
    <row r="1645" spans="1:11" x14ac:dyDescent="0.2">
      <c r="A1645">
        <v>1643</v>
      </c>
      <c r="B1645" s="1">
        <v>264287425015</v>
      </c>
      <c r="C1645" s="1">
        <v>264294188661</v>
      </c>
      <c r="D1645" s="1">
        <v>264296852133</v>
      </c>
      <c r="E1645" s="1">
        <v>264299256423</v>
      </c>
      <c r="F1645" s="1">
        <v>264300101267</v>
      </c>
      <c r="I1645" s="3">
        <f t="shared" si="25"/>
        <v>739.85333333333335</v>
      </c>
      <c r="J1645" s="3">
        <f t="shared" si="25"/>
        <v>667.85833333333335</v>
      </c>
      <c r="K1645" s="3">
        <f t="shared" si="25"/>
        <v>234.67888888888891</v>
      </c>
    </row>
    <row r="1646" spans="1:11" x14ac:dyDescent="0.2">
      <c r="A1646">
        <v>1644</v>
      </c>
      <c r="B1646" s="1">
        <v>264300310739</v>
      </c>
      <c r="C1646" s="1">
        <v>264307076401</v>
      </c>
      <c r="D1646" s="1">
        <v>264309706691</v>
      </c>
      <c r="E1646" s="1">
        <v>264312100855</v>
      </c>
      <c r="F1646" s="1">
        <v>264312953339</v>
      </c>
      <c r="I1646" s="3">
        <f t="shared" si="25"/>
        <v>730.63611111111118</v>
      </c>
      <c r="J1646" s="3">
        <f t="shared" si="25"/>
        <v>665.04555555555567</v>
      </c>
      <c r="K1646" s="3">
        <f t="shared" si="25"/>
        <v>236.80111111111111</v>
      </c>
    </row>
    <row r="1647" spans="1:11" x14ac:dyDescent="0.2">
      <c r="A1647">
        <v>1645</v>
      </c>
      <c r="B1647" s="1">
        <v>264313146781</v>
      </c>
      <c r="C1647" s="1">
        <v>264319905971</v>
      </c>
      <c r="D1647" s="1">
        <v>264322511239</v>
      </c>
      <c r="E1647" s="1">
        <v>264324993035</v>
      </c>
      <c r="F1647" s="1">
        <v>264325813447</v>
      </c>
      <c r="I1647" s="3">
        <f t="shared" si="25"/>
        <v>723.68555555555565</v>
      </c>
      <c r="J1647" s="3">
        <f t="shared" si="25"/>
        <v>689.38777777777773</v>
      </c>
      <c r="K1647" s="3">
        <f t="shared" si="25"/>
        <v>227.89222222222222</v>
      </c>
    </row>
    <row r="1648" spans="1:11" x14ac:dyDescent="0.2">
      <c r="A1648">
        <v>1646</v>
      </c>
      <c r="B1648" s="1">
        <v>264326030043</v>
      </c>
      <c r="C1648" s="1">
        <v>264333058781</v>
      </c>
      <c r="D1648" s="1">
        <v>264335712386</v>
      </c>
      <c r="E1648" s="1">
        <v>264338767933</v>
      </c>
      <c r="F1648" s="1">
        <v>264340334369</v>
      </c>
      <c r="I1648" s="3">
        <f t="shared" si="25"/>
        <v>737.11249999999995</v>
      </c>
      <c r="J1648" s="3">
        <f t="shared" si="25"/>
        <v>848.76305555555564</v>
      </c>
      <c r="K1648" s="3">
        <f t="shared" si="25"/>
        <v>435.12111111111113</v>
      </c>
    </row>
    <row r="1649" spans="1:11" x14ac:dyDescent="0.2">
      <c r="A1649">
        <v>1647</v>
      </c>
      <c r="B1649" s="1">
        <v>264340513661</v>
      </c>
      <c r="C1649" s="1">
        <v>264347270335</v>
      </c>
      <c r="D1649" s="1">
        <v>264349887373</v>
      </c>
      <c r="E1649" s="1">
        <v>264352384279</v>
      </c>
      <c r="F1649" s="1">
        <v>264353223879</v>
      </c>
      <c r="I1649" s="3">
        <f t="shared" si="25"/>
        <v>726.95500000000004</v>
      </c>
      <c r="J1649" s="3">
        <f t="shared" si="25"/>
        <v>693.58500000000004</v>
      </c>
      <c r="K1649" s="3">
        <f t="shared" si="25"/>
        <v>233.22222222222223</v>
      </c>
    </row>
    <row r="1650" spans="1:11" x14ac:dyDescent="0.2">
      <c r="A1650">
        <v>1648</v>
      </c>
      <c r="B1650" s="1">
        <v>264353426603</v>
      </c>
      <c r="C1650" s="1">
        <v>264360080669</v>
      </c>
      <c r="D1650" s="1">
        <v>264362731927</v>
      </c>
      <c r="E1650" s="1">
        <v>264365211949</v>
      </c>
      <c r="F1650" s="1">
        <v>264366034179</v>
      </c>
      <c r="I1650" s="3">
        <f t="shared" si="25"/>
        <v>736.46055555555563</v>
      </c>
      <c r="J1650" s="3">
        <f t="shared" si="25"/>
        <v>688.89499999999998</v>
      </c>
      <c r="K1650" s="3">
        <f t="shared" si="25"/>
        <v>228.39722222222221</v>
      </c>
    </row>
    <row r="1651" spans="1:11" x14ac:dyDescent="0.2">
      <c r="A1651">
        <v>1649</v>
      </c>
      <c r="B1651" s="1">
        <v>264366239569</v>
      </c>
      <c r="C1651" s="1">
        <v>264373081785</v>
      </c>
      <c r="D1651" s="1">
        <v>264376130787</v>
      </c>
      <c r="E1651" s="1">
        <v>264378514529</v>
      </c>
      <c r="F1651" s="1">
        <v>264379330919</v>
      </c>
      <c r="I1651" s="3">
        <f t="shared" si="25"/>
        <v>846.94500000000005</v>
      </c>
      <c r="J1651" s="3">
        <f t="shared" si="25"/>
        <v>662.15055555555557</v>
      </c>
      <c r="K1651" s="3">
        <f t="shared" si="25"/>
        <v>226.77500000000001</v>
      </c>
    </row>
    <row r="1652" spans="1:11" x14ac:dyDescent="0.2">
      <c r="A1652">
        <v>1650</v>
      </c>
      <c r="B1652" s="1">
        <v>264379554271</v>
      </c>
      <c r="C1652" s="1">
        <v>264386382925</v>
      </c>
      <c r="D1652" s="1">
        <v>264389030297</v>
      </c>
      <c r="E1652" s="1">
        <v>264391745133</v>
      </c>
      <c r="F1652" s="1">
        <v>264393018419</v>
      </c>
      <c r="I1652" s="3">
        <f t="shared" si="25"/>
        <v>735.38111111111107</v>
      </c>
      <c r="J1652" s="3">
        <f t="shared" si="25"/>
        <v>754.12111111111108</v>
      </c>
      <c r="K1652" s="3">
        <f t="shared" si="25"/>
        <v>353.69055555555553</v>
      </c>
    </row>
    <row r="1653" spans="1:11" x14ac:dyDescent="0.2">
      <c r="A1653">
        <v>1651</v>
      </c>
      <c r="B1653" s="1">
        <v>264393556483</v>
      </c>
      <c r="C1653" s="1">
        <v>264400400190</v>
      </c>
      <c r="D1653" s="1">
        <v>264403040491</v>
      </c>
      <c r="E1653" s="1">
        <v>264405434919</v>
      </c>
      <c r="F1653" s="1">
        <v>264406313429</v>
      </c>
      <c r="I1653" s="3">
        <f t="shared" si="25"/>
        <v>733.41694444444454</v>
      </c>
      <c r="J1653" s="3">
        <f t="shared" si="25"/>
        <v>665.11888888888893</v>
      </c>
      <c r="K1653" s="3">
        <f t="shared" si="25"/>
        <v>244.03055555555557</v>
      </c>
    </row>
    <row r="1654" spans="1:11" x14ac:dyDescent="0.2">
      <c r="A1654">
        <v>1652</v>
      </c>
      <c r="B1654" s="1">
        <v>264406531647</v>
      </c>
      <c r="C1654" s="1">
        <v>264413375843</v>
      </c>
      <c r="D1654" s="1">
        <v>264416038351</v>
      </c>
      <c r="E1654" s="1">
        <v>264418526343</v>
      </c>
      <c r="F1654" s="1">
        <v>264419396019</v>
      </c>
      <c r="I1654" s="3">
        <f t="shared" si="25"/>
        <v>739.58555555555563</v>
      </c>
      <c r="J1654" s="3">
        <f t="shared" si="25"/>
        <v>691.10888888888883</v>
      </c>
      <c r="K1654" s="3">
        <f t="shared" si="25"/>
        <v>241.57666666666668</v>
      </c>
    </row>
    <row r="1655" spans="1:11" x14ac:dyDescent="0.2">
      <c r="A1655">
        <v>1653</v>
      </c>
      <c r="B1655" s="1">
        <v>264419601007</v>
      </c>
      <c r="C1655" s="1">
        <v>264426255971</v>
      </c>
      <c r="D1655" s="1">
        <v>264428843805</v>
      </c>
      <c r="E1655" s="1">
        <v>264431220571</v>
      </c>
      <c r="F1655" s="1">
        <v>264432033855</v>
      </c>
      <c r="I1655" s="3">
        <f t="shared" si="25"/>
        <v>718.84277777777777</v>
      </c>
      <c r="J1655" s="3">
        <f t="shared" si="25"/>
        <v>660.21277777777777</v>
      </c>
      <c r="K1655" s="3">
        <f t="shared" si="25"/>
        <v>225.91222222222223</v>
      </c>
    </row>
    <row r="1656" spans="1:11" x14ac:dyDescent="0.2">
      <c r="A1656">
        <v>1654</v>
      </c>
      <c r="B1656" s="1">
        <v>264432231391</v>
      </c>
      <c r="C1656" s="1">
        <v>264439034697</v>
      </c>
      <c r="D1656" s="1">
        <v>264441674705</v>
      </c>
      <c r="E1656" s="1">
        <v>264444120241</v>
      </c>
      <c r="F1656" s="1">
        <v>264444921871</v>
      </c>
      <c r="I1656" s="3">
        <f t="shared" si="25"/>
        <v>733.33555555555563</v>
      </c>
      <c r="J1656" s="3">
        <f t="shared" si="25"/>
        <v>679.31555555555565</v>
      </c>
      <c r="K1656" s="3">
        <f t="shared" si="25"/>
        <v>222.67500000000001</v>
      </c>
    </row>
    <row r="1657" spans="1:11" x14ac:dyDescent="0.2">
      <c r="A1657">
        <v>1655</v>
      </c>
      <c r="B1657" s="1">
        <v>264445126547</v>
      </c>
      <c r="C1657" s="1">
        <v>264452256937</v>
      </c>
      <c r="D1657" s="1">
        <v>264455563071</v>
      </c>
      <c r="E1657" s="1">
        <v>264458067131</v>
      </c>
      <c r="F1657" s="1">
        <v>264458865231</v>
      </c>
      <c r="I1657" s="3">
        <f t="shared" si="25"/>
        <v>918.3705555555556</v>
      </c>
      <c r="J1657" s="3">
        <f t="shared" si="25"/>
        <v>695.57222222222219</v>
      </c>
      <c r="K1657" s="3">
        <f t="shared" si="25"/>
        <v>221.69444444444446</v>
      </c>
    </row>
    <row r="1658" spans="1:11" x14ac:dyDescent="0.2">
      <c r="A1658">
        <v>1656</v>
      </c>
      <c r="B1658" s="1">
        <v>264459087837</v>
      </c>
      <c r="C1658" s="1">
        <v>264465872191</v>
      </c>
      <c r="D1658" s="1">
        <v>264468543023</v>
      </c>
      <c r="E1658" s="1">
        <v>264471161201</v>
      </c>
      <c r="F1658" s="1">
        <v>264472030517</v>
      </c>
      <c r="I1658" s="3">
        <f t="shared" si="25"/>
        <v>741.89777777777783</v>
      </c>
      <c r="J1658" s="3">
        <f t="shared" si="25"/>
        <v>727.27166666666676</v>
      </c>
      <c r="K1658" s="3">
        <f t="shared" si="25"/>
        <v>241.47666666666669</v>
      </c>
    </row>
    <row r="1659" spans="1:11" x14ac:dyDescent="0.2">
      <c r="A1659">
        <v>1657</v>
      </c>
      <c r="B1659" s="1">
        <v>264472237383</v>
      </c>
      <c r="C1659" s="1">
        <v>264479115427</v>
      </c>
      <c r="D1659" s="1">
        <v>264481764287</v>
      </c>
      <c r="E1659" s="1">
        <v>264484202421</v>
      </c>
      <c r="F1659" s="1">
        <v>264485056401</v>
      </c>
      <c r="I1659" s="3">
        <f t="shared" si="25"/>
        <v>735.79444444444448</v>
      </c>
      <c r="J1659" s="3">
        <f t="shared" si="25"/>
        <v>677.25944444444451</v>
      </c>
      <c r="K1659" s="3">
        <f t="shared" si="25"/>
        <v>237.2166666666667</v>
      </c>
    </row>
    <row r="1660" spans="1:11" x14ac:dyDescent="0.2">
      <c r="A1660">
        <v>1658</v>
      </c>
      <c r="B1660" s="1">
        <v>264485265046</v>
      </c>
      <c r="C1660" s="1">
        <v>264492032327</v>
      </c>
      <c r="D1660" s="1">
        <v>264494660621</v>
      </c>
      <c r="E1660" s="1">
        <v>264497066319</v>
      </c>
      <c r="F1660" s="1">
        <v>264497943763</v>
      </c>
      <c r="I1660" s="3">
        <f t="shared" si="25"/>
        <v>730.08166666666671</v>
      </c>
      <c r="J1660" s="3">
        <f t="shared" si="25"/>
        <v>668.24944444444452</v>
      </c>
      <c r="K1660" s="3">
        <f t="shared" si="25"/>
        <v>243.73444444444448</v>
      </c>
    </row>
    <row r="1661" spans="1:11" x14ac:dyDescent="0.2">
      <c r="A1661">
        <v>1659</v>
      </c>
      <c r="B1661" s="1">
        <v>264498154403</v>
      </c>
      <c r="C1661" s="1">
        <v>264504796187</v>
      </c>
      <c r="D1661" s="1">
        <v>264507672419</v>
      </c>
      <c r="E1661" s="1">
        <v>264510378591</v>
      </c>
      <c r="F1661" s="1">
        <v>264512303463</v>
      </c>
      <c r="I1661" s="3">
        <f t="shared" si="25"/>
        <v>798.95333333333338</v>
      </c>
      <c r="J1661" s="3">
        <f t="shared" si="25"/>
        <v>751.71444444444455</v>
      </c>
      <c r="K1661" s="3">
        <f t="shared" si="25"/>
        <v>534.68666666666672</v>
      </c>
    </row>
    <row r="1662" spans="1:11" x14ac:dyDescent="0.2">
      <c r="A1662">
        <v>1660</v>
      </c>
      <c r="B1662" s="1">
        <v>264512542015</v>
      </c>
      <c r="C1662" s="1">
        <v>264519380891</v>
      </c>
      <c r="D1662" s="1">
        <v>264522014631</v>
      </c>
      <c r="E1662" s="1">
        <v>264524468651</v>
      </c>
      <c r="F1662" s="1">
        <v>264525324267</v>
      </c>
      <c r="I1662" s="3">
        <f t="shared" si="25"/>
        <v>731.59444444444455</v>
      </c>
      <c r="J1662" s="3">
        <f t="shared" si="25"/>
        <v>681.67222222222222</v>
      </c>
      <c r="K1662" s="3">
        <f t="shared" si="25"/>
        <v>237.67111111111112</v>
      </c>
    </row>
    <row r="1663" spans="1:11" x14ac:dyDescent="0.2">
      <c r="A1663">
        <v>1661</v>
      </c>
      <c r="B1663" s="1">
        <v>264525519901</v>
      </c>
      <c r="C1663" s="1">
        <v>264532178393</v>
      </c>
      <c r="D1663" s="1">
        <v>264534778513</v>
      </c>
      <c r="E1663" s="1">
        <v>264537160127</v>
      </c>
      <c r="F1663" s="1">
        <v>264537966649</v>
      </c>
      <c r="I1663" s="3">
        <f t="shared" si="25"/>
        <v>722.25555555555559</v>
      </c>
      <c r="J1663" s="3">
        <f t="shared" si="25"/>
        <v>661.55944444444447</v>
      </c>
      <c r="K1663" s="3">
        <f t="shared" si="25"/>
        <v>224.0338888888889</v>
      </c>
    </row>
    <row r="1664" spans="1:11" x14ac:dyDescent="0.2">
      <c r="A1664">
        <v>1662</v>
      </c>
      <c r="B1664" s="1">
        <v>264538172777</v>
      </c>
      <c r="C1664" s="1">
        <v>264544959739</v>
      </c>
      <c r="D1664" s="1">
        <v>264547561821</v>
      </c>
      <c r="E1664" s="1">
        <v>264549964709</v>
      </c>
      <c r="F1664" s="1">
        <v>264551356407</v>
      </c>
      <c r="I1664" s="3">
        <f t="shared" si="25"/>
        <v>722.80055555555566</v>
      </c>
      <c r="J1664" s="3">
        <f t="shared" si="25"/>
        <v>667.46888888888884</v>
      </c>
      <c r="K1664" s="3">
        <f t="shared" si="25"/>
        <v>386.58277777777784</v>
      </c>
    </row>
    <row r="1665" spans="1:11" x14ac:dyDescent="0.2">
      <c r="A1665">
        <v>1663</v>
      </c>
      <c r="B1665" s="1">
        <v>264551581565</v>
      </c>
      <c r="C1665" s="1">
        <v>264558518273</v>
      </c>
      <c r="D1665" s="1">
        <v>264561224951</v>
      </c>
      <c r="E1665" s="1">
        <v>264564023077</v>
      </c>
      <c r="F1665" s="1">
        <v>264566423575</v>
      </c>
      <c r="I1665" s="3">
        <f t="shared" si="25"/>
        <v>751.85500000000002</v>
      </c>
      <c r="J1665" s="3">
        <f t="shared" si="25"/>
        <v>777.25722222222225</v>
      </c>
      <c r="K1665" s="3">
        <f t="shared" si="25"/>
        <v>666.80499999999995</v>
      </c>
    </row>
    <row r="1666" spans="1:11" x14ac:dyDescent="0.2">
      <c r="A1666">
        <v>1664</v>
      </c>
      <c r="B1666" s="1">
        <v>264566986412</v>
      </c>
      <c r="C1666" s="1">
        <v>264574129155</v>
      </c>
      <c r="D1666" s="1">
        <v>264576860537</v>
      </c>
      <c r="E1666" s="1">
        <v>264580061968</v>
      </c>
      <c r="F1666" s="1">
        <v>264581220282</v>
      </c>
      <c r="I1666" s="3">
        <f t="shared" si="25"/>
        <v>758.71722222222229</v>
      </c>
      <c r="J1666" s="3">
        <f t="shared" si="25"/>
        <v>889.28638888888884</v>
      </c>
      <c r="K1666" s="3">
        <f t="shared" si="25"/>
        <v>321.75388888888887</v>
      </c>
    </row>
    <row r="1667" spans="1:11" x14ac:dyDescent="0.2">
      <c r="A1667">
        <v>1665</v>
      </c>
      <c r="B1667" s="1">
        <v>264581420372</v>
      </c>
      <c r="C1667" s="1">
        <v>264588219212</v>
      </c>
      <c r="D1667" s="1">
        <v>264590811475</v>
      </c>
      <c r="E1667" s="1">
        <v>264593536538</v>
      </c>
      <c r="F1667" s="1">
        <v>264594754537</v>
      </c>
      <c r="I1667" s="3">
        <f t="shared" ref="I1667:K1730" si="26">(D1667-C1667)*$M$2/1000</f>
        <v>720.07305555555558</v>
      </c>
      <c r="J1667" s="3">
        <f t="shared" si="26"/>
        <v>756.9619444444445</v>
      </c>
      <c r="K1667" s="3">
        <f t="shared" si="26"/>
        <v>338.33305555555557</v>
      </c>
    </row>
    <row r="1668" spans="1:11" x14ac:dyDescent="0.2">
      <c r="A1668">
        <v>1666</v>
      </c>
      <c r="B1668" s="1">
        <v>264594945749</v>
      </c>
      <c r="C1668" s="1">
        <v>264601700661</v>
      </c>
      <c r="D1668" s="1">
        <v>264604909598</v>
      </c>
      <c r="E1668" s="1">
        <v>264607411714</v>
      </c>
      <c r="F1668" s="1">
        <v>264608520938</v>
      </c>
      <c r="I1668" s="3">
        <f t="shared" si="26"/>
        <v>891.37138888888887</v>
      </c>
      <c r="J1668" s="3">
        <f t="shared" si="26"/>
        <v>695.03222222222223</v>
      </c>
      <c r="K1668" s="3">
        <f t="shared" si="26"/>
        <v>308.1177777777778</v>
      </c>
    </row>
    <row r="1669" spans="1:11" x14ac:dyDescent="0.2">
      <c r="A1669">
        <v>1667</v>
      </c>
      <c r="B1669" s="1">
        <v>264608726266</v>
      </c>
      <c r="C1669" s="1">
        <v>264615523675</v>
      </c>
      <c r="D1669" s="1">
        <v>264618685626</v>
      </c>
      <c r="E1669" s="1">
        <v>264621182671</v>
      </c>
      <c r="F1669" s="1">
        <v>264622287277</v>
      </c>
      <c r="I1669" s="3">
        <f t="shared" si="26"/>
        <v>878.31972222222225</v>
      </c>
      <c r="J1669" s="3">
        <f t="shared" si="26"/>
        <v>693.62361111111113</v>
      </c>
      <c r="K1669" s="3">
        <f t="shared" si="26"/>
        <v>306.83499999999998</v>
      </c>
    </row>
    <row r="1670" spans="1:11" x14ac:dyDescent="0.2">
      <c r="A1670">
        <v>1668</v>
      </c>
      <c r="B1670" s="1">
        <v>264622528106</v>
      </c>
      <c r="C1670" s="1">
        <v>264629314066</v>
      </c>
      <c r="D1670" s="1">
        <v>264633916135</v>
      </c>
      <c r="E1670" s="1">
        <v>264636375933</v>
      </c>
      <c r="F1670" s="1">
        <v>264637488899</v>
      </c>
      <c r="I1670" s="3">
        <f t="shared" si="26"/>
        <v>1278.3525</v>
      </c>
      <c r="J1670" s="3">
        <f t="shared" si="26"/>
        <v>683.27722222222224</v>
      </c>
      <c r="K1670" s="3">
        <f t="shared" si="26"/>
        <v>309.15722222222223</v>
      </c>
    </row>
    <row r="1671" spans="1:11" x14ac:dyDescent="0.2">
      <c r="A1671">
        <v>1669</v>
      </c>
      <c r="B1671" s="1">
        <v>264637730807</v>
      </c>
      <c r="C1671" s="1">
        <v>264644135159</v>
      </c>
      <c r="D1671" s="1">
        <v>264647297521</v>
      </c>
      <c r="E1671" s="1">
        <v>264649725365</v>
      </c>
      <c r="F1671" s="1">
        <v>264650816013</v>
      </c>
      <c r="I1671" s="3">
        <f t="shared" si="26"/>
        <v>878.43388888888887</v>
      </c>
      <c r="J1671" s="3">
        <f t="shared" si="26"/>
        <v>674.40111111111116</v>
      </c>
      <c r="K1671" s="3">
        <f t="shared" si="26"/>
        <v>302.95777777777784</v>
      </c>
    </row>
    <row r="1672" spans="1:11" x14ac:dyDescent="0.2">
      <c r="A1672">
        <v>1670</v>
      </c>
      <c r="B1672" s="1">
        <v>264651004150</v>
      </c>
      <c r="C1672" s="1">
        <v>264657694803</v>
      </c>
      <c r="D1672" s="1">
        <v>264660979465</v>
      </c>
      <c r="E1672" s="1">
        <v>264663367339</v>
      </c>
      <c r="F1672" s="1">
        <v>264664587114</v>
      </c>
      <c r="I1672" s="3">
        <f t="shared" si="26"/>
        <v>912.40611111111116</v>
      </c>
      <c r="J1672" s="3">
        <f t="shared" si="26"/>
        <v>663.2983333333334</v>
      </c>
      <c r="K1672" s="3">
        <f t="shared" si="26"/>
        <v>338.82638888888886</v>
      </c>
    </row>
    <row r="1673" spans="1:11" x14ac:dyDescent="0.2">
      <c r="A1673">
        <v>1671</v>
      </c>
      <c r="B1673" s="1">
        <v>264664782886</v>
      </c>
      <c r="C1673" s="1">
        <v>264671281386</v>
      </c>
      <c r="D1673" s="1">
        <v>264674370705</v>
      </c>
      <c r="E1673" s="1">
        <v>264676776351</v>
      </c>
      <c r="F1673" s="1">
        <v>264678001637</v>
      </c>
      <c r="I1673" s="3">
        <f t="shared" si="26"/>
        <v>858.14416666666671</v>
      </c>
      <c r="J1673" s="3">
        <f t="shared" si="26"/>
        <v>668.23500000000001</v>
      </c>
      <c r="K1673" s="3">
        <f t="shared" si="26"/>
        <v>340.35722222222228</v>
      </c>
    </row>
    <row r="1674" spans="1:11" x14ac:dyDescent="0.2">
      <c r="A1674">
        <v>1672</v>
      </c>
      <c r="B1674" s="1">
        <v>264678333477</v>
      </c>
      <c r="C1674" s="1">
        <v>264684902855</v>
      </c>
      <c r="D1674" s="1">
        <v>264688118179</v>
      </c>
      <c r="E1674" s="1">
        <v>264691409266</v>
      </c>
      <c r="F1674" s="1">
        <v>264693437674</v>
      </c>
      <c r="I1674" s="3">
        <f t="shared" si="26"/>
        <v>893.14555555555557</v>
      </c>
      <c r="J1674" s="3">
        <f t="shared" si="26"/>
        <v>914.19083333333333</v>
      </c>
      <c r="K1674" s="3">
        <f t="shared" si="26"/>
        <v>563.44666666666672</v>
      </c>
    </row>
    <row r="1675" spans="1:11" x14ac:dyDescent="0.2">
      <c r="A1675">
        <v>1673</v>
      </c>
      <c r="B1675" s="1">
        <v>264693639420</v>
      </c>
      <c r="C1675" s="1">
        <v>264700312089</v>
      </c>
      <c r="D1675" s="1">
        <v>264703627586</v>
      </c>
      <c r="E1675" s="1">
        <v>264706130952</v>
      </c>
      <c r="F1675" s="1">
        <v>264707226808</v>
      </c>
      <c r="I1675" s="3">
        <f t="shared" si="26"/>
        <v>920.9713888888889</v>
      </c>
      <c r="J1675" s="3">
        <f t="shared" si="26"/>
        <v>695.37944444444452</v>
      </c>
      <c r="K1675" s="3">
        <f t="shared" si="26"/>
        <v>304.40444444444444</v>
      </c>
    </row>
    <row r="1676" spans="1:11" x14ac:dyDescent="0.2">
      <c r="A1676">
        <v>1674</v>
      </c>
      <c r="B1676" s="1">
        <v>264707423646</v>
      </c>
      <c r="C1676" s="1">
        <v>264714106057</v>
      </c>
      <c r="D1676" s="1">
        <v>264717287995</v>
      </c>
      <c r="E1676" s="1">
        <v>264719664499</v>
      </c>
      <c r="F1676" s="1">
        <v>264720783105</v>
      </c>
      <c r="I1676" s="3">
        <f t="shared" si="26"/>
        <v>883.87166666666678</v>
      </c>
      <c r="J1676" s="3">
        <f t="shared" si="26"/>
        <v>660.14</v>
      </c>
      <c r="K1676" s="3">
        <f t="shared" si="26"/>
        <v>310.72388888888889</v>
      </c>
    </row>
    <row r="1677" spans="1:11" x14ac:dyDescent="0.2">
      <c r="A1677">
        <v>1675</v>
      </c>
      <c r="B1677" s="1">
        <v>264720970484</v>
      </c>
      <c r="C1677" s="1">
        <v>264727460146</v>
      </c>
      <c r="D1677" s="1">
        <v>264730595960</v>
      </c>
      <c r="E1677" s="1">
        <v>264733106289</v>
      </c>
      <c r="F1677" s="1">
        <v>264734411297</v>
      </c>
      <c r="I1677" s="3">
        <f t="shared" si="26"/>
        <v>871.05944444444447</v>
      </c>
      <c r="J1677" s="3">
        <f t="shared" si="26"/>
        <v>697.31361111111107</v>
      </c>
      <c r="K1677" s="3">
        <f t="shared" si="26"/>
        <v>362.50222222222226</v>
      </c>
    </row>
    <row r="1678" spans="1:11" x14ac:dyDescent="0.2">
      <c r="A1678">
        <v>1676</v>
      </c>
      <c r="B1678" s="1">
        <v>264735166201</v>
      </c>
      <c r="C1678" s="1">
        <v>264741827637</v>
      </c>
      <c r="D1678" s="1">
        <v>264745057522</v>
      </c>
      <c r="E1678" s="1">
        <v>264747537706</v>
      </c>
      <c r="F1678" s="1">
        <v>264748660598</v>
      </c>
      <c r="I1678" s="3">
        <f t="shared" si="26"/>
        <v>897.19027777777785</v>
      </c>
      <c r="J1678" s="3">
        <f t="shared" si="26"/>
        <v>688.94</v>
      </c>
      <c r="K1678" s="3">
        <f t="shared" si="26"/>
        <v>311.91444444444443</v>
      </c>
    </row>
    <row r="1679" spans="1:11" x14ac:dyDescent="0.2">
      <c r="A1679">
        <v>1677</v>
      </c>
      <c r="B1679" s="1">
        <v>264748866182</v>
      </c>
      <c r="C1679" s="1">
        <v>264756656386</v>
      </c>
      <c r="D1679" s="1">
        <v>264759898529</v>
      </c>
      <c r="E1679" s="1">
        <v>264762371885</v>
      </c>
      <c r="F1679" s="1">
        <v>264763628999</v>
      </c>
      <c r="I1679" s="3">
        <f t="shared" si="26"/>
        <v>900.59527777777782</v>
      </c>
      <c r="J1679" s="3">
        <f t="shared" si="26"/>
        <v>687.04333333333341</v>
      </c>
      <c r="K1679" s="3">
        <f t="shared" si="26"/>
        <v>349.19833333333338</v>
      </c>
    </row>
    <row r="1680" spans="1:11" x14ac:dyDescent="0.2">
      <c r="A1680">
        <v>1678</v>
      </c>
      <c r="B1680" s="1">
        <v>264763831300</v>
      </c>
      <c r="C1680" s="1">
        <v>264770467578</v>
      </c>
      <c r="D1680" s="1">
        <v>264773775566</v>
      </c>
      <c r="E1680" s="1">
        <v>264776259363</v>
      </c>
      <c r="F1680" s="1">
        <v>264777411263</v>
      </c>
      <c r="I1680" s="3">
        <f t="shared" si="26"/>
        <v>918.88555555555558</v>
      </c>
      <c r="J1680" s="3">
        <f t="shared" si="26"/>
        <v>689.94361111111107</v>
      </c>
      <c r="K1680" s="3">
        <f t="shared" si="26"/>
        <v>319.97222222222223</v>
      </c>
    </row>
    <row r="1681" spans="1:11" x14ac:dyDescent="0.2">
      <c r="A1681">
        <v>1679</v>
      </c>
      <c r="B1681" s="1">
        <v>264777610321</v>
      </c>
      <c r="C1681" s="1">
        <v>264784255597</v>
      </c>
      <c r="D1681" s="1">
        <v>264787472051</v>
      </c>
      <c r="E1681" s="1">
        <v>264789935069</v>
      </c>
      <c r="F1681" s="1">
        <v>264791090367</v>
      </c>
      <c r="I1681" s="3">
        <f t="shared" si="26"/>
        <v>893.45944444444444</v>
      </c>
      <c r="J1681" s="3">
        <f t="shared" si="26"/>
        <v>684.17166666666674</v>
      </c>
      <c r="K1681" s="3">
        <f t="shared" si="26"/>
        <v>320.91611111111115</v>
      </c>
    </row>
    <row r="1682" spans="1:11" x14ac:dyDescent="0.2">
      <c r="A1682">
        <v>1680</v>
      </c>
      <c r="B1682" s="1">
        <v>264791292028</v>
      </c>
      <c r="C1682" s="1">
        <v>264799554795</v>
      </c>
      <c r="D1682" s="1">
        <v>264802776597</v>
      </c>
      <c r="E1682" s="1">
        <v>264805505613</v>
      </c>
      <c r="F1682" s="1">
        <v>264807749378</v>
      </c>
      <c r="I1682" s="3">
        <f t="shared" si="26"/>
        <v>894.94500000000005</v>
      </c>
      <c r="J1682" s="3">
        <f t="shared" si="26"/>
        <v>758.06</v>
      </c>
      <c r="K1682" s="3">
        <f t="shared" si="26"/>
        <v>623.26805555555563</v>
      </c>
    </row>
    <row r="1683" spans="1:11" x14ac:dyDescent="0.2">
      <c r="A1683">
        <v>1681</v>
      </c>
      <c r="B1683" s="1">
        <v>264807953252</v>
      </c>
      <c r="C1683" s="1">
        <v>264815166295</v>
      </c>
      <c r="D1683" s="1">
        <v>264817830956</v>
      </c>
      <c r="E1683" s="1">
        <v>264820365191</v>
      </c>
      <c r="F1683" s="1">
        <v>264821532481</v>
      </c>
      <c r="I1683" s="3">
        <f t="shared" si="26"/>
        <v>740.18361111111108</v>
      </c>
      <c r="J1683" s="3">
        <f t="shared" si="26"/>
        <v>703.95416666666677</v>
      </c>
      <c r="K1683" s="3">
        <f t="shared" si="26"/>
        <v>324.24722222222226</v>
      </c>
    </row>
    <row r="1684" spans="1:11" x14ac:dyDescent="0.2">
      <c r="A1684">
        <v>1682</v>
      </c>
      <c r="B1684" s="1">
        <v>264821743736</v>
      </c>
      <c r="C1684" s="1">
        <v>264828443010</v>
      </c>
      <c r="D1684" s="1">
        <v>264831668565</v>
      </c>
      <c r="E1684" s="1">
        <v>264834098041</v>
      </c>
      <c r="F1684" s="1">
        <v>264835265571</v>
      </c>
      <c r="I1684" s="3">
        <f t="shared" si="26"/>
        <v>895.98749999999995</v>
      </c>
      <c r="J1684" s="3">
        <f t="shared" si="26"/>
        <v>674.85444444444454</v>
      </c>
      <c r="K1684" s="3">
        <f t="shared" si="26"/>
        <v>324.31388888888887</v>
      </c>
    </row>
    <row r="1685" spans="1:11" x14ac:dyDescent="0.2">
      <c r="A1685">
        <v>1683</v>
      </c>
      <c r="B1685" s="1">
        <v>264835534102</v>
      </c>
      <c r="C1685" s="1">
        <v>264842174409</v>
      </c>
      <c r="D1685" s="1">
        <v>264845806216</v>
      </c>
      <c r="E1685" s="1">
        <v>264848331169</v>
      </c>
      <c r="F1685" s="1">
        <v>264849476127</v>
      </c>
      <c r="I1685" s="3">
        <f t="shared" si="26"/>
        <v>1008.8352777777778</v>
      </c>
      <c r="J1685" s="3">
        <f t="shared" si="26"/>
        <v>701.37583333333339</v>
      </c>
      <c r="K1685" s="3">
        <f t="shared" si="26"/>
        <v>318.04388888888889</v>
      </c>
    </row>
    <row r="1686" spans="1:11" x14ac:dyDescent="0.2">
      <c r="A1686">
        <v>1684</v>
      </c>
      <c r="B1686" s="1">
        <v>264850447087</v>
      </c>
      <c r="C1686" s="1">
        <v>264857103407</v>
      </c>
      <c r="D1686" s="1">
        <v>264860288663</v>
      </c>
      <c r="E1686" s="1">
        <v>264862719987</v>
      </c>
      <c r="F1686" s="1">
        <v>264863854369</v>
      </c>
      <c r="I1686" s="3">
        <f t="shared" si="26"/>
        <v>884.79333333333341</v>
      </c>
      <c r="J1686" s="3">
        <f t="shared" si="26"/>
        <v>675.36777777777775</v>
      </c>
      <c r="K1686" s="3">
        <f t="shared" si="26"/>
        <v>315.10611111111115</v>
      </c>
    </row>
    <row r="1687" spans="1:11" x14ac:dyDescent="0.2">
      <c r="A1687">
        <v>1685</v>
      </c>
      <c r="B1687" s="1">
        <v>264864113917</v>
      </c>
      <c r="C1687" s="1">
        <v>264870901107</v>
      </c>
      <c r="D1687" s="1">
        <v>264874766347</v>
      </c>
      <c r="E1687" s="1">
        <v>264877243409</v>
      </c>
      <c r="F1687" s="1">
        <v>264878523505</v>
      </c>
      <c r="I1687" s="3">
        <f t="shared" si="26"/>
        <v>1073.6777777777777</v>
      </c>
      <c r="J1687" s="3">
        <f t="shared" si="26"/>
        <v>688.07277777777779</v>
      </c>
      <c r="K1687" s="3">
        <f t="shared" si="26"/>
        <v>355.58222222222224</v>
      </c>
    </row>
    <row r="1688" spans="1:11" x14ac:dyDescent="0.2">
      <c r="A1688">
        <v>1686</v>
      </c>
      <c r="B1688" s="1">
        <v>264878718790</v>
      </c>
      <c r="C1688" s="1">
        <v>264885082168</v>
      </c>
      <c r="D1688" s="1">
        <v>264888258545</v>
      </c>
      <c r="E1688" s="1">
        <v>264890666157</v>
      </c>
      <c r="F1688" s="1">
        <v>264891771403</v>
      </c>
      <c r="I1688" s="3">
        <f t="shared" si="26"/>
        <v>882.32694444444451</v>
      </c>
      <c r="J1688" s="3">
        <f t="shared" si="26"/>
        <v>668.78111111111116</v>
      </c>
      <c r="K1688" s="3">
        <f t="shared" si="26"/>
        <v>307.01277777777779</v>
      </c>
    </row>
    <row r="1689" spans="1:11" x14ac:dyDescent="0.2">
      <c r="A1689">
        <v>1687</v>
      </c>
      <c r="B1689" s="1">
        <v>264891970628</v>
      </c>
      <c r="C1689" s="1">
        <v>264898448388</v>
      </c>
      <c r="D1689" s="1">
        <v>264901818085</v>
      </c>
      <c r="E1689" s="1">
        <v>264904448747</v>
      </c>
      <c r="F1689" s="1">
        <v>264905653467</v>
      </c>
      <c r="I1689" s="3">
        <f t="shared" si="26"/>
        <v>936.02694444444455</v>
      </c>
      <c r="J1689" s="3">
        <f t="shared" si="26"/>
        <v>730.73944444444453</v>
      </c>
      <c r="K1689" s="3">
        <f t="shared" si="26"/>
        <v>334.64444444444445</v>
      </c>
    </row>
    <row r="1690" spans="1:11" x14ac:dyDescent="0.2">
      <c r="A1690">
        <v>1688</v>
      </c>
      <c r="B1690" s="1">
        <v>264905839811</v>
      </c>
      <c r="C1690" s="1">
        <v>264912344373</v>
      </c>
      <c r="D1690" s="1">
        <v>264915606781</v>
      </c>
      <c r="E1690" s="1">
        <v>264918200339</v>
      </c>
      <c r="F1690" s="1">
        <v>264921282648</v>
      </c>
      <c r="I1690" s="3">
        <f t="shared" si="26"/>
        <v>906.22444444444454</v>
      </c>
      <c r="J1690" s="3">
        <f t="shared" si="26"/>
        <v>720.4327777777778</v>
      </c>
      <c r="K1690" s="3">
        <f t="shared" si="26"/>
        <v>856.19694444444451</v>
      </c>
    </row>
    <row r="1691" spans="1:11" x14ac:dyDescent="0.2">
      <c r="A1691">
        <v>1689</v>
      </c>
      <c r="B1691" s="1">
        <v>264921480498</v>
      </c>
      <c r="C1691" s="1">
        <v>264928132474</v>
      </c>
      <c r="D1691" s="1">
        <v>264931258925</v>
      </c>
      <c r="E1691" s="1">
        <v>264934562169</v>
      </c>
      <c r="F1691" s="1">
        <v>264936724277</v>
      </c>
      <c r="I1691" s="3">
        <f t="shared" si="26"/>
        <v>868.45861111111117</v>
      </c>
      <c r="J1691" s="3">
        <f t="shared" si="26"/>
        <v>917.56777777777791</v>
      </c>
      <c r="K1691" s="3">
        <f t="shared" si="26"/>
        <v>600.58555555555563</v>
      </c>
    </row>
    <row r="1692" spans="1:11" x14ac:dyDescent="0.2">
      <c r="A1692">
        <v>1690</v>
      </c>
      <c r="B1692" s="1">
        <v>264936923066</v>
      </c>
      <c r="C1692" s="1">
        <v>264943665789</v>
      </c>
      <c r="D1692" s="1">
        <v>264947096041</v>
      </c>
      <c r="E1692" s="1">
        <v>264949528301</v>
      </c>
      <c r="F1692" s="1">
        <v>264950749249</v>
      </c>
      <c r="I1692" s="3">
        <f t="shared" si="26"/>
        <v>952.84777777777788</v>
      </c>
      <c r="J1692" s="3">
        <f t="shared" si="26"/>
        <v>675.62777777777774</v>
      </c>
      <c r="K1692" s="3">
        <f t="shared" si="26"/>
        <v>339.15222222222224</v>
      </c>
    </row>
    <row r="1693" spans="1:11" x14ac:dyDescent="0.2">
      <c r="A1693">
        <v>1691</v>
      </c>
      <c r="B1693" s="1">
        <v>264951086484</v>
      </c>
      <c r="C1693" s="1">
        <v>264957632145</v>
      </c>
      <c r="D1693" s="1">
        <v>264961031636</v>
      </c>
      <c r="E1693" s="1">
        <v>264963542293</v>
      </c>
      <c r="F1693" s="1">
        <v>264964699473</v>
      </c>
      <c r="I1693" s="3">
        <f t="shared" si="26"/>
        <v>944.3030555555556</v>
      </c>
      <c r="J1693" s="3">
        <f t="shared" si="26"/>
        <v>697.40472222222229</v>
      </c>
      <c r="K1693" s="3">
        <f t="shared" si="26"/>
        <v>321.43888888888887</v>
      </c>
    </row>
    <row r="1694" spans="1:11" x14ac:dyDescent="0.2">
      <c r="A1694">
        <v>1692</v>
      </c>
      <c r="B1694" s="1">
        <v>264964908776</v>
      </c>
      <c r="C1694" s="1">
        <v>264971430002</v>
      </c>
      <c r="D1694" s="1">
        <v>264974171550</v>
      </c>
      <c r="E1694" s="1">
        <v>264976718502</v>
      </c>
      <c r="F1694" s="1">
        <v>264977850713</v>
      </c>
      <c r="I1694" s="3">
        <f t="shared" si="26"/>
        <v>761.54111111111115</v>
      </c>
      <c r="J1694" s="3">
        <f t="shared" si="26"/>
        <v>707.48666666666679</v>
      </c>
      <c r="K1694" s="3">
        <f t="shared" si="26"/>
        <v>314.50305555555553</v>
      </c>
    </row>
    <row r="1695" spans="1:11" x14ac:dyDescent="0.2">
      <c r="A1695">
        <v>1693</v>
      </c>
      <c r="B1695" s="1">
        <v>264978054705</v>
      </c>
      <c r="C1695" s="1">
        <v>264984505143</v>
      </c>
      <c r="D1695" s="1">
        <v>264987121001</v>
      </c>
      <c r="E1695" s="1">
        <v>264989618977</v>
      </c>
      <c r="F1695" s="1">
        <v>264991112432</v>
      </c>
      <c r="I1695" s="3">
        <f t="shared" si="26"/>
        <v>726.62722222222226</v>
      </c>
      <c r="J1695" s="3">
        <f t="shared" si="26"/>
        <v>693.88222222222225</v>
      </c>
      <c r="K1695" s="3">
        <f t="shared" si="26"/>
        <v>414.8486111111111</v>
      </c>
    </row>
    <row r="1696" spans="1:11" x14ac:dyDescent="0.2">
      <c r="A1696">
        <v>1694</v>
      </c>
      <c r="B1696" s="1">
        <v>264991326566</v>
      </c>
      <c r="C1696" s="1">
        <v>264998001877</v>
      </c>
      <c r="D1696" s="1">
        <v>265000624239</v>
      </c>
      <c r="E1696" s="1">
        <v>265003024407</v>
      </c>
      <c r="F1696" s="1">
        <v>265003833861</v>
      </c>
      <c r="I1696" s="3">
        <f t="shared" si="26"/>
        <v>728.43388888888887</v>
      </c>
      <c r="J1696" s="3">
        <f t="shared" si="26"/>
        <v>666.71333333333337</v>
      </c>
      <c r="K1696" s="3">
        <f t="shared" si="26"/>
        <v>224.84833333333333</v>
      </c>
    </row>
    <row r="1697" spans="1:11" x14ac:dyDescent="0.2">
      <c r="A1697">
        <v>1695</v>
      </c>
      <c r="B1697" s="1">
        <v>265004051099</v>
      </c>
      <c r="C1697" s="1">
        <v>265010307307</v>
      </c>
      <c r="D1697" s="1">
        <v>265012876369</v>
      </c>
      <c r="E1697" s="1">
        <v>265015147981</v>
      </c>
      <c r="F1697" s="1">
        <v>265015942975</v>
      </c>
      <c r="I1697" s="3">
        <f t="shared" si="26"/>
        <v>713.62833333333333</v>
      </c>
      <c r="J1697" s="3">
        <f t="shared" si="26"/>
        <v>631.00333333333333</v>
      </c>
      <c r="K1697" s="3">
        <f t="shared" si="26"/>
        <v>220.83166666666668</v>
      </c>
    </row>
    <row r="1698" spans="1:11" x14ac:dyDescent="0.2">
      <c r="A1698">
        <v>1696</v>
      </c>
      <c r="B1698" s="1">
        <v>265016145633</v>
      </c>
      <c r="C1698" s="1">
        <v>265023378414</v>
      </c>
      <c r="D1698" s="1">
        <v>265026109137</v>
      </c>
      <c r="E1698" s="1">
        <v>265028389699</v>
      </c>
      <c r="F1698" s="1">
        <v>265029181487</v>
      </c>
      <c r="I1698" s="3">
        <f t="shared" si="26"/>
        <v>758.53416666666669</v>
      </c>
      <c r="J1698" s="3">
        <f t="shared" si="26"/>
        <v>633.48944444444453</v>
      </c>
      <c r="K1698" s="3">
        <f t="shared" si="26"/>
        <v>219.94111111111113</v>
      </c>
    </row>
    <row r="1699" spans="1:11" x14ac:dyDescent="0.2">
      <c r="A1699">
        <v>1697</v>
      </c>
      <c r="B1699" s="1">
        <v>265029449498</v>
      </c>
      <c r="C1699" s="1">
        <v>265035660516</v>
      </c>
      <c r="D1699" s="1">
        <v>265038360602</v>
      </c>
      <c r="E1699" s="1">
        <v>265040826774</v>
      </c>
      <c r="F1699" s="1">
        <v>265041610574</v>
      </c>
      <c r="I1699" s="3">
        <f t="shared" si="26"/>
        <v>750.02388888888891</v>
      </c>
      <c r="J1699" s="3">
        <f t="shared" si="26"/>
        <v>685.0477777777777</v>
      </c>
      <c r="K1699" s="3">
        <f t="shared" si="26"/>
        <v>217.72222222222223</v>
      </c>
    </row>
    <row r="1700" spans="1:11" x14ac:dyDescent="0.2">
      <c r="A1700">
        <v>1698</v>
      </c>
      <c r="B1700" s="1">
        <v>265041808795</v>
      </c>
      <c r="C1700" s="1">
        <v>265048225553</v>
      </c>
      <c r="D1700" s="1">
        <v>265050903777</v>
      </c>
      <c r="E1700" s="1">
        <v>265053603915</v>
      </c>
      <c r="F1700" s="1">
        <v>265054407677</v>
      </c>
      <c r="I1700" s="3">
        <f t="shared" si="26"/>
        <v>743.95111111111112</v>
      </c>
      <c r="J1700" s="3">
        <f t="shared" si="26"/>
        <v>750.03833333333341</v>
      </c>
      <c r="K1700" s="3">
        <f t="shared" si="26"/>
        <v>223.26722222222222</v>
      </c>
    </row>
    <row r="1701" spans="1:11" x14ac:dyDescent="0.2">
      <c r="A1701">
        <v>1699</v>
      </c>
      <c r="B1701" s="1">
        <v>265054613727</v>
      </c>
      <c r="C1701" s="1">
        <v>265060976279</v>
      </c>
      <c r="D1701" s="1">
        <v>265063591697</v>
      </c>
      <c r="E1701" s="1">
        <v>265065838997</v>
      </c>
      <c r="F1701" s="1">
        <v>265066631411</v>
      </c>
      <c r="I1701" s="3">
        <f t="shared" si="26"/>
        <v>726.505</v>
      </c>
      <c r="J1701" s="3">
        <f t="shared" si="26"/>
        <v>624.25</v>
      </c>
      <c r="K1701" s="3">
        <f t="shared" si="26"/>
        <v>220.11500000000001</v>
      </c>
    </row>
    <row r="1702" spans="1:11" x14ac:dyDescent="0.2">
      <c r="A1702">
        <v>1700</v>
      </c>
      <c r="B1702" s="1">
        <v>265066853011</v>
      </c>
      <c r="C1702" s="1">
        <v>265073107297</v>
      </c>
      <c r="D1702" s="1">
        <v>265076395427</v>
      </c>
      <c r="E1702" s="1">
        <v>265078877109</v>
      </c>
      <c r="F1702" s="1">
        <v>265080074265</v>
      </c>
      <c r="I1702" s="3">
        <f t="shared" si="26"/>
        <v>913.36944444444453</v>
      </c>
      <c r="J1702" s="3">
        <f t="shared" si="26"/>
        <v>689.35611111111109</v>
      </c>
      <c r="K1702" s="3">
        <f t="shared" si="26"/>
        <v>332.54333333333335</v>
      </c>
    </row>
    <row r="1703" spans="1:11" x14ac:dyDescent="0.2">
      <c r="A1703">
        <v>1701</v>
      </c>
      <c r="B1703" s="1">
        <v>265080269657</v>
      </c>
      <c r="C1703" s="1">
        <v>265086348649</v>
      </c>
      <c r="D1703" s="1">
        <v>265089018853</v>
      </c>
      <c r="E1703" s="1">
        <v>265091460555</v>
      </c>
      <c r="F1703" s="1">
        <v>265092334895</v>
      </c>
      <c r="I1703" s="3">
        <f t="shared" si="26"/>
        <v>741.72333333333336</v>
      </c>
      <c r="J1703" s="3">
        <f t="shared" si="26"/>
        <v>678.25055555555559</v>
      </c>
      <c r="K1703" s="3">
        <f t="shared" si="26"/>
        <v>242.87222222222221</v>
      </c>
    </row>
    <row r="1704" spans="1:11" x14ac:dyDescent="0.2">
      <c r="A1704">
        <v>1702</v>
      </c>
      <c r="B1704" s="1">
        <v>265092531609</v>
      </c>
      <c r="C1704" s="1">
        <v>265098907111</v>
      </c>
      <c r="D1704" s="1">
        <v>265101545487</v>
      </c>
      <c r="E1704" s="1">
        <v>265103925619</v>
      </c>
      <c r="F1704" s="1">
        <v>265105058965</v>
      </c>
      <c r="I1704" s="3">
        <f t="shared" si="26"/>
        <v>732.88222222222225</v>
      </c>
      <c r="J1704" s="3">
        <f t="shared" si="26"/>
        <v>661.14777777777772</v>
      </c>
      <c r="K1704" s="3">
        <f t="shared" si="26"/>
        <v>314.81833333333338</v>
      </c>
    </row>
    <row r="1705" spans="1:11" x14ac:dyDescent="0.2">
      <c r="A1705">
        <v>1703</v>
      </c>
      <c r="B1705" s="1">
        <v>265105266000</v>
      </c>
      <c r="C1705" s="1">
        <v>265112054311</v>
      </c>
      <c r="D1705" s="1">
        <v>265115528267</v>
      </c>
      <c r="E1705" s="1">
        <v>265118165890</v>
      </c>
      <c r="F1705" s="1">
        <v>265118975552</v>
      </c>
      <c r="I1705" s="3">
        <f t="shared" si="26"/>
        <v>964.98777777777786</v>
      </c>
      <c r="J1705" s="3">
        <f t="shared" si="26"/>
        <v>732.67305555555561</v>
      </c>
      <c r="K1705" s="3">
        <f t="shared" si="26"/>
        <v>224.90611111111113</v>
      </c>
    </row>
    <row r="1706" spans="1:11" x14ac:dyDescent="0.2">
      <c r="A1706">
        <v>1704</v>
      </c>
      <c r="B1706" s="1">
        <v>265119175499</v>
      </c>
      <c r="C1706" s="1">
        <v>265125411435</v>
      </c>
      <c r="D1706" s="1">
        <v>265128110522</v>
      </c>
      <c r="E1706" s="1">
        <v>265130788795</v>
      </c>
      <c r="F1706" s="1">
        <v>265132530713</v>
      </c>
      <c r="I1706" s="3">
        <f t="shared" si="26"/>
        <v>749.74638888888887</v>
      </c>
      <c r="J1706" s="3">
        <f t="shared" si="26"/>
        <v>743.96472222222224</v>
      </c>
      <c r="K1706" s="3">
        <f t="shared" si="26"/>
        <v>483.86611111111114</v>
      </c>
    </row>
    <row r="1707" spans="1:11" x14ac:dyDescent="0.2">
      <c r="A1707">
        <v>1705</v>
      </c>
      <c r="B1707" s="1">
        <v>265132716687</v>
      </c>
      <c r="C1707" s="1">
        <v>265139087603</v>
      </c>
      <c r="D1707" s="1">
        <v>265141714079</v>
      </c>
      <c r="E1707" s="1">
        <v>265144171787</v>
      </c>
      <c r="F1707" s="1">
        <v>265145360791</v>
      </c>
      <c r="I1707" s="3">
        <f t="shared" si="26"/>
        <v>729.57666666666671</v>
      </c>
      <c r="J1707" s="3">
        <f t="shared" si="26"/>
        <v>682.69666666666672</v>
      </c>
      <c r="K1707" s="3">
        <f t="shared" si="26"/>
        <v>330.2788888888889</v>
      </c>
    </row>
    <row r="1708" spans="1:11" x14ac:dyDescent="0.2">
      <c r="A1708">
        <v>1706</v>
      </c>
      <c r="B1708" s="1">
        <v>265145561995</v>
      </c>
      <c r="C1708" s="1">
        <v>265151641951</v>
      </c>
      <c r="D1708" s="1">
        <v>265154325887</v>
      </c>
      <c r="E1708" s="1">
        <v>265156773977</v>
      </c>
      <c r="F1708" s="1">
        <v>265157919155</v>
      </c>
      <c r="I1708" s="3">
        <f t="shared" si="26"/>
        <v>745.53777777777782</v>
      </c>
      <c r="J1708" s="3">
        <f t="shared" si="26"/>
        <v>680.02499999999998</v>
      </c>
      <c r="K1708" s="3">
        <f t="shared" si="26"/>
        <v>318.10500000000002</v>
      </c>
    </row>
    <row r="1709" spans="1:11" x14ac:dyDescent="0.2">
      <c r="A1709">
        <v>1707</v>
      </c>
      <c r="B1709" s="1">
        <v>265158127019</v>
      </c>
      <c r="C1709" s="1">
        <v>265164167615</v>
      </c>
      <c r="D1709" s="1">
        <v>265167025190</v>
      </c>
      <c r="E1709" s="1">
        <v>265169647013</v>
      </c>
      <c r="F1709" s="1">
        <v>265170949852</v>
      </c>
      <c r="I1709" s="3">
        <f t="shared" si="26"/>
        <v>793.77083333333337</v>
      </c>
      <c r="J1709" s="3">
        <f t="shared" si="26"/>
        <v>728.28416666666669</v>
      </c>
      <c r="K1709" s="3">
        <f t="shared" si="26"/>
        <v>361.89972222222224</v>
      </c>
    </row>
    <row r="1710" spans="1:11" x14ac:dyDescent="0.2">
      <c r="A1710">
        <v>1708</v>
      </c>
      <c r="B1710" s="1">
        <v>265171161518</v>
      </c>
      <c r="C1710" s="1">
        <v>265177477815</v>
      </c>
      <c r="D1710" s="1">
        <v>265180256029</v>
      </c>
      <c r="E1710" s="1">
        <v>265182711017</v>
      </c>
      <c r="F1710" s="1">
        <v>265183849473</v>
      </c>
      <c r="I1710" s="3">
        <f t="shared" si="26"/>
        <v>771.72611111111109</v>
      </c>
      <c r="J1710" s="3">
        <f t="shared" si="26"/>
        <v>681.94111111111113</v>
      </c>
      <c r="K1710" s="3">
        <f t="shared" si="26"/>
        <v>316.23777777777781</v>
      </c>
    </row>
    <row r="1711" spans="1:11" x14ac:dyDescent="0.2">
      <c r="A1711">
        <v>1709</v>
      </c>
      <c r="B1711" s="1">
        <v>265184044799</v>
      </c>
      <c r="C1711" s="1">
        <v>265191128571</v>
      </c>
      <c r="D1711" s="1">
        <v>265193893863</v>
      </c>
      <c r="E1711" s="1">
        <v>265196432677</v>
      </c>
      <c r="F1711" s="1">
        <v>265197614449</v>
      </c>
      <c r="I1711" s="3">
        <f t="shared" si="26"/>
        <v>768.13666666666677</v>
      </c>
      <c r="J1711" s="3">
        <f t="shared" si="26"/>
        <v>705.22611111111109</v>
      </c>
      <c r="K1711" s="3">
        <f t="shared" si="26"/>
        <v>328.27</v>
      </c>
    </row>
    <row r="1712" spans="1:11" x14ac:dyDescent="0.2">
      <c r="A1712">
        <v>1710</v>
      </c>
      <c r="B1712" s="1">
        <v>265197803775</v>
      </c>
      <c r="C1712" s="1">
        <v>265204272326</v>
      </c>
      <c r="D1712" s="1">
        <v>265207065708</v>
      </c>
      <c r="E1712" s="1">
        <v>265209596846</v>
      </c>
      <c r="F1712" s="1">
        <v>265210801102</v>
      </c>
      <c r="I1712" s="3">
        <f t="shared" si="26"/>
        <v>775.93944444444446</v>
      </c>
      <c r="J1712" s="3">
        <f t="shared" si="26"/>
        <v>703.09388888888884</v>
      </c>
      <c r="K1712" s="3">
        <f t="shared" si="26"/>
        <v>334.51555555555558</v>
      </c>
    </row>
    <row r="1713" spans="1:11" x14ac:dyDescent="0.2">
      <c r="A1713">
        <v>1711</v>
      </c>
      <c r="B1713" s="1">
        <v>265211003167</v>
      </c>
      <c r="C1713" s="1">
        <v>265217348085</v>
      </c>
      <c r="D1713" s="1">
        <v>265220024871</v>
      </c>
      <c r="E1713" s="1">
        <v>265222552029</v>
      </c>
      <c r="F1713" s="1">
        <v>265223685393</v>
      </c>
      <c r="I1713" s="3">
        <f t="shared" si="26"/>
        <v>743.55166666666673</v>
      </c>
      <c r="J1713" s="3">
        <f t="shared" si="26"/>
        <v>701.98833333333334</v>
      </c>
      <c r="K1713" s="3">
        <f t="shared" si="26"/>
        <v>314.82333333333338</v>
      </c>
    </row>
    <row r="1714" spans="1:11" x14ac:dyDescent="0.2">
      <c r="A1714">
        <v>1712</v>
      </c>
      <c r="B1714" s="1">
        <v>265223880458</v>
      </c>
      <c r="C1714" s="1">
        <v>265230742307</v>
      </c>
      <c r="D1714" s="1">
        <v>265234410527</v>
      </c>
      <c r="E1714" s="1">
        <v>265237049571</v>
      </c>
      <c r="F1714" s="1">
        <v>265238247675</v>
      </c>
      <c r="I1714" s="3">
        <f t="shared" si="26"/>
        <v>1018.95</v>
      </c>
      <c r="J1714" s="3">
        <f t="shared" si="26"/>
        <v>733.06777777777791</v>
      </c>
      <c r="K1714" s="3">
        <f t="shared" si="26"/>
        <v>332.80666666666667</v>
      </c>
    </row>
    <row r="1715" spans="1:11" x14ac:dyDescent="0.2">
      <c r="A1715">
        <v>1713</v>
      </c>
      <c r="B1715" s="1">
        <v>265238442237</v>
      </c>
      <c r="C1715" s="1">
        <v>265245816417</v>
      </c>
      <c r="D1715" s="1">
        <v>265249182500</v>
      </c>
      <c r="E1715" s="1">
        <v>265252026020</v>
      </c>
      <c r="F1715" s="1">
        <v>265254247450</v>
      </c>
      <c r="I1715" s="3">
        <f t="shared" si="26"/>
        <v>935.02305555555563</v>
      </c>
      <c r="J1715" s="3">
        <f t="shared" si="26"/>
        <v>789.86666666666679</v>
      </c>
      <c r="K1715" s="3">
        <f t="shared" si="26"/>
        <v>617.06388888888887</v>
      </c>
    </row>
    <row r="1716" spans="1:11" x14ac:dyDescent="0.2">
      <c r="A1716">
        <v>1714</v>
      </c>
      <c r="B1716" s="1">
        <v>265254437921</v>
      </c>
      <c r="C1716" s="1">
        <v>265260913325</v>
      </c>
      <c r="D1716" s="1">
        <v>265263566025</v>
      </c>
      <c r="E1716" s="1">
        <v>265266092017</v>
      </c>
      <c r="F1716" s="1">
        <v>265267298933</v>
      </c>
      <c r="I1716" s="3">
        <f t="shared" si="26"/>
        <v>736.86111111111109</v>
      </c>
      <c r="J1716" s="3">
        <f t="shared" si="26"/>
        <v>701.66444444444448</v>
      </c>
      <c r="K1716" s="3">
        <f t="shared" si="26"/>
        <v>335.25444444444446</v>
      </c>
    </row>
    <row r="1717" spans="1:11" x14ac:dyDescent="0.2">
      <c r="A1717">
        <v>1715</v>
      </c>
      <c r="B1717" s="1">
        <v>265267505428</v>
      </c>
      <c r="C1717" s="1">
        <v>265274062968</v>
      </c>
      <c r="D1717" s="1">
        <v>265277548779</v>
      </c>
      <c r="E1717" s="1">
        <v>265280128619</v>
      </c>
      <c r="F1717" s="1">
        <v>265281343071</v>
      </c>
      <c r="I1717" s="3">
        <f t="shared" si="26"/>
        <v>968.28083333333336</v>
      </c>
      <c r="J1717" s="3">
        <f t="shared" si="26"/>
        <v>716.62222222222226</v>
      </c>
      <c r="K1717" s="3">
        <f t="shared" si="26"/>
        <v>337.34777777777782</v>
      </c>
    </row>
    <row r="1718" spans="1:11" x14ac:dyDescent="0.2">
      <c r="A1718">
        <v>1716</v>
      </c>
      <c r="B1718" s="1">
        <v>265281534754</v>
      </c>
      <c r="C1718" s="1">
        <v>265288258566</v>
      </c>
      <c r="D1718" s="1">
        <v>265291357375</v>
      </c>
      <c r="E1718" s="1">
        <v>265294239855</v>
      </c>
      <c r="F1718" s="1">
        <v>265295415125</v>
      </c>
      <c r="I1718" s="3">
        <f t="shared" si="26"/>
        <v>860.78027777777788</v>
      </c>
      <c r="J1718" s="3">
        <f t="shared" si="26"/>
        <v>800.68888888888887</v>
      </c>
      <c r="K1718" s="3">
        <f t="shared" si="26"/>
        <v>326.4638888888889</v>
      </c>
    </row>
    <row r="1719" spans="1:11" x14ac:dyDescent="0.2">
      <c r="A1719">
        <v>1717</v>
      </c>
      <c r="B1719" s="1">
        <v>265295613004</v>
      </c>
      <c r="C1719" s="1">
        <v>265302239860</v>
      </c>
      <c r="D1719" s="1">
        <v>265305480463</v>
      </c>
      <c r="E1719" s="1">
        <v>265308097819</v>
      </c>
      <c r="F1719" s="1">
        <v>265309297275</v>
      </c>
      <c r="I1719" s="3">
        <f t="shared" si="26"/>
        <v>900.16750000000002</v>
      </c>
      <c r="J1719" s="3">
        <f t="shared" si="26"/>
        <v>727.04333333333341</v>
      </c>
      <c r="K1719" s="3">
        <f t="shared" si="26"/>
        <v>333.18222222222226</v>
      </c>
    </row>
    <row r="1720" spans="1:11" x14ac:dyDescent="0.2">
      <c r="A1720">
        <v>1718</v>
      </c>
      <c r="B1720" s="1">
        <v>265309488163</v>
      </c>
      <c r="C1720" s="1">
        <v>265316189103</v>
      </c>
      <c r="D1720" s="1">
        <v>265318873171</v>
      </c>
      <c r="E1720" s="1">
        <v>265321385051</v>
      </c>
      <c r="F1720" s="1">
        <v>265322570209</v>
      </c>
      <c r="I1720" s="3">
        <f t="shared" si="26"/>
        <v>745.57444444444445</v>
      </c>
      <c r="J1720" s="3">
        <f t="shared" si="26"/>
        <v>697.74444444444453</v>
      </c>
      <c r="K1720" s="3">
        <f t="shared" si="26"/>
        <v>329.21055555555557</v>
      </c>
    </row>
    <row r="1721" spans="1:11" x14ac:dyDescent="0.2">
      <c r="A1721">
        <v>1719</v>
      </c>
      <c r="B1721" s="1">
        <v>265322771467</v>
      </c>
      <c r="C1721" s="1">
        <v>265329440999</v>
      </c>
      <c r="D1721" s="1">
        <v>265332086299</v>
      </c>
      <c r="E1721" s="1">
        <v>265334641081</v>
      </c>
      <c r="F1721" s="1">
        <v>265335819849</v>
      </c>
      <c r="I1721" s="3">
        <f t="shared" si="26"/>
        <v>734.80555555555566</v>
      </c>
      <c r="J1721" s="3">
        <f t="shared" si="26"/>
        <v>709.66166666666675</v>
      </c>
      <c r="K1721" s="3">
        <f t="shared" si="26"/>
        <v>327.43555555555554</v>
      </c>
    </row>
    <row r="1722" spans="1:11" x14ac:dyDescent="0.2">
      <c r="A1722">
        <v>1720</v>
      </c>
      <c r="B1722" s="1">
        <v>265336017437</v>
      </c>
      <c r="C1722" s="1">
        <v>265342639909</v>
      </c>
      <c r="D1722" s="1">
        <v>265345295205</v>
      </c>
      <c r="E1722" s="1">
        <v>265347804870</v>
      </c>
      <c r="F1722" s="1">
        <v>265348877474</v>
      </c>
      <c r="I1722" s="3">
        <f t="shared" si="26"/>
        <v>737.5822222222223</v>
      </c>
      <c r="J1722" s="3">
        <f t="shared" si="26"/>
        <v>697.12916666666672</v>
      </c>
      <c r="K1722" s="3">
        <f t="shared" si="26"/>
        <v>297.94555555555559</v>
      </c>
    </row>
    <row r="1723" spans="1:11" x14ac:dyDescent="0.2">
      <c r="A1723">
        <v>1721</v>
      </c>
      <c r="B1723" s="1">
        <v>265349079201</v>
      </c>
      <c r="C1723" s="1">
        <v>265356383056</v>
      </c>
      <c r="D1723" s="1">
        <v>265359040016</v>
      </c>
      <c r="E1723" s="1">
        <v>265362081007</v>
      </c>
      <c r="F1723" s="1">
        <v>265363071933</v>
      </c>
      <c r="I1723" s="3">
        <f t="shared" si="26"/>
        <v>738.04444444444448</v>
      </c>
      <c r="J1723" s="3">
        <f t="shared" si="26"/>
        <v>844.71972222222223</v>
      </c>
      <c r="K1723" s="3">
        <f t="shared" si="26"/>
        <v>275.25722222222225</v>
      </c>
    </row>
    <row r="1724" spans="1:11" x14ac:dyDescent="0.2">
      <c r="A1724">
        <v>1722</v>
      </c>
      <c r="B1724" s="1">
        <v>265363262069</v>
      </c>
      <c r="C1724" s="1">
        <v>265369964647</v>
      </c>
      <c r="D1724" s="1">
        <v>265372621909</v>
      </c>
      <c r="E1724" s="1">
        <v>265375209763</v>
      </c>
      <c r="F1724" s="1">
        <v>265376257525</v>
      </c>
      <c r="I1724" s="3">
        <f t="shared" si="26"/>
        <v>738.12833333333333</v>
      </c>
      <c r="J1724" s="3">
        <f t="shared" si="26"/>
        <v>718.84833333333336</v>
      </c>
      <c r="K1724" s="3">
        <f t="shared" si="26"/>
        <v>291.04500000000002</v>
      </c>
    </row>
    <row r="1725" spans="1:11" x14ac:dyDescent="0.2">
      <c r="A1725">
        <v>1723</v>
      </c>
      <c r="B1725" s="1">
        <v>265376452959</v>
      </c>
      <c r="C1725" s="1">
        <v>265383245023</v>
      </c>
      <c r="D1725" s="1">
        <v>265386102290</v>
      </c>
      <c r="E1725" s="1">
        <v>265388694396</v>
      </c>
      <c r="F1725" s="1">
        <v>265389872866</v>
      </c>
      <c r="I1725" s="3">
        <f t="shared" si="26"/>
        <v>793.68527777777786</v>
      </c>
      <c r="J1725" s="3">
        <f t="shared" si="26"/>
        <v>720.02944444444449</v>
      </c>
      <c r="K1725" s="3">
        <f t="shared" si="26"/>
        <v>327.35277777777782</v>
      </c>
    </row>
    <row r="1726" spans="1:11" x14ac:dyDescent="0.2">
      <c r="A1726">
        <v>1724</v>
      </c>
      <c r="B1726" s="1">
        <v>265390091690</v>
      </c>
      <c r="C1726" s="1">
        <v>265396825938</v>
      </c>
      <c r="D1726" s="1">
        <v>265399457501</v>
      </c>
      <c r="E1726" s="1">
        <v>265401978045</v>
      </c>
      <c r="F1726" s="1">
        <v>265403158905</v>
      </c>
      <c r="I1726" s="3">
        <f t="shared" si="26"/>
        <v>730.98972222222221</v>
      </c>
      <c r="J1726" s="3">
        <f t="shared" si="26"/>
        <v>700.15111111111116</v>
      </c>
      <c r="K1726" s="3">
        <f t="shared" si="26"/>
        <v>328.01666666666671</v>
      </c>
    </row>
    <row r="1727" spans="1:11" x14ac:dyDescent="0.2">
      <c r="A1727">
        <v>1725</v>
      </c>
      <c r="B1727" s="1">
        <v>265403360419</v>
      </c>
      <c r="C1727" s="1">
        <v>265410040393</v>
      </c>
      <c r="D1727" s="1">
        <v>265413970066</v>
      </c>
      <c r="E1727" s="1">
        <v>265416611644</v>
      </c>
      <c r="F1727" s="1">
        <v>265417829746</v>
      </c>
      <c r="I1727" s="3">
        <f t="shared" si="26"/>
        <v>1091.5758333333335</v>
      </c>
      <c r="J1727" s="3">
        <f t="shared" si="26"/>
        <v>733.77166666666676</v>
      </c>
      <c r="K1727" s="3">
        <f t="shared" si="26"/>
        <v>338.36166666666668</v>
      </c>
    </row>
    <row r="1728" spans="1:11" x14ac:dyDescent="0.2">
      <c r="A1728">
        <v>1726</v>
      </c>
      <c r="B1728" s="1">
        <v>265418031600</v>
      </c>
      <c r="C1728" s="1">
        <v>265426351676</v>
      </c>
      <c r="D1728" s="1">
        <v>265429030668</v>
      </c>
      <c r="E1728" s="1">
        <v>265431585334</v>
      </c>
      <c r="F1728" s="1">
        <v>265432756748</v>
      </c>
      <c r="I1728" s="3">
        <f t="shared" si="26"/>
        <v>744.16444444444448</v>
      </c>
      <c r="J1728" s="3">
        <f t="shared" si="26"/>
        <v>709.62944444444452</v>
      </c>
      <c r="K1728" s="3">
        <f t="shared" si="26"/>
        <v>325.39277777777784</v>
      </c>
    </row>
    <row r="1729" spans="1:11" x14ac:dyDescent="0.2">
      <c r="A1729">
        <v>1727</v>
      </c>
      <c r="B1729" s="1">
        <v>265432960213</v>
      </c>
      <c r="C1729" s="1">
        <v>265439684381</v>
      </c>
      <c r="D1729" s="1">
        <v>265442363179</v>
      </c>
      <c r="E1729" s="1">
        <v>265444921145</v>
      </c>
      <c r="F1729" s="1">
        <v>265446083701</v>
      </c>
      <c r="I1729" s="3">
        <f t="shared" si="26"/>
        <v>744.11055555555561</v>
      </c>
      <c r="J1729" s="3">
        <f t="shared" si="26"/>
        <v>710.54611111111114</v>
      </c>
      <c r="K1729" s="3">
        <f t="shared" si="26"/>
        <v>322.93222222222226</v>
      </c>
    </row>
    <row r="1730" spans="1:11" x14ac:dyDescent="0.2">
      <c r="A1730">
        <v>1728</v>
      </c>
      <c r="B1730" s="1">
        <v>265446293402</v>
      </c>
      <c r="C1730" s="1">
        <v>265453112706</v>
      </c>
      <c r="D1730" s="1">
        <v>265455924815</v>
      </c>
      <c r="E1730" s="1">
        <v>265458539051</v>
      </c>
      <c r="F1730" s="1">
        <v>265459742119</v>
      </c>
      <c r="I1730" s="3">
        <f t="shared" si="26"/>
        <v>781.14138888888886</v>
      </c>
      <c r="J1730" s="3">
        <f t="shared" si="26"/>
        <v>726.17666666666673</v>
      </c>
      <c r="K1730" s="3">
        <f t="shared" si="26"/>
        <v>334.18555555555554</v>
      </c>
    </row>
    <row r="1731" spans="1:11" x14ac:dyDescent="0.2">
      <c r="A1731">
        <v>1729</v>
      </c>
      <c r="B1731" s="1">
        <v>265459939488</v>
      </c>
      <c r="C1731" s="1">
        <v>265466604540</v>
      </c>
      <c r="D1731" s="1">
        <v>265469241974</v>
      </c>
      <c r="E1731" s="1">
        <v>265472996993</v>
      </c>
      <c r="F1731" s="1">
        <v>265474239283</v>
      </c>
      <c r="I1731" s="3">
        <f t="shared" ref="I1731:K1794" si="27">(D1731-C1731)*$M$2/1000</f>
        <v>732.6205555555556</v>
      </c>
      <c r="J1731" s="3">
        <f t="shared" si="27"/>
        <v>1043.0608333333334</v>
      </c>
      <c r="K1731" s="3">
        <f t="shared" si="27"/>
        <v>345.08055555555558</v>
      </c>
    </row>
    <row r="1732" spans="1:11" x14ac:dyDescent="0.2">
      <c r="A1732">
        <v>1730</v>
      </c>
      <c r="B1732" s="1">
        <v>265474443617</v>
      </c>
      <c r="C1732" s="1">
        <v>265481521234</v>
      </c>
      <c r="D1732" s="1">
        <v>265484244155</v>
      </c>
      <c r="E1732" s="1">
        <v>265486795779</v>
      </c>
      <c r="F1732" s="1">
        <v>265487621809</v>
      </c>
      <c r="I1732" s="3">
        <f t="shared" si="27"/>
        <v>756.36694444444447</v>
      </c>
      <c r="J1732" s="3">
        <f t="shared" si="27"/>
        <v>708.78444444444449</v>
      </c>
      <c r="K1732" s="3">
        <f t="shared" si="27"/>
        <v>229.45277777777778</v>
      </c>
    </row>
    <row r="1733" spans="1:11" x14ac:dyDescent="0.2">
      <c r="A1733">
        <v>1731</v>
      </c>
      <c r="B1733" s="1">
        <v>265487836784</v>
      </c>
      <c r="C1733" s="1">
        <v>265494682881</v>
      </c>
      <c r="D1733" s="1">
        <v>265497345245</v>
      </c>
      <c r="E1733" s="1">
        <v>265499846237</v>
      </c>
      <c r="F1733" s="1">
        <v>265501029285</v>
      </c>
      <c r="I1733" s="3">
        <f t="shared" si="27"/>
        <v>739.54555555555567</v>
      </c>
      <c r="J1733" s="3">
        <f t="shared" si="27"/>
        <v>694.72</v>
      </c>
      <c r="K1733" s="3">
        <f t="shared" si="27"/>
        <v>328.62444444444446</v>
      </c>
    </row>
    <row r="1734" spans="1:11" x14ac:dyDescent="0.2">
      <c r="A1734">
        <v>1732</v>
      </c>
      <c r="B1734" s="1">
        <v>265501269006</v>
      </c>
      <c r="C1734" s="1">
        <v>265507990862</v>
      </c>
      <c r="D1734" s="1">
        <v>265511258533</v>
      </c>
      <c r="E1734" s="1">
        <v>265513814103</v>
      </c>
      <c r="F1734" s="1">
        <v>265515009849</v>
      </c>
      <c r="I1734" s="3">
        <f t="shared" si="27"/>
        <v>907.68638888888893</v>
      </c>
      <c r="J1734" s="3">
        <f t="shared" si="27"/>
        <v>709.88055555555559</v>
      </c>
      <c r="K1734" s="3">
        <f t="shared" si="27"/>
        <v>332.1516666666667</v>
      </c>
    </row>
    <row r="1735" spans="1:11" x14ac:dyDescent="0.2">
      <c r="A1735">
        <v>1733</v>
      </c>
      <c r="B1735" s="1">
        <v>265515198138</v>
      </c>
      <c r="C1735" s="1">
        <v>265521922774</v>
      </c>
      <c r="D1735" s="1">
        <v>265524563542</v>
      </c>
      <c r="E1735" s="1">
        <v>265527217855</v>
      </c>
      <c r="F1735" s="1">
        <v>265528026789</v>
      </c>
      <c r="I1735" s="3">
        <f t="shared" si="27"/>
        <v>733.54666666666674</v>
      </c>
      <c r="J1735" s="3">
        <f t="shared" si="27"/>
        <v>737.30916666666678</v>
      </c>
      <c r="K1735" s="3">
        <f t="shared" si="27"/>
        <v>224.70388888888891</v>
      </c>
    </row>
    <row r="1736" spans="1:11" x14ac:dyDescent="0.2">
      <c r="A1736">
        <v>1734</v>
      </c>
      <c r="B1736" s="1">
        <v>265528242115</v>
      </c>
      <c r="C1736" s="1">
        <v>265536274281</v>
      </c>
      <c r="D1736" s="1">
        <v>265538923943</v>
      </c>
      <c r="E1736" s="1">
        <v>265541450553</v>
      </c>
      <c r="F1736" s="1">
        <v>265542598297</v>
      </c>
      <c r="I1736" s="3">
        <f t="shared" si="27"/>
        <v>736.01722222222224</v>
      </c>
      <c r="J1736" s="3">
        <f t="shared" si="27"/>
        <v>701.83611111111111</v>
      </c>
      <c r="K1736" s="3">
        <f t="shared" si="27"/>
        <v>318.81777777777779</v>
      </c>
    </row>
    <row r="1737" spans="1:11" x14ac:dyDescent="0.2">
      <c r="A1737">
        <v>1735</v>
      </c>
      <c r="B1737" s="1">
        <v>265542805421</v>
      </c>
      <c r="C1737" s="1">
        <v>265549520221</v>
      </c>
      <c r="D1737" s="1">
        <v>265552175559</v>
      </c>
      <c r="E1737" s="1">
        <v>265554712923</v>
      </c>
      <c r="F1737" s="1">
        <v>265555964453</v>
      </c>
      <c r="I1737" s="3">
        <f t="shared" si="27"/>
        <v>737.59388888888884</v>
      </c>
      <c r="J1737" s="3">
        <f t="shared" si="27"/>
        <v>704.82333333333338</v>
      </c>
      <c r="K1737" s="3">
        <f t="shared" si="27"/>
        <v>347.64722222222224</v>
      </c>
    </row>
    <row r="1738" spans="1:11" x14ac:dyDescent="0.2">
      <c r="A1738">
        <v>1736</v>
      </c>
      <c r="B1738" s="1">
        <v>265556167254</v>
      </c>
      <c r="C1738" s="1">
        <v>265563098077</v>
      </c>
      <c r="D1738" s="1">
        <v>265566376237</v>
      </c>
      <c r="E1738" s="1">
        <v>265568988889</v>
      </c>
      <c r="F1738" s="1">
        <v>265570154111</v>
      </c>
      <c r="I1738" s="3">
        <f t="shared" si="27"/>
        <v>910.6</v>
      </c>
      <c r="J1738" s="3">
        <f t="shared" si="27"/>
        <v>725.73666666666679</v>
      </c>
      <c r="K1738" s="3">
        <f t="shared" si="27"/>
        <v>323.67277777777781</v>
      </c>
    </row>
    <row r="1739" spans="1:11" x14ac:dyDescent="0.2">
      <c r="A1739">
        <v>1737</v>
      </c>
      <c r="B1739" s="1">
        <v>265570349765</v>
      </c>
      <c r="C1739" s="1">
        <v>265577008377</v>
      </c>
      <c r="D1739" s="1">
        <v>265579632637</v>
      </c>
      <c r="E1739" s="1">
        <v>265582194665</v>
      </c>
      <c r="F1739" s="1">
        <v>265583367777</v>
      </c>
      <c r="I1739" s="3">
        <f t="shared" si="27"/>
        <v>728.96111111111111</v>
      </c>
      <c r="J1739" s="3">
        <f t="shared" si="27"/>
        <v>711.67444444444448</v>
      </c>
      <c r="K1739" s="3">
        <f t="shared" si="27"/>
        <v>325.86444444444442</v>
      </c>
    </row>
    <row r="1740" spans="1:11" x14ac:dyDescent="0.2">
      <c r="A1740">
        <v>1738</v>
      </c>
      <c r="B1740" s="1">
        <v>265583565849</v>
      </c>
      <c r="C1740" s="1">
        <v>265590210269</v>
      </c>
      <c r="D1740" s="1">
        <v>265595053971</v>
      </c>
      <c r="E1740" s="1">
        <v>265597613743</v>
      </c>
      <c r="F1740" s="1">
        <v>265599292110</v>
      </c>
      <c r="I1740" s="3">
        <f t="shared" si="27"/>
        <v>1345.4727777777778</v>
      </c>
      <c r="J1740" s="3">
        <f t="shared" si="27"/>
        <v>711.0477777777777</v>
      </c>
      <c r="K1740" s="3">
        <f t="shared" si="27"/>
        <v>466.21305555555557</v>
      </c>
    </row>
    <row r="1741" spans="1:11" x14ac:dyDescent="0.2">
      <c r="A1741">
        <v>1739</v>
      </c>
      <c r="B1741" s="1">
        <v>265599475727</v>
      </c>
      <c r="C1741" s="1">
        <v>265606345311</v>
      </c>
      <c r="D1741" s="1">
        <v>265608997105</v>
      </c>
      <c r="E1741" s="1">
        <v>265611850491</v>
      </c>
      <c r="F1741" s="1">
        <v>265614184776</v>
      </c>
      <c r="I1741" s="3">
        <f t="shared" si="27"/>
        <v>736.60944444444453</v>
      </c>
      <c r="J1741" s="3">
        <f t="shared" si="27"/>
        <v>792.60722222222228</v>
      </c>
      <c r="K1741" s="3">
        <f t="shared" si="27"/>
        <v>648.41250000000002</v>
      </c>
    </row>
    <row r="1742" spans="1:11" x14ac:dyDescent="0.2">
      <c r="A1742">
        <v>1740</v>
      </c>
      <c r="B1742" s="1">
        <v>265614384451</v>
      </c>
      <c r="C1742" s="1">
        <v>265621061503</v>
      </c>
      <c r="D1742" s="1">
        <v>265623711275</v>
      </c>
      <c r="E1742" s="1">
        <v>265626258507</v>
      </c>
      <c r="F1742" s="1">
        <v>265627406407</v>
      </c>
      <c r="I1742" s="3">
        <f t="shared" si="27"/>
        <v>736.04777777777792</v>
      </c>
      <c r="J1742" s="3">
        <f t="shared" si="27"/>
        <v>707.56444444444446</v>
      </c>
      <c r="K1742" s="3">
        <f t="shared" si="27"/>
        <v>318.86111111111114</v>
      </c>
    </row>
    <row r="1743" spans="1:11" x14ac:dyDescent="0.2">
      <c r="A1743">
        <v>1741</v>
      </c>
      <c r="B1743" s="1">
        <v>265627619527</v>
      </c>
      <c r="C1743" s="1">
        <v>265634391230</v>
      </c>
      <c r="D1743" s="1">
        <v>265637110022</v>
      </c>
      <c r="E1743" s="1">
        <v>265639675818</v>
      </c>
      <c r="F1743" s="1">
        <v>265640922985</v>
      </c>
      <c r="I1743" s="3">
        <f t="shared" si="27"/>
        <v>755.22</v>
      </c>
      <c r="J1743" s="3">
        <f t="shared" si="27"/>
        <v>712.7211111111111</v>
      </c>
      <c r="K1743" s="3">
        <f t="shared" si="27"/>
        <v>346.4352777777778</v>
      </c>
    </row>
    <row r="1744" spans="1:11" x14ac:dyDescent="0.2">
      <c r="A1744">
        <v>1742</v>
      </c>
      <c r="B1744" s="1">
        <v>265641117629</v>
      </c>
      <c r="C1744" s="1">
        <v>265647816807</v>
      </c>
      <c r="D1744" s="1">
        <v>265653764006</v>
      </c>
      <c r="E1744" s="1">
        <v>265656283768</v>
      </c>
      <c r="F1744" s="1">
        <v>265657480670</v>
      </c>
      <c r="I1744" s="3">
        <f t="shared" si="27"/>
        <v>1651.9997222222223</v>
      </c>
      <c r="J1744" s="3">
        <f t="shared" si="27"/>
        <v>699.93388888888887</v>
      </c>
      <c r="K1744" s="3">
        <f t="shared" si="27"/>
        <v>332.47277777777782</v>
      </c>
    </row>
    <row r="1745" spans="1:11" x14ac:dyDescent="0.2">
      <c r="A1745">
        <v>1743</v>
      </c>
      <c r="B1745" s="1">
        <v>265657678185</v>
      </c>
      <c r="C1745" s="1">
        <v>265664422051</v>
      </c>
      <c r="D1745" s="1">
        <v>265667088393</v>
      </c>
      <c r="E1745" s="1">
        <v>265669632233</v>
      </c>
      <c r="F1745" s="1">
        <v>265671038987</v>
      </c>
      <c r="I1745" s="3">
        <f t="shared" si="27"/>
        <v>740.65055555555557</v>
      </c>
      <c r="J1745" s="3">
        <f t="shared" si="27"/>
        <v>706.62222222222226</v>
      </c>
      <c r="K1745" s="3">
        <f t="shared" si="27"/>
        <v>390.76499999999999</v>
      </c>
    </row>
    <row r="1746" spans="1:11" x14ac:dyDescent="0.2">
      <c r="A1746">
        <v>1744</v>
      </c>
      <c r="B1746" s="1">
        <v>265671234775</v>
      </c>
      <c r="C1746" s="1">
        <v>265678016251</v>
      </c>
      <c r="D1746" s="1">
        <v>265680660993</v>
      </c>
      <c r="E1746" s="1">
        <v>265683209029</v>
      </c>
      <c r="F1746" s="1">
        <v>265684352351</v>
      </c>
      <c r="I1746" s="3">
        <f t="shared" si="27"/>
        <v>734.65055555555557</v>
      </c>
      <c r="J1746" s="3">
        <f t="shared" si="27"/>
        <v>707.78777777777771</v>
      </c>
      <c r="K1746" s="3">
        <f t="shared" si="27"/>
        <v>317.58944444444444</v>
      </c>
    </row>
    <row r="1747" spans="1:11" x14ac:dyDescent="0.2">
      <c r="A1747">
        <v>1745</v>
      </c>
      <c r="B1747" s="1">
        <v>265684551943</v>
      </c>
      <c r="C1747" s="1">
        <v>265691232311</v>
      </c>
      <c r="D1747" s="1">
        <v>265693834115</v>
      </c>
      <c r="E1747" s="1">
        <v>265696345153</v>
      </c>
      <c r="F1747" s="1">
        <v>265697509869</v>
      </c>
      <c r="I1747" s="3">
        <f t="shared" si="27"/>
        <v>722.72333333333336</v>
      </c>
      <c r="J1747" s="3">
        <f t="shared" si="27"/>
        <v>697.51055555555558</v>
      </c>
      <c r="K1747" s="3">
        <f t="shared" si="27"/>
        <v>323.53222222222223</v>
      </c>
    </row>
    <row r="1748" spans="1:11" x14ac:dyDescent="0.2">
      <c r="A1748">
        <v>1746</v>
      </c>
      <c r="B1748" s="1">
        <v>265697715467</v>
      </c>
      <c r="C1748" s="1">
        <v>265704948209</v>
      </c>
      <c r="D1748" s="1">
        <v>265708230759</v>
      </c>
      <c r="E1748" s="1">
        <v>265711148803</v>
      </c>
      <c r="F1748" s="1">
        <v>265712577813</v>
      </c>
      <c r="I1748" s="3">
        <f t="shared" si="27"/>
        <v>911.81944444444446</v>
      </c>
      <c r="J1748" s="3">
        <f t="shared" si="27"/>
        <v>810.56777777777791</v>
      </c>
      <c r="K1748" s="3">
        <f t="shared" si="27"/>
        <v>396.94722222222225</v>
      </c>
    </row>
    <row r="1749" spans="1:11" x14ac:dyDescent="0.2">
      <c r="A1749">
        <v>1747</v>
      </c>
      <c r="B1749" s="1">
        <v>265713116406</v>
      </c>
      <c r="C1749" s="1">
        <v>265719875574</v>
      </c>
      <c r="D1749" s="1">
        <v>265722515484</v>
      </c>
      <c r="E1749" s="1">
        <v>265725087079</v>
      </c>
      <c r="F1749" s="1">
        <v>265725896759</v>
      </c>
      <c r="I1749" s="3">
        <f t="shared" si="27"/>
        <v>733.30833333333339</v>
      </c>
      <c r="J1749" s="3">
        <f t="shared" si="27"/>
        <v>714.3319444444445</v>
      </c>
      <c r="K1749" s="3">
        <f t="shared" si="27"/>
        <v>224.91111111111113</v>
      </c>
    </row>
    <row r="1750" spans="1:11" x14ac:dyDescent="0.2">
      <c r="A1750">
        <v>1748</v>
      </c>
      <c r="B1750" s="1">
        <v>265726104133</v>
      </c>
      <c r="C1750" s="1">
        <v>265732706753</v>
      </c>
      <c r="D1750" s="1">
        <v>265735276363</v>
      </c>
      <c r="E1750" s="1">
        <v>265737760845</v>
      </c>
      <c r="F1750" s="1">
        <v>265738593467</v>
      </c>
      <c r="I1750" s="3">
        <f t="shared" si="27"/>
        <v>713.78055555555557</v>
      </c>
      <c r="J1750" s="3">
        <f t="shared" si="27"/>
        <v>690.13388888888892</v>
      </c>
      <c r="K1750" s="3">
        <f t="shared" si="27"/>
        <v>231.2838888888889</v>
      </c>
    </row>
    <row r="1751" spans="1:11" x14ac:dyDescent="0.2">
      <c r="A1751">
        <v>1749</v>
      </c>
      <c r="B1751" s="1">
        <v>265738791183</v>
      </c>
      <c r="C1751" s="1">
        <v>265745525834</v>
      </c>
      <c r="D1751" s="1">
        <v>265748140750</v>
      </c>
      <c r="E1751" s="1">
        <v>265750680858</v>
      </c>
      <c r="F1751" s="1">
        <v>265751928633</v>
      </c>
      <c r="I1751" s="3">
        <f t="shared" si="27"/>
        <v>726.3655555555556</v>
      </c>
      <c r="J1751" s="3">
        <f t="shared" si="27"/>
        <v>705.58555555555563</v>
      </c>
      <c r="K1751" s="3">
        <f t="shared" si="27"/>
        <v>346.60416666666669</v>
      </c>
    </row>
    <row r="1752" spans="1:11" x14ac:dyDescent="0.2">
      <c r="A1752">
        <v>1750</v>
      </c>
      <c r="B1752" s="1">
        <v>265752147738</v>
      </c>
      <c r="C1752" s="1">
        <v>265758936678</v>
      </c>
      <c r="D1752" s="1">
        <v>265762421465</v>
      </c>
      <c r="E1752" s="1">
        <v>265765035941</v>
      </c>
      <c r="F1752" s="1">
        <v>265766310451</v>
      </c>
      <c r="I1752" s="3">
        <f t="shared" si="27"/>
        <v>967.99638888888887</v>
      </c>
      <c r="J1752" s="3">
        <f t="shared" si="27"/>
        <v>726.24333333333334</v>
      </c>
      <c r="K1752" s="3">
        <f t="shared" si="27"/>
        <v>354.03055555555557</v>
      </c>
    </row>
    <row r="1753" spans="1:11" x14ac:dyDescent="0.2">
      <c r="A1753">
        <v>1751</v>
      </c>
      <c r="B1753" s="1">
        <v>265766501263</v>
      </c>
      <c r="C1753" s="1">
        <v>265773946098</v>
      </c>
      <c r="D1753" s="1">
        <v>265776717360</v>
      </c>
      <c r="E1753" s="1">
        <v>265779406759</v>
      </c>
      <c r="F1753" s="1">
        <v>265780638225</v>
      </c>
      <c r="I1753" s="3">
        <f t="shared" si="27"/>
        <v>769.79499999999996</v>
      </c>
      <c r="J1753" s="3">
        <f t="shared" si="27"/>
        <v>747.05527777777786</v>
      </c>
      <c r="K1753" s="3">
        <f t="shared" si="27"/>
        <v>342.07388888888886</v>
      </c>
    </row>
    <row r="1754" spans="1:11" x14ac:dyDescent="0.2">
      <c r="A1754">
        <v>1752</v>
      </c>
      <c r="B1754" s="1">
        <v>265780833385</v>
      </c>
      <c r="C1754" s="1">
        <v>265787448623</v>
      </c>
      <c r="D1754" s="1">
        <v>265790236637</v>
      </c>
      <c r="E1754" s="1">
        <v>265792722599</v>
      </c>
      <c r="F1754" s="1">
        <v>265793530565</v>
      </c>
      <c r="I1754" s="3">
        <f t="shared" si="27"/>
        <v>774.44833333333338</v>
      </c>
      <c r="J1754" s="3">
        <f t="shared" si="27"/>
        <v>690.54499999999996</v>
      </c>
      <c r="K1754" s="3">
        <f t="shared" si="27"/>
        <v>224.435</v>
      </c>
    </row>
    <row r="1755" spans="1:11" x14ac:dyDescent="0.2">
      <c r="A1755">
        <v>1753</v>
      </c>
      <c r="B1755" s="1">
        <v>265793731159</v>
      </c>
      <c r="C1755" s="1">
        <v>265800385987</v>
      </c>
      <c r="D1755" s="1">
        <v>265802920911</v>
      </c>
      <c r="E1755" s="1">
        <v>265805270541</v>
      </c>
      <c r="F1755" s="1">
        <v>265806043491</v>
      </c>
      <c r="I1755" s="3">
        <f t="shared" si="27"/>
        <v>704.14555555555557</v>
      </c>
      <c r="J1755" s="3">
        <f t="shared" si="27"/>
        <v>652.67499999999995</v>
      </c>
      <c r="K1755" s="3">
        <f t="shared" si="27"/>
        <v>214.70833333333334</v>
      </c>
    </row>
    <row r="1756" spans="1:11" x14ac:dyDescent="0.2">
      <c r="A1756">
        <v>1754</v>
      </c>
      <c r="B1756" s="1">
        <v>265806239935</v>
      </c>
      <c r="C1756" s="1">
        <v>265812853593</v>
      </c>
      <c r="D1756" s="1">
        <v>265816007094</v>
      </c>
      <c r="E1756" s="1">
        <v>265818682489</v>
      </c>
      <c r="F1756" s="1">
        <v>265819480301</v>
      </c>
      <c r="I1756" s="3">
        <f t="shared" si="27"/>
        <v>875.97249999999997</v>
      </c>
      <c r="J1756" s="3">
        <f t="shared" si="27"/>
        <v>743.16527777777787</v>
      </c>
      <c r="K1756" s="3">
        <f t="shared" si="27"/>
        <v>221.61444444444447</v>
      </c>
    </row>
    <row r="1757" spans="1:11" x14ac:dyDescent="0.2">
      <c r="A1757">
        <v>1755</v>
      </c>
      <c r="B1757" s="1">
        <v>265819659363</v>
      </c>
      <c r="C1757" s="1">
        <v>265826247429</v>
      </c>
      <c r="D1757" s="1">
        <v>265829097471</v>
      </c>
      <c r="E1757" s="1">
        <v>265832341128</v>
      </c>
      <c r="F1757" s="1">
        <v>265833731009</v>
      </c>
      <c r="I1757" s="3">
        <f t="shared" si="27"/>
        <v>791.6783333333334</v>
      </c>
      <c r="J1757" s="3">
        <f t="shared" si="27"/>
        <v>901.01583333333338</v>
      </c>
      <c r="K1757" s="3">
        <f t="shared" si="27"/>
        <v>386.07805555555558</v>
      </c>
    </row>
    <row r="1758" spans="1:11" x14ac:dyDescent="0.2">
      <c r="A1758">
        <v>1756</v>
      </c>
      <c r="B1758" s="1">
        <v>265833926719</v>
      </c>
      <c r="C1758" s="1">
        <v>265840492409</v>
      </c>
      <c r="D1758" s="1">
        <v>265843081101</v>
      </c>
      <c r="E1758" s="1">
        <v>265845571251</v>
      </c>
      <c r="F1758" s="1">
        <v>265846369353</v>
      </c>
      <c r="I1758" s="3">
        <f t="shared" si="27"/>
        <v>719.08111111111111</v>
      </c>
      <c r="J1758" s="3">
        <f t="shared" si="27"/>
        <v>691.70833333333337</v>
      </c>
      <c r="K1758" s="3">
        <f t="shared" si="27"/>
        <v>221.69499999999999</v>
      </c>
    </row>
    <row r="1759" spans="1:11" x14ac:dyDescent="0.2">
      <c r="A1759">
        <v>1757</v>
      </c>
      <c r="B1759" s="1">
        <v>265846572139</v>
      </c>
      <c r="C1759" s="1">
        <v>265853294738</v>
      </c>
      <c r="D1759" s="1">
        <v>265856019147</v>
      </c>
      <c r="E1759" s="1">
        <v>265858518235</v>
      </c>
      <c r="F1759" s="1">
        <v>265859554379</v>
      </c>
      <c r="I1759" s="3">
        <f t="shared" si="27"/>
        <v>756.78027777777788</v>
      </c>
      <c r="J1759" s="3">
        <f t="shared" si="27"/>
        <v>694.19111111111113</v>
      </c>
      <c r="K1759" s="3">
        <f t="shared" si="27"/>
        <v>287.81777777777779</v>
      </c>
    </row>
    <row r="1760" spans="1:11" x14ac:dyDescent="0.2">
      <c r="A1760">
        <v>1758</v>
      </c>
      <c r="B1760" s="1">
        <v>265859825581</v>
      </c>
      <c r="C1760" s="1">
        <v>265866559983</v>
      </c>
      <c r="D1760" s="1">
        <v>265869380687</v>
      </c>
      <c r="E1760" s="1">
        <v>265871909719</v>
      </c>
      <c r="F1760" s="1">
        <v>265872699413</v>
      </c>
      <c r="I1760" s="3">
        <f t="shared" si="27"/>
        <v>783.5288888888889</v>
      </c>
      <c r="J1760" s="3">
        <f t="shared" si="27"/>
        <v>702.50888888888892</v>
      </c>
      <c r="K1760" s="3">
        <f t="shared" si="27"/>
        <v>219.35944444444448</v>
      </c>
    </row>
    <row r="1761" spans="1:11" x14ac:dyDescent="0.2">
      <c r="A1761">
        <v>1759</v>
      </c>
      <c r="B1761" s="1">
        <v>265872896089</v>
      </c>
      <c r="C1761" s="1">
        <v>265879666595</v>
      </c>
      <c r="D1761" s="1">
        <v>265882313735</v>
      </c>
      <c r="E1761" s="1">
        <v>265884809457</v>
      </c>
      <c r="F1761" s="1">
        <v>265885729633</v>
      </c>
      <c r="I1761" s="3">
        <f t="shared" si="27"/>
        <v>735.31666666666672</v>
      </c>
      <c r="J1761" s="3">
        <f t="shared" si="27"/>
        <v>693.25611111111107</v>
      </c>
      <c r="K1761" s="3">
        <f t="shared" si="27"/>
        <v>255.60444444444445</v>
      </c>
    </row>
    <row r="1762" spans="1:11" x14ac:dyDescent="0.2">
      <c r="A1762">
        <v>1760</v>
      </c>
      <c r="B1762" s="1">
        <v>265885920639</v>
      </c>
      <c r="C1762" s="1">
        <v>265893741776</v>
      </c>
      <c r="D1762" s="1">
        <v>265896442914</v>
      </c>
      <c r="E1762" s="1">
        <v>265899027141</v>
      </c>
      <c r="F1762" s="1">
        <v>265899804939</v>
      </c>
      <c r="I1762" s="3">
        <f t="shared" si="27"/>
        <v>750.31611111111113</v>
      </c>
      <c r="J1762" s="3">
        <f t="shared" si="27"/>
        <v>717.84083333333342</v>
      </c>
      <c r="K1762" s="3">
        <f t="shared" si="27"/>
        <v>216.05500000000001</v>
      </c>
    </row>
    <row r="1763" spans="1:11" x14ac:dyDescent="0.2">
      <c r="A1763">
        <v>1761</v>
      </c>
      <c r="B1763" s="1">
        <v>265900013095</v>
      </c>
      <c r="C1763" s="1">
        <v>265906623463</v>
      </c>
      <c r="D1763" s="1">
        <v>265909223663</v>
      </c>
      <c r="E1763" s="1">
        <v>265911701067</v>
      </c>
      <c r="F1763" s="1">
        <v>265912476871</v>
      </c>
      <c r="I1763" s="3">
        <f t="shared" si="27"/>
        <v>722.27777777777771</v>
      </c>
      <c r="J1763" s="3">
        <f t="shared" si="27"/>
        <v>688.1677777777777</v>
      </c>
      <c r="K1763" s="3">
        <f t="shared" si="27"/>
        <v>215.50111111111113</v>
      </c>
    </row>
    <row r="1764" spans="1:11" x14ac:dyDescent="0.2">
      <c r="A1764">
        <v>1762</v>
      </c>
      <c r="B1764" s="1">
        <v>265912677187</v>
      </c>
      <c r="C1764" s="1">
        <v>265919322737</v>
      </c>
      <c r="D1764" s="1">
        <v>265921982351</v>
      </c>
      <c r="E1764" s="1">
        <v>265924369015</v>
      </c>
      <c r="F1764" s="1">
        <v>265925849509</v>
      </c>
      <c r="I1764" s="3">
        <f t="shared" si="27"/>
        <v>738.78166666666675</v>
      </c>
      <c r="J1764" s="3">
        <f t="shared" si="27"/>
        <v>662.96222222222229</v>
      </c>
      <c r="K1764" s="3">
        <f t="shared" si="27"/>
        <v>411.24833333333339</v>
      </c>
    </row>
    <row r="1765" spans="1:11" x14ac:dyDescent="0.2">
      <c r="A1765">
        <v>1763</v>
      </c>
      <c r="B1765" s="1">
        <v>265926040943</v>
      </c>
      <c r="C1765" s="1">
        <v>265932990055</v>
      </c>
      <c r="D1765" s="1">
        <v>265936374169</v>
      </c>
      <c r="E1765" s="1">
        <v>265939018947</v>
      </c>
      <c r="F1765" s="1">
        <v>265940766277</v>
      </c>
      <c r="I1765" s="3">
        <f t="shared" si="27"/>
        <v>940.03166666666675</v>
      </c>
      <c r="J1765" s="3">
        <f t="shared" si="27"/>
        <v>734.66055555555567</v>
      </c>
      <c r="K1765" s="3">
        <f t="shared" si="27"/>
        <v>485.36944444444441</v>
      </c>
    </row>
    <row r="1766" spans="1:11" x14ac:dyDescent="0.2">
      <c r="A1766">
        <v>1764</v>
      </c>
      <c r="B1766" s="1">
        <v>265940953471</v>
      </c>
      <c r="C1766" s="1">
        <v>265947543115</v>
      </c>
      <c r="D1766" s="1">
        <v>265950113975</v>
      </c>
      <c r="E1766" s="1">
        <v>265953175733</v>
      </c>
      <c r="F1766" s="1">
        <v>265953980489</v>
      </c>
      <c r="I1766" s="3">
        <f t="shared" si="27"/>
        <v>714.12777777777774</v>
      </c>
      <c r="J1766" s="3">
        <f t="shared" si="27"/>
        <v>850.48833333333334</v>
      </c>
      <c r="K1766" s="3">
        <f t="shared" si="27"/>
        <v>223.54333333333335</v>
      </c>
    </row>
    <row r="1767" spans="1:11" x14ac:dyDescent="0.2">
      <c r="A1767">
        <v>1765</v>
      </c>
      <c r="B1767" s="1">
        <v>265954188017</v>
      </c>
      <c r="C1767" s="1">
        <v>265960972233</v>
      </c>
      <c r="D1767" s="1">
        <v>265963612607</v>
      </c>
      <c r="E1767" s="1">
        <v>265966131553</v>
      </c>
      <c r="F1767" s="1">
        <v>265966888873</v>
      </c>
      <c r="I1767" s="3">
        <f t="shared" si="27"/>
        <v>733.4372222222222</v>
      </c>
      <c r="J1767" s="3">
        <f t="shared" si="27"/>
        <v>699.7072222222223</v>
      </c>
      <c r="K1767" s="3">
        <f t="shared" si="27"/>
        <v>210.36666666666667</v>
      </c>
    </row>
    <row r="1768" spans="1:11" x14ac:dyDescent="0.2">
      <c r="A1768">
        <v>1766</v>
      </c>
      <c r="B1768" s="1">
        <v>265967096667</v>
      </c>
      <c r="C1768" s="1">
        <v>265973748491</v>
      </c>
      <c r="D1768" s="1">
        <v>265976512243</v>
      </c>
      <c r="E1768" s="1">
        <v>265979003391</v>
      </c>
      <c r="F1768" s="1">
        <v>265979783369</v>
      </c>
      <c r="I1768" s="3">
        <f t="shared" si="27"/>
        <v>767.70888888888885</v>
      </c>
      <c r="J1768" s="3">
        <f t="shared" si="27"/>
        <v>691.98555555555561</v>
      </c>
      <c r="K1768" s="3">
        <f t="shared" si="27"/>
        <v>216.66055555555556</v>
      </c>
    </row>
    <row r="1769" spans="1:11" x14ac:dyDescent="0.2">
      <c r="A1769">
        <v>1767</v>
      </c>
      <c r="B1769" s="1">
        <v>265979986233</v>
      </c>
      <c r="C1769" s="1">
        <v>265986581305</v>
      </c>
      <c r="D1769" s="1">
        <v>265989165169</v>
      </c>
      <c r="E1769" s="1">
        <v>265991861683</v>
      </c>
      <c r="F1769" s="1">
        <v>265992660365</v>
      </c>
      <c r="I1769" s="3">
        <f t="shared" si="27"/>
        <v>717.74</v>
      </c>
      <c r="J1769" s="3">
        <f t="shared" si="27"/>
        <v>749.03166666666675</v>
      </c>
      <c r="K1769" s="3">
        <f t="shared" si="27"/>
        <v>221.85611111111112</v>
      </c>
    </row>
    <row r="1770" spans="1:11" x14ac:dyDescent="0.2">
      <c r="A1770">
        <v>1768</v>
      </c>
      <c r="B1770" s="1">
        <v>265992849955</v>
      </c>
      <c r="C1770" s="1">
        <v>265999543286</v>
      </c>
      <c r="D1770" s="1">
        <v>266002132270</v>
      </c>
      <c r="E1770" s="1">
        <v>266004744134</v>
      </c>
      <c r="F1770" s="1">
        <v>266005912666</v>
      </c>
      <c r="I1770" s="3">
        <f t="shared" si="27"/>
        <v>719.16222222222223</v>
      </c>
      <c r="J1770" s="3">
        <f t="shared" si="27"/>
        <v>725.51777777777772</v>
      </c>
      <c r="K1770" s="3">
        <f t="shared" si="27"/>
        <v>324.59222222222223</v>
      </c>
    </row>
    <row r="1771" spans="1:11" x14ac:dyDescent="0.2">
      <c r="A1771">
        <v>1769</v>
      </c>
      <c r="B1771" s="1">
        <v>266006111249</v>
      </c>
      <c r="C1771" s="1">
        <v>266012960131</v>
      </c>
      <c r="D1771" s="1">
        <v>266015807422</v>
      </c>
      <c r="E1771" s="1">
        <v>266018341038</v>
      </c>
      <c r="F1771" s="1">
        <v>266019117010</v>
      </c>
      <c r="I1771" s="3">
        <f t="shared" si="27"/>
        <v>790.91416666666669</v>
      </c>
      <c r="J1771" s="3">
        <f t="shared" si="27"/>
        <v>703.78222222222223</v>
      </c>
      <c r="K1771" s="3">
        <f t="shared" si="27"/>
        <v>215.54777777777778</v>
      </c>
    </row>
    <row r="1772" spans="1:11" x14ac:dyDescent="0.2">
      <c r="A1772">
        <v>1770</v>
      </c>
      <c r="B1772" s="1">
        <v>266019322583</v>
      </c>
      <c r="C1772" s="1">
        <v>266025934853</v>
      </c>
      <c r="D1772" s="1">
        <v>266028500127</v>
      </c>
      <c r="E1772" s="1">
        <v>266031406448</v>
      </c>
      <c r="F1772" s="1">
        <v>266032243083</v>
      </c>
      <c r="I1772" s="3">
        <f t="shared" si="27"/>
        <v>712.57611111111112</v>
      </c>
      <c r="J1772" s="3">
        <f t="shared" si="27"/>
        <v>807.31138888888893</v>
      </c>
      <c r="K1772" s="3">
        <f t="shared" si="27"/>
        <v>232.39861111111114</v>
      </c>
    </row>
    <row r="1773" spans="1:11" x14ac:dyDescent="0.2">
      <c r="A1773">
        <v>1771</v>
      </c>
      <c r="B1773" s="1">
        <v>266032439663</v>
      </c>
      <c r="C1773" s="1">
        <v>266039051539</v>
      </c>
      <c r="D1773" s="1">
        <v>266041631787</v>
      </c>
      <c r="E1773" s="1">
        <v>266044041667</v>
      </c>
      <c r="F1773" s="1">
        <v>266044833973</v>
      </c>
      <c r="I1773" s="3">
        <f t="shared" si="27"/>
        <v>716.73555555555561</v>
      </c>
      <c r="J1773" s="3">
        <f t="shared" si="27"/>
        <v>669.41111111111115</v>
      </c>
      <c r="K1773" s="3">
        <f t="shared" si="27"/>
        <v>220.08500000000001</v>
      </c>
    </row>
    <row r="1774" spans="1:11" x14ac:dyDescent="0.2">
      <c r="A1774">
        <v>1772</v>
      </c>
      <c r="B1774" s="1">
        <v>266045027339</v>
      </c>
      <c r="C1774" s="1">
        <v>266052205057</v>
      </c>
      <c r="D1774" s="1">
        <v>266054816179</v>
      </c>
      <c r="E1774" s="1">
        <v>266057272071</v>
      </c>
      <c r="F1774" s="1">
        <v>266058079493</v>
      </c>
      <c r="I1774" s="3">
        <f t="shared" si="27"/>
        <v>725.31166666666672</v>
      </c>
      <c r="J1774" s="3">
        <f t="shared" si="27"/>
        <v>682.1922222222222</v>
      </c>
      <c r="K1774" s="3">
        <f t="shared" si="27"/>
        <v>224.2838888888889</v>
      </c>
    </row>
    <row r="1775" spans="1:11" x14ac:dyDescent="0.2">
      <c r="A1775">
        <v>1773</v>
      </c>
      <c r="B1775" s="1">
        <v>266058286069</v>
      </c>
      <c r="C1775" s="1">
        <v>266064890721</v>
      </c>
      <c r="D1775" s="1">
        <v>266067648825</v>
      </c>
      <c r="E1775" s="1">
        <v>266070198553</v>
      </c>
      <c r="F1775" s="1">
        <v>266071824462</v>
      </c>
      <c r="I1775" s="3">
        <f t="shared" si="27"/>
        <v>766.14</v>
      </c>
      <c r="J1775" s="3">
        <f t="shared" si="27"/>
        <v>708.25777777777773</v>
      </c>
      <c r="K1775" s="3">
        <f t="shared" si="27"/>
        <v>451.64138888888891</v>
      </c>
    </row>
    <row r="1776" spans="1:11" x14ac:dyDescent="0.2">
      <c r="A1776">
        <v>1774</v>
      </c>
      <c r="B1776" s="1">
        <v>266072052604</v>
      </c>
      <c r="C1776" s="1">
        <v>266079161690</v>
      </c>
      <c r="D1776" s="1">
        <v>266081772709</v>
      </c>
      <c r="E1776" s="1">
        <v>266084173205</v>
      </c>
      <c r="F1776" s="1">
        <v>266084987515</v>
      </c>
      <c r="I1776" s="3">
        <f t="shared" si="27"/>
        <v>725.28305555555562</v>
      </c>
      <c r="J1776" s="3">
        <f t="shared" si="27"/>
        <v>666.80444444444447</v>
      </c>
      <c r="K1776" s="3">
        <f t="shared" si="27"/>
        <v>226.19722222222222</v>
      </c>
    </row>
    <row r="1777" spans="1:11" x14ac:dyDescent="0.2">
      <c r="A1777">
        <v>1775</v>
      </c>
      <c r="B1777" s="1">
        <v>266085183777</v>
      </c>
      <c r="C1777" s="1">
        <v>266091745137</v>
      </c>
      <c r="D1777" s="1">
        <v>266094329413</v>
      </c>
      <c r="E1777" s="1">
        <v>266096746755</v>
      </c>
      <c r="F1777" s="1">
        <v>266097531893</v>
      </c>
      <c r="I1777" s="3">
        <f t="shared" si="27"/>
        <v>717.85444444444454</v>
      </c>
      <c r="J1777" s="3">
        <f t="shared" si="27"/>
        <v>671.48388888888883</v>
      </c>
      <c r="K1777" s="3">
        <f t="shared" si="27"/>
        <v>218.0938888888889</v>
      </c>
    </row>
    <row r="1778" spans="1:11" x14ac:dyDescent="0.2">
      <c r="A1778">
        <v>1776</v>
      </c>
      <c r="B1778" s="1">
        <v>266097724383</v>
      </c>
      <c r="C1778" s="1">
        <v>266104530689</v>
      </c>
      <c r="D1778" s="1">
        <v>266107407981</v>
      </c>
      <c r="E1778" s="1">
        <v>266109795089</v>
      </c>
      <c r="F1778" s="1">
        <v>266110588091</v>
      </c>
      <c r="I1778" s="3">
        <f t="shared" si="27"/>
        <v>799.24777777777786</v>
      </c>
      <c r="J1778" s="3">
        <f t="shared" si="27"/>
        <v>663.08555555555563</v>
      </c>
      <c r="K1778" s="3">
        <f t="shared" si="27"/>
        <v>220.27833333333334</v>
      </c>
    </row>
    <row r="1779" spans="1:11" x14ac:dyDescent="0.2">
      <c r="A1779">
        <v>1777</v>
      </c>
      <c r="B1779" s="1">
        <v>266110782289</v>
      </c>
      <c r="C1779" s="1">
        <v>266117383457</v>
      </c>
      <c r="D1779" s="1">
        <v>266120117951</v>
      </c>
      <c r="E1779" s="1">
        <v>266122593453</v>
      </c>
      <c r="F1779" s="1">
        <v>266123373153</v>
      </c>
      <c r="I1779" s="3">
        <f t="shared" si="27"/>
        <v>759.58166666666671</v>
      </c>
      <c r="J1779" s="3">
        <f t="shared" si="27"/>
        <v>687.63944444444451</v>
      </c>
      <c r="K1779" s="3">
        <f t="shared" si="27"/>
        <v>216.58333333333334</v>
      </c>
    </row>
    <row r="1780" spans="1:11" x14ac:dyDescent="0.2">
      <c r="A1780">
        <v>1778</v>
      </c>
      <c r="B1780" s="1">
        <v>266123565931</v>
      </c>
      <c r="C1780" s="1">
        <v>266130322739</v>
      </c>
      <c r="D1780" s="1">
        <v>266134065783</v>
      </c>
      <c r="E1780" s="1">
        <v>266136692815</v>
      </c>
      <c r="F1780" s="1">
        <v>266137683783</v>
      </c>
      <c r="I1780" s="3">
        <f t="shared" si="27"/>
        <v>1039.7344444444445</v>
      </c>
      <c r="J1780" s="3">
        <f t="shared" si="27"/>
        <v>729.73111111111109</v>
      </c>
      <c r="K1780" s="3">
        <f t="shared" si="27"/>
        <v>275.26888888888885</v>
      </c>
    </row>
    <row r="1781" spans="1:11" x14ac:dyDescent="0.2">
      <c r="A1781">
        <v>1779</v>
      </c>
      <c r="B1781" s="1">
        <v>266137886879</v>
      </c>
      <c r="C1781" s="1">
        <v>266144682462</v>
      </c>
      <c r="D1781" s="1">
        <v>266147357320</v>
      </c>
      <c r="E1781" s="1">
        <v>266149922002</v>
      </c>
      <c r="F1781" s="1">
        <v>266151113870</v>
      </c>
      <c r="I1781" s="3">
        <f t="shared" si="27"/>
        <v>743.01611111111117</v>
      </c>
      <c r="J1781" s="3">
        <f t="shared" si="27"/>
        <v>712.41166666666675</v>
      </c>
      <c r="K1781" s="3">
        <f t="shared" si="27"/>
        <v>331.07444444444445</v>
      </c>
    </row>
    <row r="1782" spans="1:11" x14ac:dyDescent="0.2">
      <c r="A1782">
        <v>1780</v>
      </c>
      <c r="B1782" s="1">
        <v>266151320835</v>
      </c>
      <c r="C1782" s="1">
        <v>266158056727</v>
      </c>
      <c r="D1782" s="1">
        <v>266160675639</v>
      </c>
      <c r="E1782" s="1">
        <v>266163374659</v>
      </c>
      <c r="F1782" s="1">
        <v>266164220295</v>
      </c>
      <c r="I1782" s="3">
        <f t="shared" si="27"/>
        <v>727.47555555555562</v>
      </c>
      <c r="J1782" s="3">
        <f t="shared" si="27"/>
        <v>749.72777777777787</v>
      </c>
      <c r="K1782" s="3">
        <f t="shared" si="27"/>
        <v>234.89888888888891</v>
      </c>
    </row>
    <row r="1783" spans="1:11" x14ac:dyDescent="0.2">
      <c r="A1783">
        <v>1781</v>
      </c>
      <c r="B1783" s="1">
        <v>266164410787</v>
      </c>
      <c r="C1783" s="1">
        <v>266171079505</v>
      </c>
      <c r="D1783" s="1">
        <v>266173658455</v>
      </c>
      <c r="E1783" s="1">
        <v>266176148876</v>
      </c>
      <c r="F1783" s="1">
        <v>266176935933</v>
      </c>
      <c r="I1783" s="3">
        <f t="shared" si="27"/>
        <v>716.375</v>
      </c>
      <c r="J1783" s="3">
        <f t="shared" si="27"/>
        <v>691.7836111111111</v>
      </c>
      <c r="K1783" s="3">
        <f t="shared" si="27"/>
        <v>218.62694444444446</v>
      </c>
    </row>
    <row r="1784" spans="1:11" x14ac:dyDescent="0.2">
      <c r="A1784">
        <v>1782</v>
      </c>
      <c r="B1784" s="1">
        <v>266177136111</v>
      </c>
      <c r="C1784" s="1">
        <v>266183849877</v>
      </c>
      <c r="D1784" s="1">
        <v>266186475959</v>
      </c>
      <c r="E1784" s="1">
        <v>266189055101</v>
      </c>
      <c r="F1784" s="1">
        <v>266190263217</v>
      </c>
      <c r="I1784" s="3">
        <f t="shared" si="27"/>
        <v>729.46722222222229</v>
      </c>
      <c r="J1784" s="3">
        <f t="shared" si="27"/>
        <v>716.4283333333334</v>
      </c>
      <c r="K1784" s="3">
        <f t="shared" si="27"/>
        <v>335.58777777777783</v>
      </c>
    </row>
    <row r="1785" spans="1:11" x14ac:dyDescent="0.2">
      <c r="A1785">
        <v>1783</v>
      </c>
      <c r="B1785" s="1">
        <v>266190851056</v>
      </c>
      <c r="C1785" s="1">
        <v>266197772981</v>
      </c>
      <c r="D1785" s="1">
        <v>266200433691</v>
      </c>
      <c r="E1785" s="1">
        <v>266202785683</v>
      </c>
      <c r="F1785" s="1">
        <v>266203600577</v>
      </c>
      <c r="I1785" s="3">
        <f t="shared" si="27"/>
        <v>739.08611111111111</v>
      </c>
      <c r="J1785" s="3">
        <f t="shared" si="27"/>
        <v>653.33111111111111</v>
      </c>
      <c r="K1785" s="3">
        <f t="shared" si="27"/>
        <v>226.35944444444448</v>
      </c>
    </row>
    <row r="1786" spans="1:11" x14ac:dyDescent="0.2">
      <c r="A1786">
        <v>1784</v>
      </c>
      <c r="B1786" s="1">
        <v>266203810315</v>
      </c>
      <c r="C1786" s="1">
        <v>266210494710</v>
      </c>
      <c r="D1786" s="1">
        <v>266213107724</v>
      </c>
      <c r="E1786" s="1">
        <v>266215629902</v>
      </c>
      <c r="F1786" s="1">
        <v>266216437642</v>
      </c>
      <c r="I1786" s="3">
        <f t="shared" si="27"/>
        <v>725.83722222222229</v>
      </c>
      <c r="J1786" s="3">
        <f t="shared" si="27"/>
        <v>700.60500000000002</v>
      </c>
      <c r="K1786" s="3">
        <f t="shared" si="27"/>
        <v>224.37222222222221</v>
      </c>
    </row>
    <row r="1787" spans="1:11" x14ac:dyDescent="0.2">
      <c r="A1787">
        <v>1785</v>
      </c>
      <c r="B1787" s="1">
        <v>266216633805</v>
      </c>
      <c r="C1787" s="1">
        <v>266224180613</v>
      </c>
      <c r="D1787" s="1">
        <v>266226998469</v>
      </c>
      <c r="E1787" s="1">
        <v>266229496477</v>
      </c>
      <c r="F1787" s="1">
        <v>266230982069</v>
      </c>
      <c r="I1787" s="3">
        <f t="shared" si="27"/>
        <v>782.73777777777786</v>
      </c>
      <c r="J1787" s="3">
        <f t="shared" si="27"/>
        <v>693.89111111111117</v>
      </c>
      <c r="K1787" s="3">
        <f t="shared" si="27"/>
        <v>412.66444444444443</v>
      </c>
    </row>
    <row r="1788" spans="1:11" x14ac:dyDescent="0.2">
      <c r="A1788">
        <v>1786</v>
      </c>
      <c r="B1788" s="1">
        <v>266231185437</v>
      </c>
      <c r="C1788" s="1">
        <v>266238001705</v>
      </c>
      <c r="D1788" s="1">
        <v>266240654871</v>
      </c>
      <c r="E1788" s="1">
        <v>266243449447</v>
      </c>
      <c r="F1788" s="1">
        <v>266245649567</v>
      </c>
      <c r="I1788" s="3">
        <f t="shared" si="27"/>
        <v>736.9905555555556</v>
      </c>
      <c r="J1788" s="3">
        <f t="shared" si="27"/>
        <v>776.27111111111117</v>
      </c>
      <c r="K1788" s="3">
        <f t="shared" si="27"/>
        <v>611.1444444444445</v>
      </c>
    </row>
    <row r="1789" spans="1:11" x14ac:dyDescent="0.2">
      <c r="A1789">
        <v>1787</v>
      </c>
      <c r="B1789" s="1">
        <v>266245920433</v>
      </c>
      <c r="C1789" s="1">
        <v>266253027765</v>
      </c>
      <c r="D1789" s="1">
        <v>266255721709</v>
      </c>
      <c r="E1789" s="1">
        <v>266258128623</v>
      </c>
      <c r="F1789" s="1">
        <v>266259330427</v>
      </c>
      <c r="I1789" s="3">
        <f t="shared" si="27"/>
        <v>748.31777777777791</v>
      </c>
      <c r="J1789" s="3">
        <f t="shared" si="27"/>
        <v>668.58722222222229</v>
      </c>
      <c r="K1789" s="3">
        <f t="shared" si="27"/>
        <v>333.83444444444444</v>
      </c>
    </row>
    <row r="1790" spans="1:11" x14ac:dyDescent="0.2">
      <c r="A1790">
        <v>1788</v>
      </c>
      <c r="B1790" s="1">
        <v>266259533499</v>
      </c>
      <c r="C1790" s="1">
        <v>266266144651</v>
      </c>
      <c r="D1790" s="1">
        <v>266268733093</v>
      </c>
      <c r="E1790" s="1">
        <v>266271201015</v>
      </c>
      <c r="F1790" s="1">
        <v>266272010803</v>
      </c>
      <c r="I1790" s="3">
        <f t="shared" si="27"/>
        <v>719.01166666666677</v>
      </c>
      <c r="J1790" s="3">
        <f t="shared" si="27"/>
        <v>685.5338888888889</v>
      </c>
      <c r="K1790" s="3">
        <f t="shared" si="27"/>
        <v>224.94111111111113</v>
      </c>
    </row>
    <row r="1791" spans="1:11" x14ac:dyDescent="0.2">
      <c r="A1791">
        <v>1789</v>
      </c>
      <c r="B1791" s="1">
        <v>266272205231</v>
      </c>
      <c r="C1791" s="1">
        <v>266279723055</v>
      </c>
      <c r="D1791" s="1">
        <v>266282399628</v>
      </c>
      <c r="E1791" s="1">
        <v>266284890834</v>
      </c>
      <c r="F1791" s="1">
        <v>266285689370</v>
      </c>
      <c r="I1791" s="3">
        <f t="shared" si="27"/>
        <v>743.49249999999995</v>
      </c>
      <c r="J1791" s="3">
        <f t="shared" si="27"/>
        <v>692.00166666666678</v>
      </c>
      <c r="K1791" s="3">
        <f t="shared" si="27"/>
        <v>221.81555555555556</v>
      </c>
    </row>
    <row r="1792" spans="1:11" x14ac:dyDescent="0.2">
      <c r="A1792">
        <v>1790</v>
      </c>
      <c r="B1792" s="1">
        <v>266285903363</v>
      </c>
      <c r="C1792" s="1">
        <v>266292575309</v>
      </c>
      <c r="D1792" s="1">
        <v>266295189219</v>
      </c>
      <c r="E1792" s="1">
        <v>266297592911</v>
      </c>
      <c r="F1792" s="1">
        <v>266298791045</v>
      </c>
      <c r="I1792" s="3">
        <f t="shared" si="27"/>
        <v>726.08611111111111</v>
      </c>
      <c r="J1792" s="3">
        <f t="shared" si="27"/>
        <v>667.6922222222222</v>
      </c>
      <c r="K1792" s="3">
        <f t="shared" si="27"/>
        <v>332.815</v>
      </c>
    </row>
    <row r="1793" spans="1:11" x14ac:dyDescent="0.2">
      <c r="A1793">
        <v>1791</v>
      </c>
      <c r="B1793" s="1">
        <v>266298979477</v>
      </c>
      <c r="C1793" s="1">
        <v>266305624519</v>
      </c>
      <c r="D1793" s="1">
        <v>266308191647</v>
      </c>
      <c r="E1793" s="1">
        <v>266311024814</v>
      </c>
      <c r="F1793" s="1">
        <v>266312508747</v>
      </c>
      <c r="I1793" s="3">
        <f t="shared" si="27"/>
        <v>713.0911111111111</v>
      </c>
      <c r="J1793" s="3">
        <f t="shared" si="27"/>
        <v>786.9908333333334</v>
      </c>
      <c r="K1793" s="3">
        <f t="shared" si="27"/>
        <v>412.20361111111112</v>
      </c>
    </row>
    <row r="1794" spans="1:11" x14ac:dyDescent="0.2">
      <c r="A1794">
        <v>1792</v>
      </c>
      <c r="B1794" s="1">
        <v>266312964727</v>
      </c>
      <c r="C1794" s="1">
        <v>266319646976</v>
      </c>
      <c r="D1794" s="1">
        <v>266322262358</v>
      </c>
      <c r="E1794" s="1">
        <v>266324752144</v>
      </c>
      <c r="F1794" s="1">
        <v>266325545076</v>
      </c>
      <c r="I1794" s="3">
        <f t="shared" si="27"/>
        <v>726.495</v>
      </c>
      <c r="J1794" s="3">
        <f t="shared" si="27"/>
        <v>691.60722222222228</v>
      </c>
      <c r="K1794" s="3">
        <f t="shared" si="27"/>
        <v>220.25888888888892</v>
      </c>
    </row>
    <row r="1795" spans="1:11" x14ac:dyDescent="0.2">
      <c r="A1795">
        <v>1793</v>
      </c>
      <c r="B1795" s="1">
        <v>266325744699</v>
      </c>
      <c r="C1795" s="1">
        <v>266332351271</v>
      </c>
      <c r="D1795" s="1">
        <v>266335864163</v>
      </c>
      <c r="E1795" s="1">
        <v>266338322879</v>
      </c>
      <c r="F1795" s="1">
        <v>266339121059</v>
      </c>
      <c r="I1795" s="3">
        <f t="shared" ref="I1795:K1858" si="28">(D1795-C1795)*$M$2/1000</f>
        <v>975.8033333333334</v>
      </c>
      <c r="J1795" s="3">
        <f t="shared" si="28"/>
        <v>682.97666666666669</v>
      </c>
      <c r="K1795" s="3">
        <f t="shared" si="28"/>
        <v>221.7166666666667</v>
      </c>
    </row>
    <row r="1796" spans="1:11" x14ac:dyDescent="0.2">
      <c r="A1796">
        <v>1794</v>
      </c>
      <c r="B1796" s="1">
        <v>266339322995</v>
      </c>
      <c r="C1796" s="1">
        <v>266345891201</v>
      </c>
      <c r="D1796" s="1">
        <v>266348469711</v>
      </c>
      <c r="E1796" s="1">
        <v>266351103700</v>
      </c>
      <c r="F1796" s="1">
        <v>266352280544</v>
      </c>
      <c r="I1796" s="3">
        <f t="shared" si="28"/>
        <v>716.25277777777774</v>
      </c>
      <c r="J1796" s="3">
        <f t="shared" si="28"/>
        <v>731.66361111111109</v>
      </c>
      <c r="K1796" s="3">
        <f t="shared" si="28"/>
        <v>326.90111111111111</v>
      </c>
    </row>
    <row r="1797" spans="1:11" x14ac:dyDescent="0.2">
      <c r="A1797">
        <v>1795</v>
      </c>
      <c r="B1797" s="1">
        <v>266352480636</v>
      </c>
      <c r="C1797" s="1">
        <v>266359311352</v>
      </c>
      <c r="D1797" s="1">
        <v>266362001578</v>
      </c>
      <c r="E1797" s="1">
        <v>266364524950</v>
      </c>
      <c r="F1797" s="1">
        <v>266365330324</v>
      </c>
      <c r="I1797" s="3">
        <f t="shared" si="28"/>
        <v>747.28499999999997</v>
      </c>
      <c r="J1797" s="3">
        <f t="shared" si="28"/>
        <v>700.93666666666672</v>
      </c>
      <c r="K1797" s="3">
        <f t="shared" si="28"/>
        <v>223.715</v>
      </c>
    </row>
    <row r="1798" spans="1:11" x14ac:dyDescent="0.2">
      <c r="A1798">
        <v>1796</v>
      </c>
      <c r="B1798" s="1">
        <v>266365538225</v>
      </c>
      <c r="C1798" s="1">
        <v>266372380361</v>
      </c>
      <c r="D1798" s="1">
        <v>266375709721</v>
      </c>
      <c r="E1798" s="1">
        <v>266378245249</v>
      </c>
      <c r="F1798" s="1">
        <v>266379037447</v>
      </c>
      <c r="I1798" s="3">
        <f t="shared" si="28"/>
        <v>924.82222222222219</v>
      </c>
      <c r="J1798" s="3">
        <f t="shared" si="28"/>
        <v>704.31333333333339</v>
      </c>
      <c r="K1798" s="3">
        <f t="shared" si="28"/>
        <v>220.05500000000001</v>
      </c>
    </row>
    <row r="1799" spans="1:11" x14ac:dyDescent="0.2">
      <c r="A1799">
        <v>1797</v>
      </c>
      <c r="B1799" s="1">
        <v>266379251617</v>
      </c>
      <c r="C1799" s="1">
        <v>266385819069</v>
      </c>
      <c r="D1799" s="1">
        <v>266388621313</v>
      </c>
      <c r="E1799" s="1">
        <v>266391584669</v>
      </c>
      <c r="F1799" s="1">
        <v>266392383841</v>
      </c>
      <c r="I1799" s="3">
        <f t="shared" si="28"/>
        <v>778.40111111111116</v>
      </c>
      <c r="J1799" s="3">
        <f t="shared" si="28"/>
        <v>823.15444444444449</v>
      </c>
      <c r="K1799" s="3">
        <f t="shared" si="28"/>
        <v>221.99222222222221</v>
      </c>
    </row>
    <row r="1800" spans="1:11" x14ac:dyDescent="0.2">
      <c r="A1800">
        <v>1798</v>
      </c>
      <c r="B1800" s="1">
        <v>266392574225</v>
      </c>
      <c r="C1800" s="1">
        <v>266399240435</v>
      </c>
      <c r="D1800" s="1">
        <v>266402382193</v>
      </c>
      <c r="E1800" s="1">
        <v>266404952604</v>
      </c>
      <c r="F1800" s="1">
        <v>266405757476</v>
      </c>
      <c r="I1800" s="3">
        <f t="shared" si="28"/>
        <v>872.71055555555563</v>
      </c>
      <c r="J1800" s="3">
        <f t="shared" si="28"/>
        <v>714.00305555555565</v>
      </c>
      <c r="K1800" s="3">
        <f t="shared" si="28"/>
        <v>223.57555555555555</v>
      </c>
    </row>
    <row r="1801" spans="1:11" x14ac:dyDescent="0.2">
      <c r="A1801">
        <v>1799</v>
      </c>
      <c r="B1801" s="1">
        <v>266405952883</v>
      </c>
      <c r="C1801" s="1">
        <v>266412542543</v>
      </c>
      <c r="D1801" s="1">
        <v>266415102645</v>
      </c>
      <c r="E1801" s="1">
        <v>266417583623</v>
      </c>
      <c r="F1801" s="1">
        <v>266418360145</v>
      </c>
      <c r="I1801" s="3">
        <f t="shared" si="28"/>
        <v>711.13944444444451</v>
      </c>
      <c r="J1801" s="3">
        <f t="shared" si="28"/>
        <v>689.16055555555567</v>
      </c>
      <c r="K1801" s="3">
        <f t="shared" si="28"/>
        <v>215.70055555555555</v>
      </c>
    </row>
    <row r="1802" spans="1:11" x14ac:dyDescent="0.2">
      <c r="A1802">
        <v>1800</v>
      </c>
      <c r="B1802" s="1">
        <v>266418602784</v>
      </c>
      <c r="C1802" s="1">
        <v>266425268974</v>
      </c>
      <c r="D1802" s="1">
        <v>266427908691</v>
      </c>
      <c r="E1802" s="1">
        <v>266430339991</v>
      </c>
      <c r="F1802" s="1">
        <v>266431616224</v>
      </c>
      <c r="I1802" s="3">
        <f t="shared" si="28"/>
        <v>733.2547222222222</v>
      </c>
      <c r="J1802" s="3">
        <f t="shared" si="28"/>
        <v>675.36111111111109</v>
      </c>
      <c r="K1802" s="3">
        <f t="shared" si="28"/>
        <v>354.50916666666666</v>
      </c>
    </row>
    <row r="1803" spans="1:11" x14ac:dyDescent="0.2">
      <c r="A1803">
        <v>1801</v>
      </c>
      <c r="B1803" s="1">
        <v>266431832018</v>
      </c>
      <c r="C1803" s="1">
        <v>266438728937</v>
      </c>
      <c r="D1803" s="1">
        <v>266441536163</v>
      </c>
      <c r="E1803" s="1">
        <v>266444026333</v>
      </c>
      <c r="F1803" s="1">
        <v>266444840351</v>
      </c>
      <c r="I1803" s="3">
        <f t="shared" si="28"/>
        <v>779.78499999999997</v>
      </c>
      <c r="J1803" s="3">
        <f t="shared" si="28"/>
        <v>691.71388888888885</v>
      </c>
      <c r="K1803" s="3">
        <f t="shared" si="28"/>
        <v>226.11611111111114</v>
      </c>
    </row>
    <row r="1804" spans="1:11" x14ac:dyDescent="0.2">
      <c r="A1804">
        <v>1802</v>
      </c>
      <c r="B1804" s="1">
        <v>266445040333</v>
      </c>
      <c r="C1804" s="1">
        <v>266451895757</v>
      </c>
      <c r="D1804" s="1">
        <v>266454490703</v>
      </c>
      <c r="E1804" s="1">
        <v>266456981877</v>
      </c>
      <c r="F1804" s="1">
        <v>266457750819</v>
      </c>
      <c r="I1804" s="3">
        <f t="shared" si="28"/>
        <v>720.81833333333338</v>
      </c>
      <c r="J1804" s="3">
        <f t="shared" si="28"/>
        <v>691.99277777777775</v>
      </c>
      <c r="K1804" s="3">
        <f t="shared" si="28"/>
        <v>213.595</v>
      </c>
    </row>
    <row r="1805" spans="1:11" x14ac:dyDescent="0.2">
      <c r="A1805">
        <v>1803</v>
      </c>
      <c r="B1805" s="1">
        <v>266457954939</v>
      </c>
      <c r="C1805" s="1">
        <v>266464640282</v>
      </c>
      <c r="D1805" s="1">
        <v>266467279136</v>
      </c>
      <c r="E1805" s="1">
        <v>266469805850</v>
      </c>
      <c r="F1805" s="1">
        <v>266470596846</v>
      </c>
      <c r="I1805" s="3">
        <f t="shared" si="28"/>
        <v>733.01499999999999</v>
      </c>
      <c r="J1805" s="3">
        <f t="shared" si="28"/>
        <v>701.86500000000001</v>
      </c>
      <c r="K1805" s="3">
        <f t="shared" si="28"/>
        <v>219.72111111111113</v>
      </c>
    </row>
    <row r="1806" spans="1:11" x14ac:dyDescent="0.2">
      <c r="A1806">
        <v>1804</v>
      </c>
      <c r="B1806" s="1">
        <v>266470791667</v>
      </c>
      <c r="C1806" s="1">
        <v>266477412973</v>
      </c>
      <c r="D1806" s="1">
        <v>266479979919</v>
      </c>
      <c r="E1806" s="1">
        <v>266482394947</v>
      </c>
      <c r="F1806" s="1">
        <v>266483206043</v>
      </c>
      <c r="I1806" s="3">
        <f t="shared" si="28"/>
        <v>713.04055555555567</v>
      </c>
      <c r="J1806" s="3">
        <f t="shared" si="28"/>
        <v>670.8411111111111</v>
      </c>
      <c r="K1806" s="3">
        <f t="shared" si="28"/>
        <v>225.30444444444447</v>
      </c>
    </row>
    <row r="1807" spans="1:11" x14ac:dyDescent="0.2">
      <c r="A1807">
        <v>1805</v>
      </c>
      <c r="B1807" s="1">
        <v>266483406247</v>
      </c>
      <c r="C1807" s="1">
        <v>266490004331</v>
      </c>
      <c r="D1807" s="1">
        <v>266493658221</v>
      </c>
      <c r="E1807" s="1">
        <v>266496161697</v>
      </c>
      <c r="F1807" s="1">
        <v>266496917943</v>
      </c>
      <c r="I1807" s="3">
        <f t="shared" si="28"/>
        <v>1014.9694444444445</v>
      </c>
      <c r="J1807" s="3">
        <f t="shared" si="28"/>
        <v>695.41</v>
      </c>
      <c r="K1807" s="3">
        <f t="shared" si="28"/>
        <v>210.06833333333336</v>
      </c>
    </row>
    <row r="1808" spans="1:11" x14ac:dyDescent="0.2">
      <c r="A1808">
        <v>1806</v>
      </c>
      <c r="B1808" s="1">
        <v>266497119985</v>
      </c>
      <c r="C1808" s="1">
        <v>266503868744</v>
      </c>
      <c r="D1808" s="1">
        <v>266507210223</v>
      </c>
      <c r="E1808" s="1">
        <v>266509676513</v>
      </c>
      <c r="F1808" s="1">
        <v>266510454711</v>
      </c>
      <c r="I1808" s="3">
        <f t="shared" si="28"/>
        <v>928.18861111111107</v>
      </c>
      <c r="J1808" s="3">
        <f t="shared" si="28"/>
        <v>685.08055555555563</v>
      </c>
      <c r="K1808" s="3">
        <f t="shared" si="28"/>
        <v>216.16611111111112</v>
      </c>
    </row>
    <row r="1809" spans="1:11" x14ac:dyDescent="0.2">
      <c r="A1809">
        <v>1807</v>
      </c>
      <c r="B1809" s="1">
        <v>266510649373</v>
      </c>
      <c r="C1809" s="1">
        <v>266517274887</v>
      </c>
      <c r="D1809" s="1">
        <v>266519849749</v>
      </c>
      <c r="E1809" s="1">
        <v>266522194679</v>
      </c>
      <c r="F1809" s="1">
        <v>266523013665</v>
      </c>
      <c r="I1809" s="3">
        <f t="shared" si="28"/>
        <v>715.23944444444453</v>
      </c>
      <c r="J1809" s="3">
        <f t="shared" si="28"/>
        <v>651.36944444444453</v>
      </c>
      <c r="K1809" s="3">
        <f t="shared" si="28"/>
        <v>227.49611111111113</v>
      </c>
    </row>
    <row r="1810" spans="1:11" x14ac:dyDescent="0.2">
      <c r="A1810">
        <v>1808</v>
      </c>
      <c r="B1810" s="1">
        <v>266523216743</v>
      </c>
      <c r="C1810" s="1">
        <v>266529767677</v>
      </c>
      <c r="D1810" s="1">
        <v>266532393339</v>
      </c>
      <c r="E1810" s="1">
        <v>266534974749</v>
      </c>
      <c r="F1810" s="1">
        <v>266536316199</v>
      </c>
      <c r="I1810" s="3">
        <f t="shared" si="28"/>
        <v>729.35055555555562</v>
      </c>
      <c r="J1810" s="3">
        <f t="shared" si="28"/>
        <v>717.05833333333339</v>
      </c>
      <c r="K1810" s="3">
        <f t="shared" si="28"/>
        <v>372.625</v>
      </c>
    </row>
    <row r="1811" spans="1:11" x14ac:dyDescent="0.2">
      <c r="A1811">
        <v>1809</v>
      </c>
      <c r="B1811" s="1">
        <v>266536502143</v>
      </c>
      <c r="C1811" s="1">
        <v>266543242769</v>
      </c>
      <c r="D1811" s="1">
        <v>266545816161</v>
      </c>
      <c r="E1811" s="1">
        <v>266548641541</v>
      </c>
      <c r="F1811" s="1">
        <v>266550377473</v>
      </c>
      <c r="I1811" s="3">
        <f t="shared" si="28"/>
        <v>714.83111111111111</v>
      </c>
      <c r="J1811" s="3">
        <f t="shared" si="28"/>
        <v>784.8277777777779</v>
      </c>
      <c r="K1811" s="3">
        <f t="shared" si="28"/>
        <v>482.20333333333338</v>
      </c>
    </row>
    <row r="1812" spans="1:11" x14ac:dyDescent="0.2">
      <c r="A1812">
        <v>1810</v>
      </c>
      <c r="B1812" s="1">
        <v>266550859682</v>
      </c>
      <c r="C1812" s="1">
        <v>266557731701</v>
      </c>
      <c r="D1812" s="1">
        <v>266560356115</v>
      </c>
      <c r="E1812" s="1">
        <v>266563463461</v>
      </c>
      <c r="F1812" s="1">
        <v>266564296029</v>
      </c>
      <c r="I1812" s="3">
        <f t="shared" si="28"/>
        <v>729.00388888888892</v>
      </c>
      <c r="J1812" s="3">
        <f t="shared" si="28"/>
        <v>863.15166666666676</v>
      </c>
      <c r="K1812" s="3">
        <f t="shared" si="28"/>
        <v>231.26888888888891</v>
      </c>
    </row>
    <row r="1813" spans="1:11" x14ac:dyDescent="0.2">
      <c r="A1813">
        <v>1811</v>
      </c>
      <c r="B1813" s="1">
        <v>266564483355</v>
      </c>
      <c r="C1813" s="1">
        <v>266571179350</v>
      </c>
      <c r="D1813" s="1">
        <v>266573801620</v>
      </c>
      <c r="E1813" s="1">
        <v>266576285692</v>
      </c>
      <c r="F1813" s="1">
        <v>266577090841</v>
      </c>
      <c r="I1813" s="3">
        <f t="shared" si="28"/>
        <v>728.40833333333342</v>
      </c>
      <c r="J1813" s="3">
        <f t="shared" si="28"/>
        <v>690.02</v>
      </c>
      <c r="K1813" s="3">
        <f t="shared" si="28"/>
        <v>223.6525</v>
      </c>
    </row>
    <row r="1814" spans="1:11" x14ac:dyDescent="0.2">
      <c r="A1814">
        <v>1812</v>
      </c>
      <c r="B1814" s="1">
        <v>266577306263</v>
      </c>
      <c r="C1814" s="1">
        <v>266583980617</v>
      </c>
      <c r="D1814" s="1">
        <v>266586593865</v>
      </c>
      <c r="E1814" s="1">
        <v>266588951497</v>
      </c>
      <c r="F1814" s="1">
        <v>266589744657</v>
      </c>
      <c r="I1814" s="3">
        <f t="shared" si="28"/>
        <v>725.90222222222224</v>
      </c>
      <c r="J1814" s="3">
        <f t="shared" si="28"/>
        <v>654.89777777777772</v>
      </c>
      <c r="K1814" s="3">
        <f t="shared" si="28"/>
        <v>220.32222222222222</v>
      </c>
    </row>
    <row r="1815" spans="1:11" x14ac:dyDescent="0.2">
      <c r="A1815">
        <v>1813</v>
      </c>
      <c r="B1815" s="1">
        <v>266589948667</v>
      </c>
      <c r="C1815" s="1">
        <v>266596546173</v>
      </c>
      <c r="D1815" s="1">
        <v>266599111733</v>
      </c>
      <c r="E1815" s="1">
        <v>266601566875</v>
      </c>
      <c r="F1815" s="1">
        <v>266602471689</v>
      </c>
      <c r="I1815" s="3">
        <f t="shared" si="28"/>
        <v>712.65555555555557</v>
      </c>
      <c r="J1815" s="3">
        <f t="shared" si="28"/>
        <v>681.98388888888883</v>
      </c>
      <c r="K1815" s="3">
        <f t="shared" si="28"/>
        <v>251.33722222222221</v>
      </c>
    </row>
    <row r="1816" spans="1:11" x14ac:dyDescent="0.2">
      <c r="A1816">
        <v>1814</v>
      </c>
      <c r="B1816" s="1">
        <v>266602653661</v>
      </c>
      <c r="C1816" s="1">
        <v>266609340942</v>
      </c>
      <c r="D1816" s="1">
        <v>266613053283</v>
      </c>
      <c r="E1816" s="1">
        <v>266615702123</v>
      </c>
      <c r="F1816" s="1">
        <v>266616557653</v>
      </c>
      <c r="I1816" s="3">
        <f t="shared" si="28"/>
        <v>1031.2058333333334</v>
      </c>
      <c r="J1816" s="3">
        <f t="shared" si="28"/>
        <v>735.78888888888889</v>
      </c>
      <c r="K1816" s="3">
        <f t="shared" si="28"/>
        <v>237.64722222222221</v>
      </c>
    </row>
    <row r="1817" spans="1:11" x14ac:dyDescent="0.2">
      <c r="A1817">
        <v>1815</v>
      </c>
      <c r="B1817" s="1">
        <v>266616788450</v>
      </c>
      <c r="C1817" s="1">
        <v>266623746907</v>
      </c>
      <c r="D1817" s="1">
        <v>266626370905</v>
      </c>
      <c r="E1817" s="1">
        <v>266628999071</v>
      </c>
      <c r="F1817" s="1">
        <v>266629788843</v>
      </c>
      <c r="I1817" s="3">
        <f t="shared" si="28"/>
        <v>728.88833333333332</v>
      </c>
      <c r="J1817" s="3">
        <f t="shared" si="28"/>
        <v>730.04611111111114</v>
      </c>
      <c r="K1817" s="3">
        <f t="shared" si="28"/>
        <v>219.38111111111112</v>
      </c>
    </row>
    <row r="1818" spans="1:11" x14ac:dyDescent="0.2">
      <c r="A1818">
        <v>1816</v>
      </c>
      <c r="B1818" s="1">
        <v>266629995333</v>
      </c>
      <c r="C1818" s="1">
        <v>266636567677</v>
      </c>
      <c r="D1818" s="1">
        <v>266639366374</v>
      </c>
      <c r="E1818" s="1">
        <v>266641917300</v>
      </c>
      <c r="F1818" s="1">
        <v>266643058093</v>
      </c>
      <c r="I1818" s="3">
        <f t="shared" si="28"/>
        <v>777.41583333333335</v>
      </c>
      <c r="J1818" s="3">
        <f t="shared" si="28"/>
        <v>708.59055555555562</v>
      </c>
      <c r="K1818" s="3">
        <f t="shared" si="28"/>
        <v>316.88694444444445</v>
      </c>
    </row>
    <row r="1819" spans="1:11" x14ac:dyDescent="0.2">
      <c r="A1819">
        <v>1817</v>
      </c>
      <c r="B1819" s="1">
        <v>266643251523</v>
      </c>
      <c r="C1819" s="1">
        <v>266649844669</v>
      </c>
      <c r="D1819" s="1">
        <v>266652442667</v>
      </c>
      <c r="E1819" s="1">
        <v>266654929343</v>
      </c>
      <c r="F1819" s="1">
        <v>266655796951</v>
      </c>
      <c r="I1819" s="3">
        <f t="shared" si="28"/>
        <v>721.66611111111115</v>
      </c>
      <c r="J1819" s="3">
        <f t="shared" si="28"/>
        <v>690.74333333333334</v>
      </c>
      <c r="K1819" s="3">
        <f t="shared" si="28"/>
        <v>241.00222222222223</v>
      </c>
    </row>
    <row r="1820" spans="1:11" x14ac:dyDescent="0.2">
      <c r="A1820">
        <v>1818</v>
      </c>
      <c r="B1820" s="1">
        <v>266655985085</v>
      </c>
      <c r="C1820" s="1">
        <v>266662633757</v>
      </c>
      <c r="D1820" s="1">
        <v>266665434014</v>
      </c>
      <c r="E1820" s="1">
        <v>266667897466</v>
      </c>
      <c r="F1820" s="1">
        <v>266668679292</v>
      </c>
      <c r="I1820" s="3">
        <f t="shared" si="28"/>
        <v>777.84916666666675</v>
      </c>
      <c r="J1820" s="3">
        <f t="shared" si="28"/>
        <v>684.29222222222222</v>
      </c>
      <c r="K1820" s="3">
        <f t="shared" si="28"/>
        <v>217.17388888888891</v>
      </c>
    </row>
    <row r="1821" spans="1:11" x14ac:dyDescent="0.2">
      <c r="A1821">
        <v>1819</v>
      </c>
      <c r="B1821" s="1">
        <v>266668879569</v>
      </c>
      <c r="C1821" s="1">
        <v>266676169245</v>
      </c>
      <c r="D1821" s="1">
        <v>266678892740</v>
      </c>
      <c r="E1821" s="1">
        <v>266681360080</v>
      </c>
      <c r="F1821" s="1">
        <v>266682168010</v>
      </c>
      <c r="I1821" s="3">
        <f t="shared" si="28"/>
        <v>756.52638888888885</v>
      </c>
      <c r="J1821" s="3">
        <f t="shared" si="28"/>
        <v>685.37222222222226</v>
      </c>
      <c r="K1821" s="3">
        <f t="shared" si="28"/>
        <v>224.42500000000001</v>
      </c>
    </row>
    <row r="1822" spans="1:11" x14ac:dyDescent="0.2">
      <c r="A1822">
        <v>1820</v>
      </c>
      <c r="B1822" s="1">
        <v>266682375891</v>
      </c>
      <c r="C1822" s="1">
        <v>266688999797</v>
      </c>
      <c r="D1822" s="1">
        <v>266691616477</v>
      </c>
      <c r="E1822" s="1">
        <v>266693992703</v>
      </c>
      <c r="F1822" s="1">
        <v>266694789841</v>
      </c>
      <c r="I1822" s="3">
        <f t="shared" si="28"/>
        <v>726.85555555555561</v>
      </c>
      <c r="J1822" s="3">
        <f t="shared" si="28"/>
        <v>660.0627777777778</v>
      </c>
      <c r="K1822" s="3">
        <f t="shared" si="28"/>
        <v>221.42722222222221</v>
      </c>
    </row>
    <row r="1823" spans="1:11" x14ac:dyDescent="0.2">
      <c r="A1823">
        <v>1821</v>
      </c>
      <c r="B1823" s="1">
        <v>266694986919</v>
      </c>
      <c r="C1823" s="1">
        <v>266701654613</v>
      </c>
      <c r="D1823" s="1">
        <v>266704460484</v>
      </c>
      <c r="E1823" s="1">
        <v>266707023045</v>
      </c>
      <c r="F1823" s="1">
        <v>266707810777</v>
      </c>
      <c r="I1823" s="3">
        <f t="shared" si="28"/>
        <v>779.4086111111111</v>
      </c>
      <c r="J1823" s="3">
        <f t="shared" si="28"/>
        <v>711.82249999999999</v>
      </c>
      <c r="K1823" s="3">
        <f t="shared" si="28"/>
        <v>218.81444444444446</v>
      </c>
    </row>
    <row r="1824" spans="1:11" x14ac:dyDescent="0.2">
      <c r="A1824">
        <v>1822</v>
      </c>
      <c r="B1824" s="1">
        <v>266708021947</v>
      </c>
      <c r="C1824" s="1">
        <v>266714687104</v>
      </c>
      <c r="D1824" s="1">
        <v>266717283540</v>
      </c>
      <c r="E1824" s="1">
        <v>266719771546</v>
      </c>
      <c r="F1824" s="1">
        <v>266720532986</v>
      </c>
      <c r="I1824" s="3">
        <f t="shared" si="28"/>
        <v>721.23222222222228</v>
      </c>
      <c r="J1824" s="3">
        <f t="shared" si="28"/>
        <v>691.11277777777775</v>
      </c>
      <c r="K1824" s="3">
        <f t="shared" si="28"/>
        <v>211.51111111111112</v>
      </c>
    </row>
    <row r="1825" spans="1:11" x14ac:dyDescent="0.2">
      <c r="A1825">
        <v>1823</v>
      </c>
      <c r="B1825" s="1">
        <v>266720732017</v>
      </c>
      <c r="C1825" s="1">
        <v>266727321765</v>
      </c>
      <c r="D1825" s="1">
        <v>266730573221</v>
      </c>
      <c r="E1825" s="1">
        <v>266733525171</v>
      </c>
      <c r="F1825" s="1">
        <v>266734347885</v>
      </c>
      <c r="I1825" s="3">
        <f t="shared" si="28"/>
        <v>903.18222222222221</v>
      </c>
      <c r="J1825" s="3">
        <f t="shared" si="28"/>
        <v>819.98611111111109</v>
      </c>
      <c r="K1825" s="3">
        <f t="shared" si="28"/>
        <v>228.53166666666669</v>
      </c>
    </row>
    <row r="1826" spans="1:11" x14ac:dyDescent="0.2">
      <c r="A1826">
        <v>1824</v>
      </c>
      <c r="B1826" s="1">
        <v>266734570962</v>
      </c>
      <c r="C1826" s="1">
        <v>266741455594</v>
      </c>
      <c r="D1826" s="1">
        <v>266744131460</v>
      </c>
      <c r="E1826" s="1">
        <v>266746853586</v>
      </c>
      <c r="F1826" s="1">
        <v>266748050181</v>
      </c>
      <c r="I1826" s="3">
        <f t="shared" si="28"/>
        <v>743.29611111111114</v>
      </c>
      <c r="J1826" s="3">
        <f t="shared" si="28"/>
        <v>756.14611111111117</v>
      </c>
      <c r="K1826" s="3">
        <f t="shared" si="28"/>
        <v>332.38749999999999</v>
      </c>
    </row>
    <row r="1827" spans="1:11" x14ac:dyDescent="0.2">
      <c r="A1827">
        <v>1825</v>
      </c>
      <c r="B1827" s="1">
        <v>266748256081</v>
      </c>
      <c r="C1827" s="1">
        <v>266754993267</v>
      </c>
      <c r="D1827" s="1">
        <v>266757644801</v>
      </c>
      <c r="E1827" s="1">
        <v>266760133649</v>
      </c>
      <c r="F1827" s="1">
        <v>266760923283</v>
      </c>
      <c r="I1827" s="3">
        <f t="shared" si="28"/>
        <v>736.53722222222223</v>
      </c>
      <c r="J1827" s="3">
        <f t="shared" si="28"/>
        <v>691.34666666666669</v>
      </c>
      <c r="K1827" s="3">
        <f t="shared" si="28"/>
        <v>219.34277777777777</v>
      </c>
    </row>
    <row r="1828" spans="1:11" x14ac:dyDescent="0.2">
      <c r="A1828">
        <v>1826</v>
      </c>
      <c r="B1828" s="1">
        <v>266761127527</v>
      </c>
      <c r="C1828" s="1">
        <v>266767731721</v>
      </c>
      <c r="D1828" s="1">
        <v>266770293617</v>
      </c>
      <c r="E1828" s="1">
        <v>266772686079</v>
      </c>
      <c r="F1828" s="1">
        <v>266773466297</v>
      </c>
      <c r="I1828" s="3">
        <f t="shared" si="28"/>
        <v>711.63777777777773</v>
      </c>
      <c r="J1828" s="3">
        <f t="shared" si="28"/>
        <v>664.57277777777779</v>
      </c>
      <c r="K1828" s="3">
        <f t="shared" si="28"/>
        <v>216.72722222222222</v>
      </c>
    </row>
    <row r="1829" spans="1:11" x14ac:dyDescent="0.2">
      <c r="A1829">
        <v>1827</v>
      </c>
      <c r="B1829" s="1">
        <v>266773659159</v>
      </c>
      <c r="C1829" s="1">
        <v>266780235341</v>
      </c>
      <c r="D1829" s="1">
        <v>266782964633</v>
      </c>
      <c r="E1829" s="1">
        <v>266785874838</v>
      </c>
      <c r="F1829" s="1">
        <v>266787268791</v>
      </c>
      <c r="I1829" s="3">
        <f t="shared" si="28"/>
        <v>758.13666666666677</v>
      </c>
      <c r="J1829" s="3">
        <f t="shared" si="28"/>
        <v>808.3902777777779</v>
      </c>
      <c r="K1829" s="3">
        <f t="shared" si="28"/>
        <v>387.2091666666667</v>
      </c>
    </row>
    <row r="1830" spans="1:11" x14ac:dyDescent="0.2">
      <c r="A1830">
        <v>1828</v>
      </c>
      <c r="B1830" s="1">
        <v>266787466667</v>
      </c>
      <c r="C1830" s="1">
        <v>266795263541</v>
      </c>
      <c r="D1830" s="1">
        <v>266797939041</v>
      </c>
      <c r="E1830" s="1">
        <v>266800469265</v>
      </c>
      <c r="F1830" s="1">
        <v>266801254693</v>
      </c>
      <c r="I1830" s="3">
        <f t="shared" si="28"/>
        <v>743.19444444444446</v>
      </c>
      <c r="J1830" s="3">
        <f t="shared" si="28"/>
        <v>702.84</v>
      </c>
      <c r="K1830" s="3">
        <f t="shared" si="28"/>
        <v>218.17444444444448</v>
      </c>
    </row>
    <row r="1831" spans="1:11" x14ac:dyDescent="0.2">
      <c r="A1831">
        <v>1829</v>
      </c>
      <c r="B1831" s="1">
        <v>266801459285</v>
      </c>
      <c r="C1831" s="1">
        <v>266808136757</v>
      </c>
      <c r="D1831" s="1">
        <v>266810809155</v>
      </c>
      <c r="E1831" s="1">
        <v>266813392689</v>
      </c>
      <c r="F1831" s="1">
        <v>266814596103</v>
      </c>
      <c r="I1831" s="3">
        <f t="shared" si="28"/>
        <v>742.33277777777789</v>
      </c>
      <c r="J1831" s="3">
        <f t="shared" si="28"/>
        <v>717.64833333333343</v>
      </c>
      <c r="K1831" s="3">
        <f t="shared" si="28"/>
        <v>334.28166666666669</v>
      </c>
    </row>
    <row r="1832" spans="1:11" x14ac:dyDescent="0.2">
      <c r="A1832">
        <v>1830</v>
      </c>
      <c r="B1832" s="1">
        <v>266814829897</v>
      </c>
      <c r="C1832" s="1">
        <v>266821590427</v>
      </c>
      <c r="D1832" s="1">
        <v>266824384233</v>
      </c>
      <c r="E1832" s="1">
        <v>266826959915</v>
      </c>
      <c r="F1832" s="1">
        <v>266828178581</v>
      </c>
      <c r="I1832" s="3">
        <f t="shared" si="28"/>
        <v>776.05722222222221</v>
      </c>
      <c r="J1832" s="3">
        <f t="shared" si="28"/>
        <v>715.46722222222229</v>
      </c>
      <c r="K1832" s="3">
        <f t="shared" si="28"/>
        <v>338.51833333333337</v>
      </c>
    </row>
    <row r="1833" spans="1:11" x14ac:dyDescent="0.2">
      <c r="A1833">
        <v>1831</v>
      </c>
      <c r="B1833" s="1">
        <v>266828373863</v>
      </c>
      <c r="C1833" s="1">
        <v>266835133419</v>
      </c>
      <c r="D1833" s="1">
        <v>266837781457</v>
      </c>
      <c r="E1833" s="1">
        <v>266840332955</v>
      </c>
      <c r="F1833" s="1">
        <v>266841534155</v>
      </c>
      <c r="I1833" s="3">
        <f t="shared" si="28"/>
        <v>735.56611111111113</v>
      </c>
      <c r="J1833" s="3">
        <f t="shared" si="28"/>
        <v>708.74944444444452</v>
      </c>
      <c r="K1833" s="3">
        <f t="shared" si="28"/>
        <v>333.66666666666669</v>
      </c>
    </row>
    <row r="1834" spans="1:11" x14ac:dyDescent="0.2">
      <c r="A1834">
        <v>1832</v>
      </c>
      <c r="B1834" s="1">
        <v>266841735553</v>
      </c>
      <c r="C1834" s="1">
        <v>266849215939</v>
      </c>
      <c r="D1834" s="1">
        <v>266852945321</v>
      </c>
      <c r="E1834" s="1">
        <v>266855614599</v>
      </c>
      <c r="F1834" s="1">
        <v>266856784553</v>
      </c>
      <c r="I1834" s="3">
        <f t="shared" si="28"/>
        <v>1035.9394444444445</v>
      </c>
      <c r="J1834" s="3">
        <f t="shared" si="28"/>
        <v>741.4661111111111</v>
      </c>
      <c r="K1834" s="3">
        <f t="shared" si="28"/>
        <v>324.98722222222227</v>
      </c>
    </row>
    <row r="1835" spans="1:11" x14ac:dyDescent="0.2">
      <c r="A1835">
        <v>1833</v>
      </c>
      <c r="B1835" s="1">
        <v>266856983149</v>
      </c>
      <c r="C1835" s="1">
        <v>266863837350</v>
      </c>
      <c r="D1835" s="1">
        <v>266866510112</v>
      </c>
      <c r="E1835" s="1">
        <v>266868953196</v>
      </c>
      <c r="F1835" s="1">
        <v>266869784148</v>
      </c>
      <c r="I1835" s="3">
        <f t="shared" si="28"/>
        <v>742.43388888888887</v>
      </c>
      <c r="J1835" s="3">
        <f t="shared" si="28"/>
        <v>678.63444444444451</v>
      </c>
      <c r="K1835" s="3">
        <f t="shared" si="28"/>
        <v>230.82</v>
      </c>
    </row>
    <row r="1836" spans="1:11" x14ac:dyDescent="0.2">
      <c r="A1836">
        <v>1834</v>
      </c>
      <c r="B1836" s="1">
        <v>266869991529</v>
      </c>
      <c r="C1836" s="1">
        <v>266876830051</v>
      </c>
      <c r="D1836" s="1">
        <v>266879501229</v>
      </c>
      <c r="E1836" s="1">
        <v>266882073845</v>
      </c>
      <c r="F1836" s="1">
        <v>266882920497</v>
      </c>
      <c r="I1836" s="3">
        <f t="shared" si="28"/>
        <v>741.99388888888893</v>
      </c>
      <c r="J1836" s="3">
        <f t="shared" si="28"/>
        <v>714.6155555555556</v>
      </c>
      <c r="K1836" s="3">
        <f t="shared" si="28"/>
        <v>235.18111111111114</v>
      </c>
    </row>
    <row r="1837" spans="1:11" x14ac:dyDescent="0.2">
      <c r="A1837">
        <v>1835</v>
      </c>
      <c r="B1837" s="1">
        <v>266883126699</v>
      </c>
      <c r="C1837" s="1">
        <v>266889917669</v>
      </c>
      <c r="D1837" s="1">
        <v>266892537003</v>
      </c>
      <c r="E1837" s="1">
        <v>266895496484</v>
      </c>
      <c r="F1837" s="1">
        <v>266896322186</v>
      </c>
      <c r="I1837" s="3">
        <f t="shared" si="28"/>
        <v>727.59277777777777</v>
      </c>
      <c r="J1837" s="3">
        <f t="shared" si="28"/>
        <v>822.07805555555558</v>
      </c>
      <c r="K1837" s="3">
        <f t="shared" si="28"/>
        <v>229.36166666666668</v>
      </c>
    </row>
    <row r="1838" spans="1:11" x14ac:dyDescent="0.2">
      <c r="A1838">
        <v>1836</v>
      </c>
      <c r="B1838" s="1">
        <v>266896522437</v>
      </c>
      <c r="C1838" s="1">
        <v>266903394540</v>
      </c>
      <c r="D1838" s="1">
        <v>266906035676</v>
      </c>
      <c r="E1838" s="1">
        <v>266908617291</v>
      </c>
      <c r="F1838" s="1">
        <v>266909388371</v>
      </c>
      <c r="I1838" s="3">
        <f t="shared" si="28"/>
        <v>733.64888888888891</v>
      </c>
      <c r="J1838" s="3">
        <f t="shared" si="28"/>
        <v>717.11527777777781</v>
      </c>
      <c r="K1838" s="3">
        <f t="shared" si="28"/>
        <v>214.1888888888889</v>
      </c>
    </row>
    <row r="1839" spans="1:11" x14ac:dyDescent="0.2">
      <c r="A1839">
        <v>1837</v>
      </c>
      <c r="B1839" s="1">
        <v>266909592801</v>
      </c>
      <c r="C1839" s="1">
        <v>266916565799</v>
      </c>
      <c r="D1839" s="1">
        <v>266919187901</v>
      </c>
      <c r="E1839" s="1">
        <v>266921879625</v>
      </c>
      <c r="F1839" s="1">
        <v>266922707697</v>
      </c>
      <c r="I1839" s="3">
        <f t="shared" si="28"/>
        <v>728.36166666666679</v>
      </c>
      <c r="J1839" s="3">
        <f t="shared" si="28"/>
        <v>747.70111111111112</v>
      </c>
      <c r="K1839" s="3">
        <f t="shared" si="28"/>
        <v>230.02</v>
      </c>
    </row>
    <row r="1840" spans="1:11" x14ac:dyDescent="0.2">
      <c r="A1840">
        <v>1838</v>
      </c>
      <c r="B1840" s="1">
        <v>266922918265</v>
      </c>
      <c r="C1840" s="1">
        <v>266929693601</v>
      </c>
      <c r="D1840" s="1">
        <v>266932808608</v>
      </c>
      <c r="E1840" s="1">
        <v>266935428750</v>
      </c>
      <c r="F1840" s="1">
        <v>266936700562</v>
      </c>
      <c r="I1840" s="3">
        <f t="shared" si="28"/>
        <v>865.27972222222229</v>
      </c>
      <c r="J1840" s="3">
        <f t="shared" si="28"/>
        <v>727.8172222222222</v>
      </c>
      <c r="K1840" s="3">
        <f t="shared" si="28"/>
        <v>353.2811111111111</v>
      </c>
    </row>
    <row r="1841" spans="1:11" x14ac:dyDescent="0.2">
      <c r="A1841">
        <v>1839</v>
      </c>
      <c r="B1841" s="1">
        <v>266936899889</v>
      </c>
      <c r="C1841" s="1">
        <v>266943606117</v>
      </c>
      <c r="D1841" s="1">
        <v>266946286685</v>
      </c>
      <c r="E1841" s="1">
        <v>266948870977</v>
      </c>
      <c r="F1841" s="1">
        <v>266949809905</v>
      </c>
      <c r="I1841" s="3">
        <f t="shared" si="28"/>
        <v>744.60222222222228</v>
      </c>
      <c r="J1841" s="3">
        <f t="shared" si="28"/>
        <v>717.85888888888883</v>
      </c>
      <c r="K1841" s="3">
        <f t="shared" si="28"/>
        <v>260.81333333333333</v>
      </c>
    </row>
    <row r="1842" spans="1:11" x14ac:dyDescent="0.2">
      <c r="A1842">
        <v>1840</v>
      </c>
      <c r="B1842" s="1">
        <v>266950030771</v>
      </c>
      <c r="C1842" s="1">
        <v>266956702367</v>
      </c>
      <c r="D1842" s="1">
        <v>266959977479</v>
      </c>
      <c r="E1842" s="1">
        <v>266962449525</v>
      </c>
      <c r="F1842" s="1">
        <v>266963259707</v>
      </c>
      <c r="I1842" s="3">
        <f t="shared" si="28"/>
        <v>909.75333333333333</v>
      </c>
      <c r="J1842" s="3">
        <f t="shared" si="28"/>
        <v>686.67944444444447</v>
      </c>
      <c r="K1842" s="3">
        <f t="shared" si="28"/>
        <v>225.05055555555558</v>
      </c>
    </row>
    <row r="1843" spans="1:11" x14ac:dyDescent="0.2">
      <c r="A1843">
        <v>1841</v>
      </c>
      <c r="B1843" s="1">
        <v>266963458905</v>
      </c>
      <c r="C1843" s="1">
        <v>266970206404</v>
      </c>
      <c r="D1843" s="1">
        <v>266974630123</v>
      </c>
      <c r="E1843" s="1">
        <v>266977170555</v>
      </c>
      <c r="F1843" s="1">
        <v>266977937425</v>
      </c>
      <c r="I1843" s="3">
        <f t="shared" si="28"/>
        <v>1228.8108333333334</v>
      </c>
      <c r="J1843" s="3">
        <f t="shared" si="28"/>
        <v>705.67555555555566</v>
      </c>
      <c r="K1843" s="3">
        <f t="shared" si="28"/>
        <v>213.01944444444447</v>
      </c>
    </row>
    <row r="1844" spans="1:11" x14ac:dyDescent="0.2">
      <c r="A1844">
        <v>1842</v>
      </c>
      <c r="B1844" s="1">
        <v>266978143493</v>
      </c>
      <c r="C1844" s="1">
        <v>266984748715</v>
      </c>
      <c r="D1844" s="1">
        <v>266987670325</v>
      </c>
      <c r="E1844" s="1">
        <v>266990262353</v>
      </c>
      <c r="F1844" s="1">
        <v>266991518259</v>
      </c>
      <c r="I1844" s="3">
        <f t="shared" si="28"/>
        <v>811.55833333333339</v>
      </c>
      <c r="J1844" s="3">
        <f t="shared" si="28"/>
        <v>720.00777777777773</v>
      </c>
      <c r="K1844" s="3">
        <f t="shared" si="28"/>
        <v>348.86277777777781</v>
      </c>
    </row>
    <row r="1845" spans="1:11" x14ac:dyDescent="0.2">
      <c r="A1845">
        <v>1843</v>
      </c>
      <c r="B1845" s="1">
        <v>266991717351</v>
      </c>
      <c r="C1845" s="1">
        <v>266998361557</v>
      </c>
      <c r="D1845" s="1">
        <v>267000964137</v>
      </c>
      <c r="E1845" s="1">
        <v>267003411070</v>
      </c>
      <c r="F1845" s="1">
        <v>267004219167</v>
      </c>
      <c r="I1845" s="3">
        <f t="shared" si="28"/>
        <v>722.93888888888887</v>
      </c>
      <c r="J1845" s="3">
        <f t="shared" si="28"/>
        <v>679.70361111111117</v>
      </c>
      <c r="K1845" s="3">
        <f t="shared" si="28"/>
        <v>224.4713888888889</v>
      </c>
    </row>
    <row r="1846" spans="1:11" x14ac:dyDescent="0.2">
      <c r="A1846">
        <v>1844</v>
      </c>
      <c r="B1846" s="1">
        <v>267004423787</v>
      </c>
      <c r="C1846" s="1">
        <v>267010979107</v>
      </c>
      <c r="D1846" s="1">
        <v>267013538401</v>
      </c>
      <c r="E1846" s="1">
        <v>267016410303</v>
      </c>
      <c r="F1846" s="1">
        <v>267017178949</v>
      </c>
      <c r="I1846" s="3">
        <f t="shared" si="28"/>
        <v>710.91499999999996</v>
      </c>
      <c r="J1846" s="3">
        <f t="shared" si="28"/>
        <v>797.75055555555559</v>
      </c>
      <c r="K1846" s="3">
        <f t="shared" si="28"/>
        <v>213.51277777777779</v>
      </c>
    </row>
    <row r="1847" spans="1:11" x14ac:dyDescent="0.2">
      <c r="A1847">
        <v>1845</v>
      </c>
      <c r="B1847" s="1">
        <v>267017373883</v>
      </c>
      <c r="C1847" s="1">
        <v>267023974231</v>
      </c>
      <c r="D1847" s="1">
        <v>267026522933</v>
      </c>
      <c r="E1847" s="1">
        <v>267028892373</v>
      </c>
      <c r="F1847" s="1">
        <v>267029671247</v>
      </c>
      <c r="I1847" s="3">
        <f t="shared" si="28"/>
        <v>707.97277777777776</v>
      </c>
      <c r="J1847" s="3">
        <f t="shared" si="28"/>
        <v>658.17777777777781</v>
      </c>
      <c r="K1847" s="3">
        <f t="shared" si="28"/>
        <v>216.35388888888892</v>
      </c>
    </row>
    <row r="1848" spans="1:11" x14ac:dyDescent="0.2">
      <c r="A1848">
        <v>1846</v>
      </c>
      <c r="B1848" s="1">
        <v>267029869795</v>
      </c>
      <c r="C1848" s="1">
        <v>267036971409</v>
      </c>
      <c r="D1848" s="1">
        <v>267040060134</v>
      </c>
      <c r="E1848" s="1">
        <v>267042606099</v>
      </c>
      <c r="F1848" s="1">
        <v>267043400381</v>
      </c>
      <c r="I1848" s="3">
        <f t="shared" si="28"/>
        <v>857.97916666666674</v>
      </c>
      <c r="J1848" s="3">
        <f t="shared" si="28"/>
        <v>707.21249999999998</v>
      </c>
      <c r="K1848" s="3">
        <f t="shared" si="28"/>
        <v>220.63388888888892</v>
      </c>
    </row>
    <row r="1849" spans="1:11" x14ac:dyDescent="0.2">
      <c r="A1849">
        <v>1847</v>
      </c>
      <c r="B1849" s="1">
        <v>267043609415</v>
      </c>
      <c r="C1849" s="1">
        <v>267050170583</v>
      </c>
      <c r="D1849" s="1">
        <v>267052815220</v>
      </c>
      <c r="E1849" s="1">
        <v>267055271242</v>
      </c>
      <c r="F1849" s="1">
        <v>267056082338</v>
      </c>
      <c r="I1849" s="3">
        <f t="shared" si="28"/>
        <v>734.62138888888887</v>
      </c>
      <c r="J1849" s="3">
        <f t="shared" si="28"/>
        <v>682.22833333333335</v>
      </c>
      <c r="K1849" s="3">
        <f t="shared" si="28"/>
        <v>225.30444444444447</v>
      </c>
    </row>
    <row r="1850" spans="1:11" x14ac:dyDescent="0.2">
      <c r="A1850">
        <v>1848</v>
      </c>
      <c r="B1850" s="1">
        <v>267056288997</v>
      </c>
      <c r="C1850" s="1">
        <v>267063025025</v>
      </c>
      <c r="D1850" s="1">
        <v>267065625727</v>
      </c>
      <c r="E1850" s="1">
        <v>267068142101</v>
      </c>
      <c r="F1850" s="1">
        <v>267069679757</v>
      </c>
      <c r="I1850" s="3">
        <f t="shared" si="28"/>
        <v>722.41722222222222</v>
      </c>
      <c r="J1850" s="3">
        <f t="shared" si="28"/>
        <v>698.99277777777775</v>
      </c>
      <c r="K1850" s="3">
        <f t="shared" si="28"/>
        <v>427.12666666666667</v>
      </c>
    </row>
    <row r="1851" spans="1:11" x14ac:dyDescent="0.2">
      <c r="A1851">
        <v>1849</v>
      </c>
      <c r="B1851" s="1">
        <v>267069897827</v>
      </c>
      <c r="C1851" s="1">
        <v>267076614834</v>
      </c>
      <c r="D1851" s="1">
        <v>267079297386</v>
      </c>
      <c r="E1851" s="1">
        <v>267081808612</v>
      </c>
      <c r="F1851" s="1">
        <v>267082622624</v>
      </c>
      <c r="I1851" s="3">
        <f t="shared" si="28"/>
        <v>745.15333333333342</v>
      </c>
      <c r="J1851" s="3">
        <f t="shared" si="28"/>
        <v>697.5627777777778</v>
      </c>
      <c r="K1851" s="3">
        <f t="shared" si="28"/>
        <v>226.11444444444447</v>
      </c>
    </row>
    <row r="1852" spans="1:11" x14ac:dyDescent="0.2">
      <c r="A1852">
        <v>1850</v>
      </c>
      <c r="B1852" s="1">
        <v>267082866972</v>
      </c>
      <c r="C1852" s="1">
        <v>267089561562</v>
      </c>
      <c r="D1852" s="1">
        <v>267093109299</v>
      </c>
      <c r="E1852" s="1">
        <v>267095572429</v>
      </c>
      <c r="F1852" s="1">
        <v>267096365025</v>
      </c>
      <c r="I1852" s="3">
        <f t="shared" si="28"/>
        <v>985.48249999999996</v>
      </c>
      <c r="J1852" s="3">
        <f t="shared" si="28"/>
        <v>684.20277777777778</v>
      </c>
      <c r="K1852" s="3">
        <f t="shared" si="28"/>
        <v>220.16555555555556</v>
      </c>
    </row>
    <row r="1853" spans="1:11" x14ac:dyDescent="0.2">
      <c r="A1853">
        <v>1851</v>
      </c>
      <c r="B1853" s="1">
        <v>267096569297</v>
      </c>
      <c r="C1853" s="1">
        <v>267108807653</v>
      </c>
      <c r="D1853" s="1">
        <v>267111891526</v>
      </c>
      <c r="E1853" s="1">
        <v>267114531622</v>
      </c>
      <c r="F1853" s="1">
        <v>267115732630</v>
      </c>
      <c r="I1853" s="3">
        <f t="shared" si="28"/>
        <v>856.63138888888886</v>
      </c>
      <c r="J1853" s="3">
        <f t="shared" si="28"/>
        <v>733.36</v>
      </c>
      <c r="K1853" s="3">
        <f t="shared" si="28"/>
        <v>333.61333333333334</v>
      </c>
    </row>
    <row r="1854" spans="1:11" x14ac:dyDescent="0.2">
      <c r="A1854">
        <v>1852</v>
      </c>
      <c r="B1854" s="1">
        <v>267115928519</v>
      </c>
      <c r="C1854" s="1">
        <v>267124845320</v>
      </c>
      <c r="D1854" s="1">
        <v>267127530854</v>
      </c>
      <c r="E1854" s="1">
        <v>267130136124</v>
      </c>
      <c r="F1854" s="1">
        <v>267130940466</v>
      </c>
      <c r="I1854" s="3">
        <f t="shared" si="28"/>
        <v>745.9816666666668</v>
      </c>
      <c r="J1854" s="3">
        <f t="shared" si="28"/>
        <v>723.68611111111113</v>
      </c>
      <c r="K1854" s="3">
        <f t="shared" si="28"/>
        <v>223.42833333333334</v>
      </c>
    </row>
    <row r="1855" spans="1:11" x14ac:dyDescent="0.2">
      <c r="A1855">
        <v>1853</v>
      </c>
      <c r="B1855" s="1">
        <v>267131136621</v>
      </c>
      <c r="C1855" s="1">
        <v>267140070457</v>
      </c>
      <c r="D1855" s="1">
        <v>267143971903</v>
      </c>
      <c r="E1855" s="1">
        <v>267146549309</v>
      </c>
      <c r="F1855" s="1">
        <v>267147842627</v>
      </c>
      <c r="I1855" s="3">
        <f t="shared" si="28"/>
        <v>1083.7349999999999</v>
      </c>
      <c r="J1855" s="3">
        <f t="shared" si="28"/>
        <v>715.94611111111112</v>
      </c>
      <c r="K1855" s="3">
        <f t="shared" si="28"/>
        <v>359.255</v>
      </c>
    </row>
    <row r="1856" spans="1:11" x14ac:dyDescent="0.2">
      <c r="A1856">
        <v>1854</v>
      </c>
      <c r="B1856" s="1">
        <v>267148042247</v>
      </c>
      <c r="C1856" s="1">
        <v>267155447538</v>
      </c>
      <c r="D1856" s="1">
        <v>267158165854</v>
      </c>
      <c r="E1856" s="1">
        <v>267160801778</v>
      </c>
      <c r="F1856" s="1">
        <v>267162045538</v>
      </c>
      <c r="I1856" s="3">
        <f t="shared" si="28"/>
        <v>755.08777777777789</v>
      </c>
      <c r="J1856" s="3">
        <f t="shared" si="28"/>
        <v>732.20111111111112</v>
      </c>
      <c r="K1856" s="3">
        <f t="shared" si="28"/>
        <v>345.48888888888888</v>
      </c>
    </row>
    <row r="1857" spans="1:11" x14ac:dyDescent="0.2">
      <c r="A1857">
        <v>1855</v>
      </c>
      <c r="B1857" s="1">
        <v>267162239655</v>
      </c>
      <c r="C1857" s="1">
        <v>267172419367</v>
      </c>
      <c r="D1857" s="1">
        <v>267175229869</v>
      </c>
      <c r="E1857" s="1">
        <v>267177774281</v>
      </c>
      <c r="F1857" s="1">
        <v>267179286799</v>
      </c>
      <c r="I1857" s="3">
        <f t="shared" si="28"/>
        <v>780.69500000000005</v>
      </c>
      <c r="J1857" s="3">
        <f t="shared" si="28"/>
        <v>706.78111111111116</v>
      </c>
      <c r="K1857" s="3">
        <f t="shared" si="28"/>
        <v>420.14388888888891</v>
      </c>
    </row>
    <row r="1858" spans="1:11" x14ac:dyDescent="0.2">
      <c r="A1858">
        <v>1856</v>
      </c>
      <c r="B1858" s="1">
        <v>267179493110</v>
      </c>
      <c r="C1858" s="1">
        <v>267186814950</v>
      </c>
      <c r="D1858" s="1">
        <v>267189570597</v>
      </c>
      <c r="E1858" s="1">
        <v>267192264973</v>
      </c>
      <c r="F1858" s="1">
        <v>267194037375</v>
      </c>
      <c r="I1858" s="3">
        <f t="shared" si="28"/>
        <v>765.45749999999998</v>
      </c>
      <c r="J1858" s="3">
        <f t="shared" si="28"/>
        <v>748.43777777777791</v>
      </c>
      <c r="K1858" s="3">
        <f t="shared" si="28"/>
        <v>492.33388888888891</v>
      </c>
    </row>
    <row r="1859" spans="1:11" x14ac:dyDescent="0.2">
      <c r="A1859">
        <v>1857</v>
      </c>
      <c r="B1859" s="1">
        <v>267194260767</v>
      </c>
      <c r="C1859" s="1">
        <v>267203862325</v>
      </c>
      <c r="D1859" s="1">
        <v>267206674435</v>
      </c>
      <c r="E1859" s="1">
        <v>267209249911</v>
      </c>
      <c r="F1859" s="1">
        <v>267210768016</v>
      </c>
      <c r="I1859" s="3">
        <f t="shared" ref="I1859:K1922" si="29">(D1859-C1859)*$M$2/1000</f>
        <v>781.14166666666677</v>
      </c>
      <c r="J1859" s="3">
        <f t="shared" si="29"/>
        <v>715.41</v>
      </c>
      <c r="K1859" s="3">
        <f t="shared" si="29"/>
        <v>421.69583333333338</v>
      </c>
    </row>
    <row r="1860" spans="1:11" x14ac:dyDescent="0.2">
      <c r="A1860">
        <v>1858</v>
      </c>
      <c r="B1860" s="1">
        <v>267210976730</v>
      </c>
      <c r="C1860" s="1">
        <v>267218239538</v>
      </c>
      <c r="D1860" s="1">
        <v>267220972115</v>
      </c>
      <c r="E1860" s="1">
        <v>267223479027</v>
      </c>
      <c r="F1860" s="1">
        <v>267224284643</v>
      </c>
      <c r="I1860" s="3">
        <f t="shared" si="29"/>
        <v>759.04916666666679</v>
      </c>
      <c r="J1860" s="3">
        <f t="shared" si="29"/>
        <v>696.36444444444453</v>
      </c>
      <c r="K1860" s="3">
        <f t="shared" si="29"/>
        <v>223.78222222222223</v>
      </c>
    </row>
    <row r="1861" spans="1:11" x14ac:dyDescent="0.2">
      <c r="A1861">
        <v>1859</v>
      </c>
      <c r="B1861" s="1">
        <v>267224499243</v>
      </c>
      <c r="C1861" s="1">
        <v>267237130301</v>
      </c>
      <c r="D1861" s="1">
        <v>267240508297</v>
      </c>
      <c r="E1861" s="1">
        <v>267243030989</v>
      </c>
      <c r="F1861" s="1">
        <v>267243859515</v>
      </c>
      <c r="I1861" s="3">
        <f t="shared" si="29"/>
        <v>938.3322222222223</v>
      </c>
      <c r="J1861" s="3">
        <f t="shared" si="29"/>
        <v>700.74777777777774</v>
      </c>
      <c r="K1861" s="3">
        <f t="shared" si="29"/>
        <v>230.14611111111111</v>
      </c>
    </row>
    <row r="1862" spans="1:11" x14ac:dyDescent="0.2">
      <c r="A1862">
        <v>1860</v>
      </c>
      <c r="B1862" s="1">
        <v>267244063808</v>
      </c>
      <c r="C1862" s="1">
        <v>267250928152</v>
      </c>
      <c r="D1862" s="1">
        <v>267253607128</v>
      </c>
      <c r="E1862" s="1">
        <v>267256166600</v>
      </c>
      <c r="F1862" s="1">
        <v>267256949639</v>
      </c>
      <c r="I1862" s="3">
        <f t="shared" si="29"/>
        <v>744.16</v>
      </c>
      <c r="J1862" s="3">
        <f t="shared" si="29"/>
        <v>710.96444444444455</v>
      </c>
      <c r="K1862" s="3">
        <f t="shared" si="29"/>
        <v>217.51083333333335</v>
      </c>
    </row>
    <row r="1863" spans="1:11" x14ac:dyDescent="0.2">
      <c r="A1863">
        <v>1861</v>
      </c>
      <c r="B1863" s="1">
        <v>267257147017</v>
      </c>
      <c r="C1863" s="1">
        <v>267269313203</v>
      </c>
      <c r="D1863" s="1">
        <v>267273226227</v>
      </c>
      <c r="E1863" s="1">
        <v>267275719683</v>
      </c>
      <c r="F1863" s="1">
        <v>267276527391</v>
      </c>
      <c r="I1863" s="3">
        <f t="shared" si="29"/>
        <v>1086.9511111111112</v>
      </c>
      <c r="J1863" s="3">
        <f t="shared" si="29"/>
        <v>692.62666666666678</v>
      </c>
      <c r="K1863" s="3">
        <f t="shared" si="29"/>
        <v>224.36333333333334</v>
      </c>
    </row>
    <row r="1864" spans="1:11" x14ac:dyDescent="0.2">
      <c r="A1864">
        <v>1862</v>
      </c>
      <c r="B1864" s="1">
        <v>267276755877</v>
      </c>
      <c r="C1864" s="1">
        <v>267288520255</v>
      </c>
      <c r="D1864" s="1">
        <v>267291601521</v>
      </c>
      <c r="E1864" s="1">
        <v>267294221917</v>
      </c>
      <c r="F1864" s="1">
        <v>267295590819</v>
      </c>
      <c r="I1864" s="3">
        <f t="shared" si="29"/>
        <v>855.90722222222223</v>
      </c>
      <c r="J1864" s="3">
        <f t="shared" si="29"/>
        <v>727.88777777777773</v>
      </c>
      <c r="K1864" s="3">
        <f t="shared" si="29"/>
        <v>380.25055555555554</v>
      </c>
    </row>
    <row r="1865" spans="1:11" x14ac:dyDescent="0.2">
      <c r="A1865">
        <v>1863</v>
      </c>
      <c r="B1865" s="1">
        <v>267295786527</v>
      </c>
      <c r="C1865" s="1">
        <v>267306902351</v>
      </c>
      <c r="D1865" s="1">
        <v>267310419171</v>
      </c>
      <c r="E1865" s="1">
        <v>267313169603</v>
      </c>
      <c r="F1865" s="1">
        <v>267314358591</v>
      </c>
      <c r="I1865" s="3">
        <f t="shared" si="29"/>
        <v>976.8944444444445</v>
      </c>
      <c r="J1865" s="3">
        <f t="shared" si="29"/>
        <v>764.00888888888892</v>
      </c>
      <c r="K1865" s="3">
        <f t="shared" si="29"/>
        <v>330.27444444444444</v>
      </c>
    </row>
    <row r="1866" spans="1:11" x14ac:dyDescent="0.2">
      <c r="A1866">
        <v>1864</v>
      </c>
      <c r="B1866" s="1">
        <v>267314599044</v>
      </c>
      <c r="C1866" s="1">
        <v>267323824587</v>
      </c>
      <c r="D1866" s="1">
        <v>267326625162</v>
      </c>
      <c r="E1866" s="1">
        <v>267329125450</v>
      </c>
      <c r="F1866" s="1">
        <v>267329957726</v>
      </c>
      <c r="I1866" s="3">
        <f t="shared" si="29"/>
        <v>777.9375</v>
      </c>
      <c r="J1866" s="3">
        <f t="shared" si="29"/>
        <v>694.5244444444445</v>
      </c>
      <c r="K1866" s="3">
        <f t="shared" si="29"/>
        <v>231.18777777777777</v>
      </c>
    </row>
    <row r="1867" spans="1:11" x14ac:dyDescent="0.2">
      <c r="A1867">
        <v>1865</v>
      </c>
      <c r="B1867" s="1">
        <v>267330158779</v>
      </c>
      <c r="C1867" s="1">
        <v>267340308751</v>
      </c>
      <c r="D1867" s="1">
        <v>267343209419</v>
      </c>
      <c r="E1867" s="1">
        <v>267345803295</v>
      </c>
      <c r="F1867" s="1">
        <v>267347020069</v>
      </c>
      <c r="I1867" s="3">
        <f t="shared" si="29"/>
        <v>805.74111111111108</v>
      </c>
      <c r="J1867" s="3">
        <f t="shared" si="29"/>
        <v>720.52111111111117</v>
      </c>
      <c r="K1867" s="3">
        <f t="shared" si="29"/>
        <v>337.9927777777778</v>
      </c>
    </row>
    <row r="1868" spans="1:11" x14ac:dyDescent="0.2">
      <c r="A1868">
        <v>1866</v>
      </c>
      <c r="B1868" s="1">
        <v>267347218501</v>
      </c>
      <c r="C1868" s="1">
        <v>267356688305</v>
      </c>
      <c r="D1868" s="1">
        <v>267360432049</v>
      </c>
      <c r="E1868" s="1">
        <v>267363106617</v>
      </c>
      <c r="F1868" s="1">
        <v>267363962399</v>
      </c>
      <c r="I1868" s="3">
        <f t="shared" si="29"/>
        <v>1039.9288888888891</v>
      </c>
      <c r="J1868" s="3">
        <f t="shared" si="29"/>
        <v>742.93555555555565</v>
      </c>
      <c r="K1868" s="3">
        <f t="shared" si="29"/>
        <v>237.71722222222223</v>
      </c>
    </row>
    <row r="1869" spans="1:11" x14ac:dyDescent="0.2">
      <c r="A1869">
        <v>1867</v>
      </c>
      <c r="B1869" s="1">
        <v>267364176265</v>
      </c>
      <c r="C1869" s="1">
        <v>267375141571</v>
      </c>
      <c r="D1869" s="1">
        <v>267377905259</v>
      </c>
      <c r="E1869" s="1">
        <v>267380447511</v>
      </c>
      <c r="F1869" s="1">
        <v>267381245065</v>
      </c>
      <c r="I1869" s="3">
        <f t="shared" si="29"/>
        <v>767.69111111111113</v>
      </c>
      <c r="J1869" s="3">
        <f t="shared" si="29"/>
        <v>706.18111111111114</v>
      </c>
      <c r="K1869" s="3">
        <f t="shared" si="29"/>
        <v>221.54277777777779</v>
      </c>
    </row>
    <row r="1870" spans="1:11" x14ac:dyDescent="0.2">
      <c r="A1870">
        <v>1868</v>
      </c>
      <c r="B1870" s="1">
        <v>267381453773</v>
      </c>
      <c r="C1870" s="1">
        <v>267392977500</v>
      </c>
      <c r="D1870" s="1">
        <v>267395740386</v>
      </c>
      <c r="E1870" s="1">
        <v>267398383036</v>
      </c>
      <c r="F1870" s="1">
        <v>267399207758</v>
      </c>
      <c r="I1870" s="3">
        <f t="shared" si="29"/>
        <v>767.46833333333336</v>
      </c>
      <c r="J1870" s="3">
        <f t="shared" si="29"/>
        <v>734.06944444444446</v>
      </c>
      <c r="K1870" s="3">
        <f t="shared" si="29"/>
        <v>229.08944444444447</v>
      </c>
    </row>
    <row r="1871" spans="1:11" x14ac:dyDescent="0.2">
      <c r="A1871">
        <v>1869</v>
      </c>
      <c r="B1871" s="1">
        <v>267399414171</v>
      </c>
      <c r="C1871" s="1">
        <v>267407933775</v>
      </c>
      <c r="D1871" s="1">
        <v>267410951673</v>
      </c>
      <c r="E1871" s="1">
        <v>267413404439</v>
      </c>
      <c r="F1871" s="1">
        <v>267414197611</v>
      </c>
      <c r="I1871" s="3">
        <f t="shared" si="29"/>
        <v>838.30499999999995</v>
      </c>
      <c r="J1871" s="3">
        <f t="shared" si="29"/>
        <v>681.32388888888886</v>
      </c>
      <c r="K1871" s="3">
        <f t="shared" si="29"/>
        <v>220.32555555555555</v>
      </c>
    </row>
    <row r="1872" spans="1:11" x14ac:dyDescent="0.2">
      <c r="A1872">
        <v>1870</v>
      </c>
      <c r="B1872" s="1">
        <v>267414396633</v>
      </c>
      <c r="C1872" s="1">
        <v>267420930349</v>
      </c>
      <c r="D1872" s="1">
        <v>267423490841</v>
      </c>
      <c r="E1872" s="1">
        <v>267425787727</v>
      </c>
      <c r="F1872" s="1">
        <v>267426592553</v>
      </c>
      <c r="I1872" s="3">
        <f t="shared" si="29"/>
        <v>711.24777777777774</v>
      </c>
      <c r="J1872" s="3">
        <f t="shared" si="29"/>
        <v>638.02388888888891</v>
      </c>
      <c r="K1872" s="3">
        <f t="shared" si="29"/>
        <v>223.56277777777777</v>
      </c>
    </row>
    <row r="1873" spans="1:11" x14ac:dyDescent="0.2">
      <c r="A1873">
        <v>1871</v>
      </c>
      <c r="B1873" s="1">
        <v>267426797641</v>
      </c>
      <c r="C1873" s="1">
        <v>267433297545</v>
      </c>
      <c r="D1873" s="1">
        <v>267436251779</v>
      </c>
      <c r="E1873" s="1">
        <v>267438694945</v>
      </c>
      <c r="F1873" s="1">
        <v>267439496309</v>
      </c>
      <c r="I1873" s="3">
        <f t="shared" si="29"/>
        <v>820.6205555555556</v>
      </c>
      <c r="J1873" s="3">
        <f t="shared" si="29"/>
        <v>678.65722222222223</v>
      </c>
      <c r="K1873" s="3">
        <f t="shared" si="29"/>
        <v>222.60111111111112</v>
      </c>
    </row>
    <row r="1874" spans="1:11" x14ac:dyDescent="0.2">
      <c r="A1874">
        <v>1872</v>
      </c>
      <c r="B1874" s="1">
        <v>267439693575</v>
      </c>
      <c r="C1874" s="1">
        <v>267446045909</v>
      </c>
      <c r="D1874" s="1">
        <v>267448611921</v>
      </c>
      <c r="E1874" s="1">
        <v>267453215687</v>
      </c>
      <c r="F1874" s="1">
        <v>267454432309</v>
      </c>
      <c r="I1874" s="3">
        <f t="shared" si="29"/>
        <v>712.78111111111116</v>
      </c>
      <c r="J1874" s="3">
        <f t="shared" si="29"/>
        <v>1278.8238888888891</v>
      </c>
      <c r="K1874" s="3">
        <f t="shared" si="29"/>
        <v>337.95055555555558</v>
      </c>
    </row>
    <row r="1875" spans="1:11" x14ac:dyDescent="0.2">
      <c r="A1875">
        <v>1873</v>
      </c>
      <c r="B1875" s="1">
        <v>267454628519</v>
      </c>
      <c r="C1875" s="1">
        <v>267460794889</v>
      </c>
      <c r="D1875" s="1">
        <v>267463831855</v>
      </c>
      <c r="E1875" s="1">
        <v>267466458137</v>
      </c>
      <c r="F1875" s="1">
        <v>267467672183</v>
      </c>
      <c r="I1875" s="3">
        <f t="shared" si="29"/>
        <v>843.60166666666669</v>
      </c>
      <c r="J1875" s="3">
        <f t="shared" si="29"/>
        <v>729.52277777777783</v>
      </c>
      <c r="K1875" s="3">
        <f t="shared" si="29"/>
        <v>337.23500000000001</v>
      </c>
    </row>
    <row r="1876" spans="1:11" x14ac:dyDescent="0.2">
      <c r="A1876">
        <v>1874</v>
      </c>
      <c r="B1876" s="1">
        <v>267467868179</v>
      </c>
      <c r="C1876" s="1">
        <v>267474185485</v>
      </c>
      <c r="D1876" s="1">
        <v>267476868513</v>
      </c>
      <c r="E1876" s="1">
        <v>267479405689</v>
      </c>
      <c r="F1876" s="1">
        <v>267480229115</v>
      </c>
      <c r="I1876" s="3">
        <f t="shared" si="29"/>
        <v>745.28555555555567</v>
      </c>
      <c r="J1876" s="3">
        <f t="shared" si="29"/>
        <v>704.77111111111117</v>
      </c>
      <c r="K1876" s="3">
        <f t="shared" si="29"/>
        <v>228.72944444444445</v>
      </c>
    </row>
    <row r="1877" spans="1:11" x14ac:dyDescent="0.2">
      <c r="A1877">
        <v>1875</v>
      </c>
      <c r="B1877" s="1">
        <v>267480441000</v>
      </c>
      <c r="C1877" s="1">
        <v>267486914624</v>
      </c>
      <c r="D1877" s="1">
        <v>267489561957</v>
      </c>
      <c r="E1877" s="1">
        <v>267491941209</v>
      </c>
      <c r="F1877" s="1">
        <v>267492738361</v>
      </c>
      <c r="I1877" s="3">
        <f t="shared" si="29"/>
        <v>735.37027777777791</v>
      </c>
      <c r="J1877" s="3">
        <f t="shared" si="29"/>
        <v>660.90333333333342</v>
      </c>
      <c r="K1877" s="3">
        <f t="shared" si="29"/>
        <v>221.43111111111114</v>
      </c>
    </row>
    <row r="1878" spans="1:11" x14ac:dyDescent="0.2">
      <c r="A1878">
        <v>1876</v>
      </c>
      <c r="B1878" s="1">
        <v>267492936341</v>
      </c>
      <c r="C1878" s="1">
        <v>267499204435</v>
      </c>
      <c r="D1878" s="1">
        <v>267501907101</v>
      </c>
      <c r="E1878" s="1">
        <v>267504273361</v>
      </c>
      <c r="F1878" s="1">
        <v>267505030417</v>
      </c>
      <c r="I1878" s="3">
        <f t="shared" si="29"/>
        <v>750.7405555555556</v>
      </c>
      <c r="J1878" s="3">
        <f t="shared" si="29"/>
        <v>657.29444444444448</v>
      </c>
      <c r="K1878" s="3">
        <f t="shared" si="29"/>
        <v>210.29333333333335</v>
      </c>
    </row>
    <row r="1879" spans="1:11" x14ac:dyDescent="0.2">
      <c r="A1879">
        <v>1877</v>
      </c>
      <c r="B1879" s="1">
        <v>267505233957</v>
      </c>
      <c r="C1879" s="1">
        <v>267511713682</v>
      </c>
      <c r="D1879" s="1">
        <v>267515030435</v>
      </c>
      <c r="E1879" s="1">
        <v>267517913638</v>
      </c>
      <c r="F1879" s="1">
        <v>267518988288</v>
      </c>
      <c r="I1879" s="3">
        <f t="shared" si="29"/>
        <v>921.32027777777785</v>
      </c>
      <c r="J1879" s="3">
        <f t="shared" si="29"/>
        <v>800.8897222222223</v>
      </c>
      <c r="K1879" s="3">
        <f t="shared" si="29"/>
        <v>298.51388888888886</v>
      </c>
    </row>
    <row r="1880" spans="1:11" x14ac:dyDescent="0.2">
      <c r="A1880">
        <v>1878</v>
      </c>
      <c r="B1880" s="1">
        <v>267519183578</v>
      </c>
      <c r="C1880" s="1">
        <v>267525287980</v>
      </c>
      <c r="D1880" s="1">
        <v>267527901186</v>
      </c>
      <c r="E1880" s="1">
        <v>267530457039</v>
      </c>
      <c r="F1880" s="1">
        <v>267531254071</v>
      </c>
      <c r="I1880" s="3">
        <f t="shared" si="29"/>
        <v>725.89055555555558</v>
      </c>
      <c r="J1880" s="3">
        <f t="shared" si="29"/>
        <v>709.95916666666676</v>
      </c>
      <c r="K1880" s="3">
        <f t="shared" si="29"/>
        <v>221.39777777777778</v>
      </c>
    </row>
    <row r="1881" spans="1:11" x14ac:dyDescent="0.2">
      <c r="A1881">
        <v>1879</v>
      </c>
      <c r="B1881" s="1">
        <v>267531460927</v>
      </c>
      <c r="C1881" s="1">
        <v>267537860841</v>
      </c>
      <c r="D1881" s="1">
        <v>267540543507</v>
      </c>
      <c r="E1881" s="1">
        <v>267543065371</v>
      </c>
      <c r="F1881" s="1">
        <v>267543873535</v>
      </c>
      <c r="I1881" s="3">
        <f t="shared" si="29"/>
        <v>745.18499999999995</v>
      </c>
      <c r="J1881" s="3">
        <f t="shared" si="29"/>
        <v>700.51777777777772</v>
      </c>
      <c r="K1881" s="3">
        <f t="shared" si="29"/>
        <v>224.49</v>
      </c>
    </row>
    <row r="1882" spans="1:11" x14ac:dyDescent="0.2">
      <c r="A1882">
        <v>1880</v>
      </c>
      <c r="B1882" s="1">
        <v>267544083119</v>
      </c>
      <c r="C1882" s="1">
        <v>267550184609</v>
      </c>
      <c r="D1882" s="1">
        <v>267552738233</v>
      </c>
      <c r="E1882" s="1">
        <v>267555033625</v>
      </c>
      <c r="F1882" s="1">
        <v>267555856625</v>
      </c>
      <c r="I1882" s="3">
        <f t="shared" si="29"/>
        <v>709.34</v>
      </c>
      <c r="J1882" s="3">
        <f t="shared" si="29"/>
        <v>637.60888888888883</v>
      </c>
      <c r="K1882" s="3">
        <f t="shared" si="29"/>
        <v>228.61111111111111</v>
      </c>
    </row>
    <row r="1883" spans="1:11" x14ac:dyDescent="0.2">
      <c r="A1883">
        <v>1881</v>
      </c>
      <c r="B1883" s="1">
        <v>267556053107</v>
      </c>
      <c r="C1883" s="1">
        <v>267562047299</v>
      </c>
      <c r="D1883" s="1">
        <v>267564918279</v>
      </c>
      <c r="E1883" s="1">
        <v>267567281279</v>
      </c>
      <c r="F1883" s="1">
        <v>267568482121</v>
      </c>
      <c r="I1883" s="3">
        <f t="shared" si="29"/>
        <v>797.49444444444453</v>
      </c>
      <c r="J1883" s="3">
        <f t="shared" si="29"/>
        <v>656.38888888888891</v>
      </c>
      <c r="K1883" s="3">
        <f t="shared" si="29"/>
        <v>333.56722222222226</v>
      </c>
    </row>
    <row r="1884" spans="1:11" x14ac:dyDescent="0.2">
      <c r="A1884">
        <v>1882</v>
      </c>
      <c r="B1884" s="1">
        <v>267568675109</v>
      </c>
      <c r="C1884" s="1">
        <v>267575578125</v>
      </c>
      <c r="D1884" s="1">
        <v>267578627977</v>
      </c>
      <c r="E1884" s="1">
        <v>267581111658</v>
      </c>
      <c r="F1884" s="1">
        <v>267582350612</v>
      </c>
      <c r="I1884" s="3">
        <f t="shared" si="29"/>
        <v>847.18111111111114</v>
      </c>
      <c r="J1884" s="3">
        <f t="shared" si="29"/>
        <v>689.91138888888884</v>
      </c>
      <c r="K1884" s="3">
        <f t="shared" si="29"/>
        <v>344.1538888888889</v>
      </c>
    </row>
    <row r="1885" spans="1:11" x14ac:dyDescent="0.2">
      <c r="A1885">
        <v>1883</v>
      </c>
      <c r="B1885" s="1">
        <v>267582547191</v>
      </c>
      <c r="C1885" s="1">
        <v>267588742375</v>
      </c>
      <c r="D1885" s="1">
        <v>267591718718</v>
      </c>
      <c r="E1885" s="1">
        <v>267594232574</v>
      </c>
      <c r="F1885" s="1">
        <v>267595095488</v>
      </c>
      <c r="I1885" s="3">
        <f t="shared" si="29"/>
        <v>826.76194444444445</v>
      </c>
      <c r="J1885" s="3">
        <f t="shared" si="29"/>
        <v>698.29333333333341</v>
      </c>
      <c r="K1885" s="3">
        <f t="shared" si="29"/>
        <v>239.69833333333335</v>
      </c>
    </row>
    <row r="1886" spans="1:11" x14ac:dyDescent="0.2">
      <c r="A1886">
        <v>1884</v>
      </c>
      <c r="B1886" s="1">
        <v>267595296859</v>
      </c>
      <c r="C1886" s="1">
        <v>267601871871</v>
      </c>
      <c r="D1886" s="1">
        <v>267604477541</v>
      </c>
      <c r="E1886" s="1">
        <v>267606985421</v>
      </c>
      <c r="F1886" s="1">
        <v>267607886901</v>
      </c>
      <c r="I1886" s="3">
        <f t="shared" si="29"/>
        <v>723.79722222222222</v>
      </c>
      <c r="J1886" s="3">
        <f t="shared" si="29"/>
        <v>696.63333333333333</v>
      </c>
      <c r="K1886" s="3">
        <f t="shared" si="29"/>
        <v>250.41111111111113</v>
      </c>
    </row>
    <row r="1887" spans="1:11" x14ac:dyDescent="0.2">
      <c r="A1887">
        <v>1885</v>
      </c>
      <c r="B1887" s="1">
        <v>267608079733</v>
      </c>
      <c r="C1887" s="1">
        <v>267614280379</v>
      </c>
      <c r="D1887" s="1">
        <v>267617048730</v>
      </c>
      <c r="E1887" s="1">
        <v>267619570386</v>
      </c>
      <c r="F1887" s="1">
        <v>267620347126</v>
      </c>
      <c r="I1887" s="3">
        <f t="shared" si="29"/>
        <v>768.98638888888888</v>
      </c>
      <c r="J1887" s="3">
        <f t="shared" si="29"/>
        <v>700.46</v>
      </c>
      <c r="K1887" s="3">
        <f t="shared" si="29"/>
        <v>215.76111111111112</v>
      </c>
    </row>
    <row r="1888" spans="1:11" x14ac:dyDescent="0.2">
      <c r="A1888">
        <v>1886</v>
      </c>
      <c r="B1888" s="1">
        <v>267620544085</v>
      </c>
      <c r="C1888" s="1">
        <v>267626878749</v>
      </c>
      <c r="D1888" s="1">
        <v>267629484863</v>
      </c>
      <c r="E1888" s="1">
        <v>267632981101</v>
      </c>
      <c r="F1888" s="1">
        <v>267634029243</v>
      </c>
      <c r="I1888" s="3">
        <f t="shared" si="29"/>
        <v>723.92055555555567</v>
      </c>
      <c r="J1888" s="3">
        <f t="shared" si="29"/>
        <v>971.17722222222221</v>
      </c>
      <c r="K1888" s="3">
        <f t="shared" si="29"/>
        <v>291.15055555555557</v>
      </c>
    </row>
    <row r="1889" spans="1:11" x14ac:dyDescent="0.2">
      <c r="A1889">
        <v>1887</v>
      </c>
      <c r="B1889" s="1">
        <v>267634223043</v>
      </c>
      <c r="C1889" s="1">
        <v>267640708181</v>
      </c>
      <c r="D1889" s="1">
        <v>267643381303</v>
      </c>
      <c r="E1889" s="1">
        <v>267646011557</v>
      </c>
      <c r="F1889" s="1">
        <v>267647249775</v>
      </c>
      <c r="I1889" s="3">
        <f t="shared" si="29"/>
        <v>742.5338888888889</v>
      </c>
      <c r="J1889" s="3">
        <f t="shared" si="29"/>
        <v>730.62611111111107</v>
      </c>
      <c r="K1889" s="3">
        <f t="shared" si="29"/>
        <v>343.94944444444445</v>
      </c>
    </row>
    <row r="1890" spans="1:11" x14ac:dyDescent="0.2">
      <c r="A1890">
        <v>1888</v>
      </c>
      <c r="B1890" s="1">
        <v>267647451083</v>
      </c>
      <c r="C1890" s="1">
        <v>267654179356</v>
      </c>
      <c r="D1890" s="1">
        <v>267656874118</v>
      </c>
      <c r="E1890" s="1">
        <v>267659384123</v>
      </c>
      <c r="F1890" s="1">
        <v>267660153705</v>
      </c>
      <c r="I1890" s="3">
        <f t="shared" si="29"/>
        <v>748.54499999999996</v>
      </c>
      <c r="J1890" s="3">
        <f t="shared" si="29"/>
        <v>697.22361111111115</v>
      </c>
      <c r="K1890" s="3">
        <f t="shared" si="29"/>
        <v>213.77277777777778</v>
      </c>
    </row>
    <row r="1891" spans="1:11" x14ac:dyDescent="0.2">
      <c r="A1891">
        <v>1889</v>
      </c>
      <c r="B1891" s="1">
        <v>267660361075</v>
      </c>
      <c r="C1891" s="1">
        <v>267666825275</v>
      </c>
      <c r="D1891" s="1">
        <v>267669411725</v>
      </c>
      <c r="E1891" s="1">
        <v>267671882879</v>
      </c>
      <c r="F1891" s="1">
        <v>267672664793</v>
      </c>
      <c r="I1891" s="3">
        <f t="shared" si="29"/>
        <v>718.45833333333337</v>
      </c>
      <c r="J1891" s="3">
        <f t="shared" si="29"/>
        <v>686.43166666666673</v>
      </c>
      <c r="K1891" s="3">
        <f t="shared" si="29"/>
        <v>217.19833333333335</v>
      </c>
    </row>
    <row r="1892" spans="1:11" x14ac:dyDescent="0.2">
      <c r="A1892">
        <v>1890</v>
      </c>
      <c r="B1892" s="1">
        <v>267672864873</v>
      </c>
      <c r="C1892" s="1">
        <v>267679310239</v>
      </c>
      <c r="D1892" s="1">
        <v>267681881971</v>
      </c>
      <c r="E1892" s="1">
        <v>267684210375</v>
      </c>
      <c r="F1892" s="1">
        <v>267684972569</v>
      </c>
      <c r="I1892" s="3">
        <f t="shared" si="29"/>
        <v>714.37</v>
      </c>
      <c r="J1892" s="3">
        <f t="shared" si="29"/>
        <v>646.7788888888889</v>
      </c>
      <c r="K1892" s="3">
        <f t="shared" si="29"/>
        <v>211.72055555555556</v>
      </c>
    </row>
    <row r="1893" spans="1:11" x14ac:dyDescent="0.2">
      <c r="A1893">
        <v>1891</v>
      </c>
      <c r="B1893" s="1">
        <v>267685167287</v>
      </c>
      <c r="C1893" s="1">
        <v>267692337493</v>
      </c>
      <c r="D1893" s="1">
        <v>267695636807</v>
      </c>
      <c r="E1893" s="1">
        <v>267698071759</v>
      </c>
      <c r="F1893" s="1">
        <v>267698848965</v>
      </c>
      <c r="I1893" s="3">
        <f t="shared" si="29"/>
        <v>916.47611111111109</v>
      </c>
      <c r="J1893" s="3">
        <f t="shared" si="29"/>
        <v>676.37555555555559</v>
      </c>
      <c r="K1893" s="3">
        <f t="shared" si="29"/>
        <v>215.89055555555555</v>
      </c>
    </row>
    <row r="1894" spans="1:11" x14ac:dyDescent="0.2">
      <c r="A1894">
        <v>1892</v>
      </c>
      <c r="B1894" s="1">
        <v>267699054683</v>
      </c>
      <c r="C1894" s="1">
        <v>267705525071</v>
      </c>
      <c r="D1894" s="1">
        <v>267708101333</v>
      </c>
      <c r="E1894" s="1">
        <v>267710529813</v>
      </c>
      <c r="F1894" s="1">
        <v>267711342037</v>
      </c>
      <c r="I1894" s="3">
        <f t="shared" si="29"/>
        <v>715.62833333333333</v>
      </c>
      <c r="J1894" s="3">
        <f t="shared" si="29"/>
        <v>674.57777777777778</v>
      </c>
      <c r="K1894" s="3">
        <f t="shared" si="29"/>
        <v>225.61777777777777</v>
      </c>
    </row>
    <row r="1895" spans="1:11" x14ac:dyDescent="0.2">
      <c r="A1895">
        <v>1893</v>
      </c>
      <c r="B1895" s="1">
        <v>267711548925</v>
      </c>
      <c r="C1895" s="1">
        <v>267718246135</v>
      </c>
      <c r="D1895" s="1">
        <v>267720931929</v>
      </c>
      <c r="E1895" s="1">
        <v>267723589968</v>
      </c>
      <c r="F1895" s="1">
        <v>267724550958</v>
      </c>
      <c r="I1895" s="3">
        <f t="shared" si="29"/>
        <v>746.05388888888888</v>
      </c>
      <c r="J1895" s="3">
        <f t="shared" si="29"/>
        <v>738.34416666666675</v>
      </c>
      <c r="K1895" s="3">
        <f t="shared" si="29"/>
        <v>266.94166666666666</v>
      </c>
    </row>
    <row r="1896" spans="1:11" x14ac:dyDescent="0.2">
      <c r="A1896">
        <v>1894</v>
      </c>
      <c r="B1896" s="1">
        <v>267724748911</v>
      </c>
      <c r="C1896" s="1">
        <v>267731408953</v>
      </c>
      <c r="D1896" s="1">
        <v>267734344783</v>
      </c>
      <c r="E1896" s="1">
        <v>267736930851</v>
      </c>
      <c r="F1896" s="1">
        <v>267738125361</v>
      </c>
      <c r="I1896" s="3">
        <f t="shared" si="29"/>
        <v>815.50833333333333</v>
      </c>
      <c r="J1896" s="3">
        <f t="shared" si="29"/>
        <v>718.35222222222228</v>
      </c>
      <c r="K1896" s="3">
        <f t="shared" si="29"/>
        <v>331.80833333333339</v>
      </c>
    </row>
    <row r="1897" spans="1:11" x14ac:dyDescent="0.2">
      <c r="A1897">
        <v>1895</v>
      </c>
      <c r="B1897" s="1">
        <v>267738325101</v>
      </c>
      <c r="C1897" s="1">
        <v>267744968611</v>
      </c>
      <c r="D1897" s="1">
        <v>267747872625</v>
      </c>
      <c r="E1897" s="1">
        <v>267750365247</v>
      </c>
      <c r="F1897" s="1">
        <v>267751876237</v>
      </c>
      <c r="I1897" s="3">
        <f t="shared" si="29"/>
        <v>806.67055555555567</v>
      </c>
      <c r="J1897" s="3">
        <f t="shared" si="29"/>
        <v>692.39499999999998</v>
      </c>
      <c r="K1897" s="3">
        <f t="shared" si="29"/>
        <v>419.71944444444443</v>
      </c>
    </row>
    <row r="1898" spans="1:11" x14ac:dyDescent="0.2">
      <c r="A1898">
        <v>1896</v>
      </c>
      <c r="B1898" s="1">
        <v>267752319715</v>
      </c>
      <c r="C1898" s="1">
        <v>267759136481</v>
      </c>
      <c r="D1898" s="1">
        <v>267761843497</v>
      </c>
      <c r="E1898" s="1">
        <v>267764477759</v>
      </c>
      <c r="F1898" s="1">
        <v>267765666211</v>
      </c>
      <c r="I1898" s="3">
        <f t="shared" si="29"/>
        <v>751.94888888888886</v>
      </c>
      <c r="J1898" s="3">
        <f t="shared" si="29"/>
        <v>731.73944444444453</v>
      </c>
      <c r="K1898" s="3">
        <f t="shared" si="29"/>
        <v>330.12555555555554</v>
      </c>
    </row>
    <row r="1899" spans="1:11" x14ac:dyDescent="0.2">
      <c r="A1899">
        <v>1897</v>
      </c>
      <c r="B1899" s="1">
        <v>267765867617</v>
      </c>
      <c r="C1899" s="1">
        <v>267772574105</v>
      </c>
      <c r="D1899" s="1">
        <v>267775219995</v>
      </c>
      <c r="E1899" s="1">
        <v>267777678081</v>
      </c>
      <c r="F1899" s="1">
        <v>267778464151</v>
      </c>
      <c r="I1899" s="3">
        <f t="shared" si="29"/>
        <v>734.96944444444455</v>
      </c>
      <c r="J1899" s="3">
        <f t="shared" si="29"/>
        <v>682.80166666666673</v>
      </c>
      <c r="K1899" s="3">
        <f t="shared" si="29"/>
        <v>218.35277777777779</v>
      </c>
    </row>
    <row r="1900" spans="1:11" x14ac:dyDescent="0.2">
      <c r="A1900">
        <v>1898</v>
      </c>
      <c r="B1900" s="1">
        <v>267778662923</v>
      </c>
      <c r="C1900" s="1">
        <v>267785332095</v>
      </c>
      <c r="D1900" s="1">
        <v>267788086919</v>
      </c>
      <c r="E1900" s="1">
        <v>267790583181</v>
      </c>
      <c r="F1900" s="1">
        <v>267791383391</v>
      </c>
      <c r="I1900" s="3">
        <f t="shared" si="29"/>
        <v>765.22888888888883</v>
      </c>
      <c r="J1900" s="3">
        <f t="shared" si="29"/>
        <v>693.40611111111116</v>
      </c>
      <c r="K1900" s="3">
        <f t="shared" si="29"/>
        <v>222.28055555555557</v>
      </c>
    </row>
    <row r="1901" spans="1:11" x14ac:dyDescent="0.2">
      <c r="A1901">
        <v>1899</v>
      </c>
      <c r="B1901" s="1">
        <v>267791580309</v>
      </c>
      <c r="C1901" s="1">
        <v>267798248274</v>
      </c>
      <c r="D1901" s="1">
        <v>267801473359</v>
      </c>
      <c r="E1901" s="1">
        <v>267803934759</v>
      </c>
      <c r="F1901" s="1">
        <v>267805226459</v>
      </c>
      <c r="I1901" s="3">
        <f t="shared" si="29"/>
        <v>895.85694444444448</v>
      </c>
      <c r="J1901" s="3">
        <f t="shared" si="29"/>
        <v>683.72222222222229</v>
      </c>
      <c r="K1901" s="3">
        <f t="shared" si="29"/>
        <v>358.80555555555554</v>
      </c>
    </row>
    <row r="1902" spans="1:11" x14ac:dyDescent="0.2">
      <c r="A1902">
        <v>1900</v>
      </c>
      <c r="B1902" s="1">
        <v>267805416203</v>
      </c>
      <c r="C1902" s="1">
        <v>267812290609</v>
      </c>
      <c r="D1902" s="1">
        <v>267815592141</v>
      </c>
      <c r="E1902" s="1">
        <v>267818096979</v>
      </c>
      <c r="F1902" s="1">
        <v>267818932821</v>
      </c>
      <c r="I1902" s="3">
        <f t="shared" si="29"/>
        <v>917.09222222222229</v>
      </c>
      <c r="J1902" s="3">
        <f t="shared" si="29"/>
        <v>695.78833333333341</v>
      </c>
      <c r="K1902" s="3">
        <f t="shared" si="29"/>
        <v>232.17833333333334</v>
      </c>
    </row>
    <row r="1903" spans="1:11" x14ac:dyDescent="0.2">
      <c r="A1903">
        <v>1901</v>
      </c>
      <c r="B1903" s="1">
        <v>267819139837</v>
      </c>
      <c r="C1903" s="1">
        <v>267825758751</v>
      </c>
      <c r="D1903" s="1">
        <v>267828349723</v>
      </c>
      <c r="E1903" s="1">
        <v>267830916625</v>
      </c>
      <c r="F1903" s="1">
        <v>267831717515</v>
      </c>
      <c r="I1903" s="3">
        <f t="shared" si="29"/>
        <v>719.71444444444455</v>
      </c>
      <c r="J1903" s="3">
        <f t="shared" si="29"/>
        <v>713.02833333333342</v>
      </c>
      <c r="K1903" s="3">
        <f t="shared" si="29"/>
        <v>222.46944444444446</v>
      </c>
    </row>
    <row r="1904" spans="1:11" x14ac:dyDescent="0.2">
      <c r="A1904">
        <v>1902</v>
      </c>
      <c r="B1904" s="1">
        <v>267831916069</v>
      </c>
      <c r="C1904" s="1">
        <v>267838549239</v>
      </c>
      <c r="D1904" s="1">
        <v>267841130471</v>
      </c>
      <c r="E1904" s="1">
        <v>267843721151</v>
      </c>
      <c r="F1904" s="1">
        <v>267844962773</v>
      </c>
      <c r="I1904" s="3">
        <f t="shared" si="29"/>
        <v>717.00888888888892</v>
      </c>
      <c r="J1904" s="3">
        <f t="shared" si="29"/>
        <v>719.63333333333333</v>
      </c>
      <c r="K1904" s="3">
        <f t="shared" si="29"/>
        <v>344.89499999999998</v>
      </c>
    </row>
    <row r="1905" spans="1:11" x14ac:dyDescent="0.2">
      <c r="A1905">
        <v>1903</v>
      </c>
      <c r="B1905" s="1">
        <v>267845154609</v>
      </c>
      <c r="C1905" s="1">
        <v>267851855023</v>
      </c>
      <c r="D1905" s="1">
        <v>267854487747</v>
      </c>
      <c r="E1905" s="1">
        <v>267857028319</v>
      </c>
      <c r="F1905" s="1">
        <v>267859098489</v>
      </c>
      <c r="I1905" s="3">
        <f t="shared" si="29"/>
        <v>731.3122222222222</v>
      </c>
      <c r="J1905" s="3">
        <f t="shared" si="29"/>
        <v>705.71444444444455</v>
      </c>
      <c r="K1905" s="3">
        <f t="shared" si="29"/>
        <v>575.04722222222222</v>
      </c>
    </row>
    <row r="1906" spans="1:11" x14ac:dyDescent="0.2">
      <c r="A1906">
        <v>1904</v>
      </c>
      <c r="B1906" s="1">
        <v>267859488282</v>
      </c>
      <c r="C1906" s="1">
        <v>267866324849</v>
      </c>
      <c r="D1906" s="1">
        <v>267869089194</v>
      </c>
      <c r="E1906" s="1">
        <v>267873048125</v>
      </c>
      <c r="F1906" s="1">
        <v>267874799085</v>
      </c>
      <c r="I1906" s="3">
        <f t="shared" si="29"/>
        <v>767.87361111111113</v>
      </c>
      <c r="J1906" s="3">
        <f t="shared" si="29"/>
        <v>1099.7030555555555</v>
      </c>
      <c r="K1906" s="3">
        <f t="shared" si="29"/>
        <v>486.37777777777779</v>
      </c>
    </row>
    <row r="1907" spans="1:11" x14ac:dyDescent="0.2">
      <c r="A1907">
        <v>1905</v>
      </c>
      <c r="B1907" s="1">
        <v>267875004379</v>
      </c>
      <c r="C1907" s="1">
        <v>267881653425</v>
      </c>
      <c r="D1907" s="1">
        <v>267884317369</v>
      </c>
      <c r="E1907" s="1">
        <v>267886812517</v>
      </c>
      <c r="F1907" s="1">
        <v>267887613743</v>
      </c>
      <c r="I1907" s="3">
        <f t="shared" si="29"/>
        <v>739.98444444444453</v>
      </c>
      <c r="J1907" s="3">
        <f t="shared" si="29"/>
        <v>693.09666666666669</v>
      </c>
      <c r="K1907" s="3">
        <f t="shared" si="29"/>
        <v>222.56277777777777</v>
      </c>
    </row>
    <row r="1908" spans="1:11" x14ac:dyDescent="0.2">
      <c r="A1908">
        <v>1906</v>
      </c>
      <c r="B1908" s="1">
        <v>267887810773</v>
      </c>
      <c r="C1908" s="1">
        <v>267894641764</v>
      </c>
      <c r="D1908" s="1">
        <v>267897264852</v>
      </c>
      <c r="E1908" s="1">
        <v>267899784402</v>
      </c>
      <c r="F1908" s="1">
        <v>267900558756</v>
      </c>
      <c r="I1908" s="3">
        <f t="shared" si="29"/>
        <v>728.63555555555558</v>
      </c>
      <c r="J1908" s="3">
        <f t="shared" si="29"/>
        <v>699.875</v>
      </c>
      <c r="K1908" s="3">
        <f t="shared" si="29"/>
        <v>215.09833333333333</v>
      </c>
    </row>
    <row r="1909" spans="1:11" x14ac:dyDescent="0.2">
      <c r="A1909">
        <v>1907</v>
      </c>
      <c r="B1909" s="1">
        <v>267900760401</v>
      </c>
      <c r="C1909" s="1">
        <v>267907438500</v>
      </c>
      <c r="D1909" s="1">
        <v>267910152033</v>
      </c>
      <c r="E1909" s="1">
        <v>267913309229</v>
      </c>
      <c r="F1909" s="1">
        <v>267915072769</v>
      </c>
      <c r="I1909" s="3">
        <f t="shared" si="29"/>
        <v>753.75916666666672</v>
      </c>
      <c r="J1909" s="3">
        <f t="shared" si="29"/>
        <v>876.99888888888893</v>
      </c>
      <c r="K1909" s="3">
        <f t="shared" si="29"/>
        <v>489.87222222222226</v>
      </c>
    </row>
    <row r="1910" spans="1:11" x14ac:dyDescent="0.2">
      <c r="A1910">
        <v>1908</v>
      </c>
      <c r="B1910" s="1">
        <v>267915459228</v>
      </c>
      <c r="C1910" s="1">
        <v>267922288357</v>
      </c>
      <c r="D1910" s="1">
        <v>267924944859</v>
      </c>
      <c r="E1910" s="1">
        <v>267927387541</v>
      </c>
      <c r="F1910" s="1">
        <v>267928212851</v>
      </c>
      <c r="I1910" s="3">
        <f t="shared" si="29"/>
        <v>737.91722222222222</v>
      </c>
      <c r="J1910" s="3">
        <f t="shared" si="29"/>
        <v>678.52277777777772</v>
      </c>
      <c r="K1910" s="3">
        <f t="shared" si="29"/>
        <v>229.25277777777779</v>
      </c>
    </row>
    <row r="1911" spans="1:11" x14ac:dyDescent="0.2">
      <c r="A1911">
        <v>1909</v>
      </c>
      <c r="B1911" s="1">
        <v>267928413087</v>
      </c>
      <c r="C1911" s="1">
        <v>267935888325</v>
      </c>
      <c r="D1911" s="1">
        <v>267938625204</v>
      </c>
      <c r="E1911" s="1">
        <v>267941163210</v>
      </c>
      <c r="F1911" s="1">
        <v>267941960518</v>
      </c>
      <c r="I1911" s="3">
        <f t="shared" si="29"/>
        <v>760.24416666666673</v>
      </c>
      <c r="J1911" s="3">
        <f t="shared" si="29"/>
        <v>705.00166666666678</v>
      </c>
      <c r="K1911" s="3">
        <f t="shared" si="29"/>
        <v>221.47444444444446</v>
      </c>
    </row>
    <row r="1912" spans="1:11" x14ac:dyDescent="0.2">
      <c r="A1912">
        <v>1910</v>
      </c>
      <c r="B1912" s="1">
        <v>267942165931</v>
      </c>
      <c r="C1912" s="1">
        <v>267948790573</v>
      </c>
      <c r="D1912" s="1">
        <v>267951337259</v>
      </c>
      <c r="E1912" s="1">
        <v>267953819563</v>
      </c>
      <c r="F1912" s="1">
        <v>267954591455</v>
      </c>
      <c r="I1912" s="3">
        <f t="shared" si="29"/>
        <v>707.41277777777771</v>
      </c>
      <c r="J1912" s="3">
        <f t="shared" si="29"/>
        <v>689.5288888888889</v>
      </c>
      <c r="K1912" s="3">
        <f t="shared" si="29"/>
        <v>214.41444444444446</v>
      </c>
    </row>
    <row r="1913" spans="1:11" x14ac:dyDescent="0.2">
      <c r="A1913">
        <v>1911</v>
      </c>
      <c r="B1913" s="1">
        <v>267954788143</v>
      </c>
      <c r="C1913" s="1">
        <v>267961617497</v>
      </c>
      <c r="D1913" s="1">
        <v>267964297983</v>
      </c>
      <c r="E1913" s="1">
        <v>267966990681</v>
      </c>
      <c r="F1913" s="1">
        <v>267967808173</v>
      </c>
      <c r="I1913" s="3">
        <f t="shared" si="29"/>
        <v>744.57944444444445</v>
      </c>
      <c r="J1913" s="3">
        <f t="shared" si="29"/>
        <v>747.97166666666669</v>
      </c>
      <c r="K1913" s="3">
        <f t="shared" si="29"/>
        <v>227.08111111111111</v>
      </c>
    </row>
    <row r="1914" spans="1:11" x14ac:dyDescent="0.2">
      <c r="A1914">
        <v>1912</v>
      </c>
      <c r="B1914" s="1">
        <v>267968246357</v>
      </c>
      <c r="C1914" s="1">
        <v>267975680366</v>
      </c>
      <c r="D1914" s="1">
        <v>267978364982</v>
      </c>
      <c r="E1914" s="1">
        <v>267980919252</v>
      </c>
      <c r="F1914" s="1">
        <v>267981856339</v>
      </c>
      <c r="I1914" s="3">
        <f t="shared" si="29"/>
        <v>745.72666666666669</v>
      </c>
      <c r="J1914" s="3">
        <f t="shared" si="29"/>
        <v>709.5194444444445</v>
      </c>
      <c r="K1914" s="3">
        <f t="shared" si="29"/>
        <v>260.30194444444447</v>
      </c>
    </row>
    <row r="1915" spans="1:11" x14ac:dyDescent="0.2">
      <c r="A1915">
        <v>1913</v>
      </c>
      <c r="B1915" s="1">
        <v>267982060049</v>
      </c>
      <c r="C1915" s="1">
        <v>267988707517</v>
      </c>
      <c r="D1915" s="1">
        <v>267991397294</v>
      </c>
      <c r="E1915" s="1">
        <v>267994181269</v>
      </c>
      <c r="F1915" s="1">
        <v>267994982497</v>
      </c>
      <c r="I1915" s="3">
        <f t="shared" si="29"/>
        <v>747.16027777777788</v>
      </c>
      <c r="J1915" s="3">
        <f t="shared" si="29"/>
        <v>773.32638888888891</v>
      </c>
      <c r="K1915" s="3">
        <f t="shared" si="29"/>
        <v>222.56333333333333</v>
      </c>
    </row>
    <row r="1916" spans="1:11" x14ac:dyDescent="0.2">
      <c r="A1916">
        <v>1914</v>
      </c>
      <c r="B1916" s="1">
        <v>267995184157</v>
      </c>
      <c r="C1916" s="1">
        <v>268001871351</v>
      </c>
      <c r="D1916" s="1">
        <v>268004669606</v>
      </c>
      <c r="E1916" s="1">
        <v>268007221139</v>
      </c>
      <c r="F1916" s="1">
        <v>268008017397</v>
      </c>
      <c r="I1916" s="3">
        <f t="shared" si="29"/>
        <v>777.29305555555561</v>
      </c>
      <c r="J1916" s="3">
        <f t="shared" si="29"/>
        <v>708.75916666666672</v>
      </c>
      <c r="K1916" s="3">
        <f t="shared" si="29"/>
        <v>221.18277777777777</v>
      </c>
    </row>
    <row r="1917" spans="1:11" x14ac:dyDescent="0.2">
      <c r="A1917">
        <v>1915</v>
      </c>
      <c r="B1917" s="1">
        <v>268008227651</v>
      </c>
      <c r="C1917" s="1">
        <v>268014941476</v>
      </c>
      <c r="D1917" s="1">
        <v>268017551312</v>
      </c>
      <c r="E1917" s="1">
        <v>268020146939</v>
      </c>
      <c r="F1917" s="1">
        <v>268020942401</v>
      </c>
      <c r="I1917" s="3">
        <f t="shared" si="29"/>
        <v>724.95444444444445</v>
      </c>
      <c r="J1917" s="3">
        <f t="shared" si="29"/>
        <v>721.00750000000005</v>
      </c>
      <c r="K1917" s="3">
        <f t="shared" si="29"/>
        <v>220.96166666666667</v>
      </c>
    </row>
    <row r="1918" spans="1:11" x14ac:dyDescent="0.2">
      <c r="A1918">
        <v>1916</v>
      </c>
      <c r="B1918" s="1">
        <v>268021137821</v>
      </c>
      <c r="C1918" s="1">
        <v>268027963018</v>
      </c>
      <c r="D1918" s="1">
        <v>268030660632</v>
      </c>
      <c r="E1918" s="1">
        <v>268033179080</v>
      </c>
      <c r="F1918" s="1">
        <v>268033957848</v>
      </c>
      <c r="I1918" s="3">
        <f t="shared" si="29"/>
        <v>749.33722222222229</v>
      </c>
      <c r="J1918" s="3">
        <f t="shared" si="29"/>
        <v>699.56888888888886</v>
      </c>
      <c r="K1918" s="3">
        <f t="shared" si="29"/>
        <v>216.32444444444448</v>
      </c>
    </row>
    <row r="1919" spans="1:11" x14ac:dyDescent="0.2">
      <c r="A1919">
        <v>1917</v>
      </c>
      <c r="B1919" s="1">
        <v>268034158211</v>
      </c>
      <c r="C1919" s="1">
        <v>268040819969</v>
      </c>
      <c r="D1919" s="1">
        <v>268043433469</v>
      </c>
      <c r="E1919" s="1">
        <v>268045830199</v>
      </c>
      <c r="F1919" s="1">
        <v>268047076888</v>
      </c>
      <c r="I1919" s="3">
        <f t="shared" si="29"/>
        <v>725.97222222222229</v>
      </c>
      <c r="J1919" s="3">
        <f t="shared" si="29"/>
        <v>665.75833333333333</v>
      </c>
      <c r="K1919" s="3">
        <f t="shared" si="29"/>
        <v>346.30250000000001</v>
      </c>
    </row>
    <row r="1920" spans="1:11" x14ac:dyDescent="0.2">
      <c r="A1920">
        <v>1918</v>
      </c>
      <c r="B1920" s="1">
        <v>268047259617</v>
      </c>
      <c r="C1920" s="1">
        <v>268054107447</v>
      </c>
      <c r="D1920" s="1">
        <v>268057019369</v>
      </c>
      <c r="E1920" s="1">
        <v>268059486369</v>
      </c>
      <c r="F1920" s="1">
        <v>268060261031</v>
      </c>
      <c r="I1920" s="3">
        <f t="shared" si="29"/>
        <v>808.86722222222227</v>
      </c>
      <c r="J1920" s="3">
        <f t="shared" si="29"/>
        <v>685.27777777777771</v>
      </c>
      <c r="K1920" s="3">
        <f t="shared" si="29"/>
        <v>215.1838888888889</v>
      </c>
    </row>
    <row r="1921" spans="1:11" x14ac:dyDescent="0.2">
      <c r="A1921">
        <v>1919</v>
      </c>
      <c r="B1921" s="1">
        <v>268060464549</v>
      </c>
      <c r="C1921" s="1">
        <v>268067055875</v>
      </c>
      <c r="D1921" s="1">
        <v>268069571767</v>
      </c>
      <c r="E1921" s="1">
        <v>268071913663</v>
      </c>
      <c r="F1921" s="1">
        <v>268072684915</v>
      </c>
      <c r="I1921" s="3">
        <f t="shared" si="29"/>
        <v>698.85888888888883</v>
      </c>
      <c r="J1921" s="3">
        <f t="shared" si="29"/>
        <v>650.52666666666676</v>
      </c>
      <c r="K1921" s="3">
        <f t="shared" si="29"/>
        <v>214.23666666666668</v>
      </c>
    </row>
    <row r="1922" spans="1:11" x14ac:dyDescent="0.2">
      <c r="A1922">
        <v>1920</v>
      </c>
      <c r="B1922" s="1">
        <v>268072884179</v>
      </c>
      <c r="C1922" s="1">
        <v>268079499579</v>
      </c>
      <c r="D1922" s="1">
        <v>268082102811</v>
      </c>
      <c r="E1922" s="1">
        <v>268085285664</v>
      </c>
      <c r="F1922" s="1">
        <v>268086441507</v>
      </c>
      <c r="I1922" s="3">
        <f t="shared" si="29"/>
        <v>723.12</v>
      </c>
      <c r="J1922" s="3">
        <f t="shared" si="29"/>
        <v>884.12583333333339</v>
      </c>
      <c r="K1922" s="3">
        <f t="shared" si="29"/>
        <v>321.0675</v>
      </c>
    </row>
    <row r="1923" spans="1:11" x14ac:dyDescent="0.2">
      <c r="A1923">
        <v>1921</v>
      </c>
      <c r="B1923" s="1">
        <v>268086631999</v>
      </c>
      <c r="C1923" s="1">
        <v>268093354145</v>
      </c>
      <c r="D1923" s="1">
        <v>268095997347</v>
      </c>
      <c r="E1923" s="1">
        <v>268098407153</v>
      </c>
      <c r="F1923" s="1">
        <v>268099196253</v>
      </c>
      <c r="I1923" s="3">
        <f t="shared" ref="I1923:K1986" si="30">(D1923-C1923)*$M$2/1000</f>
        <v>734.22277777777788</v>
      </c>
      <c r="J1923" s="3">
        <f t="shared" si="30"/>
        <v>669.39055555555558</v>
      </c>
      <c r="K1923" s="3">
        <f t="shared" si="30"/>
        <v>219.19444444444446</v>
      </c>
    </row>
    <row r="1924" spans="1:11" x14ac:dyDescent="0.2">
      <c r="A1924">
        <v>1922</v>
      </c>
      <c r="B1924" s="1">
        <v>268099388103</v>
      </c>
      <c r="C1924" s="1">
        <v>268106093123</v>
      </c>
      <c r="D1924" s="1">
        <v>268108702583</v>
      </c>
      <c r="E1924" s="1">
        <v>268111464458</v>
      </c>
      <c r="F1924" s="1">
        <v>268113085205</v>
      </c>
      <c r="I1924" s="3">
        <f t="shared" si="30"/>
        <v>724.85</v>
      </c>
      <c r="J1924" s="3">
        <f t="shared" si="30"/>
        <v>767.1875</v>
      </c>
      <c r="K1924" s="3">
        <f t="shared" si="30"/>
        <v>450.20749999999998</v>
      </c>
    </row>
    <row r="1925" spans="1:11" x14ac:dyDescent="0.2">
      <c r="A1925">
        <v>1923</v>
      </c>
      <c r="B1925" s="1">
        <v>268113358683</v>
      </c>
      <c r="C1925" s="1">
        <v>268120023010</v>
      </c>
      <c r="D1925" s="1">
        <v>268122641940</v>
      </c>
      <c r="E1925" s="1">
        <v>268125182664</v>
      </c>
      <c r="F1925" s="1">
        <v>268125982206</v>
      </c>
      <c r="I1925" s="3">
        <f t="shared" si="30"/>
        <v>727.48055555555561</v>
      </c>
      <c r="J1925" s="3">
        <f t="shared" si="30"/>
        <v>705.75666666666677</v>
      </c>
      <c r="K1925" s="3">
        <f t="shared" si="30"/>
        <v>222.095</v>
      </c>
    </row>
    <row r="1926" spans="1:11" x14ac:dyDescent="0.2">
      <c r="A1926">
        <v>1924</v>
      </c>
      <c r="B1926" s="1">
        <v>268126181115</v>
      </c>
      <c r="C1926" s="1">
        <v>268132802849</v>
      </c>
      <c r="D1926" s="1">
        <v>268135395803</v>
      </c>
      <c r="E1926" s="1">
        <v>268137855761</v>
      </c>
      <c r="F1926" s="1">
        <v>268138657683</v>
      </c>
      <c r="I1926" s="3">
        <f t="shared" si="30"/>
        <v>720.26499999999999</v>
      </c>
      <c r="J1926" s="3">
        <f t="shared" si="30"/>
        <v>683.32166666666672</v>
      </c>
      <c r="K1926" s="3">
        <f t="shared" si="30"/>
        <v>222.75611111111112</v>
      </c>
    </row>
    <row r="1927" spans="1:11" x14ac:dyDescent="0.2">
      <c r="A1927">
        <v>1925</v>
      </c>
      <c r="B1927" s="1">
        <v>268138863433</v>
      </c>
      <c r="C1927" s="1">
        <v>268145791123</v>
      </c>
      <c r="D1927" s="1">
        <v>268148455973</v>
      </c>
      <c r="E1927" s="1">
        <v>268150998783</v>
      </c>
      <c r="F1927" s="1">
        <v>268151754811</v>
      </c>
      <c r="I1927" s="3">
        <f t="shared" si="30"/>
        <v>740.23611111111109</v>
      </c>
      <c r="J1927" s="3">
        <f t="shared" si="30"/>
        <v>706.33611111111111</v>
      </c>
      <c r="K1927" s="3">
        <f t="shared" si="30"/>
        <v>210.00777777777779</v>
      </c>
    </row>
    <row r="1928" spans="1:11" x14ac:dyDescent="0.2">
      <c r="A1928">
        <v>1926</v>
      </c>
      <c r="B1928" s="1">
        <v>268151958325</v>
      </c>
      <c r="C1928" s="1">
        <v>268158644856</v>
      </c>
      <c r="D1928" s="1">
        <v>268161237382</v>
      </c>
      <c r="E1928" s="1">
        <v>268163777759</v>
      </c>
      <c r="F1928" s="1">
        <v>268164764975</v>
      </c>
      <c r="I1928" s="3">
        <f t="shared" si="30"/>
        <v>720.14611111111117</v>
      </c>
      <c r="J1928" s="3">
        <f t="shared" si="30"/>
        <v>705.66027777777776</v>
      </c>
      <c r="K1928" s="3">
        <f t="shared" si="30"/>
        <v>274.22666666666669</v>
      </c>
    </row>
    <row r="1929" spans="1:11" x14ac:dyDescent="0.2">
      <c r="A1929">
        <v>1927</v>
      </c>
      <c r="B1929" s="1">
        <v>268164954433</v>
      </c>
      <c r="C1929" s="1">
        <v>268171671685</v>
      </c>
      <c r="D1929" s="1">
        <v>268175274718</v>
      </c>
      <c r="E1929" s="1">
        <v>268177794824</v>
      </c>
      <c r="F1929" s="1">
        <v>268178580028</v>
      </c>
      <c r="I1929" s="3">
        <f t="shared" si="30"/>
        <v>1000.8425</v>
      </c>
      <c r="J1929" s="3">
        <f t="shared" si="30"/>
        <v>700.02944444444449</v>
      </c>
      <c r="K1929" s="3">
        <f t="shared" si="30"/>
        <v>218.11222222222221</v>
      </c>
    </row>
    <row r="1930" spans="1:11" x14ac:dyDescent="0.2">
      <c r="A1930">
        <v>1928</v>
      </c>
      <c r="B1930" s="1">
        <v>268178786449</v>
      </c>
      <c r="C1930" s="1">
        <v>268185340665</v>
      </c>
      <c r="D1930" s="1">
        <v>268187991645</v>
      </c>
      <c r="E1930" s="1">
        <v>268190598972</v>
      </c>
      <c r="F1930" s="1">
        <v>268192015288</v>
      </c>
      <c r="I1930" s="3">
        <f t="shared" si="30"/>
        <v>736.38333333333333</v>
      </c>
      <c r="J1930" s="3">
        <f t="shared" si="30"/>
        <v>724.25750000000005</v>
      </c>
      <c r="K1930" s="3">
        <f t="shared" si="30"/>
        <v>393.42111111111114</v>
      </c>
    </row>
    <row r="1931" spans="1:11" x14ac:dyDescent="0.2">
      <c r="A1931">
        <v>1929</v>
      </c>
      <c r="B1931" s="1">
        <v>268192211095</v>
      </c>
      <c r="C1931" s="1">
        <v>268198921173</v>
      </c>
      <c r="D1931" s="1">
        <v>268202948357</v>
      </c>
      <c r="E1931" s="1">
        <v>268205450999</v>
      </c>
      <c r="F1931" s="1">
        <v>268206232069</v>
      </c>
      <c r="I1931" s="3">
        <f t="shared" si="30"/>
        <v>1118.6622222222222</v>
      </c>
      <c r="J1931" s="3">
        <f t="shared" si="30"/>
        <v>695.1783333333334</v>
      </c>
      <c r="K1931" s="3">
        <f t="shared" si="30"/>
        <v>216.9638888888889</v>
      </c>
    </row>
    <row r="1932" spans="1:11" x14ac:dyDescent="0.2">
      <c r="A1932">
        <v>1930</v>
      </c>
      <c r="B1932" s="1">
        <v>268206439499</v>
      </c>
      <c r="C1932" s="1">
        <v>268213029515</v>
      </c>
      <c r="D1932" s="1">
        <v>268215559427</v>
      </c>
      <c r="E1932" s="1">
        <v>268218014579</v>
      </c>
      <c r="F1932" s="1">
        <v>268218791173</v>
      </c>
      <c r="I1932" s="3">
        <f t="shared" si="30"/>
        <v>702.75333333333333</v>
      </c>
      <c r="J1932" s="3">
        <f t="shared" si="30"/>
        <v>681.98666666666679</v>
      </c>
      <c r="K1932" s="3">
        <f t="shared" si="30"/>
        <v>215.72055555555556</v>
      </c>
    </row>
    <row r="1933" spans="1:11" x14ac:dyDescent="0.2">
      <c r="A1933">
        <v>1931</v>
      </c>
      <c r="B1933" s="1">
        <v>268218978909</v>
      </c>
      <c r="C1933" s="1">
        <v>268225535277</v>
      </c>
      <c r="D1933" s="1">
        <v>268228581276</v>
      </c>
      <c r="E1933" s="1">
        <v>268231645709</v>
      </c>
      <c r="F1933" s="1">
        <v>268233141477</v>
      </c>
      <c r="I1933" s="3">
        <f t="shared" si="30"/>
        <v>846.1108333333334</v>
      </c>
      <c r="J1933" s="3">
        <f t="shared" si="30"/>
        <v>851.23138888888889</v>
      </c>
      <c r="K1933" s="3">
        <f t="shared" si="30"/>
        <v>415.49111111111114</v>
      </c>
    </row>
    <row r="1934" spans="1:11" x14ac:dyDescent="0.2">
      <c r="A1934">
        <v>1932</v>
      </c>
      <c r="B1934" s="1">
        <v>268233336601</v>
      </c>
      <c r="C1934" s="1">
        <v>268240008381</v>
      </c>
      <c r="D1934" s="1">
        <v>268242641269</v>
      </c>
      <c r="E1934" s="1">
        <v>268245086377</v>
      </c>
      <c r="F1934" s="1">
        <v>268245910151</v>
      </c>
      <c r="I1934" s="3">
        <f t="shared" si="30"/>
        <v>731.35777777777787</v>
      </c>
      <c r="J1934" s="3">
        <f t="shared" si="30"/>
        <v>679.19666666666672</v>
      </c>
      <c r="K1934" s="3">
        <f t="shared" si="30"/>
        <v>228.82611111111112</v>
      </c>
    </row>
    <row r="1935" spans="1:11" x14ac:dyDescent="0.2">
      <c r="A1935">
        <v>1933</v>
      </c>
      <c r="B1935" s="1">
        <v>268246122317</v>
      </c>
      <c r="C1935" s="1">
        <v>268252692877</v>
      </c>
      <c r="D1935" s="1">
        <v>268256271155</v>
      </c>
      <c r="E1935" s="1">
        <v>268258830139</v>
      </c>
      <c r="F1935" s="1">
        <v>268259610297</v>
      </c>
      <c r="I1935" s="3">
        <f t="shared" si="30"/>
        <v>993.9661111111111</v>
      </c>
      <c r="J1935" s="3">
        <f t="shared" si="30"/>
        <v>710.82888888888886</v>
      </c>
      <c r="K1935" s="3">
        <f t="shared" si="30"/>
        <v>216.71055555555557</v>
      </c>
    </row>
    <row r="1936" spans="1:11" x14ac:dyDescent="0.2">
      <c r="A1936">
        <v>1934</v>
      </c>
      <c r="B1936" s="1">
        <v>268259804359</v>
      </c>
      <c r="C1936" s="1">
        <v>268266512766</v>
      </c>
      <c r="D1936" s="1">
        <v>268269107686</v>
      </c>
      <c r="E1936" s="1">
        <v>268271687063</v>
      </c>
      <c r="F1936" s="1">
        <v>268272469761</v>
      </c>
      <c r="I1936" s="3">
        <f t="shared" si="30"/>
        <v>720.81111111111113</v>
      </c>
      <c r="J1936" s="3">
        <f t="shared" si="30"/>
        <v>716.49361111111114</v>
      </c>
      <c r="K1936" s="3">
        <f t="shared" si="30"/>
        <v>217.41611111111112</v>
      </c>
    </row>
    <row r="1937" spans="1:11" x14ac:dyDescent="0.2">
      <c r="A1937">
        <v>1935</v>
      </c>
      <c r="B1937" s="1">
        <v>268272659313</v>
      </c>
      <c r="C1937" s="1">
        <v>268279250551</v>
      </c>
      <c r="D1937" s="1">
        <v>268281798707</v>
      </c>
      <c r="E1937" s="1">
        <v>268284162627</v>
      </c>
      <c r="F1937" s="1">
        <v>268284953743</v>
      </c>
      <c r="I1937" s="3">
        <f t="shared" si="30"/>
        <v>707.82111111111112</v>
      </c>
      <c r="J1937" s="3">
        <f t="shared" si="30"/>
        <v>656.6444444444445</v>
      </c>
      <c r="K1937" s="3">
        <f t="shared" si="30"/>
        <v>219.75444444444446</v>
      </c>
    </row>
    <row r="1938" spans="1:11" x14ac:dyDescent="0.2">
      <c r="A1938">
        <v>1936</v>
      </c>
      <c r="B1938" s="1">
        <v>268285149235</v>
      </c>
      <c r="C1938" s="1">
        <v>268292013039</v>
      </c>
      <c r="D1938" s="1">
        <v>268295412715</v>
      </c>
      <c r="E1938" s="1">
        <v>268298033351</v>
      </c>
      <c r="F1938" s="1">
        <v>268299178043</v>
      </c>
      <c r="I1938" s="3">
        <f t="shared" si="30"/>
        <v>944.35444444444454</v>
      </c>
      <c r="J1938" s="3">
        <f t="shared" si="30"/>
        <v>727.95444444444445</v>
      </c>
      <c r="K1938" s="3">
        <f t="shared" si="30"/>
        <v>317.97000000000003</v>
      </c>
    </row>
    <row r="1939" spans="1:11" x14ac:dyDescent="0.2">
      <c r="A1939">
        <v>1937</v>
      </c>
      <c r="B1939" s="1">
        <v>268299376505</v>
      </c>
      <c r="C1939" s="1">
        <v>268306001619</v>
      </c>
      <c r="D1939" s="1">
        <v>268309437859</v>
      </c>
      <c r="E1939" s="1">
        <v>268311940905</v>
      </c>
      <c r="F1939" s="1">
        <v>268312703221</v>
      </c>
      <c r="I1939" s="3">
        <f t="shared" si="30"/>
        <v>954.51111111111118</v>
      </c>
      <c r="J1939" s="3">
        <f t="shared" si="30"/>
        <v>695.29055555555567</v>
      </c>
      <c r="K1939" s="3">
        <f t="shared" si="30"/>
        <v>211.75444444444446</v>
      </c>
    </row>
    <row r="1940" spans="1:11" x14ac:dyDescent="0.2">
      <c r="A1940">
        <v>1938</v>
      </c>
      <c r="B1940" s="1">
        <v>268312908137</v>
      </c>
      <c r="C1940" s="1">
        <v>268319444653</v>
      </c>
      <c r="D1940" s="1">
        <v>268322063817</v>
      </c>
      <c r="E1940" s="1">
        <v>268324512233</v>
      </c>
      <c r="F1940" s="1">
        <v>268325439597</v>
      </c>
      <c r="I1940" s="3">
        <f t="shared" si="30"/>
        <v>727.54555555555567</v>
      </c>
      <c r="J1940" s="3">
        <f t="shared" si="30"/>
        <v>680.1155555555556</v>
      </c>
      <c r="K1940" s="3">
        <f t="shared" si="30"/>
        <v>257.60111111111115</v>
      </c>
    </row>
    <row r="1941" spans="1:11" x14ac:dyDescent="0.2">
      <c r="A1941">
        <v>1939</v>
      </c>
      <c r="B1941" s="1">
        <v>268325643243</v>
      </c>
      <c r="C1941" s="1">
        <v>268332311003</v>
      </c>
      <c r="D1941" s="1">
        <v>268334905363</v>
      </c>
      <c r="E1941" s="1">
        <v>268337405250</v>
      </c>
      <c r="F1941" s="1">
        <v>268338201021</v>
      </c>
      <c r="I1941" s="3">
        <f t="shared" si="30"/>
        <v>720.65555555555557</v>
      </c>
      <c r="J1941" s="3">
        <f t="shared" si="30"/>
        <v>694.41305555555562</v>
      </c>
      <c r="K1941" s="3">
        <f t="shared" si="30"/>
        <v>221.04750000000001</v>
      </c>
    </row>
    <row r="1942" spans="1:11" x14ac:dyDescent="0.2">
      <c r="A1942">
        <v>1940</v>
      </c>
      <c r="B1942" s="1">
        <v>268338408825</v>
      </c>
      <c r="C1942" s="1">
        <v>268345154011</v>
      </c>
      <c r="D1942" s="1">
        <v>268347755479</v>
      </c>
      <c r="E1942" s="1">
        <v>268350195831</v>
      </c>
      <c r="F1942" s="1">
        <v>268351885756</v>
      </c>
      <c r="I1942" s="3">
        <f t="shared" si="30"/>
        <v>722.63</v>
      </c>
      <c r="J1942" s="3">
        <f t="shared" si="30"/>
        <v>677.87555555555559</v>
      </c>
      <c r="K1942" s="3">
        <f t="shared" si="30"/>
        <v>469.42361111111114</v>
      </c>
    </row>
    <row r="1943" spans="1:11" x14ac:dyDescent="0.2">
      <c r="A1943">
        <v>1941</v>
      </c>
      <c r="B1943" s="1">
        <v>268352165478</v>
      </c>
      <c r="C1943" s="1">
        <v>268359210102</v>
      </c>
      <c r="D1943" s="1">
        <v>268361876202</v>
      </c>
      <c r="E1943" s="1">
        <v>268364657763</v>
      </c>
      <c r="F1943" s="1">
        <v>268365444517</v>
      </c>
      <c r="I1943" s="3">
        <f t="shared" si="30"/>
        <v>740.58333333333337</v>
      </c>
      <c r="J1943" s="3">
        <f t="shared" si="30"/>
        <v>772.65583333333336</v>
      </c>
      <c r="K1943" s="3">
        <f t="shared" si="30"/>
        <v>218.54277777777779</v>
      </c>
    </row>
    <row r="1944" spans="1:11" x14ac:dyDescent="0.2">
      <c r="A1944">
        <v>1942</v>
      </c>
      <c r="B1944" s="1">
        <v>268365634595</v>
      </c>
      <c r="C1944" s="1">
        <v>268372254418</v>
      </c>
      <c r="D1944" s="1">
        <v>268374858072</v>
      </c>
      <c r="E1944" s="1">
        <v>268377292426</v>
      </c>
      <c r="F1944" s="1">
        <v>268378232206</v>
      </c>
      <c r="I1944" s="3">
        <f t="shared" si="30"/>
        <v>723.23722222222227</v>
      </c>
      <c r="J1944" s="3">
        <f t="shared" si="30"/>
        <v>676.20944444444444</v>
      </c>
      <c r="K1944" s="3">
        <f t="shared" si="30"/>
        <v>261.05</v>
      </c>
    </row>
    <row r="1945" spans="1:11" x14ac:dyDescent="0.2">
      <c r="A1945">
        <v>1943</v>
      </c>
      <c r="B1945" s="1">
        <v>268378425322</v>
      </c>
      <c r="C1945" s="1">
        <v>268385129286</v>
      </c>
      <c r="D1945" s="1">
        <v>268387657184</v>
      </c>
      <c r="E1945" s="1">
        <v>268390078440</v>
      </c>
      <c r="F1945" s="1">
        <v>268390865834</v>
      </c>
      <c r="I1945" s="3">
        <f t="shared" si="30"/>
        <v>702.19388888888886</v>
      </c>
      <c r="J1945" s="3">
        <f t="shared" si="30"/>
        <v>672.57111111111112</v>
      </c>
      <c r="K1945" s="3">
        <f t="shared" si="30"/>
        <v>218.72055555555556</v>
      </c>
    </row>
    <row r="1946" spans="1:11" x14ac:dyDescent="0.2">
      <c r="A1946">
        <v>1944</v>
      </c>
      <c r="B1946" s="1">
        <v>268391058514</v>
      </c>
      <c r="C1946" s="1">
        <v>268397753560</v>
      </c>
      <c r="D1946" s="1">
        <v>268400447641</v>
      </c>
      <c r="E1946" s="1">
        <v>268402911853</v>
      </c>
      <c r="F1946" s="1">
        <v>268403692899</v>
      </c>
      <c r="I1946" s="3">
        <f t="shared" si="30"/>
        <v>748.35583333333341</v>
      </c>
      <c r="J1946" s="3">
        <f t="shared" si="30"/>
        <v>684.50333333333333</v>
      </c>
      <c r="K1946" s="3">
        <f t="shared" si="30"/>
        <v>216.95722222222221</v>
      </c>
    </row>
    <row r="1947" spans="1:11" x14ac:dyDescent="0.2">
      <c r="A1947">
        <v>1945</v>
      </c>
      <c r="B1947" s="1">
        <v>268403890353</v>
      </c>
      <c r="C1947" s="1">
        <v>268410999509</v>
      </c>
      <c r="D1947" s="1">
        <v>268414762761</v>
      </c>
      <c r="E1947" s="1">
        <v>268417240897</v>
      </c>
      <c r="F1947" s="1">
        <v>268417995473</v>
      </c>
      <c r="I1947" s="3">
        <f t="shared" si="30"/>
        <v>1045.3477777777778</v>
      </c>
      <c r="J1947" s="3">
        <f t="shared" si="30"/>
        <v>688.37111111111108</v>
      </c>
      <c r="K1947" s="3">
        <f t="shared" si="30"/>
        <v>209.60444444444445</v>
      </c>
    </row>
    <row r="1948" spans="1:11" x14ac:dyDescent="0.2">
      <c r="A1948">
        <v>1946</v>
      </c>
      <c r="B1948" s="1">
        <v>268418198905</v>
      </c>
      <c r="C1948" s="1">
        <v>268425009849</v>
      </c>
      <c r="D1948" s="1">
        <v>268427926569</v>
      </c>
      <c r="E1948" s="1">
        <v>268430332605</v>
      </c>
      <c r="F1948" s="1">
        <v>268431152097</v>
      </c>
      <c r="I1948" s="3">
        <f t="shared" si="30"/>
        <v>810.2</v>
      </c>
      <c r="J1948" s="3">
        <f t="shared" si="30"/>
        <v>668.34333333333336</v>
      </c>
      <c r="K1948" s="3">
        <f t="shared" si="30"/>
        <v>227.63666666666668</v>
      </c>
    </row>
    <row r="1949" spans="1:11" x14ac:dyDescent="0.2">
      <c r="A1949">
        <v>1947</v>
      </c>
      <c r="B1949" s="1">
        <v>268431339607</v>
      </c>
      <c r="C1949" s="1">
        <v>268437912437</v>
      </c>
      <c r="D1949" s="1">
        <v>268440497673</v>
      </c>
      <c r="E1949" s="1">
        <v>268443198394</v>
      </c>
      <c r="F1949" s="1">
        <v>268443962986</v>
      </c>
      <c r="I1949" s="3">
        <f t="shared" si="30"/>
        <v>718.12111111111108</v>
      </c>
      <c r="J1949" s="3">
        <f t="shared" si="30"/>
        <v>750.20027777777784</v>
      </c>
      <c r="K1949" s="3">
        <f t="shared" si="30"/>
        <v>212.38666666666668</v>
      </c>
    </row>
    <row r="1950" spans="1:11" x14ac:dyDescent="0.2">
      <c r="A1950">
        <v>1948</v>
      </c>
      <c r="B1950" s="1">
        <v>268444164494</v>
      </c>
      <c r="C1950" s="1">
        <v>268450840474</v>
      </c>
      <c r="D1950" s="1">
        <v>268453384990</v>
      </c>
      <c r="E1950" s="1">
        <v>268455877849</v>
      </c>
      <c r="F1950" s="1">
        <v>268456883911</v>
      </c>
      <c r="I1950" s="3">
        <f t="shared" si="30"/>
        <v>706.81</v>
      </c>
      <c r="J1950" s="3">
        <f t="shared" si="30"/>
        <v>692.46083333333343</v>
      </c>
      <c r="K1950" s="3">
        <f t="shared" si="30"/>
        <v>279.4616666666667</v>
      </c>
    </row>
    <row r="1951" spans="1:11" x14ac:dyDescent="0.2">
      <c r="A1951">
        <v>1949</v>
      </c>
      <c r="B1951" s="1">
        <v>268457082847</v>
      </c>
      <c r="C1951" s="1">
        <v>268463682771</v>
      </c>
      <c r="D1951" s="1">
        <v>268466279479</v>
      </c>
      <c r="E1951" s="1">
        <v>268468792455</v>
      </c>
      <c r="F1951" s="1">
        <v>268469581035</v>
      </c>
      <c r="I1951" s="3">
        <f t="shared" si="30"/>
        <v>721.3077777777778</v>
      </c>
      <c r="J1951" s="3">
        <f t="shared" si="30"/>
        <v>698.04888888888888</v>
      </c>
      <c r="K1951" s="3">
        <f t="shared" si="30"/>
        <v>219.05</v>
      </c>
    </row>
    <row r="1952" spans="1:11" x14ac:dyDescent="0.2">
      <c r="A1952">
        <v>1950</v>
      </c>
      <c r="B1952" s="1">
        <v>268469794175</v>
      </c>
      <c r="C1952" s="1">
        <v>268476840939</v>
      </c>
      <c r="D1952" s="1">
        <v>268480390823</v>
      </c>
      <c r="E1952" s="1">
        <v>268482938626</v>
      </c>
      <c r="F1952" s="1">
        <v>268484285366</v>
      </c>
      <c r="I1952" s="3">
        <f t="shared" si="30"/>
        <v>986.07888888888886</v>
      </c>
      <c r="J1952" s="3">
        <f t="shared" si="30"/>
        <v>707.72305555555567</v>
      </c>
      <c r="K1952" s="3">
        <f t="shared" si="30"/>
        <v>374.09444444444443</v>
      </c>
    </row>
    <row r="1953" spans="1:11" x14ac:dyDescent="0.2">
      <c r="A1953">
        <v>1951</v>
      </c>
      <c r="B1953" s="1">
        <v>268484479971</v>
      </c>
      <c r="C1953" s="1">
        <v>268491277447</v>
      </c>
      <c r="D1953" s="1">
        <v>268494150382</v>
      </c>
      <c r="E1953" s="1">
        <v>268497073772</v>
      </c>
      <c r="F1953" s="1">
        <v>268498848193</v>
      </c>
      <c r="I1953" s="3">
        <f t="shared" si="30"/>
        <v>798.03750000000002</v>
      </c>
      <c r="J1953" s="3">
        <f t="shared" si="30"/>
        <v>812.05277777777792</v>
      </c>
      <c r="K1953" s="3">
        <f t="shared" si="30"/>
        <v>492.89472222222224</v>
      </c>
    </row>
    <row r="1954" spans="1:11" x14ac:dyDescent="0.2">
      <c r="A1954">
        <v>1952</v>
      </c>
      <c r="B1954" s="1">
        <v>268499046161</v>
      </c>
      <c r="C1954" s="1">
        <v>268505722269</v>
      </c>
      <c r="D1954" s="1">
        <v>268508342011</v>
      </c>
      <c r="E1954" s="1">
        <v>268510843605</v>
      </c>
      <c r="F1954" s="1">
        <v>268511620337</v>
      </c>
      <c r="I1954" s="3">
        <f t="shared" si="30"/>
        <v>727.70611111111111</v>
      </c>
      <c r="J1954" s="3">
        <f t="shared" si="30"/>
        <v>694.88722222222225</v>
      </c>
      <c r="K1954" s="3">
        <f t="shared" si="30"/>
        <v>215.75888888888892</v>
      </c>
    </row>
    <row r="1955" spans="1:11" x14ac:dyDescent="0.2">
      <c r="A1955">
        <v>1953</v>
      </c>
      <c r="B1955" s="1">
        <v>268511825737</v>
      </c>
      <c r="C1955" s="1">
        <v>268518484696</v>
      </c>
      <c r="D1955" s="1">
        <v>268521129711</v>
      </c>
      <c r="E1955" s="1">
        <v>268523618749</v>
      </c>
      <c r="F1955" s="1">
        <v>268524411759</v>
      </c>
      <c r="I1955" s="3">
        <f t="shared" si="30"/>
        <v>734.72638888888889</v>
      </c>
      <c r="J1955" s="3">
        <f t="shared" si="30"/>
        <v>691.3994444444445</v>
      </c>
      <c r="K1955" s="3">
        <f t="shared" si="30"/>
        <v>220.28055555555557</v>
      </c>
    </row>
    <row r="1956" spans="1:11" x14ac:dyDescent="0.2">
      <c r="A1956">
        <v>1954</v>
      </c>
      <c r="B1956" s="1">
        <v>268524609915</v>
      </c>
      <c r="C1956" s="1">
        <v>268531361315</v>
      </c>
      <c r="D1956" s="1">
        <v>268535405044</v>
      </c>
      <c r="E1956" s="1">
        <v>268538046754</v>
      </c>
      <c r="F1956" s="1">
        <v>268538896821</v>
      </c>
      <c r="I1956" s="3">
        <f t="shared" si="30"/>
        <v>1123.2580555555555</v>
      </c>
      <c r="J1956" s="3">
        <f t="shared" si="30"/>
        <v>733.80833333333339</v>
      </c>
      <c r="K1956" s="3">
        <f t="shared" si="30"/>
        <v>236.12972222222223</v>
      </c>
    </row>
    <row r="1957" spans="1:11" x14ac:dyDescent="0.2">
      <c r="A1957">
        <v>1955</v>
      </c>
      <c r="B1957" s="1">
        <v>268539087797</v>
      </c>
      <c r="C1957" s="1">
        <v>268545783837</v>
      </c>
      <c r="D1957" s="1">
        <v>268548451227</v>
      </c>
      <c r="E1957" s="1">
        <v>268550984124</v>
      </c>
      <c r="F1957" s="1">
        <v>268551776750</v>
      </c>
      <c r="I1957" s="3">
        <f t="shared" si="30"/>
        <v>740.94166666666672</v>
      </c>
      <c r="J1957" s="3">
        <f t="shared" si="30"/>
        <v>703.58249999999998</v>
      </c>
      <c r="K1957" s="3">
        <f t="shared" si="30"/>
        <v>220.17388888888891</v>
      </c>
    </row>
    <row r="1958" spans="1:11" x14ac:dyDescent="0.2">
      <c r="A1958">
        <v>1956</v>
      </c>
      <c r="B1958" s="1">
        <v>268551977221</v>
      </c>
      <c r="C1958" s="1">
        <v>268558552105</v>
      </c>
      <c r="D1958" s="1">
        <v>268561118055</v>
      </c>
      <c r="E1958" s="1">
        <v>268563460997</v>
      </c>
      <c r="F1958" s="1">
        <v>268564263815</v>
      </c>
      <c r="I1958" s="3">
        <f t="shared" si="30"/>
        <v>712.76388888888891</v>
      </c>
      <c r="J1958" s="3">
        <f t="shared" si="30"/>
        <v>650.8172222222222</v>
      </c>
      <c r="K1958" s="3">
        <f t="shared" si="30"/>
        <v>223.005</v>
      </c>
    </row>
    <row r="1959" spans="1:11" x14ac:dyDescent="0.2">
      <c r="A1959">
        <v>1957</v>
      </c>
      <c r="B1959" s="1">
        <v>268564461559</v>
      </c>
      <c r="C1959" s="1">
        <v>268571037905</v>
      </c>
      <c r="D1959" s="1">
        <v>268573848952</v>
      </c>
      <c r="E1959" s="1">
        <v>268576481433</v>
      </c>
      <c r="F1959" s="1">
        <v>268577642101</v>
      </c>
      <c r="I1959" s="3">
        <f t="shared" si="30"/>
        <v>780.8463888888889</v>
      </c>
      <c r="J1959" s="3">
        <f t="shared" si="30"/>
        <v>731.24472222222221</v>
      </c>
      <c r="K1959" s="3">
        <f t="shared" si="30"/>
        <v>322.40777777777782</v>
      </c>
    </row>
    <row r="1960" spans="1:11" x14ac:dyDescent="0.2">
      <c r="A1960">
        <v>1958</v>
      </c>
      <c r="B1960" s="1">
        <v>268577851788</v>
      </c>
      <c r="C1960" s="1">
        <v>268584630916</v>
      </c>
      <c r="D1960" s="1">
        <v>268587596537</v>
      </c>
      <c r="E1960" s="1">
        <v>268590074215</v>
      </c>
      <c r="F1960" s="1">
        <v>268591660618</v>
      </c>
      <c r="I1960" s="3">
        <f t="shared" si="30"/>
        <v>823.7836111111111</v>
      </c>
      <c r="J1960" s="3">
        <f t="shared" si="30"/>
        <v>688.24388888888893</v>
      </c>
      <c r="K1960" s="3">
        <f t="shared" si="30"/>
        <v>440.66750000000002</v>
      </c>
    </row>
    <row r="1961" spans="1:11" x14ac:dyDescent="0.2">
      <c r="A1961">
        <v>1959</v>
      </c>
      <c r="B1961" s="1">
        <v>268591972433</v>
      </c>
      <c r="C1961" s="1">
        <v>268599267999</v>
      </c>
      <c r="D1961" s="1">
        <v>268602120600</v>
      </c>
      <c r="E1961" s="1">
        <v>268604586188</v>
      </c>
      <c r="F1961" s="1">
        <v>268605380082</v>
      </c>
      <c r="I1961" s="3">
        <f t="shared" si="30"/>
        <v>792.38916666666671</v>
      </c>
      <c r="J1961" s="3">
        <f t="shared" si="30"/>
        <v>684.88555555555558</v>
      </c>
      <c r="K1961" s="3">
        <f t="shared" si="30"/>
        <v>220.52611111111113</v>
      </c>
    </row>
    <row r="1962" spans="1:11" x14ac:dyDescent="0.2">
      <c r="A1962">
        <v>1960</v>
      </c>
      <c r="B1962" s="1">
        <v>268605584912</v>
      </c>
      <c r="C1962" s="1">
        <v>268612281118</v>
      </c>
      <c r="D1962" s="1">
        <v>268614863495</v>
      </c>
      <c r="E1962" s="1">
        <v>268617244467</v>
      </c>
      <c r="F1962" s="1">
        <v>268618017715</v>
      </c>
      <c r="I1962" s="3">
        <f t="shared" si="30"/>
        <v>717.32694444444451</v>
      </c>
      <c r="J1962" s="3">
        <f t="shared" si="30"/>
        <v>661.38111111111107</v>
      </c>
      <c r="K1962" s="3">
        <f t="shared" si="30"/>
        <v>214.79111111111112</v>
      </c>
    </row>
    <row r="1963" spans="1:11" x14ac:dyDescent="0.2">
      <c r="A1963">
        <v>1961</v>
      </c>
      <c r="B1963" s="1">
        <v>268618220451</v>
      </c>
      <c r="C1963" s="1">
        <v>268624939056</v>
      </c>
      <c r="D1963" s="1">
        <v>268627504243</v>
      </c>
      <c r="E1963" s="1">
        <v>268629931109</v>
      </c>
      <c r="F1963" s="1">
        <v>268630707265</v>
      </c>
      <c r="I1963" s="3">
        <f t="shared" si="30"/>
        <v>712.55194444444453</v>
      </c>
      <c r="J1963" s="3">
        <f t="shared" si="30"/>
        <v>674.12944444444452</v>
      </c>
      <c r="K1963" s="3">
        <f t="shared" si="30"/>
        <v>215.59888888888889</v>
      </c>
    </row>
    <row r="1964" spans="1:11" x14ac:dyDescent="0.2">
      <c r="A1964">
        <v>1962</v>
      </c>
      <c r="B1964" s="1">
        <v>268630903345</v>
      </c>
      <c r="C1964" s="1">
        <v>268637496175</v>
      </c>
      <c r="D1964" s="1">
        <v>268640286094</v>
      </c>
      <c r="E1964" s="1">
        <v>268642690686</v>
      </c>
      <c r="F1964" s="1">
        <v>268643508392</v>
      </c>
      <c r="I1964" s="3">
        <f t="shared" si="30"/>
        <v>774.97749999999996</v>
      </c>
      <c r="J1964" s="3">
        <f t="shared" si="30"/>
        <v>667.9422222222222</v>
      </c>
      <c r="K1964" s="3">
        <f t="shared" si="30"/>
        <v>227.14055555555555</v>
      </c>
    </row>
    <row r="1965" spans="1:11" x14ac:dyDescent="0.2">
      <c r="A1965">
        <v>1963</v>
      </c>
      <c r="B1965" s="1">
        <v>268643703750</v>
      </c>
      <c r="C1965" s="1">
        <v>268650520049</v>
      </c>
      <c r="D1965" s="1">
        <v>268654050175</v>
      </c>
      <c r="E1965" s="1">
        <v>268656518753</v>
      </c>
      <c r="F1965" s="1">
        <v>268657297323</v>
      </c>
      <c r="I1965" s="3">
        <f t="shared" si="30"/>
        <v>980.59055555555562</v>
      </c>
      <c r="J1965" s="3">
        <f t="shared" si="30"/>
        <v>685.7161111111111</v>
      </c>
      <c r="K1965" s="3">
        <f t="shared" si="30"/>
        <v>216.26944444444447</v>
      </c>
    </row>
    <row r="1966" spans="1:11" x14ac:dyDescent="0.2">
      <c r="A1966">
        <v>1964</v>
      </c>
      <c r="B1966" s="1">
        <v>268657502821</v>
      </c>
      <c r="C1966" s="1">
        <v>268664245336</v>
      </c>
      <c r="D1966" s="1">
        <v>268666916055</v>
      </c>
      <c r="E1966" s="1">
        <v>268669404413</v>
      </c>
      <c r="F1966" s="1">
        <v>268670188521</v>
      </c>
      <c r="I1966" s="3">
        <f t="shared" si="30"/>
        <v>741.86638888888888</v>
      </c>
      <c r="J1966" s="3">
        <f t="shared" si="30"/>
        <v>691.21055555555563</v>
      </c>
      <c r="K1966" s="3">
        <f t="shared" si="30"/>
        <v>217.80777777777777</v>
      </c>
    </row>
    <row r="1967" spans="1:11" x14ac:dyDescent="0.2">
      <c r="A1967">
        <v>1965</v>
      </c>
      <c r="B1967" s="1">
        <v>268670389793</v>
      </c>
      <c r="C1967" s="1">
        <v>268677085387</v>
      </c>
      <c r="D1967" s="1">
        <v>268679948826</v>
      </c>
      <c r="E1967" s="1">
        <v>268682385502</v>
      </c>
      <c r="F1967" s="1">
        <v>268683218394</v>
      </c>
      <c r="I1967" s="3">
        <f t="shared" si="30"/>
        <v>795.39972222222229</v>
      </c>
      <c r="J1967" s="3">
        <f t="shared" si="30"/>
        <v>676.85444444444454</v>
      </c>
      <c r="K1967" s="3">
        <f t="shared" si="30"/>
        <v>231.35888888888891</v>
      </c>
    </row>
    <row r="1968" spans="1:11" x14ac:dyDescent="0.2">
      <c r="A1968">
        <v>1966</v>
      </c>
      <c r="B1968" s="1">
        <v>268683413438</v>
      </c>
      <c r="C1968" s="1">
        <v>268690126342</v>
      </c>
      <c r="D1968" s="1">
        <v>268692685452</v>
      </c>
      <c r="E1968" s="1">
        <v>268695206067</v>
      </c>
      <c r="F1968" s="1">
        <v>268696007395</v>
      </c>
      <c r="I1968" s="3">
        <f t="shared" si="30"/>
        <v>710.86388888888882</v>
      </c>
      <c r="J1968" s="3">
        <f t="shared" si="30"/>
        <v>700.17083333333335</v>
      </c>
      <c r="K1968" s="3">
        <f t="shared" si="30"/>
        <v>222.59111111111113</v>
      </c>
    </row>
    <row r="1969" spans="1:11" x14ac:dyDescent="0.2">
      <c r="A1969">
        <v>1967</v>
      </c>
      <c r="B1969" s="1">
        <v>268696209867</v>
      </c>
      <c r="C1969" s="1">
        <v>268702930717</v>
      </c>
      <c r="D1969" s="1">
        <v>268705614973</v>
      </c>
      <c r="E1969" s="1">
        <v>268707942269</v>
      </c>
      <c r="F1969" s="1">
        <v>268708743833</v>
      </c>
      <c r="I1969" s="3">
        <f t="shared" si="30"/>
        <v>745.62666666666678</v>
      </c>
      <c r="J1969" s="3">
        <f t="shared" si="30"/>
        <v>646.4711111111111</v>
      </c>
      <c r="K1969" s="3">
        <f t="shared" si="30"/>
        <v>222.65666666666669</v>
      </c>
    </row>
    <row r="1970" spans="1:11" x14ac:dyDescent="0.2">
      <c r="A1970">
        <v>1968</v>
      </c>
      <c r="B1970" s="1">
        <v>268708947599</v>
      </c>
      <c r="C1970" s="1">
        <v>268716280359</v>
      </c>
      <c r="D1970" s="1">
        <v>268720155927</v>
      </c>
      <c r="E1970" s="1">
        <v>268722704575</v>
      </c>
      <c r="F1970" s="1">
        <v>268723490273</v>
      </c>
      <c r="I1970" s="3">
        <f t="shared" si="30"/>
        <v>1076.5466666666669</v>
      </c>
      <c r="J1970" s="3">
        <f t="shared" si="30"/>
        <v>707.95777777777778</v>
      </c>
      <c r="K1970" s="3">
        <f t="shared" si="30"/>
        <v>218.24944444444446</v>
      </c>
    </row>
    <row r="1971" spans="1:11" x14ac:dyDescent="0.2">
      <c r="A1971">
        <v>1969</v>
      </c>
      <c r="B1971" s="1">
        <v>268723720199</v>
      </c>
      <c r="C1971" s="1">
        <v>268730307997</v>
      </c>
      <c r="D1971" s="1">
        <v>268732980667</v>
      </c>
      <c r="E1971" s="1">
        <v>268735499043</v>
      </c>
      <c r="F1971" s="1">
        <v>268736272357</v>
      </c>
      <c r="I1971" s="3">
        <f t="shared" si="30"/>
        <v>742.40833333333342</v>
      </c>
      <c r="J1971" s="3">
        <f t="shared" si="30"/>
        <v>699.54888888888888</v>
      </c>
      <c r="K1971" s="3">
        <f t="shared" si="30"/>
        <v>214.80944444444447</v>
      </c>
    </row>
    <row r="1972" spans="1:11" x14ac:dyDescent="0.2">
      <c r="A1972">
        <v>1970</v>
      </c>
      <c r="B1972" s="1">
        <v>268736461647</v>
      </c>
      <c r="C1972" s="1">
        <v>268743144065</v>
      </c>
      <c r="D1972" s="1">
        <v>268746016815</v>
      </c>
      <c r="E1972" s="1">
        <v>268748455485</v>
      </c>
      <c r="F1972" s="1">
        <v>268749258549</v>
      </c>
      <c r="I1972" s="3">
        <f t="shared" si="30"/>
        <v>797.98611111111109</v>
      </c>
      <c r="J1972" s="3">
        <f t="shared" si="30"/>
        <v>677.40833333333342</v>
      </c>
      <c r="K1972" s="3">
        <f t="shared" si="30"/>
        <v>223.07333333333335</v>
      </c>
    </row>
    <row r="1973" spans="1:11" x14ac:dyDescent="0.2">
      <c r="A1973">
        <v>1971</v>
      </c>
      <c r="B1973" s="1">
        <v>268749472908</v>
      </c>
      <c r="C1973" s="1">
        <v>268756147066</v>
      </c>
      <c r="D1973" s="1">
        <v>268758708744</v>
      </c>
      <c r="E1973" s="1">
        <v>268761419401</v>
      </c>
      <c r="F1973" s="1">
        <v>268762232831</v>
      </c>
      <c r="I1973" s="3">
        <f t="shared" si="30"/>
        <v>711.5772222222223</v>
      </c>
      <c r="J1973" s="3">
        <f t="shared" si="30"/>
        <v>752.96027777777783</v>
      </c>
      <c r="K1973" s="3">
        <f t="shared" si="30"/>
        <v>225.95277777777778</v>
      </c>
    </row>
    <row r="1974" spans="1:11" x14ac:dyDescent="0.2">
      <c r="A1974">
        <v>1972</v>
      </c>
      <c r="B1974" s="1">
        <v>268762421283</v>
      </c>
      <c r="C1974" s="1">
        <v>268769230322</v>
      </c>
      <c r="D1974" s="1">
        <v>268772662305</v>
      </c>
      <c r="E1974" s="1">
        <v>268775174917</v>
      </c>
      <c r="F1974" s="1">
        <v>268775982115</v>
      </c>
      <c r="I1974" s="3">
        <f t="shared" si="30"/>
        <v>953.32861111111117</v>
      </c>
      <c r="J1974" s="3">
        <f t="shared" si="30"/>
        <v>697.94777777777779</v>
      </c>
      <c r="K1974" s="3">
        <f t="shared" si="30"/>
        <v>224.22166666666669</v>
      </c>
    </row>
    <row r="1975" spans="1:11" x14ac:dyDescent="0.2">
      <c r="A1975">
        <v>1973</v>
      </c>
      <c r="B1975" s="1">
        <v>268776192153</v>
      </c>
      <c r="C1975" s="1">
        <v>268782805287</v>
      </c>
      <c r="D1975" s="1">
        <v>268785373037</v>
      </c>
      <c r="E1975" s="1">
        <v>268787733299</v>
      </c>
      <c r="F1975" s="1">
        <v>268788679485</v>
      </c>
      <c r="I1975" s="3">
        <f t="shared" si="30"/>
        <v>713.26388888888891</v>
      </c>
      <c r="J1975" s="3">
        <f t="shared" si="30"/>
        <v>655.62833333333333</v>
      </c>
      <c r="K1975" s="3">
        <f t="shared" si="30"/>
        <v>262.82944444444445</v>
      </c>
    </row>
    <row r="1976" spans="1:11" x14ac:dyDescent="0.2">
      <c r="A1976">
        <v>1974</v>
      </c>
      <c r="B1976" s="1">
        <v>268788865567</v>
      </c>
      <c r="C1976" s="1">
        <v>268795429253</v>
      </c>
      <c r="D1976" s="1">
        <v>268798043835</v>
      </c>
      <c r="E1976" s="1">
        <v>268800604965</v>
      </c>
      <c r="F1976" s="1">
        <v>268801765217</v>
      </c>
      <c r="I1976" s="3">
        <f t="shared" si="30"/>
        <v>726.27277777777772</v>
      </c>
      <c r="J1976" s="3">
        <f t="shared" si="30"/>
        <v>711.42499999999995</v>
      </c>
      <c r="K1976" s="3">
        <f t="shared" si="30"/>
        <v>322.29222222222222</v>
      </c>
    </row>
    <row r="1977" spans="1:11" x14ac:dyDescent="0.2">
      <c r="A1977">
        <v>1975</v>
      </c>
      <c r="B1977" s="1">
        <v>268801958447</v>
      </c>
      <c r="C1977" s="1">
        <v>268808663716</v>
      </c>
      <c r="D1977" s="1">
        <v>268811258824</v>
      </c>
      <c r="E1977" s="1">
        <v>268813802173</v>
      </c>
      <c r="F1977" s="1">
        <v>268814577981</v>
      </c>
      <c r="I1977" s="3">
        <f t="shared" si="30"/>
        <v>720.86333333333334</v>
      </c>
      <c r="J1977" s="3">
        <f t="shared" si="30"/>
        <v>706.4858333333334</v>
      </c>
      <c r="K1977" s="3">
        <f t="shared" si="30"/>
        <v>215.50222222222223</v>
      </c>
    </row>
    <row r="1978" spans="1:11" x14ac:dyDescent="0.2">
      <c r="A1978">
        <v>1976</v>
      </c>
      <c r="B1978" s="1">
        <v>268814775505</v>
      </c>
      <c r="C1978" s="1">
        <v>268822067725</v>
      </c>
      <c r="D1978" s="1">
        <v>268824801239</v>
      </c>
      <c r="E1978" s="1">
        <v>268827258179</v>
      </c>
      <c r="F1978" s="1">
        <v>268828076575</v>
      </c>
      <c r="I1978" s="3">
        <f t="shared" si="30"/>
        <v>759.30944444444447</v>
      </c>
      <c r="J1978" s="3">
        <f t="shared" si="30"/>
        <v>682.48333333333335</v>
      </c>
      <c r="K1978" s="3">
        <f t="shared" si="30"/>
        <v>227.33222222222221</v>
      </c>
    </row>
    <row r="1979" spans="1:11" x14ac:dyDescent="0.2">
      <c r="A1979">
        <v>1977</v>
      </c>
      <c r="B1979" s="1">
        <v>268828277221</v>
      </c>
      <c r="C1979" s="1">
        <v>268835668624</v>
      </c>
      <c r="D1979" s="1">
        <v>268838447969</v>
      </c>
      <c r="E1979" s="1">
        <v>268841077289</v>
      </c>
      <c r="F1979" s="1">
        <v>268842272853</v>
      </c>
      <c r="I1979" s="3">
        <f t="shared" si="30"/>
        <v>772.04027777777787</v>
      </c>
      <c r="J1979" s="3">
        <f t="shared" si="30"/>
        <v>730.36666666666679</v>
      </c>
      <c r="K1979" s="3">
        <f t="shared" si="30"/>
        <v>332.10111111111115</v>
      </c>
    </row>
    <row r="1980" spans="1:11" x14ac:dyDescent="0.2">
      <c r="A1980">
        <v>1978</v>
      </c>
      <c r="B1980" s="1">
        <v>268842532869</v>
      </c>
      <c r="C1980" s="1">
        <v>268849257411</v>
      </c>
      <c r="D1980" s="1">
        <v>268851961817</v>
      </c>
      <c r="E1980" s="1">
        <v>268854523287</v>
      </c>
      <c r="F1980" s="1">
        <v>268855728807</v>
      </c>
      <c r="I1980" s="3">
        <f t="shared" si="30"/>
        <v>751.22388888888884</v>
      </c>
      <c r="J1980" s="3">
        <f t="shared" si="30"/>
        <v>711.5194444444445</v>
      </c>
      <c r="K1980" s="3">
        <f t="shared" si="30"/>
        <v>334.86666666666667</v>
      </c>
    </row>
    <row r="1981" spans="1:11" x14ac:dyDescent="0.2">
      <c r="A1981">
        <v>1979</v>
      </c>
      <c r="B1981" s="1">
        <v>268855930239</v>
      </c>
      <c r="C1981" s="1">
        <v>268862694047</v>
      </c>
      <c r="D1981" s="1">
        <v>268865326763</v>
      </c>
      <c r="E1981" s="1">
        <v>268867821913</v>
      </c>
      <c r="F1981" s="1">
        <v>268868999193</v>
      </c>
      <c r="I1981" s="3">
        <f t="shared" si="30"/>
        <v>731.31</v>
      </c>
      <c r="J1981" s="3">
        <f t="shared" si="30"/>
        <v>693.09722222222229</v>
      </c>
      <c r="K1981" s="3">
        <f t="shared" si="30"/>
        <v>327.02222222222224</v>
      </c>
    </row>
    <row r="1982" spans="1:11" x14ac:dyDescent="0.2">
      <c r="A1982">
        <v>1980</v>
      </c>
      <c r="B1982" s="1">
        <v>268869203963</v>
      </c>
      <c r="C1982" s="1">
        <v>268876312156</v>
      </c>
      <c r="D1982" s="1">
        <v>268879276663</v>
      </c>
      <c r="E1982" s="1">
        <v>268881785561</v>
      </c>
      <c r="F1982" s="1">
        <v>268882938371</v>
      </c>
      <c r="I1982" s="3">
        <f t="shared" si="30"/>
        <v>823.47416666666675</v>
      </c>
      <c r="J1982" s="3">
        <f t="shared" si="30"/>
        <v>696.91611111111115</v>
      </c>
      <c r="K1982" s="3">
        <f t="shared" si="30"/>
        <v>320.22500000000002</v>
      </c>
    </row>
    <row r="1983" spans="1:11" x14ac:dyDescent="0.2">
      <c r="A1983">
        <v>1981</v>
      </c>
      <c r="B1983" s="1">
        <v>268883163670</v>
      </c>
      <c r="C1983" s="1">
        <v>268889949894</v>
      </c>
      <c r="D1983" s="1">
        <v>268894262697</v>
      </c>
      <c r="E1983" s="1">
        <v>268897032102</v>
      </c>
      <c r="F1983" s="1">
        <v>268898194092</v>
      </c>
      <c r="I1983" s="3">
        <f t="shared" si="30"/>
        <v>1198.0008333333335</v>
      </c>
      <c r="J1983" s="3">
        <f t="shared" si="30"/>
        <v>769.2791666666667</v>
      </c>
      <c r="K1983" s="3">
        <f t="shared" si="30"/>
        <v>322.77499999999998</v>
      </c>
    </row>
    <row r="1984" spans="1:11" x14ac:dyDescent="0.2">
      <c r="A1984">
        <v>1982</v>
      </c>
      <c r="B1984" s="1">
        <v>268898395540</v>
      </c>
      <c r="C1984" s="1">
        <v>268905245972</v>
      </c>
      <c r="D1984" s="1">
        <v>268908622988</v>
      </c>
      <c r="E1984" s="1">
        <v>268911413855</v>
      </c>
      <c r="F1984" s="1">
        <v>268912313011</v>
      </c>
      <c r="I1984" s="3">
        <f t="shared" si="30"/>
        <v>938.06</v>
      </c>
      <c r="J1984" s="3">
        <f t="shared" si="30"/>
        <v>775.2408333333334</v>
      </c>
      <c r="K1984" s="3">
        <f t="shared" si="30"/>
        <v>249.76555555555555</v>
      </c>
    </row>
    <row r="1985" spans="1:11" x14ac:dyDescent="0.2">
      <c r="A1985">
        <v>1983</v>
      </c>
      <c r="B1985" s="1">
        <v>268912519743</v>
      </c>
      <c r="C1985" s="1">
        <v>268919196965</v>
      </c>
      <c r="D1985" s="1">
        <v>268922290693</v>
      </c>
      <c r="E1985" s="1">
        <v>268925026791</v>
      </c>
      <c r="F1985" s="1">
        <v>268925842487</v>
      </c>
      <c r="I1985" s="3">
        <f t="shared" si="30"/>
        <v>859.36888888888893</v>
      </c>
      <c r="J1985" s="3">
        <f t="shared" si="30"/>
        <v>760.02722222222224</v>
      </c>
      <c r="K1985" s="3">
        <f t="shared" si="30"/>
        <v>226.58222222222221</v>
      </c>
    </row>
    <row r="1986" spans="1:11" x14ac:dyDescent="0.2">
      <c r="A1986">
        <v>1984</v>
      </c>
      <c r="B1986" s="1">
        <v>268926040507</v>
      </c>
      <c r="C1986" s="1">
        <v>268932793289</v>
      </c>
      <c r="D1986" s="1">
        <v>268936020899</v>
      </c>
      <c r="E1986" s="1">
        <v>268938456607</v>
      </c>
      <c r="F1986" s="1">
        <v>268939311885</v>
      </c>
      <c r="I1986" s="3">
        <f t="shared" si="30"/>
        <v>896.55833333333339</v>
      </c>
      <c r="J1986" s="3">
        <f t="shared" si="30"/>
        <v>676.58555555555563</v>
      </c>
      <c r="K1986" s="3">
        <f t="shared" si="30"/>
        <v>237.57722222222222</v>
      </c>
    </row>
    <row r="1987" spans="1:11" x14ac:dyDescent="0.2">
      <c r="A1987">
        <v>1985</v>
      </c>
      <c r="B1987" s="1">
        <v>268939511959</v>
      </c>
      <c r="C1987" s="1">
        <v>268946216449</v>
      </c>
      <c r="D1987" s="1">
        <v>268949607503</v>
      </c>
      <c r="E1987" s="1">
        <v>268952863280</v>
      </c>
      <c r="F1987" s="1">
        <v>268953758960</v>
      </c>
      <c r="I1987" s="3">
        <f t="shared" ref="I1987:K2050" si="31">(D1987-C1987)*$M$2/1000</f>
        <v>941.95944444444444</v>
      </c>
      <c r="J1987" s="3">
        <f t="shared" si="31"/>
        <v>904.38250000000005</v>
      </c>
      <c r="K1987" s="3">
        <f t="shared" si="31"/>
        <v>248.8</v>
      </c>
    </row>
    <row r="1988" spans="1:11" x14ac:dyDescent="0.2">
      <c r="A1988">
        <v>1986</v>
      </c>
      <c r="B1988" s="1">
        <v>268953958608</v>
      </c>
      <c r="C1988" s="1">
        <v>268960724734</v>
      </c>
      <c r="D1988" s="1">
        <v>268963360386</v>
      </c>
      <c r="E1988" s="1">
        <v>268965816280</v>
      </c>
      <c r="F1988" s="1">
        <v>268966855302</v>
      </c>
      <c r="I1988" s="3">
        <f t="shared" si="31"/>
        <v>732.12555555555559</v>
      </c>
      <c r="J1988" s="3">
        <f t="shared" si="31"/>
        <v>682.19277777777779</v>
      </c>
      <c r="K1988" s="3">
        <f t="shared" si="31"/>
        <v>288.61722222222227</v>
      </c>
    </row>
    <row r="1989" spans="1:11" x14ac:dyDescent="0.2">
      <c r="A1989">
        <v>1987</v>
      </c>
      <c r="B1989" s="1">
        <v>268967059652</v>
      </c>
      <c r="C1989" s="1">
        <v>268973936924</v>
      </c>
      <c r="D1989" s="1">
        <v>268976621559</v>
      </c>
      <c r="E1989" s="1">
        <v>268979131669</v>
      </c>
      <c r="F1989" s="1">
        <v>268980011387</v>
      </c>
      <c r="I1989" s="3">
        <f t="shared" si="31"/>
        <v>745.73194444444448</v>
      </c>
      <c r="J1989" s="3">
        <f t="shared" si="31"/>
        <v>697.25277777777774</v>
      </c>
      <c r="K1989" s="3">
        <f t="shared" si="31"/>
        <v>244.36611111111114</v>
      </c>
    </row>
    <row r="1990" spans="1:11" x14ac:dyDescent="0.2">
      <c r="A1990">
        <v>1988</v>
      </c>
      <c r="B1990" s="1">
        <v>268980215659</v>
      </c>
      <c r="C1990" s="1">
        <v>268987705685</v>
      </c>
      <c r="D1990" s="1">
        <v>268990487423</v>
      </c>
      <c r="E1990" s="1">
        <v>268993055645</v>
      </c>
      <c r="F1990" s="1">
        <v>268994099499</v>
      </c>
      <c r="I1990" s="3">
        <f t="shared" si="31"/>
        <v>772.70500000000004</v>
      </c>
      <c r="J1990" s="3">
        <f t="shared" si="31"/>
        <v>713.39499999999998</v>
      </c>
      <c r="K1990" s="3">
        <f t="shared" si="31"/>
        <v>289.95944444444444</v>
      </c>
    </row>
    <row r="1991" spans="1:11" x14ac:dyDescent="0.2">
      <c r="A1991">
        <v>1989</v>
      </c>
      <c r="B1991" s="1">
        <v>268994299062</v>
      </c>
      <c r="C1991" s="1">
        <v>269001265078</v>
      </c>
      <c r="D1991" s="1">
        <v>269004233150</v>
      </c>
      <c r="E1991" s="1">
        <v>269006732729</v>
      </c>
      <c r="F1991" s="1">
        <v>269007538821</v>
      </c>
      <c r="I1991" s="3">
        <f t="shared" si="31"/>
        <v>824.46444444444455</v>
      </c>
      <c r="J1991" s="3">
        <f t="shared" si="31"/>
        <v>694.32749999999999</v>
      </c>
      <c r="K1991" s="3">
        <f t="shared" si="31"/>
        <v>223.91444444444446</v>
      </c>
    </row>
    <row r="1992" spans="1:11" x14ac:dyDescent="0.2">
      <c r="A1992">
        <v>1990</v>
      </c>
      <c r="B1992" s="1">
        <v>269007743009</v>
      </c>
      <c r="C1992" s="1">
        <v>269014772239</v>
      </c>
      <c r="D1992" s="1">
        <v>269017446415</v>
      </c>
      <c r="E1992" s="1">
        <v>269020071370</v>
      </c>
      <c r="F1992" s="1">
        <v>269021096244</v>
      </c>
      <c r="I1992" s="3">
        <f t="shared" si="31"/>
        <v>742.82666666666671</v>
      </c>
      <c r="J1992" s="3">
        <f t="shared" si="31"/>
        <v>729.1541666666667</v>
      </c>
      <c r="K1992" s="3">
        <f t="shared" si="31"/>
        <v>284.68722222222226</v>
      </c>
    </row>
    <row r="1993" spans="1:11" x14ac:dyDescent="0.2">
      <c r="A1993">
        <v>1991</v>
      </c>
      <c r="B1993" s="1">
        <v>269021296330</v>
      </c>
      <c r="C1993" s="1">
        <v>269028010932</v>
      </c>
      <c r="D1993" s="1">
        <v>269030679262</v>
      </c>
      <c r="E1993" s="1">
        <v>269033116886</v>
      </c>
      <c r="F1993" s="1">
        <v>269033934836</v>
      </c>
      <c r="I1993" s="3">
        <f t="shared" si="31"/>
        <v>741.2027777777779</v>
      </c>
      <c r="J1993" s="3">
        <f t="shared" si="31"/>
        <v>677.11777777777775</v>
      </c>
      <c r="K1993" s="3">
        <f t="shared" si="31"/>
        <v>227.20833333333334</v>
      </c>
    </row>
    <row r="1994" spans="1:11" x14ac:dyDescent="0.2">
      <c r="A1994">
        <v>1992</v>
      </c>
      <c r="B1994" s="1">
        <v>269034137322</v>
      </c>
      <c r="C1994" s="1">
        <v>269041215829</v>
      </c>
      <c r="D1994" s="1">
        <v>269044076802</v>
      </c>
      <c r="E1994" s="1">
        <v>269046680276</v>
      </c>
      <c r="F1994" s="1">
        <v>269047523226</v>
      </c>
      <c r="I1994" s="3">
        <f t="shared" si="31"/>
        <v>794.71472222222224</v>
      </c>
      <c r="J1994" s="3">
        <f t="shared" si="31"/>
        <v>723.1872222222222</v>
      </c>
      <c r="K1994" s="3">
        <f t="shared" si="31"/>
        <v>234.15277777777777</v>
      </c>
    </row>
    <row r="1995" spans="1:11" x14ac:dyDescent="0.2">
      <c r="A1995">
        <v>1993</v>
      </c>
      <c r="B1995" s="1">
        <v>269047739619</v>
      </c>
      <c r="C1995" s="1">
        <v>269054661015</v>
      </c>
      <c r="D1995" s="1">
        <v>269057359175</v>
      </c>
      <c r="E1995" s="1">
        <v>269059899219</v>
      </c>
      <c r="F1995" s="1">
        <v>269060689091</v>
      </c>
      <c r="I1995" s="3">
        <f t="shared" si="31"/>
        <v>749.48888888888882</v>
      </c>
      <c r="J1995" s="3">
        <f t="shared" si="31"/>
        <v>705.56777777777779</v>
      </c>
      <c r="K1995" s="3">
        <f t="shared" si="31"/>
        <v>219.4088888888889</v>
      </c>
    </row>
    <row r="1996" spans="1:11" x14ac:dyDescent="0.2">
      <c r="A1996">
        <v>1994</v>
      </c>
      <c r="B1996" s="1">
        <v>269060891005</v>
      </c>
      <c r="C1996" s="1">
        <v>269067779889</v>
      </c>
      <c r="D1996" s="1">
        <v>269070870403</v>
      </c>
      <c r="E1996" s="1">
        <v>269073681847</v>
      </c>
      <c r="F1996" s="1">
        <v>269074515501</v>
      </c>
      <c r="I1996" s="3">
        <f t="shared" si="31"/>
        <v>858.47611111111109</v>
      </c>
      <c r="J1996" s="3">
        <f t="shared" si="31"/>
        <v>780.95666666666671</v>
      </c>
      <c r="K1996" s="3">
        <f t="shared" si="31"/>
        <v>231.57055555555556</v>
      </c>
    </row>
    <row r="1997" spans="1:11" x14ac:dyDescent="0.2">
      <c r="A1997">
        <v>1995</v>
      </c>
      <c r="B1997" s="1">
        <v>269074729237</v>
      </c>
      <c r="C1997" s="1">
        <v>269081418805</v>
      </c>
      <c r="D1997" s="1">
        <v>269084622917</v>
      </c>
      <c r="E1997" s="1">
        <v>269086992577</v>
      </c>
      <c r="F1997" s="1">
        <v>269088114727</v>
      </c>
      <c r="I1997" s="3">
        <f t="shared" si="31"/>
        <v>890.03111111111116</v>
      </c>
      <c r="J1997" s="3">
        <f t="shared" si="31"/>
        <v>658.23888888888882</v>
      </c>
      <c r="K1997" s="3">
        <f t="shared" si="31"/>
        <v>311.70833333333337</v>
      </c>
    </row>
    <row r="1998" spans="1:11" x14ac:dyDescent="0.2">
      <c r="A1998">
        <v>1996</v>
      </c>
      <c r="B1998" s="1">
        <v>269088311821</v>
      </c>
      <c r="C1998" s="1">
        <v>269095395859</v>
      </c>
      <c r="D1998" s="1">
        <v>269098581237</v>
      </c>
      <c r="E1998" s="1">
        <v>269100994127</v>
      </c>
      <c r="F1998" s="1">
        <v>269101970225</v>
      </c>
      <c r="I1998" s="3">
        <f t="shared" si="31"/>
        <v>884.8272222222223</v>
      </c>
      <c r="J1998" s="3">
        <f t="shared" si="31"/>
        <v>670.24722222222226</v>
      </c>
      <c r="K1998" s="3">
        <f t="shared" si="31"/>
        <v>271.13833333333338</v>
      </c>
    </row>
    <row r="1999" spans="1:11" x14ac:dyDescent="0.2">
      <c r="A1999">
        <v>1997</v>
      </c>
      <c r="B1999" s="1">
        <v>269102172211</v>
      </c>
      <c r="C1999" s="1">
        <v>269108828761</v>
      </c>
      <c r="D1999" s="1">
        <v>269111582485</v>
      </c>
      <c r="E1999" s="1">
        <v>269114249056</v>
      </c>
      <c r="F1999" s="1">
        <v>269115715172</v>
      </c>
      <c r="I1999" s="3">
        <f t="shared" si="31"/>
        <v>764.9233333333334</v>
      </c>
      <c r="J1999" s="3">
        <f t="shared" si="31"/>
        <v>740.71416666666676</v>
      </c>
      <c r="K1999" s="3">
        <f t="shared" si="31"/>
        <v>407.25444444444446</v>
      </c>
    </row>
    <row r="2000" spans="1:11" x14ac:dyDescent="0.2">
      <c r="A2000">
        <v>1998</v>
      </c>
      <c r="B2000" s="1">
        <v>269115921733</v>
      </c>
      <c r="C2000" s="1">
        <v>269122761857</v>
      </c>
      <c r="D2000" s="1">
        <v>269126045420</v>
      </c>
      <c r="E2000" s="1">
        <v>269129472555</v>
      </c>
      <c r="F2000" s="1">
        <v>269132449862</v>
      </c>
      <c r="I2000" s="3">
        <f t="shared" si="31"/>
        <v>912.10083333333341</v>
      </c>
      <c r="J2000" s="3">
        <f t="shared" si="31"/>
        <v>951.98194444444448</v>
      </c>
      <c r="K2000" s="3">
        <f t="shared" si="31"/>
        <v>827.02972222222229</v>
      </c>
    </row>
    <row r="2001" spans="1:11" x14ac:dyDescent="0.2">
      <c r="A2001">
        <v>1999</v>
      </c>
      <c r="B2001" s="1">
        <v>269132665755</v>
      </c>
      <c r="C2001" s="1">
        <v>269139463409</v>
      </c>
      <c r="D2001" s="1">
        <v>269142673379</v>
      </c>
      <c r="E2001" s="1">
        <v>269145188935</v>
      </c>
      <c r="F2001" s="1">
        <v>269145995817</v>
      </c>
      <c r="I2001" s="3">
        <f t="shared" si="31"/>
        <v>891.65833333333342</v>
      </c>
      <c r="J2001" s="3">
        <f t="shared" si="31"/>
        <v>698.76555555555558</v>
      </c>
      <c r="K2001" s="3">
        <f t="shared" si="31"/>
        <v>224.13388888888892</v>
      </c>
    </row>
    <row r="2002" spans="1:11" x14ac:dyDescent="0.2">
      <c r="A2002">
        <v>2000</v>
      </c>
      <c r="B2002" s="1">
        <v>269146223505</v>
      </c>
      <c r="C2002" s="1">
        <v>269153257353</v>
      </c>
      <c r="D2002" s="1">
        <v>269155948057</v>
      </c>
      <c r="E2002" s="1">
        <v>269158519197</v>
      </c>
      <c r="F2002" s="1">
        <v>269159346487</v>
      </c>
      <c r="I2002" s="3">
        <f t="shared" si="31"/>
        <v>747.41777777777781</v>
      </c>
      <c r="J2002" s="3">
        <f t="shared" si="31"/>
        <v>714.20555555555563</v>
      </c>
      <c r="K2002" s="3">
        <f t="shared" si="31"/>
        <v>229.80277777777778</v>
      </c>
    </row>
    <row r="2003" spans="1:11" x14ac:dyDescent="0.2">
      <c r="A2003">
        <v>2001</v>
      </c>
      <c r="B2003" s="1">
        <v>269159556645</v>
      </c>
      <c r="C2003" s="1">
        <v>269166335353</v>
      </c>
      <c r="D2003" s="1">
        <v>269169300175</v>
      </c>
      <c r="E2003" s="1">
        <v>269171780299</v>
      </c>
      <c r="F2003" s="1">
        <v>269172992049</v>
      </c>
      <c r="I2003" s="3">
        <f t="shared" si="31"/>
        <v>823.56166666666672</v>
      </c>
      <c r="J2003" s="3">
        <f t="shared" si="31"/>
        <v>688.9233333333334</v>
      </c>
      <c r="K2003" s="3">
        <f t="shared" si="31"/>
        <v>336.59722222222223</v>
      </c>
    </row>
    <row r="2004" spans="1:11" x14ac:dyDescent="0.2">
      <c r="A2004">
        <v>2002</v>
      </c>
      <c r="B2004" s="1">
        <v>269173175521</v>
      </c>
      <c r="C2004" s="1">
        <v>269179937731</v>
      </c>
      <c r="D2004" s="1">
        <v>269182618923</v>
      </c>
      <c r="E2004" s="1">
        <v>269185246901</v>
      </c>
      <c r="F2004" s="1">
        <v>269186388897</v>
      </c>
      <c r="I2004" s="3">
        <f t="shared" si="31"/>
        <v>744.77555555555557</v>
      </c>
      <c r="J2004" s="3">
        <f t="shared" si="31"/>
        <v>729.99388888888893</v>
      </c>
      <c r="K2004" s="3">
        <f t="shared" si="31"/>
        <v>317.2211111111111</v>
      </c>
    </row>
    <row r="2005" spans="1:11" x14ac:dyDescent="0.2">
      <c r="A2005">
        <v>2003</v>
      </c>
      <c r="B2005" s="1">
        <v>269186595968</v>
      </c>
      <c r="C2005" s="1">
        <v>269194058803</v>
      </c>
      <c r="D2005" s="1">
        <v>269196732521</v>
      </c>
      <c r="E2005" s="1">
        <v>269199258532</v>
      </c>
      <c r="F2005" s="1">
        <v>269200398284</v>
      </c>
      <c r="I2005" s="3">
        <f t="shared" si="31"/>
        <v>742.69944444444445</v>
      </c>
      <c r="J2005" s="3">
        <f t="shared" si="31"/>
        <v>701.66972222222228</v>
      </c>
      <c r="K2005" s="3">
        <f t="shared" si="31"/>
        <v>316.59777777777782</v>
      </c>
    </row>
    <row r="2006" spans="1:11" x14ac:dyDescent="0.2">
      <c r="A2006">
        <v>2004</v>
      </c>
      <c r="B2006" s="1">
        <v>269200607393</v>
      </c>
      <c r="C2006" s="1">
        <v>269207707149</v>
      </c>
      <c r="D2006" s="1">
        <v>269211185767</v>
      </c>
      <c r="E2006" s="1">
        <v>269214725325</v>
      </c>
      <c r="F2006" s="1">
        <v>269216088333</v>
      </c>
      <c r="I2006" s="3">
        <f t="shared" si="31"/>
        <v>966.28277777777782</v>
      </c>
      <c r="J2006" s="3">
        <f t="shared" si="31"/>
        <v>983.21055555555563</v>
      </c>
      <c r="K2006" s="3">
        <f t="shared" si="31"/>
        <v>378.61333333333334</v>
      </c>
    </row>
    <row r="2007" spans="1:11" x14ac:dyDescent="0.2">
      <c r="A2007">
        <v>2005</v>
      </c>
      <c r="B2007" s="1">
        <v>269216303331</v>
      </c>
      <c r="C2007" s="1">
        <v>269223099607</v>
      </c>
      <c r="D2007" s="1">
        <v>269225739119</v>
      </c>
      <c r="E2007" s="1">
        <v>269228210425</v>
      </c>
      <c r="F2007" s="1">
        <v>269229386695</v>
      </c>
      <c r="I2007" s="3">
        <f t="shared" si="31"/>
        <v>733.1977777777779</v>
      </c>
      <c r="J2007" s="3">
        <f t="shared" si="31"/>
        <v>686.47388888888884</v>
      </c>
      <c r="K2007" s="3">
        <f t="shared" si="31"/>
        <v>326.74166666666667</v>
      </c>
    </row>
    <row r="2008" spans="1:11" x14ac:dyDescent="0.2">
      <c r="A2008">
        <v>2006</v>
      </c>
      <c r="B2008" s="1">
        <v>269229597757</v>
      </c>
      <c r="C2008" s="1">
        <v>269236373693</v>
      </c>
      <c r="D2008" s="1">
        <v>269239174156</v>
      </c>
      <c r="E2008" s="1">
        <v>269241801498</v>
      </c>
      <c r="F2008" s="1">
        <v>269242642030</v>
      </c>
      <c r="I2008" s="3">
        <f t="shared" si="31"/>
        <v>777.90638888888884</v>
      </c>
      <c r="J2008" s="3">
        <f t="shared" si="31"/>
        <v>729.8172222222222</v>
      </c>
      <c r="K2008" s="3">
        <f t="shared" si="31"/>
        <v>233.48111111111112</v>
      </c>
    </row>
    <row r="2009" spans="1:11" x14ac:dyDescent="0.2">
      <c r="A2009">
        <v>2007</v>
      </c>
      <c r="B2009" s="1">
        <v>269242840604</v>
      </c>
      <c r="C2009" s="1">
        <v>269249626236</v>
      </c>
      <c r="D2009" s="1">
        <v>269254125879</v>
      </c>
      <c r="E2009" s="1">
        <v>269257232203</v>
      </c>
      <c r="F2009" s="1">
        <v>269258423785</v>
      </c>
      <c r="I2009" s="3">
        <f t="shared" si="31"/>
        <v>1249.9008333333336</v>
      </c>
      <c r="J2009" s="3">
        <f t="shared" si="31"/>
        <v>862.86777777777786</v>
      </c>
      <c r="K2009" s="3">
        <f t="shared" si="31"/>
        <v>330.995</v>
      </c>
    </row>
    <row r="2010" spans="1:11" x14ac:dyDescent="0.2">
      <c r="A2010">
        <v>2008</v>
      </c>
      <c r="B2010" s="1">
        <v>269258645633</v>
      </c>
      <c r="C2010" s="1">
        <v>269265449983</v>
      </c>
      <c r="D2010" s="1">
        <v>269268709433</v>
      </c>
      <c r="E2010" s="1">
        <v>269271242289</v>
      </c>
      <c r="F2010" s="1">
        <v>269272598400</v>
      </c>
      <c r="I2010" s="3">
        <f t="shared" si="31"/>
        <v>905.40277777777783</v>
      </c>
      <c r="J2010" s="3">
        <f t="shared" si="31"/>
        <v>703.57111111111112</v>
      </c>
      <c r="K2010" s="3">
        <f t="shared" si="31"/>
        <v>376.69749999999999</v>
      </c>
    </row>
    <row r="2011" spans="1:11" x14ac:dyDescent="0.2">
      <c r="A2011">
        <v>2009</v>
      </c>
      <c r="B2011" s="1">
        <v>269272808322</v>
      </c>
      <c r="C2011" s="1">
        <v>269279632005</v>
      </c>
      <c r="D2011" s="1">
        <v>269282289209</v>
      </c>
      <c r="E2011" s="1">
        <v>269284910019</v>
      </c>
      <c r="F2011" s="1">
        <v>269285895019</v>
      </c>
      <c r="I2011" s="3">
        <f t="shared" si="31"/>
        <v>738.11222222222227</v>
      </c>
      <c r="J2011" s="3">
        <f t="shared" si="31"/>
        <v>728.00277777777774</v>
      </c>
      <c r="K2011" s="3">
        <f t="shared" si="31"/>
        <v>273.61111111111114</v>
      </c>
    </row>
    <row r="2012" spans="1:11" x14ac:dyDescent="0.2">
      <c r="A2012">
        <v>2010</v>
      </c>
      <c r="B2012" s="1">
        <v>269286096733</v>
      </c>
      <c r="C2012" s="1">
        <v>269292988727</v>
      </c>
      <c r="D2012" s="1">
        <v>269295653875</v>
      </c>
      <c r="E2012" s="1">
        <v>269298260583</v>
      </c>
      <c r="F2012" s="1">
        <v>269299176795</v>
      </c>
      <c r="I2012" s="3">
        <f t="shared" si="31"/>
        <v>740.31888888888886</v>
      </c>
      <c r="J2012" s="3">
        <f t="shared" si="31"/>
        <v>724.08555555555563</v>
      </c>
      <c r="K2012" s="3">
        <f t="shared" si="31"/>
        <v>254.50333333333333</v>
      </c>
    </row>
    <row r="2013" spans="1:11" x14ac:dyDescent="0.2">
      <c r="A2013">
        <v>2011</v>
      </c>
      <c r="B2013" s="1">
        <v>269299393435</v>
      </c>
      <c r="C2013" s="1">
        <v>269306167783</v>
      </c>
      <c r="D2013" s="1">
        <v>269309483743</v>
      </c>
      <c r="E2013" s="1">
        <v>269313310449</v>
      </c>
      <c r="F2013" s="1">
        <v>269314552123</v>
      </c>
      <c r="I2013" s="3">
        <f t="shared" si="31"/>
        <v>921.1</v>
      </c>
      <c r="J2013" s="3">
        <f t="shared" si="31"/>
        <v>1062.973888888889</v>
      </c>
      <c r="K2013" s="3">
        <f t="shared" si="31"/>
        <v>344.90944444444443</v>
      </c>
    </row>
    <row r="2014" spans="1:11" x14ac:dyDescent="0.2">
      <c r="A2014">
        <v>2012</v>
      </c>
      <c r="B2014" s="1">
        <v>269314764493</v>
      </c>
      <c r="C2014" s="1">
        <v>269321534417</v>
      </c>
      <c r="D2014" s="1">
        <v>269324305039</v>
      </c>
      <c r="E2014" s="1">
        <v>269326851771</v>
      </c>
      <c r="F2014" s="1">
        <v>269327729264</v>
      </c>
      <c r="I2014" s="3">
        <f t="shared" si="31"/>
        <v>769.61722222222227</v>
      </c>
      <c r="J2014" s="3">
        <f t="shared" si="31"/>
        <v>707.42555555555566</v>
      </c>
      <c r="K2014" s="3">
        <f t="shared" si="31"/>
        <v>243.74805555555557</v>
      </c>
    </row>
    <row r="2015" spans="1:11" x14ac:dyDescent="0.2">
      <c r="A2015">
        <v>2013</v>
      </c>
      <c r="B2015" s="1">
        <v>269327924987</v>
      </c>
      <c r="C2015" s="1">
        <v>269334707927</v>
      </c>
      <c r="D2015" s="1">
        <v>269337412437</v>
      </c>
      <c r="E2015" s="1">
        <v>269339952503</v>
      </c>
      <c r="F2015" s="1">
        <v>269340820193</v>
      </c>
      <c r="I2015" s="3">
        <f t="shared" si="31"/>
        <v>751.25277777777785</v>
      </c>
      <c r="J2015" s="3">
        <f t="shared" si="31"/>
        <v>705.57388888888886</v>
      </c>
      <c r="K2015" s="3">
        <f t="shared" si="31"/>
        <v>241.02500000000001</v>
      </c>
    </row>
    <row r="2016" spans="1:11" x14ac:dyDescent="0.2">
      <c r="A2016">
        <v>2014</v>
      </c>
      <c r="B2016" s="1">
        <v>269341031693</v>
      </c>
      <c r="C2016" s="1">
        <v>269347922680</v>
      </c>
      <c r="D2016" s="1">
        <v>269350538480</v>
      </c>
      <c r="E2016" s="1">
        <v>269353108809</v>
      </c>
      <c r="F2016" s="1">
        <v>269354220271</v>
      </c>
      <c r="I2016" s="3">
        <f t="shared" si="31"/>
        <v>726.61111111111109</v>
      </c>
      <c r="J2016" s="3">
        <f t="shared" si="31"/>
        <v>713.9802777777777</v>
      </c>
      <c r="K2016" s="3">
        <f t="shared" si="31"/>
        <v>308.73944444444442</v>
      </c>
    </row>
    <row r="2017" spans="1:11" x14ac:dyDescent="0.2">
      <c r="A2017">
        <v>2015</v>
      </c>
      <c r="B2017" s="1">
        <v>269354425413</v>
      </c>
      <c r="C2017" s="1">
        <v>269361094219</v>
      </c>
      <c r="D2017" s="1">
        <v>269363849861</v>
      </c>
      <c r="E2017" s="1">
        <v>269366596542</v>
      </c>
      <c r="F2017" s="1">
        <v>269367705274</v>
      </c>
      <c r="I2017" s="3">
        <f t="shared" si="31"/>
        <v>765.45611111111111</v>
      </c>
      <c r="J2017" s="3">
        <f t="shared" si="31"/>
        <v>762.96694444444449</v>
      </c>
      <c r="K2017" s="3">
        <f t="shared" si="31"/>
        <v>307.98111111111115</v>
      </c>
    </row>
    <row r="2018" spans="1:11" x14ac:dyDescent="0.2">
      <c r="A2018">
        <v>2016</v>
      </c>
      <c r="B2018" s="1">
        <v>269367897617</v>
      </c>
      <c r="C2018" s="1">
        <v>269375524960</v>
      </c>
      <c r="D2018" s="1">
        <v>269378243128</v>
      </c>
      <c r="E2018" s="1">
        <v>269381127025</v>
      </c>
      <c r="F2018" s="1">
        <v>269381930345</v>
      </c>
      <c r="I2018" s="3">
        <f t="shared" si="31"/>
        <v>755.04666666666674</v>
      </c>
      <c r="J2018" s="3">
        <f t="shared" si="31"/>
        <v>801.08249999999998</v>
      </c>
      <c r="K2018" s="3">
        <f t="shared" si="31"/>
        <v>223.14444444444447</v>
      </c>
    </row>
    <row r="2019" spans="1:11" x14ac:dyDescent="0.2">
      <c r="A2019">
        <v>2017</v>
      </c>
      <c r="B2019" s="1">
        <v>269382136389</v>
      </c>
      <c r="C2019" s="1">
        <v>269388849771</v>
      </c>
      <c r="D2019" s="1">
        <v>269392002307</v>
      </c>
      <c r="E2019" s="1">
        <v>269394476563</v>
      </c>
      <c r="F2019" s="1">
        <v>269395330431</v>
      </c>
      <c r="I2019" s="3">
        <f t="shared" si="31"/>
        <v>875.70444444444445</v>
      </c>
      <c r="J2019" s="3">
        <f t="shared" si="31"/>
        <v>687.29333333333341</v>
      </c>
      <c r="K2019" s="3">
        <f t="shared" si="31"/>
        <v>237.18555555555557</v>
      </c>
    </row>
    <row r="2020" spans="1:11" x14ac:dyDescent="0.2">
      <c r="A2020">
        <v>2018</v>
      </c>
      <c r="B2020" s="1">
        <v>269395537825</v>
      </c>
      <c r="C2020" s="1">
        <v>269402188063</v>
      </c>
      <c r="D2020" s="1">
        <v>269404845776</v>
      </c>
      <c r="E2020" s="1">
        <v>269407487507</v>
      </c>
      <c r="F2020" s="1">
        <v>269408350037</v>
      </c>
      <c r="I2020" s="3">
        <f t="shared" si="31"/>
        <v>738.25361111111113</v>
      </c>
      <c r="J2020" s="3">
        <f t="shared" si="31"/>
        <v>733.81416666666678</v>
      </c>
      <c r="K2020" s="3">
        <f t="shared" si="31"/>
        <v>239.5916666666667</v>
      </c>
    </row>
    <row r="2021" spans="1:11" x14ac:dyDescent="0.2">
      <c r="A2021">
        <v>2019</v>
      </c>
      <c r="B2021" s="1">
        <v>269408557201</v>
      </c>
      <c r="C2021" s="1">
        <v>269415410498</v>
      </c>
      <c r="D2021" s="1">
        <v>269418361507</v>
      </c>
      <c r="E2021" s="1">
        <v>269420926613</v>
      </c>
      <c r="F2021" s="1">
        <v>269421725003</v>
      </c>
      <c r="I2021" s="3">
        <f t="shared" si="31"/>
        <v>819.72472222222223</v>
      </c>
      <c r="J2021" s="3">
        <f t="shared" si="31"/>
        <v>712.52944444444449</v>
      </c>
      <c r="K2021" s="3">
        <f t="shared" si="31"/>
        <v>221.77500000000001</v>
      </c>
    </row>
    <row r="2022" spans="1:11" x14ac:dyDescent="0.2">
      <c r="A2022">
        <v>2020</v>
      </c>
      <c r="B2022" s="1">
        <v>269421935822</v>
      </c>
      <c r="C2022" s="1">
        <v>269429102197</v>
      </c>
      <c r="D2022" s="1">
        <v>269433064131</v>
      </c>
      <c r="E2022" s="1">
        <v>269435585151</v>
      </c>
      <c r="F2022" s="1">
        <v>269436733319</v>
      </c>
      <c r="I2022" s="3">
        <f t="shared" si="31"/>
        <v>1100.5372222222222</v>
      </c>
      <c r="J2022" s="3">
        <f t="shared" si="31"/>
        <v>700.28333333333342</v>
      </c>
      <c r="K2022" s="3">
        <f t="shared" si="31"/>
        <v>318.93555555555554</v>
      </c>
    </row>
    <row r="2023" spans="1:11" x14ac:dyDescent="0.2">
      <c r="A2023">
        <v>2021</v>
      </c>
      <c r="B2023" s="1">
        <v>269436925817</v>
      </c>
      <c r="C2023" s="1">
        <v>269443602569</v>
      </c>
      <c r="D2023" s="1">
        <v>269446568917</v>
      </c>
      <c r="E2023" s="1">
        <v>269449112064</v>
      </c>
      <c r="F2023" s="1">
        <v>269450135899</v>
      </c>
      <c r="I2023" s="3">
        <f t="shared" si="31"/>
        <v>823.98555555555561</v>
      </c>
      <c r="J2023" s="3">
        <f t="shared" si="31"/>
        <v>706.42972222222227</v>
      </c>
      <c r="K2023" s="3">
        <f t="shared" si="31"/>
        <v>284.39861111111111</v>
      </c>
    </row>
    <row r="2024" spans="1:11" x14ac:dyDescent="0.2">
      <c r="A2024">
        <v>2022</v>
      </c>
      <c r="B2024" s="1">
        <v>269450344206</v>
      </c>
      <c r="C2024" s="1">
        <v>269457271735</v>
      </c>
      <c r="D2024" s="1">
        <v>269460433468</v>
      </c>
      <c r="E2024" s="1">
        <v>269463017677</v>
      </c>
      <c r="F2024" s="1">
        <v>269464218695</v>
      </c>
      <c r="I2024" s="3">
        <f t="shared" si="31"/>
        <v>878.25916666666672</v>
      </c>
      <c r="J2024" s="3">
        <f t="shared" si="31"/>
        <v>717.83583333333343</v>
      </c>
      <c r="K2024" s="3">
        <f t="shared" si="31"/>
        <v>333.61611111111114</v>
      </c>
    </row>
    <row r="2025" spans="1:11" x14ac:dyDescent="0.2">
      <c r="A2025">
        <v>2023</v>
      </c>
      <c r="B2025" s="1">
        <v>269464421043</v>
      </c>
      <c r="C2025" s="1">
        <v>269471158273</v>
      </c>
      <c r="D2025" s="1">
        <v>269473778605</v>
      </c>
      <c r="E2025" s="1">
        <v>269476227833</v>
      </c>
      <c r="F2025" s="1">
        <v>269477044461</v>
      </c>
      <c r="I2025" s="3">
        <f t="shared" si="31"/>
        <v>727.87</v>
      </c>
      <c r="J2025" s="3">
        <f t="shared" si="31"/>
        <v>680.3411111111111</v>
      </c>
      <c r="K2025" s="3">
        <f t="shared" si="31"/>
        <v>226.84111111111113</v>
      </c>
    </row>
    <row r="2026" spans="1:11" x14ac:dyDescent="0.2">
      <c r="A2026">
        <v>2024</v>
      </c>
      <c r="B2026" s="1">
        <v>269477256017</v>
      </c>
      <c r="C2026" s="1">
        <v>269484475444</v>
      </c>
      <c r="D2026" s="1">
        <v>269487240745</v>
      </c>
      <c r="E2026" s="1">
        <v>269489892769</v>
      </c>
      <c r="F2026" s="1">
        <v>269491312382</v>
      </c>
      <c r="I2026" s="3">
        <f t="shared" si="31"/>
        <v>768.13916666666671</v>
      </c>
      <c r="J2026" s="3">
        <f t="shared" si="31"/>
        <v>736.6733333333334</v>
      </c>
      <c r="K2026" s="3">
        <f t="shared" si="31"/>
        <v>394.33694444444444</v>
      </c>
    </row>
    <row r="2027" spans="1:11" x14ac:dyDescent="0.2">
      <c r="A2027">
        <v>2025</v>
      </c>
      <c r="B2027" s="1">
        <v>269491530504</v>
      </c>
      <c r="C2027" s="1">
        <v>269498442143</v>
      </c>
      <c r="D2027" s="1">
        <v>269501387741</v>
      </c>
      <c r="E2027" s="1">
        <v>269503815195</v>
      </c>
      <c r="F2027" s="1">
        <v>269504697417</v>
      </c>
      <c r="I2027" s="3">
        <f t="shared" si="31"/>
        <v>818.22166666666669</v>
      </c>
      <c r="J2027" s="3">
        <f t="shared" si="31"/>
        <v>674.2927777777777</v>
      </c>
      <c r="K2027" s="3">
        <f t="shared" si="31"/>
        <v>245.0616666666667</v>
      </c>
    </row>
    <row r="2028" spans="1:11" x14ac:dyDescent="0.2">
      <c r="A2028">
        <v>2026</v>
      </c>
      <c r="B2028" s="1">
        <v>269504897677</v>
      </c>
      <c r="C2028" s="1">
        <v>269511693965</v>
      </c>
      <c r="D2028" s="1">
        <v>269514409595</v>
      </c>
      <c r="E2028" s="1">
        <v>269516927605</v>
      </c>
      <c r="F2028" s="1">
        <v>269517732757</v>
      </c>
      <c r="I2028" s="3">
        <f t="shared" si="31"/>
        <v>754.3416666666667</v>
      </c>
      <c r="J2028" s="3">
        <f t="shared" si="31"/>
        <v>699.44722222222219</v>
      </c>
      <c r="K2028" s="3">
        <f t="shared" si="31"/>
        <v>223.65333333333334</v>
      </c>
    </row>
    <row r="2029" spans="1:11" x14ac:dyDescent="0.2">
      <c r="A2029">
        <v>2027</v>
      </c>
      <c r="B2029" s="1">
        <v>269518000412</v>
      </c>
      <c r="C2029" s="1">
        <v>269524801421</v>
      </c>
      <c r="D2029" s="1">
        <v>269527509215</v>
      </c>
      <c r="E2029" s="1">
        <v>269529915719</v>
      </c>
      <c r="F2029" s="1">
        <v>269531090413</v>
      </c>
      <c r="I2029" s="3">
        <f t="shared" si="31"/>
        <v>752.16499999999996</v>
      </c>
      <c r="J2029" s="3">
        <f t="shared" si="31"/>
        <v>668.47333333333336</v>
      </c>
      <c r="K2029" s="3">
        <f t="shared" si="31"/>
        <v>326.30388888888888</v>
      </c>
    </row>
    <row r="2030" spans="1:11" x14ac:dyDescent="0.2">
      <c r="A2030">
        <v>2028</v>
      </c>
      <c r="B2030" s="1">
        <v>269531293389</v>
      </c>
      <c r="C2030" s="1">
        <v>269537912947</v>
      </c>
      <c r="D2030" s="1">
        <v>269541418335</v>
      </c>
      <c r="E2030" s="1">
        <v>269543989899</v>
      </c>
      <c r="F2030" s="1">
        <v>269545110251</v>
      </c>
      <c r="I2030" s="3">
        <f t="shared" si="31"/>
        <v>973.71888888888884</v>
      </c>
      <c r="J2030" s="3">
        <f t="shared" si="31"/>
        <v>714.32333333333338</v>
      </c>
      <c r="K2030" s="3">
        <f t="shared" si="31"/>
        <v>311.20888888888885</v>
      </c>
    </row>
    <row r="2031" spans="1:11" x14ac:dyDescent="0.2">
      <c r="A2031">
        <v>2029</v>
      </c>
      <c r="B2031" s="1">
        <v>269545313169</v>
      </c>
      <c r="C2031" s="1">
        <v>269552428163</v>
      </c>
      <c r="D2031" s="1">
        <v>269556983915</v>
      </c>
      <c r="E2031" s="1">
        <v>269560061635</v>
      </c>
      <c r="F2031" s="1">
        <v>269561016573</v>
      </c>
      <c r="I2031" s="3">
        <f t="shared" si="31"/>
        <v>1265.4866666666667</v>
      </c>
      <c r="J2031" s="3">
        <f t="shared" si="31"/>
        <v>854.92222222222222</v>
      </c>
      <c r="K2031" s="3">
        <f t="shared" si="31"/>
        <v>265.26055555555558</v>
      </c>
    </row>
    <row r="2032" spans="1:11" x14ac:dyDescent="0.2">
      <c r="A2032">
        <v>2030</v>
      </c>
      <c r="B2032" s="1">
        <v>269561216587</v>
      </c>
      <c r="C2032" s="1">
        <v>269567939907</v>
      </c>
      <c r="D2032" s="1">
        <v>269570516983</v>
      </c>
      <c r="E2032" s="1">
        <v>269573120283</v>
      </c>
      <c r="F2032" s="1">
        <v>269573951837</v>
      </c>
      <c r="I2032" s="3">
        <f t="shared" si="31"/>
        <v>715.85444444444454</v>
      </c>
      <c r="J2032" s="3">
        <f t="shared" si="31"/>
        <v>723.13888888888891</v>
      </c>
      <c r="K2032" s="3">
        <f t="shared" si="31"/>
        <v>230.98722222222221</v>
      </c>
    </row>
    <row r="2033" spans="1:11" x14ac:dyDescent="0.2">
      <c r="A2033">
        <v>2031</v>
      </c>
      <c r="B2033" s="1">
        <v>269574190650</v>
      </c>
      <c r="C2033" s="1">
        <v>269580978948</v>
      </c>
      <c r="D2033" s="1">
        <v>269583546028</v>
      </c>
      <c r="E2033" s="1">
        <v>269586045518</v>
      </c>
      <c r="F2033" s="1">
        <v>269586836198</v>
      </c>
      <c r="I2033" s="3">
        <f t="shared" si="31"/>
        <v>713.07777777777778</v>
      </c>
      <c r="J2033" s="3">
        <f t="shared" si="31"/>
        <v>694.30277777777781</v>
      </c>
      <c r="K2033" s="3">
        <f t="shared" si="31"/>
        <v>219.63333333333335</v>
      </c>
    </row>
    <row r="2034" spans="1:11" x14ac:dyDescent="0.2">
      <c r="A2034">
        <v>2032</v>
      </c>
      <c r="B2034" s="1">
        <v>269587040423</v>
      </c>
      <c r="C2034" s="1">
        <v>269593643135</v>
      </c>
      <c r="D2034" s="1">
        <v>269596669332</v>
      </c>
      <c r="E2034" s="1">
        <v>269599186429</v>
      </c>
      <c r="F2034" s="1">
        <v>269599995881</v>
      </c>
      <c r="I2034" s="3">
        <f t="shared" si="31"/>
        <v>840.61027777777792</v>
      </c>
      <c r="J2034" s="3">
        <f t="shared" si="31"/>
        <v>699.19361111111107</v>
      </c>
      <c r="K2034" s="3">
        <f t="shared" si="31"/>
        <v>224.84777777777779</v>
      </c>
    </row>
    <row r="2035" spans="1:11" x14ac:dyDescent="0.2">
      <c r="A2035">
        <v>2033</v>
      </c>
      <c r="B2035" s="1">
        <v>269600188565</v>
      </c>
      <c r="C2035" s="1">
        <v>269606961107</v>
      </c>
      <c r="D2035" s="1">
        <v>269609550701</v>
      </c>
      <c r="E2035" s="1">
        <v>269612305015</v>
      </c>
      <c r="F2035" s="1">
        <v>269613650289</v>
      </c>
      <c r="I2035" s="3">
        <f t="shared" si="31"/>
        <v>719.33166666666671</v>
      </c>
      <c r="J2035" s="3">
        <f t="shared" si="31"/>
        <v>765.08722222222229</v>
      </c>
      <c r="K2035" s="3">
        <f t="shared" si="31"/>
        <v>373.68722222222226</v>
      </c>
    </row>
    <row r="2036" spans="1:11" x14ac:dyDescent="0.2">
      <c r="A2036">
        <v>2034</v>
      </c>
      <c r="B2036" s="1">
        <v>269613927565</v>
      </c>
      <c r="C2036" s="1">
        <v>269620643905</v>
      </c>
      <c r="D2036" s="1">
        <v>269623263595</v>
      </c>
      <c r="E2036" s="1">
        <v>269625627385</v>
      </c>
      <c r="F2036" s="1">
        <v>269626547893</v>
      </c>
      <c r="I2036" s="3">
        <f t="shared" si="31"/>
        <v>727.69166666666672</v>
      </c>
      <c r="J2036" s="3">
        <f t="shared" si="31"/>
        <v>656.60833333333335</v>
      </c>
      <c r="K2036" s="3">
        <f t="shared" si="31"/>
        <v>255.69666666666669</v>
      </c>
    </row>
    <row r="2037" spans="1:11" x14ac:dyDescent="0.2">
      <c r="A2037">
        <v>2035</v>
      </c>
      <c r="B2037" s="1">
        <v>269626749781</v>
      </c>
      <c r="C2037" s="1">
        <v>269633399068</v>
      </c>
      <c r="D2037" s="1">
        <v>269636072370</v>
      </c>
      <c r="E2037" s="1">
        <v>269638815835</v>
      </c>
      <c r="F2037" s="1">
        <v>269640001661</v>
      </c>
      <c r="I2037" s="3">
        <f t="shared" si="31"/>
        <v>742.58388888888885</v>
      </c>
      <c r="J2037" s="3">
        <f t="shared" si="31"/>
        <v>762.07361111111118</v>
      </c>
      <c r="K2037" s="3">
        <f t="shared" si="31"/>
        <v>329.39611111111111</v>
      </c>
    </row>
    <row r="2038" spans="1:11" x14ac:dyDescent="0.2">
      <c r="A2038">
        <v>2036</v>
      </c>
      <c r="B2038" s="1">
        <v>269640190189</v>
      </c>
      <c r="C2038" s="1">
        <v>269646881211</v>
      </c>
      <c r="D2038" s="1">
        <v>269649419841</v>
      </c>
      <c r="E2038" s="1">
        <v>269652172587</v>
      </c>
      <c r="F2038" s="1">
        <v>269653109869</v>
      </c>
      <c r="I2038" s="3">
        <f t="shared" si="31"/>
        <v>705.17499999999995</v>
      </c>
      <c r="J2038" s="3">
        <f t="shared" si="31"/>
        <v>764.65166666666676</v>
      </c>
      <c r="K2038" s="3">
        <f t="shared" si="31"/>
        <v>260.35611111111115</v>
      </c>
    </row>
    <row r="2039" spans="1:11" x14ac:dyDescent="0.2">
      <c r="A2039">
        <v>2037</v>
      </c>
      <c r="B2039" s="1">
        <v>269653309309</v>
      </c>
      <c r="C2039" s="1">
        <v>269660085187</v>
      </c>
      <c r="D2039" s="1">
        <v>269662795674</v>
      </c>
      <c r="E2039" s="1">
        <v>269665392611</v>
      </c>
      <c r="F2039" s="1">
        <v>269666355045</v>
      </c>
      <c r="I2039" s="3">
        <f t="shared" si="31"/>
        <v>752.91305555555562</v>
      </c>
      <c r="J2039" s="3">
        <f t="shared" si="31"/>
        <v>721.37138888888887</v>
      </c>
      <c r="K2039" s="3">
        <f t="shared" si="31"/>
        <v>267.34277777777783</v>
      </c>
    </row>
    <row r="2040" spans="1:11" x14ac:dyDescent="0.2">
      <c r="A2040">
        <v>2038</v>
      </c>
      <c r="B2040" s="1">
        <v>269666558800</v>
      </c>
      <c r="C2040" s="1">
        <v>269674258786</v>
      </c>
      <c r="D2040" s="1">
        <v>269676935873</v>
      </c>
      <c r="E2040" s="1">
        <v>269679403095</v>
      </c>
      <c r="F2040" s="1">
        <v>269680523575</v>
      </c>
      <c r="I2040" s="3">
        <f t="shared" si="31"/>
        <v>743.6352777777779</v>
      </c>
      <c r="J2040" s="3">
        <f t="shared" si="31"/>
        <v>685.33944444444455</v>
      </c>
      <c r="K2040" s="3">
        <f t="shared" si="31"/>
        <v>311.24444444444441</v>
      </c>
    </row>
    <row r="2041" spans="1:11" x14ac:dyDescent="0.2">
      <c r="A2041">
        <v>2039</v>
      </c>
      <c r="B2041" s="1">
        <v>269680761347</v>
      </c>
      <c r="C2041" s="1">
        <v>269687531583</v>
      </c>
      <c r="D2041" s="1">
        <v>269690276593</v>
      </c>
      <c r="E2041" s="1">
        <v>269692766163</v>
      </c>
      <c r="F2041" s="1">
        <v>269693610785</v>
      </c>
      <c r="I2041" s="3">
        <f t="shared" si="31"/>
        <v>762.50277777777785</v>
      </c>
      <c r="J2041" s="3">
        <f t="shared" si="31"/>
        <v>691.54722222222222</v>
      </c>
      <c r="K2041" s="3">
        <f t="shared" si="31"/>
        <v>234.61722222222221</v>
      </c>
    </row>
    <row r="2042" spans="1:11" x14ac:dyDescent="0.2">
      <c r="A2042">
        <v>2040</v>
      </c>
      <c r="B2042" s="1">
        <v>269693820139</v>
      </c>
      <c r="C2042" s="1">
        <v>269700612452</v>
      </c>
      <c r="D2042" s="1">
        <v>269704177389</v>
      </c>
      <c r="E2042" s="1">
        <v>269706643321</v>
      </c>
      <c r="F2042" s="1">
        <v>269707542827</v>
      </c>
      <c r="I2042" s="3">
        <f t="shared" si="31"/>
        <v>990.2602777777779</v>
      </c>
      <c r="J2042" s="3">
        <f t="shared" si="31"/>
        <v>684.98111111111109</v>
      </c>
      <c r="K2042" s="3">
        <f t="shared" si="31"/>
        <v>249.86277777777778</v>
      </c>
    </row>
    <row r="2043" spans="1:11" x14ac:dyDescent="0.2">
      <c r="A2043">
        <v>2041</v>
      </c>
      <c r="B2043" s="1">
        <v>269707744425</v>
      </c>
      <c r="C2043" s="1">
        <v>269714454125</v>
      </c>
      <c r="D2043" s="1">
        <v>269717641584</v>
      </c>
      <c r="E2043" s="1">
        <v>269720207377</v>
      </c>
      <c r="F2043" s="1">
        <v>269721227331</v>
      </c>
      <c r="I2043" s="3">
        <f t="shared" si="31"/>
        <v>885.40527777777788</v>
      </c>
      <c r="J2043" s="3">
        <f t="shared" si="31"/>
        <v>712.72027777777771</v>
      </c>
      <c r="K2043" s="3">
        <f t="shared" si="31"/>
        <v>283.32055555555559</v>
      </c>
    </row>
    <row r="2044" spans="1:11" x14ac:dyDescent="0.2">
      <c r="A2044">
        <v>2042</v>
      </c>
      <c r="B2044" s="1">
        <v>269721430301</v>
      </c>
      <c r="C2044" s="1">
        <v>269728026943</v>
      </c>
      <c r="D2044" s="1">
        <v>269730671597</v>
      </c>
      <c r="E2044" s="1">
        <v>269733404260</v>
      </c>
      <c r="F2044" s="1">
        <v>269734597435</v>
      </c>
      <c r="I2044" s="3">
        <f t="shared" si="31"/>
        <v>734.62611111111107</v>
      </c>
      <c r="J2044" s="3">
        <f t="shared" si="31"/>
        <v>759.07305555555558</v>
      </c>
      <c r="K2044" s="3">
        <f t="shared" si="31"/>
        <v>331.4375</v>
      </c>
    </row>
    <row r="2045" spans="1:11" x14ac:dyDescent="0.2">
      <c r="A2045">
        <v>2043</v>
      </c>
      <c r="B2045" s="1">
        <v>269734797601</v>
      </c>
      <c r="C2045" s="1">
        <v>269741596791</v>
      </c>
      <c r="D2045" s="1">
        <v>269744594903</v>
      </c>
      <c r="E2045" s="1">
        <v>269747131099</v>
      </c>
      <c r="F2045" s="1">
        <v>269748168487</v>
      </c>
      <c r="I2045" s="3">
        <f t="shared" si="31"/>
        <v>832.80888888888887</v>
      </c>
      <c r="J2045" s="3">
        <f t="shared" si="31"/>
        <v>704.49888888888893</v>
      </c>
      <c r="K2045" s="3">
        <f t="shared" si="31"/>
        <v>288.16333333333336</v>
      </c>
    </row>
    <row r="2046" spans="1:11" x14ac:dyDescent="0.2">
      <c r="A2046">
        <v>2044</v>
      </c>
      <c r="B2046" s="1">
        <v>269748364537</v>
      </c>
      <c r="C2046" s="1">
        <v>269755069605</v>
      </c>
      <c r="D2046" s="1">
        <v>269757771269</v>
      </c>
      <c r="E2046" s="1">
        <v>269760271379</v>
      </c>
      <c r="F2046" s="1">
        <v>269761123967</v>
      </c>
      <c r="I2046" s="3">
        <f t="shared" si="31"/>
        <v>750.46222222222229</v>
      </c>
      <c r="J2046" s="3">
        <f t="shared" si="31"/>
        <v>694.47500000000002</v>
      </c>
      <c r="K2046" s="3">
        <f t="shared" si="31"/>
        <v>236.83</v>
      </c>
    </row>
    <row r="2047" spans="1:11" x14ac:dyDescent="0.2">
      <c r="A2047">
        <v>2045</v>
      </c>
      <c r="B2047" s="1">
        <v>269761857476</v>
      </c>
      <c r="C2047" s="1">
        <v>269768708587</v>
      </c>
      <c r="D2047" s="1">
        <v>269771400372</v>
      </c>
      <c r="E2047" s="1">
        <v>269773875827</v>
      </c>
      <c r="F2047" s="1">
        <v>269774852267</v>
      </c>
      <c r="I2047" s="3">
        <f t="shared" si="31"/>
        <v>747.71805555555557</v>
      </c>
      <c r="J2047" s="3">
        <f t="shared" si="31"/>
        <v>687.62638888888887</v>
      </c>
      <c r="K2047" s="3">
        <f t="shared" si="31"/>
        <v>271.23333333333335</v>
      </c>
    </row>
    <row r="2048" spans="1:11" x14ac:dyDescent="0.2">
      <c r="A2048">
        <v>2046</v>
      </c>
      <c r="B2048" s="1">
        <v>269775107475</v>
      </c>
      <c r="C2048" s="1">
        <v>269781835303</v>
      </c>
      <c r="D2048" s="1">
        <v>269784929279</v>
      </c>
      <c r="E2048" s="1">
        <v>269787455927</v>
      </c>
      <c r="F2048" s="1">
        <v>269788628327</v>
      </c>
      <c r="I2048" s="3">
        <f t="shared" si="31"/>
        <v>859.43777777777791</v>
      </c>
      <c r="J2048" s="3">
        <f t="shared" si="31"/>
        <v>701.84666666666669</v>
      </c>
      <c r="K2048" s="3">
        <f t="shared" si="31"/>
        <v>325.66666666666669</v>
      </c>
    </row>
    <row r="2049" spans="1:11" x14ac:dyDescent="0.2">
      <c r="A2049">
        <v>2047</v>
      </c>
      <c r="B2049" s="1">
        <v>269788828997</v>
      </c>
      <c r="C2049" s="1">
        <v>269796152965</v>
      </c>
      <c r="D2049" s="1">
        <v>269798762827</v>
      </c>
      <c r="E2049" s="1">
        <v>269801271913</v>
      </c>
      <c r="F2049" s="1">
        <v>269802069563</v>
      </c>
      <c r="I2049" s="3">
        <f t="shared" si="31"/>
        <v>724.9616666666667</v>
      </c>
      <c r="J2049" s="3">
        <f t="shared" si="31"/>
        <v>696.96833333333336</v>
      </c>
      <c r="K2049" s="3">
        <f t="shared" si="31"/>
        <v>221.56944444444446</v>
      </c>
    </row>
    <row r="2050" spans="1:11" x14ac:dyDescent="0.2">
      <c r="A2050">
        <v>2048</v>
      </c>
      <c r="B2050" s="1">
        <v>269802292201</v>
      </c>
      <c r="C2050" s="1">
        <v>269808956211</v>
      </c>
      <c r="D2050" s="1">
        <v>269812185635</v>
      </c>
      <c r="E2050" s="1">
        <v>269814618727</v>
      </c>
      <c r="F2050" s="1">
        <v>269815974225</v>
      </c>
      <c r="I2050" s="3">
        <f t="shared" si="31"/>
        <v>897.0622222222222</v>
      </c>
      <c r="J2050" s="3">
        <f t="shared" si="31"/>
        <v>675.85888888888883</v>
      </c>
      <c r="K2050" s="3">
        <f t="shared" si="31"/>
        <v>376.52722222222224</v>
      </c>
    </row>
    <row r="2051" spans="1:11" x14ac:dyDescent="0.2">
      <c r="A2051">
        <v>2049</v>
      </c>
      <c r="B2051" s="1">
        <v>269816150677</v>
      </c>
      <c r="C2051" s="1">
        <v>269822950575</v>
      </c>
      <c r="D2051" s="1">
        <v>269826055800</v>
      </c>
      <c r="E2051" s="1">
        <v>269828690205</v>
      </c>
      <c r="F2051" s="1">
        <v>269829979159</v>
      </c>
      <c r="I2051" s="3">
        <f t="shared" ref="I2051:K2114" si="32">(D2051-C2051)*$M$2/1000</f>
        <v>862.5625</v>
      </c>
      <c r="J2051" s="3">
        <f t="shared" si="32"/>
        <v>731.7791666666667</v>
      </c>
      <c r="K2051" s="3">
        <f t="shared" si="32"/>
        <v>358.04277777777781</v>
      </c>
    </row>
    <row r="2052" spans="1:11" x14ac:dyDescent="0.2">
      <c r="A2052">
        <v>2050</v>
      </c>
      <c r="B2052" s="1">
        <v>269830187443</v>
      </c>
      <c r="C2052" s="1">
        <v>269836892105</v>
      </c>
      <c r="D2052" s="1">
        <v>269839866992</v>
      </c>
      <c r="E2052" s="1">
        <v>269842384521</v>
      </c>
      <c r="F2052" s="1">
        <v>269843179077</v>
      </c>
      <c r="I2052" s="3">
        <f t="shared" si="32"/>
        <v>826.35749999999996</v>
      </c>
      <c r="J2052" s="3">
        <f t="shared" si="32"/>
        <v>699.31361111111107</v>
      </c>
      <c r="K2052" s="3">
        <f t="shared" si="32"/>
        <v>220.71</v>
      </c>
    </row>
    <row r="2053" spans="1:11" x14ac:dyDescent="0.2">
      <c r="A2053">
        <v>2051</v>
      </c>
      <c r="B2053" s="1">
        <v>269843393173</v>
      </c>
      <c r="C2053" s="1">
        <v>269850131275</v>
      </c>
      <c r="D2053" s="1">
        <v>269854721210</v>
      </c>
      <c r="E2053" s="1">
        <v>269857176859</v>
      </c>
      <c r="F2053" s="1">
        <v>269858326939</v>
      </c>
      <c r="I2053" s="3">
        <f t="shared" si="32"/>
        <v>1274.9819444444445</v>
      </c>
      <c r="J2053" s="3">
        <f t="shared" si="32"/>
        <v>682.1247222222222</v>
      </c>
      <c r="K2053" s="3">
        <f t="shared" si="32"/>
        <v>319.4666666666667</v>
      </c>
    </row>
    <row r="2054" spans="1:11" x14ac:dyDescent="0.2">
      <c r="A2054">
        <v>2052</v>
      </c>
      <c r="B2054" s="1">
        <v>269858526165</v>
      </c>
      <c r="C2054" s="1">
        <v>269865190227</v>
      </c>
      <c r="D2054" s="1">
        <v>269867971909</v>
      </c>
      <c r="E2054" s="1">
        <v>269871132132</v>
      </c>
      <c r="F2054" s="1">
        <v>269871967218</v>
      </c>
      <c r="I2054" s="3">
        <f t="shared" si="32"/>
        <v>772.68944444444446</v>
      </c>
      <c r="J2054" s="3">
        <f t="shared" si="32"/>
        <v>877.83972222222224</v>
      </c>
      <c r="K2054" s="3">
        <f t="shared" si="32"/>
        <v>231.96833333333333</v>
      </c>
    </row>
    <row r="2055" spans="1:11" x14ac:dyDescent="0.2">
      <c r="A2055">
        <v>2053</v>
      </c>
      <c r="B2055" s="1">
        <v>269872169408</v>
      </c>
      <c r="C2055" s="1">
        <v>269879544363</v>
      </c>
      <c r="D2055" s="1">
        <v>269883032804</v>
      </c>
      <c r="E2055" s="1">
        <v>269885626472</v>
      </c>
      <c r="F2055" s="1">
        <v>269886452258</v>
      </c>
      <c r="I2055" s="3">
        <f t="shared" si="32"/>
        <v>969.01138888888886</v>
      </c>
      <c r="J2055" s="3">
        <f t="shared" si="32"/>
        <v>720.46333333333337</v>
      </c>
      <c r="K2055" s="3">
        <f t="shared" si="32"/>
        <v>229.38499999999999</v>
      </c>
    </row>
    <row r="2056" spans="1:11" x14ac:dyDescent="0.2">
      <c r="A2056">
        <v>2054</v>
      </c>
      <c r="B2056" s="1">
        <v>269886652819</v>
      </c>
      <c r="C2056" s="1">
        <v>269893339375</v>
      </c>
      <c r="D2056" s="1">
        <v>269896334436</v>
      </c>
      <c r="E2056" s="1">
        <v>269898724974</v>
      </c>
      <c r="F2056" s="1">
        <v>269899527800</v>
      </c>
      <c r="I2056" s="3">
        <f t="shared" si="32"/>
        <v>831.96138888888891</v>
      </c>
      <c r="J2056" s="3">
        <f t="shared" si="32"/>
        <v>664.03833333333341</v>
      </c>
      <c r="K2056" s="3">
        <f t="shared" si="32"/>
        <v>223.00722222222223</v>
      </c>
    </row>
    <row r="2057" spans="1:11" x14ac:dyDescent="0.2">
      <c r="A2057">
        <v>2055</v>
      </c>
      <c r="B2057" s="1">
        <v>269899729940</v>
      </c>
      <c r="C2057" s="1">
        <v>269906559722</v>
      </c>
      <c r="D2057" s="1">
        <v>269909110858</v>
      </c>
      <c r="E2057" s="1">
        <v>269912100819</v>
      </c>
      <c r="F2057" s="1">
        <v>269913465580</v>
      </c>
      <c r="I2057" s="3">
        <f t="shared" si="32"/>
        <v>708.64888888888891</v>
      </c>
      <c r="J2057" s="3">
        <f t="shared" si="32"/>
        <v>830.54472222222228</v>
      </c>
      <c r="K2057" s="3">
        <f t="shared" si="32"/>
        <v>379.10027777777782</v>
      </c>
    </row>
    <row r="2058" spans="1:11" x14ac:dyDescent="0.2">
      <c r="A2058">
        <v>2056</v>
      </c>
      <c r="B2058" s="1">
        <v>269913671971</v>
      </c>
      <c r="C2058" s="1">
        <v>269920610752</v>
      </c>
      <c r="D2058" s="1">
        <v>269923195364</v>
      </c>
      <c r="E2058" s="1">
        <v>269926118828</v>
      </c>
      <c r="F2058" s="1">
        <v>269927897617</v>
      </c>
      <c r="I2058" s="3">
        <f t="shared" si="32"/>
        <v>717.94777777777779</v>
      </c>
      <c r="J2058" s="3">
        <f t="shared" si="32"/>
        <v>812.07333333333338</v>
      </c>
      <c r="K2058" s="3">
        <f t="shared" si="32"/>
        <v>494.10805555555555</v>
      </c>
    </row>
    <row r="2059" spans="1:11" x14ac:dyDescent="0.2">
      <c r="A2059">
        <v>2057</v>
      </c>
      <c r="B2059" s="1">
        <v>269928286166</v>
      </c>
      <c r="C2059" s="1">
        <v>269935082221</v>
      </c>
      <c r="D2059" s="1">
        <v>269937684035</v>
      </c>
      <c r="E2059" s="1">
        <v>269940082735</v>
      </c>
      <c r="F2059" s="1">
        <v>269940924435</v>
      </c>
      <c r="I2059" s="3">
        <f t="shared" si="32"/>
        <v>722.72611111111109</v>
      </c>
      <c r="J2059" s="3">
        <f t="shared" si="32"/>
        <v>666.30555555555566</v>
      </c>
      <c r="K2059" s="3">
        <f t="shared" si="32"/>
        <v>233.80555555555557</v>
      </c>
    </row>
    <row r="2060" spans="1:11" x14ac:dyDescent="0.2">
      <c r="A2060">
        <v>2058</v>
      </c>
      <c r="B2060" s="1">
        <v>269941134307</v>
      </c>
      <c r="C2060" s="1">
        <v>269947512413</v>
      </c>
      <c r="D2060" s="1">
        <v>269949952793</v>
      </c>
      <c r="E2060" s="1">
        <v>269952444909</v>
      </c>
      <c r="F2060" s="1">
        <v>269953222665</v>
      </c>
      <c r="I2060" s="3">
        <f t="shared" si="32"/>
        <v>677.88333333333333</v>
      </c>
      <c r="J2060" s="3">
        <f t="shared" si="32"/>
        <v>692.25444444444452</v>
      </c>
      <c r="K2060" s="3">
        <f t="shared" si="32"/>
        <v>216.04333333333335</v>
      </c>
    </row>
    <row r="2061" spans="1:11" x14ac:dyDescent="0.2">
      <c r="A2061">
        <v>2059</v>
      </c>
      <c r="B2061" s="1">
        <v>269953438449</v>
      </c>
      <c r="C2061" s="1">
        <v>269960337525</v>
      </c>
      <c r="D2061" s="1">
        <v>269963237126</v>
      </c>
      <c r="E2061" s="1">
        <v>269965635698</v>
      </c>
      <c r="F2061" s="1">
        <v>269966649693</v>
      </c>
      <c r="I2061" s="3">
        <f t="shared" si="32"/>
        <v>805.44472222222225</v>
      </c>
      <c r="J2061" s="3">
        <f t="shared" si="32"/>
        <v>666.27</v>
      </c>
      <c r="K2061" s="3">
        <f t="shared" si="32"/>
        <v>281.66527777777782</v>
      </c>
    </row>
    <row r="2062" spans="1:11" x14ac:dyDescent="0.2">
      <c r="A2062">
        <v>2060</v>
      </c>
      <c r="B2062" s="1">
        <v>269966856767</v>
      </c>
      <c r="C2062" s="1">
        <v>269974009971</v>
      </c>
      <c r="D2062" s="1">
        <v>269977064554</v>
      </c>
      <c r="E2062" s="1">
        <v>269979515746</v>
      </c>
      <c r="F2062" s="1">
        <v>269980371324</v>
      </c>
      <c r="I2062" s="3">
        <f t="shared" si="32"/>
        <v>848.49527777777791</v>
      </c>
      <c r="J2062" s="3">
        <f t="shared" si="32"/>
        <v>680.88666666666677</v>
      </c>
      <c r="K2062" s="3">
        <f t="shared" si="32"/>
        <v>237.66055555555556</v>
      </c>
    </row>
    <row r="2063" spans="1:11" x14ac:dyDescent="0.2">
      <c r="A2063">
        <v>2061</v>
      </c>
      <c r="B2063" s="1">
        <v>269980571029</v>
      </c>
      <c r="C2063" s="1">
        <v>269987415815</v>
      </c>
      <c r="D2063" s="1">
        <v>269989992851</v>
      </c>
      <c r="E2063" s="1">
        <v>269992530285</v>
      </c>
      <c r="F2063" s="1">
        <v>269993677811</v>
      </c>
      <c r="I2063" s="3">
        <f t="shared" si="32"/>
        <v>715.84333333333336</v>
      </c>
      <c r="J2063" s="3">
        <f t="shared" si="32"/>
        <v>704.84277777777777</v>
      </c>
      <c r="K2063" s="3">
        <f t="shared" si="32"/>
        <v>318.75722222222225</v>
      </c>
    </row>
    <row r="2064" spans="1:11" x14ac:dyDescent="0.2">
      <c r="A2064">
        <v>2062</v>
      </c>
      <c r="B2064" s="1">
        <v>269993878575</v>
      </c>
      <c r="C2064" s="1">
        <v>270000570899</v>
      </c>
      <c r="D2064" s="1">
        <v>270003114499</v>
      </c>
      <c r="E2064" s="1">
        <v>270005516249</v>
      </c>
      <c r="F2064" s="1">
        <v>270006345945</v>
      </c>
      <c r="I2064" s="3">
        <f t="shared" si="32"/>
        <v>706.55555555555566</v>
      </c>
      <c r="J2064" s="3">
        <f t="shared" si="32"/>
        <v>667.15277777777771</v>
      </c>
      <c r="K2064" s="3">
        <f t="shared" si="32"/>
        <v>230.47111111111113</v>
      </c>
    </row>
    <row r="2065" spans="1:11" x14ac:dyDescent="0.2">
      <c r="A2065">
        <v>2063</v>
      </c>
      <c r="B2065" s="1">
        <v>270006557129</v>
      </c>
      <c r="C2065" s="1">
        <v>270013255849</v>
      </c>
      <c r="D2065" s="1">
        <v>270015794823</v>
      </c>
      <c r="E2065" s="1">
        <v>270018212627</v>
      </c>
      <c r="F2065" s="1">
        <v>270019006969</v>
      </c>
      <c r="I2065" s="3">
        <f t="shared" si="32"/>
        <v>705.27055555555557</v>
      </c>
      <c r="J2065" s="3">
        <f t="shared" si="32"/>
        <v>671.61222222222227</v>
      </c>
      <c r="K2065" s="3">
        <f t="shared" si="32"/>
        <v>220.65055555555557</v>
      </c>
    </row>
    <row r="2066" spans="1:11" x14ac:dyDescent="0.2">
      <c r="A2066">
        <v>2064</v>
      </c>
      <c r="B2066" s="1">
        <v>270019222232</v>
      </c>
      <c r="C2066" s="1">
        <v>270025972420</v>
      </c>
      <c r="D2066" s="1">
        <v>270029244529</v>
      </c>
      <c r="E2066" s="1">
        <v>270031955594</v>
      </c>
      <c r="F2066" s="1">
        <v>270033358661</v>
      </c>
      <c r="I2066" s="3">
        <f t="shared" si="32"/>
        <v>908.9191666666668</v>
      </c>
      <c r="J2066" s="3">
        <f t="shared" si="32"/>
        <v>753.07361111111118</v>
      </c>
      <c r="K2066" s="3">
        <f t="shared" si="32"/>
        <v>389.7408333333334</v>
      </c>
    </row>
    <row r="2067" spans="1:11" x14ac:dyDescent="0.2">
      <c r="A2067">
        <v>2065</v>
      </c>
      <c r="B2067" s="1">
        <v>270033879121</v>
      </c>
      <c r="C2067" s="1">
        <v>270040591531</v>
      </c>
      <c r="D2067" s="1">
        <v>270044019433</v>
      </c>
      <c r="E2067" s="1">
        <v>270046560259</v>
      </c>
      <c r="F2067" s="1">
        <v>270047624989</v>
      </c>
      <c r="I2067" s="3">
        <f t="shared" si="32"/>
        <v>952.19500000000005</v>
      </c>
      <c r="J2067" s="3">
        <f t="shared" si="32"/>
        <v>705.78499999999997</v>
      </c>
      <c r="K2067" s="3">
        <f t="shared" si="32"/>
        <v>295.75833333333338</v>
      </c>
    </row>
    <row r="2068" spans="1:11" x14ac:dyDescent="0.2">
      <c r="A2068">
        <v>2066</v>
      </c>
      <c r="B2068" s="1">
        <v>270047819029</v>
      </c>
      <c r="C2068" s="1">
        <v>270054421843</v>
      </c>
      <c r="D2068" s="1">
        <v>270057261156</v>
      </c>
      <c r="E2068" s="1">
        <v>270059717817</v>
      </c>
      <c r="F2068" s="1">
        <v>270060534585</v>
      </c>
      <c r="I2068" s="3">
        <f t="shared" si="32"/>
        <v>788.69805555555558</v>
      </c>
      <c r="J2068" s="3">
        <f t="shared" si="32"/>
        <v>682.40583333333336</v>
      </c>
      <c r="K2068" s="3">
        <f t="shared" si="32"/>
        <v>226.88</v>
      </c>
    </row>
    <row r="2069" spans="1:11" x14ac:dyDescent="0.2">
      <c r="A2069">
        <v>2067</v>
      </c>
      <c r="B2069" s="1">
        <v>270060737671</v>
      </c>
      <c r="C2069" s="1">
        <v>270067642527</v>
      </c>
      <c r="D2069" s="1">
        <v>270070143833</v>
      </c>
      <c r="E2069" s="1">
        <v>270072631017</v>
      </c>
      <c r="F2069" s="1">
        <v>270073474451</v>
      </c>
      <c r="I2069" s="3">
        <f t="shared" si="32"/>
        <v>694.80722222222221</v>
      </c>
      <c r="J2069" s="3">
        <f t="shared" si="32"/>
        <v>690.88444444444451</v>
      </c>
      <c r="K2069" s="3">
        <f t="shared" si="32"/>
        <v>234.28722222222223</v>
      </c>
    </row>
    <row r="2070" spans="1:11" x14ac:dyDescent="0.2">
      <c r="A2070">
        <v>2068</v>
      </c>
      <c r="B2070" s="1">
        <v>270073693557</v>
      </c>
      <c r="C2070" s="1">
        <v>270080265967</v>
      </c>
      <c r="D2070" s="1">
        <v>270082977192</v>
      </c>
      <c r="E2070" s="1">
        <v>270085495323</v>
      </c>
      <c r="F2070" s="1">
        <v>270086363989</v>
      </c>
      <c r="I2070" s="3">
        <f t="shared" si="32"/>
        <v>753.11805555555566</v>
      </c>
      <c r="J2070" s="3">
        <f t="shared" si="32"/>
        <v>699.48083333333341</v>
      </c>
      <c r="K2070" s="3">
        <f t="shared" si="32"/>
        <v>241.29611111111112</v>
      </c>
    </row>
    <row r="2071" spans="1:11" x14ac:dyDescent="0.2">
      <c r="A2071">
        <v>2069</v>
      </c>
      <c r="B2071" s="1">
        <v>270086578511</v>
      </c>
      <c r="C2071" s="1">
        <v>270093751639</v>
      </c>
      <c r="D2071" s="1">
        <v>270096357823</v>
      </c>
      <c r="E2071" s="1">
        <v>270099283309</v>
      </c>
      <c r="F2071" s="1">
        <v>270100430956</v>
      </c>
      <c r="I2071" s="3">
        <f t="shared" si="32"/>
        <v>723.94</v>
      </c>
      <c r="J2071" s="3">
        <f t="shared" si="32"/>
        <v>812.63499999999999</v>
      </c>
      <c r="K2071" s="3">
        <f t="shared" si="32"/>
        <v>318.79083333333335</v>
      </c>
    </row>
    <row r="2072" spans="1:11" x14ac:dyDescent="0.2">
      <c r="A2072">
        <v>2070</v>
      </c>
      <c r="B2072" s="1">
        <v>270100619050</v>
      </c>
      <c r="C2072" s="1">
        <v>270107466701</v>
      </c>
      <c r="D2072" s="1">
        <v>270110214964</v>
      </c>
      <c r="E2072" s="1">
        <v>270112602874</v>
      </c>
      <c r="F2072" s="1">
        <v>270113440610</v>
      </c>
      <c r="I2072" s="3">
        <f t="shared" si="32"/>
        <v>763.40638888888884</v>
      </c>
      <c r="J2072" s="3">
        <f t="shared" si="32"/>
        <v>663.30833333333339</v>
      </c>
      <c r="K2072" s="3">
        <f t="shared" si="32"/>
        <v>232.70444444444448</v>
      </c>
    </row>
    <row r="2073" spans="1:11" x14ac:dyDescent="0.2">
      <c r="A2073">
        <v>2071</v>
      </c>
      <c r="B2073" s="1">
        <v>270113642989</v>
      </c>
      <c r="C2073" s="1">
        <v>270120370919</v>
      </c>
      <c r="D2073" s="1">
        <v>270122927341</v>
      </c>
      <c r="E2073" s="1">
        <v>270125305717</v>
      </c>
      <c r="F2073" s="1">
        <v>270126082007</v>
      </c>
      <c r="I2073" s="3">
        <f t="shared" si="32"/>
        <v>710.11722222222227</v>
      </c>
      <c r="J2073" s="3">
        <f t="shared" si="32"/>
        <v>660.66</v>
      </c>
      <c r="K2073" s="3">
        <f t="shared" si="32"/>
        <v>215.63611111111112</v>
      </c>
    </row>
    <row r="2074" spans="1:11" x14ac:dyDescent="0.2">
      <c r="A2074">
        <v>2072</v>
      </c>
      <c r="B2074" s="1">
        <v>270126298717</v>
      </c>
      <c r="C2074" s="1">
        <v>270133028175</v>
      </c>
      <c r="D2074" s="1">
        <v>270135957203</v>
      </c>
      <c r="E2074" s="1">
        <v>270138290541</v>
      </c>
      <c r="F2074" s="1">
        <v>270139063579</v>
      </c>
      <c r="I2074" s="3">
        <f t="shared" si="32"/>
        <v>813.61888888888893</v>
      </c>
      <c r="J2074" s="3">
        <f t="shared" si="32"/>
        <v>648.1494444444445</v>
      </c>
      <c r="K2074" s="3">
        <f t="shared" si="32"/>
        <v>214.73277777777778</v>
      </c>
    </row>
    <row r="2075" spans="1:11" x14ac:dyDescent="0.2">
      <c r="A2075">
        <v>2073</v>
      </c>
      <c r="B2075" s="1">
        <v>270139268263</v>
      </c>
      <c r="C2075" s="1">
        <v>270145919363</v>
      </c>
      <c r="D2075" s="1">
        <v>270148614402</v>
      </c>
      <c r="E2075" s="1">
        <v>270152335724</v>
      </c>
      <c r="F2075" s="1">
        <v>270154551414</v>
      </c>
      <c r="I2075" s="3">
        <f t="shared" si="32"/>
        <v>748.62194444444447</v>
      </c>
      <c r="J2075" s="3">
        <f t="shared" si="32"/>
        <v>1033.7005555555556</v>
      </c>
      <c r="K2075" s="3">
        <f t="shared" si="32"/>
        <v>615.46944444444455</v>
      </c>
    </row>
    <row r="2076" spans="1:11" x14ac:dyDescent="0.2">
      <c r="A2076">
        <v>2074</v>
      </c>
      <c r="B2076" s="1">
        <v>270154730854</v>
      </c>
      <c r="C2076" s="1">
        <v>270161376964</v>
      </c>
      <c r="D2076" s="1">
        <v>270164208161</v>
      </c>
      <c r="E2076" s="1">
        <v>270166762923</v>
      </c>
      <c r="F2076" s="1">
        <v>270167720037</v>
      </c>
      <c r="I2076" s="3">
        <f t="shared" si="32"/>
        <v>786.44361111111107</v>
      </c>
      <c r="J2076" s="3">
        <f t="shared" si="32"/>
        <v>709.65611111111116</v>
      </c>
      <c r="K2076" s="3">
        <f t="shared" si="32"/>
        <v>265.86500000000001</v>
      </c>
    </row>
    <row r="2077" spans="1:11" x14ac:dyDescent="0.2">
      <c r="A2077">
        <v>2075</v>
      </c>
      <c r="B2077" s="1">
        <v>270167921979</v>
      </c>
      <c r="C2077" s="1">
        <v>270174734417</v>
      </c>
      <c r="D2077" s="1">
        <v>270177465276</v>
      </c>
      <c r="E2077" s="1">
        <v>270180038306</v>
      </c>
      <c r="F2077" s="1">
        <v>270180836546</v>
      </c>
      <c r="I2077" s="3">
        <f t="shared" si="32"/>
        <v>758.57194444444451</v>
      </c>
      <c r="J2077" s="3">
        <f t="shared" si="32"/>
        <v>714.73055555555561</v>
      </c>
      <c r="K2077" s="3">
        <f t="shared" si="32"/>
        <v>221.73333333333335</v>
      </c>
    </row>
    <row r="2078" spans="1:11" x14ac:dyDescent="0.2">
      <c r="A2078">
        <v>2076</v>
      </c>
      <c r="B2078" s="1">
        <v>270181049175</v>
      </c>
      <c r="C2078" s="1">
        <v>270187831877</v>
      </c>
      <c r="D2078" s="1">
        <v>270190563622</v>
      </c>
      <c r="E2078" s="1">
        <v>270193205694</v>
      </c>
      <c r="F2078" s="1">
        <v>270194056146</v>
      </c>
      <c r="I2078" s="3">
        <f t="shared" si="32"/>
        <v>758.81805555555559</v>
      </c>
      <c r="J2078" s="3">
        <f t="shared" si="32"/>
        <v>733.9088888888889</v>
      </c>
      <c r="K2078" s="3">
        <f t="shared" si="32"/>
        <v>236.23666666666668</v>
      </c>
    </row>
    <row r="2079" spans="1:11" x14ac:dyDescent="0.2">
      <c r="A2079">
        <v>2077</v>
      </c>
      <c r="B2079" s="1">
        <v>270194262733</v>
      </c>
      <c r="C2079" s="1">
        <v>270201007891</v>
      </c>
      <c r="D2079" s="1">
        <v>270203512537</v>
      </c>
      <c r="E2079" s="1">
        <v>270206274763</v>
      </c>
      <c r="F2079" s="1">
        <v>270207603441</v>
      </c>
      <c r="I2079" s="3">
        <f t="shared" si="32"/>
        <v>695.73500000000001</v>
      </c>
      <c r="J2079" s="3">
        <f t="shared" si="32"/>
        <v>767.28499999999997</v>
      </c>
      <c r="K2079" s="3">
        <f t="shared" si="32"/>
        <v>369.07722222222225</v>
      </c>
    </row>
    <row r="2080" spans="1:11" x14ac:dyDescent="0.2">
      <c r="A2080">
        <v>2078</v>
      </c>
      <c r="B2080" s="1">
        <v>270207789935</v>
      </c>
      <c r="C2080" s="1">
        <v>270215801090</v>
      </c>
      <c r="D2080" s="1">
        <v>270218321575</v>
      </c>
      <c r="E2080" s="1">
        <v>270220693313</v>
      </c>
      <c r="F2080" s="1">
        <v>270221492455</v>
      </c>
      <c r="I2080" s="3">
        <f t="shared" si="32"/>
        <v>700.13472222222219</v>
      </c>
      <c r="J2080" s="3">
        <f t="shared" si="32"/>
        <v>658.81611111111113</v>
      </c>
      <c r="K2080" s="3">
        <f t="shared" si="32"/>
        <v>221.98388888888891</v>
      </c>
    </row>
    <row r="2081" spans="1:11" x14ac:dyDescent="0.2">
      <c r="A2081">
        <v>2079</v>
      </c>
      <c r="B2081" s="1">
        <v>270221712947</v>
      </c>
      <c r="C2081" s="1">
        <v>270228435749</v>
      </c>
      <c r="D2081" s="1">
        <v>270231079759</v>
      </c>
      <c r="E2081" s="1">
        <v>270233471301</v>
      </c>
      <c r="F2081" s="1">
        <v>270234260633</v>
      </c>
      <c r="I2081" s="3">
        <f t="shared" si="32"/>
        <v>734.44722222222219</v>
      </c>
      <c r="J2081" s="3">
        <f t="shared" si="32"/>
        <v>664.3172222222222</v>
      </c>
      <c r="K2081" s="3">
        <f t="shared" si="32"/>
        <v>219.25888888888892</v>
      </c>
    </row>
    <row r="2082" spans="1:11" x14ac:dyDescent="0.2">
      <c r="A2082">
        <v>2080</v>
      </c>
      <c r="B2082" s="1">
        <v>270234462363</v>
      </c>
      <c r="C2082" s="1">
        <v>270241035521</v>
      </c>
      <c r="D2082" s="1">
        <v>270244068484</v>
      </c>
      <c r="E2082" s="1">
        <v>270246517480</v>
      </c>
      <c r="F2082" s="1">
        <v>270247601154</v>
      </c>
      <c r="I2082" s="3">
        <f t="shared" si="32"/>
        <v>842.48972222222221</v>
      </c>
      <c r="J2082" s="3">
        <f t="shared" si="32"/>
        <v>680.27666666666676</v>
      </c>
      <c r="K2082" s="3">
        <f t="shared" si="32"/>
        <v>301.02055555555557</v>
      </c>
    </row>
    <row r="2083" spans="1:11" x14ac:dyDescent="0.2">
      <c r="A2083">
        <v>2081</v>
      </c>
      <c r="B2083" s="1">
        <v>270247798344</v>
      </c>
      <c r="C2083" s="1">
        <v>270254599864</v>
      </c>
      <c r="D2083" s="1">
        <v>270257380544</v>
      </c>
      <c r="E2083" s="1">
        <v>270259778678</v>
      </c>
      <c r="F2083" s="1">
        <v>270261030038</v>
      </c>
      <c r="I2083" s="3">
        <f t="shared" si="32"/>
        <v>772.41111111111115</v>
      </c>
      <c r="J2083" s="3">
        <f t="shared" si="32"/>
        <v>666.14833333333343</v>
      </c>
      <c r="K2083" s="3">
        <f t="shared" si="32"/>
        <v>347.6</v>
      </c>
    </row>
    <row r="2084" spans="1:11" x14ac:dyDescent="0.2">
      <c r="A2084">
        <v>2082</v>
      </c>
      <c r="B2084" s="1">
        <v>270261214196</v>
      </c>
      <c r="C2084" s="1">
        <v>270267960877</v>
      </c>
      <c r="D2084" s="1">
        <v>270271084428</v>
      </c>
      <c r="E2084" s="1">
        <v>270273789971</v>
      </c>
      <c r="F2084" s="1">
        <v>270274639059</v>
      </c>
      <c r="I2084" s="3">
        <f t="shared" si="32"/>
        <v>867.65305555555562</v>
      </c>
      <c r="J2084" s="3">
        <f t="shared" si="32"/>
        <v>751.53972222222228</v>
      </c>
      <c r="K2084" s="3">
        <f t="shared" si="32"/>
        <v>235.85777777777778</v>
      </c>
    </row>
    <row r="2085" spans="1:11" x14ac:dyDescent="0.2">
      <c r="A2085">
        <v>2083</v>
      </c>
      <c r="B2085" s="1">
        <v>270274871349</v>
      </c>
      <c r="C2085" s="1">
        <v>270281533736</v>
      </c>
      <c r="D2085" s="1">
        <v>270284007168</v>
      </c>
      <c r="E2085" s="1">
        <v>270286611787</v>
      </c>
      <c r="F2085" s="1">
        <v>270287427239</v>
      </c>
      <c r="I2085" s="3">
        <f t="shared" si="32"/>
        <v>687.06444444444446</v>
      </c>
      <c r="J2085" s="3">
        <f t="shared" si="32"/>
        <v>723.50527777777779</v>
      </c>
      <c r="K2085" s="3">
        <f t="shared" si="32"/>
        <v>226.51444444444448</v>
      </c>
    </row>
    <row r="2086" spans="1:11" x14ac:dyDescent="0.2">
      <c r="A2086">
        <v>2084</v>
      </c>
      <c r="B2086" s="1">
        <v>270287631797</v>
      </c>
      <c r="C2086" s="1">
        <v>270294182105</v>
      </c>
      <c r="D2086" s="1">
        <v>270296671795</v>
      </c>
      <c r="E2086" s="1">
        <v>270299228597</v>
      </c>
      <c r="F2086" s="1">
        <v>270300033913</v>
      </c>
      <c r="I2086" s="3">
        <f t="shared" si="32"/>
        <v>691.58055555555563</v>
      </c>
      <c r="J2086" s="3">
        <f t="shared" si="32"/>
        <v>710.22277777777776</v>
      </c>
      <c r="K2086" s="3">
        <f t="shared" si="32"/>
        <v>223.69888888888892</v>
      </c>
    </row>
    <row r="2087" spans="1:11" x14ac:dyDescent="0.2">
      <c r="A2087">
        <v>2085</v>
      </c>
      <c r="B2087" s="1">
        <v>270300232003</v>
      </c>
      <c r="C2087" s="1">
        <v>270306831375</v>
      </c>
      <c r="D2087" s="1">
        <v>270309236133</v>
      </c>
      <c r="E2087" s="1">
        <v>270311398567</v>
      </c>
      <c r="F2087" s="1">
        <v>270312189111</v>
      </c>
      <c r="I2087" s="3">
        <f t="shared" si="32"/>
        <v>667.98833333333334</v>
      </c>
      <c r="J2087" s="3">
        <f t="shared" si="32"/>
        <v>600.67611111111114</v>
      </c>
      <c r="K2087" s="3">
        <f t="shared" si="32"/>
        <v>219.59555555555556</v>
      </c>
    </row>
    <row r="2088" spans="1:11" x14ac:dyDescent="0.2">
      <c r="A2088">
        <v>2086</v>
      </c>
      <c r="B2088" s="1">
        <v>270312393315</v>
      </c>
      <c r="C2088" s="1">
        <v>270319102886</v>
      </c>
      <c r="D2088" s="1">
        <v>270321493120</v>
      </c>
      <c r="E2088" s="1">
        <v>270323880725</v>
      </c>
      <c r="F2088" s="1">
        <v>270324678409</v>
      </c>
      <c r="I2088" s="3">
        <f t="shared" si="32"/>
        <v>663.95388888888886</v>
      </c>
      <c r="J2088" s="3">
        <f t="shared" si="32"/>
        <v>663.22361111111115</v>
      </c>
      <c r="K2088" s="3">
        <f t="shared" si="32"/>
        <v>221.57888888888891</v>
      </c>
    </row>
    <row r="2089" spans="1:11" x14ac:dyDescent="0.2">
      <c r="A2089">
        <v>2087</v>
      </c>
      <c r="B2089" s="1">
        <v>270324879859</v>
      </c>
      <c r="C2089" s="1">
        <v>270332353484</v>
      </c>
      <c r="D2089" s="1">
        <v>270335484483</v>
      </c>
      <c r="E2089" s="1">
        <v>270337946677</v>
      </c>
      <c r="F2089" s="1">
        <v>270338796029</v>
      </c>
      <c r="I2089" s="3">
        <f t="shared" si="32"/>
        <v>869.72194444444449</v>
      </c>
      <c r="J2089" s="3">
        <f t="shared" si="32"/>
        <v>683.94277777777779</v>
      </c>
      <c r="K2089" s="3">
        <f t="shared" si="32"/>
        <v>235.93111111111114</v>
      </c>
    </row>
    <row r="2090" spans="1:11" x14ac:dyDescent="0.2">
      <c r="A2090">
        <v>2088</v>
      </c>
      <c r="B2090" s="1">
        <v>270338993069</v>
      </c>
      <c r="C2090" s="1">
        <v>270345658027</v>
      </c>
      <c r="D2090" s="1">
        <v>270348840569</v>
      </c>
      <c r="E2090" s="1">
        <v>270351747845</v>
      </c>
      <c r="F2090" s="1">
        <v>270353616371</v>
      </c>
      <c r="I2090" s="3">
        <f t="shared" si="32"/>
        <v>884.03944444444448</v>
      </c>
      <c r="J2090" s="3">
        <f t="shared" si="32"/>
        <v>807.57666666666671</v>
      </c>
      <c r="K2090" s="3">
        <f t="shared" si="32"/>
        <v>519.03499999999997</v>
      </c>
    </row>
    <row r="2091" spans="1:11" x14ac:dyDescent="0.2">
      <c r="A2091">
        <v>2089</v>
      </c>
      <c r="B2091" s="1">
        <v>270353833469</v>
      </c>
      <c r="C2091" s="1">
        <v>270360482805</v>
      </c>
      <c r="D2091" s="1">
        <v>270363156473</v>
      </c>
      <c r="E2091" s="1">
        <v>270365581319</v>
      </c>
      <c r="F2091" s="1">
        <v>270366446503</v>
      </c>
      <c r="I2091" s="3">
        <f t="shared" si="32"/>
        <v>742.68555555555565</v>
      </c>
      <c r="J2091" s="3">
        <f t="shared" si="32"/>
        <v>673.56833333333338</v>
      </c>
      <c r="K2091" s="3">
        <f t="shared" si="32"/>
        <v>240.32888888888891</v>
      </c>
    </row>
    <row r="2092" spans="1:11" x14ac:dyDescent="0.2">
      <c r="A2092">
        <v>2090</v>
      </c>
      <c r="B2092" s="1">
        <v>270366657436</v>
      </c>
      <c r="C2092" s="1">
        <v>270373411760</v>
      </c>
      <c r="D2092" s="1">
        <v>270375943382</v>
      </c>
      <c r="E2092" s="1">
        <v>270378438212</v>
      </c>
      <c r="F2092" s="1">
        <v>270379554418</v>
      </c>
      <c r="I2092" s="3">
        <f t="shared" si="32"/>
        <v>703.22833333333335</v>
      </c>
      <c r="J2092" s="3">
        <f t="shared" si="32"/>
        <v>693.00833333333333</v>
      </c>
      <c r="K2092" s="3">
        <f t="shared" si="32"/>
        <v>310.05722222222226</v>
      </c>
    </row>
    <row r="2093" spans="1:11" x14ac:dyDescent="0.2">
      <c r="A2093">
        <v>2091</v>
      </c>
      <c r="B2093" s="1">
        <v>270379762235</v>
      </c>
      <c r="C2093" s="1">
        <v>270386742218</v>
      </c>
      <c r="D2093" s="1">
        <v>270389294268</v>
      </c>
      <c r="E2093" s="1">
        <v>270392326329</v>
      </c>
      <c r="F2093" s="1">
        <v>270393796857</v>
      </c>
      <c r="I2093" s="3">
        <f t="shared" si="32"/>
        <v>708.90277777777771</v>
      </c>
      <c r="J2093" s="3">
        <f t="shared" si="32"/>
        <v>842.23916666666673</v>
      </c>
      <c r="K2093" s="3">
        <f t="shared" si="32"/>
        <v>408.48</v>
      </c>
    </row>
    <row r="2094" spans="1:11" x14ac:dyDescent="0.2">
      <c r="A2094">
        <v>2092</v>
      </c>
      <c r="B2094" s="1">
        <v>270393990427</v>
      </c>
      <c r="C2094" s="1">
        <v>270400755933</v>
      </c>
      <c r="D2094" s="1">
        <v>270403904237</v>
      </c>
      <c r="E2094" s="1">
        <v>270406384867</v>
      </c>
      <c r="F2094" s="1">
        <v>270407210571</v>
      </c>
      <c r="I2094" s="3">
        <f t="shared" si="32"/>
        <v>874.5288888888889</v>
      </c>
      <c r="J2094" s="3">
        <f t="shared" si="32"/>
        <v>689.06388888888887</v>
      </c>
      <c r="K2094" s="3">
        <f t="shared" si="32"/>
        <v>229.36222222222221</v>
      </c>
    </row>
    <row r="2095" spans="1:11" x14ac:dyDescent="0.2">
      <c r="A2095">
        <v>2093</v>
      </c>
      <c r="B2095" s="1">
        <v>270407409563</v>
      </c>
      <c r="C2095" s="1">
        <v>270414136769</v>
      </c>
      <c r="D2095" s="1">
        <v>270416747351</v>
      </c>
      <c r="E2095" s="1">
        <v>270419075053</v>
      </c>
      <c r="F2095" s="1">
        <v>270419903913</v>
      </c>
      <c r="I2095" s="3">
        <f t="shared" si="32"/>
        <v>725.16166666666675</v>
      </c>
      <c r="J2095" s="3">
        <f t="shared" si="32"/>
        <v>646.58388888888885</v>
      </c>
      <c r="K2095" s="3">
        <f t="shared" si="32"/>
        <v>230.23888888888891</v>
      </c>
    </row>
    <row r="2096" spans="1:11" x14ac:dyDescent="0.2">
      <c r="A2096">
        <v>2094</v>
      </c>
      <c r="B2096" s="1">
        <v>270420115615</v>
      </c>
      <c r="C2096" s="1">
        <v>270426940410</v>
      </c>
      <c r="D2096" s="1">
        <v>270429586991</v>
      </c>
      <c r="E2096" s="1">
        <v>270432269633</v>
      </c>
      <c r="F2096" s="1">
        <v>270433171909</v>
      </c>
      <c r="I2096" s="3">
        <f t="shared" si="32"/>
        <v>735.16138888888884</v>
      </c>
      <c r="J2096" s="3">
        <f t="shared" si="32"/>
        <v>745.1783333333334</v>
      </c>
      <c r="K2096" s="3">
        <f t="shared" si="32"/>
        <v>250.63222222222223</v>
      </c>
    </row>
    <row r="2097" spans="1:11" x14ac:dyDescent="0.2">
      <c r="A2097">
        <v>2095</v>
      </c>
      <c r="B2097" s="1">
        <v>270433379383</v>
      </c>
      <c r="C2097" s="1">
        <v>270440379468</v>
      </c>
      <c r="D2097" s="1">
        <v>270443465109</v>
      </c>
      <c r="E2097" s="1">
        <v>270445994853</v>
      </c>
      <c r="F2097" s="1">
        <v>270446863507</v>
      </c>
      <c r="I2097" s="3">
        <f t="shared" si="32"/>
        <v>857.12249999999995</v>
      </c>
      <c r="J2097" s="3">
        <f t="shared" si="32"/>
        <v>702.70666666666671</v>
      </c>
      <c r="K2097" s="3">
        <f t="shared" si="32"/>
        <v>241.29277777777779</v>
      </c>
    </row>
    <row r="2098" spans="1:11" x14ac:dyDescent="0.2">
      <c r="A2098">
        <v>2096</v>
      </c>
      <c r="B2098" s="1">
        <v>270447087763</v>
      </c>
      <c r="C2098" s="1">
        <v>270454356095</v>
      </c>
      <c r="D2098" s="1">
        <v>270456946241</v>
      </c>
      <c r="E2098" s="1">
        <v>270459540527</v>
      </c>
      <c r="F2098" s="1">
        <v>270460441585</v>
      </c>
      <c r="I2098" s="3">
        <f t="shared" si="32"/>
        <v>719.48500000000001</v>
      </c>
      <c r="J2098" s="3">
        <f t="shared" si="32"/>
        <v>720.63499999999999</v>
      </c>
      <c r="K2098" s="3">
        <f t="shared" si="32"/>
        <v>250.29388888888892</v>
      </c>
    </row>
    <row r="2099" spans="1:11" x14ac:dyDescent="0.2">
      <c r="A2099">
        <v>2097</v>
      </c>
      <c r="B2099" s="1">
        <v>270460653859</v>
      </c>
      <c r="C2099" s="1">
        <v>270467324601</v>
      </c>
      <c r="D2099" s="1">
        <v>270470134534</v>
      </c>
      <c r="E2099" s="1">
        <v>270472572518</v>
      </c>
      <c r="F2099" s="1">
        <v>270473402961</v>
      </c>
      <c r="I2099" s="3">
        <f t="shared" si="32"/>
        <v>780.53694444444454</v>
      </c>
      <c r="J2099" s="3">
        <f t="shared" si="32"/>
        <v>677.21777777777777</v>
      </c>
      <c r="K2099" s="3">
        <f t="shared" si="32"/>
        <v>230.67861111111114</v>
      </c>
    </row>
    <row r="2100" spans="1:11" x14ac:dyDescent="0.2">
      <c r="A2100">
        <v>2098</v>
      </c>
      <c r="B2100" s="1">
        <v>270473606815</v>
      </c>
      <c r="C2100" s="1">
        <v>270480222781</v>
      </c>
      <c r="D2100" s="1">
        <v>270482757563</v>
      </c>
      <c r="E2100" s="1">
        <v>270485294703</v>
      </c>
      <c r="F2100" s="1">
        <v>270486124149</v>
      </c>
      <c r="I2100" s="3">
        <f t="shared" si="32"/>
        <v>704.10611111111109</v>
      </c>
      <c r="J2100" s="3">
        <f t="shared" si="32"/>
        <v>704.76111111111118</v>
      </c>
      <c r="K2100" s="3">
        <f t="shared" si="32"/>
        <v>230.4016666666667</v>
      </c>
    </row>
    <row r="2101" spans="1:11" x14ac:dyDescent="0.2">
      <c r="A2101">
        <v>2099</v>
      </c>
      <c r="B2101" s="1">
        <v>270486359720</v>
      </c>
      <c r="C2101" s="1">
        <v>270493237677</v>
      </c>
      <c r="D2101" s="1">
        <v>270497481839</v>
      </c>
      <c r="E2101" s="1">
        <v>270499970629</v>
      </c>
      <c r="F2101" s="1">
        <v>270501157601</v>
      </c>
      <c r="I2101" s="3">
        <f t="shared" si="32"/>
        <v>1178.933888888889</v>
      </c>
      <c r="J2101" s="3">
        <f t="shared" si="32"/>
        <v>691.33055555555563</v>
      </c>
      <c r="K2101" s="3">
        <f t="shared" si="32"/>
        <v>329.71444444444444</v>
      </c>
    </row>
    <row r="2102" spans="1:11" x14ac:dyDescent="0.2">
      <c r="A2102">
        <v>2100</v>
      </c>
      <c r="B2102" s="1">
        <v>270501366871</v>
      </c>
      <c r="C2102" s="1">
        <v>270508114735</v>
      </c>
      <c r="D2102" s="1">
        <v>270511460016</v>
      </c>
      <c r="E2102" s="1">
        <v>270514102017</v>
      </c>
      <c r="F2102" s="1">
        <v>270514930625</v>
      </c>
      <c r="I2102" s="3">
        <f t="shared" si="32"/>
        <v>929.24472222222221</v>
      </c>
      <c r="J2102" s="3">
        <f t="shared" si="32"/>
        <v>733.88916666666671</v>
      </c>
      <c r="K2102" s="3">
        <f t="shared" si="32"/>
        <v>230.16888888888892</v>
      </c>
    </row>
    <row r="2103" spans="1:11" x14ac:dyDescent="0.2">
      <c r="A2103">
        <v>2101</v>
      </c>
      <c r="B2103" s="1">
        <v>270515147041</v>
      </c>
      <c r="C2103" s="1">
        <v>270521847727</v>
      </c>
      <c r="D2103" s="1">
        <v>270524386293</v>
      </c>
      <c r="E2103" s="1">
        <v>270526849319</v>
      </c>
      <c r="F2103" s="1">
        <v>270527658103</v>
      </c>
      <c r="I2103" s="3">
        <f t="shared" si="32"/>
        <v>705.15722222222223</v>
      </c>
      <c r="J2103" s="3">
        <f t="shared" si="32"/>
        <v>684.17388888888888</v>
      </c>
      <c r="K2103" s="3">
        <f t="shared" si="32"/>
        <v>224.66222222222223</v>
      </c>
    </row>
    <row r="2104" spans="1:11" x14ac:dyDescent="0.2">
      <c r="A2104">
        <v>2102</v>
      </c>
      <c r="B2104" s="1">
        <v>270527866777</v>
      </c>
      <c r="C2104" s="1">
        <v>270534631134</v>
      </c>
      <c r="D2104" s="1">
        <v>270537168544</v>
      </c>
      <c r="E2104" s="1">
        <v>270539669004</v>
      </c>
      <c r="F2104" s="1">
        <v>270540583293</v>
      </c>
      <c r="I2104" s="3">
        <f t="shared" si="32"/>
        <v>704.83611111111111</v>
      </c>
      <c r="J2104" s="3">
        <f t="shared" si="32"/>
        <v>694.57222222222219</v>
      </c>
      <c r="K2104" s="3">
        <f t="shared" si="32"/>
        <v>253.96916666666669</v>
      </c>
    </row>
    <row r="2105" spans="1:11" x14ac:dyDescent="0.2">
      <c r="A2105">
        <v>2103</v>
      </c>
      <c r="B2105" s="1">
        <v>270540887089</v>
      </c>
      <c r="C2105" s="1">
        <v>270547862863</v>
      </c>
      <c r="D2105" s="1">
        <v>270550685280</v>
      </c>
      <c r="E2105" s="1">
        <v>270553129635</v>
      </c>
      <c r="F2105" s="1">
        <v>270554070073</v>
      </c>
      <c r="I2105" s="3">
        <f t="shared" si="32"/>
        <v>784.0047222222222</v>
      </c>
      <c r="J2105" s="3">
        <f t="shared" si="32"/>
        <v>678.98749999999995</v>
      </c>
      <c r="K2105" s="3">
        <f t="shared" si="32"/>
        <v>261.23277777777776</v>
      </c>
    </row>
    <row r="2106" spans="1:11" x14ac:dyDescent="0.2">
      <c r="A2106">
        <v>2104</v>
      </c>
      <c r="B2106" s="1">
        <v>270554329291</v>
      </c>
      <c r="C2106" s="1">
        <v>270560976515</v>
      </c>
      <c r="D2106" s="1">
        <v>270563526597</v>
      </c>
      <c r="E2106" s="1">
        <v>270566131023</v>
      </c>
      <c r="F2106" s="1">
        <v>270567469444</v>
      </c>
      <c r="I2106" s="3">
        <f t="shared" si="32"/>
        <v>708.35611111111109</v>
      </c>
      <c r="J2106" s="3">
        <f t="shared" si="32"/>
        <v>723.45166666666671</v>
      </c>
      <c r="K2106" s="3">
        <f t="shared" si="32"/>
        <v>371.7836111111111</v>
      </c>
    </row>
    <row r="2107" spans="1:11" x14ac:dyDescent="0.2">
      <c r="A2107">
        <v>2105</v>
      </c>
      <c r="B2107" s="1">
        <v>270567655045</v>
      </c>
      <c r="C2107" s="1">
        <v>270574687007</v>
      </c>
      <c r="D2107" s="1">
        <v>270577428749</v>
      </c>
      <c r="E2107" s="1">
        <v>270579976819</v>
      </c>
      <c r="F2107" s="1">
        <v>270580768941</v>
      </c>
      <c r="I2107" s="3">
        <f t="shared" si="32"/>
        <v>761.59500000000003</v>
      </c>
      <c r="J2107" s="3">
        <f t="shared" si="32"/>
        <v>707.79722222222222</v>
      </c>
      <c r="K2107" s="3">
        <f t="shared" si="32"/>
        <v>220.0338888888889</v>
      </c>
    </row>
    <row r="2108" spans="1:11" x14ac:dyDescent="0.2">
      <c r="A2108">
        <v>2106</v>
      </c>
      <c r="B2108" s="1">
        <v>270580981241</v>
      </c>
      <c r="C2108" s="1">
        <v>270587664583</v>
      </c>
      <c r="D2108" s="1">
        <v>270590350711</v>
      </c>
      <c r="E2108" s="1">
        <v>270592905097</v>
      </c>
      <c r="F2108" s="1">
        <v>270593702673</v>
      </c>
      <c r="I2108" s="3">
        <f t="shared" si="32"/>
        <v>746.14666666666676</v>
      </c>
      <c r="J2108" s="3">
        <f t="shared" si="32"/>
        <v>709.55166666666673</v>
      </c>
      <c r="K2108" s="3">
        <f t="shared" si="32"/>
        <v>221.54888888888891</v>
      </c>
    </row>
    <row r="2109" spans="1:11" x14ac:dyDescent="0.2">
      <c r="A2109">
        <v>2107</v>
      </c>
      <c r="B2109" s="1">
        <v>270593908949</v>
      </c>
      <c r="C2109" s="1">
        <v>270600555949</v>
      </c>
      <c r="D2109" s="1">
        <v>270603957317</v>
      </c>
      <c r="E2109" s="1">
        <v>270607293307</v>
      </c>
      <c r="F2109" s="1">
        <v>270609029767</v>
      </c>
      <c r="I2109" s="3">
        <f t="shared" si="32"/>
        <v>944.82444444444445</v>
      </c>
      <c r="J2109" s="3">
        <f t="shared" si="32"/>
        <v>926.66388888888889</v>
      </c>
      <c r="K2109" s="3">
        <f t="shared" si="32"/>
        <v>482.35</v>
      </c>
    </row>
    <row r="2110" spans="1:11" x14ac:dyDescent="0.2">
      <c r="A2110">
        <v>2108</v>
      </c>
      <c r="B2110" s="1">
        <v>270609239251</v>
      </c>
      <c r="C2110" s="1">
        <v>270615885995</v>
      </c>
      <c r="D2110" s="1">
        <v>270618391111</v>
      </c>
      <c r="E2110" s="1">
        <v>270620853609</v>
      </c>
      <c r="F2110" s="1">
        <v>270621820181</v>
      </c>
      <c r="I2110" s="3">
        <f t="shared" si="32"/>
        <v>695.8655555555556</v>
      </c>
      <c r="J2110" s="3">
        <f t="shared" si="32"/>
        <v>684.02722222222224</v>
      </c>
      <c r="K2110" s="3">
        <f t="shared" si="32"/>
        <v>268.49222222222227</v>
      </c>
    </row>
    <row r="2111" spans="1:11" x14ac:dyDescent="0.2">
      <c r="A2111">
        <v>2109</v>
      </c>
      <c r="B2111" s="1">
        <v>270622019067</v>
      </c>
      <c r="C2111" s="1">
        <v>270628537193</v>
      </c>
      <c r="D2111" s="1">
        <v>270631082388</v>
      </c>
      <c r="E2111" s="1">
        <v>270633664549</v>
      </c>
      <c r="F2111" s="1">
        <v>270634632115</v>
      </c>
      <c r="I2111" s="3">
        <f t="shared" si="32"/>
        <v>706.99861111111113</v>
      </c>
      <c r="J2111" s="3">
        <f t="shared" si="32"/>
        <v>717.26694444444445</v>
      </c>
      <c r="K2111" s="3">
        <f t="shared" si="32"/>
        <v>268.76833333333337</v>
      </c>
    </row>
    <row r="2112" spans="1:11" x14ac:dyDescent="0.2">
      <c r="A2112">
        <v>2110</v>
      </c>
      <c r="B2112" s="1">
        <v>270634838429</v>
      </c>
      <c r="C2112" s="1">
        <v>270641514201</v>
      </c>
      <c r="D2112" s="1">
        <v>270644023989</v>
      </c>
      <c r="E2112" s="1">
        <v>270646543263</v>
      </c>
      <c r="F2112" s="1">
        <v>270647692753</v>
      </c>
      <c r="I2112" s="3">
        <f t="shared" si="32"/>
        <v>697.16333333333341</v>
      </c>
      <c r="J2112" s="3">
        <f t="shared" si="32"/>
        <v>699.7983333333334</v>
      </c>
      <c r="K2112" s="3">
        <f t="shared" si="32"/>
        <v>319.30277777777781</v>
      </c>
    </row>
    <row r="2113" spans="1:11" x14ac:dyDescent="0.2">
      <c r="A2113">
        <v>2111</v>
      </c>
      <c r="B2113" s="1">
        <v>270647899165</v>
      </c>
      <c r="C2113" s="1">
        <v>270654460951</v>
      </c>
      <c r="D2113" s="1">
        <v>270657120949</v>
      </c>
      <c r="E2113" s="1">
        <v>270659609603</v>
      </c>
      <c r="F2113" s="1">
        <v>270660421767</v>
      </c>
      <c r="I2113" s="3">
        <f t="shared" si="32"/>
        <v>738.88833333333332</v>
      </c>
      <c r="J2113" s="3">
        <f t="shared" si="32"/>
        <v>691.2927777777777</v>
      </c>
      <c r="K2113" s="3">
        <f t="shared" si="32"/>
        <v>225.60111111111112</v>
      </c>
    </row>
    <row r="2114" spans="1:11" x14ac:dyDescent="0.2">
      <c r="A2114">
        <v>2112</v>
      </c>
      <c r="B2114" s="1">
        <v>270660624435</v>
      </c>
      <c r="C2114" s="1">
        <v>270667595949</v>
      </c>
      <c r="D2114" s="1">
        <v>270670077549</v>
      </c>
      <c r="E2114" s="1">
        <v>270672592527</v>
      </c>
      <c r="F2114" s="1">
        <v>270673504745</v>
      </c>
      <c r="I2114" s="3">
        <f t="shared" si="32"/>
        <v>689.33333333333337</v>
      </c>
      <c r="J2114" s="3">
        <f t="shared" si="32"/>
        <v>698.60500000000002</v>
      </c>
      <c r="K2114" s="3">
        <f t="shared" si="32"/>
        <v>253.39388888888891</v>
      </c>
    </row>
    <row r="2115" spans="1:11" x14ac:dyDescent="0.2">
      <c r="A2115">
        <v>2113</v>
      </c>
      <c r="B2115" s="1">
        <v>270673700799</v>
      </c>
      <c r="C2115" s="1">
        <v>270680484730</v>
      </c>
      <c r="D2115" s="1">
        <v>270682992030</v>
      </c>
      <c r="E2115" s="1">
        <v>270685803919</v>
      </c>
      <c r="F2115" s="1">
        <v>270687001929</v>
      </c>
      <c r="I2115" s="3">
        <f t="shared" ref="I2115:K2178" si="33">(D2115-C2115)*$M$2/1000</f>
        <v>696.47222222222229</v>
      </c>
      <c r="J2115" s="3">
        <f t="shared" si="33"/>
        <v>781.08027777777784</v>
      </c>
      <c r="K2115" s="3">
        <f t="shared" si="33"/>
        <v>332.78055555555557</v>
      </c>
    </row>
    <row r="2116" spans="1:11" x14ac:dyDescent="0.2">
      <c r="A2116">
        <v>2114</v>
      </c>
      <c r="B2116" s="1">
        <v>270687249063</v>
      </c>
      <c r="C2116" s="1">
        <v>270695465956</v>
      </c>
      <c r="D2116" s="1">
        <v>270698655820</v>
      </c>
      <c r="E2116" s="1">
        <v>270701197944</v>
      </c>
      <c r="F2116" s="1">
        <v>270702271138</v>
      </c>
      <c r="I2116" s="3">
        <f t="shared" si="33"/>
        <v>886.07333333333338</v>
      </c>
      <c r="J2116" s="3">
        <f t="shared" si="33"/>
        <v>706.14555555555557</v>
      </c>
      <c r="K2116" s="3">
        <f t="shared" si="33"/>
        <v>298.10944444444442</v>
      </c>
    </row>
    <row r="2117" spans="1:11" x14ac:dyDescent="0.2">
      <c r="A2117">
        <v>2115</v>
      </c>
      <c r="B2117" s="1">
        <v>270702473253</v>
      </c>
      <c r="C2117" s="1">
        <v>270710150077</v>
      </c>
      <c r="D2117" s="1">
        <v>270713392639</v>
      </c>
      <c r="E2117" s="1">
        <v>270715807717</v>
      </c>
      <c r="F2117" s="1">
        <v>270716688013</v>
      </c>
      <c r="I2117" s="3">
        <f t="shared" si="33"/>
        <v>900.7116666666667</v>
      </c>
      <c r="J2117" s="3">
        <f t="shared" si="33"/>
        <v>670.85500000000002</v>
      </c>
      <c r="K2117" s="3">
        <f t="shared" si="33"/>
        <v>244.5266666666667</v>
      </c>
    </row>
    <row r="2118" spans="1:11" x14ac:dyDescent="0.2">
      <c r="A2118">
        <v>2116</v>
      </c>
      <c r="B2118" s="1">
        <v>270716914567</v>
      </c>
      <c r="C2118" s="1">
        <v>270724127171</v>
      </c>
      <c r="D2118" s="1">
        <v>270726965730</v>
      </c>
      <c r="E2118" s="1">
        <v>270729662377</v>
      </c>
      <c r="F2118" s="1">
        <v>270730755759</v>
      </c>
      <c r="I2118" s="3">
        <f t="shared" si="33"/>
        <v>788.48861111111114</v>
      </c>
      <c r="J2118" s="3">
        <f t="shared" si="33"/>
        <v>749.06861111111107</v>
      </c>
      <c r="K2118" s="3">
        <f t="shared" si="33"/>
        <v>303.71722222222223</v>
      </c>
    </row>
    <row r="2119" spans="1:11" x14ac:dyDescent="0.2">
      <c r="A2119">
        <v>2117</v>
      </c>
      <c r="B2119" s="1">
        <v>270730962183</v>
      </c>
      <c r="C2119" s="1">
        <v>270739509561</v>
      </c>
      <c r="D2119" s="1">
        <v>270742157319</v>
      </c>
      <c r="E2119" s="1">
        <v>270744441115</v>
      </c>
      <c r="F2119" s="1">
        <v>270745471047</v>
      </c>
      <c r="I2119" s="3">
        <f t="shared" si="33"/>
        <v>735.48833333333334</v>
      </c>
      <c r="J2119" s="3">
        <f t="shared" si="33"/>
        <v>634.38777777777773</v>
      </c>
      <c r="K2119" s="3">
        <f t="shared" si="33"/>
        <v>286.09222222222223</v>
      </c>
    </row>
    <row r="2120" spans="1:11" x14ac:dyDescent="0.2">
      <c r="A2120">
        <v>2118</v>
      </c>
      <c r="B2120" s="1">
        <v>270745666245</v>
      </c>
      <c r="C2120" s="1">
        <v>270752678759</v>
      </c>
      <c r="D2120" s="1">
        <v>270755571985</v>
      </c>
      <c r="E2120" s="1">
        <v>270757881787</v>
      </c>
      <c r="F2120" s="1">
        <v>270759042913</v>
      </c>
      <c r="I2120" s="3">
        <f t="shared" si="33"/>
        <v>803.67388888888888</v>
      </c>
      <c r="J2120" s="3">
        <f t="shared" si="33"/>
        <v>641.61166666666679</v>
      </c>
      <c r="K2120" s="3">
        <f t="shared" si="33"/>
        <v>322.53500000000003</v>
      </c>
    </row>
    <row r="2121" spans="1:11" x14ac:dyDescent="0.2">
      <c r="A2121">
        <v>2119</v>
      </c>
      <c r="B2121" s="1">
        <v>270759244532</v>
      </c>
      <c r="C2121" s="1">
        <v>270765944377</v>
      </c>
      <c r="D2121" s="1">
        <v>270769089083</v>
      </c>
      <c r="E2121" s="1">
        <v>270771670755</v>
      </c>
      <c r="F2121" s="1">
        <v>270772520703</v>
      </c>
      <c r="I2121" s="3">
        <f t="shared" si="33"/>
        <v>873.52944444444449</v>
      </c>
      <c r="J2121" s="3">
        <f t="shared" si="33"/>
        <v>717.13111111111107</v>
      </c>
      <c r="K2121" s="3">
        <f t="shared" si="33"/>
        <v>236.09666666666669</v>
      </c>
    </row>
    <row r="2122" spans="1:11" x14ac:dyDescent="0.2">
      <c r="A2122">
        <v>2120</v>
      </c>
      <c r="B2122" s="1">
        <v>270772733805</v>
      </c>
      <c r="C2122" s="1">
        <v>270779853439</v>
      </c>
      <c r="D2122" s="1">
        <v>270782752021</v>
      </c>
      <c r="E2122" s="1">
        <v>270785213001</v>
      </c>
      <c r="F2122" s="1">
        <v>270786170313</v>
      </c>
      <c r="I2122" s="3">
        <f t="shared" si="33"/>
        <v>805.16166666666675</v>
      </c>
      <c r="J2122" s="3">
        <f t="shared" si="33"/>
        <v>683.60555555555561</v>
      </c>
      <c r="K2122" s="3">
        <f t="shared" si="33"/>
        <v>265.92</v>
      </c>
    </row>
    <row r="2123" spans="1:11" x14ac:dyDescent="0.2">
      <c r="A2123">
        <v>2121</v>
      </c>
      <c r="B2123" s="1">
        <v>270786379071</v>
      </c>
      <c r="C2123" s="1">
        <v>270792879477</v>
      </c>
      <c r="D2123" s="1">
        <v>270795418387</v>
      </c>
      <c r="E2123" s="1">
        <v>270797690863</v>
      </c>
      <c r="F2123" s="1">
        <v>270798622956</v>
      </c>
      <c r="I2123" s="3">
        <f t="shared" si="33"/>
        <v>705.25277777777774</v>
      </c>
      <c r="J2123" s="3">
        <f t="shared" si="33"/>
        <v>631.24333333333334</v>
      </c>
      <c r="K2123" s="3">
        <f t="shared" si="33"/>
        <v>258.91472222222222</v>
      </c>
    </row>
    <row r="2124" spans="1:11" x14ac:dyDescent="0.2">
      <c r="A2124">
        <v>2122</v>
      </c>
      <c r="B2124" s="1">
        <v>270798823635</v>
      </c>
      <c r="C2124" s="1">
        <v>270805385857</v>
      </c>
      <c r="D2124" s="1">
        <v>270808283138</v>
      </c>
      <c r="E2124" s="1">
        <v>270811138300</v>
      </c>
      <c r="F2124" s="1">
        <v>270813020345</v>
      </c>
      <c r="I2124" s="3">
        <f t="shared" si="33"/>
        <v>804.80027777777786</v>
      </c>
      <c r="J2124" s="3">
        <f t="shared" si="33"/>
        <v>793.10055555555562</v>
      </c>
      <c r="K2124" s="3">
        <f t="shared" si="33"/>
        <v>522.79027777777776</v>
      </c>
    </row>
    <row r="2125" spans="1:11" x14ac:dyDescent="0.2">
      <c r="A2125">
        <v>2123</v>
      </c>
      <c r="B2125" s="1">
        <v>270813219537</v>
      </c>
      <c r="C2125" s="1">
        <v>270819906937</v>
      </c>
      <c r="D2125" s="1">
        <v>270822727879</v>
      </c>
      <c r="E2125" s="1">
        <v>270825153669</v>
      </c>
      <c r="F2125" s="1">
        <v>270825972977</v>
      </c>
      <c r="I2125" s="3">
        <f t="shared" si="33"/>
        <v>783.59500000000003</v>
      </c>
      <c r="J2125" s="3">
        <f t="shared" si="33"/>
        <v>673.83055555555563</v>
      </c>
      <c r="K2125" s="3">
        <f t="shared" si="33"/>
        <v>227.58555555555557</v>
      </c>
    </row>
    <row r="2126" spans="1:11" x14ac:dyDescent="0.2">
      <c r="A2126">
        <v>2124</v>
      </c>
      <c r="B2126" s="1">
        <v>270826185541</v>
      </c>
      <c r="C2126" s="1">
        <v>270832728917</v>
      </c>
      <c r="D2126" s="1">
        <v>270835818621</v>
      </c>
      <c r="E2126" s="1">
        <v>270838233043</v>
      </c>
      <c r="F2126" s="1">
        <v>270839045877</v>
      </c>
      <c r="I2126" s="3">
        <f t="shared" si="33"/>
        <v>858.25111111111107</v>
      </c>
      <c r="J2126" s="3">
        <f t="shared" si="33"/>
        <v>670.6727777777777</v>
      </c>
      <c r="K2126" s="3">
        <f t="shared" si="33"/>
        <v>225.78722222222223</v>
      </c>
    </row>
    <row r="2127" spans="1:11" x14ac:dyDescent="0.2">
      <c r="A2127">
        <v>2125</v>
      </c>
      <c r="B2127" s="1">
        <v>270839252781</v>
      </c>
      <c r="C2127" s="1">
        <v>270845654223</v>
      </c>
      <c r="D2127" s="1">
        <v>270848714211</v>
      </c>
      <c r="E2127" s="1">
        <v>270851058797</v>
      </c>
      <c r="F2127" s="1">
        <v>270851871667</v>
      </c>
      <c r="I2127" s="3">
        <f t="shared" si="33"/>
        <v>849.99666666666678</v>
      </c>
      <c r="J2127" s="3">
        <f t="shared" si="33"/>
        <v>651.27388888888891</v>
      </c>
      <c r="K2127" s="3">
        <f t="shared" si="33"/>
        <v>225.79722222222222</v>
      </c>
    </row>
    <row r="2128" spans="1:11" x14ac:dyDescent="0.2">
      <c r="A2128">
        <v>2126</v>
      </c>
      <c r="B2128" s="1">
        <v>270852075607</v>
      </c>
      <c r="C2128" s="1">
        <v>270858600643</v>
      </c>
      <c r="D2128" s="1">
        <v>270861174729</v>
      </c>
      <c r="E2128" s="1">
        <v>270863458837</v>
      </c>
      <c r="F2128" s="1">
        <v>270864265545</v>
      </c>
      <c r="I2128" s="3">
        <f t="shared" si="33"/>
        <v>715.02388888888891</v>
      </c>
      <c r="J2128" s="3">
        <f t="shared" si="33"/>
        <v>634.47444444444454</v>
      </c>
      <c r="K2128" s="3">
        <f t="shared" si="33"/>
        <v>224.08555555555557</v>
      </c>
    </row>
    <row r="2129" spans="1:11" x14ac:dyDescent="0.2">
      <c r="A2129">
        <v>2127</v>
      </c>
      <c r="B2129" s="1">
        <v>270864526273</v>
      </c>
      <c r="C2129" s="1">
        <v>270870953495</v>
      </c>
      <c r="D2129" s="1">
        <v>270874367009</v>
      </c>
      <c r="E2129" s="1">
        <v>270876914767</v>
      </c>
      <c r="F2129" s="1">
        <v>270877695571</v>
      </c>
      <c r="I2129" s="3">
        <f t="shared" si="33"/>
        <v>948.19833333333338</v>
      </c>
      <c r="J2129" s="3">
        <f t="shared" si="33"/>
        <v>707.71055555555563</v>
      </c>
      <c r="K2129" s="3">
        <f t="shared" si="33"/>
        <v>216.89</v>
      </c>
    </row>
    <row r="2130" spans="1:11" x14ac:dyDescent="0.2">
      <c r="A2130">
        <v>2128</v>
      </c>
      <c r="B2130" s="1">
        <v>270877919131</v>
      </c>
      <c r="C2130" s="1">
        <v>270884342755</v>
      </c>
      <c r="D2130" s="1">
        <v>270886967423</v>
      </c>
      <c r="E2130" s="1">
        <v>270890027035</v>
      </c>
      <c r="F2130" s="1">
        <v>270891137921</v>
      </c>
      <c r="I2130" s="3">
        <f t="shared" si="33"/>
        <v>729.07444444444445</v>
      </c>
      <c r="J2130" s="3">
        <f t="shared" si="33"/>
        <v>849.89222222222224</v>
      </c>
      <c r="K2130" s="3">
        <f t="shared" si="33"/>
        <v>308.57944444444445</v>
      </c>
    </row>
    <row r="2131" spans="1:11" x14ac:dyDescent="0.2">
      <c r="A2131">
        <v>2129</v>
      </c>
      <c r="B2131" s="1">
        <v>270891331733</v>
      </c>
      <c r="C2131" s="1">
        <v>270897877749</v>
      </c>
      <c r="D2131" s="1">
        <v>270900538803</v>
      </c>
      <c r="E2131" s="1">
        <v>270903176401</v>
      </c>
      <c r="F2131" s="1">
        <v>270904371793</v>
      </c>
      <c r="I2131" s="3">
        <f t="shared" si="33"/>
        <v>739.18166666666673</v>
      </c>
      <c r="J2131" s="3">
        <f t="shared" si="33"/>
        <v>732.66611111111115</v>
      </c>
      <c r="K2131" s="3">
        <f t="shared" si="33"/>
        <v>332.0533333333334</v>
      </c>
    </row>
    <row r="2132" spans="1:11" x14ac:dyDescent="0.2">
      <c r="A2132">
        <v>2130</v>
      </c>
      <c r="B2132" s="1">
        <v>270904573665</v>
      </c>
      <c r="C2132" s="1">
        <v>270911006859</v>
      </c>
      <c r="D2132" s="1">
        <v>270913638347</v>
      </c>
      <c r="E2132" s="1">
        <v>270916146185</v>
      </c>
      <c r="F2132" s="1">
        <v>270917423347</v>
      </c>
      <c r="I2132" s="3">
        <f t="shared" si="33"/>
        <v>730.96888888888884</v>
      </c>
      <c r="J2132" s="3">
        <f t="shared" si="33"/>
        <v>696.62166666666678</v>
      </c>
      <c r="K2132" s="3">
        <f t="shared" si="33"/>
        <v>354.76722222222224</v>
      </c>
    </row>
    <row r="2133" spans="1:11" x14ac:dyDescent="0.2">
      <c r="A2133">
        <v>2131</v>
      </c>
      <c r="B2133" s="1">
        <v>270917618431</v>
      </c>
      <c r="C2133" s="1">
        <v>270924007981</v>
      </c>
      <c r="D2133" s="1">
        <v>270926739751</v>
      </c>
      <c r="E2133" s="1">
        <v>270929287609</v>
      </c>
      <c r="F2133" s="1">
        <v>270930077327</v>
      </c>
      <c r="I2133" s="3">
        <f t="shared" si="33"/>
        <v>758.82500000000005</v>
      </c>
      <c r="J2133" s="3">
        <f t="shared" si="33"/>
        <v>707.73833333333334</v>
      </c>
      <c r="K2133" s="3">
        <f t="shared" si="33"/>
        <v>219.36611111111114</v>
      </c>
    </row>
    <row r="2134" spans="1:11" x14ac:dyDescent="0.2">
      <c r="A2134">
        <v>2132</v>
      </c>
      <c r="B2134" s="1">
        <v>270930282227</v>
      </c>
      <c r="C2134" s="1">
        <v>270937226011</v>
      </c>
      <c r="D2134" s="1">
        <v>270939827847</v>
      </c>
      <c r="E2134" s="1">
        <v>270942261675</v>
      </c>
      <c r="F2134" s="1">
        <v>270943961583</v>
      </c>
      <c r="I2134" s="3">
        <f t="shared" si="33"/>
        <v>722.73222222222228</v>
      </c>
      <c r="J2134" s="3">
        <f t="shared" si="33"/>
        <v>676.06333333333339</v>
      </c>
      <c r="K2134" s="3">
        <f t="shared" si="33"/>
        <v>472.19666666666666</v>
      </c>
    </row>
    <row r="2135" spans="1:11" x14ac:dyDescent="0.2">
      <c r="A2135">
        <v>2133</v>
      </c>
      <c r="B2135" s="1">
        <v>270944158639</v>
      </c>
      <c r="C2135" s="1">
        <v>270951125045</v>
      </c>
      <c r="D2135" s="1">
        <v>270954398995</v>
      </c>
      <c r="E2135" s="1">
        <v>270957151401</v>
      </c>
      <c r="F2135" s="1">
        <v>270958330229</v>
      </c>
      <c r="I2135" s="3">
        <f t="shared" si="33"/>
        <v>909.43055555555566</v>
      </c>
      <c r="J2135" s="3">
        <f t="shared" si="33"/>
        <v>764.55722222222221</v>
      </c>
      <c r="K2135" s="3">
        <f t="shared" si="33"/>
        <v>327.45222222222225</v>
      </c>
    </row>
    <row r="2136" spans="1:11" x14ac:dyDescent="0.2">
      <c r="A2136">
        <v>2134</v>
      </c>
      <c r="B2136" s="1">
        <v>270958570823</v>
      </c>
      <c r="C2136" s="1">
        <v>270965549176</v>
      </c>
      <c r="D2136" s="1">
        <v>270968738284</v>
      </c>
      <c r="E2136" s="1">
        <v>270971211214</v>
      </c>
      <c r="F2136" s="1">
        <v>270972048060</v>
      </c>
      <c r="I2136" s="3">
        <f t="shared" si="33"/>
        <v>885.86333333333334</v>
      </c>
      <c r="J2136" s="3">
        <f t="shared" si="33"/>
        <v>686.92499999999995</v>
      </c>
      <c r="K2136" s="3">
        <f t="shared" si="33"/>
        <v>232.45722222222221</v>
      </c>
    </row>
    <row r="2137" spans="1:11" x14ac:dyDescent="0.2">
      <c r="A2137">
        <v>2135</v>
      </c>
      <c r="B2137" s="1">
        <v>270972250667</v>
      </c>
      <c r="C2137" s="1">
        <v>270978963639</v>
      </c>
      <c r="D2137" s="1">
        <v>270981747330</v>
      </c>
      <c r="E2137" s="1">
        <v>270984358139</v>
      </c>
      <c r="F2137" s="1">
        <v>270985369741</v>
      </c>
      <c r="I2137" s="3">
        <f t="shared" si="33"/>
        <v>773.24749999999995</v>
      </c>
      <c r="J2137" s="3">
        <f t="shared" si="33"/>
        <v>725.22472222222223</v>
      </c>
      <c r="K2137" s="3">
        <f t="shared" si="33"/>
        <v>281.00055555555554</v>
      </c>
    </row>
    <row r="2138" spans="1:11" x14ac:dyDescent="0.2">
      <c r="A2138">
        <v>2136</v>
      </c>
      <c r="B2138" s="1">
        <v>270985589623</v>
      </c>
      <c r="C2138" s="1">
        <v>270992472491</v>
      </c>
      <c r="D2138" s="1">
        <v>270995255580</v>
      </c>
      <c r="E2138" s="1">
        <v>270997957421</v>
      </c>
      <c r="F2138" s="1">
        <v>270999179720</v>
      </c>
      <c r="I2138" s="3">
        <f t="shared" si="33"/>
        <v>773.08027777777784</v>
      </c>
      <c r="J2138" s="3">
        <f t="shared" si="33"/>
        <v>750.51138888888886</v>
      </c>
      <c r="K2138" s="3">
        <f t="shared" si="33"/>
        <v>339.52749999999997</v>
      </c>
    </row>
    <row r="2139" spans="1:11" x14ac:dyDescent="0.2">
      <c r="A2139">
        <v>2137</v>
      </c>
      <c r="B2139" s="1">
        <v>270999388563</v>
      </c>
      <c r="C2139" s="1">
        <v>271006108969</v>
      </c>
      <c r="D2139" s="1">
        <v>271008963781</v>
      </c>
      <c r="E2139" s="1">
        <v>271011586507</v>
      </c>
      <c r="F2139" s="1">
        <v>271012397201</v>
      </c>
      <c r="I2139" s="3">
        <f t="shared" si="33"/>
        <v>793.00333333333333</v>
      </c>
      <c r="J2139" s="3">
        <f t="shared" si="33"/>
        <v>728.53499999999997</v>
      </c>
      <c r="K2139" s="3">
        <f t="shared" si="33"/>
        <v>225.19277777777779</v>
      </c>
    </row>
    <row r="2140" spans="1:11" x14ac:dyDescent="0.2">
      <c r="A2140">
        <v>2138</v>
      </c>
      <c r="B2140" s="1">
        <v>271012604635</v>
      </c>
      <c r="C2140" s="1">
        <v>271019342816</v>
      </c>
      <c r="D2140" s="1">
        <v>271021969681</v>
      </c>
      <c r="E2140" s="1">
        <v>271024390495</v>
      </c>
      <c r="F2140" s="1">
        <v>271025206227</v>
      </c>
      <c r="I2140" s="3">
        <f t="shared" si="33"/>
        <v>729.68472222222226</v>
      </c>
      <c r="J2140" s="3">
        <f t="shared" si="33"/>
        <v>672.44833333333338</v>
      </c>
      <c r="K2140" s="3">
        <f t="shared" si="33"/>
        <v>226.59222222222223</v>
      </c>
    </row>
    <row r="2141" spans="1:11" x14ac:dyDescent="0.2">
      <c r="A2141">
        <v>2139</v>
      </c>
      <c r="B2141" s="1">
        <v>271025398087</v>
      </c>
      <c r="C2141" s="1">
        <v>271032194123</v>
      </c>
      <c r="D2141" s="1">
        <v>271034894673</v>
      </c>
      <c r="E2141" s="1">
        <v>271037499785</v>
      </c>
      <c r="F2141" s="1">
        <v>271038695621</v>
      </c>
      <c r="I2141" s="3">
        <f t="shared" si="33"/>
        <v>750.15277777777783</v>
      </c>
      <c r="J2141" s="3">
        <f t="shared" si="33"/>
        <v>723.64222222222224</v>
      </c>
      <c r="K2141" s="3">
        <f t="shared" si="33"/>
        <v>332.17666666666668</v>
      </c>
    </row>
    <row r="2142" spans="1:11" x14ac:dyDescent="0.2">
      <c r="A2142">
        <v>2140</v>
      </c>
      <c r="B2142" s="1">
        <v>271038894857</v>
      </c>
      <c r="C2142" s="1">
        <v>271045648219</v>
      </c>
      <c r="D2142" s="1">
        <v>271048207577</v>
      </c>
      <c r="E2142" s="1">
        <v>271051022353</v>
      </c>
      <c r="F2142" s="1">
        <v>271052395245</v>
      </c>
      <c r="I2142" s="3">
        <f t="shared" si="33"/>
        <v>710.9327777777778</v>
      </c>
      <c r="J2142" s="3">
        <f t="shared" si="33"/>
        <v>781.88222222222225</v>
      </c>
      <c r="K2142" s="3">
        <f t="shared" si="33"/>
        <v>381.35888888888894</v>
      </c>
    </row>
    <row r="2143" spans="1:11" x14ac:dyDescent="0.2">
      <c r="A2143">
        <v>2141</v>
      </c>
      <c r="B2143" s="1">
        <v>271052889274</v>
      </c>
      <c r="C2143" s="1">
        <v>271059968569</v>
      </c>
      <c r="D2143" s="1">
        <v>271062573639</v>
      </c>
      <c r="E2143" s="1">
        <v>271065145249</v>
      </c>
      <c r="F2143" s="1">
        <v>271065999261</v>
      </c>
      <c r="I2143" s="3">
        <f t="shared" si="33"/>
        <v>723.63055555555559</v>
      </c>
      <c r="J2143" s="3">
        <f t="shared" si="33"/>
        <v>714.33611111111111</v>
      </c>
      <c r="K2143" s="3">
        <f t="shared" si="33"/>
        <v>237.22555555555556</v>
      </c>
    </row>
    <row r="2144" spans="1:11" x14ac:dyDescent="0.2">
      <c r="A2144">
        <v>2142</v>
      </c>
      <c r="B2144" s="1">
        <v>271066200037</v>
      </c>
      <c r="C2144" s="1">
        <v>271073020922</v>
      </c>
      <c r="D2144" s="1">
        <v>271075594518</v>
      </c>
      <c r="E2144" s="1">
        <v>271078102992</v>
      </c>
      <c r="F2144" s="1">
        <v>271078930802</v>
      </c>
      <c r="I2144" s="3">
        <f t="shared" si="33"/>
        <v>714.88777777777773</v>
      </c>
      <c r="J2144" s="3">
        <f t="shared" si="33"/>
        <v>696.7983333333334</v>
      </c>
      <c r="K2144" s="3">
        <f t="shared" si="33"/>
        <v>229.94722222222222</v>
      </c>
    </row>
    <row r="2145" spans="1:11" x14ac:dyDescent="0.2">
      <c r="A2145">
        <v>2143</v>
      </c>
      <c r="B2145" s="1">
        <v>271079155656</v>
      </c>
      <c r="C2145" s="1">
        <v>271085897448</v>
      </c>
      <c r="D2145" s="1">
        <v>271089241427</v>
      </c>
      <c r="E2145" s="1">
        <v>271091777561</v>
      </c>
      <c r="F2145" s="1">
        <v>271092922921</v>
      </c>
      <c r="I2145" s="3">
        <f t="shared" si="33"/>
        <v>928.88305555555564</v>
      </c>
      <c r="J2145" s="3">
        <f t="shared" si="33"/>
        <v>704.4816666666668</v>
      </c>
      <c r="K2145" s="3">
        <f t="shared" si="33"/>
        <v>318.15555555555557</v>
      </c>
    </row>
    <row r="2146" spans="1:11" x14ac:dyDescent="0.2">
      <c r="A2146">
        <v>2144</v>
      </c>
      <c r="B2146" s="1">
        <v>271093122281</v>
      </c>
      <c r="C2146" s="1">
        <v>271099788769</v>
      </c>
      <c r="D2146" s="1">
        <v>271102285223</v>
      </c>
      <c r="E2146" s="1">
        <v>271104729685</v>
      </c>
      <c r="F2146" s="1">
        <v>271105629045</v>
      </c>
      <c r="I2146" s="3">
        <f t="shared" si="33"/>
        <v>693.45944444444444</v>
      </c>
      <c r="J2146" s="3">
        <f t="shared" si="33"/>
        <v>679.01722222222224</v>
      </c>
      <c r="K2146" s="3">
        <f t="shared" si="33"/>
        <v>249.82222222222222</v>
      </c>
    </row>
    <row r="2147" spans="1:11" x14ac:dyDescent="0.2">
      <c r="A2147">
        <v>2145</v>
      </c>
      <c r="B2147" s="1">
        <v>271105818885</v>
      </c>
      <c r="C2147" s="1">
        <v>271114234809</v>
      </c>
      <c r="D2147" s="1">
        <v>271116804021</v>
      </c>
      <c r="E2147" s="1">
        <v>271119269107</v>
      </c>
      <c r="F2147" s="1">
        <v>271120081333</v>
      </c>
      <c r="I2147" s="3">
        <f t="shared" si="33"/>
        <v>713.67</v>
      </c>
      <c r="J2147" s="3">
        <f t="shared" si="33"/>
        <v>684.74611111111108</v>
      </c>
      <c r="K2147" s="3">
        <f t="shared" si="33"/>
        <v>225.61833333333334</v>
      </c>
    </row>
    <row r="2148" spans="1:11" x14ac:dyDescent="0.2">
      <c r="A2148">
        <v>2146</v>
      </c>
      <c r="B2148" s="1">
        <v>271120294429</v>
      </c>
      <c r="C2148" s="1">
        <v>271127013043</v>
      </c>
      <c r="D2148" s="1">
        <v>271129490667</v>
      </c>
      <c r="E2148" s="1">
        <v>271131854259</v>
      </c>
      <c r="F2148" s="1">
        <v>271132676059</v>
      </c>
      <c r="I2148" s="3">
        <f t="shared" si="33"/>
        <v>688.22888888888883</v>
      </c>
      <c r="J2148" s="3">
        <f t="shared" si="33"/>
        <v>656.5533333333334</v>
      </c>
      <c r="K2148" s="3">
        <f t="shared" si="33"/>
        <v>228.27777777777777</v>
      </c>
    </row>
    <row r="2149" spans="1:11" x14ac:dyDescent="0.2">
      <c r="A2149">
        <v>2147</v>
      </c>
      <c r="B2149" s="1">
        <v>271132915217</v>
      </c>
      <c r="C2149" s="1">
        <v>271139515323</v>
      </c>
      <c r="D2149" s="1">
        <v>271142176223</v>
      </c>
      <c r="E2149" s="1">
        <v>271144688407</v>
      </c>
      <c r="F2149" s="1">
        <v>271145825155</v>
      </c>
      <c r="I2149" s="3">
        <f t="shared" si="33"/>
        <v>739.13888888888891</v>
      </c>
      <c r="J2149" s="3">
        <f t="shared" si="33"/>
        <v>697.82888888888886</v>
      </c>
      <c r="K2149" s="3">
        <f t="shared" si="33"/>
        <v>315.76333333333338</v>
      </c>
    </row>
    <row r="2150" spans="1:11" x14ac:dyDescent="0.2">
      <c r="A2150">
        <v>2148</v>
      </c>
      <c r="B2150" s="1">
        <v>271146031049</v>
      </c>
      <c r="C2150" s="1">
        <v>271152560511</v>
      </c>
      <c r="D2150" s="1">
        <v>271155528958</v>
      </c>
      <c r="E2150" s="1">
        <v>271157985536</v>
      </c>
      <c r="F2150" s="1">
        <v>271159096440</v>
      </c>
      <c r="I2150" s="3">
        <f t="shared" si="33"/>
        <v>824.56861111111107</v>
      </c>
      <c r="J2150" s="3">
        <f t="shared" si="33"/>
        <v>682.38277777777773</v>
      </c>
      <c r="K2150" s="3">
        <f t="shared" si="33"/>
        <v>308.58444444444444</v>
      </c>
    </row>
    <row r="2151" spans="1:11" x14ac:dyDescent="0.2">
      <c r="A2151">
        <v>2149</v>
      </c>
      <c r="B2151" s="1">
        <v>271159295121</v>
      </c>
      <c r="C2151" s="1">
        <v>271166494180</v>
      </c>
      <c r="D2151" s="1">
        <v>271172281293</v>
      </c>
      <c r="E2151" s="1">
        <v>271175315817</v>
      </c>
      <c r="F2151" s="1">
        <v>271176496995</v>
      </c>
      <c r="I2151" s="3">
        <f t="shared" si="33"/>
        <v>1607.5313888888891</v>
      </c>
      <c r="J2151" s="3">
        <f t="shared" si="33"/>
        <v>842.9233333333334</v>
      </c>
      <c r="K2151" s="3">
        <f t="shared" si="33"/>
        <v>328.10500000000002</v>
      </c>
    </row>
    <row r="2152" spans="1:11" x14ac:dyDescent="0.2">
      <c r="A2152">
        <v>2150</v>
      </c>
      <c r="B2152" s="1">
        <v>271176719355</v>
      </c>
      <c r="C2152" s="1">
        <v>271183436863</v>
      </c>
      <c r="D2152" s="1">
        <v>271186534212</v>
      </c>
      <c r="E2152" s="1">
        <v>271188952430</v>
      </c>
      <c r="F2152" s="1">
        <v>271189756480</v>
      </c>
      <c r="I2152" s="3">
        <f t="shared" si="33"/>
        <v>860.3747222222222</v>
      </c>
      <c r="J2152" s="3">
        <f t="shared" si="33"/>
        <v>671.72722222222228</v>
      </c>
      <c r="K2152" s="3">
        <f t="shared" si="33"/>
        <v>223.34722222222223</v>
      </c>
    </row>
    <row r="2153" spans="1:11" x14ac:dyDescent="0.2">
      <c r="A2153">
        <v>2151</v>
      </c>
      <c r="B2153" s="1">
        <v>271189957511</v>
      </c>
      <c r="C2153" s="1">
        <v>271196660255</v>
      </c>
      <c r="D2153" s="1">
        <v>271199853806</v>
      </c>
      <c r="E2153" s="1">
        <v>271202300366</v>
      </c>
      <c r="F2153" s="1">
        <v>271203167064</v>
      </c>
      <c r="I2153" s="3">
        <f t="shared" si="33"/>
        <v>887.09749999999997</v>
      </c>
      <c r="J2153" s="3">
        <f t="shared" si="33"/>
        <v>679.6</v>
      </c>
      <c r="K2153" s="3">
        <f t="shared" si="33"/>
        <v>240.74944444444446</v>
      </c>
    </row>
    <row r="2154" spans="1:11" x14ac:dyDescent="0.2">
      <c r="A2154">
        <v>2152</v>
      </c>
      <c r="B2154" s="1">
        <v>271203379749</v>
      </c>
      <c r="C2154" s="1">
        <v>271210018141</v>
      </c>
      <c r="D2154" s="1">
        <v>271213017001</v>
      </c>
      <c r="E2154" s="1">
        <v>271215570919</v>
      </c>
      <c r="F2154" s="1">
        <v>271216366323</v>
      </c>
      <c r="I2154" s="3">
        <f t="shared" si="33"/>
        <v>833.01666666666677</v>
      </c>
      <c r="J2154" s="3">
        <f t="shared" si="33"/>
        <v>709.42166666666674</v>
      </c>
      <c r="K2154" s="3">
        <f t="shared" si="33"/>
        <v>220.94555555555556</v>
      </c>
    </row>
    <row r="2155" spans="1:11" x14ac:dyDescent="0.2">
      <c r="A2155">
        <v>2153</v>
      </c>
      <c r="B2155" s="1">
        <v>271216577273</v>
      </c>
      <c r="C2155" s="1">
        <v>271223702653</v>
      </c>
      <c r="D2155" s="1">
        <v>271226723081</v>
      </c>
      <c r="E2155" s="1">
        <v>271229041641</v>
      </c>
      <c r="F2155" s="1">
        <v>271229868151</v>
      </c>
      <c r="I2155" s="3">
        <f t="shared" si="33"/>
        <v>839.00777777777785</v>
      </c>
      <c r="J2155" s="3">
        <f t="shared" si="33"/>
        <v>644.04444444444448</v>
      </c>
      <c r="K2155" s="3">
        <f t="shared" si="33"/>
        <v>229.58611111111114</v>
      </c>
    </row>
    <row r="2156" spans="1:11" x14ac:dyDescent="0.2">
      <c r="A2156">
        <v>2154</v>
      </c>
      <c r="B2156" s="1">
        <v>271230063258</v>
      </c>
      <c r="C2156" s="1">
        <v>271238070683</v>
      </c>
      <c r="D2156" s="1">
        <v>271241379507</v>
      </c>
      <c r="E2156" s="1">
        <v>271243733769</v>
      </c>
      <c r="F2156" s="1">
        <v>271244917927</v>
      </c>
      <c r="I2156" s="3">
        <f t="shared" si="33"/>
        <v>919.11777777777786</v>
      </c>
      <c r="J2156" s="3">
        <f t="shared" si="33"/>
        <v>653.9616666666667</v>
      </c>
      <c r="K2156" s="3">
        <f t="shared" si="33"/>
        <v>328.9327777777778</v>
      </c>
    </row>
    <row r="2157" spans="1:11" x14ac:dyDescent="0.2">
      <c r="A2157">
        <v>2155</v>
      </c>
      <c r="B2157" s="1">
        <v>271245128138</v>
      </c>
      <c r="C2157" s="1">
        <v>271251982139</v>
      </c>
      <c r="D2157" s="1">
        <v>271254391434</v>
      </c>
      <c r="E2157" s="1">
        <v>271256560036</v>
      </c>
      <c r="F2157" s="1">
        <v>271257735518</v>
      </c>
      <c r="I2157" s="3">
        <f t="shared" si="33"/>
        <v>669.24861111111113</v>
      </c>
      <c r="J2157" s="3">
        <f t="shared" si="33"/>
        <v>602.38944444444451</v>
      </c>
      <c r="K2157" s="3">
        <f t="shared" si="33"/>
        <v>326.52277777777783</v>
      </c>
    </row>
    <row r="2158" spans="1:11" x14ac:dyDescent="0.2">
      <c r="A2158">
        <v>2156</v>
      </c>
      <c r="B2158" s="1">
        <v>271257938952</v>
      </c>
      <c r="C2158" s="1">
        <v>271264454828</v>
      </c>
      <c r="D2158" s="1">
        <v>271267424053</v>
      </c>
      <c r="E2158" s="1">
        <v>271269802709</v>
      </c>
      <c r="F2158" s="1">
        <v>271270605951</v>
      </c>
      <c r="I2158" s="3">
        <f t="shared" si="33"/>
        <v>824.78472222222229</v>
      </c>
      <c r="J2158" s="3">
        <f t="shared" si="33"/>
        <v>660.73777777777775</v>
      </c>
      <c r="K2158" s="3">
        <f t="shared" si="33"/>
        <v>223.12277777777777</v>
      </c>
    </row>
    <row r="2159" spans="1:11" x14ac:dyDescent="0.2">
      <c r="A2159">
        <v>2157</v>
      </c>
      <c r="B2159" s="1">
        <v>271270811639</v>
      </c>
      <c r="C2159" s="1">
        <v>271277541219</v>
      </c>
      <c r="D2159" s="1">
        <v>271279880189</v>
      </c>
      <c r="E2159" s="1">
        <v>271282501943</v>
      </c>
      <c r="F2159" s="1">
        <v>271283297071</v>
      </c>
      <c r="I2159" s="3">
        <f t="shared" si="33"/>
        <v>649.71388888888885</v>
      </c>
      <c r="J2159" s="3">
        <f t="shared" si="33"/>
        <v>728.26499999999999</v>
      </c>
      <c r="K2159" s="3">
        <f t="shared" si="33"/>
        <v>220.8688888888889</v>
      </c>
    </row>
    <row r="2160" spans="1:11" x14ac:dyDescent="0.2">
      <c r="A2160">
        <v>2158</v>
      </c>
      <c r="B2160" s="1">
        <v>271283504417</v>
      </c>
      <c r="C2160" s="1">
        <v>271290264246</v>
      </c>
      <c r="D2160" s="1">
        <v>271294779503</v>
      </c>
      <c r="E2160" s="1">
        <v>271297183229</v>
      </c>
      <c r="F2160" s="1">
        <v>271297992093</v>
      </c>
      <c r="I2160" s="3">
        <f t="shared" si="33"/>
        <v>1254.2380555555555</v>
      </c>
      <c r="J2160" s="3">
        <f t="shared" si="33"/>
        <v>667.70166666666671</v>
      </c>
      <c r="K2160" s="3">
        <f t="shared" si="33"/>
        <v>224.68444444444447</v>
      </c>
    </row>
    <row r="2161" spans="1:11" x14ac:dyDescent="0.2">
      <c r="A2161">
        <v>2159</v>
      </c>
      <c r="B2161" s="1">
        <v>271298200809</v>
      </c>
      <c r="C2161" s="1">
        <v>271304783285</v>
      </c>
      <c r="D2161" s="1">
        <v>271307770250</v>
      </c>
      <c r="E2161" s="1">
        <v>271310458601</v>
      </c>
      <c r="F2161" s="1">
        <v>271311604875</v>
      </c>
      <c r="I2161" s="3">
        <f t="shared" si="33"/>
        <v>829.71249999999998</v>
      </c>
      <c r="J2161" s="3">
        <f t="shared" si="33"/>
        <v>746.76416666666671</v>
      </c>
      <c r="K2161" s="3">
        <f t="shared" si="33"/>
        <v>318.40944444444443</v>
      </c>
    </row>
    <row r="2162" spans="1:11" x14ac:dyDescent="0.2">
      <c r="A2162">
        <v>2160</v>
      </c>
      <c r="B2162" s="1">
        <v>271311799577</v>
      </c>
      <c r="C2162" s="1">
        <v>271318392074</v>
      </c>
      <c r="D2162" s="1">
        <v>271321422879</v>
      </c>
      <c r="E2162" s="1">
        <v>271323964495</v>
      </c>
      <c r="F2162" s="1">
        <v>271324806085</v>
      </c>
      <c r="I2162" s="3">
        <f t="shared" si="33"/>
        <v>841.8902777777779</v>
      </c>
      <c r="J2162" s="3">
        <f t="shared" si="33"/>
        <v>706.00444444444452</v>
      </c>
      <c r="K2162" s="3">
        <f t="shared" si="33"/>
        <v>233.77500000000001</v>
      </c>
    </row>
    <row r="2163" spans="1:11" x14ac:dyDescent="0.2">
      <c r="A2163">
        <v>2161</v>
      </c>
      <c r="B2163" s="1">
        <v>271325008718</v>
      </c>
      <c r="C2163" s="1">
        <v>271331615674</v>
      </c>
      <c r="D2163" s="1">
        <v>271334663040</v>
      </c>
      <c r="E2163" s="1">
        <v>271337174753</v>
      </c>
      <c r="F2163" s="1">
        <v>271339035649</v>
      </c>
      <c r="I2163" s="3">
        <f t="shared" si="33"/>
        <v>846.4905555555556</v>
      </c>
      <c r="J2163" s="3">
        <f t="shared" si="33"/>
        <v>697.69805555555558</v>
      </c>
      <c r="K2163" s="3">
        <f t="shared" si="33"/>
        <v>516.91555555555556</v>
      </c>
    </row>
    <row r="2164" spans="1:11" x14ac:dyDescent="0.2">
      <c r="A2164">
        <v>2162</v>
      </c>
      <c r="B2164" s="1">
        <v>271339216375</v>
      </c>
      <c r="C2164" s="1">
        <v>271345783353</v>
      </c>
      <c r="D2164" s="1">
        <v>271348745203</v>
      </c>
      <c r="E2164" s="1">
        <v>271351467922</v>
      </c>
      <c r="F2164" s="1">
        <v>271353271762</v>
      </c>
      <c r="I2164" s="3">
        <f t="shared" si="33"/>
        <v>822.73611111111109</v>
      </c>
      <c r="J2164" s="3">
        <f t="shared" si="33"/>
        <v>756.31083333333333</v>
      </c>
      <c r="K2164" s="3">
        <f t="shared" si="33"/>
        <v>501.06666666666666</v>
      </c>
    </row>
    <row r="2165" spans="1:11" x14ac:dyDescent="0.2">
      <c r="A2165">
        <v>2163</v>
      </c>
      <c r="B2165" s="1">
        <v>271353473393</v>
      </c>
      <c r="C2165" s="1">
        <v>271360153396</v>
      </c>
      <c r="D2165" s="1">
        <v>271363166949</v>
      </c>
      <c r="E2165" s="1">
        <v>271365653927</v>
      </c>
      <c r="F2165" s="1">
        <v>271366842711</v>
      </c>
      <c r="I2165" s="3">
        <f t="shared" si="33"/>
        <v>837.09805555555567</v>
      </c>
      <c r="J2165" s="3">
        <f t="shared" si="33"/>
        <v>690.8272222222223</v>
      </c>
      <c r="K2165" s="3">
        <f t="shared" si="33"/>
        <v>330.21777777777783</v>
      </c>
    </row>
    <row r="2166" spans="1:11" x14ac:dyDescent="0.2">
      <c r="A2166">
        <v>2164</v>
      </c>
      <c r="B2166" s="1">
        <v>271367044627</v>
      </c>
      <c r="C2166" s="1">
        <v>271373761739</v>
      </c>
      <c r="D2166" s="1">
        <v>271376208995</v>
      </c>
      <c r="E2166" s="1">
        <v>271378646103</v>
      </c>
      <c r="F2166" s="1">
        <v>271379468933</v>
      </c>
      <c r="I2166" s="3">
        <f t="shared" si="33"/>
        <v>679.79333333333341</v>
      </c>
      <c r="J2166" s="3">
        <f t="shared" si="33"/>
        <v>676.97444444444454</v>
      </c>
      <c r="K2166" s="3">
        <f t="shared" si="33"/>
        <v>228.5638888888889</v>
      </c>
    </row>
    <row r="2167" spans="1:11" x14ac:dyDescent="0.2">
      <c r="A2167">
        <v>2165</v>
      </c>
      <c r="B2167" s="1">
        <v>271379676529</v>
      </c>
      <c r="C2167" s="1">
        <v>271386412298</v>
      </c>
      <c r="D2167" s="1">
        <v>271388973281</v>
      </c>
      <c r="E2167" s="1">
        <v>271391539056</v>
      </c>
      <c r="F2167" s="1">
        <v>271392731653</v>
      </c>
      <c r="I2167" s="3">
        <f t="shared" si="33"/>
        <v>711.38416666666672</v>
      </c>
      <c r="J2167" s="3">
        <f t="shared" si="33"/>
        <v>712.71527777777771</v>
      </c>
      <c r="K2167" s="3">
        <f t="shared" si="33"/>
        <v>331.27694444444444</v>
      </c>
    </row>
    <row r="2168" spans="1:11" x14ac:dyDescent="0.2">
      <c r="A2168">
        <v>2166</v>
      </c>
      <c r="B2168" s="1">
        <v>271392921103</v>
      </c>
      <c r="C2168" s="1">
        <v>271399676659</v>
      </c>
      <c r="D2168" s="1">
        <v>271402175539</v>
      </c>
      <c r="E2168" s="1">
        <v>271404632449</v>
      </c>
      <c r="F2168" s="1">
        <v>271405801309</v>
      </c>
      <c r="I2168" s="3">
        <f t="shared" si="33"/>
        <v>694.13333333333333</v>
      </c>
      <c r="J2168" s="3">
        <f t="shared" si="33"/>
        <v>682.47500000000002</v>
      </c>
      <c r="K2168" s="3">
        <f t="shared" si="33"/>
        <v>324.68333333333339</v>
      </c>
    </row>
    <row r="2169" spans="1:11" x14ac:dyDescent="0.2">
      <c r="A2169">
        <v>2167</v>
      </c>
      <c r="B2169" s="1">
        <v>271406000127</v>
      </c>
      <c r="C2169" s="1">
        <v>271413089925</v>
      </c>
      <c r="D2169" s="1">
        <v>271416059142</v>
      </c>
      <c r="E2169" s="1">
        <v>271418452896</v>
      </c>
      <c r="F2169" s="1">
        <v>271419552725</v>
      </c>
      <c r="I2169" s="3">
        <f t="shared" si="33"/>
        <v>824.78250000000003</v>
      </c>
      <c r="J2169" s="3">
        <f t="shared" si="33"/>
        <v>664.93166666666673</v>
      </c>
      <c r="K2169" s="3">
        <f t="shared" si="33"/>
        <v>305.50805555555559</v>
      </c>
    </row>
    <row r="2170" spans="1:11" x14ac:dyDescent="0.2">
      <c r="A2170">
        <v>2168</v>
      </c>
      <c r="B2170" s="1">
        <v>271419757285</v>
      </c>
      <c r="C2170" s="1">
        <v>271426332489</v>
      </c>
      <c r="D2170" s="1">
        <v>271429062432</v>
      </c>
      <c r="E2170" s="1">
        <v>271431583484</v>
      </c>
      <c r="F2170" s="1">
        <v>271432374962</v>
      </c>
      <c r="I2170" s="3">
        <f t="shared" si="33"/>
        <v>758.3175</v>
      </c>
      <c r="J2170" s="3">
        <f t="shared" si="33"/>
        <v>700.29222222222222</v>
      </c>
      <c r="K2170" s="3">
        <f t="shared" si="33"/>
        <v>219.85499999999999</v>
      </c>
    </row>
    <row r="2171" spans="1:11" x14ac:dyDescent="0.2">
      <c r="A2171">
        <v>2169</v>
      </c>
      <c r="B2171" s="1">
        <v>271432576817</v>
      </c>
      <c r="C2171" s="1">
        <v>271439085747</v>
      </c>
      <c r="D2171" s="1">
        <v>271441634771</v>
      </c>
      <c r="E2171" s="1">
        <v>271443973279</v>
      </c>
      <c r="F2171" s="1">
        <v>271444763507</v>
      </c>
      <c r="I2171" s="3">
        <f t="shared" si="33"/>
        <v>708.0622222222222</v>
      </c>
      <c r="J2171" s="3">
        <f t="shared" si="33"/>
        <v>649.58555555555563</v>
      </c>
      <c r="K2171" s="3">
        <f t="shared" si="33"/>
        <v>219.50777777777779</v>
      </c>
    </row>
    <row r="2172" spans="1:11" x14ac:dyDescent="0.2">
      <c r="A2172">
        <v>2170</v>
      </c>
      <c r="B2172" s="1">
        <v>271444972757</v>
      </c>
      <c r="C2172" s="1">
        <v>271452113651</v>
      </c>
      <c r="D2172" s="1">
        <v>271454821415</v>
      </c>
      <c r="E2172" s="1">
        <v>271457208001</v>
      </c>
      <c r="F2172" s="1">
        <v>271458021985</v>
      </c>
      <c r="I2172" s="3">
        <f t="shared" si="33"/>
        <v>752.15666666666675</v>
      </c>
      <c r="J2172" s="3">
        <f t="shared" si="33"/>
        <v>662.94055555555565</v>
      </c>
      <c r="K2172" s="3">
        <f t="shared" si="33"/>
        <v>226.10666666666668</v>
      </c>
    </row>
    <row r="2173" spans="1:11" x14ac:dyDescent="0.2">
      <c r="A2173">
        <v>2171</v>
      </c>
      <c r="B2173" s="1">
        <v>271458222851</v>
      </c>
      <c r="C2173" s="1">
        <v>271464843475</v>
      </c>
      <c r="D2173" s="1">
        <v>271467364233</v>
      </c>
      <c r="E2173" s="1">
        <v>271469772619</v>
      </c>
      <c r="F2173" s="1">
        <v>271471183485</v>
      </c>
      <c r="I2173" s="3">
        <f t="shared" si="33"/>
        <v>700.21055555555563</v>
      </c>
      <c r="J2173" s="3">
        <f t="shared" si="33"/>
        <v>668.99611111111108</v>
      </c>
      <c r="K2173" s="3">
        <f t="shared" si="33"/>
        <v>391.90722222222223</v>
      </c>
    </row>
    <row r="2174" spans="1:11" x14ac:dyDescent="0.2">
      <c r="A2174">
        <v>2172</v>
      </c>
      <c r="B2174" s="1">
        <v>271471406423</v>
      </c>
      <c r="C2174" s="1">
        <v>271478033519</v>
      </c>
      <c r="D2174" s="1">
        <v>271480947437</v>
      </c>
      <c r="E2174" s="1">
        <v>271483471577</v>
      </c>
      <c r="F2174" s="1">
        <v>271484493697</v>
      </c>
      <c r="I2174" s="3">
        <f t="shared" si="33"/>
        <v>809.42166666666674</v>
      </c>
      <c r="J2174" s="3">
        <f t="shared" si="33"/>
        <v>701.15</v>
      </c>
      <c r="K2174" s="3">
        <f t="shared" si="33"/>
        <v>283.92222222222227</v>
      </c>
    </row>
    <row r="2175" spans="1:11" x14ac:dyDescent="0.2">
      <c r="A2175">
        <v>2173</v>
      </c>
      <c r="B2175" s="1">
        <v>271484708611</v>
      </c>
      <c r="C2175" s="1">
        <v>271491241461</v>
      </c>
      <c r="D2175" s="1">
        <v>271493841385</v>
      </c>
      <c r="E2175" s="1">
        <v>271496242027</v>
      </c>
      <c r="F2175" s="1">
        <v>271497412659</v>
      </c>
      <c r="I2175" s="3">
        <f t="shared" si="33"/>
        <v>722.20111111111112</v>
      </c>
      <c r="J2175" s="3">
        <f t="shared" si="33"/>
        <v>666.84500000000003</v>
      </c>
      <c r="K2175" s="3">
        <f t="shared" si="33"/>
        <v>325.17555555555555</v>
      </c>
    </row>
    <row r="2176" spans="1:11" x14ac:dyDescent="0.2">
      <c r="A2176">
        <v>2174</v>
      </c>
      <c r="B2176" s="1">
        <v>271497609807</v>
      </c>
      <c r="C2176" s="1">
        <v>271504849407</v>
      </c>
      <c r="D2176" s="1">
        <v>271507411628</v>
      </c>
      <c r="E2176" s="1">
        <v>271509933877</v>
      </c>
      <c r="F2176" s="1">
        <v>271511119359</v>
      </c>
      <c r="I2176" s="3">
        <f t="shared" si="33"/>
        <v>711.72805555555567</v>
      </c>
      <c r="J2176" s="3">
        <f t="shared" si="33"/>
        <v>700.6247222222222</v>
      </c>
      <c r="K2176" s="3">
        <f t="shared" si="33"/>
        <v>329.30055555555555</v>
      </c>
    </row>
    <row r="2177" spans="1:11" x14ac:dyDescent="0.2">
      <c r="A2177">
        <v>2175</v>
      </c>
      <c r="B2177" s="1">
        <v>271511318234</v>
      </c>
      <c r="C2177" s="1">
        <v>271518042696</v>
      </c>
      <c r="D2177" s="1">
        <v>271520569985</v>
      </c>
      <c r="E2177" s="1">
        <v>271523046707</v>
      </c>
      <c r="F2177" s="1">
        <v>271524231665</v>
      </c>
      <c r="I2177" s="3">
        <f t="shared" si="33"/>
        <v>702.02472222222229</v>
      </c>
      <c r="J2177" s="3">
        <f t="shared" si="33"/>
        <v>687.97833333333335</v>
      </c>
      <c r="K2177" s="3">
        <f t="shared" si="33"/>
        <v>329.15499999999997</v>
      </c>
    </row>
    <row r="2178" spans="1:11" x14ac:dyDescent="0.2">
      <c r="A2178">
        <v>2176</v>
      </c>
      <c r="B2178" s="1">
        <v>271524428053</v>
      </c>
      <c r="C2178" s="1">
        <v>271531469115</v>
      </c>
      <c r="D2178" s="1">
        <v>271535376271</v>
      </c>
      <c r="E2178" s="1">
        <v>271537926887</v>
      </c>
      <c r="F2178" s="1">
        <v>271538846935</v>
      </c>
      <c r="I2178" s="3">
        <f t="shared" si="33"/>
        <v>1085.3211111111113</v>
      </c>
      <c r="J2178" s="3">
        <f t="shared" si="33"/>
        <v>708.50444444444452</v>
      </c>
      <c r="K2178" s="3">
        <f t="shared" si="33"/>
        <v>255.56888888888889</v>
      </c>
    </row>
    <row r="2179" spans="1:11" x14ac:dyDescent="0.2">
      <c r="A2179">
        <v>2177</v>
      </c>
      <c r="B2179" s="1">
        <v>271539051829</v>
      </c>
      <c r="C2179" s="1">
        <v>271545757667</v>
      </c>
      <c r="D2179" s="1">
        <v>271548266757</v>
      </c>
      <c r="E2179" s="1">
        <v>271551280487</v>
      </c>
      <c r="F2179" s="1">
        <v>271552136213</v>
      </c>
      <c r="I2179" s="3">
        <f t="shared" ref="I2179:K2242" si="34">(D2179-C2179)*$M$2/1000</f>
        <v>696.96944444444455</v>
      </c>
      <c r="J2179" s="3">
        <f t="shared" si="34"/>
        <v>837.14722222222224</v>
      </c>
      <c r="K2179" s="3">
        <f t="shared" si="34"/>
        <v>237.70166666666668</v>
      </c>
    </row>
    <row r="2180" spans="1:11" x14ac:dyDescent="0.2">
      <c r="A2180">
        <v>2178</v>
      </c>
      <c r="B2180" s="1">
        <v>271552341269</v>
      </c>
      <c r="C2180" s="1">
        <v>271558952437</v>
      </c>
      <c r="D2180" s="1">
        <v>271562944761</v>
      </c>
      <c r="E2180" s="1">
        <v>271565378593</v>
      </c>
      <c r="F2180" s="1">
        <v>271566421157</v>
      </c>
      <c r="I2180" s="3">
        <f t="shared" si="34"/>
        <v>1108.9788888888891</v>
      </c>
      <c r="J2180" s="3">
        <f t="shared" si="34"/>
        <v>676.06444444444446</v>
      </c>
      <c r="K2180" s="3">
        <f t="shared" si="34"/>
        <v>289.60111111111115</v>
      </c>
    </row>
    <row r="2181" spans="1:11" x14ac:dyDescent="0.2">
      <c r="A2181">
        <v>2179</v>
      </c>
      <c r="B2181" s="1">
        <v>271566618423</v>
      </c>
      <c r="C2181" s="1">
        <v>271573248977</v>
      </c>
      <c r="D2181" s="1">
        <v>271575753722</v>
      </c>
      <c r="E2181" s="1">
        <v>271578195382</v>
      </c>
      <c r="F2181" s="1">
        <v>271579436302</v>
      </c>
      <c r="I2181" s="3">
        <f t="shared" si="34"/>
        <v>695.76250000000005</v>
      </c>
      <c r="J2181" s="3">
        <f t="shared" si="34"/>
        <v>678.23888888888882</v>
      </c>
      <c r="K2181" s="3">
        <f t="shared" si="34"/>
        <v>344.7</v>
      </c>
    </row>
    <row r="2182" spans="1:11" x14ac:dyDescent="0.2">
      <c r="A2182">
        <v>2180</v>
      </c>
      <c r="B2182" s="1">
        <v>271579648723</v>
      </c>
      <c r="C2182" s="1">
        <v>271586295599</v>
      </c>
      <c r="D2182" s="1">
        <v>271588715609</v>
      </c>
      <c r="E2182" s="1">
        <v>271591915065</v>
      </c>
      <c r="F2182" s="1">
        <v>271593465845</v>
      </c>
      <c r="I2182" s="3">
        <f t="shared" si="34"/>
        <v>672.22500000000002</v>
      </c>
      <c r="J2182" s="3">
        <f t="shared" si="34"/>
        <v>888.73777777777786</v>
      </c>
      <c r="K2182" s="3">
        <f t="shared" si="34"/>
        <v>430.77222222222224</v>
      </c>
    </row>
    <row r="2183" spans="1:11" x14ac:dyDescent="0.2">
      <c r="A2183">
        <v>2181</v>
      </c>
      <c r="B2183" s="1">
        <v>271593975265</v>
      </c>
      <c r="C2183" s="1">
        <v>271600589939</v>
      </c>
      <c r="D2183" s="1">
        <v>271603194910</v>
      </c>
      <c r="E2183" s="1">
        <v>271605678570</v>
      </c>
      <c r="F2183" s="1">
        <v>271606506466</v>
      </c>
      <c r="I2183" s="3">
        <f t="shared" si="34"/>
        <v>723.60305555555567</v>
      </c>
      <c r="J2183" s="3">
        <f t="shared" si="34"/>
        <v>689.90555555555557</v>
      </c>
      <c r="K2183" s="3">
        <f t="shared" si="34"/>
        <v>229.97111111111113</v>
      </c>
    </row>
    <row r="2184" spans="1:11" x14ac:dyDescent="0.2">
      <c r="A2184">
        <v>2182</v>
      </c>
      <c r="B2184" s="1">
        <v>271606713159</v>
      </c>
      <c r="C2184" s="1">
        <v>271613437440</v>
      </c>
      <c r="D2184" s="1">
        <v>271615968169</v>
      </c>
      <c r="E2184" s="1">
        <v>271619031858</v>
      </c>
      <c r="F2184" s="1">
        <v>271619848234</v>
      </c>
      <c r="I2184" s="3">
        <f t="shared" si="34"/>
        <v>702.9802777777777</v>
      </c>
      <c r="J2184" s="3">
        <f t="shared" si="34"/>
        <v>851.02472222222229</v>
      </c>
      <c r="K2184" s="3">
        <f t="shared" si="34"/>
        <v>226.77111111111111</v>
      </c>
    </row>
    <row r="2185" spans="1:11" x14ac:dyDescent="0.2">
      <c r="A2185">
        <v>2183</v>
      </c>
      <c r="B2185" s="1">
        <v>271620046245</v>
      </c>
      <c r="C2185" s="1">
        <v>271626706825</v>
      </c>
      <c r="D2185" s="1">
        <v>271629171165</v>
      </c>
      <c r="E2185" s="1">
        <v>271631506601</v>
      </c>
      <c r="F2185" s="1">
        <v>271632642089</v>
      </c>
      <c r="I2185" s="3">
        <f t="shared" si="34"/>
        <v>684.53888888888889</v>
      </c>
      <c r="J2185" s="3">
        <f t="shared" si="34"/>
        <v>648.73222222222228</v>
      </c>
      <c r="K2185" s="3">
        <f t="shared" si="34"/>
        <v>315.41333333333336</v>
      </c>
    </row>
    <row r="2186" spans="1:11" x14ac:dyDescent="0.2">
      <c r="A2186">
        <v>2184</v>
      </c>
      <c r="B2186" s="1">
        <v>271632842807</v>
      </c>
      <c r="C2186" s="1">
        <v>271639562243</v>
      </c>
      <c r="D2186" s="1">
        <v>271642089111</v>
      </c>
      <c r="E2186" s="1">
        <v>271644596861</v>
      </c>
      <c r="F2186" s="1">
        <v>271645474479</v>
      </c>
      <c r="I2186" s="3">
        <f t="shared" si="34"/>
        <v>701.90777777777771</v>
      </c>
      <c r="J2186" s="3">
        <f t="shared" si="34"/>
        <v>696.59722222222229</v>
      </c>
      <c r="K2186" s="3">
        <f t="shared" si="34"/>
        <v>243.78277777777777</v>
      </c>
    </row>
    <row r="2187" spans="1:11" x14ac:dyDescent="0.2">
      <c r="A2187">
        <v>2185</v>
      </c>
      <c r="B2187" s="1">
        <v>271645675969</v>
      </c>
      <c r="C2187" s="1">
        <v>271652613717</v>
      </c>
      <c r="D2187" s="1">
        <v>271655571987</v>
      </c>
      <c r="E2187" s="1">
        <v>271658094563</v>
      </c>
      <c r="F2187" s="1">
        <v>271658935221</v>
      </c>
      <c r="I2187" s="3">
        <f t="shared" si="34"/>
        <v>821.74166666666679</v>
      </c>
      <c r="J2187" s="3">
        <f t="shared" si="34"/>
        <v>700.71555555555562</v>
      </c>
      <c r="K2187" s="3">
        <f t="shared" si="34"/>
        <v>233.51611111111112</v>
      </c>
    </row>
    <row r="2188" spans="1:11" x14ac:dyDescent="0.2">
      <c r="A2188">
        <v>2186</v>
      </c>
      <c r="B2188" s="1">
        <v>271659144965</v>
      </c>
      <c r="C2188" s="1">
        <v>271665715709</v>
      </c>
      <c r="D2188" s="1">
        <v>271668203417</v>
      </c>
      <c r="E2188" s="1">
        <v>271670703083</v>
      </c>
      <c r="F2188" s="1">
        <v>271671669709</v>
      </c>
      <c r="I2188" s="3">
        <f t="shared" si="34"/>
        <v>691.03</v>
      </c>
      <c r="J2188" s="3">
        <f t="shared" si="34"/>
        <v>694.35166666666669</v>
      </c>
      <c r="K2188" s="3">
        <f t="shared" si="34"/>
        <v>268.50722222222225</v>
      </c>
    </row>
    <row r="2189" spans="1:11" x14ac:dyDescent="0.2">
      <c r="A2189">
        <v>2187</v>
      </c>
      <c r="B2189" s="1">
        <v>271671875763</v>
      </c>
      <c r="C2189" s="1">
        <v>271678867749</v>
      </c>
      <c r="D2189" s="1">
        <v>271681380307</v>
      </c>
      <c r="E2189" s="1">
        <v>271684004828</v>
      </c>
      <c r="F2189" s="1">
        <v>271684841400</v>
      </c>
      <c r="I2189" s="3">
        <f t="shared" si="34"/>
        <v>697.9327777777778</v>
      </c>
      <c r="J2189" s="3">
        <f t="shared" si="34"/>
        <v>729.0336111111111</v>
      </c>
      <c r="K2189" s="3">
        <f t="shared" si="34"/>
        <v>232.38111111111112</v>
      </c>
    </row>
    <row r="2190" spans="1:11" x14ac:dyDescent="0.2">
      <c r="A2190">
        <v>2188</v>
      </c>
      <c r="B2190" s="1">
        <v>271685057745</v>
      </c>
      <c r="C2190" s="1">
        <v>271691709385</v>
      </c>
      <c r="D2190" s="1">
        <v>271694499459</v>
      </c>
      <c r="E2190" s="1">
        <v>271697036037</v>
      </c>
      <c r="F2190" s="1">
        <v>271698075323</v>
      </c>
      <c r="I2190" s="3">
        <f t="shared" si="34"/>
        <v>775.02055555555557</v>
      </c>
      <c r="J2190" s="3">
        <f t="shared" si="34"/>
        <v>704.60500000000002</v>
      </c>
      <c r="K2190" s="3">
        <f t="shared" si="34"/>
        <v>288.69055555555553</v>
      </c>
    </row>
    <row r="2191" spans="1:11" x14ac:dyDescent="0.2">
      <c r="A2191">
        <v>2189</v>
      </c>
      <c r="B2191" s="1">
        <v>271698294269</v>
      </c>
      <c r="C2191" s="1">
        <v>271704999845</v>
      </c>
      <c r="D2191" s="1">
        <v>271707451099</v>
      </c>
      <c r="E2191" s="1">
        <v>271709757423</v>
      </c>
      <c r="F2191" s="1">
        <v>271711242410</v>
      </c>
      <c r="I2191" s="3">
        <f t="shared" si="34"/>
        <v>680.9038888888889</v>
      </c>
      <c r="J2191" s="3">
        <f t="shared" si="34"/>
        <v>640.64555555555557</v>
      </c>
      <c r="K2191" s="3">
        <f t="shared" si="34"/>
        <v>412.49638888888893</v>
      </c>
    </row>
    <row r="2192" spans="1:11" x14ac:dyDescent="0.2">
      <c r="A2192">
        <v>2190</v>
      </c>
      <c r="B2192" s="1">
        <v>271711458428</v>
      </c>
      <c r="C2192" s="1">
        <v>271718255105</v>
      </c>
      <c r="D2192" s="1">
        <v>271721224368</v>
      </c>
      <c r="E2192" s="1">
        <v>271723767586</v>
      </c>
      <c r="F2192" s="1">
        <v>271724929762</v>
      </c>
      <c r="I2192" s="3">
        <f t="shared" si="34"/>
        <v>824.79527777777787</v>
      </c>
      <c r="J2192" s="3">
        <f t="shared" si="34"/>
        <v>706.44944444444445</v>
      </c>
      <c r="K2192" s="3">
        <f t="shared" si="34"/>
        <v>322.82666666666671</v>
      </c>
    </row>
    <row r="2193" spans="1:11" x14ac:dyDescent="0.2">
      <c r="A2193">
        <v>2191</v>
      </c>
      <c r="B2193" s="1">
        <v>271725151793</v>
      </c>
      <c r="C2193" s="1">
        <v>271731716361</v>
      </c>
      <c r="D2193" s="1">
        <v>271735004338</v>
      </c>
      <c r="E2193" s="1">
        <v>271737497486</v>
      </c>
      <c r="F2193" s="1">
        <v>271738298582</v>
      </c>
      <c r="I2193" s="3">
        <f t="shared" si="34"/>
        <v>913.32694444444451</v>
      </c>
      <c r="J2193" s="3">
        <f t="shared" si="34"/>
        <v>692.54111111111115</v>
      </c>
      <c r="K2193" s="3">
        <f t="shared" si="34"/>
        <v>222.5266666666667</v>
      </c>
    </row>
    <row r="2194" spans="1:11" x14ac:dyDescent="0.2">
      <c r="A2194">
        <v>2192</v>
      </c>
      <c r="B2194" s="1">
        <v>271738495605</v>
      </c>
      <c r="C2194" s="1">
        <v>271745106497</v>
      </c>
      <c r="D2194" s="1">
        <v>271747718467</v>
      </c>
      <c r="E2194" s="1">
        <v>271750112677</v>
      </c>
      <c r="F2194" s="1">
        <v>271751172622</v>
      </c>
      <c r="I2194" s="3">
        <f t="shared" si="34"/>
        <v>725.54722222222222</v>
      </c>
      <c r="J2194" s="3">
        <f t="shared" si="34"/>
        <v>665.05833333333339</v>
      </c>
      <c r="K2194" s="3">
        <f t="shared" si="34"/>
        <v>294.42916666666667</v>
      </c>
    </row>
    <row r="2195" spans="1:11" x14ac:dyDescent="0.2">
      <c r="A2195">
        <v>2193</v>
      </c>
      <c r="B2195" s="1">
        <v>271751361325</v>
      </c>
      <c r="C2195" s="1">
        <v>271758147152</v>
      </c>
      <c r="D2195" s="1">
        <v>271760682664</v>
      </c>
      <c r="E2195" s="1">
        <v>271763260209</v>
      </c>
      <c r="F2195" s="1">
        <v>271764133753</v>
      </c>
      <c r="I2195" s="3">
        <f t="shared" si="34"/>
        <v>704.30888888888887</v>
      </c>
      <c r="J2195" s="3">
        <f t="shared" si="34"/>
        <v>715.98472222222222</v>
      </c>
      <c r="K2195" s="3">
        <f t="shared" si="34"/>
        <v>242.65111111111113</v>
      </c>
    </row>
    <row r="2196" spans="1:11" x14ac:dyDescent="0.2">
      <c r="A2196">
        <v>2194</v>
      </c>
      <c r="B2196" s="1">
        <v>271764335747</v>
      </c>
      <c r="C2196" s="1">
        <v>271771258020</v>
      </c>
      <c r="D2196" s="1">
        <v>271774850320</v>
      </c>
      <c r="E2196" s="1">
        <v>271777442555</v>
      </c>
      <c r="F2196" s="1">
        <v>271778667117</v>
      </c>
      <c r="I2196" s="3">
        <f t="shared" si="34"/>
        <v>997.86111111111109</v>
      </c>
      <c r="J2196" s="3">
        <f t="shared" si="34"/>
        <v>720.06527777777774</v>
      </c>
      <c r="K2196" s="3">
        <f t="shared" si="34"/>
        <v>340.1561111111111</v>
      </c>
    </row>
    <row r="2197" spans="1:11" x14ac:dyDescent="0.2">
      <c r="A2197">
        <v>2195</v>
      </c>
      <c r="B2197" s="1">
        <v>271778879488</v>
      </c>
      <c r="C2197" s="1">
        <v>271785533752</v>
      </c>
      <c r="D2197" s="1">
        <v>271788991183</v>
      </c>
      <c r="E2197" s="1">
        <v>271791557569</v>
      </c>
      <c r="F2197" s="1">
        <v>271792342707</v>
      </c>
      <c r="I2197" s="3">
        <f t="shared" si="34"/>
        <v>960.39750000000004</v>
      </c>
      <c r="J2197" s="3">
        <f t="shared" si="34"/>
        <v>712.88499999999999</v>
      </c>
      <c r="K2197" s="3">
        <f t="shared" si="34"/>
        <v>218.0938888888889</v>
      </c>
    </row>
    <row r="2198" spans="1:11" x14ac:dyDescent="0.2">
      <c r="A2198">
        <v>2196</v>
      </c>
      <c r="B2198" s="1">
        <v>271792554807</v>
      </c>
      <c r="C2198" s="1">
        <v>271799313325</v>
      </c>
      <c r="D2198" s="1">
        <v>271801872939</v>
      </c>
      <c r="E2198" s="1">
        <v>271804383761</v>
      </c>
      <c r="F2198" s="1">
        <v>271805529831</v>
      </c>
      <c r="I2198" s="3">
        <f t="shared" si="34"/>
        <v>711.00388888888892</v>
      </c>
      <c r="J2198" s="3">
        <f t="shared" si="34"/>
        <v>697.45055555555564</v>
      </c>
      <c r="K2198" s="3">
        <f t="shared" si="34"/>
        <v>318.35277777777782</v>
      </c>
    </row>
    <row r="2199" spans="1:11" x14ac:dyDescent="0.2">
      <c r="A2199">
        <v>2197</v>
      </c>
      <c r="B2199" s="1">
        <v>271805725245</v>
      </c>
      <c r="C2199" s="1">
        <v>271812499781</v>
      </c>
      <c r="D2199" s="1">
        <v>271814972011</v>
      </c>
      <c r="E2199" s="1">
        <v>271817369873</v>
      </c>
      <c r="F2199" s="1">
        <v>271818267663</v>
      </c>
      <c r="I2199" s="3">
        <f t="shared" si="34"/>
        <v>686.73055555555561</v>
      </c>
      <c r="J2199" s="3">
        <f t="shared" si="34"/>
        <v>666.07277777777779</v>
      </c>
      <c r="K2199" s="3">
        <f t="shared" si="34"/>
        <v>249.38611111111112</v>
      </c>
    </row>
    <row r="2200" spans="1:11" x14ac:dyDescent="0.2">
      <c r="A2200">
        <v>2198</v>
      </c>
      <c r="B2200" s="1">
        <v>271818484615</v>
      </c>
      <c r="C2200" s="1">
        <v>271825182403</v>
      </c>
      <c r="D2200" s="1">
        <v>271827697514</v>
      </c>
      <c r="E2200" s="1">
        <v>271830072378</v>
      </c>
      <c r="F2200" s="1">
        <v>271831396315</v>
      </c>
      <c r="I2200" s="3">
        <f t="shared" si="34"/>
        <v>698.64194444444445</v>
      </c>
      <c r="J2200" s="3">
        <f t="shared" si="34"/>
        <v>659.68444444444447</v>
      </c>
      <c r="K2200" s="3">
        <f t="shared" si="34"/>
        <v>367.76027777777779</v>
      </c>
    </row>
    <row r="2201" spans="1:11" x14ac:dyDescent="0.2">
      <c r="A2201">
        <v>2199</v>
      </c>
      <c r="B2201" s="1">
        <v>271831625155</v>
      </c>
      <c r="C2201" s="1">
        <v>271838326099</v>
      </c>
      <c r="D2201" s="1">
        <v>271841720009</v>
      </c>
      <c r="E2201" s="1">
        <v>271844239493</v>
      </c>
      <c r="F2201" s="1">
        <v>271845026733</v>
      </c>
      <c r="I2201" s="3">
        <f t="shared" si="34"/>
        <v>942.75277777777785</v>
      </c>
      <c r="J2201" s="3">
        <f t="shared" si="34"/>
        <v>699.8566666666668</v>
      </c>
      <c r="K2201" s="3">
        <f t="shared" si="34"/>
        <v>218.67777777777778</v>
      </c>
    </row>
    <row r="2202" spans="1:11" x14ac:dyDescent="0.2">
      <c r="A2202">
        <v>2200</v>
      </c>
      <c r="B2202" s="1">
        <v>271845252745</v>
      </c>
      <c r="C2202" s="1">
        <v>271851915169</v>
      </c>
      <c r="D2202" s="1">
        <v>271854957987</v>
      </c>
      <c r="E2202" s="1">
        <v>271857428803</v>
      </c>
      <c r="F2202" s="1">
        <v>271858818401</v>
      </c>
      <c r="I2202" s="3">
        <f t="shared" si="34"/>
        <v>845.22722222222228</v>
      </c>
      <c r="J2202" s="3">
        <f t="shared" si="34"/>
        <v>686.33777777777777</v>
      </c>
      <c r="K2202" s="3">
        <f t="shared" si="34"/>
        <v>385.99944444444446</v>
      </c>
    </row>
    <row r="2203" spans="1:11" x14ac:dyDescent="0.2">
      <c r="A2203">
        <v>2201</v>
      </c>
      <c r="B2203" s="1">
        <v>271859008313</v>
      </c>
      <c r="C2203" s="1">
        <v>271865756342</v>
      </c>
      <c r="D2203" s="1">
        <v>271868311571</v>
      </c>
      <c r="E2203" s="1">
        <v>271870698463</v>
      </c>
      <c r="F2203" s="1">
        <v>271871485005</v>
      </c>
      <c r="I2203" s="3">
        <f t="shared" si="34"/>
        <v>709.78583333333336</v>
      </c>
      <c r="J2203" s="3">
        <f t="shared" si="34"/>
        <v>663.02555555555557</v>
      </c>
      <c r="K2203" s="3">
        <f t="shared" si="34"/>
        <v>218.48388888888891</v>
      </c>
    </row>
    <row r="2204" spans="1:11" x14ac:dyDescent="0.2">
      <c r="A2204">
        <v>2202</v>
      </c>
      <c r="B2204" s="1">
        <v>271871693911</v>
      </c>
      <c r="C2204" s="1">
        <v>271878488855</v>
      </c>
      <c r="D2204" s="1">
        <v>271881655565</v>
      </c>
      <c r="E2204" s="1">
        <v>271884288508</v>
      </c>
      <c r="F2204" s="1">
        <v>271885496542</v>
      </c>
      <c r="I2204" s="3">
        <f t="shared" si="34"/>
        <v>879.64166666666677</v>
      </c>
      <c r="J2204" s="3">
        <f t="shared" si="34"/>
        <v>731.37305555555565</v>
      </c>
      <c r="K2204" s="3">
        <f t="shared" si="34"/>
        <v>335.565</v>
      </c>
    </row>
    <row r="2205" spans="1:11" x14ac:dyDescent="0.2">
      <c r="A2205">
        <v>2203</v>
      </c>
      <c r="B2205" s="1">
        <v>271885697525</v>
      </c>
      <c r="C2205" s="1">
        <v>271892930549</v>
      </c>
      <c r="D2205" s="1">
        <v>271896299469</v>
      </c>
      <c r="E2205" s="1">
        <v>271899766609</v>
      </c>
      <c r="F2205" s="1">
        <v>271901183209</v>
      </c>
      <c r="I2205" s="3">
        <f t="shared" si="34"/>
        <v>935.81111111111113</v>
      </c>
      <c r="J2205" s="3">
        <f t="shared" si="34"/>
        <v>963.09444444444455</v>
      </c>
      <c r="K2205" s="3">
        <f t="shared" si="34"/>
        <v>393.5</v>
      </c>
    </row>
    <row r="2206" spans="1:11" x14ac:dyDescent="0.2">
      <c r="A2206">
        <v>2204</v>
      </c>
      <c r="B2206" s="1">
        <v>271901374829</v>
      </c>
      <c r="C2206" s="1">
        <v>271908080195</v>
      </c>
      <c r="D2206" s="1">
        <v>271911076590</v>
      </c>
      <c r="E2206" s="1">
        <v>271913996001</v>
      </c>
      <c r="F2206" s="1">
        <v>271916200215</v>
      </c>
      <c r="I2206" s="3">
        <f t="shared" si="34"/>
        <v>832.3319444444445</v>
      </c>
      <c r="J2206" s="3">
        <f t="shared" si="34"/>
        <v>810.94749999999999</v>
      </c>
      <c r="K2206" s="3">
        <f t="shared" si="34"/>
        <v>612.28166666666675</v>
      </c>
    </row>
    <row r="2207" spans="1:11" x14ac:dyDescent="0.2">
      <c r="A2207">
        <v>2205</v>
      </c>
      <c r="B2207" s="1">
        <v>271916447759</v>
      </c>
      <c r="C2207" s="1">
        <v>271923069879</v>
      </c>
      <c r="D2207" s="1">
        <v>271925503957</v>
      </c>
      <c r="E2207" s="1">
        <v>271927890667</v>
      </c>
      <c r="F2207" s="1">
        <v>271929067863</v>
      </c>
      <c r="I2207" s="3">
        <f t="shared" si="34"/>
        <v>676.13277777777773</v>
      </c>
      <c r="J2207" s="3">
        <f t="shared" si="34"/>
        <v>662.97500000000002</v>
      </c>
      <c r="K2207" s="3">
        <f t="shared" si="34"/>
        <v>326.99888888888887</v>
      </c>
    </row>
    <row r="2208" spans="1:11" x14ac:dyDescent="0.2">
      <c r="A2208">
        <v>2206</v>
      </c>
      <c r="B2208" s="1">
        <v>271929273791</v>
      </c>
      <c r="C2208" s="1">
        <v>271936003778</v>
      </c>
      <c r="D2208" s="1">
        <v>271938514260</v>
      </c>
      <c r="E2208" s="1">
        <v>271940910615</v>
      </c>
      <c r="F2208" s="1">
        <v>271942150449</v>
      </c>
      <c r="I2208" s="3">
        <f t="shared" si="34"/>
        <v>697.35611111111109</v>
      </c>
      <c r="J2208" s="3">
        <f t="shared" si="34"/>
        <v>665.6541666666667</v>
      </c>
      <c r="K2208" s="3">
        <f t="shared" si="34"/>
        <v>344.39833333333337</v>
      </c>
    </row>
    <row r="2209" spans="1:11" x14ac:dyDescent="0.2">
      <c r="A2209">
        <v>2207</v>
      </c>
      <c r="B2209" s="1">
        <v>271942355859</v>
      </c>
      <c r="C2209" s="1">
        <v>271949041079</v>
      </c>
      <c r="D2209" s="1">
        <v>271952684733</v>
      </c>
      <c r="E2209" s="1">
        <v>271955284151</v>
      </c>
      <c r="F2209" s="1">
        <v>271956686188</v>
      </c>
      <c r="I2209" s="3">
        <f t="shared" si="34"/>
        <v>1012.1261111111111</v>
      </c>
      <c r="J2209" s="3">
        <f t="shared" si="34"/>
        <v>722.06055555555565</v>
      </c>
      <c r="K2209" s="3">
        <f t="shared" si="34"/>
        <v>389.45472222222224</v>
      </c>
    </row>
    <row r="2210" spans="1:11" x14ac:dyDescent="0.2">
      <c r="A2210">
        <v>2208</v>
      </c>
      <c r="B2210" s="1">
        <v>271956864358</v>
      </c>
      <c r="C2210" s="1">
        <v>271963879596</v>
      </c>
      <c r="D2210" s="1">
        <v>271966421544</v>
      </c>
      <c r="E2210" s="1">
        <v>271968915350</v>
      </c>
      <c r="F2210" s="1">
        <v>271969824458</v>
      </c>
      <c r="I2210" s="3">
        <f t="shared" si="34"/>
        <v>706.09666666666669</v>
      </c>
      <c r="J2210" s="3">
        <f t="shared" si="34"/>
        <v>692.72388888888884</v>
      </c>
      <c r="K2210" s="3">
        <f t="shared" si="34"/>
        <v>252.53</v>
      </c>
    </row>
    <row r="2211" spans="1:11" x14ac:dyDescent="0.2">
      <c r="A2211">
        <v>2209</v>
      </c>
      <c r="B2211" s="1">
        <v>271970031225</v>
      </c>
      <c r="C2211" s="1">
        <v>271976843438</v>
      </c>
      <c r="D2211" s="1">
        <v>271979398360</v>
      </c>
      <c r="E2211" s="1">
        <v>271982018008</v>
      </c>
      <c r="F2211" s="1">
        <v>271982992616</v>
      </c>
      <c r="I2211" s="3">
        <f t="shared" si="34"/>
        <v>709.70055555555564</v>
      </c>
      <c r="J2211" s="3">
        <f t="shared" si="34"/>
        <v>727.68</v>
      </c>
      <c r="K2211" s="3">
        <f t="shared" si="34"/>
        <v>270.72444444444443</v>
      </c>
    </row>
    <row r="2212" spans="1:11" x14ac:dyDescent="0.2">
      <c r="A2212">
        <v>2210</v>
      </c>
      <c r="B2212" s="1">
        <v>271983188168</v>
      </c>
      <c r="C2212" s="1">
        <v>271989915844</v>
      </c>
      <c r="D2212" s="1">
        <v>271992380745</v>
      </c>
      <c r="E2212" s="1">
        <v>271994956891</v>
      </c>
      <c r="F2212" s="1">
        <v>271995786473</v>
      </c>
      <c r="I2212" s="3">
        <f t="shared" si="34"/>
        <v>684.69472222222225</v>
      </c>
      <c r="J2212" s="3">
        <f t="shared" si="34"/>
        <v>715.5961111111111</v>
      </c>
      <c r="K2212" s="3">
        <f t="shared" si="34"/>
        <v>230.43944444444446</v>
      </c>
    </row>
    <row r="2213" spans="1:11" x14ac:dyDescent="0.2">
      <c r="A2213">
        <v>2211</v>
      </c>
      <c r="B2213" s="1">
        <v>271995994269</v>
      </c>
      <c r="C2213" s="1">
        <v>272003011143</v>
      </c>
      <c r="D2213" s="1">
        <v>272005827150</v>
      </c>
      <c r="E2213" s="1">
        <v>272008310906</v>
      </c>
      <c r="F2213" s="1">
        <v>272009405136</v>
      </c>
      <c r="I2213" s="3">
        <f t="shared" si="34"/>
        <v>782.22416666666675</v>
      </c>
      <c r="J2213" s="3">
        <f t="shared" si="34"/>
        <v>689.93222222222221</v>
      </c>
      <c r="K2213" s="3">
        <f t="shared" si="34"/>
        <v>303.95277777777778</v>
      </c>
    </row>
    <row r="2214" spans="1:11" x14ac:dyDescent="0.2">
      <c r="A2214">
        <v>2212</v>
      </c>
      <c r="B2214" s="1">
        <v>272009854287</v>
      </c>
      <c r="C2214" s="1">
        <v>272017508949</v>
      </c>
      <c r="D2214" s="1">
        <v>272020160111</v>
      </c>
      <c r="E2214" s="1">
        <v>272022667181</v>
      </c>
      <c r="F2214" s="1">
        <v>272023696157</v>
      </c>
      <c r="I2214" s="3">
        <f t="shared" si="34"/>
        <v>736.43388888888887</v>
      </c>
      <c r="J2214" s="3">
        <f t="shared" si="34"/>
        <v>696.40833333333342</v>
      </c>
      <c r="K2214" s="3">
        <f t="shared" si="34"/>
        <v>285.82666666666671</v>
      </c>
    </row>
    <row r="2215" spans="1:11" x14ac:dyDescent="0.2">
      <c r="A2215">
        <v>2213</v>
      </c>
      <c r="B2215" s="1">
        <v>272023896383</v>
      </c>
      <c r="C2215" s="1">
        <v>272030684965</v>
      </c>
      <c r="D2215" s="1">
        <v>272033230993</v>
      </c>
      <c r="E2215" s="1">
        <v>272035579649</v>
      </c>
      <c r="F2215" s="1">
        <v>272036797557</v>
      </c>
      <c r="I2215" s="3">
        <f t="shared" si="34"/>
        <v>707.23</v>
      </c>
      <c r="J2215" s="3">
        <f t="shared" si="34"/>
        <v>652.40444444444449</v>
      </c>
      <c r="K2215" s="3">
        <f t="shared" si="34"/>
        <v>338.3077777777778</v>
      </c>
    </row>
    <row r="2216" spans="1:11" x14ac:dyDescent="0.2">
      <c r="A2216">
        <v>2214</v>
      </c>
      <c r="B2216" s="1">
        <v>272036997823</v>
      </c>
      <c r="C2216" s="1">
        <v>272043842795</v>
      </c>
      <c r="D2216" s="1">
        <v>272046364323</v>
      </c>
      <c r="E2216" s="1">
        <v>272048836439</v>
      </c>
      <c r="F2216" s="1">
        <v>272049955961</v>
      </c>
      <c r="I2216" s="3">
        <f t="shared" si="34"/>
        <v>700.42444444444448</v>
      </c>
      <c r="J2216" s="3">
        <f t="shared" si="34"/>
        <v>686.69888888888886</v>
      </c>
      <c r="K2216" s="3">
        <f t="shared" si="34"/>
        <v>310.97833333333335</v>
      </c>
    </row>
    <row r="2217" spans="1:11" x14ac:dyDescent="0.2">
      <c r="A2217">
        <v>2215</v>
      </c>
      <c r="B2217" s="1">
        <v>272050154247</v>
      </c>
      <c r="C2217" s="1">
        <v>272056918719</v>
      </c>
      <c r="D2217" s="1">
        <v>272059554101</v>
      </c>
      <c r="E2217" s="1">
        <v>272061956197</v>
      </c>
      <c r="F2217" s="1">
        <v>272062857183</v>
      </c>
      <c r="I2217" s="3">
        <f t="shared" si="34"/>
        <v>732.05055555555566</v>
      </c>
      <c r="J2217" s="3">
        <f t="shared" si="34"/>
        <v>667.24888888888893</v>
      </c>
      <c r="K2217" s="3">
        <f t="shared" si="34"/>
        <v>250.27388888888891</v>
      </c>
    </row>
    <row r="2218" spans="1:11" x14ac:dyDescent="0.2">
      <c r="A2218">
        <v>2216</v>
      </c>
      <c r="B2218" s="1">
        <v>272063062849</v>
      </c>
      <c r="C2218" s="1">
        <v>272069865895</v>
      </c>
      <c r="D2218" s="1">
        <v>272073458134</v>
      </c>
      <c r="E2218" s="1">
        <v>272076438235</v>
      </c>
      <c r="F2218" s="1">
        <v>272077520675</v>
      </c>
      <c r="I2218" s="3">
        <f t="shared" si="34"/>
        <v>997.84416666666675</v>
      </c>
      <c r="J2218" s="3">
        <f t="shared" si="34"/>
        <v>827.80583333333334</v>
      </c>
      <c r="K2218" s="3">
        <f t="shared" si="34"/>
        <v>300.67777777777781</v>
      </c>
    </row>
    <row r="2219" spans="1:11" x14ac:dyDescent="0.2">
      <c r="A2219">
        <v>2217</v>
      </c>
      <c r="B2219" s="1">
        <v>272077725803</v>
      </c>
      <c r="C2219" s="1">
        <v>272084531802</v>
      </c>
      <c r="D2219" s="1">
        <v>272086996522</v>
      </c>
      <c r="E2219" s="1">
        <v>272089512188</v>
      </c>
      <c r="F2219" s="1">
        <v>272090639326</v>
      </c>
      <c r="I2219" s="3">
        <f t="shared" si="34"/>
        <v>684.6444444444445</v>
      </c>
      <c r="J2219" s="3">
        <f t="shared" si="34"/>
        <v>698.79611111111114</v>
      </c>
      <c r="K2219" s="3">
        <f t="shared" si="34"/>
        <v>313.0938888888889</v>
      </c>
    </row>
    <row r="2220" spans="1:11" x14ac:dyDescent="0.2">
      <c r="A2220">
        <v>2218</v>
      </c>
      <c r="B2220" s="1">
        <v>272090835270</v>
      </c>
      <c r="C2220" s="1">
        <v>272098255846</v>
      </c>
      <c r="D2220" s="1">
        <v>272100841235</v>
      </c>
      <c r="E2220" s="1">
        <v>272103503293</v>
      </c>
      <c r="F2220" s="1">
        <v>272105263495</v>
      </c>
      <c r="I2220" s="3">
        <f t="shared" si="34"/>
        <v>718.16361111111109</v>
      </c>
      <c r="J2220" s="3">
        <f t="shared" si="34"/>
        <v>739.46055555555563</v>
      </c>
      <c r="K2220" s="3">
        <f t="shared" si="34"/>
        <v>488.94499999999999</v>
      </c>
    </row>
    <row r="2221" spans="1:11" x14ac:dyDescent="0.2">
      <c r="A2221">
        <v>2219</v>
      </c>
      <c r="B2221" s="1">
        <v>272105508045</v>
      </c>
      <c r="C2221" s="1">
        <v>272112225709</v>
      </c>
      <c r="D2221" s="1">
        <v>272115181606</v>
      </c>
      <c r="E2221" s="1">
        <v>272117700739</v>
      </c>
      <c r="F2221" s="1">
        <v>272118876883</v>
      </c>
      <c r="I2221" s="3">
        <f t="shared" si="34"/>
        <v>821.08249999999998</v>
      </c>
      <c r="J2221" s="3">
        <f t="shared" si="34"/>
        <v>699.75916666666672</v>
      </c>
      <c r="K2221" s="3">
        <f t="shared" si="34"/>
        <v>326.70666666666671</v>
      </c>
    </row>
    <row r="2222" spans="1:11" x14ac:dyDescent="0.2">
      <c r="A2222">
        <v>2220</v>
      </c>
      <c r="B2222" s="1">
        <v>272119075475</v>
      </c>
      <c r="C2222" s="1">
        <v>272125892649</v>
      </c>
      <c r="D2222" s="1">
        <v>272129190035</v>
      </c>
      <c r="E2222" s="1">
        <v>272132274920</v>
      </c>
      <c r="F2222" s="1">
        <v>272133576801</v>
      </c>
      <c r="I2222" s="3">
        <f t="shared" si="34"/>
        <v>915.94055555555565</v>
      </c>
      <c r="J2222" s="3">
        <f t="shared" si="34"/>
        <v>856.91250000000002</v>
      </c>
      <c r="K2222" s="3">
        <f t="shared" si="34"/>
        <v>361.63361111111112</v>
      </c>
    </row>
    <row r="2223" spans="1:11" x14ac:dyDescent="0.2">
      <c r="A2223">
        <v>2221</v>
      </c>
      <c r="B2223" s="1">
        <v>272134082271</v>
      </c>
      <c r="C2223" s="1">
        <v>272140681195</v>
      </c>
      <c r="D2223" s="1">
        <v>272143205093</v>
      </c>
      <c r="E2223" s="1">
        <v>272145624353</v>
      </c>
      <c r="F2223" s="1">
        <v>272146411263</v>
      </c>
      <c r="I2223" s="3">
        <f t="shared" si="34"/>
        <v>701.08277777777778</v>
      </c>
      <c r="J2223" s="3">
        <f t="shared" si="34"/>
        <v>672.01666666666677</v>
      </c>
      <c r="K2223" s="3">
        <f t="shared" si="34"/>
        <v>218.58611111111114</v>
      </c>
    </row>
    <row r="2224" spans="1:11" x14ac:dyDescent="0.2">
      <c r="A2224">
        <v>2222</v>
      </c>
      <c r="B2224" s="1">
        <v>272146604299</v>
      </c>
      <c r="C2224" s="1">
        <v>272153436924</v>
      </c>
      <c r="D2224" s="1">
        <v>272155980298</v>
      </c>
      <c r="E2224" s="1">
        <v>272158402086</v>
      </c>
      <c r="F2224" s="1">
        <v>272159243027</v>
      </c>
      <c r="I2224" s="3">
        <f t="shared" si="34"/>
        <v>706.49277777777775</v>
      </c>
      <c r="J2224" s="3">
        <f t="shared" si="34"/>
        <v>672.71888888888884</v>
      </c>
      <c r="K2224" s="3">
        <f t="shared" si="34"/>
        <v>233.59472222222223</v>
      </c>
    </row>
    <row r="2225" spans="1:11" x14ac:dyDescent="0.2">
      <c r="A2225">
        <v>2223</v>
      </c>
      <c r="B2225" s="1">
        <v>272159467241</v>
      </c>
      <c r="C2225" s="1">
        <v>272166086349</v>
      </c>
      <c r="D2225" s="1">
        <v>272169165021</v>
      </c>
      <c r="E2225" s="1">
        <v>272171600537</v>
      </c>
      <c r="F2225" s="1">
        <v>272172401723</v>
      </c>
      <c r="I2225" s="3">
        <f t="shared" si="34"/>
        <v>855.18666666666672</v>
      </c>
      <c r="J2225" s="3">
        <f t="shared" si="34"/>
        <v>676.53222222222223</v>
      </c>
      <c r="K2225" s="3">
        <f t="shared" si="34"/>
        <v>222.55166666666668</v>
      </c>
    </row>
    <row r="2226" spans="1:11" x14ac:dyDescent="0.2">
      <c r="A2226">
        <v>2224</v>
      </c>
      <c r="B2226" s="1">
        <v>272172600503</v>
      </c>
      <c r="C2226" s="1">
        <v>272179255437</v>
      </c>
      <c r="D2226" s="1">
        <v>272182407288</v>
      </c>
      <c r="E2226" s="1">
        <v>272185000599</v>
      </c>
      <c r="F2226" s="1">
        <v>272186127171</v>
      </c>
      <c r="I2226" s="3">
        <f t="shared" si="34"/>
        <v>875.51416666666671</v>
      </c>
      <c r="J2226" s="3">
        <f t="shared" si="34"/>
        <v>720.36416666666673</v>
      </c>
      <c r="K2226" s="3">
        <f t="shared" si="34"/>
        <v>312.93666666666667</v>
      </c>
    </row>
    <row r="2227" spans="1:11" x14ac:dyDescent="0.2">
      <c r="A2227">
        <v>2225</v>
      </c>
      <c r="B2227" s="1">
        <v>272186318787</v>
      </c>
      <c r="C2227" s="1">
        <v>272193527549</v>
      </c>
      <c r="D2227" s="1">
        <v>272196055815</v>
      </c>
      <c r="E2227" s="1">
        <v>272198438555</v>
      </c>
      <c r="F2227" s="1">
        <v>272199212527</v>
      </c>
      <c r="I2227" s="3">
        <f t="shared" si="34"/>
        <v>702.29611111111114</v>
      </c>
      <c r="J2227" s="3">
        <f t="shared" si="34"/>
        <v>661.87222222222226</v>
      </c>
      <c r="K2227" s="3">
        <f t="shared" si="34"/>
        <v>214.99222222222221</v>
      </c>
    </row>
    <row r="2228" spans="1:11" x14ac:dyDescent="0.2">
      <c r="A2228">
        <v>2226</v>
      </c>
      <c r="B2228" s="1">
        <v>272199418881</v>
      </c>
      <c r="C2228" s="1">
        <v>272206074273</v>
      </c>
      <c r="D2228" s="1">
        <v>272208621755</v>
      </c>
      <c r="E2228" s="1">
        <v>272211014471</v>
      </c>
      <c r="F2228" s="1">
        <v>272212023193</v>
      </c>
      <c r="I2228" s="3">
        <f t="shared" si="34"/>
        <v>707.63388888888892</v>
      </c>
      <c r="J2228" s="3">
        <f t="shared" si="34"/>
        <v>664.64333333333332</v>
      </c>
      <c r="K2228" s="3">
        <f t="shared" si="34"/>
        <v>280.20055555555558</v>
      </c>
    </row>
    <row r="2229" spans="1:11" x14ac:dyDescent="0.2">
      <c r="A2229">
        <v>2227</v>
      </c>
      <c r="B2229" s="1">
        <v>272212222565</v>
      </c>
      <c r="C2229" s="1">
        <v>272218989427</v>
      </c>
      <c r="D2229" s="1">
        <v>272221527333</v>
      </c>
      <c r="E2229" s="1">
        <v>272224085350</v>
      </c>
      <c r="F2229" s="1">
        <v>272225036643</v>
      </c>
      <c r="I2229" s="3">
        <f t="shared" si="34"/>
        <v>704.97388888888884</v>
      </c>
      <c r="J2229" s="3">
        <f t="shared" si="34"/>
        <v>710.56027777777774</v>
      </c>
      <c r="K2229" s="3">
        <f t="shared" si="34"/>
        <v>264.24805555555554</v>
      </c>
    </row>
    <row r="2230" spans="1:11" x14ac:dyDescent="0.2">
      <c r="A2230">
        <v>2228</v>
      </c>
      <c r="B2230" s="1">
        <v>272225230555</v>
      </c>
      <c r="C2230" s="1">
        <v>272231907119</v>
      </c>
      <c r="D2230" s="1">
        <v>272234980237</v>
      </c>
      <c r="E2230" s="1">
        <v>272237402109</v>
      </c>
      <c r="F2230" s="1">
        <v>272238547635</v>
      </c>
      <c r="I2230" s="3">
        <f t="shared" si="34"/>
        <v>853.64388888888891</v>
      </c>
      <c r="J2230" s="3">
        <f t="shared" si="34"/>
        <v>672.74222222222227</v>
      </c>
      <c r="K2230" s="3">
        <f t="shared" si="34"/>
        <v>318.20166666666671</v>
      </c>
    </row>
    <row r="2231" spans="1:11" x14ac:dyDescent="0.2">
      <c r="A2231">
        <v>2229</v>
      </c>
      <c r="B2231" s="1">
        <v>272238730963</v>
      </c>
      <c r="C2231" s="1">
        <v>272245361321</v>
      </c>
      <c r="D2231" s="1">
        <v>272247880257</v>
      </c>
      <c r="E2231" s="1">
        <v>272250378171</v>
      </c>
      <c r="F2231" s="1">
        <v>272252513695</v>
      </c>
      <c r="I2231" s="3">
        <f t="shared" si="34"/>
        <v>699.70444444444445</v>
      </c>
      <c r="J2231" s="3">
        <f t="shared" si="34"/>
        <v>693.86500000000001</v>
      </c>
      <c r="K2231" s="3">
        <f t="shared" si="34"/>
        <v>593.20111111111112</v>
      </c>
    </row>
    <row r="2232" spans="1:11" x14ac:dyDescent="0.2">
      <c r="A2232">
        <v>2230</v>
      </c>
      <c r="B2232" s="1">
        <v>272252906165</v>
      </c>
      <c r="C2232" s="1">
        <v>272259734554</v>
      </c>
      <c r="D2232" s="1">
        <v>272262570695</v>
      </c>
      <c r="E2232" s="1">
        <v>272264692413</v>
      </c>
      <c r="F2232" s="1">
        <v>272265524061</v>
      </c>
      <c r="I2232" s="3">
        <f t="shared" si="34"/>
        <v>787.81694444444452</v>
      </c>
      <c r="J2232" s="3">
        <f t="shared" si="34"/>
        <v>589.36611111111108</v>
      </c>
      <c r="K2232" s="3">
        <f t="shared" si="34"/>
        <v>231.01333333333335</v>
      </c>
    </row>
    <row r="2233" spans="1:11" x14ac:dyDescent="0.2">
      <c r="A2233">
        <v>2231</v>
      </c>
      <c r="B2233" s="1">
        <v>272265748035</v>
      </c>
      <c r="C2233" s="1">
        <v>272272303005</v>
      </c>
      <c r="D2233" s="1">
        <v>272275102294</v>
      </c>
      <c r="E2233" s="1">
        <v>272277432700</v>
      </c>
      <c r="F2233" s="1">
        <v>272278303780</v>
      </c>
      <c r="I2233" s="3">
        <f t="shared" si="34"/>
        <v>777.58027777777784</v>
      </c>
      <c r="J2233" s="3">
        <f t="shared" si="34"/>
        <v>647.33500000000004</v>
      </c>
      <c r="K2233" s="3">
        <f t="shared" si="34"/>
        <v>241.9666666666667</v>
      </c>
    </row>
    <row r="2234" spans="1:11" x14ac:dyDescent="0.2">
      <c r="A2234">
        <v>2232</v>
      </c>
      <c r="B2234" s="1">
        <v>272278514210</v>
      </c>
      <c r="C2234" s="1">
        <v>272285206508</v>
      </c>
      <c r="D2234" s="1">
        <v>272288840497</v>
      </c>
      <c r="E2234" s="1">
        <v>272291218237</v>
      </c>
      <c r="F2234" s="1">
        <v>272292064333</v>
      </c>
      <c r="I2234" s="3">
        <f t="shared" si="34"/>
        <v>1009.4413888888889</v>
      </c>
      <c r="J2234" s="3">
        <f t="shared" si="34"/>
        <v>660.48333333333335</v>
      </c>
      <c r="K2234" s="3">
        <f t="shared" si="34"/>
        <v>235.0266666666667</v>
      </c>
    </row>
    <row r="2235" spans="1:11" x14ac:dyDescent="0.2">
      <c r="A2235">
        <v>2233</v>
      </c>
      <c r="B2235" s="1">
        <v>272292267081</v>
      </c>
      <c r="C2235" s="1">
        <v>272299088386</v>
      </c>
      <c r="D2235" s="1">
        <v>272301553510</v>
      </c>
      <c r="E2235" s="1">
        <v>272303956294</v>
      </c>
      <c r="F2235" s="1">
        <v>272304846159</v>
      </c>
      <c r="I2235" s="3">
        <f t="shared" si="34"/>
        <v>684.75666666666677</v>
      </c>
      <c r="J2235" s="3">
        <f t="shared" si="34"/>
        <v>667.44</v>
      </c>
      <c r="K2235" s="3">
        <f t="shared" si="34"/>
        <v>247.18472222222221</v>
      </c>
    </row>
    <row r="2236" spans="1:11" x14ac:dyDescent="0.2">
      <c r="A2236">
        <v>2234</v>
      </c>
      <c r="B2236" s="1">
        <v>272305045679</v>
      </c>
      <c r="C2236" s="1">
        <v>272311823094</v>
      </c>
      <c r="D2236" s="1">
        <v>272315114561</v>
      </c>
      <c r="E2236" s="1">
        <v>272317474987</v>
      </c>
      <c r="F2236" s="1">
        <v>272318274749</v>
      </c>
      <c r="I2236" s="3">
        <f t="shared" si="34"/>
        <v>914.29638888888883</v>
      </c>
      <c r="J2236" s="3">
        <f t="shared" si="34"/>
        <v>655.67388888888888</v>
      </c>
      <c r="K2236" s="3">
        <f t="shared" si="34"/>
        <v>222.15611111111113</v>
      </c>
    </row>
    <row r="2237" spans="1:11" x14ac:dyDescent="0.2">
      <c r="A2237">
        <v>2235</v>
      </c>
      <c r="B2237" s="1">
        <v>272318490669</v>
      </c>
      <c r="C2237" s="1">
        <v>272325184619</v>
      </c>
      <c r="D2237" s="1">
        <v>272327652063</v>
      </c>
      <c r="E2237" s="1">
        <v>272330025977</v>
      </c>
      <c r="F2237" s="1">
        <v>272330847977</v>
      </c>
      <c r="I2237" s="3">
        <f t="shared" si="34"/>
        <v>685.40111111111116</v>
      </c>
      <c r="J2237" s="3">
        <f t="shared" si="34"/>
        <v>659.42055555555567</v>
      </c>
      <c r="K2237" s="3">
        <f t="shared" si="34"/>
        <v>228.33333333333334</v>
      </c>
    </row>
    <row r="2238" spans="1:11" x14ac:dyDescent="0.2">
      <c r="A2238">
        <v>2236</v>
      </c>
      <c r="B2238" s="1">
        <v>272331049485</v>
      </c>
      <c r="C2238" s="1">
        <v>272337814891</v>
      </c>
      <c r="D2238" s="1">
        <v>272340311948</v>
      </c>
      <c r="E2238" s="1">
        <v>272342727844</v>
      </c>
      <c r="F2238" s="1">
        <v>272343510558</v>
      </c>
      <c r="I2238" s="3">
        <f t="shared" si="34"/>
        <v>693.62694444444446</v>
      </c>
      <c r="J2238" s="3">
        <f t="shared" si="34"/>
        <v>671.0822222222223</v>
      </c>
      <c r="K2238" s="3">
        <f t="shared" si="34"/>
        <v>217.42055555555555</v>
      </c>
    </row>
    <row r="2239" spans="1:11" x14ac:dyDescent="0.2">
      <c r="A2239">
        <v>2237</v>
      </c>
      <c r="B2239" s="1">
        <v>272343711521</v>
      </c>
      <c r="C2239" s="1">
        <v>272350482683</v>
      </c>
      <c r="D2239" s="1">
        <v>272353104652</v>
      </c>
      <c r="E2239" s="1">
        <v>272355588128</v>
      </c>
      <c r="F2239" s="1">
        <v>272356448208</v>
      </c>
      <c r="I2239" s="3">
        <f t="shared" si="34"/>
        <v>728.32472222222225</v>
      </c>
      <c r="J2239" s="3">
        <f t="shared" si="34"/>
        <v>689.85444444444454</v>
      </c>
      <c r="K2239" s="3">
        <f t="shared" si="34"/>
        <v>238.91111111111113</v>
      </c>
    </row>
    <row r="2240" spans="1:11" x14ac:dyDescent="0.2">
      <c r="A2240">
        <v>2238</v>
      </c>
      <c r="B2240" s="1">
        <v>272356658873</v>
      </c>
      <c r="C2240" s="1">
        <v>272363447629</v>
      </c>
      <c r="D2240" s="1">
        <v>272365926757</v>
      </c>
      <c r="E2240" s="1">
        <v>272368368020</v>
      </c>
      <c r="F2240" s="1">
        <v>272369198376</v>
      </c>
      <c r="I2240" s="3">
        <f t="shared" si="34"/>
        <v>688.64666666666676</v>
      </c>
      <c r="J2240" s="3">
        <f t="shared" si="34"/>
        <v>678.12861111111113</v>
      </c>
      <c r="K2240" s="3">
        <f t="shared" si="34"/>
        <v>230.65444444444447</v>
      </c>
    </row>
    <row r="2241" spans="1:11" x14ac:dyDescent="0.2">
      <c r="A2241">
        <v>2239</v>
      </c>
      <c r="B2241" s="1">
        <v>272369398207</v>
      </c>
      <c r="C2241" s="1">
        <v>272376694272</v>
      </c>
      <c r="D2241" s="1">
        <v>272379730553</v>
      </c>
      <c r="E2241" s="1">
        <v>272382092535</v>
      </c>
      <c r="F2241" s="1">
        <v>272382888607</v>
      </c>
      <c r="I2241" s="3">
        <f t="shared" si="34"/>
        <v>843.41138888888884</v>
      </c>
      <c r="J2241" s="3">
        <f t="shared" si="34"/>
        <v>656.10611111111109</v>
      </c>
      <c r="K2241" s="3">
        <f t="shared" si="34"/>
        <v>221.13111111111112</v>
      </c>
    </row>
    <row r="2242" spans="1:11" x14ac:dyDescent="0.2">
      <c r="A2242">
        <v>2240</v>
      </c>
      <c r="B2242" s="1">
        <v>272383093901</v>
      </c>
      <c r="C2242" s="1">
        <v>272389720713</v>
      </c>
      <c r="D2242" s="1">
        <v>272392364163</v>
      </c>
      <c r="E2242" s="1">
        <v>272394783329</v>
      </c>
      <c r="F2242" s="1">
        <v>272395721891</v>
      </c>
      <c r="I2242" s="3">
        <f t="shared" si="34"/>
        <v>734.29166666666674</v>
      </c>
      <c r="J2242" s="3">
        <f t="shared" si="34"/>
        <v>671.9905555555556</v>
      </c>
      <c r="K2242" s="3">
        <f t="shared" si="34"/>
        <v>260.7116666666667</v>
      </c>
    </row>
    <row r="2243" spans="1:11" x14ac:dyDescent="0.2">
      <c r="A2243">
        <v>2241</v>
      </c>
      <c r="B2243" s="1">
        <v>272395913161</v>
      </c>
      <c r="C2243" s="1">
        <v>272403130631</v>
      </c>
      <c r="D2243" s="1">
        <v>272405590307</v>
      </c>
      <c r="E2243" s="1">
        <v>272408064039</v>
      </c>
      <c r="F2243" s="1">
        <v>272408856661</v>
      </c>
      <c r="I2243" s="3">
        <f t="shared" ref="I2243:K2306" si="35">(D2243-C2243)*$M$2/1000</f>
        <v>683.24333333333334</v>
      </c>
      <c r="J2243" s="3">
        <f t="shared" si="35"/>
        <v>687.14777777777772</v>
      </c>
      <c r="K2243" s="3">
        <f t="shared" si="35"/>
        <v>220.17277777777778</v>
      </c>
    </row>
    <row r="2244" spans="1:11" x14ac:dyDescent="0.2">
      <c r="A2244">
        <v>2242</v>
      </c>
      <c r="B2244" s="1">
        <v>272409059283</v>
      </c>
      <c r="C2244" s="1">
        <v>272415698169</v>
      </c>
      <c r="D2244" s="1">
        <v>272418660545</v>
      </c>
      <c r="E2244" s="1">
        <v>272421182625</v>
      </c>
      <c r="F2244" s="1">
        <v>272422092847</v>
      </c>
      <c r="I2244" s="3">
        <f t="shared" si="35"/>
        <v>822.88222222222225</v>
      </c>
      <c r="J2244" s="3">
        <f t="shared" si="35"/>
        <v>700.57777777777778</v>
      </c>
      <c r="K2244" s="3">
        <f t="shared" si="35"/>
        <v>252.83944444444447</v>
      </c>
    </row>
    <row r="2245" spans="1:11" x14ac:dyDescent="0.2">
      <c r="A2245">
        <v>2243</v>
      </c>
      <c r="B2245" s="1">
        <v>272422321493</v>
      </c>
      <c r="C2245" s="1">
        <v>272428998523</v>
      </c>
      <c r="D2245" s="1">
        <v>272432150807</v>
      </c>
      <c r="E2245" s="1">
        <v>272435077317</v>
      </c>
      <c r="F2245" s="1">
        <v>272436229387</v>
      </c>
      <c r="I2245" s="3">
        <f t="shared" si="35"/>
        <v>875.63444444444451</v>
      </c>
      <c r="J2245" s="3">
        <f t="shared" si="35"/>
        <v>812.91944444444448</v>
      </c>
      <c r="K2245" s="3">
        <f t="shared" si="35"/>
        <v>320.01944444444445</v>
      </c>
    </row>
    <row r="2246" spans="1:11" x14ac:dyDescent="0.2">
      <c r="A2246">
        <v>2244</v>
      </c>
      <c r="B2246" s="1">
        <v>272436443135</v>
      </c>
      <c r="C2246" s="1">
        <v>272443154319</v>
      </c>
      <c r="D2246" s="1">
        <v>272445769911</v>
      </c>
      <c r="E2246" s="1">
        <v>272448212557</v>
      </c>
      <c r="F2246" s="1">
        <v>272449191623</v>
      </c>
      <c r="I2246" s="3">
        <f t="shared" si="35"/>
        <v>726.5533333333334</v>
      </c>
      <c r="J2246" s="3">
        <f t="shared" si="35"/>
        <v>678.51277777777773</v>
      </c>
      <c r="K2246" s="3">
        <f t="shared" si="35"/>
        <v>271.96277777777783</v>
      </c>
    </row>
    <row r="2247" spans="1:11" x14ac:dyDescent="0.2">
      <c r="A2247">
        <v>2245</v>
      </c>
      <c r="B2247" s="1">
        <v>272449383877</v>
      </c>
      <c r="C2247" s="1">
        <v>272456014327</v>
      </c>
      <c r="D2247" s="1">
        <v>272458890960</v>
      </c>
      <c r="E2247" s="1">
        <v>272461960695</v>
      </c>
      <c r="F2247" s="1">
        <v>272462754925</v>
      </c>
      <c r="I2247" s="3">
        <f t="shared" si="35"/>
        <v>799.06472222222226</v>
      </c>
      <c r="J2247" s="3">
        <f t="shared" si="35"/>
        <v>852.70416666666677</v>
      </c>
      <c r="K2247" s="3">
        <f t="shared" si="35"/>
        <v>220.61944444444447</v>
      </c>
    </row>
    <row r="2248" spans="1:11" x14ac:dyDescent="0.2">
      <c r="A2248">
        <v>2246</v>
      </c>
      <c r="B2248" s="1">
        <v>272462961721</v>
      </c>
      <c r="C2248" s="1">
        <v>272469728219</v>
      </c>
      <c r="D2248" s="1">
        <v>272472178447</v>
      </c>
      <c r="E2248" s="1">
        <v>272474693557</v>
      </c>
      <c r="F2248" s="1">
        <v>272475803506</v>
      </c>
      <c r="I2248" s="3">
        <f t="shared" si="35"/>
        <v>680.61888888888893</v>
      </c>
      <c r="J2248" s="3">
        <f t="shared" si="35"/>
        <v>698.64166666666677</v>
      </c>
      <c r="K2248" s="3">
        <f t="shared" si="35"/>
        <v>308.31916666666666</v>
      </c>
    </row>
    <row r="2249" spans="1:11" x14ac:dyDescent="0.2">
      <c r="A2249">
        <v>2247</v>
      </c>
      <c r="B2249" s="1">
        <v>272476000551</v>
      </c>
      <c r="C2249" s="1">
        <v>272482749193</v>
      </c>
      <c r="D2249" s="1">
        <v>272486231085</v>
      </c>
      <c r="E2249" s="1">
        <v>272488705669</v>
      </c>
      <c r="F2249" s="1">
        <v>272489554061</v>
      </c>
      <c r="I2249" s="3">
        <f t="shared" si="35"/>
        <v>967.1922222222222</v>
      </c>
      <c r="J2249" s="3">
        <f t="shared" si="35"/>
        <v>687.38444444444451</v>
      </c>
      <c r="K2249" s="3">
        <f t="shared" si="35"/>
        <v>235.66444444444446</v>
      </c>
    </row>
    <row r="2250" spans="1:11" x14ac:dyDescent="0.2">
      <c r="A2250">
        <v>2248</v>
      </c>
      <c r="B2250" s="1">
        <v>272489793979</v>
      </c>
      <c r="C2250" s="1">
        <v>272497061674</v>
      </c>
      <c r="D2250" s="1">
        <v>272499578492</v>
      </c>
      <c r="E2250" s="1">
        <v>272502137156</v>
      </c>
      <c r="F2250" s="1">
        <v>272503147356</v>
      </c>
      <c r="I2250" s="3">
        <f t="shared" si="35"/>
        <v>699.11611111111108</v>
      </c>
      <c r="J2250" s="3">
        <f t="shared" si="35"/>
        <v>710.74</v>
      </c>
      <c r="K2250" s="3">
        <f t="shared" si="35"/>
        <v>280.61111111111114</v>
      </c>
    </row>
    <row r="2251" spans="1:11" x14ac:dyDescent="0.2">
      <c r="A2251">
        <v>2249</v>
      </c>
      <c r="B2251" s="1">
        <v>272503333959</v>
      </c>
      <c r="C2251" s="1">
        <v>272509974005</v>
      </c>
      <c r="D2251" s="1">
        <v>272512727499</v>
      </c>
      <c r="E2251" s="1">
        <v>272515074251</v>
      </c>
      <c r="F2251" s="1">
        <v>272516077809</v>
      </c>
      <c r="I2251" s="3">
        <f t="shared" si="35"/>
        <v>764.85944444444453</v>
      </c>
      <c r="J2251" s="3">
        <f t="shared" si="35"/>
        <v>651.87555555555559</v>
      </c>
      <c r="K2251" s="3">
        <f t="shared" si="35"/>
        <v>278.76611111111112</v>
      </c>
    </row>
    <row r="2252" spans="1:11" x14ac:dyDescent="0.2">
      <c r="A2252">
        <v>2250</v>
      </c>
      <c r="B2252" s="1">
        <v>272516301509</v>
      </c>
      <c r="C2252" s="1">
        <v>272523194415</v>
      </c>
      <c r="D2252" s="1">
        <v>272525739475</v>
      </c>
      <c r="E2252" s="1">
        <v>272528126807</v>
      </c>
      <c r="F2252" s="1">
        <v>272528944619</v>
      </c>
      <c r="I2252" s="3">
        <f t="shared" si="35"/>
        <v>706.96111111111111</v>
      </c>
      <c r="J2252" s="3">
        <f t="shared" si="35"/>
        <v>663.14777777777772</v>
      </c>
      <c r="K2252" s="3">
        <f t="shared" si="35"/>
        <v>227.17</v>
      </c>
    </row>
    <row r="2253" spans="1:11" x14ac:dyDescent="0.2">
      <c r="A2253">
        <v>2251</v>
      </c>
      <c r="B2253" s="1">
        <v>272529163135</v>
      </c>
      <c r="C2253" s="1">
        <v>272535773275</v>
      </c>
      <c r="D2253" s="1">
        <v>272538207643</v>
      </c>
      <c r="E2253" s="1">
        <v>272540597171</v>
      </c>
      <c r="F2253" s="1">
        <v>272541400895</v>
      </c>
      <c r="I2253" s="3">
        <f t="shared" si="35"/>
        <v>676.21333333333337</v>
      </c>
      <c r="J2253" s="3">
        <f t="shared" si="35"/>
        <v>663.75777777777773</v>
      </c>
      <c r="K2253" s="3">
        <f t="shared" si="35"/>
        <v>223.25666666666669</v>
      </c>
    </row>
    <row r="2254" spans="1:11" x14ac:dyDescent="0.2">
      <c r="A2254">
        <v>2252</v>
      </c>
      <c r="B2254" s="1">
        <v>272541596601</v>
      </c>
      <c r="C2254" s="1">
        <v>272548534967</v>
      </c>
      <c r="D2254" s="1">
        <v>272551111389</v>
      </c>
      <c r="E2254" s="1">
        <v>272553776817</v>
      </c>
      <c r="F2254" s="1">
        <v>272554955047</v>
      </c>
      <c r="I2254" s="3">
        <f t="shared" si="35"/>
        <v>715.6727777777777</v>
      </c>
      <c r="J2254" s="3">
        <f t="shared" si="35"/>
        <v>740.39666666666676</v>
      </c>
      <c r="K2254" s="3">
        <f t="shared" si="35"/>
        <v>327.2861111111111</v>
      </c>
    </row>
    <row r="2255" spans="1:11" x14ac:dyDescent="0.2">
      <c r="A2255">
        <v>2253</v>
      </c>
      <c r="B2255" s="1">
        <v>272555163307</v>
      </c>
      <c r="C2255" s="1">
        <v>272561792687</v>
      </c>
      <c r="D2255" s="1">
        <v>272564388110</v>
      </c>
      <c r="E2255" s="1">
        <v>272566797342</v>
      </c>
      <c r="F2255" s="1">
        <v>272567606294</v>
      </c>
      <c r="I2255" s="3">
        <f t="shared" si="35"/>
        <v>720.95083333333332</v>
      </c>
      <c r="J2255" s="3">
        <f t="shared" si="35"/>
        <v>669.23111111111109</v>
      </c>
      <c r="K2255" s="3">
        <f t="shared" si="35"/>
        <v>224.70888888888891</v>
      </c>
    </row>
    <row r="2256" spans="1:11" x14ac:dyDescent="0.2">
      <c r="A2256">
        <v>2254</v>
      </c>
      <c r="B2256" s="1">
        <v>272567816761</v>
      </c>
      <c r="C2256" s="1">
        <v>272574801867</v>
      </c>
      <c r="D2256" s="1">
        <v>272577487261</v>
      </c>
      <c r="E2256" s="1">
        <v>272580169347</v>
      </c>
      <c r="F2256" s="1">
        <v>272580952935</v>
      </c>
      <c r="I2256" s="3">
        <f t="shared" si="35"/>
        <v>745.94277777777791</v>
      </c>
      <c r="J2256" s="3">
        <f t="shared" si="35"/>
        <v>745.02388888888891</v>
      </c>
      <c r="K2256" s="3">
        <f t="shared" si="35"/>
        <v>217.66333333333336</v>
      </c>
    </row>
    <row r="2257" spans="1:11" x14ac:dyDescent="0.2">
      <c r="A2257">
        <v>2255</v>
      </c>
      <c r="B2257" s="1">
        <v>272581157623</v>
      </c>
      <c r="C2257" s="1">
        <v>272587968712</v>
      </c>
      <c r="D2257" s="1">
        <v>272590599603</v>
      </c>
      <c r="E2257" s="1">
        <v>272592989399</v>
      </c>
      <c r="F2257" s="1">
        <v>272593804757</v>
      </c>
      <c r="I2257" s="3">
        <f t="shared" si="35"/>
        <v>730.8030555555556</v>
      </c>
      <c r="J2257" s="3">
        <f t="shared" si="35"/>
        <v>663.8322222222223</v>
      </c>
      <c r="K2257" s="3">
        <f t="shared" si="35"/>
        <v>226.48833333333334</v>
      </c>
    </row>
    <row r="2258" spans="1:11" x14ac:dyDescent="0.2">
      <c r="A2258">
        <v>2256</v>
      </c>
      <c r="B2258" s="1">
        <v>272594000345</v>
      </c>
      <c r="C2258" s="1">
        <v>272600682085</v>
      </c>
      <c r="D2258" s="1">
        <v>272603377029</v>
      </c>
      <c r="E2258" s="1">
        <v>272605772381</v>
      </c>
      <c r="F2258" s="1">
        <v>272606579467</v>
      </c>
      <c r="I2258" s="3">
        <f t="shared" si="35"/>
        <v>748.59555555555562</v>
      </c>
      <c r="J2258" s="3">
        <f t="shared" si="35"/>
        <v>665.37555555555559</v>
      </c>
      <c r="K2258" s="3">
        <f t="shared" si="35"/>
        <v>224.19055555555556</v>
      </c>
    </row>
    <row r="2259" spans="1:11" x14ac:dyDescent="0.2">
      <c r="A2259">
        <v>2257</v>
      </c>
      <c r="B2259" s="1">
        <v>272606806151</v>
      </c>
      <c r="C2259" s="1">
        <v>272613669741</v>
      </c>
      <c r="D2259" s="1">
        <v>272616141641</v>
      </c>
      <c r="E2259" s="1">
        <v>272618696092</v>
      </c>
      <c r="F2259" s="1">
        <v>272619839031</v>
      </c>
      <c r="I2259" s="3">
        <f t="shared" si="35"/>
        <v>686.63888888888891</v>
      </c>
      <c r="J2259" s="3">
        <f t="shared" si="35"/>
        <v>709.56972222222225</v>
      </c>
      <c r="K2259" s="3">
        <f t="shared" si="35"/>
        <v>317.48305555555555</v>
      </c>
    </row>
    <row r="2260" spans="1:11" x14ac:dyDescent="0.2">
      <c r="A2260">
        <v>2258</v>
      </c>
      <c r="B2260" s="1">
        <v>272620051584</v>
      </c>
      <c r="C2260" s="1">
        <v>272626897226</v>
      </c>
      <c r="D2260" s="1">
        <v>272630322447</v>
      </c>
      <c r="E2260" s="1">
        <v>272632803455</v>
      </c>
      <c r="F2260" s="1">
        <v>272633563405</v>
      </c>
      <c r="I2260" s="3">
        <f t="shared" si="35"/>
        <v>951.45027777777784</v>
      </c>
      <c r="J2260" s="3">
        <f t="shared" si="35"/>
        <v>689.16888888888889</v>
      </c>
      <c r="K2260" s="3">
        <f t="shared" si="35"/>
        <v>211.09722222222223</v>
      </c>
    </row>
    <row r="2261" spans="1:11" x14ac:dyDescent="0.2">
      <c r="A2261">
        <v>2259</v>
      </c>
      <c r="B2261" s="1">
        <v>272633769031</v>
      </c>
      <c r="C2261" s="1">
        <v>272640334431</v>
      </c>
      <c r="D2261" s="1">
        <v>272642800477</v>
      </c>
      <c r="E2261" s="1">
        <v>272645111463</v>
      </c>
      <c r="F2261" s="1">
        <v>272645905775</v>
      </c>
      <c r="I2261" s="3">
        <f t="shared" si="35"/>
        <v>685.01277777777773</v>
      </c>
      <c r="J2261" s="3">
        <f t="shared" si="35"/>
        <v>641.94055555555565</v>
      </c>
      <c r="K2261" s="3">
        <f t="shared" si="35"/>
        <v>220.64222222222222</v>
      </c>
    </row>
    <row r="2262" spans="1:11" x14ac:dyDescent="0.2">
      <c r="A2262">
        <v>2260</v>
      </c>
      <c r="B2262" s="1">
        <v>272646119029</v>
      </c>
      <c r="C2262" s="1">
        <v>272652787943</v>
      </c>
      <c r="D2262" s="1">
        <v>272655396286</v>
      </c>
      <c r="E2262" s="1">
        <v>272657938871</v>
      </c>
      <c r="F2262" s="1">
        <v>272659127411</v>
      </c>
      <c r="I2262" s="3">
        <f t="shared" si="35"/>
        <v>724.53972222222228</v>
      </c>
      <c r="J2262" s="3">
        <f t="shared" si="35"/>
        <v>706.27361111111111</v>
      </c>
      <c r="K2262" s="3">
        <f t="shared" si="35"/>
        <v>330.15</v>
      </c>
    </row>
    <row r="2263" spans="1:11" x14ac:dyDescent="0.2">
      <c r="A2263">
        <v>2261</v>
      </c>
      <c r="B2263" s="1">
        <v>272659329187</v>
      </c>
      <c r="C2263" s="1">
        <v>272666187871</v>
      </c>
      <c r="D2263" s="1">
        <v>272669299367</v>
      </c>
      <c r="E2263" s="1">
        <v>272671995126</v>
      </c>
      <c r="F2263" s="1">
        <v>272673487885</v>
      </c>
      <c r="I2263" s="3">
        <f t="shared" si="35"/>
        <v>864.30444444444447</v>
      </c>
      <c r="J2263" s="3">
        <f t="shared" si="35"/>
        <v>748.82194444444451</v>
      </c>
      <c r="K2263" s="3">
        <f t="shared" si="35"/>
        <v>414.65527777777783</v>
      </c>
    </row>
    <row r="2264" spans="1:11" x14ac:dyDescent="0.2">
      <c r="A2264">
        <v>2262</v>
      </c>
      <c r="B2264" s="1">
        <v>272673697115</v>
      </c>
      <c r="C2264" s="1">
        <v>272680395983</v>
      </c>
      <c r="D2264" s="1">
        <v>272683481725</v>
      </c>
      <c r="E2264" s="1">
        <v>272685940369</v>
      </c>
      <c r="F2264" s="1">
        <v>272687328255</v>
      </c>
      <c r="I2264" s="3">
        <f t="shared" si="35"/>
        <v>857.15055555555557</v>
      </c>
      <c r="J2264" s="3">
        <f t="shared" si="35"/>
        <v>682.95666666666671</v>
      </c>
      <c r="K2264" s="3">
        <f t="shared" si="35"/>
        <v>385.52388888888896</v>
      </c>
    </row>
    <row r="2265" spans="1:11" x14ac:dyDescent="0.2">
      <c r="A2265">
        <v>2263</v>
      </c>
      <c r="B2265" s="1">
        <v>272687523677</v>
      </c>
      <c r="C2265" s="1">
        <v>272694180171</v>
      </c>
      <c r="D2265" s="1">
        <v>272696552837</v>
      </c>
      <c r="E2265" s="1">
        <v>272698925327</v>
      </c>
      <c r="F2265" s="1">
        <v>272699724053</v>
      </c>
      <c r="I2265" s="3">
        <f t="shared" si="35"/>
        <v>659.07388888888886</v>
      </c>
      <c r="J2265" s="3">
        <f t="shared" si="35"/>
        <v>659.02499999999998</v>
      </c>
      <c r="K2265" s="3">
        <f t="shared" si="35"/>
        <v>221.86833333333334</v>
      </c>
    </row>
    <row r="2266" spans="1:11" x14ac:dyDescent="0.2">
      <c r="A2266">
        <v>2264</v>
      </c>
      <c r="B2266" s="1">
        <v>272699937183</v>
      </c>
      <c r="C2266" s="1">
        <v>272706565573</v>
      </c>
      <c r="D2266" s="1">
        <v>272709214247</v>
      </c>
      <c r="E2266" s="1">
        <v>272711557071</v>
      </c>
      <c r="F2266" s="1">
        <v>272712365153</v>
      </c>
      <c r="I2266" s="3">
        <f t="shared" si="35"/>
        <v>735.74277777777786</v>
      </c>
      <c r="J2266" s="3">
        <f t="shared" si="35"/>
        <v>650.78444444444449</v>
      </c>
      <c r="K2266" s="3">
        <f t="shared" si="35"/>
        <v>224.46722222222223</v>
      </c>
    </row>
    <row r="2267" spans="1:11" x14ac:dyDescent="0.2">
      <c r="A2267">
        <v>2265</v>
      </c>
      <c r="B2267" s="1">
        <v>272712569361</v>
      </c>
      <c r="C2267" s="1">
        <v>272719242671</v>
      </c>
      <c r="D2267" s="1">
        <v>272721861527</v>
      </c>
      <c r="E2267" s="1">
        <v>272724245951</v>
      </c>
      <c r="F2267" s="1">
        <v>272725277239</v>
      </c>
      <c r="I2267" s="3">
        <f t="shared" si="35"/>
        <v>727.46</v>
      </c>
      <c r="J2267" s="3">
        <f t="shared" si="35"/>
        <v>662.34</v>
      </c>
      <c r="K2267" s="3">
        <f t="shared" si="35"/>
        <v>286.4688888888889</v>
      </c>
    </row>
    <row r="2268" spans="1:11" x14ac:dyDescent="0.2">
      <c r="A2268">
        <v>2266</v>
      </c>
      <c r="B2268" s="1">
        <v>272725470581</v>
      </c>
      <c r="C2268" s="1">
        <v>272733520594</v>
      </c>
      <c r="D2268" s="1">
        <v>272736066512</v>
      </c>
      <c r="E2268" s="1">
        <v>272738611098</v>
      </c>
      <c r="F2268" s="1">
        <v>272739514844</v>
      </c>
      <c r="I2268" s="3">
        <f t="shared" si="35"/>
        <v>707.19944444444445</v>
      </c>
      <c r="J2268" s="3">
        <f t="shared" si="35"/>
        <v>706.82944444444445</v>
      </c>
      <c r="K2268" s="3">
        <f t="shared" si="35"/>
        <v>251.04055555555556</v>
      </c>
    </row>
    <row r="2269" spans="1:11" x14ac:dyDescent="0.2">
      <c r="A2269">
        <v>2267</v>
      </c>
      <c r="B2269" s="1">
        <v>272740515030</v>
      </c>
      <c r="C2269" s="1">
        <v>272747306070</v>
      </c>
      <c r="D2269" s="1">
        <v>272749769348</v>
      </c>
      <c r="E2269" s="1">
        <v>272752150768</v>
      </c>
      <c r="F2269" s="1">
        <v>272753010712</v>
      </c>
      <c r="I2269" s="3">
        <f t="shared" si="35"/>
        <v>684.24388888888893</v>
      </c>
      <c r="J2269" s="3">
        <f t="shared" si="35"/>
        <v>661.50555555555559</v>
      </c>
      <c r="K2269" s="3">
        <f t="shared" si="35"/>
        <v>238.87333333333333</v>
      </c>
    </row>
    <row r="2270" spans="1:11" x14ac:dyDescent="0.2">
      <c r="A2270">
        <v>2268</v>
      </c>
      <c r="B2270" s="1">
        <v>272753209933</v>
      </c>
      <c r="C2270" s="1">
        <v>272759922593</v>
      </c>
      <c r="D2270" s="1">
        <v>272762427369</v>
      </c>
      <c r="E2270" s="1">
        <v>272764862735</v>
      </c>
      <c r="F2270" s="1">
        <v>272766110095</v>
      </c>
      <c r="I2270" s="3">
        <f t="shared" si="35"/>
        <v>695.77111111111117</v>
      </c>
      <c r="J2270" s="3">
        <f t="shared" si="35"/>
        <v>676.4905555555556</v>
      </c>
      <c r="K2270" s="3">
        <f t="shared" si="35"/>
        <v>346.48888888888888</v>
      </c>
    </row>
    <row r="2271" spans="1:11" x14ac:dyDescent="0.2">
      <c r="A2271">
        <v>2269</v>
      </c>
      <c r="B2271" s="1">
        <v>272766322578</v>
      </c>
      <c r="C2271" s="1">
        <v>272773119909</v>
      </c>
      <c r="D2271" s="1">
        <v>272775679244</v>
      </c>
      <c r="E2271" s="1">
        <v>272778183063</v>
      </c>
      <c r="F2271" s="1">
        <v>272779006109</v>
      </c>
      <c r="I2271" s="3">
        <f t="shared" si="35"/>
        <v>710.92638888888882</v>
      </c>
      <c r="J2271" s="3">
        <f t="shared" si="35"/>
        <v>695.50527777777779</v>
      </c>
      <c r="K2271" s="3">
        <f t="shared" si="35"/>
        <v>228.6238888888889</v>
      </c>
    </row>
    <row r="2272" spans="1:11" x14ac:dyDescent="0.2">
      <c r="A2272">
        <v>2270</v>
      </c>
      <c r="B2272" s="1">
        <v>272779219133</v>
      </c>
      <c r="C2272" s="1">
        <v>272785791253</v>
      </c>
      <c r="D2272" s="1">
        <v>272788354031</v>
      </c>
      <c r="E2272" s="1">
        <v>272791357164</v>
      </c>
      <c r="F2272" s="1">
        <v>272793030112</v>
      </c>
      <c r="I2272" s="3">
        <f t="shared" si="35"/>
        <v>711.88277777777773</v>
      </c>
      <c r="J2272" s="3">
        <f t="shared" si="35"/>
        <v>834.20361111111117</v>
      </c>
      <c r="K2272" s="3">
        <f t="shared" si="35"/>
        <v>464.70777777777784</v>
      </c>
    </row>
    <row r="2273" spans="1:11" x14ac:dyDescent="0.2">
      <c r="A2273">
        <v>2271</v>
      </c>
      <c r="B2273" s="1">
        <v>272793219484</v>
      </c>
      <c r="C2273" s="1">
        <v>272800481419</v>
      </c>
      <c r="D2273" s="1">
        <v>272803252485</v>
      </c>
      <c r="E2273" s="1">
        <v>272805605071</v>
      </c>
      <c r="F2273" s="1">
        <v>272806462397</v>
      </c>
      <c r="I2273" s="3">
        <f t="shared" si="35"/>
        <v>769.7405555555556</v>
      </c>
      <c r="J2273" s="3">
        <f t="shared" si="35"/>
        <v>653.49611111111108</v>
      </c>
      <c r="K2273" s="3">
        <f t="shared" si="35"/>
        <v>238.14611111111111</v>
      </c>
    </row>
    <row r="2274" spans="1:11" x14ac:dyDescent="0.2">
      <c r="A2274">
        <v>2272</v>
      </c>
      <c r="B2274" s="1">
        <v>272806672839</v>
      </c>
      <c r="C2274" s="1">
        <v>272813304615</v>
      </c>
      <c r="D2274" s="1">
        <v>272815835963</v>
      </c>
      <c r="E2274" s="1">
        <v>272818154429</v>
      </c>
      <c r="F2274" s="1">
        <v>272818956789</v>
      </c>
      <c r="I2274" s="3">
        <f t="shared" si="35"/>
        <v>703.15222222222224</v>
      </c>
      <c r="J2274" s="3">
        <f t="shared" si="35"/>
        <v>644.01833333333332</v>
      </c>
      <c r="K2274" s="3">
        <f t="shared" si="35"/>
        <v>222.87777777777779</v>
      </c>
    </row>
    <row r="2275" spans="1:11" x14ac:dyDescent="0.2">
      <c r="A2275">
        <v>2273</v>
      </c>
      <c r="B2275" s="1">
        <v>272819168283</v>
      </c>
      <c r="C2275" s="1">
        <v>272825735315</v>
      </c>
      <c r="D2275" s="1">
        <v>272828397588</v>
      </c>
      <c r="E2275" s="1">
        <v>272830808068</v>
      </c>
      <c r="F2275" s="1">
        <v>272831732121</v>
      </c>
      <c r="I2275" s="3">
        <f t="shared" si="35"/>
        <v>739.52027777777789</v>
      </c>
      <c r="J2275" s="3">
        <f t="shared" si="35"/>
        <v>669.57777777777778</v>
      </c>
      <c r="K2275" s="3">
        <f t="shared" si="35"/>
        <v>256.68138888888893</v>
      </c>
    </row>
    <row r="2276" spans="1:11" x14ac:dyDescent="0.2">
      <c r="A2276">
        <v>2274</v>
      </c>
      <c r="B2276" s="1">
        <v>272831954089</v>
      </c>
      <c r="C2276" s="1">
        <v>272838751444</v>
      </c>
      <c r="D2276" s="1">
        <v>272841263438</v>
      </c>
      <c r="E2276" s="1">
        <v>272843844729</v>
      </c>
      <c r="F2276" s="1">
        <v>272844726071</v>
      </c>
      <c r="I2276" s="3">
        <f t="shared" si="35"/>
        <v>697.77611111111116</v>
      </c>
      <c r="J2276" s="3">
        <f t="shared" si="35"/>
        <v>717.02527777777777</v>
      </c>
      <c r="K2276" s="3">
        <f t="shared" si="35"/>
        <v>244.81722222222223</v>
      </c>
    </row>
    <row r="2277" spans="1:11" x14ac:dyDescent="0.2">
      <c r="A2277">
        <v>2275</v>
      </c>
      <c r="B2277" s="1">
        <v>272844980770</v>
      </c>
      <c r="C2277" s="1">
        <v>272852274307</v>
      </c>
      <c r="D2277" s="1">
        <v>272855301574</v>
      </c>
      <c r="E2277" s="1">
        <v>272857858131</v>
      </c>
      <c r="F2277" s="1">
        <v>272858669877</v>
      </c>
      <c r="I2277" s="3">
        <f t="shared" si="35"/>
        <v>840.90750000000003</v>
      </c>
      <c r="J2277" s="3">
        <f t="shared" si="35"/>
        <v>710.15472222222229</v>
      </c>
      <c r="K2277" s="3">
        <f t="shared" si="35"/>
        <v>225.48500000000001</v>
      </c>
    </row>
    <row r="2278" spans="1:11" x14ac:dyDescent="0.2">
      <c r="A2278">
        <v>2276</v>
      </c>
      <c r="B2278" s="1">
        <v>272858866721</v>
      </c>
      <c r="C2278" s="1">
        <v>272865513515</v>
      </c>
      <c r="D2278" s="1">
        <v>272867948321</v>
      </c>
      <c r="E2278" s="1">
        <v>272870383423</v>
      </c>
      <c r="F2278" s="1">
        <v>272871656966</v>
      </c>
      <c r="I2278" s="3">
        <f t="shared" si="35"/>
        <v>676.33500000000004</v>
      </c>
      <c r="J2278" s="3">
        <f t="shared" si="35"/>
        <v>676.41722222222222</v>
      </c>
      <c r="K2278" s="3">
        <f t="shared" si="35"/>
        <v>353.76194444444445</v>
      </c>
    </row>
    <row r="2279" spans="1:11" x14ac:dyDescent="0.2">
      <c r="A2279">
        <v>2277</v>
      </c>
      <c r="B2279" s="1">
        <v>272871863587</v>
      </c>
      <c r="C2279" s="1">
        <v>272878457253</v>
      </c>
      <c r="D2279" s="1">
        <v>272881105742</v>
      </c>
      <c r="E2279" s="1">
        <v>272883762377</v>
      </c>
      <c r="F2279" s="1">
        <v>272884973069</v>
      </c>
      <c r="I2279" s="3">
        <f t="shared" si="35"/>
        <v>735.69138888888892</v>
      </c>
      <c r="J2279" s="3">
        <f t="shared" si="35"/>
        <v>737.95416666666677</v>
      </c>
      <c r="K2279" s="3">
        <f t="shared" si="35"/>
        <v>336.3033333333334</v>
      </c>
    </row>
    <row r="2280" spans="1:11" x14ac:dyDescent="0.2">
      <c r="A2280">
        <v>2278</v>
      </c>
      <c r="B2280" s="1">
        <v>272885234319</v>
      </c>
      <c r="C2280" s="1">
        <v>272891922103</v>
      </c>
      <c r="D2280" s="1">
        <v>272894405603</v>
      </c>
      <c r="E2280" s="1">
        <v>272896926711</v>
      </c>
      <c r="F2280" s="1">
        <v>272898055615</v>
      </c>
      <c r="I2280" s="3">
        <f t="shared" si="35"/>
        <v>689.86111111111109</v>
      </c>
      <c r="J2280" s="3">
        <f t="shared" si="35"/>
        <v>700.3077777777778</v>
      </c>
      <c r="K2280" s="3">
        <f t="shared" si="35"/>
        <v>313.58444444444444</v>
      </c>
    </row>
    <row r="2281" spans="1:11" x14ac:dyDescent="0.2">
      <c r="A2281">
        <v>2279</v>
      </c>
      <c r="B2281" s="1">
        <v>272898242801</v>
      </c>
      <c r="C2281" s="1">
        <v>272904910467</v>
      </c>
      <c r="D2281" s="1">
        <v>272907373398</v>
      </c>
      <c r="E2281" s="1">
        <v>272910281689</v>
      </c>
      <c r="F2281" s="1">
        <v>272912172032</v>
      </c>
      <c r="I2281" s="3">
        <f t="shared" si="35"/>
        <v>684.14750000000004</v>
      </c>
      <c r="J2281" s="3">
        <f t="shared" si="35"/>
        <v>807.85861111111114</v>
      </c>
      <c r="K2281" s="3">
        <f t="shared" si="35"/>
        <v>525.09527777777771</v>
      </c>
    </row>
    <row r="2282" spans="1:11" x14ac:dyDescent="0.2">
      <c r="A2282">
        <v>2280</v>
      </c>
      <c r="B2282" s="1">
        <v>272912456415</v>
      </c>
      <c r="C2282" s="1">
        <v>272919254665</v>
      </c>
      <c r="D2282" s="1">
        <v>272921700233</v>
      </c>
      <c r="E2282" s="1">
        <v>272924000533</v>
      </c>
      <c r="F2282" s="1">
        <v>272925006885</v>
      </c>
      <c r="I2282" s="3">
        <f t="shared" si="35"/>
        <v>679.32444444444445</v>
      </c>
      <c r="J2282" s="3">
        <f t="shared" si="35"/>
        <v>638.97222222222229</v>
      </c>
      <c r="K2282" s="3">
        <f t="shared" si="35"/>
        <v>279.54222222222222</v>
      </c>
    </row>
    <row r="2283" spans="1:11" x14ac:dyDescent="0.2">
      <c r="A2283">
        <v>2281</v>
      </c>
      <c r="B2283" s="1">
        <v>272925249595</v>
      </c>
      <c r="C2283" s="1">
        <v>272931847195</v>
      </c>
      <c r="D2283" s="1">
        <v>272934286403</v>
      </c>
      <c r="E2283" s="1">
        <v>272936838555</v>
      </c>
      <c r="F2283" s="1">
        <v>272937739089</v>
      </c>
      <c r="I2283" s="3">
        <f t="shared" si="35"/>
        <v>677.5577777777778</v>
      </c>
      <c r="J2283" s="3">
        <f t="shared" si="35"/>
        <v>708.93111111111114</v>
      </c>
      <c r="K2283" s="3">
        <f t="shared" si="35"/>
        <v>250.14833333333334</v>
      </c>
    </row>
    <row r="2284" spans="1:11" x14ac:dyDescent="0.2">
      <c r="A2284">
        <v>2282</v>
      </c>
      <c r="B2284" s="1">
        <v>272937945890</v>
      </c>
      <c r="C2284" s="1">
        <v>272944680609</v>
      </c>
      <c r="D2284" s="1">
        <v>272947215758</v>
      </c>
      <c r="E2284" s="1">
        <v>272949641517</v>
      </c>
      <c r="F2284" s="1">
        <v>272950468603</v>
      </c>
      <c r="I2284" s="3">
        <f t="shared" si="35"/>
        <v>704.20805555555557</v>
      </c>
      <c r="J2284" s="3">
        <f t="shared" si="35"/>
        <v>673.82194444444451</v>
      </c>
      <c r="K2284" s="3">
        <f t="shared" si="35"/>
        <v>229.74611111111113</v>
      </c>
    </row>
    <row r="2285" spans="1:11" x14ac:dyDescent="0.2">
      <c r="A2285">
        <v>2283</v>
      </c>
      <c r="B2285" s="1">
        <v>272950671609</v>
      </c>
      <c r="C2285" s="1">
        <v>272957349548</v>
      </c>
      <c r="D2285" s="1">
        <v>272959914396</v>
      </c>
      <c r="E2285" s="1">
        <v>272962403115</v>
      </c>
      <c r="F2285" s="1">
        <v>272963301881</v>
      </c>
      <c r="I2285" s="3">
        <f t="shared" si="35"/>
        <v>712.45777777777778</v>
      </c>
      <c r="J2285" s="3">
        <f t="shared" si="35"/>
        <v>691.31083333333333</v>
      </c>
      <c r="K2285" s="3">
        <f t="shared" si="35"/>
        <v>249.65722222222223</v>
      </c>
    </row>
    <row r="2286" spans="1:11" x14ac:dyDescent="0.2">
      <c r="A2286">
        <v>2284</v>
      </c>
      <c r="B2286" s="1">
        <v>272963499435</v>
      </c>
      <c r="C2286" s="1">
        <v>272970469033</v>
      </c>
      <c r="D2286" s="1">
        <v>272974444683</v>
      </c>
      <c r="E2286" s="1">
        <v>272976959949</v>
      </c>
      <c r="F2286" s="1">
        <v>272978160855</v>
      </c>
      <c r="I2286" s="3">
        <f t="shared" si="35"/>
        <v>1104.3472222222222</v>
      </c>
      <c r="J2286" s="3">
        <f t="shared" si="35"/>
        <v>698.68499999999995</v>
      </c>
      <c r="K2286" s="3">
        <f t="shared" si="35"/>
        <v>333.58499999999998</v>
      </c>
    </row>
    <row r="2287" spans="1:11" x14ac:dyDescent="0.2">
      <c r="A2287">
        <v>2285</v>
      </c>
      <c r="B2287" s="1">
        <v>272978360638</v>
      </c>
      <c r="C2287" s="1">
        <v>272985181487</v>
      </c>
      <c r="D2287" s="1">
        <v>272987652609</v>
      </c>
      <c r="E2287" s="1">
        <v>272990195315</v>
      </c>
      <c r="F2287" s="1">
        <v>272991256477</v>
      </c>
      <c r="I2287" s="3">
        <f t="shared" si="35"/>
        <v>686.4227777777777</v>
      </c>
      <c r="J2287" s="3">
        <f t="shared" si="35"/>
        <v>706.30722222222221</v>
      </c>
      <c r="K2287" s="3">
        <f t="shared" si="35"/>
        <v>294.76722222222224</v>
      </c>
    </row>
    <row r="2288" spans="1:11" x14ac:dyDescent="0.2">
      <c r="A2288">
        <v>2286</v>
      </c>
      <c r="B2288" s="1">
        <v>272991455195</v>
      </c>
      <c r="C2288" s="1">
        <v>272998096035</v>
      </c>
      <c r="D2288" s="1">
        <v>273000920569</v>
      </c>
      <c r="E2288" s="1">
        <v>273003352993</v>
      </c>
      <c r="F2288" s="1">
        <v>273004598541</v>
      </c>
      <c r="I2288" s="3">
        <f t="shared" si="35"/>
        <v>784.59277777777788</v>
      </c>
      <c r="J2288" s="3">
        <f t="shared" si="35"/>
        <v>675.6733333333334</v>
      </c>
      <c r="K2288" s="3">
        <f t="shared" si="35"/>
        <v>345.98555555555555</v>
      </c>
    </row>
    <row r="2289" spans="1:11" x14ac:dyDescent="0.2">
      <c r="A2289">
        <v>2287</v>
      </c>
      <c r="B2289" s="1">
        <v>273004805395</v>
      </c>
      <c r="C2289" s="1">
        <v>273011570543</v>
      </c>
      <c r="D2289" s="1">
        <v>273014083237</v>
      </c>
      <c r="E2289" s="1">
        <v>273016554808</v>
      </c>
      <c r="F2289" s="1">
        <v>273017401574</v>
      </c>
      <c r="I2289" s="3">
        <f t="shared" si="35"/>
        <v>697.97055555555562</v>
      </c>
      <c r="J2289" s="3">
        <f t="shared" si="35"/>
        <v>686.54750000000001</v>
      </c>
      <c r="K2289" s="3">
        <f t="shared" si="35"/>
        <v>235.21277777777777</v>
      </c>
    </row>
    <row r="2290" spans="1:11" x14ac:dyDescent="0.2">
      <c r="A2290">
        <v>2288</v>
      </c>
      <c r="B2290" s="1">
        <v>273017602133</v>
      </c>
      <c r="C2290" s="1">
        <v>273025331765</v>
      </c>
      <c r="D2290" s="1">
        <v>273029259496</v>
      </c>
      <c r="E2290" s="1">
        <v>273032766731</v>
      </c>
      <c r="F2290" s="1">
        <v>273034001231</v>
      </c>
      <c r="I2290" s="3">
        <f t="shared" si="35"/>
        <v>1091.036388888889</v>
      </c>
      <c r="J2290" s="3">
        <f t="shared" si="35"/>
        <v>974.23194444444448</v>
      </c>
      <c r="K2290" s="3">
        <f t="shared" si="35"/>
        <v>342.91666666666669</v>
      </c>
    </row>
    <row r="2291" spans="1:11" x14ac:dyDescent="0.2">
      <c r="A2291">
        <v>2289</v>
      </c>
      <c r="B2291" s="1">
        <v>273034315601</v>
      </c>
      <c r="C2291" s="1">
        <v>273040913927</v>
      </c>
      <c r="D2291" s="1">
        <v>273043865002</v>
      </c>
      <c r="E2291" s="1">
        <v>273046250754</v>
      </c>
      <c r="F2291" s="1">
        <v>273047068000</v>
      </c>
      <c r="I2291" s="3">
        <f t="shared" si="35"/>
        <v>819.74305555555566</v>
      </c>
      <c r="J2291" s="3">
        <f t="shared" si="35"/>
        <v>662.70888888888885</v>
      </c>
      <c r="K2291" s="3">
        <f t="shared" si="35"/>
        <v>227.01277777777779</v>
      </c>
    </row>
    <row r="2292" spans="1:11" x14ac:dyDescent="0.2">
      <c r="A2292">
        <v>2290</v>
      </c>
      <c r="B2292" s="1">
        <v>273047270851</v>
      </c>
      <c r="C2292" s="1">
        <v>273054038994</v>
      </c>
      <c r="D2292" s="1">
        <v>273057131158</v>
      </c>
      <c r="E2292" s="1">
        <v>273059725852</v>
      </c>
      <c r="F2292" s="1">
        <v>273061122255</v>
      </c>
      <c r="I2292" s="3">
        <f t="shared" si="35"/>
        <v>858.93444444444447</v>
      </c>
      <c r="J2292" s="3">
        <f t="shared" si="35"/>
        <v>720.74833333333333</v>
      </c>
      <c r="K2292" s="3">
        <f t="shared" si="35"/>
        <v>387.88972222222225</v>
      </c>
    </row>
    <row r="2293" spans="1:11" x14ac:dyDescent="0.2">
      <c r="A2293">
        <v>2291</v>
      </c>
      <c r="B2293" s="1">
        <v>273061372907</v>
      </c>
      <c r="C2293" s="1">
        <v>273068173761</v>
      </c>
      <c r="D2293" s="1">
        <v>273070716678</v>
      </c>
      <c r="E2293" s="1">
        <v>273073111548</v>
      </c>
      <c r="F2293" s="1">
        <v>273074073286</v>
      </c>
      <c r="I2293" s="3">
        <f t="shared" si="35"/>
        <v>706.3658333333334</v>
      </c>
      <c r="J2293" s="3">
        <f t="shared" si="35"/>
        <v>665.24166666666679</v>
      </c>
      <c r="K2293" s="3">
        <f t="shared" si="35"/>
        <v>267.14944444444444</v>
      </c>
    </row>
    <row r="2294" spans="1:11" x14ac:dyDescent="0.2">
      <c r="A2294">
        <v>2292</v>
      </c>
      <c r="B2294" s="1">
        <v>273074275791</v>
      </c>
      <c r="C2294" s="1">
        <v>273081084965</v>
      </c>
      <c r="D2294" s="1">
        <v>273084104278</v>
      </c>
      <c r="E2294" s="1">
        <v>273086546259</v>
      </c>
      <c r="F2294" s="1">
        <v>273087467653</v>
      </c>
      <c r="I2294" s="3">
        <f t="shared" si="35"/>
        <v>838.69805555555558</v>
      </c>
      <c r="J2294" s="3">
        <f t="shared" si="35"/>
        <v>678.32805555555558</v>
      </c>
      <c r="K2294" s="3">
        <f t="shared" si="35"/>
        <v>255.94277777777779</v>
      </c>
    </row>
    <row r="2295" spans="1:11" x14ac:dyDescent="0.2">
      <c r="A2295">
        <v>2293</v>
      </c>
      <c r="B2295" s="1">
        <v>273087732655</v>
      </c>
      <c r="C2295" s="1">
        <v>273095659568</v>
      </c>
      <c r="D2295" s="1">
        <v>273098220591</v>
      </c>
      <c r="E2295" s="1">
        <v>273100558737</v>
      </c>
      <c r="F2295" s="1">
        <v>273101362243</v>
      </c>
      <c r="I2295" s="3">
        <f t="shared" si="35"/>
        <v>711.39527777777778</v>
      </c>
      <c r="J2295" s="3">
        <f t="shared" si="35"/>
        <v>649.48500000000001</v>
      </c>
      <c r="K2295" s="3">
        <f t="shared" si="35"/>
        <v>223.19611111111112</v>
      </c>
    </row>
    <row r="2296" spans="1:11" x14ac:dyDescent="0.2">
      <c r="A2296">
        <v>2294</v>
      </c>
      <c r="B2296" s="1">
        <v>273101578675</v>
      </c>
      <c r="C2296" s="1">
        <v>273108278655</v>
      </c>
      <c r="D2296" s="1">
        <v>273110682039</v>
      </c>
      <c r="E2296" s="1">
        <v>273113225547</v>
      </c>
      <c r="F2296" s="1">
        <v>273114025953</v>
      </c>
      <c r="I2296" s="3">
        <f t="shared" si="35"/>
        <v>667.6066666666668</v>
      </c>
      <c r="J2296" s="3">
        <f t="shared" si="35"/>
        <v>706.53</v>
      </c>
      <c r="K2296" s="3">
        <f t="shared" si="35"/>
        <v>222.33500000000001</v>
      </c>
    </row>
    <row r="2297" spans="1:11" x14ac:dyDescent="0.2">
      <c r="A2297">
        <v>2295</v>
      </c>
      <c r="B2297" s="1">
        <v>273114226245</v>
      </c>
      <c r="C2297" s="1">
        <v>273120836219</v>
      </c>
      <c r="D2297" s="1">
        <v>273123258029</v>
      </c>
      <c r="E2297" s="1">
        <v>273125683598</v>
      </c>
      <c r="F2297" s="1">
        <v>273126502358</v>
      </c>
      <c r="I2297" s="3">
        <f t="shared" si="35"/>
        <v>672.72500000000002</v>
      </c>
      <c r="J2297" s="3">
        <f t="shared" si="35"/>
        <v>673.76916666666671</v>
      </c>
      <c r="K2297" s="3">
        <f t="shared" si="35"/>
        <v>227.43333333333334</v>
      </c>
    </row>
    <row r="2298" spans="1:11" x14ac:dyDescent="0.2">
      <c r="A2298">
        <v>2296</v>
      </c>
      <c r="B2298" s="1">
        <v>273126715207</v>
      </c>
      <c r="C2298" s="1">
        <v>273133536845</v>
      </c>
      <c r="D2298" s="1">
        <v>273135940647</v>
      </c>
      <c r="E2298" s="1">
        <v>273138843361</v>
      </c>
      <c r="F2298" s="1">
        <v>273139845307</v>
      </c>
      <c r="I2298" s="3">
        <f t="shared" si="35"/>
        <v>667.72277777777776</v>
      </c>
      <c r="J2298" s="3">
        <f t="shared" si="35"/>
        <v>806.30944444444447</v>
      </c>
      <c r="K2298" s="3">
        <f t="shared" si="35"/>
        <v>278.31833333333338</v>
      </c>
    </row>
    <row r="2299" spans="1:11" x14ac:dyDescent="0.2">
      <c r="A2299">
        <v>2297</v>
      </c>
      <c r="B2299" s="1">
        <v>273140039191</v>
      </c>
      <c r="C2299" s="1">
        <v>273146770077</v>
      </c>
      <c r="D2299" s="1">
        <v>273149369859</v>
      </c>
      <c r="E2299" s="1">
        <v>273153150268</v>
      </c>
      <c r="F2299" s="1">
        <v>273154165246</v>
      </c>
      <c r="I2299" s="3">
        <f t="shared" si="35"/>
        <v>722.16166666666675</v>
      </c>
      <c r="J2299" s="3">
        <f t="shared" si="35"/>
        <v>1050.1136111111111</v>
      </c>
      <c r="K2299" s="3">
        <f t="shared" si="35"/>
        <v>281.93833333333339</v>
      </c>
    </row>
    <row r="2300" spans="1:11" x14ac:dyDescent="0.2">
      <c r="A2300">
        <v>2298</v>
      </c>
      <c r="B2300" s="1">
        <v>273154369911</v>
      </c>
      <c r="C2300" s="1">
        <v>273161249665</v>
      </c>
      <c r="D2300" s="1">
        <v>273164434165</v>
      </c>
      <c r="E2300" s="1">
        <v>273166746611</v>
      </c>
      <c r="F2300" s="1">
        <v>273167802957</v>
      </c>
      <c r="I2300" s="3">
        <f t="shared" si="35"/>
        <v>884.58333333333337</v>
      </c>
      <c r="J2300" s="3">
        <f t="shared" si="35"/>
        <v>642.3461111111111</v>
      </c>
      <c r="K2300" s="3">
        <f t="shared" si="35"/>
        <v>293.42944444444441</v>
      </c>
    </row>
    <row r="2301" spans="1:11" x14ac:dyDescent="0.2">
      <c r="A2301">
        <v>2299</v>
      </c>
      <c r="B2301" s="1">
        <v>273168005616</v>
      </c>
      <c r="C2301" s="1">
        <v>273174829718</v>
      </c>
      <c r="D2301" s="1">
        <v>273177502935</v>
      </c>
      <c r="E2301" s="1">
        <v>273179901407</v>
      </c>
      <c r="F2301" s="1">
        <v>273180966851</v>
      </c>
      <c r="I2301" s="3">
        <f t="shared" si="35"/>
        <v>742.56027777777786</v>
      </c>
      <c r="J2301" s="3">
        <f t="shared" si="35"/>
        <v>666.24222222222227</v>
      </c>
      <c r="K2301" s="3">
        <f t="shared" si="35"/>
        <v>295.95666666666671</v>
      </c>
    </row>
    <row r="2302" spans="1:11" x14ac:dyDescent="0.2">
      <c r="A2302">
        <v>2300</v>
      </c>
      <c r="B2302" s="1">
        <v>273181206933</v>
      </c>
      <c r="C2302" s="1">
        <v>273187987105</v>
      </c>
      <c r="D2302" s="1">
        <v>273190600065</v>
      </c>
      <c r="E2302" s="1">
        <v>273192947683</v>
      </c>
      <c r="F2302" s="1">
        <v>273193955543</v>
      </c>
      <c r="I2302" s="3">
        <f t="shared" si="35"/>
        <v>725.82222222222219</v>
      </c>
      <c r="J2302" s="3">
        <f t="shared" si="35"/>
        <v>652.11611111111108</v>
      </c>
      <c r="K2302" s="3">
        <f t="shared" si="35"/>
        <v>279.96111111111111</v>
      </c>
    </row>
    <row r="2303" spans="1:11" x14ac:dyDescent="0.2">
      <c r="A2303">
        <v>2301</v>
      </c>
      <c r="B2303" s="1">
        <v>273194163511</v>
      </c>
      <c r="C2303" s="1">
        <v>273201153333</v>
      </c>
      <c r="D2303" s="1">
        <v>273204276215</v>
      </c>
      <c r="E2303" s="1">
        <v>273206726061</v>
      </c>
      <c r="F2303" s="1">
        <v>273207602037</v>
      </c>
      <c r="I2303" s="3">
        <f t="shared" si="35"/>
        <v>867.46722222222229</v>
      </c>
      <c r="J2303" s="3">
        <f t="shared" si="35"/>
        <v>680.51277777777773</v>
      </c>
      <c r="K2303" s="3">
        <f t="shared" si="35"/>
        <v>243.32666666666668</v>
      </c>
    </row>
    <row r="2304" spans="1:11" x14ac:dyDescent="0.2">
      <c r="A2304">
        <v>2302</v>
      </c>
      <c r="B2304" s="1">
        <v>273207806483</v>
      </c>
      <c r="C2304" s="1">
        <v>273215317908</v>
      </c>
      <c r="D2304" s="1">
        <v>273217907287</v>
      </c>
      <c r="E2304" s="1">
        <v>273220252375</v>
      </c>
      <c r="F2304" s="1">
        <v>273221308708</v>
      </c>
      <c r="I2304" s="3">
        <f t="shared" si="35"/>
        <v>719.27194444444444</v>
      </c>
      <c r="J2304" s="3">
        <f t="shared" si="35"/>
        <v>651.41333333333341</v>
      </c>
      <c r="K2304" s="3">
        <f t="shared" si="35"/>
        <v>293.42583333333334</v>
      </c>
    </row>
    <row r="2305" spans="1:11" x14ac:dyDescent="0.2">
      <c r="A2305">
        <v>2303</v>
      </c>
      <c r="B2305" s="1">
        <v>273221507179</v>
      </c>
      <c r="C2305" s="1">
        <v>273228257229</v>
      </c>
      <c r="D2305" s="1">
        <v>273231253624</v>
      </c>
      <c r="E2305" s="1">
        <v>273233730743</v>
      </c>
      <c r="F2305" s="1">
        <v>273234830691</v>
      </c>
      <c r="I2305" s="3">
        <f t="shared" si="35"/>
        <v>832.3319444444445</v>
      </c>
      <c r="J2305" s="3">
        <f t="shared" si="35"/>
        <v>688.08861111111116</v>
      </c>
      <c r="K2305" s="3">
        <f t="shared" si="35"/>
        <v>305.54111111111115</v>
      </c>
    </row>
    <row r="2306" spans="1:11" x14ac:dyDescent="0.2">
      <c r="A2306">
        <v>2304</v>
      </c>
      <c r="B2306" s="1">
        <v>273235044386</v>
      </c>
      <c r="C2306" s="1">
        <v>273241713840</v>
      </c>
      <c r="D2306" s="1">
        <v>273244180766</v>
      </c>
      <c r="E2306" s="1">
        <v>273246565326</v>
      </c>
      <c r="F2306" s="1">
        <v>273247374864</v>
      </c>
      <c r="I2306" s="3">
        <f t="shared" si="35"/>
        <v>685.25722222222225</v>
      </c>
      <c r="J2306" s="3">
        <f t="shared" si="35"/>
        <v>662.37777777777774</v>
      </c>
      <c r="K2306" s="3">
        <f t="shared" si="35"/>
        <v>224.8716666666667</v>
      </c>
    </row>
    <row r="2307" spans="1:11" x14ac:dyDescent="0.2">
      <c r="A2307">
        <v>2305</v>
      </c>
      <c r="B2307" s="1">
        <v>273247584461</v>
      </c>
      <c r="C2307" s="1">
        <v>273254407039</v>
      </c>
      <c r="D2307" s="1">
        <v>273256829387</v>
      </c>
      <c r="E2307" s="1">
        <v>273259150257</v>
      </c>
      <c r="F2307" s="1">
        <v>273259932027</v>
      </c>
      <c r="I2307" s="3">
        <f t="shared" ref="I2307:K2370" si="36">(D2307-C2307)*$M$2/1000</f>
        <v>672.87444444444452</v>
      </c>
      <c r="J2307" s="3">
        <f t="shared" si="36"/>
        <v>644.68611111111113</v>
      </c>
      <c r="K2307" s="3">
        <f t="shared" si="36"/>
        <v>217.15833333333333</v>
      </c>
    </row>
    <row r="2308" spans="1:11" x14ac:dyDescent="0.2">
      <c r="A2308">
        <v>2306</v>
      </c>
      <c r="B2308" s="1">
        <v>273260136769</v>
      </c>
      <c r="C2308" s="1">
        <v>273266735207</v>
      </c>
      <c r="D2308" s="1">
        <v>273269498963</v>
      </c>
      <c r="E2308" s="1">
        <v>273272221491</v>
      </c>
      <c r="F2308" s="1">
        <v>273273562723</v>
      </c>
      <c r="I2308" s="3">
        <f t="shared" si="36"/>
        <v>767.71</v>
      </c>
      <c r="J2308" s="3">
        <f t="shared" si="36"/>
        <v>756.25777777777785</v>
      </c>
      <c r="K2308" s="3">
        <f t="shared" si="36"/>
        <v>372.56444444444446</v>
      </c>
    </row>
    <row r="2309" spans="1:11" x14ac:dyDescent="0.2">
      <c r="A2309">
        <v>2307</v>
      </c>
      <c r="B2309" s="1">
        <v>273273952939</v>
      </c>
      <c r="C2309" s="1">
        <v>273280690009</v>
      </c>
      <c r="D2309" s="1">
        <v>273283099867</v>
      </c>
      <c r="E2309" s="1">
        <v>273285489027</v>
      </c>
      <c r="F2309" s="1">
        <v>273286288243</v>
      </c>
      <c r="I2309" s="3">
        <f t="shared" si="36"/>
        <v>669.40499999999997</v>
      </c>
      <c r="J2309" s="3">
        <f t="shared" si="36"/>
        <v>663.65555555555557</v>
      </c>
      <c r="K2309" s="3">
        <f t="shared" si="36"/>
        <v>222.00444444444446</v>
      </c>
    </row>
    <row r="2310" spans="1:11" x14ac:dyDescent="0.2">
      <c r="A2310">
        <v>2308</v>
      </c>
      <c r="B2310" s="1">
        <v>273286499367</v>
      </c>
      <c r="C2310" s="1">
        <v>273293600477</v>
      </c>
      <c r="D2310" s="1">
        <v>273296599050</v>
      </c>
      <c r="E2310" s="1">
        <v>273299234834</v>
      </c>
      <c r="F2310" s="1">
        <v>273301167814</v>
      </c>
      <c r="I2310" s="3">
        <f t="shared" si="36"/>
        <v>832.93694444444452</v>
      </c>
      <c r="J2310" s="3">
        <f t="shared" si="36"/>
        <v>732.16222222222223</v>
      </c>
      <c r="K2310" s="3">
        <f t="shared" si="36"/>
        <v>536.93888888888887</v>
      </c>
    </row>
    <row r="2311" spans="1:11" x14ac:dyDescent="0.2">
      <c r="A2311">
        <v>2309</v>
      </c>
      <c r="B2311" s="1">
        <v>273301360279</v>
      </c>
      <c r="C2311" s="1">
        <v>273307989903</v>
      </c>
      <c r="D2311" s="1">
        <v>273310972763</v>
      </c>
      <c r="E2311" s="1">
        <v>273313498075</v>
      </c>
      <c r="F2311" s="1">
        <v>273314258517</v>
      </c>
      <c r="I2311" s="3">
        <f t="shared" si="36"/>
        <v>828.57222222222219</v>
      </c>
      <c r="J2311" s="3">
        <f t="shared" si="36"/>
        <v>701.47555555555562</v>
      </c>
      <c r="K2311" s="3">
        <f t="shared" si="36"/>
        <v>211.23388888888891</v>
      </c>
    </row>
    <row r="2312" spans="1:11" x14ac:dyDescent="0.2">
      <c r="A2312">
        <v>2310</v>
      </c>
      <c r="B2312" s="1">
        <v>273314459471</v>
      </c>
      <c r="C2312" s="1">
        <v>273321147165</v>
      </c>
      <c r="D2312" s="1">
        <v>273323911203</v>
      </c>
      <c r="E2312" s="1">
        <v>273326421535</v>
      </c>
      <c r="F2312" s="1">
        <v>273327258499</v>
      </c>
      <c r="I2312" s="3">
        <f t="shared" si="36"/>
        <v>767.78833333333341</v>
      </c>
      <c r="J2312" s="3">
        <f t="shared" si="36"/>
        <v>697.31444444444446</v>
      </c>
      <c r="K2312" s="3">
        <f t="shared" si="36"/>
        <v>232.49</v>
      </c>
    </row>
    <row r="2313" spans="1:11" x14ac:dyDescent="0.2">
      <c r="A2313">
        <v>2311</v>
      </c>
      <c r="B2313" s="1">
        <v>273327462961</v>
      </c>
      <c r="C2313" s="1">
        <v>273334550563</v>
      </c>
      <c r="D2313" s="1">
        <v>273337069887</v>
      </c>
      <c r="E2313" s="1">
        <v>273339621572</v>
      </c>
      <c r="F2313" s="1">
        <v>273340534490</v>
      </c>
      <c r="I2313" s="3">
        <f t="shared" si="36"/>
        <v>699.8122222222222</v>
      </c>
      <c r="J2313" s="3">
        <f t="shared" si="36"/>
        <v>708.80138888888882</v>
      </c>
      <c r="K2313" s="3">
        <f t="shared" si="36"/>
        <v>253.58833333333334</v>
      </c>
    </row>
    <row r="2314" spans="1:11" x14ac:dyDescent="0.2">
      <c r="A2314">
        <v>2312</v>
      </c>
      <c r="B2314" s="1">
        <v>273340738761</v>
      </c>
      <c r="C2314" s="1">
        <v>273347559233</v>
      </c>
      <c r="D2314" s="1">
        <v>273350141404</v>
      </c>
      <c r="E2314" s="1">
        <v>273352705303</v>
      </c>
      <c r="F2314" s="1">
        <v>273353530939</v>
      </c>
      <c r="I2314" s="3">
        <f t="shared" si="36"/>
        <v>717.2697222222223</v>
      </c>
      <c r="J2314" s="3">
        <f t="shared" si="36"/>
        <v>712.19416666666677</v>
      </c>
      <c r="K2314" s="3">
        <f t="shared" si="36"/>
        <v>229.34333333333333</v>
      </c>
    </row>
    <row r="2315" spans="1:11" x14ac:dyDescent="0.2">
      <c r="A2315">
        <v>2313</v>
      </c>
      <c r="B2315" s="1">
        <v>273353728753</v>
      </c>
      <c r="C2315" s="1">
        <v>273360457521</v>
      </c>
      <c r="D2315" s="1">
        <v>273363001233</v>
      </c>
      <c r="E2315" s="1">
        <v>273366010744</v>
      </c>
      <c r="F2315" s="1">
        <v>273367211378</v>
      </c>
      <c r="I2315" s="3">
        <f t="shared" si="36"/>
        <v>706.5866666666667</v>
      </c>
      <c r="J2315" s="3">
        <f t="shared" si="36"/>
        <v>835.97527777777782</v>
      </c>
      <c r="K2315" s="3">
        <f t="shared" si="36"/>
        <v>333.50944444444445</v>
      </c>
    </row>
    <row r="2316" spans="1:11" x14ac:dyDescent="0.2">
      <c r="A2316">
        <v>2314</v>
      </c>
      <c r="B2316" s="1">
        <v>273367436124</v>
      </c>
      <c r="C2316" s="1">
        <v>273374415452</v>
      </c>
      <c r="D2316" s="1">
        <v>273378258804</v>
      </c>
      <c r="E2316" s="1">
        <v>273380671308</v>
      </c>
      <c r="F2316" s="1">
        <v>273382378611</v>
      </c>
      <c r="I2316" s="3">
        <f t="shared" si="36"/>
        <v>1067.5977777777778</v>
      </c>
      <c r="J2316" s="3">
        <f t="shared" si="36"/>
        <v>670.14</v>
      </c>
      <c r="K2316" s="3">
        <f t="shared" si="36"/>
        <v>474.25083333333339</v>
      </c>
    </row>
    <row r="2317" spans="1:11" x14ac:dyDescent="0.2">
      <c r="A2317">
        <v>2315</v>
      </c>
      <c r="B2317" s="1">
        <v>273382604009</v>
      </c>
      <c r="C2317" s="1">
        <v>273389275829</v>
      </c>
      <c r="D2317" s="1">
        <v>273392545463</v>
      </c>
      <c r="E2317" s="1">
        <v>273395200075</v>
      </c>
      <c r="F2317" s="1">
        <v>273396162245</v>
      </c>
      <c r="I2317" s="3">
        <f t="shared" si="36"/>
        <v>908.2316666666668</v>
      </c>
      <c r="J2317" s="3">
        <f t="shared" si="36"/>
        <v>737.39222222222224</v>
      </c>
      <c r="K2317" s="3">
        <f t="shared" si="36"/>
        <v>267.26944444444445</v>
      </c>
    </row>
    <row r="2318" spans="1:11" x14ac:dyDescent="0.2">
      <c r="A2318">
        <v>2316</v>
      </c>
      <c r="B2318" s="1">
        <v>273396368859</v>
      </c>
      <c r="C2318" s="1">
        <v>273402975085</v>
      </c>
      <c r="D2318" s="1">
        <v>273405916822</v>
      </c>
      <c r="E2318" s="1">
        <v>273408350777</v>
      </c>
      <c r="F2318" s="1">
        <v>273409150193</v>
      </c>
      <c r="I2318" s="3">
        <f t="shared" si="36"/>
        <v>817.1491666666667</v>
      </c>
      <c r="J2318" s="3">
        <f t="shared" si="36"/>
        <v>676.09861111111115</v>
      </c>
      <c r="K2318" s="3">
        <f t="shared" si="36"/>
        <v>222.06</v>
      </c>
    </row>
    <row r="2319" spans="1:11" x14ac:dyDescent="0.2">
      <c r="A2319">
        <v>2317</v>
      </c>
      <c r="B2319" s="1">
        <v>273409367068</v>
      </c>
      <c r="C2319" s="1">
        <v>273416041697</v>
      </c>
      <c r="D2319" s="1">
        <v>273419452459</v>
      </c>
      <c r="E2319" s="1">
        <v>273421856373</v>
      </c>
      <c r="F2319" s="1">
        <v>273422863487</v>
      </c>
      <c r="I2319" s="3">
        <f t="shared" si="36"/>
        <v>947.43388888888887</v>
      </c>
      <c r="J2319" s="3">
        <f t="shared" si="36"/>
        <v>667.75388888888892</v>
      </c>
      <c r="K2319" s="3">
        <f t="shared" si="36"/>
        <v>279.75388888888887</v>
      </c>
    </row>
    <row r="2320" spans="1:11" x14ac:dyDescent="0.2">
      <c r="A2320">
        <v>2318</v>
      </c>
      <c r="B2320" s="1">
        <v>273423055793</v>
      </c>
      <c r="C2320" s="1">
        <v>273429693583</v>
      </c>
      <c r="D2320" s="1">
        <v>273432681943</v>
      </c>
      <c r="E2320" s="1">
        <v>273435053273</v>
      </c>
      <c r="F2320" s="1">
        <v>273435893415</v>
      </c>
      <c r="I2320" s="3">
        <f t="shared" si="36"/>
        <v>830.1</v>
      </c>
      <c r="J2320" s="3">
        <f t="shared" si="36"/>
        <v>658.70277777777778</v>
      </c>
      <c r="K2320" s="3">
        <f t="shared" si="36"/>
        <v>233.37277777777777</v>
      </c>
    </row>
    <row r="2321" spans="1:11" x14ac:dyDescent="0.2">
      <c r="A2321">
        <v>2319</v>
      </c>
      <c r="B2321" s="1">
        <v>273436126124</v>
      </c>
      <c r="C2321" s="1">
        <v>273442789587</v>
      </c>
      <c r="D2321" s="1">
        <v>273445870928</v>
      </c>
      <c r="E2321" s="1">
        <v>273448297395</v>
      </c>
      <c r="F2321" s="1">
        <v>273449109543</v>
      </c>
      <c r="I2321" s="3">
        <f t="shared" si="36"/>
        <v>855.9280555555556</v>
      </c>
      <c r="J2321" s="3">
        <f t="shared" si="36"/>
        <v>674.01861111111111</v>
      </c>
      <c r="K2321" s="3">
        <f t="shared" si="36"/>
        <v>225.59666666666669</v>
      </c>
    </row>
    <row r="2322" spans="1:11" x14ac:dyDescent="0.2">
      <c r="A2322">
        <v>2320</v>
      </c>
      <c r="B2322" s="1">
        <v>273449320339</v>
      </c>
      <c r="C2322" s="1">
        <v>273456308907</v>
      </c>
      <c r="D2322" s="1">
        <v>273458950137</v>
      </c>
      <c r="E2322" s="1">
        <v>273461249727</v>
      </c>
      <c r="F2322" s="1">
        <v>273462094041</v>
      </c>
      <c r="I2322" s="3">
        <f t="shared" si="36"/>
        <v>733.67499999999995</v>
      </c>
      <c r="J2322" s="3">
        <f t="shared" si="36"/>
        <v>638.77499999999998</v>
      </c>
      <c r="K2322" s="3">
        <f t="shared" si="36"/>
        <v>234.53166666666669</v>
      </c>
    </row>
    <row r="2323" spans="1:11" x14ac:dyDescent="0.2">
      <c r="A2323">
        <v>2321</v>
      </c>
      <c r="B2323" s="1">
        <v>273462307345</v>
      </c>
      <c r="C2323" s="1">
        <v>273468882359</v>
      </c>
      <c r="D2323" s="1">
        <v>273471341453</v>
      </c>
      <c r="E2323" s="1">
        <v>273473878663</v>
      </c>
      <c r="F2323" s="1">
        <v>273474690863</v>
      </c>
      <c r="I2323" s="3">
        <f t="shared" si="36"/>
        <v>683.08166666666671</v>
      </c>
      <c r="J2323" s="3">
        <f t="shared" si="36"/>
        <v>704.78055555555557</v>
      </c>
      <c r="K2323" s="3">
        <f t="shared" si="36"/>
        <v>225.61111111111111</v>
      </c>
    </row>
    <row r="2324" spans="1:11" x14ac:dyDescent="0.2">
      <c r="A2324">
        <v>2322</v>
      </c>
      <c r="B2324" s="1">
        <v>273474890845</v>
      </c>
      <c r="C2324" s="1">
        <v>273482135079</v>
      </c>
      <c r="D2324" s="1">
        <v>273485034783</v>
      </c>
      <c r="E2324" s="1">
        <v>273487396527</v>
      </c>
      <c r="F2324" s="1">
        <v>273488392417</v>
      </c>
      <c r="I2324" s="3">
        <f t="shared" si="36"/>
        <v>805.47333333333336</v>
      </c>
      <c r="J2324" s="3">
        <f t="shared" si="36"/>
        <v>656.04</v>
      </c>
      <c r="K2324" s="3">
        <f t="shared" si="36"/>
        <v>276.63611111111112</v>
      </c>
    </row>
    <row r="2325" spans="1:11" x14ac:dyDescent="0.2">
      <c r="A2325">
        <v>2323</v>
      </c>
      <c r="B2325" s="1">
        <v>273488595213</v>
      </c>
      <c r="C2325" s="1">
        <v>273495300299</v>
      </c>
      <c r="D2325" s="1">
        <v>273498030871</v>
      </c>
      <c r="E2325" s="1">
        <v>273500382539</v>
      </c>
      <c r="F2325" s="1">
        <v>273501239325</v>
      </c>
      <c r="I2325" s="3">
        <f t="shared" si="36"/>
        <v>758.49222222222227</v>
      </c>
      <c r="J2325" s="3">
        <f t="shared" si="36"/>
        <v>653.24111111111108</v>
      </c>
      <c r="K2325" s="3">
        <f t="shared" si="36"/>
        <v>237.99611111111113</v>
      </c>
    </row>
    <row r="2326" spans="1:11" x14ac:dyDescent="0.2">
      <c r="A2326">
        <v>2324</v>
      </c>
      <c r="B2326" s="1">
        <v>273501438885</v>
      </c>
      <c r="C2326" s="1">
        <v>273508037311</v>
      </c>
      <c r="D2326" s="1">
        <v>273511076445</v>
      </c>
      <c r="E2326" s="1">
        <v>273513761257</v>
      </c>
      <c r="F2326" s="1">
        <v>273514851675</v>
      </c>
      <c r="I2326" s="3">
        <f t="shared" si="36"/>
        <v>844.20388888888886</v>
      </c>
      <c r="J2326" s="3">
        <f t="shared" si="36"/>
        <v>745.78111111111116</v>
      </c>
      <c r="K2326" s="3">
        <f t="shared" si="36"/>
        <v>302.89388888888885</v>
      </c>
    </row>
    <row r="2327" spans="1:11" x14ac:dyDescent="0.2">
      <c r="A2327">
        <v>2325</v>
      </c>
      <c r="B2327" s="1">
        <v>273515068539</v>
      </c>
      <c r="C2327" s="1">
        <v>273521826719</v>
      </c>
      <c r="D2327" s="1">
        <v>273524417893</v>
      </c>
      <c r="E2327" s="1">
        <v>273526823817</v>
      </c>
      <c r="F2327" s="1">
        <v>273527614799</v>
      </c>
      <c r="I2327" s="3">
        <f t="shared" si="36"/>
        <v>719.77055555555557</v>
      </c>
      <c r="J2327" s="3">
        <f t="shared" si="36"/>
        <v>668.3122222222222</v>
      </c>
      <c r="K2327" s="3">
        <f t="shared" si="36"/>
        <v>219.71722222222223</v>
      </c>
    </row>
    <row r="2328" spans="1:11" x14ac:dyDescent="0.2">
      <c r="A2328">
        <v>2326</v>
      </c>
      <c r="B2328" s="1">
        <v>273527820281</v>
      </c>
      <c r="C2328" s="1">
        <v>273535140339</v>
      </c>
      <c r="D2328" s="1">
        <v>273537686580</v>
      </c>
      <c r="E2328" s="1">
        <v>273540226905</v>
      </c>
      <c r="F2328" s="1">
        <v>273541042655</v>
      </c>
      <c r="I2328" s="3">
        <f t="shared" si="36"/>
        <v>707.28916666666669</v>
      </c>
      <c r="J2328" s="3">
        <f t="shared" si="36"/>
        <v>705.64583333333337</v>
      </c>
      <c r="K2328" s="3">
        <f t="shared" si="36"/>
        <v>226.59722222222223</v>
      </c>
    </row>
    <row r="2329" spans="1:11" x14ac:dyDescent="0.2">
      <c r="A2329">
        <v>2327</v>
      </c>
      <c r="B2329" s="1">
        <v>273541254255</v>
      </c>
      <c r="C2329" s="1">
        <v>273547960665</v>
      </c>
      <c r="D2329" s="1">
        <v>273550429429</v>
      </c>
      <c r="E2329" s="1">
        <v>273552800547</v>
      </c>
      <c r="F2329" s="1">
        <v>273554100285</v>
      </c>
      <c r="I2329" s="3">
        <f t="shared" si="36"/>
        <v>685.76777777777772</v>
      </c>
      <c r="J2329" s="3">
        <f t="shared" si="36"/>
        <v>658.64388888888891</v>
      </c>
      <c r="K2329" s="3">
        <f t="shared" si="36"/>
        <v>361.03833333333336</v>
      </c>
    </row>
    <row r="2330" spans="1:11" x14ac:dyDescent="0.2">
      <c r="A2330">
        <v>2328</v>
      </c>
      <c r="B2330" s="1">
        <v>273554299447</v>
      </c>
      <c r="C2330" s="1">
        <v>273560962683</v>
      </c>
      <c r="D2330" s="1">
        <v>273563885963</v>
      </c>
      <c r="E2330" s="1">
        <v>273566284681</v>
      </c>
      <c r="F2330" s="1">
        <v>273567467083</v>
      </c>
      <c r="I2330" s="3">
        <f t="shared" si="36"/>
        <v>812.02222222222224</v>
      </c>
      <c r="J2330" s="3">
        <f t="shared" si="36"/>
        <v>666.31055555555565</v>
      </c>
      <c r="K2330" s="3">
        <f t="shared" si="36"/>
        <v>328.44499999999999</v>
      </c>
    </row>
    <row r="2331" spans="1:11" x14ac:dyDescent="0.2">
      <c r="A2331">
        <v>2329</v>
      </c>
      <c r="B2331" s="1">
        <v>273567658823</v>
      </c>
      <c r="C2331" s="1">
        <v>273575147496</v>
      </c>
      <c r="D2331" s="1">
        <v>273578288711</v>
      </c>
      <c r="E2331" s="1">
        <v>273580739961</v>
      </c>
      <c r="F2331" s="1">
        <v>273581544635</v>
      </c>
      <c r="I2331" s="3">
        <f t="shared" si="36"/>
        <v>872.55972222222226</v>
      </c>
      <c r="J2331" s="3">
        <f t="shared" si="36"/>
        <v>680.90277777777771</v>
      </c>
      <c r="K2331" s="3">
        <f t="shared" si="36"/>
        <v>223.52055555555557</v>
      </c>
    </row>
    <row r="2332" spans="1:11" x14ac:dyDescent="0.2">
      <c r="A2332">
        <v>2330</v>
      </c>
      <c r="B2332" s="1">
        <v>273581747597</v>
      </c>
      <c r="C2332" s="1">
        <v>273588903485</v>
      </c>
      <c r="D2332" s="1">
        <v>273591834248</v>
      </c>
      <c r="E2332" s="1">
        <v>273594340079</v>
      </c>
      <c r="F2332" s="1">
        <v>273595231027</v>
      </c>
      <c r="I2332" s="3">
        <f t="shared" si="36"/>
        <v>814.10083333333341</v>
      </c>
      <c r="J2332" s="3">
        <f t="shared" si="36"/>
        <v>696.06416666666678</v>
      </c>
      <c r="K2332" s="3">
        <f t="shared" si="36"/>
        <v>247.48555555555555</v>
      </c>
    </row>
    <row r="2333" spans="1:11" x14ac:dyDescent="0.2">
      <c r="A2333">
        <v>2331</v>
      </c>
      <c r="B2333" s="1">
        <v>273595441141</v>
      </c>
      <c r="C2333" s="1">
        <v>273602103675</v>
      </c>
      <c r="D2333" s="1">
        <v>273604526219</v>
      </c>
      <c r="E2333" s="1">
        <v>273606891885</v>
      </c>
      <c r="F2333" s="1">
        <v>273607697057</v>
      </c>
      <c r="I2333" s="3">
        <f t="shared" si="36"/>
        <v>672.92888888888888</v>
      </c>
      <c r="J2333" s="3">
        <f t="shared" si="36"/>
        <v>657.12944444444452</v>
      </c>
      <c r="K2333" s="3">
        <f t="shared" si="36"/>
        <v>223.6588888888889</v>
      </c>
    </row>
    <row r="2334" spans="1:11" x14ac:dyDescent="0.2">
      <c r="A2334">
        <v>2332</v>
      </c>
      <c r="B2334" s="1">
        <v>273607898851</v>
      </c>
      <c r="C2334" s="1">
        <v>273614439499</v>
      </c>
      <c r="D2334" s="1">
        <v>273617424678</v>
      </c>
      <c r="E2334" s="1">
        <v>273619871211</v>
      </c>
      <c r="F2334" s="1">
        <v>273620651601</v>
      </c>
      <c r="I2334" s="3">
        <f t="shared" si="36"/>
        <v>829.2163888888889</v>
      </c>
      <c r="J2334" s="3">
        <f t="shared" si="36"/>
        <v>679.59249999999997</v>
      </c>
      <c r="K2334" s="3">
        <f t="shared" si="36"/>
        <v>216.77500000000001</v>
      </c>
    </row>
    <row r="2335" spans="1:11" x14ac:dyDescent="0.2">
      <c r="A2335">
        <v>2333</v>
      </c>
      <c r="B2335" s="1">
        <v>273620854705</v>
      </c>
      <c r="C2335" s="1">
        <v>273627579406</v>
      </c>
      <c r="D2335" s="1">
        <v>273630175245</v>
      </c>
      <c r="E2335" s="1">
        <v>273632943433</v>
      </c>
      <c r="F2335" s="1">
        <v>273634280433</v>
      </c>
      <c r="I2335" s="3">
        <f t="shared" si="36"/>
        <v>721.06638888888892</v>
      </c>
      <c r="J2335" s="3">
        <f t="shared" si="36"/>
        <v>768.94111111111113</v>
      </c>
      <c r="K2335" s="3">
        <f t="shared" si="36"/>
        <v>371.38888888888891</v>
      </c>
    </row>
    <row r="2336" spans="1:11" x14ac:dyDescent="0.2">
      <c r="A2336">
        <v>2334</v>
      </c>
      <c r="B2336" s="1">
        <v>273634469783</v>
      </c>
      <c r="C2336" s="1">
        <v>273641414467</v>
      </c>
      <c r="D2336" s="1">
        <v>273643868873</v>
      </c>
      <c r="E2336" s="1">
        <v>273646310107</v>
      </c>
      <c r="F2336" s="1">
        <v>273647138563</v>
      </c>
      <c r="I2336" s="3">
        <f t="shared" si="36"/>
        <v>681.77944444444449</v>
      </c>
      <c r="J2336" s="3">
        <f t="shared" si="36"/>
        <v>678.1205555555556</v>
      </c>
      <c r="K2336" s="3">
        <f t="shared" si="36"/>
        <v>230.12666666666669</v>
      </c>
    </row>
    <row r="2337" spans="1:11" x14ac:dyDescent="0.2">
      <c r="A2337">
        <v>2335</v>
      </c>
      <c r="B2337" s="1">
        <v>273647343595</v>
      </c>
      <c r="C2337" s="1">
        <v>273653968749</v>
      </c>
      <c r="D2337" s="1">
        <v>273656552907</v>
      </c>
      <c r="E2337" s="1">
        <v>273659121191</v>
      </c>
      <c r="F2337" s="1">
        <v>273659918445</v>
      </c>
      <c r="I2337" s="3">
        <f t="shared" si="36"/>
        <v>717.82166666666672</v>
      </c>
      <c r="J2337" s="3">
        <f t="shared" si="36"/>
        <v>713.41222222222223</v>
      </c>
      <c r="K2337" s="3">
        <f t="shared" si="36"/>
        <v>221.45944444444447</v>
      </c>
    </row>
    <row r="2338" spans="1:11" x14ac:dyDescent="0.2">
      <c r="A2338">
        <v>2336</v>
      </c>
      <c r="B2338" s="1">
        <v>273660131603</v>
      </c>
      <c r="C2338" s="1">
        <v>273666724054</v>
      </c>
      <c r="D2338" s="1">
        <v>273669738553</v>
      </c>
      <c r="E2338" s="1">
        <v>273672641861</v>
      </c>
      <c r="F2338" s="1">
        <v>273673534797</v>
      </c>
      <c r="I2338" s="3">
        <f t="shared" si="36"/>
        <v>837.3608333333334</v>
      </c>
      <c r="J2338" s="3">
        <f t="shared" si="36"/>
        <v>806.47444444444454</v>
      </c>
      <c r="K2338" s="3">
        <f t="shared" si="36"/>
        <v>248.03777777777779</v>
      </c>
    </row>
    <row r="2339" spans="1:11" x14ac:dyDescent="0.2">
      <c r="A2339">
        <v>2337</v>
      </c>
      <c r="B2339" s="1">
        <v>273673738615</v>
      </c>
      <c r="C2339" s="1">
        <v>273680300195</v>
      </c>
      <c r="D2339" s="1">
        <v>273683009595</v>
      </c>
      <c r="E2339" s="1">
        <v>273685376035</v>
      </c>
      <c r="F2339" s="1">
        <v>273686548091</v>
      </c>
      <c r="I2339" s="3">
        <f t="shared" si="36"/>
        <v>752.61111111111109</v>
      </c>
      <c r="J2339" s="3">
        <f t="shared" si="36"/>
        <v>657.34444444444455</v>
      </c>
      <c r="K2339" s="3">
        <f t="shared" si="36"/>
        <v>325.57111111111112</v>
      </c>
    </row>
    <row r="2340" spans="1:11" x14ac:dyDescent="0.2">
      <c r="A2340">
        <v>2338</v>
      </c>
      <c r="B2340" s="1">
        <v>273686786866</v>
      </c>
      <c r="C2340" s="1">
        <v>273694081711</v>
      </c>
      <c r="D2340" s="1">
        <v>273697303256</v>
      </c>
      <c r="E2340" s="1">
        <v>273699935493</v>
      </c>
      <c r="F2340" s="1">
        <v>273701293747</v>
      </c>
      <c r="I2340" s="3">
        <f t="shared" si="36"/>
        <v>894.87361111111113</v>
      </c>
      <c r="J2340" s="3">
        <f t="shared" si="36"/>
        <v>731.17694444444453</v>
      </c>
      <c r="K2340" s="3">
        <f t="shared" si="36"/>
        <v>377.29277777777781</v>
      </c>
    </row>
    <row r="2341" spans="1:11" x14ac:dyDescent="0.2">
      <c r="A2341">
        <v>2339</v>
      </c>
      <c r="B2341" s="1">
        <v>273701482651</v>
      </c>
      <c r="C2341" s="1">
        <v>273708203201</v>
      </c>
      <c r="D2341" s="1">
        <v>273710973023</v>
      </c>
      <c r="E2341" s="1">
        <v>273713270739</v>
      </c>
      <c r="F2341" s="1">
        <v>273714131981</v>
      </c>
      <c r="I2341" s="3">
        <f t="shared" si="36"/>
        <v>769.39499999999998</v>
      </c>
      <c r="J2341" s="3">
        <f t="shared" si="36"/>
        <v>638.25444444444452</v>
      </c>
      <c r="K2341" s="3">
        <f t="shared" si="36"/>
        <v>239.23388888888891</v>
      </c>
    </row>
    <row r="2342" spans="1:11" x14ac:dyDescent="0.2">
      <c r="A2342">
        <v>2340</v>
      </c>
      <c r="B2342" s="1">
        <v>273714325359</v>
      </c>
      <c r="C2342" s="1">
        <v>273721045495</v>
      </c>
      <c r="D2342" s="1">
        <v>273723660221</v>
      </c>
      <c r="E2342" s="1">
        <v>273726290039</v>
      </c>
      <c r="F2342" s="1">
        <v>273727149431</v>
      </c>
      <c r="I2342" s="3">
        <f t="shared" si="36"/>
        <v>726.3127777777778</v>
      </c>
      <c r="J2342" s="3">
        <f t="shared" si="36"/>
        <v>730.505</v>
      </c>
      <c r="K2342" s="3">
        <f t="shared" si="36"/>
        <v>238.72</v>
      </c>
    </row>
    <row r="2343" spans="1:11" x14ac:dyDescent="0.2">
      <c r="A2343">
        <v>2341</v>
      </c>
      <c r="B2343" s="1">
        <v>273727355084</v>
      </c>
      <c r="C2343" s="1">
        <v>273734182310</v>
      </c>
      <c r="D2343" s="1">
        <v>273737267083</v>
      </c>
      <c r="E2343" s="1">
        <v>273739659371</v>
      </c>
      <c r="F2343" s="1">
        <v>273740485233</v>
      </c>
      <c r="I2343" s="3">
        <f t="shared" si="36"/>
        <v>856.88138888888886</v>
      </c>
      <c r="J2343" s="3">
        <f t="shared" si="36"/>
        <v>664.5244444444445</v>
      </c>
      <c r="K2343" s="3">
        <f t="shared" si="36"/>
        <v>229.40611111111113</v>
      </c>
    </row>
    <row r="2344" spans="1:11" x14ac:dyDescent="0.2">
      <c r="A2344">
        <v>2342</v>
      </c>
      <c r="B2344" s="1">
        <v>273740688125</v>
      </c>
      <c r="C2344" s="1">
        <v>273747340599</v>
      </c>
      <c r="D2344" s="1">
        <v>273749950499</v>
      </c>
      <c r="E2344" s="1">
        <v>273753416967</v>
      </c>
      <c r="F2344" s="1">
        <v>273754368429</v>
      </c>
      <c r="I2344" s="3">
        <f t="shared" si="36"/>
        <v>724.97222222222229</v>
      </c>
      <c r="J2344" s="3">
        <f t="shared" si="36"/>
        <v>962.90777777777782</v>
      </c>
      <c r="K2344" s="3">
        <f t="shared" si="36"/>
        <v>264.29500000000002</v>
      </c>
    </row>
    <row r="2345" spans="1:11" x14ac:dyDescent="0.2">
      <c r="A2345">
        <v>2343</v>
      </c>
      <c r="B2345" s="1">
        <v>273754565035</v>
      </c>
      <c r="C2345" s="1">
        <v>273761172365</v>
      </c>
      <c r="D2345" s="1">
        <v>273764131740</v>
      </c>
      <c r="E2345" s="1">
        <v>273766641353</v>
      </c>
      <c r="F2345" s="1">
        <v>273767480799</v>
      </c>
      <c r="I2345" s="3">
        <f t="shared" si="36"/>
        <v>822.04861111111109</v>
      </c>
      <c r="J2345" s="3">
        <f t="shared" si="36"/>
        <v>697.11472222222221</v>
      </c>
      <c r="K2345" s="3">
        <f t="shared" si="36"/>
        <v>233.17944444444447</v>
      </c>
    </row>
    <row r="2346" spans="1:11" x14ac:dyDescent="0.2">
      <c r="A2346">
        <v>2344</v>
      </c>
      <c r="B2346" s="1">
        <v>273767687503</v>
      </c>
      <c r="C2346" s="1">
        <v>273774315123</v>
      </c>
      <c r="D2346" s="1">
        <v>273777244583</v>
      </c>
      <c r="E2346" s="1">
        <v>273779653943</v>
      </c>
      <c r="F2346" s="1">
        <v>273780602673</v>
      </c>
      <c r="I2346" s="3">
        <f t="shared" si="36"/>
        <v>813.73888888888882</v>
      </c>
      <c r="J2346" s="3">
        <f t="shared" si="36"/>
        <v>669.26666666666677</v>
      </c>
      <c r="K2346" s="3">
        <f t="shared" si="36"/>
        <v>263.5361111111111</v>
      </c>
    </row>
    <row r="2347" spans="1:11" x14ac:dyDescent="0.2">
      <c r="A2347">
        <v>2345</v>
      </c>
      <c r="B2347" s="1">
        <v>273780803661</v>
      </c>
      <c r="C2347" s="1">
        <v>273787472637</v>
      </c>
      <c r="D2347" s="1">
        <v>273790056224</v>
      </c>
      <c r="E2347" s="1">
        <v>273792464414</v>
      </c>
      <c r="F2347" s="1">
        <v>273793266282</v>
      </c>
      <c r="I2347" s="3">
        <f t="shared" si="36"/>
        <v>717.66305555555562</v>
      </c>
      <c r="J2347" s="3">
        <f t="shared" si="36"/>
        <v>668.94166666666672</v>
      </c>
      <c r="K2347" s="3">
        <f t="shared" si="36"/>
        <v>222.74111111111114</v>
      </c>
    </row>
    <row r="2348" spans="1:11" x14ac:dyDescent="0.2">
      <c r="A2348">
        <v>2346</v>
      </c>
      <c r="B2348" s="1">
        <v>273793473605</v>
      </c>
      <c r="C2348" s="1">
        <v>273800162387</v>
      </c>
      <c r="D2348" s="1">
        <v>273802620103</v>
      </c>
      <c r="E2348" s="1">
        <v>273805059957</v>
      </c>
      <c r="F2348" s="1">
        <v>273805844707</v>
      </c>
      <c r="I2348" s="3">
        <f t="shared" si="36"/>
        <v>682.69888888888886</v>
      </c>
      <c r="J2348" s="3">
        <f t="shared" si="36"/>
        <v>677.73722222222227</v>
      </c>
      <c r="K2348" s="3">
        <f t="shared" si="36"/>
        <v>217.98611111111111</v>
      </c>
    </row>
    <row r="2349" spans="1:11" x14ac:dyDescent="0.2">
      <c r="A2349">
        <v>2347</v>
      </c>
      <c r="B2349" s="1">
        <v>273806103437</v>
      </c>
      <c r="C2349" s="1">
        <v>273813513333</v>
      </c>
      <c r="D2349" s="1">
        <v>273816542714</v>
      </c>
      <c r="E2349" s="1">
        <v>273818995376</v>
      </c>
      <c r="F2349" s="1">
        <v>273820145596</v>
      </c>
      <c r="I2349" s="3">
        <f t="shared" si="36"/>
        <v>841.49472222222221</v>
      </c>
      <c r="J2349" s="3">
        <f t="shared" si="36"/>
        <v>681.29499999999996</v>
      </c>
      <c r="K2349" s="3">
        <f t="shared" si="36"/>
        <v>319.50555555555559</v>
      </c>
    </row>
    <row r="2350" spans="1:11" x14ac:dyDescent="0.2">
      <c r="A2350">
        <v>2348</v>
      </c>
      <c r="B2350" s="1">
        <v>273820358827</v>
      </c>
      <c r="C2350" s="1">
        <v>273826997655</v>
      </c>
      <c r="D2350" s="1">
        <v>273829960176</v>
      </c>
      <c r="E2350" s="1">
        <v>273832564147</v>
      </c>
      <c r="F2350" s="1">
        <v>273833869887</v>
      </c>
      <c r="I2350" s="3">
        <f t="shared" si="36"/>
        <v>822.92250000000001</v>
      </c>
      <c r="J2350" s="3">
        <f t="shared" si="36"/>
        <v>723.32527777777773</v>
      </c>
      <c r="K2350" s="3">
        <f t="shared" si="36"/>
        <v>362.70555555555558</v>
      </c>
    </row>
    <row r="2351" spans="1:11" x14ac:dyDescent="0.2">
      <c r="A2351">
        <v>2349</v>
      </c>
      <c r="B2351" s="1">
        <v>273834067416</v>
      </c>
      <c r="C2351" s="1">
        <v>273840869080</v>
      </c>
      <c r="D2351" s="1">
        <v>273844005533</v>
      </c>
      <c r="E2351" s="1">
        <v>273846465757</v>
      </c>
      <c r="F2351" s="1">
        <v>273847642183</v>
      </c>
      <c r="I2351" s="3">
        <f t="shared" si="36"/>
        <v>871.23694444444448</v>
      </c>
      <c r="J2351" s="3">
        <f t="shared" si="36"/>
        <v>683.39555555555557</v>
      </c>
      <c r="K2351" s="3">
        <f t="shared" si="36"/>
        <v>326.78500000000003</v>
      </c>
    </row>
    <row r="2352" spans="1:11" x14ac:dyDescent="0.2">
      <c r="A2352">
        <v>2350</v>
      </c>
      <c r="B2352" s="1">
        <v>273847869857</v>
      </c>
      <c r="C2352" s="1">
        <v>273854498147</v>
      </c>
      <c r="D2352" s="1">
        <v>273857033637</v>
      </c>
      <c r="E2352" s="1">
        <v>273859367045</v>
      </c>
      <c r="F2352" s="1">
        <v>273860239547</v>
      </c>
      <c r="I2352" s="3">
        <f t="shared" si="36"/>
        <v>704.30277777777781</v>
      </c>
      <c r="J2352" s="3">
        <f t="shared" si="36"/>
        <v>648.16888888888889</v>
      </c>
      <c r="K2352" s="3">
        <f t="shared" si="36"/>
        <v>242.36166666666668</v>
      </c>
    </row>
    <row r="2353" spans="1:11" x14ac:dyDescent="0.2">
      <c r="A2353">
        <v>2351</v>
      </c>
      <c r="B2353" s="1">
        <v>273860443405</v>
      </c>
      <c r="C2353" s="1">
        <v>273867487189</v>
      </c>
      <c r="D2353" s="1">
        <v>273870129943</v>
      </c>
      <c r="E2353" s="1">
        <v>273873128937</v>
      </c>
      <c r="F2353" s="1">
        <v>273874018481</v>
      </c>
      <c r="I2353" s="3">
        <f t="shared" si="36"/>
        <v>734.09833333333336</v>
      </c>
      <c r="J2353" s="3">
        <f t="shared" si="36"/>
        <v>833.05388888888888</v>
      </c>
      <c r="K2353" s="3">
        <f t="shared" si="36"/>
        <v>247.09555555555556</v>
      </c>
    </row>
    <row r="2354" spans="1:11" x14ac:dyDescent="0.2">
      <c r="A2354">
        <v>2352</v>
      </c>
      <c r="B2354" s="1">
        <v>273874418049</v>
      </c>
      <c r="C2354" s="1">
        <v>273881216521</v>
      </c>
      <c r="D2354" s="1">
        <v>273883658091</v>
      </c>
      <c r="E2354" s="1">
        <v>273885965809</v>
      </c>
      <c r="F2354" s="1">
        <v>273886782267</v>
      </c>
      <c r="I2354" s="3">
        <f t="shared" si="36"/>
        <v>678.21388888888885</v>
      </c>
      <c r="J2354" s="3">
        <f t="shared" si="36"/>
        <v>641.03277777777771</v>
      </c>
      <c r="K2354" s="3">
        <f t="shared" si="36"/>
        <v>226.79388888888892</v>
      </c>
    </row>
    <row r="2355" spans="1:11" x14ac:dyDescent="0.2">
      <c r="A2355">
        <v>2353</v>
      </c>
      <c r="B2355" s="1">
        <v>273886998039</v>
      </c>
      <c r="C2355" s="1">
        <v>273893672823</v>
      </c>
      <c r="D2355" s="1">
        <v>273896086313</v>
      </c>
      <c r="E2355" s="1">
        <v>273898433965</v>
      </c>
      <c r="F2355" s="1">
        <v>273899331965</v>
      </c>
      <c r="I2355" s="3">
        <f t="shared" si="36"/>
        <v>670.41388888888889</v>
      </c>
      <c r="J2355" s="3">
        <f t="shared" si="36"/>
        <v>652.12555555555559</v>
      </c>
      <c r="K2355" s="3">
        <f t="shared" si="36"/>
        <v>249.44444444444446</v>
      </c>
    </row>
    <row r="2356" spans="1:11" x14ac:dyDescent="0.2">
      <c r="A2356">
        <v>2354</v>
      </c>
      <c r="B2356" s="1">
        <v>273899533505</v>
      </c>
      <c r="C2356" s="1">
        <v>273906160993</v>
      </c>
      <c r="D2356" s="1">
        <v>273908673123</v>
      </c>
      <c r="E2356" s="1">
        <v>273911015743</v>
      </c>
      <c r="F2356" s="1">
        <v>273911809119</v>
      </c>
      <c r="I2356" s="3">
        <f t="shared" si="36"/>
        <v>697.81388888888887</v>
      </c>
      <c r="J2356" s="3">
        <f t="shared" si="36"/>
        <v>650.72777777777776</v>
      </c>
      <c r="K2356" s="3">
        <f t="shared" si="36"/>
        <v>220.38222222222223</v>
      </c>
    </row>
    <row r="2357" spans="1:11" x14ac:dyDescent="0.2">
      <c r="A2357">
        <v>2355</v>
      </c>
      <c r="B2357" s="1">
        <v>273912014889</v>
      </c>
      <c r="C2357" s="1">
        <v>273918738257</v>
      </c>
      <c r="D2357" s="1">
        <v>273921678235</v>
      </c>
      <c r="E2357" s="1">
        <v>273924208939</v>
      </c>
      <c r="F2357" s="1">
        <v>273925027325</v>
      </c>
      <c r="I2357" s="3">
        <f t="shared" si="36"/>
        <v>816.66055555555567</v>
      </c>
      <c r="J2357" s="3">
        <f t="shared" si="36"/>
        <v>702.97333333333336</v>
      </c>
      <c r="K2357" s="3">
        <f t="shared" si="36"/>
        <v>227.32944444444448</v>
      </c>
    </row>
    <row r="2358" spans="1:11" x14ac:dyDescent="0.2">
      <c r="A2358">
        <v>2356</v>
      </c>
      <c r="B2358" s="1">
        <v>273925229045</v>
      </c>
      <c r="C2358" s="1">
        <v>273932259628</v>
      </c>
      <c r="D2358" s="1">
        <v>273935970351</v>
      </c>
      <c r="E2358" s="1">
        <v>273938494523</v>
      </c>
      <c r="F2358" s="1">
        <v>273939481287</v>
      </c>
      <c r="I2358" s="3">
        <f t="shared" si="36"/>
        <v>1030.756388888889</v>
      </c>
      <c r="J2358" s="3">
        <f t="shared" si="36"/>
        <v>701.1588888888889</v>
      </c>
      <c r="K2358" s="3">
        <f t="shared" si="36"/>
        <v>274.10111111111115</v>
      </c>
    </row>
    <row r="2359" spans="1:11" x14ac:dyDescent="0.2">
      <c r="A2359">
        <v>2357</v>
      </c>
      <c r="B2359" s="1">
        <v>273939677621</v>
      </c>
      <c r="C2359" s="1">
        <v>273946475134</v>
      </c>
      <c r="D2359" s="1">
        <v>273949503659</v>
      </c>
      <c r="E2359" s="1">
        <v>273952112127</v>
      </c>
      <c r="F2359" s="1">
        <v>273953075925</v>
      </c>
      <c r="I2359" s="3">
        <f t="shared" si="36"/>
        <v>841.25694444444446</v>
      </c>
      <c r="J2359" s="3">
        <f t="shared" si="36"/>
        <v>724.57444444444445</v>
      </c>
      <c r="K2359" s="3">
        <f t="shared" si="36"/>
        <v>267.72166666666669</v>
      </c>
    </row>
    <row r="2360" spans="1:11" x14ac:dyDescent="0.2">
      <c r="A2360">
        <v>2358</v>
      </c>
      <c r="B2360" s="1">
        <v>273953284423</v>
      </c>
      <c r="C2360" s="1">
        <v>273959927199</v>
      </c>
      <c r="D2360" s="1">
        <v>273962378019</v>
      </c>
      <c r="E2360" s="1">
        <v>273964801691</v>
      </c>
      <c r="F2360" s="1">
        <v>273965580525</v>
      </c>
      <c r="I2360" s="3">
        <f t="shared" si="36"/>
        <v>680.78333333333342</v>
      </c>
      <c r="J2360" s="3">
        <f t="shared" si="36"/>
        <v>673.24222222222227</v>
      </c>
      <c r="K2360" s="3">
        <f t="shared" si="36"/>
        <v>216.34277777777777</v>
      </c>
    </row>
    <row r="2361" spans="1:11" x14ac:dyDescent="0.2">
      <c r="A2361">
        <v>2359</v>
      </c>
      <c r="B2361" s="1">
        <v>273965792031</v>
      </c>
      <c r="C2361" s="1">
        <v>273972284571</v>
      </c>
      <c r="D2361" s="1">
        <v>273974785771</v>
      </c>
      <c r="E2361" s="1">
        <v>273977348533</v>
      </c>
      <c r="F2361" s="1">
        <v>273979023155</v>
      </c>
      <c r="I2361" s="3">
        <f t="shared" si="36"/>
        <v>694.77777777777771</v>
      </c>
      <c r="J2361" s="3">
        <f t="shared" si="36"/>
        <v>711.87833333333333</v>
      </c>
      <c r="K2361" s="3">
        <f t="shared" si="36"/>
        <v>465.17277777777781</v>
      </c>
    </row>
    <row r="2362" spans="1:11" x14ac:dyDescent="0.2">
      <c r="A2362">
        <v>2360</v>
      </c>
      <c r="B2362" s="1">
        <v>273979204123</v>
      </c>
      <c r="C2362" s="1">
        <v>273985910753</v>
      </c>
      <c r="D2362" s="1">
        <v>273988869184</v>
      </c>
      <c r="E2362" s="1">
        <v>273991671031</v>
      </c>
      <c r="F2362" s="1">
        <v>273993542906</v>
      </c>
      <c r="I2362" s="3">
        <f t="shared" si="36"/>
        <v>821.78638888888884</v>
      </c>
      <c r="J2362" s="3">
        <f t="shared" si="36"/>
        <v>778.29083333333335</v>
      </c>
      <c r="K2362" s="3">
        <f t="shared" si="36"/>
        <v>519.96527777777783</v>
      </c>
    </row>
    <row r="2363" spans="1:11" x14ac:dyDescent="0.2">
      <c r="A2363">
        <v>2361</v>
      </c>
      <c r="B2363" s="1">
        <v>273993740167</v>
      </c>
      <c r="C2363" s="1">
        <v>274000286761</v>
      </c>
      <c r="D2363" s="1">
        <v>274003147236</v>
      </c>
      <c r="E2363" s="1">
        <v>274005619889</v>
      </c>
      <c r="F2363" s="1">
        <v>274006395051</v>
      </c>
      <c r="I2363" s="3">
        <f t="shared" si="36"/>
        <v>794.57638888888891</v>
      </c>
      <c r="J2363" s="3">
        <f t="shared" si="36"/>
        <v>686.84805555555567</v>
      </c>
      <c r="K2363" s="3">
        <f t="shared" si="36"/>
        <v>215.32277777777779</v>
      </c>
    </row>
    <row r="2364" spans="1:11" x14ac:dyDescent="0.2">
      <c r="A2364">
        <v>2362</v>
      </c>
      <c r="B2364" s="1">
        <v>274006601305</v>
      </c>
      <c r="C2364" s="1">
        <v>274013210755</v>
      </c>
      <c r="D2364" s="1">
        <v>274016136953</v>
      </c>
      <c r="E2364" s="1">
        <v>274018495115</v>
      </c>
      <c r="F2364" s="1">
        <v>274019632415</v>
      </c>
      <c r="I2364" s="3">
        <f t="shared" si="36"/>
        <v>812.83277777777789</v>
      </c>
      <c r="J2364" s="3">
        <f t="shared" si="36"/>
        <v>655.04499999999996</v>
      </c>
      <c r="K2364" s="3">
        <f t="shared" si="36"/>
        <v>315.91666666666669</v>
      </c>
    </row>
    <row r="2365" spans="1:11" x14ac:dyDescent="0.2">
      <c r="A2365">
        <v>2363</v>
      </c>
      <c r="B2365" s="1">
        <v>274019833619</v>
      </c>
      <c r="C2365" s="1">
        <v>274026558702</v>
      </c>
      <c r="D2365" s="1">
        <v>274029565055</v>
      </c>
      <c r="E2365" s="1">
        <v>274031895133</v>
      </c>
      <c r="F2365" s="1">
        <v>274033061111</v>
      </c>
      <c r="I2365" s="3">
        <f t="shared" si="36"/>
        <v>835.09805555555567</v>
      </c>
      <c r="J2365" s="3">
        <f t="shared" si="36"/>
        <v>647.24388888888893</v>
      </c>
      <c r="K2365" s="3">
        <f t="shared" si="36"/>
        <v>323.88277777777779</v>
      </c>
    </row>
    <row r="2366" spans="1:11" x14ac:dyDescent="0.2">
      <c r="A2366">
        <v>2364</v>
      </c>
      <c r="B2366" s="1">
        <v>274033252943</v>
      </c>
      <c r="C2366" s="1">
        <v>274040339207</v>
      </c>
      <c r="D2366" s="1">
        <v>274042868751</v>
      </c>
      <c r="E2366" s="1">
        <v>274045272367</v>
      </c>
      <c r="F2366" s="1">
        <v>274046212557</v>
      </c>
      <c r="I2366" s="3">
        <f t="shared" si="36"/>
        <v>702.65111111111116</v>
      </c>
      <c r="J2366" s="3">
        <f t="shared" si="36"/>
        <v>667.67111111111114</v>
      </c>
      <c r="K2366" s="3">
        <f t="shared" si="36"/>
        <v>261.16388888888889</v>
      </c>
    </row>
    <row r="2367" spans="1:11" x14ac:dyDescent="0.2">
      <c r="A2367">
        <v>2365</v>
      </c>
      <c r="B2367" s="1">
        <v>274046418315</v>
      </c>
      <c r="C2367" s="1">
        <v>274053806659</v>
      </c>
      <c r="D2367" s="1">
        <v>274056327728</v>
      </c>
      <c r="E2367" s="1">
        <v>274058839249</v>
      </c>
      <c r="F2367" s="1">
        <v>274059797990</v>
      </c>
      <c r="I2367" s="3">
        <f t="shared" si="36"/>
        <v>700.29694444444453</v>
      </c>
      <c r="J2367" s="3">
        <f t="shared" si="36"/>
        <v>697.6447222222223</v>
      </c>
      <c r="K2367" s="3">
        <f t="shared" si="36"/>
        <v>266.31694444444446</v>
      </c>
    </row>
    <row r="2368" spans="1:11" x14ac:dyDescent="0.2">
      <c r="A2368">
        <v>2366</v>
      </c>
      <c r="B2368" s="1">
        <v>274059999747</v>
      </c>
      <c r="C2368" s="1">
        <v>274066581091</v>
      </c>
      <c r="D2368" s="1">
        <v>274069071698</v>
      </c>
      <c r="E2368" s="1">
        <v>274071405386</v>
      </c>
      <c r="F2368" s="1">
        <v>274072221386</v>
      </c>
      <c r="I2368" s="3">
        <f t="shared" si="36"/>
        <v>691.83527777777772</v>
      </c>
      <c r="J2368" s="3">
        <f t="shared" si="36"/>
        <v>648.24666666666678</v>
      </c>
      <c r="K2368" s="3">
        <f t="shared" si="36"/>
        <v>226.66666666666669</v>
      </c>
    </row>
    <row r="2369" spans="1:11" x14ac:dyDescent="0.2">
      <c r="A2369">
        <v>2367</v>
      </c>
      <c r="B2369" s="1">
        <v>274072427691</v>
      </c>
      <c r="C2369" s="1">
        <v>274079181823</v>
      </c>
      <c r="D2369" s="1">
        <v>274081713519</v>
      </c>
      <c r="E2369" s="1">
        <v>274084238165</v>
      </c>
      <c r="F2369" s="1">
        <v>274085424081</v>
      </c>
      <c r="I2369" s="3">
        <f t="shared" si="36"/>
        <v>703.24888888888893</v>
      </c>
      <c r="J2369" s="3">
        <f t="shared" si="36"/>
        <v>701.29055555555567</v>
      </c>
      <c r="K2369" s="3">
        <f t="shared" si="36"/>
        <v>329.42111111111114</v>
      </c>
    </row>
    <row r="2370" spans="1:11" x14ac:dyDescent="0.2">
      <c r="A2370">
        <v>2368</v>
      </c>
      <c r="B2370" s="1">
        <v>274085620261</v>
      </c>
      <c r="C2370" s="1">
        <v>274092237467</v>
      </c>
      <c r="D2370" s="1">
        <v>274095856968</v>
      </c>
      <c r="E2370" s="1">
        <v>274098411720</v>
      </c>
      <c r="F2370" s="1">
        <v>274099566086</v>
      </c>
      <c r="I2370" s="3">
        <f t="shared" si="36"/>
        <v>1005.4169444444445</v>
      </c>
      <c r="J2370" s="3">
        <f t="shared" si="36"/>
        <v>709.65333333333342</v>
      </c>
      <c r="K2370" s="3">
        <f t="shared" si="36"/>
        <v>320.65722222222223</v>
      </c>
    </row>
    <row r="2371" spans="1:11" x14ac:dyDescent="0.2">
      <c r="A2371">
        <v>2369</v>
      </c>
      <c r="B2371" s="1">
        <v>274099750703</v>
      </c>
      <c r="C2371" s="1">
        <v>274106375065</v>
      </c>
      <c r="D2371" s="1">
        <v>274109191601</v>
      </c>
      <c r="E2371" s="1">
        <v>274111991502</v>
      </c>
      <c r="F2371" s="1">
        <v>274113757169</v>
      </c>
      <c r="I2371" s="3">
        <f t="shared" ref="I2371:K2434" si="37">(D2371-C2371)*$M$2/1000</f>
        <v>782.37111111111108</v>
      </c>
      <c r="J2371" s="3">
        <f t="shared" si="37"/>
        <v>777.75027777777791</v>
      </c>
      <c r="K2371" s="3">
        <f t="shared" si="37"/>
        <v>490.46305555555557</v>
      </c>
    </row>
    <row r="2372" spans="1:11" x14ac:dyDescent="0.2">
      <c r="A2372">
        <v>2370</v>
      </c>
      <c r="B2372" s="1">
        <v>274113953341</v>
      </c>
      <c r="C2372" s="1">
        <v>274120642944</v>
      </c>
      <c r="D2372" s="1">
        <v>274123291095</v>
      </c>
      <c r="E2372" s="1">
        <v>274125803109</v>
      </c>
      <c r="F2372" s="1">
        <v>274127058816</v>
      </c>
      <c r="I2372" s="3">
        <f t="shared" si="37"/>
        <v>735.59749999999997</v>
      </c>
      <c r="J2372" s="3">
        <f t="shared" si="37"/>
        <v>697.78166666666675</v>
      </c>
      <c r="K2372" s="3">
        <f t="shared" si="37"/>
        <v>348.8075</v>
      </c>
    </row>
    <row r="2373" spans="1:11" x14ac:dyDescent="0.2">
      <c r="A2373">
        <v>2371</v>
      </c>
      <c r="B2373" s="1">
        <v>274127255950</v>
      </c>
      <c r="C2373" s="1">
        <v>274133994145</v>
      </c>
      <c r="D2373" s="1">
        <v>274136568005</v>
      </c>
      <c r="E2373" s="1">
        <v>274138919697</v>
      </c>
      <c r="F2373" s="1">
        <v>274139848093</v>
      </c>
      <c r="I2373" s="3">
        <f t="shared" si="37"/>
        <v>714.96111111111111</v>
      </c>
      <c r="J2373" s="3">
        <f t="shared" si="37"/>
        <v>653.24777777777774</v>
      </c>
      <c r="K2373" s="3">
        <f t="shared" si="37"/>
        <v>257.88777777777779</v>
      </c>
    </row>
    <row r="2374" spans="1:11" x14ac:dyDescent="0.2">
      <c r="A2374">
        <v>2372</v>
      </c>
      <c r="B2374" s="1">
        <v>274140046963</v>
      </c>
      <c r="C2374" s="1">
        <v>274146620147</v>
      </c>
      <c r="D2374" s="1">
        <v>274149948240</v>
      </c>
      <c r="E2374" s="1">
        <v>274152222661</v>
      </c>
      <c r="F2374" s="1">
        <v>274153142259</v>
      </c>
      <c r="I2374" s="3">
        <f t="shared" si="37"/>
        <v>924.47027777777782</v>
      </c>
      <c r="J2374" s="3">
        <f t="shared" si="37"/>
        <v>631.7836111111111</v>
      </c>
      <c r="K2374" s="3">
        <f t="shared" si="37"/>
        <v>255.44388888888889</v>
      </c>
    </row>
    <row r="2375" spans="1:11" x14ac:dyDescent="0.2">
      <c r="A2375">
        <v>2373</v>
      </c>
      <c r="B2375" s="1">
        <v>274153347919</v>
      </c>
      <c r="C2375" s="1">
        <v>274159231567</v>
      </c>
      <c r="D2375" s="1">
        <v>274161612197</v>
      </c>
      <c r="E2375" s="1">
        <v>274164073039</v>
      </c>
      <c r="F2375" s="1">
        <v>274164882611</v>
      </c>
      <c r="I2375" s="3">
        <f t="shared" si="37"/>
        <v>661.28611111111115</v>
      </c>
      <c r="J2375" s="3">
        <f t="shared" si="37"/>
        <v>683.5672222222222</v>
      </c>
      <c r="K2375" s="3">
        <f t="shared" si="37"/>
        <v>224.88111111111112</v>
      </c>
    </row>
    <row r="2376" spans="1:11" x14ac:dyDescent="0.2">
      <c r="A2376">
        <v>2374</v>
      </c>
      <c r="B2376" s="1">
        <v>274165102715</v>
      </c>
      <c r="C2376" s="1">
        <v>274172198044</v>
      </c>
      <c r="D2376" s="1">
        <v>274175155078</v>
      </c>
      <c r="E2376" s="1">
        <v>274177577747</v>
      </c>
      <c r="F2376" s="1">
        <v>274178422295</v>
      </c>
      <c r="I2376" s="3">
        <f t="shared" si="37"/>
        <v>821.39833333333343</v>
      </c>
      <c r="J2376" s="3">
        <f t="shared" si="37"/>
        <v>672.96361111111116</v>
      </c>
      <c r="K2376" s="3">
        <f t="shared" si="37"/>
        <v>234.59666666666669</v>
      </c>
    </row>
    <row r="2377" spans="1:11" x14ac:dyDescent="0.2">
      <c r="A2377">
        <v>2375</v>
      </c>
      <c r="B2377" s="1">
        <v>274178635561</v>
      </c>
      <c r="C2377" s="1">
        <v>274185106911</v>
      </c>
      <c r="D2377" s="1">
        <v>274187558755</v>
      </c>
      <c r="E2377" s="1">
        <v>274189920097</v>
      </c>
      <c r="F2377" s="1">
        <v>274190706115</v>
      </c>
      <c r="I2377" s="3">
        <f t="shared" si="37"/>
        <v>681.06777777777779</v>
      </c>
      <c r="J2377" s="3">
        <f t="shared" si="37"/>
        <v>655.9283333333334</v>
      </c>
      <c r="K2377" s="3">
        <f t="shared" si="37"/>
        <v>218.33833333333334</v>
      </c>
    </row>
    <row r="2378" spans="1:11" x14ac:dyDescent="0.2">
      <c r="A2378">
        <v>2376</v>
      </c>
      <c r="B2378" s="1">
        <v>274190903677</v>
      </c>
      <c r="C2378" s="1">
        <v>274197434959</v>
      </c>
      <c r="D2378" s="1">
        <v>274199978179</v>
      </c>
      <c r="E2378" s="1">
        <v>274202367191</v>
      </c>
      <c r="F2378" s="1">
        <v>274203495681</v>
      </c>
      <c r="I2378" s="3">
        <f t="shared" si="37"/>
        <v>706.45</v>
      </c>
      <c r="J2378" s="3">
        <f t="shared" si="37"/>
        <v>663.61444444444453</v>
      </c>
      <c r="K2378" s="3">
        <f t="shared" si="37"/>
        <v>313.46944444444443</v>
      </c>
    </row>
    <row r="2379" spans="1:11" x14ac:dyDescent="0.2">
      <c r="A2379">
        <v>2377</v>
      </c>
      <c r="B2379" s="1">
        <v>274203742873</v>
      </c>
      <c r="C2379" s="1">
        <v>274210646519</v>
      </c>
      <c r="D2379" s="1">
        <v>274213525292</v>
      </c>
      <c r="E2379" s="1">
        <v>274216050745</v>
      </c>
      <c r="F2379" s="1">
        <v>274217025469</v>
      </c>
      <c r="I2379" s="3">
        <f t="shared" si="37"/>
        <v>799.65916666666669</v>
      </c>
      <c r="J2379" s="3">
        <f t="shared" si="37"/>
        <v>701.5147222222223</v>
      </c>
      <c r="K2379" s="3">
        <f t="shared" si="37"/>
        <v>270.75666666666666</v>
      </c>
    </row>
    <row r="2380" spans="1:11" x14ac:dyDescent="0.2">
      <c r="A2380">
        <v>2378</v>
      </c>
      <c r="B2380" s="1">
        <v>274217229057</v>
      </c>
      <c r="C2380" s="1">
        <v>274223653299</v>
      </c>
      <c r="D2380" s="1">
        <v>274226183815</v>
      </c>
      <c r="E2380" s="1">
        <v>274228661913</v>
      </c>
      <c r="F2380" s="1">
        <v>274229992285</v>
      </c>
      <c r="I2380" s="3">
        <f t="shared" si="37"/>
        <v>702.92111111111114</v>
      </c>
      <c r="J2380" s="3">
        <f t="shared" si="37"/>
        <v>688.36055555555561</v>
      </c>
      <c r="K2380" s="3">
        <f t="shared" si="37"/>
        <v>369.54777777777781</v>
      </c>
    </row>
    <row r="2381" spans="1:11" x14ac:dyDescent="0.2">
      <c r="A2381">
        <v>2379</v>
      </c>
      <c r="B2381" s="1">
        <v>274230193529</v>
      </c>
      <c r="C2381" s="1">
        <v>274236957327</v>
      </c>
      <c r="D2381" s="1">
        <v>274239725163</v>
      </c>
      <c r="E2381" s="1">
        <v>274242275087</v>
      </c>
      <c r="F2381" s="1">
        <v>274243538489</v>
      </c>
      <c r="I2381" s="3">
        <f t="shared" si="37"/>
        <v>768.84333333333336</v>
      </c>
      <c r="J2381" s="3">
        <f t="shared" si="37"/>
        <v>708.3122222222222</v>
      </c>
      <c r="K2381" s="3">
        <f t="shared" si="37"/>
        <v>350.94499999999999</v>
      </c>
    </row>
    <row r="2382" spans="1:11" x14ac:dyDescent="0.2">
      <c r="A2382">
        <v>2380</v>
      </c>
      <c r="B2382" s="1">
        <v>274243754253</v>
      </c>
      <c r="C2382" s="1">
        <v>274250422179</v>
      </c>
      <c r="D2382" s="1">
        <v>274253332199</v>
      </c>
      <c r="E2382" s="1">
        <v>274255824615</v>
      </c>
      <c r="F2382" s="1">
        <v>274256672935</v>
      </c>
      <c r="I2382" s="3">
        <f t="shared" si="37"/>
        <v>808.33888888888885</v>
      </c>
      <c r="J2382" s="3">
        <f t="shared" si="37"/>
        <v>692.33777777777777</v>
      </c>
      <c r="K2382" s="3">
        <f t="shared" si="37"/>
        <v>235.64444444444447</v>
      </c>
    </row>
    <row r="2383" spans="1:11" x14ac:dyDescent="0.2">
      <c r="A2383">
        <v>2381</v>
      </c>
      <c r="B2383" s="1">
        <v>274256885717</v>
      </c>
      <c r="C2383" s="1">
        <v>274263495437</v>
      </c>
      <c r="D2383" s="1">
        <v>274266597626</v>
      </c>
      <c r="E2383" s="1">
        <v>274269257873</v>
      </c>
      <c r="F2383" s="1">
        <v>274270253171</v>
      </c>
      <c r="I2383" s="3">
        <f t="shared" si="37"/>
        <v>861.71916666666675</v>
      </c>
      <c r="J2383" s="3">
        <f t="shared" si="37"/>
        <v>738.95749999999998</v>
      </c>
      <c r="K2383" s="3">
        <f t="shared" si="37"/>
        <v>276.47166666666669</v>
      </c>
    </row>
    <row r="2384" spans="1:11" x14ac:dyDescent="0.2">
      <c r="A2384">
        <v>2382</v>
      </c>
      <c r="B2384" s="1">
        <v>274270455623</v>
      </c>
      <c r="C2384" s="1">
        <v>274277205718</v>
      </c>
      <c r="D2384" s="1">
        <v>274280238341</v>
      </c>
      <c r="E2384" s="1">
        <v>274283016505</v>
      </c>
      <c r="F2384" s="1">
        <v>274284488375</v>
      </c>
      <c r="I2384" s="3">
        <f t="shared" si="37"/>
        <v>842.39527777777789</v>
      </c>
      <c r="J2384" s="3">
        <f t="shared" si="37"/>
        <v>771.71222222222229</v>
      </c>
      <c r="K2384" s="3">
        <f t="shared" si="37"/>
        <v>408.85277777777782</v>
      </c>
    </row>
    <row r="2385" spans="1:11" x14ac:dyDescent="0.2">
      <c r="A2385">
        <v>2383</v>
      </c>
      <c r="B2385" s="1">
        <v>274284717505</v>
      </c>
      <c r="C2385" s="1">
        <v>274292273883</v>
      </c>
      <c r="D2385" s="1">
        <v>274295363111</v>
      </c>
      <c r="E2385" s="1">
        <v>274297793695</v>
      </c>
      <c r="F2385" s="1">
        <v>274298587569</v>
      </c>
      <c r="I2385" s="3">
        <f t="shared" si="37"/>
        <v>858.11888888888893</v>
      </c>
      <c r="J2385" s="3">
        <f t="shared" si="37"/>
        <v>675.16222222222223</v>
      </c>
      <c r="K2385" s="3">
        <f t="shared" si="37"/>
        <v>220.52055555555557</v>
      </c>
    </row>
    <row r="2386" spans="1:11" x14ac:dyDescent="0.2">
      <c r="A2386">
        <v>2384</v>
      </c>
      <c r="B2386" s="1">
        <v>274298804063</v>
      </c>
      <c r="C2386" s="1">
        <v>274306368017</v>
      </c>
      <c r="D2386" s="1">
        <v>274308746679</v>
      </c>
      <c r="E2386" s="1">
        <v>274311251316</v>
      </c>
      <c r="F2386" s="1">
        <v>274312045824</v>
      </c>
      <c r="I2386" s="3">
        <f t="shared" si="37"/>
        <v>660.73944444444453</v>
      </c>
      <c r="J2386" s="3">
        <f t="shared" si="37"/>
        <v>695.73249999999996</v>
      </c>
      <c r="K2386" s="3">
        <f t="shared" si="37"/>
        <v>220.69666666666669</v>
      </c>
    </row>
    <row r="2387" spans="1:11" x14ac:dyDescent="0.2">
      <c r="A2387">
        <v>2385</v>
      </c>
      <c r="B2387" s="1">
        <v>274312269055</v>
      </c>
      <c r="C2387" s="1">
        <v>274321919547</v>
      </c>
      <c r="D2387" s="1">
        <v>274324641083</v>
      </c>
      <c r="E2387" s="1">
        <v>274326994861</v>
      </c>
      <c r="F2387" s="1">
        <v>274328024321</v>
      </c>
      <c r="I2387" s="3">
        <f t="shared" si="37"/>
        <v>755.98222222222228</v>
      </c>
      <c r="J2387" s="3">
        <f t="shared" si="37"/>
        <v>653.8272222222223</v>
      </c>
      <c r="K2387" s="3">
        <f t="shared" si="37"/>
        <v>285.96111111111111</v>
      </c>
    </row>
    <row r="2388" spans="1:11" x14ac:dyDescent="0.2">
      <c r="A2388">
        <v>2386</v>
      </c>
      <c r="B2388" s="1">
        <v>274328229339</v>
      </c>
      <c r="C2388" s="1">
        <v>274336598411</v>
      </c>
      <c r="D2388" s="1">
        <v>274339513544</v>
      </c>
      <c r="E2388" s="1">
        <v>274342005565</v>
      </c>
      <c r="F2388" s="1">
        <v>274342808735</v>
      </c>
      <c r="I2388" s="3">
        <f t="shared" si="37"/>
        <v>809.75916666666672</v>
      </c>
      <c r="J2388" s="3">
        <f t="shared" si="37"/>
        <v>692.22805555555567</v>
      </c>
      <c r="K2388" s="3">
        <f t="shared" si="37"/>
        <v>223.10277777777779</v>
      </c>
    </row>
    <row r="2389" spans="1:11" x14ac:dyDescent="0.2">
      <c r="A2389">
        <v>2387</v>
      </c>
      <c r="B2389" s="1">
        <v>274343017843</v>
      </c>
      <c r="C2389" s="1">
        <v>274350024872</v>
      </c>
      <c r="D2389" s="1">
        <v>274354001639</v>
      </c>
      <c r="E2389" s="1">
        <v>274356439917</v>
      </c>
      <c r="F2389" s="1">
        <v>274357280549</v>
      </c>
      <c r="I2389" s="3">
        <f t="shared" si="37"/>
        <v>1104.6575</v>
      </c>
      <c r="J2389" s="3">
        <f t="shared" si="37"/>
        <v>677.29944444444448</v>
      </c>
      <c r="K2389" s="3">
        <f t="shared" si="37"/>
        <v>233.50888888888892</v>
      </c>
    </row>
    <row r="2390" spans="1:11" x14ac:dyDescent="0.2">
      <c r="A2390">
        <v>2388</v>
      </c>
      <c r="B2390" s="1">
        <v>274357494369</v>
      </c>
      <c r="C2390" s="1">
        <v>274364894705</v>
      </c>
      <c r="D2390" s="1">
        <v>274367317573</v>
      </c>
      <c r="E2390" s="1">
        <v>274369809697</v>
      </c>
      <c r="F2390" s="1">
        <v>274370982547</v>
      </c>
      <c r="I2390" s="3">
        <f t="shared" si="37"/>
        <v>673.01888888888891</v>
      </c>
      <c r="J2390" s="3">
        <f t="shared" si="37"/>
        <v>692.25666666666677</v>
      </c>
      <c r="K2390" s="3">
        <f t="shared" si="37"/>
        <v>325.79166666666669</v>
      </c>
    </row>
    <row r="2391" spans="1:11" x14ac:dyDescent="0.2">
      <c r="A2391">
        <v>2389</v>
      </c>
      <c r="B2391" s="1">
        <v>274371196683</v>
      </c>
      <c r="C2391" s="1">
        <v>274378083151</v>
      </c>
      <c r="D2391" s="1">
        <v>274381614946</v>
      </c>
      <c r="E2391" s="1">
        <v>274384228143</v>
      </c>
      <c r="F2391" s="1">
        <v>274385075309</v>
      </c>
      <c r="I2391" s="3">
        <f t="shared" si="37"/>
        <v>981.05416666666679</v>
      </c>
      <c r="J2391" s="3">
        <f t="shared" si="37"/>
        <v>725.88805555555564</v>
      </c>
      <c r="K2391" s="3">
        <f t="shared" si="37"/>
        <v>235.32388888888892</v>
      </c>
    </row>
    <row r="2392" spans="1:11" x14ac:dyDescent="0.2">
      <c r="A2392">
        <v>2390</v>
      </c>
      <c r="B2392" s="1">
        <v>274385290920</v>
      </c>
      <c r="C2392" s="1">
        <v>274392058585</v>
      </c>
      <c r="D2392" s="1">
        <v>274394537267</v>
      </c>
      <c r="E2392" s="1">
        <v>274397024747</v>
      </c>
      <c r="F2392" s="1">
        <v>274397979791</v>
      </c>
      <c r="I2392" s="3">
        <f t="shared" si="37"/>
        <v>688.52277777777772</v>
      </c>
      <c r="J2392" s="3">
        <f t="shared" si="37"/>
        <v>690.9666666666667</v>
      </c>
      <c r="K2392" s="3">
        <f t="shared" si="37"/>
        <v>265.29000000000002</v>
      </c>
    </row>
    <row r="2393" spans="1:11" x14ac:dyDescent="0.2">
      <c r="A2393">
        <v>2391</v>
      </c>
      <c r="B2393" s="1">
        <v>274398217735</v>
      </c>
      <c r="C2393" s="1">
        <v>274404810012</v>
      </c>
      <c r="D2393" s="1">
        <v>274407269686</v>
      </c>
      <c r="E2393" s="1">
        <v>274409648005</v>
      </c>
      <c r="F2393" s="1">
        <v>274411058777</v>
      </c>
      <c r="I2393" s="3">
        <f t="shared" si="37"/>
        <v>683.24277777777775</v>
      </c>
      <c r="J2393" s="3">
        <f t="shared" si="37"/>
        <v>660.64416666666671</v>
      </c>
      <c r="K2393" s="3">
        <f t="shared" si="37"/>
        <v>391.88111111111112</v>
      </c>
    </row>
    <row r="2394" spans="1:11" x14ac:dyDescent="0.2">
      <c r="A2394">
        <v>2392</v>
      </c>
      <c r="B2394" s="1">
        <v>274411275559</v>
      </c>
      <c r="C2394" s="1">
        <v>274417829153</v>
      </c>
      <c r="D2394" s="1">
        <v>274420963487</v>
      </c>
      <c r="E2394" s="1">
        <v>274423356683</v>
      </c>
      <c r="F2394" s="1">
        <v>274424159925</v>
      </c>
      <c r="I2394" s="3">
        <f t="shared" si="37"/>
        <v>870.64833333333343</v>
      </c>
      <c r="J2394" s="3">
        <f t="shared" si="37"/>
        <v>664.77666666666676</v>
      </c>
      <c r="K2394" s="3">
        <f t="shared" si="37"/>
        <v>223.12277777777777</v>
      </c>
    </row>
    <row r="2395" spans="1:11" x14ac:dyDescent="0.2">
      <c r="A2395">
        <v>2393</v>
      </c>
      <c r="B2395" s="1">
        <v>274424373865</v>
      </c>
      <c r="C2395" s="1">
        <v>274431013677</v>
      </c>
      <c r="D2395" s="1">
        <v>274434272732</v>
      </c>
      <c r="E2395" s="1">
        <v>274436835002</v>
      </c>
      <c r="F2395" s="1">
        <v>274437656686</v>
      </c>
      <c r="I2395" s="3">
        <f t="shared" si="37"/>
        <v>905.29305555555561</v>
      </c>
      <c r="J2395" s="3">
        <f t="shared" si="37"/>
        <v>711.74166666666679</v>
      </c>
      <c r="K2395" s="3">
        <f t="shared" si="37"/>
        <v>228.24555555555557</v>
      </c>
    </row>
    <row r="2396" spans="1:11" x14ac:dyDescent="0.2">
      <c r="A2396">
        <v>2394</v>
      </c>
      <c r="B2396" s="1">
        <v>274437853939</v>
      </c>
      <c r="C2396" s="1">
        <v>274444293577</v>
      </c>
      <c r="D2396" s="1">
        <v>274446921761</v>
      </c>
      <c r="E2396" s="1">
        <v>274449252961</v>
      </c>
      <c r="F2396" s="1">
        <v>274450161731</v>
      </c>
      <c r="I2396" s="3">
        <f t="shared" si="37"/>
        <v>730.05111111111114</v>
      </c>
      <c r="J2396" s="3">
        <f t="shared" si="37"/>
        <v>647.55555555555566</v>
      </c>
      <c r="K2396" s="3">
        <f t="shared" si="37"/>
        <v>252.43611111111113</v>
      </c>
    </row>
    <row r="2397" spans="1:11" x14ac:dyDescent="0.2">
      <c r="A2397">
        <v>2395</v>
      </c>
      <c r="B2397" s="1">
        <v>274450391548</v>
      </c>
      <c r="C2397" s="1">
        <v>274457105047</v>
      </c>
      <c r="D2397" s="1">
        <v>274460168565</v>
      </c>
      <c r="E2397" s="1">
        <v>274462754413</v>
      </c>
      <c r="F2397" s="1">
        <v>274463592171</v>
      </c>
      <c r="I2397" s="3">
        <f t="shared" si="37"/>
        <v>850.97722222222228</v>
      </c>
      <c r="J2397" s="3">
        <f t="shared" si="37"/>
        <v>718.29111111111115</v>
      </c>
      <c r="K2397" s="3">
        <f t="shared" si="37"/>
        <v>232.71055555555557</v>
      </c>
    </row>
    <row r="2398" spans="1:11" x14ac:dyDescent="0.2">
      <c r="A2398">
        <v>2396</v>
      </c>
      <c r="B2398" s="1">
        <v>274463800153</v>
      </c>
      <c r="C2398" s="1">
        <v>274470144919</v>
      </c>
      <c r="D2398" s="1">
        <v>274474121733</v>
      </c>
      <c r="E2398" s="1">
        <v>274476545703</v>
      </c>
      <c r="F2398" s="1">
        <v>274477359765</v>
      </c>
      <c r="I2398" s="3">
        <f t="shared" si="37"/>
        <v>1104.6705555555554</v>
      </c>
      <c r="J2398" s="3">
        <f t="shared" si="37"/>
        <v>673.32500000000005</v>
      </c>
      <c r="K2398" s="3">
        <f t="shared" si="37"/>
        <v>226.12833333333333</v>
      </c>
    </row>
    <row r="2399" spans="1:11" x14ac:dyDescent="0.2">
      <c r="A2399">
        <v>2397</v>
      </c>
      <c r="B2399" s="1">
        <v>274477567185</v>
      </c>
      <c r="C2399" s="1">
        <v>274483813357</v>
      </c>
      <c r="D2399" s="1">
        <v>274487175167</v>
      </c>
      <c r="E2399" s="1">
        <v>274489608361</v>
      </c>
      <c r="F2399" s="1">
        <v>274490483113</v>
      </c>
      <c r="I2399" s="3">
        <f t="shared" si="37"/>
        <v>933.83611111111111</v>
      </c>
      <c r="J2399" s="3">
        <f t="shared" si="37"/>
        <v>675.88722222222225</v>
      </c>
      <c r="K2399" s="3">
        <f t="shared" si="37"/>
        <v>242.98666666666668</v>
      </c>
    </row>
    <row r="2400" spans="1:11" x14ac:dyDescent="0.2">
      <c r="A2400">
        <v>2398</v>
      </c>
      <c r="B2400" s="1">
        <v>274490811819</v>
      </c>
      <c r="C2400" s="1">
        <v>274497294737</v>
      </c>
      <c r="D2400" s="1">
        <v>274499917585</v>
      </c>
      <c r="E2400" s="1">
        <v>274502437649</v>
      </c>
      <c r="F2400" s="1">
        <v>274503238687</v>
      </c>
      <c r="I2400" s="3">
        <f t="shared" si="37"/>
        <v>728.56888888888886</v>
      </c>
      <c r="J2400" s="3">
        <f t="shared" si="37"/>
        <v>700.01777777777772</v>
      </c>
      <c r="K2400" s="3">
        <f t="shared" si="37"/>
        <v>222.51055555555556</v>
      </c>
    </row>
    <row r="2401" spans="1:11" x14ac:dyDescent="0.2">
      <c r="A2401">
        <v>2399</v>
      </c>
      <c r="B2401" s="1">
        <v>274503462577</v>
      </c>
      <c r="C2401" s="1">
        <v>274509836115</v>
      </c>
      <c r="D2401" s="1">
        <v>274512397985</v>
      </c>
      <c r="E2401" s="1">
        <v>274514924135</v>
      </c>
      <c r="F2401" s="1">
        <v>274515678533</v>
      </c>
      <c r="I2401" s="3">
        <f t="shared" si="37"/>
        <v>711.63055555555559</v>
      </c>
      <c r="J2401" s="3">
        <f t="shared" si="37"/>
        <v>701.70833333333337</v>
      </c>
      <c r="K2401" s="3">
        <f t="shared" si="37"/>
        <v>209.55500000000001</v>
      </c>
    </row>
    <row r="2402" spans="1:11" x14ac:dyDescent="0.2">
      <c r="A2402">
        <v>2400</v>
      </c>
      <c r="B2402" s="1">
        <v>274515896507</v>
      </c>
      <c r="C2402" s="1">
        <v>274522297347</v>
      </c>
      <c r="D2402" s="1">
        <v>274524797385</v>
      </c>
      <c r="E2402" s="1">
        <v>274527385583</v>
      </c>
      <c r="F2402" s="1">
        <v>274528339827</v>
      </c>
      <c r="I2402" s="3">
        <f t="shared" si="37"/>
        <v>694.45500000000004</v>
      </c>
      <c r="J2402" s="3">
        <f t="shared" si="37"/>
        <v>718.94388888888886</v>
      </c>
      <c r="K2402" s="3">
        <f t="shared" si="37"/>
        <v>265.06777777777779</v>
      </c>
    </row>
    <row r="2403" spans="1:11" x14ac:dyDescent="0.2">
      <c r="A2403">
        <v>2401</v>
      </c>
      <c r="B2403" s="1">
        <v>274528530785</v>
      </c>
      <c r="C2403" s="1">
        <v>274535568680</v>
      </c>
      <c r="D2403" s="1">
        <v>274538159130</v>
      </c>
      <c r="E2403" s="1">
        <v>274540551974</v>
      </c>
      <c r="F2403" s="1">
        <v>274541330586</v>
      </c>
      <c r="I2403" s="3">
        <f t="shared" si="37"/>
        <v>719.56944444444446</v>
      </c>
      <c r="J2403" s="3">
        <f t="shared" si="37"/>
        <v>664.67888888888888</v>
      </c>
      <c r="K2403" s="3">
        <f t="shared" si="37"/>
        <v>216.28111111111113</v>
      </c>
    </row>
    <row r="2404" spans="1:11" x14ac:dyDescent="0.2">
      <c r="A2404">
        <v>2402</v>
      </c>
      <c r="B2404" s="1">
        <v>274541535337</v>
      </c>
      <c r="C2404" s="1">
        <v>274548554125</v>
      </c>
      <c r="D2404" s="1">
        <v>274551847903</v>
      </c>
      <c r="E2404" s="1">
        <v>274554481851</v>
      </c>
      <c r="F2404" s="1">
        <v>274555694779</v>
      </c>
      <c r="I2404" s="3">
        <f t="shared" si="37"/>
        <v>914.93833333333339</v>
      </c>
      <c r="J2404" s="3">
        <f t="shared" si="37"/>
        <v>731.65222222222224</v>
      </c>
      <c r="K2404" s="3">
        <f t="shared" si="37"/>
        <v>336.92444444444442</v>
      </c>
    </row>
    <row r="2405" spans="1:11" x14ac:dyDescent="0.2">
      <c r="A2405">
        <v>2403</v>
      </c>
      <c r="B2405" s="1">
        <v>274555917717</v>
      </c>
      <c r="C2405" s="1">
        <v>274562735393</v>
      </c>
      <c r="D2405" s="1">
        <v>274566787735</v>
      </c>
      <c r="E2405" s="1">
        <v>274569367949</v>
      </c>
      <c r="F2405" s="1">
        <v>274570464785</v>
      </c>
      <c r="I2405" s="3">
        <f t="shared" si="37"/>
        <v>1125.6505555555555</v>
      </c>
      <c r="J2405" s="3">
        <f t="shared" si="37"/>
        <v>716.72611111111109</v>
      </c>
      <c r="K2405" s="3">
        <f t="shared" si="37"/>
        <v>304.67666666666668</v>
      </c>
    </row>
    <row r="2406" spans="1:11" x14ac:dyDescent="0.2">
      <c r="A2406">
        <v>2404</v>
      </c>
      <c r="B2406" s="1">
        <v>274570679577</v>
      </c>
      <c r="C2406" s="1">
        <v>274577459017</v>
      </c>
      <c r="D2406" s="1">
        <v>274580432923</v>
      </c>
      <c r="E2406" s="1">
        <v>274582998349</v>
      </c>
      <c r="F2406" s="1">
        <v>274583897757</v>
      </c>
      <c r="I2406" s="3">
        <f t="shared" si="37"/>
        <v>826.08500000000004</v>
      </c>
      <c r="J2406" s="3">
        <f t="shared" si="37"/>
        <v>712.61833333333334</v>
      </c>
      <c r="K2406" s="3">
        <f t="shared" si="37"/>
        <v>249.83555555555557</v>
      </c>
    </row>
    <row r="2407" spans="1:11" x14ac:dyDescent="0.2">
      <c r="A2407">
        <v>2405</v>
      </c>
      <c r="B2407" s="1">
        <v>274584099019</v>
      </c>
      <c r="C2407" s="1">
        <v>274590897417</v>
      </c>
      <c r="D2407" s="1">
        <v>274594453535</v>
      </c>
      <c r="E2407" s="1">
        <v>274597049735</v>
      </c>
      <c r="F2407" s="1">
        <v>274598229633</v>
      </c>
      <c r="I2407" s="3">
        <f t="shared" si="37"/>
        <v>987.81055555555565</v>
      </c>
      <c r="J2407" s="3">
        <f t="shared" si="37"/>
        <v>721.16666666666674</v>
      </c>
      <c r="K2407" s="3">
        <f t="shared" si="37"/>
        <v>327.74944444444446</v>
      </c>
    </row>
    <row r="2408" spans="1:11" x14ac:dyDescent="0.2">
      <c r="A2408">
        <v>2406</v>
      </c>
      <c r="B2408" s="1">
        <v>274598453847</v>
      </c>
      <c r="C2408" s="1">
        <v>274605859216</v>
      </c>
      <c r="D2408" s="1">
        <v>274609162311</v>
      </c>
      <c r="E2408" s="1">
        <v>274611608077</v>
      </c>
      <c r="F2408" s="1">
        <v>274612859439</v>
      </c>
      <c r="I2408" s="3">
        <f t="shared" si="37"/>
        <v>917.52638888888885</v>
      </c>
      <c r="J2408" s="3">
        <f t="shared" si="37"/>
        <v>679.37944444444452</v>
      </c>
      <c r="K2408" s="3">
        <f t="shared" si="37"/>
        <v>347.60055555555556</v>
      </c>
    </row>
    <row r="2409" spans="1:11" x14ac:dyDescent="0.2">
      <c r="A2409">
        <v>2407</v>
      </c>
      <c r="B2409" s="1">
        <v>274613092064</v>
      </c>
      <c r="C2409" s="1">
        <v>274620030581</v>
      </c>
      <c r="D2409" s="1">
        <v>274623142710</v>
      </c>
      <c r="E2409" s="1">
        <v>274625538338</v>
      </c>
      <c r="F2409" s="1">
        <v>274626381364</v>
      </c>
      <c r="I2409" s="3">
        <f t="shared" si="37"/>
        <v>864.48027777777781</v>
      </c>
      <c r="J2409" s="3">
        <f t="shared" si="37"/>
        <v>665.4522222222223</v>
      </c>
      <c r="K2409" s="3">
        <f t="shared" si="37"/>
        <v>234.17388888888891</v>
      </c>
    </row>
    <row r="2410" spans="1:11" x14ac:dyDescent="0.2">
      <c r="A2410">
        <v>2408</v>
      </c>
      <c r="B2410" s="1">
        <v>274626591533</v>
      </c>
      <c r="C2410" s="1">
        <v>274633088831</v>
      </c>
      <c r="D2410" s="1">
        <v>274635721609</v>
      </c>
      <c r="E2410" s="1">
        <v>274638384449</v>
      </c>
      <c r="F2410" s="1">
        <v>274639186949</v>
      </c>
      <c r="I2410" s="3">
        <f t="shared" si="37"/>
        <v>731.3272222222223</v>
      </c>
      <c r="J2410" s="3">
        <f t="shared" si="37"/>
        <v>739.67777777777792</v>
      </c>
      <c r="K2410" s="3">
        <f t="shared" si="37"/>
        <v>222.91666666666669</v>
      </c>
    </row>
    <row r="2411" spans="1:11" x14ac:dyDescent="0.2">
      <c r="A2411">
        <v>2409</v>
      </c>
      <c r="B2411" s="1">
        <v>274639394001</v>
      </c>
      <c r="C2411" s="1">
        <v>274645870383</v>
      </c>
      <c r="D2411" s="1">
        <v>274648306163</v>
      </c>
      <c r="E2411" s="1">
        <v>274651252267</v>
      </c>
      <c r="F2411" s="1">
        <v>274652870543</v>
      </c>
      <c r="I2411" s="3">
        <f t="shared" si="37"/>
        <v>676.60555555555561</v>
      </c>
      <c r="J2411" s="3">
        <f t="shared" si="37"/>
        <v>818.36222222222227</v>
      </c>
      <c r="K2411" s="3">
        <f t="shared" si="37"/>
        <v>449.52111111111111</v>
      </c>
    </row>
    <row r="2412" spans="1:11" x14ac:dyDescent="0.2">
      <c r="A2412">
        <v>2410</v>
      </c>
      <c r="B2412" s="1">
        <v>274653088468</v>
      </c>
      <c r="C2412" s="1">
        <v>274660621325</v>
      </c>
      <c r="D2412" s="1">
        <v>274663161655</v>
      </c>
      <c r="E2412" s="1">
        <v>274665590829</v>
      </c>
      <c r="F2412" s="1">
        <v>274666432775</v>
      </c>
      <c r="I2412" s="3">
        <f t="shared" si="37"/>
        <v>705.64722222222224</v>
      </c>
      <c r="J2412" s="3">
        <f t="shared" si="37"/>
        <v>674.77055555555557</v>
      </c>
      <c r="K2412" s="3">
        <f t="shared" si="37"/>
        <v>233.8738888888889</v>
      </c>
    </row>
    <row r="2413" spans="1:11" x14ac:dyDescent="0.2">
      <c r="A2413">
        <v>2411</v>
      </c>
      <c r="B2413" s="1">
        <v>274666637885</v>
      </c>
      <c r="C2413" s="1">
        <v>274673387966</v>
      </c>
      <c r="D2413" s="1">
        <v>274676510125</v>
      </c>
      <c r="E2413" s="1">
        <v>274678980139</v>
      </c>
      <c r="F2413" s="1">
        <v>274679770003</v>
      </c>
      <c r="I2413" s="3">
        <f t="shared" si="37"/>
        <v>867.26638888888886</v>
      </c>
      <c r="J2413" s="3">
        <f t="shared" si="37"/>
        <v>686.11500000000001</v>
      </c>
      <c r="K2413" s="3">
        <f t="shared" si="37"/>
        <v>219.40666666666669</v>
      </c>
    </row>
    <row r="2414" spans="1:11" x14ac:dyDescent="0.2">
      <c r="A2414">
        <v>2412</v>
      </c>
      <c r="B2414" s="1">
        <v>274679978375</v>
      </c>
      <c r="C2414" s="1">
        <v>274686582115</v>
      </c>
      <c r="D2414" s="1">
        <v>274689130726</v>
      </c>
      <c r="E2414" s="1">
        <v>274691617617</v>
      </c>
      <c r="F2414" s="1">
        <v>274692430607</v>
      </c>
      <c r="I2414" s="3">
        <f t="shared" si="37"/>
        <v>707.94749999999999</v>
      </c>
      <c r="J2414" s="3">
        <f t="shared" si="37"/>
        <v>690.8030555555556</v>
      </c>
      <c r="K2414" s="3">
        <f t="shared" si="37"/>
        <v>225.83055555555555</v>
      </c>
    </row>
    <row r="2415" spans="1:11" x14ac:dyDescent="0.2">
      <c r="A2415">
        <v>2413</v>
      </c>
      <c r="B2415" s="1">
        <v>274692631611</v>
      </c>
      <c r="C2415" s="1">
        <v>274699316971</v>
      </c>
      <c r="D2415" s="1">
        <v>274701819793</v>
      </c>
      <c r="E2415" s="1">
        <v>274704278883</v>
      </c>
      <c r="F2415" s="1">
        <v>274705212817</v>
      </c>
      <c r="I2415" s="3">
        <f t="shared" si="37"/>
        <v>695.22833333333335</v>
      </c>
      <c r="J2415" s="3">
        <f t="shared" si="37"/>
        <v>683.08055555555563</v>
      </c>
      <c r="K2415" s="3">
        <f t="shared" si="37"/>
        <v>259.42611111111114</v>
      </c>
    </row>
    <row r="2416" spans="1:11" x14ac:dyDescent="0.2">
      <c r="A2416">
        <v>2414</v>
      </c>
      <c r="B2416" s="1">
        <v>274705491689</v>
      </c>
      <c r="C2416" s="1">
        <v>274713144174</v>
      </c>
      <c r="D2416" s="1">
        <v>274716058630</v>
      </c>
      <c r="E2416" s="1">
        <v>274718450706</v>
      </c>
      <c r="F2416" s="1">
        <v>274719549427</v>
      </c>
      <c r="I2416" s="3">
        <f t="shared" si="37"/>
        <v>809.57111111111112</v>
      </c>
      <c r="J2416" s="3">
        <f t="shared" si="37"/>
        <v>664.46555555555562</v>
      </c>
      <c r="K2416" s="3">
        <f t="shared" si="37"/>
        <v>305.20027777777779</v>
      </c>
    </row>
    <row r="2417" spans="1:11" x14ac:dyDescent="0.2">
      <c r="A2417">
        <v>2415</v>
      </c>
      <c r="B2417" s="1">
        <v>274719748583</v>
      </c>
      <c r="C2417" s="1">
        <v>274726406813</v>
      </c>
      <c r="D2417" s="1">
        <v>274728941261</v>
      </c>
      <c r="E2417" s="1">
        <v>274731392267</v>
      </c>
      <c r="F2417" s="1">
        <v>274732214487</v>
      </c>
      <c r="I2417" s="3">
        <f t="shared" si="37"/>
        <v>704.01333333333332</v>
      </c>
      <c r="J2417" s="3">
        <f t="shared" si="37"/>
        <v>680.83500000000004</v>
      </c>
      <c r="K2417" s="3">
        <f t="shared" si="37"/>
        <v>228.39444444444447</v>
      </c>
    </row>
    <row r="2418" spans="1:11" x14ac:dyDescent="0.2">
      <c r="A2418">
        <v>2416</v>
      </c>
      <c r="B2418" s="1">
        <v>274732430583</v>
      </c>
      <c r="C2418" s="1">
        <v>274739165661</v>
      </c>
      <c r="D2418" s="1">
        <v>274741692827</v>
      </c>
      <c r="E2418" s="1">
        <v>274744295883</v>
      </c>
      <c r="F2418" s="1">
        <v>274745139681</v>
      </c>
      <c r="I2418" s="3">
        <f t="shared" si="37"/>
        <v>701.9905555555556</v>
      </c>
      <c r="J2418" s="3">
        <f t="shared" si="37"/>
        <v>723.07111111111112</v>
      </c>
      <c r="K2418" s="3">
        <f t="shared" si="37"/>
        <v>234.38833333333335</v>
      </c>
    </row>
    <row r="2419" spans="1:11" x14ac:dyDescent="0.2">
      <c r="A2419">
        <v>2417</v>
      </c>
      <c r="B2419" s="1">
        <v>274745347301</v>
      </c>
      <c r="C2419" s="1">
        <v>274751988953</v>
      </c>
      <c r="D2419" s="1">
        <v>274754543231</v>
      </c>
      <c r="E2419" s="1">
        <v>274756977877</v>
      </c>
      <c r="F2419" s="1">
        <v>274757781365</v>
      </c>
      <c r="I2419" s="3">
        <f t="shared" si="37"/>
        <v>709.52166666666676</v>
      </c>
      <c r="J2419" s="3">
        <f t="shared" si="37"/>
        <v>676.29055555555567</v>
      </c>
      <c r="K2419" s="3">
        <f t="shared" si="37"/>
        <v>223.19111111111113</v>
      </c>
    </row>
    <row r="2420" spans="1:11" x14ac:dyDescent="0.2">
      <c r="A2420">
        <v>2418</v>
      </c>
      <c r="B2420" s="1">
        <v>274757991997</v>
      </c>
      <c r="C2420" s="1">
        <v>274765139524</v>
      </c>
      <c r="D2420" s="1">
        <v>274768893996</v>
      </c>
      <c r="E2420" s="1">
        <v>274772296631</v>
      </c>
      <c r="F2420" s="1">
        <v>274774430666</v>
      </c>
      <c r="I2420" s="3">
        <f t="shared" si="37"/>
        <v>1042.9088888888889</v>
      </c>
      <c r="J2420" s="3">
        <f t="shared" si="37"/>
        <v>945.17638888888882</v>
      </c>
      <c r="K2420" s="3">
        <f t="shared" si="37"/>
        <v>592.78750000000002</v>
      </c>
    </row>
    <row r="2421" spans="1:11" x14ac:dyDescent="0.2">
      <c r="A2421">
        <v>2419</v>
      </c>
      <c r="B2421" s="1">
        <v>274774638461</v>
      </c>
      <c r="C2421" s="1">
        <v>274784579430</v>
      </c>
      <c r="D2421" s="1">
        <v>274787207422</v>
      </c>
      <c r="E2421" s="1">
        <v>274789846167</v>
      </c>
      <c r="F2421" s="1">
        <v>274790688051</v>
      </c>
      <c r="I2421" s="3">
        <f t="shared" si="37"/>
        <v>729.99777777777786</v>
      </c>
      <c r="J2421" s="3">
        <f t="shared" si="37"/>
        <v>732.98472222222222</v>
      </c>
      <c r="K2421" s="3">
        <f t="shared" si="37"/>
        <v>233.85666666666668</v>
      </c>
    </row>
    <row r="2422" spans="1:11" x14ac:dyDescent="0.2">
      <c r="A2422">
        <v>2420</v>
      </c>
      <c r="B2422" s="1">
        <v>274790894959</v>
      </c>
      <c r="C2422" s="1">
        <v>274797416421</v>
      </c>
      <c r="D2422" s="1">
        <v>274800717307</v>
      </c>
      <c r="E2422" s="1">
        <v>274803245365</v>
      </c>
      <c r="F2422" s="1">
        <v>274804155355</v>
      </c>
      <c r="I2422" s="3">
        <f t="shared" si="37"/>
        <v>916.91277777777782</v>
      </c>
      <c r="J2422" s="3">
        <f t="shared" si="37"/>
        <v>702.23833333333334</v>
      </c>
      <c r="K2422" s="3">
        <f t="shared" si="37"/>
        <v>252.77500000000001</v>
      </c>
    </row>
    <row r="2423" spans="1:11" x14ac:dyDescent="0.2">
      <c r="A2423">
        <v>2421</v>
      </c>
      <c r="B2423" s="1">
        <v>274804352945</v>
      </c>
      <c r="C2423" s="1">
        <v>274810865659</v>
      </c>
      <c r="D2423" s="1">
        <v>274813413925</v>
      </c>
      <c r="E2423" s="1">
        <v>274815978697</v>
      </c>
      <c r="F2423" s="1">
        <v>274816785139</v>
      </c>
      <c r="I2423" s="3">
        <f t="shared" si="37"/>
        <v>707.85166666666669</v>
      </c>
      <c r="J2423" s="3">
        <f t="shared" si="37"/>
        <v>712.43666666666672</v>
      </c>
      <c r="K2423" s="3">
        <f t="shared" si="37"/>
        <v>224.01166666666668</v>
      </c>
    </row>
    <row r="2424" spans="1:11" x14ac:dyDescent="0.2">
      <c r="A2424">
        <v>2422</v>
      </c>
      <c r="B2424" s="1">
        <v>274816987245</v>
      </c>
      <c r="C2424" s="1">
        <v>274824060827</v>
      </c>
      <c r="D2424" s="1">
        <v>274826784767</v>
      </c>
      <c r="E2424" s="1">
        <v>274829061535</v>
      </c>
      <c r="F2424" s="1">
        <v>274830118911</v>
      </c>
      <c r="I2424" s="3">
        <f t="shared" si="37"/>
        <v>756.65</v>
      </c>
      <c r="J2424" s="3">
        <f t="shared" si="37"/>
        <v>632.43555555555565</v>
      </c>
      <c r="K2424" s="3">
        <f t="shared" si="37"/>
        <v>293.71555555555557</v>
      </c>
    </row>
    <row r="2425" spans="1:11" x14ac:dyDescent="0.2">
      <c r="A2425">
        <v>2423</v>
      </c>
      <c r="B2425" s="1">
        <v>274830325549</v>
      </c>
      <c r="C2425" s="1">
        <v>274837388955</v>
      </c>
      <c r="D2425" s="1">
        <v>274839873219</v>
      </c>
      <c r="E2425" s="1">
        <v>274842328769</v>
      </c>
      <c r="F2425" s="1">
        <v>274843568045</v>
      </c>
      <c r="I2425" s="3">
        <f t="shared" si="37"/>
        <v>690.07333333333338</v>
      </c>
      <c r="J2425" s="3">
        <f t="shared" si="37"/>
        <v>682.09722222222229</v>
      </c>
      <c r="K2425" s="3">
        <f t="shared" si="37"/>
        <v>344.2433333333334</v>
      </c>
    </row>
    <row r="2426" spans="1:11" x14ac:dyDescent="0.2">
      <c r="A2426">
        <v>2424</v>
      </c>
      <c r="B2426" s="1">
        <v>274843813522</v>
      </c>
      <c r="C2426" s="1">
        <v>274850477981</v>
      </c>
      <c r="D2426" s="1">
        <v>274853130577</v>
      </c>
      <c r="E2426" s="1">
        <v>274855637235</v>
      </c>
      <c r="F2426" s="1">
        <v>274856765180</v>
      </c>
      <c r="I2426" s="3">
        <f t="shared" si="37"/>
        <v>736.8322222222223</v>
      </c>
      <c r="J2426" s="3">
        <f t="shared" si="37"/>
        <v>696.29388888888889</v>
      </c>
      <c r="K2426" s="3">
        <f t="shared" si="37"/>
        <v>313.31805555555559</v>
      </c>
    </row>
    <row r="2427" spans="1:11" x14ac:dyDescent="0.2">
      <c r="A2427">
        <v>2425</v>
      </c>
      <c r="B2427" s="1">
        <v>274856973355</v>
      </c>
      <c r="C2427" s="1">
        <v>274863586311</v>
      </c>
      <c r="D2427" s="1">
        <v>274866016647</v>
      </c>
      <c r="E2427" s="1">
        <v>274868476029</v>
      </c>
      <c r="F2427" s="1">
        <v>274869291195</v>
      </c>
      <c r="I2427" s="3">
        <f t="shared" si="37"/>
        <v>675.09333333333336</v>
      </c>
      <c r="J2427" s="3">
        <f t="shared" si="37"/>
        <v>683.16166666666675</v>
      </c>
      <c r="K2427" s="3">
        <f t="shared" si="37"/>
        <v>226.435</v>
      </c>
    </row>
    <row r="2428" spans="1:11" x14ac:dyDescent="0.2">
      <c r="A2428">
        <v>2426</v>
      </c>
      <c r="B2428" s="1">
        <v>274869501949</v>
      </c>
      <c r="C2428" s="1">
        <v>274876631281</v>
      </c>
      <c r="D2428" s="1">
        <v>274879072695</v>
      </c>
      <c r="E2428" s="1">
        <v>274881386701</v>
      </c>
      <c r="F2428" s="1">
        <v>274882289201</v>
      </c>
      <c r="I2428" s="3">
        <f t="shared" si="37"/>
        <v>678.17055555555567</v>
      </c>
      <c r="J2428" s="3">
        <f t="shared" si="37"/>
        <v>642.77944444444449</v>
      </c>
      <c r="K2428" s="3">
        <f t="shared" si="37"/>
        <v>250.69444444444446</v>
      </c>
    </row>
    <row r="2429" spans="1:11" x14ac:dyDescent="0.2">
      <c r="A2429">
        <v>2427</v>
      </c>
      <c r="B2429" s="1">
        <v>274882495653</v>
      </c>
      <c r="C2429" s="1">
        <v>274889227644</v>
      </c>
      <c r="D2429" s="1">
        <v>274892562539</v>
      </c>
      <c r="E2429" s="1">
        <v>274895646812</v>
      </c>
      <c r="F2429" s="1">
        <v>274896494906</v>
      </c>
      <c r="I2429" s="3">
        <f t="shared" si="37"/>
        <v>926.35972222222222</v>
      </c>
      <c r="J2429" s="3">
        <f t="shared" si="37"/>
        <v>856.74249999999995</v>
      </c>
      <c r="K2429" s="3">
        <f t="shared" si="37"/>
        <v>235.58166666666668</v>
      </c>
    </row>
    <row r="2430" spans="1:11" x14ac:dyDescent="0.2">
      <c r="A2430">
        <v>2428</v>
      </c>
      <c r="B2430" s="1">
        <v>274896696151</v>
      </c>
      <c r="C2430" s="1">
        <v>274903336915</v>
      </c>
      <c r="D2430" s="1">
        <v>274905830428</v>
      </c>
      <c r="E2430" s="1">
        <v>274908476460</v>
      </c>
      <c r="F2430" s="1">
        <v>274909689358</v>
      </c>
      <c r="I2430" s="3">
        <f t="shared" si="37"/>
        <v>692.64250000000004</v>
      </c>
      <c r="J2430" s="3">
        <f t="shared" si="37"/>
        <v>735.00888888888892</v>
      </c>
      <c r="K2430" s="3">
        <f t="shared" si="37"/>
        <v>336.91611111111115</v>
      </c>
    </row>
    <row r="2431" spans="1:11" x14ac:dyDescent="0.2">
      <c r="A2431">
        <v>2429</v>
      </c>
      <c r="B2431" s="1">
        <v>274909878915</v>
      </c>
      <c r="C2431" s="1">
        <v>274916523709</v>
      </c>
      <c r="D2431" s="1">
        <v>274919083571</v>
      </c>
      <c r="E2431" s="1">
        <v>274921613583</v>
      </c>
      <c r="F2431" s="1">
        <v>274922530267</v>
      </c>
      <c r="I2431" s="3">
        <f t="shared" si="37"/>
        <v>711.07277777777779</v>
      </c>
      <c r="J2431" s="3">
        <f t="shared" si="37"/>
        <v>702.78111111111116</v>
      </c>
      <c r="K2431" s="3">
        <f t="shared" si="37"/>
        <v>254.63444444444445</v>
      </c>
    </row>
    <row r="2432" spans="1:11" x14ac:dyDescent="0.2">
      <c r="A2432">
        <v>2430</v>
      </c>
      <c r="B2432" s="1">
        <v>274922803024</v>
      </c>
      <c r="C2432" s="1">
        <v>274929557527</v>
      </c>
      <c r="D2432" s="1">
        <v>274932739315</v>
      </c>
      <c r="E2432" s="1">
        <v>274935896043</v>
      </c>
      <c r="F2432" s="1">
        <v>274939200538</v>
      </c>
      <c r="I2432" s="3">
        <f t="shared" si="37"/>
        <v>883.83</v>
      </c>
      <c r="J2432" s="3">
        <f t="shared" si="37"/>
        <v>876.86888888888893</v>
      </c>
      <c r="K2432" s="3">
        <f t="shared" si="37"/>
        <v>917.91527777777787</v>
      </c>
    </row>
    <row r="2433" spans="1:11" x14ac:dyDescent="0.2">
      <c r="A2433">
        <v>2431</v>
      </c>
      <c r="B2433" s="1">
        <v>274939435668</v>
      </c>
      <c r="C2433" s="1">
        <v>274946236655</v>
      </c>
      <c r="D2433" s="1">
        <v>274948747895</v>
      </c>
      <c r="E2433" s="1">
        <v>274952939648</v>
      </c>
      <c r="F2433" s="1">
        <v>274954318382</v>
      </c>
      <c r="I2433" s="3">
        <f t="shared" si="37"/>
        <v>697.56666666666672</v>
      </c>
      <c r="J2433" s="3">
        <f t="shared" si="37"/>
        <v>1164.3758333333335</v>
      </c>
      <c r="K2433" s="3">
        <f t="shared" si="37"/>
        <v>382.98166666666668</v>
      </c>
    </row>
    <row r="2434" spans="1:11" x14ac:dyDescent="0.2">
      <c r="A2434">
        <v>2432</v>
      </c>
      <c r="B2434" s="1">
        <v>274954536565</v>
      </c>
      <c r="C2434" s="1">
        <v>274961228139</v>
      </c>
      <c r="D2434" s="1">
        <v>274964576215</v>
      </c>
      <c r="E2434" s="1">
        <v>274967069981</v>
      </c>
      <c r="F2434" s="1">
        <v>274967886451</v>
      </c>
      <c r="I2434" s="3">
        <f t="shared" si="37"/>
        <v>930.02111111111117</v>
      </c>
      <c r="J2434" s="3">
        <f t="shared" si="37"/>
        <v>692.71277777777777</v>
      </c>
      <c r="K2434" s="3">
        <f t="shared" si="37"/>
        <v>226.79722222222222</v>
      </c>
    </row>
    <row r="2435" spans="1:11" x14ac:dyDescent="0.2">
      <c r="A2435">
        <v>2433</v>
      </c>
      <c r="B2435" s="1">
        <v>274968091725</v>
      </c>
      <c r="C2435" s="1">
        <v>274974665847</v>
      </c>
      <c r="D2435" s="1">
        <v>274977052051</v>
      </c>
      <c r="E2435" s="1">
        <v>274979404301</v>
      </c>
      <c r="F2435" s="1">
        <v>274980602459</v>
      </c>
      <c r="I2435" s="3">
        <f t="shared" ref="I2435:K2498" si="38">(D2435-C2435)*$M$2/1000</f>
        <v>662.83444444444444</v>
      </c>
      <c r="J2435" s="3">
        <f t="shared" si="38"/>
        <v>653.40277777777771</v>
      </c>
      <c r="K2435" s="3">
        <f t="shared" si="38"/>
        <v>332.82166666666666</v>
      </c>
    </row>
    <row r="2436" spans="1:11" x14ac:dyDescent="0.2">
      <c r="A2436">
        <v>2434</v>
      </c>
      <c r="B2436" s="1">
        <v>274980795483</v>
      </c>
      <c r="C2436" s="1">
        <v>274987670016</v>
      </c>
      <c r="D2436" s="1">
        <v>274990333458</v>
      </c>
      <c r="E2436" s="1">
        <v>274992758647</v>
      </c>
      <c r="F2436" s="1">
        <v>274993617257</v>
      </c>
      <c r="I2436" s="3">
        <f t="shared" si="38"/>
        <v>739.84500000000003</v>
      </c>
      <c r="J2436" s="3">
        <f t="shared" si="38"/>
        <v>673.66361111111109</v>
      </c>
      <c r="K2436" s="3">
        <f t="shared" si="38"/>
        <v>238.50277777777779</v>
      </c>
    </row>
    <row r="2437" spans="1:11" x14ac:dyDescent="0.2">
      <c r="A2437">
        <v>2435</v>
      </c>
      <c r="B2437" s="1">
        <v>274993895582</v>
      </c>
      <c r="C2437" s="1">
        <v>275000678710</v>
      </c>
      <c r="D2437" s="1">
        <v>275003680787</v>
      </c>
      <c r="E2437" s="1">
        <v>275006221263</v>
      </c>
      <c r="F2437" s="1">
        <v>275007065801</v>
      </c>
      <c r="I2437" s="3">
        <f t="shared" si="38"/>
        <v>833.91027777777788</v>
      </c>
      <c r="J2437" s="3">
        <f t="shared" si="38"/>
        <v>705.6877777777778</v>
      </c>
      <c r="K2437" s="3">
        <f t="shared" si="38"/>
        <v>234.5938888888889</v>
      </c>
    </row>
    <row r="2438" spans="1:11" x14ac:dyDescent="0.2">
      <c r="A2438">
        <v>2436</v>
      </c>
      <c r="B2438" s="1">
        <v>275007272097</v>
      </c>
      <c r="C2438" s="1">
        <v>275015483729</v>
      </c>
      <c r="D2438" s="1">
        <v>275019415581</v>
      </c>
      <c r="E2438" s="1">
        <v>275021949611</v>
      </c>
      <c r="F2438" s="1">
        <v>275022883943</v>
      </c>
      <c r="I2438" s="3">
        <f t="shared" si="38"/>
        <v>1092.1811111111112</v>
      </c>
      <c r="J2438" s="3">
        <f t="shared" si="38"/>
        <v>703.89722222222224</v>
      </c>
      <c r="K2438" s="3">
        <f t="shared" si="38"/>
        <v>259.53666666666669</v>
      </c>
    </row>
    <row r="2439" spans="1:11" x14ac:dyDescent="0.2">
      <c r="A2439">
        <v>2437</v>
      </c>
      <c r="B2439" s="1">
        <v>275023105036</v>
      </c>
      <c r="C2439" s="1">
        <v>275029808676</v>
      </c>
      <c r="D2439" s="1">
        <v>275032730235</v>
      </c>
      <c r="E2439" s="1">
        <v>275035268427</v>
      </c>
      <c r="F2439" s="1">
        <v>275036190141</v>
      </c>
      <c r="I2439" s="3">
        <f t="shared" si="38"/>
        <v>811.5441666666668</v>
      </c>
      <c r="J2439" s="3">
        <f t="shared" si="38"/>
        <v>705.0533333333334</v>
      </c>
      <c r="K2439" s="3">
        <f t="shared" si="38"/>
        <v>256.03166666666669</v>
      </c>
    </row>
    <row r="2440" spans="1:11" x14ac:dyDescent="0.2">
      <c r="A2440">
        <v>2438</v>
      </c>
      <c r="B2440" s="1">
        <v>275036402267</v>
      </c>
      <c r="C2440" s="1">
        <v>275043061897</v>
      </c>
      <c r="D2440" s="1">
        <v>275046158245</v>
      </c>
      <c r="E2440" s="1">
        <v>275048608231</v>
      </c>
      <c r="F2440" s="1">
        <v>275049479325</v>
      </c>
      <c r="I2440" s="3">
        <f t="shared" si="38"/>
        <v>860.09666666666669</v>
      </c>
      <c r="J2440" s="3">
        <f t="shared" si="38"/>
        <v>680.55166666666673</v>
      </c>
      <c r="K2440" s="3">
        <f t="shared" si="38"/>
        <v>241.97055555555556</v>
      </c>
    </row>
    <row r="2441" spans="1:11" x14ac:dyDescent="0.2">
      <c r="A2441">
        <v>2439</v>
      </c>
      <c r="B2441" s="1">
        <v>275049681723</v>
      </c>
      <c r="C2441" s="1">
        <v>275056347959</v>
      </c>
      <c r="D2441" s="1">
        <v>275058886639</v>
      </c>
      <c r="E2441" s="1">
        <v>275061468749</v>
      </c>
      <c r="F2441" s="1">
        <v>275062716431</v>
      </c>
      <c r="I2441" s="3">
        <f t="shared" si="38"/>
        <v>705.18888888888887</v>
      </c>
      <c r="J2441" s="3">
        <f t="shared" si="38"/>
        <v>717.25277777777774</v>
      </c>
      <c r="K2441" s="3">
        <f t="shared" si="38"/>
        <v>346.57833333333338</v>
      </c>
    </row>
    <row r="2442" spans="1:11" x14ac:dyDescent="0.2">
      <c r="A2442">
        <v>2440</v>
      </c>
      <c r="B2442" s="1">
        <v>275062914682</v>
      </c>
      <c r="C2442" s="1">
        <v>275069771465</v>
      </c>
      <c r="D2442" s="1">
        <v>275073708381</v>
      </c>
      <c r="E2442" s="1">
        <v>275076195103</v>
      </c>
      <c r="F2442" s="1">
        <v>275077126278</v>
      </c>
      <c r="I2442" s="3">
        <f t="shared" si="38"/>
        <v>1093.5877777777778</v>
      </c>
      <c r="J2442" s="3">
        <f t="shared" si="38"/>
        <v>690.75611111111107</v>
      </c>
      <c r="K2442" s="3">
        <f t="shared" si="38"/>
        <v>258.65972222222223</v>
      </c>
    </row>
    <row r="2443" spans="1:11" x14ac:dyDescent="0.2">
      <c r="A2443">
        <v>2441</v>
      </c>
      <c r="B2443" s="1">
        <v>275077327901</v>
      </c>
      <c r="C2443" s="1">
        <v>275084075721</v>
      </c>
      <c r="D2443" s="1">
        <v>275086620430</v>
      </c>
      <c r="E2443" s="1">
        <v>275089075905</v>
      </c>
      <c r="F2443" s="1">
        <v>275089865987</v>
      </c>
      <c r="I2443" s="3">
        <f t="shared" si="38"/>
        <v>706.86361111111114</v>
      </c>
      <c r="J2443" s="3">
        <f t="shared" si="38"/>
        <v>682.07638888888891</v>
      </c>
      <c r="K2443" s="3">
        <f t="shared" si="38"/>
        <v>219.46722222222223</v>
      </c>
    </row>
    <row r="2444" spans="1:11" x14ac:dyDescent="0.2">
      <c r="A2444">
        <v>2442</v>
      </c>
      <c r="B2444" s="1">
        <v>275090069885</v>
      </c>
      <c r="C2444" s="1">
        <v>275096687575</v>
      </c>
      <c r="D2444" s="1">
        <v>275099241750</v>
      </c>
      <c r="E2444" s="1">
        <v>275102336711</v>
      </c>
      <c r="F2444" s="1">
        <v>275103502115</v>
      </c>
      <c r="I2444" s="3">
        <f t="shared" si="38"/>
        <v>709.49305555555566</v>
      </c>
      <c r="J2444" s="3">
        <f t="shared" si="38"/>
        <v>859.71138888888891</v>
      </c>
      <c r="K2444" s="3">
        <f t="shared" si="38"/>
        <v>323.72333333333336</v>
      </c>
    </row>
    <row r="2445" spans="1:11" x14ac:dyDescent="0.2">
      <c r="A2445">
        <v>2443</v>
      </c>
      <c r="B2445" s="1">
        <v>275103684855</v>
      </c>
      <c r="C2445" s="1">
        <v>275110367781</v>
      </c>
      <c r="D2445" s="1">
        <v>275113178331</v>
      </c>
      <c r="E2445" s="1">
        <v>275115725162</v>
      </c>
      <c r="F2445" s="1">
        <v>275116627696</v>
      </c>
      <c r="I2445" s="3">
        <f t="shared" si="38"/>
        <v>780.70833333333337</v>
      </c>
      <c r="J2445" s="3">
        <f t="shared" si="38"/>
        <v>707.45305555555558</v>
      </c>
      <c r="K2445" s="3">
        <f t="shared" si="38"/>
        <v>250.70388888888891</v>
      </c>
    </row>
    <row r="2446" spans="1:11" x14ac:dyDescent="0.2">
      <c r="A2446">
        <v>2444</v>
      </c>
      <c r="B2446" s="1">
        <v>275116827491</v>
      </c>
      <c r="C2446" s="1">
        <v>275123461497</v>
      </c>
      <c r="D2446" s="1">
        <v>275126090457</v>
      </c>
      <c r="E2446" s="1">
        <v>275128562709</v>
      </c>
      <c r="F2446" s="1">
        <v>275129505073</v>
      </c>
      <c r="I2446" s="3">
        <f t="shared" si="38"/>
        <v>730.26666666666677</v>
      </c>
      <c r="J2446" s="3">
        <f t="shared" si="38"/>
        <v>686.73666666666679</v>
      </c>
      <c r="K2446" s="3">
        <f t="shared" si="38"/>
        <v>261.76777777777778</v>
      </c>
    </row>
    <row r="2447" spans="1:11" x14ac:dyDescent="0.2">
      <c r="A2447">
        <v>2445</v>
      </c>
      <c r="B2447" s="1">
        <v>275129706301</v>
      </c>
      <c r="C2447" s="1">
        <v>275136887992</v>
      </c>
      <c r="D2447" s="1">
        <v>275140085255</v>
      </c>
      <c r="E2447" s="1">
        <v>275142582859</v>
      </c>
      <c r="F2447" s="1">
        <v>275143374335</v>
      </c>
      <c r="I2447" s="3">
        <f t="shared" si="38"/>
        <v>888.12861111111113</v>
      </c>
      <c r="J2447" s="3">
        <f t="shared" si="38"/>
        <v>693.7788888888889</v>
      </c>
      <c r="K2447" s="3">
        <f t="shared" si="38"/>
        <v>219.85444444444445</v>
      </c>
    </row>
    <row r="2448" spans="1:11" x14ac:dyDescent="0.2">
      <c r="A2448">
        <v>2446</v>
      </c>
      <c r="B2448" s="1">
        <v>275143579394</v>
      </c>
      <c r="C2448" s="1">
        <v>275150453654</v>
      </c>
      <c r="D2448" s="1">
        <v>275153078376</v>
      </c>
      <c r="E2448" s="1">
        <v>275155237432</v>
      </c>
      <c r="F2448" s="1">
        <v>275157159025</v>
      </c>
      <c r="I2448" s="3">
        <f t="shared" si="38"/>
        <v>729.08944444444455</v>
      </c>
      <c r="J2448" s="3">
        <f t="shared" si="38"/>
        <v>599.73777777777775</v>
      </c>
      <c r="K2448" s="3">
        <f t="shared" si="38"/>
        <v>533.77583333333337</v>
      </c>
    </row>
    <row r="2449" spans="1:11" x14ac:dyDescent="0.2">
      <c r="A2449">
        <v>2447</v>
      </c>
      <c r="B2449" s="1">
        <v>275157342197</v>
      </c>
      <c r="C2449" s="1">
        <v>275163797789</v>
      </c>
      <c r="D2449" s="1">
        <v>275166228911</v>
      </c>
      <c r="E2449" s="1">
        <v>275168703929</v>
      </c>
      <c r="F2449" s="1">
        <v>275169629825</v>
      </c>
      <c r="I2449" s="3">
        <f t="shared" si="38"/>
        <v>675.31166666666672</v>
      </c>
      <c r="J2449" s="3">
        <f t="shared" si="38"/>
        <v>687.505</v>
      </c>
      <c r="K2449" s="3">
        <f t="shared" si="38"/>
        <v>257.19333333333333</v>
      </c>
    </row>
    <row r="2450" spans="1:11" x14ac:dyDescent="0.2">
      <c r="A2450">
        <v>2448</v>
      </c>
      <c r="B2450" s="1">
        <v>275169831483</v>
      </c>
      <c r="C2450" s="1">
        <v>275176528356</v>
      </c>
      <c r="D2450" s="1">
        <v>275179152164</v>
      </c>
      <c r="E2450" s="1">
        <v>275181538892</v>
      </c>
      <c r="F2450" s="1">
        <v>275182323404</v>
      </c>
      <c r="I2450" s="3">
        <f t="shared" si="38"/>
        <v>728.83555555555563</v>
      </c>
      <c r="J2450" s="3">
        <f t="shared" si="38"/>
        <v>662.98</v>
      </c>
      <c r="K2450" s="3">
        <f t="shared" si="38"/>
        <v>217.92</v>
      </c>
    </row>
    <row r="2451" spans="1:11" x14ac:dyDescent="0.2">
      <c r="A2451">
        <v>2449</v>
      </c>
      <c r="B2451" s="1">
        <v>275182542243</v>
      </c>
      <c r="C2451" s="1">
        <v>275189219487</v>
      </c>
      <c r="D2451" s="1">
        <v>275192417019</v>
      </c>
      <c r="E2451" s="1">
        <v>275194872975</v>
      </c>
      <c r="F2451" s="1">
        <v>275195831901</v>
      </c>
      <c r="I2451" s="3">
        <f t="shared" si="38"/>
        <v>888.20333333333338</v>
      </c>
      <c r="J2451" s="3">
        <f t="shared" si="38"/>
        <v>682.21</v>
      </c>
      <c r="K2451" s="3">
        <f t="shared" si="38"/>
        <v>266.3683333333334</v>
      </c>
    </row>
    <row r="2452" spans="1:11" x14ac:dyDescent="0.2">
      <c r="A2452">
        <v>2450</v>
      </c>
      <c r="B2452" s="1">
        <v>275196038753</v>
      </c>
      <c r="C2452" s="1">
        <v>275202693177</v>
      </c>
      <c r="D2452" s="1">
        <v>275205134467</v>
      </c>
      <c r="E2452" s="1">
        <v>275207495427</v>
      </c>
      <c r="F2452" s="1">
        <v>275208572709</v>
      </c>
      <c r="I2452" s="3">
        <f t="shared" si="38"/>
        <v>678.13611111111118</v>
      </c>
      <c r="J2452" s="3">
        <f t="shared" si="38"/>
        <v>655.82222222222219</v>
      </c>
      <c r="K2452" s="3">
        <f t="shared" si="38"/>
        <v>299.245</v>
      </c>
    </row>
    <row r="2453" spans="1:11" x14ac:dyDescent="0.2">
      <c r="A2453">
        <v>2451</v>
      </c>
      <c r="B2453" s="1">
        <v>275208775060</v>
      </c>
      <c r="C2453" s="1">
        <v>275216683151</v>
      </c>
      <c r="D2453" s="1">
        <v>275220017433</v>
      </c>
      <c r="E2453" s="1">
        <v>275222510715</v>
      </c>
      <c r="F2453" s="1">
        <v>275223532097</v>
      </c>
      <c r="I2453" s="3">
        <f t="shared" si="38"/>
        <v>926.18944444444446</v>
      </c>
      <c r="J2453" s="3">
        <f t="shared" si="38"/>
        <v>692.57833333333338</v>
      </c>
      <c r="K2453" s="3">
        <f t="shared" si="38"/>
        <v>283.71722222222223</v>
      </c>
    </row>
    <row r="2454" spans="1:11" x14ac:dyDescent="0.2">
      <c r="A2454">
        <v>2452</v>
      </c>
      <c r="B2454" s="1">
        <v>275223740433</v>
      </c>
      <c r="C2454" s="1">
        <v>275230404703</v>
      </c>
      <c r="D2454" s="1">
        <v>275233504324</v>
      </c>
      <c r="E2454" s="1">
        <v>275236044769</v>
      </c>
      <c r="F2454" s="1">
        <v>275236893257</v>
      </c>
      <c r="I2454" s="3">
        <f t="shared" si="38"/>
        <v>861.00583333333338</v>
      </c>
      <c r="J2454" s="3">
        <f t="shared" si="38"/>
        <v>705.67916666666679</v>
      </c>
      <c r="K2454" s="3">
        <f t="shared" si="38"/>
        <v>235.69111111111113</v>
      </c>
    </row>
    <row r="2455" spans="1:11" x14ac:dyDescent="0.2">
      <c r="A2455">
        <v>2453</v>
      </c>
      <c r="B2455" s="1">
        <v>275237098773</v>
      </c>
      <c r="C2455" s="1">
        <v>275243742665</v>
      </c>
      <c r="D2455" s="1">
        <v>275246722689</v>
      </c>
      <c r="E2455" s="1">
        <v>275249354051</v>
      </c>
      <c r="F2455" s="1">
        <v>275250941100</v>
      </c>
      <c r="I2455" s="3">
        <f t="shared" si="38"/>
        <v>827.78444444444449</v>
      </c>
      <c r="J2455" s="3">
        <f t="shared" si="38"/>
        <v>730.93388888888887</v>
      </c>
      <c r="K2455" s="3">
        <f t="shared" si="38"/>
        <v>440.84694444444443</v>
      </c>
    </row>
    <row r="2456" spans="1:11" x14ac:dyDescent="0.2">
      <c r="A2456">
        <v>2454</v>
      </c>
      <c r="B2456" s="1">
        <v>275251148312</v>
      </c>
      <c r="C2456" s="1">
        <v>275258367304</v>
      </c>
      <c r="D2456" s="1">
        <v>275260882243</v>
      </c>
      <c r="E2456" s="1">
        <v>275263293915</v>
      </c>
      <c r="F2456" s="1">
        <v>275264124387</v>
      </c>
      <c r="I2456" s="3">
        <f t="shared" si="38"/>
        <v>698.59416666666675</v>
      </c>
      <c r="J2456" s="3">
        <f t="shared" si="38"/>
        <v>669.9088888888889</v>
      </c>
      <c r="K2456" s="3">
        <f t="shared" si="38"/>
        <v>230.6866666666667</v>
      </c>
    </row>
    <row r="2457" spans="1:11" x14ac:dyDescent="0.2">
      <c r="A2457">
        <v>2455</v>
      </c>
      <c r="B2457" s="1">
        <v>275264327510</v>
      </c>
      <c r="C2457" s="1">
        <v>275271416673</v>
      </c>
      <c r="D2457" s="1">
        <v>275273943847</v>
      </c>
      <c r="E2457" s="1">
        <v>275276230815</v>
      </c>
      <c r="F2457" s="1">
        <v>275277073199</v>
      </c>
      <c r="I2457" s="3">
        <f t="shared" si="38"/>
        <v>701.99277777777775</v>
      </c>
      <c r="J2457" s="3">
        <f t="shared" si="38"/>
        <v>635.26888888888891</v>
      </c>
      <c r="K2457" s="3">
        <f t="shared" si="38"/>
        <v>233.99555555555557</v>
      </c>
    </row>
    <row r="2458" spans="1:11" x14ac:dyDescent="0.2">
      <c r="A2458">
        <v>2456</v>
      </c>
      <c r="B2458" s="1">
        <v>275277296645</v>
      </c>
      <c r="C2458" s="1">
        <v>275284036185</v>
      </c>
      <c r="D2458" s="1">
        <v>275286662865</v>
      </c>
      <c r="E2458" s="1">
        <v>275289040177</v>
      </c>
      <c r="F2458" s="1">
        <v>275289857613</v>
      </c>
      <c r="I2458" s="3">
        <f t="shared" si="38"/>
        <v>729.63333333333333</v>
      </c>
      <c r="J2458" s="3">
        <f t="shared" si="38"/>
        <v>660.36444444444453</v>
      </c>
      <c r="K2458" s="3">
        <f t="shared" si="38"/>
        <v>227.06555555555556</v>
      </c>
    </row>
    <row r="2459" spans="1:11" x14ac:dyDescent="0.2">
      <c r="A2459">
        <v>2457</v>
      </c>
      <c r="B2459" s="1">
        <v>275290066813</v>
      </c>
      <c r="C2459" s="1">
        <v>275296785497</v>
      </c>
      <c r="D2459" s="1">
        <v>275299950537</v>
      </c>
      <c r="E2459" s="1">
        <v>275302462977</v>
      </c>
      <c r="F2459" s="1">
        <v>275303609937</v>
      </c>
      <c r="I2459" s="3">
        <f t="shared" si="38"/>
        <v>879.17777777777792</v>
      </c>
      <c r="J2459" s="3">
        <f t="shared" si="38"/>
        <v>697.9</v>
      </c>
      <c r="K2459" s="3">
        <f t="shared" si="38"/>
        <v>318.60000000000002</v>
      </c>
    </row>
    <row r="2460" spans="1:11" x14ac:dyDescent="0.2">
      <c r="A2460">
        <v>2458</v>
      </c>
      <c r="B2460" s="1">
        <v>275303804227</v>
      </c>
      <c r="C2460" s="1">
        <v>275310459751</v>
      </c>
      <c r="D2460" s="1">
        <v>275313879019</v>
      </c>
      <c r="E2460" s="1">
        <v>275316465849</v>
      </c>
      <c r="F2460" s="1">
        <v>275317680835</v>
      </c>
      <c r="I2460" s="3">
        <f t="shared" si="38"/>
        <v>949.79666666666674</v>
      </c>
      <c r="J2460" s="3">
        <f t="shared" si="38"/>
        <v>718.56388888888887</v>
      </c>
      <c r="K2460" s="3">
        <f t="shared" si="38"/>
        <v>337.49611111111113</v>
      </c>
    </row>
    <row r="2461" spans="1:11" x14ac:dyDescent="0.2">
      <c r="A2461">
        <v>2459</v>
      </c>
      <c r="B2461" s="1">
        <v>275317876907</v>
      </c>
      <c r="C2461" s="1">
        <v>275324716358</v>
      </c>
      <c r="D2461" s="1">
        <v>275327255850</v>
      </c>
      <c r="E2461" s="1">
        <v>275329987647</v>
      </c>
      <c r="F2461" s="1">
        <v>275330780989</v>
      </c>
      <c r="I2461" s="3">
        <f t="shared" si="38"/>
        <v>705.41444444444448</v>
      </c>
      <c r="J2461" s="3">
        <f t="shared" si="38"/>
        <v>758.83249999999998</v>
      </c>
      <c r="K2461" s="3">
        <f t="shared" si="38"/>
        <v>220.37277777777777</v>
      </c>
    </row>
    <row r="2462" spans="1:11" x14ac:dyDescent="0.2">
      <c r="A2462">
        <v>2460</v>
      </c>
      <c r="B2462" s="1">
        <v>275330973511</v>
      </c>
      <c r="C2462" s="1">
        <v>275337740531</v>
      </c>
      <c r="D2462" s="1">
        <v>275340373589</v>
      </c>
      <c r="E2462" s="1">
        <v>275342862013</v>
      </c>
      <c r="F2462" s="1">
        <v>275344040361</v>
      </c>
      <c r="I2462" s="3">
        <f t="shared" si="38"/>
        <v>731.40499999999997</v>
      </c>
      <c r="J2462" s="3">
        <f t="shared" si="38"/>
        <v>691.22888888888883</v>
      </c>
      <c r="K2462" s="3">
        <f t="shared" si="38"/>
        <v>327.31888888888886</v>
      </c>
    </row>
    <row r="2463" spans="1:11" x14ac:dyDescent="0.2">
      <c r="A2463">
        <v>2461</v>
      </c>
      <c r="B2463" s="1">
        <v>275344242355</v>
      </c>
      <c r="C2463" s="1">
        <v>275350733755</v>
      </c>
      <c r="D2463" s="1">
        <v>275353083625</v>
      </c>
      <c r="E2463" s="1">
        <v>275355552792</v>
      </c>
      <c r="F2463" s="1">
        <v>275356340080</v>
      </c>
      <c r="I2463" s="3">
        <f t="shared" si="38"/>
        <v>652.74166666666679</v>
      </c>
      <c r="J2463" s="3">
        <f t="shared" si="38"/>
        <v>685.8797222222222</v>
      </c>
      <c r="K2463" s="3">
        <f t="shared" si="38"/>
        <v>218.69111111111113</v>
      </c>
    </row>
    <row r="2464" spans="1:11" x14ac:dyDescent="0.2">
      <c r="A2464">
        <v>2462</v>
      </c>
      <c r="B2464" s="1">
        <v>275356540645</v>
      </c>
      <c r="C2464" s="1">
        <v>275363071063</v>
      </c>
      <c r="D2464" s="1">
        <v>275365452517</v>
      </c>
      <c r="E2464" s="1">
        <v>275367768047</v>
      </c>
      <c r="F2464" s="1">
        <v>275368559471</v>
      </c>
      <c r="I2464" s="3">
        <f t="shared" si="38"/>
        <v>661.51499999999999</v>
      </c>
      <c r="J2464" s="3">
        <f t="shared" si="38"/>
        <v>643.20277777777778</v>
      </c>
      <c r="K2464" s="3">
        <f t="shared" si="38"/>
        <v>219.84</v>
      </c>
    </row>
    <row r="2465" spans="1:11" x14ac:dyDescent="0.2">
      <c r="A2465">
        <v>2463</v>
      </c>
      <c r="B2465" s="1">
        <v>275368758947</v>
      </c>
      <c r="C2465" s="1">
        <v>275375751837</v>
      </c>
      <c r="D2465" s="1">
        <v>275378183483</v>
      </c>
      <c r="E2465" s="1">
        <v>275380496097</v>
      </c>
      <c r="F2465" s="1">
        <v>275381334681</v>
      </c>
      <c r="I2465" s="3">
        <f t="shared" si="38"/>
        <v>675.4572222222223</v>
      </c>
      <c r="J2465" s="3">
        <f t="shared" si="38"/>
        <v>642.39277777777772</v>
      </c>
      <c r="K2465" s="3">
        <f t="shared" si="38"/>
        <v>232.94</v>
      </c>
    </row>
    <row r="2466" spans="1:11" x14ac:dyDescent="0.2">
      <c r="A2466">
        <v>2464</v>
      </c>
      <c r="B2466" s="1">
        <v>275381544021</v>
      </c>
      <c r="C2466" s="1">
        <v>275388740592</v>
      </c>
      <c r="D2466" s="1">
        <v>275391627437</v>
      </c>
      <c r="E2466" s="1">
        <v>275394040119</v>
      </c>
      <c r="F2466" s="1">
        <v>275394817545</v>
      </c>
      <c r="I2466" s="3">
        <f t="shared" si="38"/>
        <v>801.90138888888885</v>
      </c>
      <c r="J2466" s="3">
        <f t="shared" si="38"/>
        <v>670.18944444444446</v>
      </c>
      <c r="K2466" s="3">
        <f t="shared" si="38"/>
        <v>215.95166666666668</v>
      </c>
    </row>
    <row r="2467" spans="1:11" x14ac:dyDescent="0.2">
      <c r="A2467">
        <v>2465</v>
      </c>
      <c r="B2467" s="1">
        <v>275395020739</v>
      </c>
      <c r="C2467" s="1">
        <v>275401569039</v>
      </c>
      <c r="D2467" s="1">
        <v>275404007521</v>
      </c>
      <c r="E2467" s="1">
        <v>275406490425</v>
      </c>
      <c r="F2467" s="1">
        <v>275407313145</v>
      </c>
      <c r="I2467" s="3">
        <f t="shared" si="38"/>
        <v>677.35611111111109</v>
      </c>
      <c r="J2467" s="3">
        <f t="shared" si="38"/>
        <v>689.69555555555564</v>
      </c>
      <c r="K2467" s="3">
        <f t="shared" si="38"/>
        <v>228.53333333333333</v>
      </c>
    </row>
    <row r="2468" spans="1:11" x14ac:dyDescent="0.2">
      <c r="A2468">
        <v>2466</v>
      </c>
      <c r="B2468" s="1">
        <v>275407528299</v>
      </c>
      <c r="C2468" s="1">
        <v>275414202637</v>
      </c>
      <c r="D2468" s="1">
        <v>275416687825</v>
      </c>
      <c r="E2468" s="1">
        <v>275419052345</v>
      </c>
      <c r="F2468" s="1">
        <v>275420038217</v>
      </c>
      <c r="I2468" s="3">
        <f t="shared" si="38"/>
        <v>690.33</v>
      </c>
      <c r="J2468" s="3">
        <f t="shared" si="38"/>
        <v>656.81111111111113</v>
      </c>
      <c r="K2468" s="3">
        <f t="shared" si="38"/>
        <v>273.85333333333335</v>
      </c>
    </row>
    <row r="2469" spans="1:11" x14ac:dyDescent="0.2">
      <c r="A2469">
        <v>2467</v>
      </c>
      <c r="B2469" s="1">
        <v>275420247267</v>
      </c>
      <c r="C2469" s="1">
        <v>275426806931</v>
      </c>
      <c r="D2469" s="1">
        <v>275429439755</v>
      </c>
      <c r="E2469" s="1">
        <v>275432097234</v>
      </c>
      <c r="F2469" s="1">
        <v>275433624287</v>
      </c>
      <c r="I2469" s="3">
        <f t="shared" si="38"/>
        <v>731.34</v>
      </c>
      <c r="J2469" s="3">
        <f t="shared" si="38"/>
        <v>738.18861111111107</v>
      </c>
      <c r="K2469" s="3">
        <f t="shared" si="38"/>
        <v>424.18138888888893</v>
      </c>
    </row>
    <row r="2470" spans="1:11" x14ac:dyDescent="0.2">
      <c r="A2470">
        <v>2468</v>
      </c>
      <c r="B2470" s="1">
        <v>275433837611</v>
      </c>
      <c r="C2470" s="1">
        <v>275440570753</v>
      </c>
      <c r="D2470" s="1">
        <v>275443782501</v>
      </c>
      <c r="E2470" s="1">
        <v>275446363365</v>
      </c>
      <c r="F2470" s="1">
        <v>275447315363</v>
      </c>
      <c r="I2470" s="3">
        <f t="shared" si="38"/>
        <v>892.15222222222224</v>
      </c>
      <c r="J2470" s="3">
        <f t="shared" si="38"/>
        <v>716.90666666666675</v>
      </c>
      <c r="K2470" s="3">
        <f t="shared" si="38"/>
        <v>264.44388888888886</v>
      </c>
    </row>
    <row r="2471" spans="1:11" x14ac:dyDescent="0.2">
      <c r="A2471">
        <v>2469</v>
      </c>
      <c r="B2471" s="1">
        <v>275447509229</v>
      </c>
      <c r="C2471" s="1">
        <v>275454195795</v>
      </c>
      <c r="D2471" s="1">
        <v>275456720837</v>
      </c>
      <c r="E2471" s="1">
        <v>275459180307</v>
      </c>
      <c r="F2471" s="1">
        <v>275460352269</v>
      </c>
      <c r="I2471" s="3">
        <f t="shared" si="38"/>
        <v>701.40055555555557</v>
      </c>
      <c r="J2471" s="3">
        <f t="shared" si="38"/>
        <v>683.18611111111113</v>
      </c>
      <c r="K2471" s="3">
        <f t="shared" si="38"/>
        <v>325.54500000000002</v>
      </c>
    </row>
    <row r="2472" spans="1:11" x14ac:dyDescent="0.2">
      <c r="A2472">
        <v>2470</v>
      </c>
      <c r="B2472" s="1">
        <v>275460580079</v>
      </c>
      <c r="C2472" s="1">
        <v>275467263565</v>
      </c>
      <c r="D2472" s="1">
        <v>275470021510</v>
      </c>
      <c r="E2472" s="1">
        <v>275472423475</v>
      </c>
      <c r="F2472" s="1">
        <v>275473559705</v>
      </c>
      <c r="I2472" s="3">
        <f t="shared" si="38"/>
        <v>766.09583333333342</v>
      </c>
      <c r="J2472" s="3">
        <f t="shared" si="38"/>
        <v>667.21249999999998</v>
      </c>
      <c r="K2472" s="3">
        <f t="shared" si="38"/>
        <v>315.61944444444441</v>
      </c>
    </row>
    <row r="2473" spans="1:11" x14ac:dyDescent="0.2">
      <c r="A2473">
        <v>2471</v>
      </c>
      <c r="B2473" s="1">
        <v>275473764619</v>
      </c>
      <c r="C2473" s="1">
        <v>275480292741</v>
      </c>
      <c r="D2473" s="1">
        <v>275482668687</v>
      </c>
      <c r="E2473" s="1">
        <v>275485628481</v>
      </c>
      <c r="F2473" s="1">
        <v>275486472475</v>
      </c>
      <c r="I2473" s="3">
        <f t="shared" si="38"/>
        <v>659.98500000000001</v>
      </c>
      <c r="J2473" s="3">
        <f t="shared" si="38"/>
        <v>822.16499999999996</v>
      </c>
      <c r="K2473" s="3">
        <f t="shared" si="38"/>
        <v>234.44277777777779</v>
      </c>
    </row>
    <row r="2474" spans="1:11" x14ac:dyDescent="0.2">
      <c r="A2474">
        <v>2472</v>
      </c>
      <c r="B2474" s="1">
        <v>275486664349</v>
      </c>
      <c r="C2474" s="1">
        <v>275493674623</v>
      </c>
      <c r="D2474" s="1">
        <v>275496645317</v>
      </c>
      <c r="E2474" s="1">
        <v>275499498401</v>
      </c>
      <c r="F2474" s="1">
        <v>275501308941</v>
      </c>
      <c r="I2474" s="3">
        <f t="shared" si="38"/>
        <v>825.19277777777791</v>
      </c>
      <c r="J2474" s="3">
        <f t="shared" si="38"/>
        <v>792.52333333333343</v>
      </c>
      <c r="K2474" s="3">
        <f t="shared" si="38"/>
        <v>502.92777777777781</v>
      </c>
    </row>
    <row r="2475" spans="1:11" x14ac:dyDescent="0.2">
      <c r="A2475">
        <v>2473</v>
      </c>
      <c r="B2475" s="1">
        <v>275501636203</v>
      </c>
      <c r="C2475" s="1">
        <v>275508362521</v>
      </c>
      <c r="D2475" s="1">
        <v>275510766150</v>
      </c>
      <c r="E2475" s="1">
        <v>275512961040</v>
      </c>
      <c r="F2475" s="1">
        <v>275513769478</v>
      </c>
      <c r="I2475" s="3">
        <f t="shared" si="38"/>
        <v>667.67472222222227</v>
      </c>
      <c r="J2475" s="3">
        <f t="shared" si="38"/>
        <v>609.69166666666672</v>
      </c>
      <c r="K2475" s="3">
        <f t="shared" si="38"/>
        <v>224.56611111111113</v>
      </c>
    </row>
    <row r="2476" spans="1:11" x14ac:dyDescent="0.2">
      <c r="A2476">
        <v>2474</v>
      </c>
      <c r="B2476" s="1">
        <v>275513974351</v>
      </c>
      <c r="C2476" s="1">
        <v>275520564188</v>
      </c>
      <c r="D2476" s="1">
        <v>275523005931</v>
      </c>
      <c r="E2476" s="1">
        <v>275525359295</v>
      </c>
      <c r="F2476" s="1">
        <v>275526506451</v>
      </c>
      <c r="I2476" s="3">
        <f t="shared" si="38"/>
        <v>678.26194444444445</v>
      </c>
      <c r="J2476" s="3">
        <f t="shared" si="38"/>
        <v>653.71222222222229</v>
      </c>
      <c r="K2476" s="3">
        <f t="shared" si="38"/>
        <v>318.65444444444444</v>
      </c>
    </row>
    <row r="2477" spans="1:11" x14ac:dyDescent="0.2">
      <c r="A2477">
        <v>2475</v>
      </c>
      <c r="B2477" s="1">
        <v>275526707107</v>
      </c>
      <c r="C2477" s="1">
        <v>275533301085</v>
      </c>
      <c r="D2477" s="1">
        <v>275536026019</v>
      </c>
      <c r="E2477" s="1">
        <v>275538434497</v>
      </c>
      <c r="F2477" s="1">
        <v>275539228077</v>
      </c>
      <c r="I2477" s="3">
        <f t="shared" si="38"/>
        <v>756.92611111111114</v>
      </c>
      <c r="J2477" s="3">
        <f t="shared" si="38"/>
        <v>669.02166666666676</v>
      </c>
      <c r="K2477" s="3">
        <f t="shared" si="38"/>
        <v>220.4388888888889</v>
      </c>
    </row>
    <row r="2478" spans="1:11" x14ac:dyDescent="0.2">
      <c r="A2478">
        <v>2476</v>
      </c>
      <c r="B2478" s="1">
        <v>275539437463</v>
      </c>
      <c r="C2478" s="1">
        <v>275545910625</v>
      </c>
      <c r="D2478" s="1">
        <v>275548492887</v>
      </c>
      <c r="E2478" s="1">
        <v>275551284478</v>
      </c>
      <c r="F2478" s="1">
        <v>275553117274</v>
      </c>
      <c r="I2478" s="3">
        <f t="shared" si="38"/>
        <v>717.29499999999996</v>
      </c>
      <c r="J2478" s="3">
        <f t="shared" si="38"/>
        <v>775.44194444444452</v>
      </c>
      <c r="K2478" s="3">
        <f t="shared" si="38"/>
        <v>509.11</v>
      </c>
    </row>
    <row r="2479" spans="1:11" x14ac:dyDescent="0.2">
      <c r="A2479">
        <v>2477</v>
      </c>
      <c r="B2479" s="1">
        <v>275553357905</v>
      </c>
      <c r="C2479" s="1">
        <v>275560221899</v>
      </c>
      <c r="D2479" s="1">
        <v>275562622833</v>
      </c>
      <c r="E2479" s="1">
        <v>275564953865</v>
      </c>
      <c r="F2479" s="1">
        <v>275565807643</v>
      </c>
      <c r="I2479" s="3">
        <f t="shared" si="38"/>
        <v>666.92611111111114</v>
      </c>
      <c r="J2479" s="3">
        <f t="shared" si="38"/>
        <v>647.50888888888892</v>
      </c>
      <c r="K2479" s="3">
        <f t="shared" si="38"/>
        <v>237.16055555555556</v>
      </c>
    </row>
    <row r="2480" spans="1:11" x14ac:dyDescent="0.2">
      <c r="A2480">
        <v>2478</v>
      </c>
      <c r="B2480" s="1">
        <v>275566021331</v>
      </c>
      <c r="C2480" s="1">
        <v>275572625918</v>
      </c>
      <c r="D2480" s="1">
        <v>275575104887</v>
      </c>
      <c r="E2480" s="1">
        <v>275577589707</v>
      </c>
      <c r="F2480" s="1">
        <v>275578788453</v>
      </c>
      <c r="I2480" s="3">
        <f t="shared" si="38"/>
        <v>688.60249999999996</v>
      </c>
      <c r="J2480" s="3">
        <f t="shared" si="38"/>
        <v>690.22777777777776</v>
      </c>
      <c r="K2480" s="3">
        <f t="shared" si="38"/>
        <v>332.98500000000001</v>
      </c>
    </row>
    <row r="2481" spans="1:11" x14ac:dyDescent="0.2">
      <c r="A2481">
        <v>2479</v>
      </c>
      <c r="B2481" s="1">
        <v>275578998447</v>
      </c>
      <c r="C2481" s="1">
        <v>275585716797</v>
      </c>
      <c r="D2481" s="1">
        <v>275588164219</v>
      </c>
      <c r="E2481" s="1">
        <v>275590453943</v>
      </c>
      <c r="F2481" s="1">
        <v>275591351227</v>
      </c>
      <c r="I2481" s="3">
        <f t="shared" si="38"/>
        <v>679.83944444444455</v>
      </c>
      <c r="J2481" s="3">
        <f t="shared" si="38"/>
        <v>636.03444444444449</v>
      </c>
      <c r="K2481" s="3">
        <f t="shared" si="38"/>
        <v>249.24555555555557</v>
      </c>
    </row>
    <row r="2482" spans="1:11" x14ac:dyDescent="0.2">
      <c r="A2482">
        <v>2480</v>
      </c>
      <c r="B2482" s="1">
        <v>275591545579</v>
      </c>
      <c r="C2482" s="1">
        <v>275598065005</v>
      </c>
      <c r="D2482" s="1">
        <v>275600498243</v>
      </c>
      <c r="E2482" s="1">
        <v>275602861547</v>
      </c>
      <c r="F2482" s="1">
        <v>275603774233</v>
      </c>
      <c r="I2482" s="3">
        <f t="shared" si="38"/>
        <v>675.8994444444445</v>
      </c>
      <c r="J2482" s="3">
        <f t="shared" si="38"/>
        <v>656.47333333333336</v>
      </c>
      <c r="K2482" s="3">
        <f t="shared" si="38"/>
        <v>253.52388888888891</v>
      </c>
    </row>
    <row r="2483" spans="1:11" x14ac:dyDescent="0.2">
      <c r="A2483">
        <v>2481</v>
      </c>
      <c r="B2483" s="1">
        <v>275603981783</v>
      </c>
      <c r="C2483" s="1">
        <v>275611373397</v>
      </c>
      <c r="D2483" s="1">
        <v>275614991081</v>
      </c>
      <c r="E2483" s="1">
        <v>275617499541</v>
      </c>
      <c r="F2483" s="1">
        <v>275618371450</v>
      </c>
      <c r="I2483" s="3">
        <f t="shared" si="38"/>
        <v>1004.9122222222222</v>
      </c>
      <c r="J2483" s="3">
        <f t="shared" si="38"/>
        <v>696.79444444444448</v>
      </c>
      <c r="K2483" s="3">
        <f t="shared" si="38"/>
        <v>242.19694444444445</v>
      </c>
    </row>
    <row r="2484" spans="1:11" x14ac:dyDescent="0.2">
      <c r="A2484">
        <v>2482</v>
      </c>
      <c r="B2484" s="1">
        <v>275618570609</v>
      </c>
      <c r="C2484" s="1">
        <v>275625252527</v>
      </c>
      <c r="D2484" s="1">
        <v>275627975391</v>
      </c>
      <c r="E2484" s="1">
        <v>275630394915</v>
      </c>
      <c r="F2484" s="1">
        <v>275631220815</v>
      </c>
      <c r="I2484" s="3">
        <f t="shared" si="38"/>
        <v>756.35111111111109</v>
      </c>
      <c r="J2484" s="3">
        <f t="shared" si="38"/>
        <v>672.09</v>
      </c>
      <c r="K2484" s="3">
        <f t="shared" si="38"/>
        <v>229.41666666666669</v>
      </c>
    </row>
    <row r="2485" spans="1:11" x14ac:dyDescent="0.2">
      <c r="A2485">
        <v>2483</v>
      </c>
      <c r="B2485" s="1">
        <v>275631453118</v>
      </c>
      <c r="C2485" s="1">
        <v>275638218729</v>
      </c>
      <c r="D2485" s="1">
        <v>275640698363</v>
      </c>
      <c r="E2485" s="1">
        <v>275643105740</v>
      </c>
      <c r="F2485" s="1">
        <v>275644447983</v>
      </c>
      <c r="I2485" s="3">
        <f t="shared" si="38"/>
        <v>688.78722222222223</v>
      </c>
      <c r="J2485" s="3">
        <f t="shared" si="38"/>
        <v>668.71583333333342</v>
      </c>
      <c r="K2485" s="3">
        <f t="shared" si="38"/>
        <v>372.84527777777782</v>
      </c>
    </row>
    <row r="2486" spans="1:11" x14ac:dyDescent="0.2">
      <c r="A2486">
        <v>2484</v>
      </c>
      <c r="B2486" s="1">
        <v>275644630819</v>
      </c>
      <c r="C2486" s="1">
        <v>275651377427</v>
      </c>
      <c r="D2486" s="1">
        <v>275653830383</v>
      </c>
      <c r="E2486" s="1">
        <v>275656277171</v>
      </c>
      <c r="F2486" s="1">
        <v>275657394553</v>
      </c>
      <c r="I2486" s="3">
        <f t="shared" si="38"/>
        <v>681.37666666666678</v>
      </c>
      <c r="J2486" s="3">
        <f t="shared" si="38"/>
        <v>679.66333333333341</v>
      </c>
      <c r="K2486" s="3">
        <f t="shared" si="38"/>
        <v>310.38388888888886</v>
      </c>
    </row>
    <row r="2487" spans="1:11" x14ac:dyDescent="0.2">
      <c r="A2487">
        <v>2485</v>
      </c>
      <c r="B2487" s="1">
        <v>275657590699</v>
      </c>
      <c r="C2487" s="1">
        <v>275664349071</v>
      </c>
      <c r="D2487" s="1">
        <v>275667894135</v>
      </c>
      <c r="E2487" s="1">
        <v>275670307647</v>
      </c>
      <c r="F2487" s="1">
        <v>275671619874</v>
      </c>
      <c r="I2487" s="3">
        <f t="shared" si="38"/>
        <v>984.74</v>
      </c>
      <c r="J2487" s="3">
        <f t="shared" si="38"/>
        <v>670.42</v>
      </c>
      <c r="K2487" s="3">
        <f t="shared" si="38"/>
        <v>364.50749999999999</v>
      </c>
    </row>
    <row r="2488" spans="1:11" x14ac:dyDescent="0.2">
      <c r="A2488">
        <v>2486</v>
      </c>
      <c r="B2488" s="1">
        <v>275671844166</v>
      </c>
      <c r="C2488" s="1">
        <v>275678681697</v>
      </c>
      <c r="D2488" s="1">
        <v>275681868858</v>
      </c>
      <c r="E2488" s="1">
        <v>275684360780</v>
      </c>
      <c r="F2488" s="1">
        <v>275685200376</v>
      </c>
      <c r="I2488" s="3">
        <f t="shared" si="38"/>
        <v>885.32249999999999</v>
      </c>
      <c r="J2488" s="3">
        <f t="shared" si="38"/>
        <v>692.20055555555564</v>
      </c>
      <c r="K2488" s="3">
        <f t="shared" si="38"/>
        <v>233.22111111111113</v>
      </c>
    </row>
    <row r="2489" spans="1:11" x14ac:dyDescent="0.2">
      <c r="A2489">
        <v>2487</v>
      </c>
      <c r="B2489" s="1">
        <v>275685401129</v>
      </c>
      <c r="C2489" s="1">
        <v>275692169929</v>
      </c>
      <c r="D2489" s="1">
        <v>275694657577</v>
      </c>
      <c r="E2489" s="1">
        <v>275697085147</v>
      </c>
      <c r="F2489" s="1">
        <v>275697907041</v>
      </c>
      <c r="I2489" s="3">
        <f t="shared" si="38"/>
        <v>691.01333333333332</v>
      </c>
      <c r="J2489" s="3">
        <f t="shared" si="38"/>
        <v>674.32500000000005</v>
      </c>
      <c r="K2489" s="3">
        <f t="shared" si="38"/>
        <v>228.30388888888891</v>
      </c>
    </row>
    <row r="2490" spans="1:11" x14ac:dyDescent="0.2">
      <c r="A2490">
        <v>2488</v>
      </c>
      <c r="B2490" s="1">
        <v>275698132209</v>
      </c>
      <c r="C2490" s="1">
        <v>275704844263</v>
      </c>
      <c r="D2490" s="1">
        <v>275707472967</v>
      </c>
      <c r="E2490" s="1">
        <v>275709954429</v>
      </c>
      <c r="F2490" s="1">
        <v>275710828629</v>
      </c>
      <c r="I2490" s="3">
        <f t="shared" si="38"/>
        <v>730.19555555555564</v>
      </c>
      <c r="J2490" s="3">
        <f t="shared" si="38"/>
        <v>689.29499999999996</v>
      </c>
      <c r="K2490" s="3">
        <f t="shared" si="38"/>
        <v>242.83333333333334</v>
      </c>
    </row>
    <row r="2491" spans="1:11" x14ac:dyDescent="0.2">
      <c r="A2491">
        <v>2489</v>
      </c>
      <c r="B2491" s="1">
        <v>275711035851</v>
      </c>
      <c r="C2491" s="1">
        <v>275717836699</v>
      </c>
      <c r="D2491" s="1">
        <v>275720428197</v>
      </c>
      <c r="E2491" s="1">
        <v>275723005479</v>
      </c>
      <c r="F2491" s="1">
        <v>275724220993</v>
      </c>
      <c r="I2491" s="3">
        <f t="shared" si="38"/>
        <v>719.86055555555561</v>
      </c>
      <c r="J2491" s="3">
        <f t="shared" si="38"/>
        <v>715.91166666666675</v>
      </c>
      <c r="K2491" s="3">
        <f t="shared" si="38"/>
        <v>337.64277777777784</v>
      </c>
    </row>
    <row r="2492" spans="1:11" x14ac:dyDescent="0.2">
      <c r="A2492">
        <v>2490</v>
      </c>
      <c r="B2492" s="1">
        <v>275724415121</v>
      </c>
      <c r="C2492" s="1">
        <v>275731231994</v>
      </c>
      <c r="D2492" s="1">
        <v>275734742220</v>
      </c>
      <c r="E2492" s="1">
        <v>275737377310</v>
      </c>
      <c r="F2492" s="1">
        <v>275738358959</v>
      </c>
      <c r="I2492" s="3">
        <f t="shared" si="38"/>
        <v>975.06277777777791</v>
      </c>
      <c r="J2492" s="3">
        <f t="shared" si="38"/>
        <v>731.96944444444455</v>
      </c>
      <c r="K2492" s="3">
        <f t="shared" si="38"/>
        <v>272.6802777777778</v>
      </c>
    </row>
    <row r="2493" spans="1:11" x14ac:dyDescent="0.2">
      <c r="A2493">
        <v>2491</v>
      </c>
      <c r="B2493" s="1">
        <v>275738597859</v>
      </c>
      <c r="C2493" s="1">
        <v>275745312565</v>
      </c>
      <c r="D2493" s="1">
        <v>275747778081</v>
      </c>
      <c r="E2493" s="1">
        <v>275750281605</v>
      </c>
      <c r="F2493" s="1">
        <v>275751058721</v>
      </c>
      <c r="I2493" s="3">
        <f t="shared" si="38"/>
        <v>684.8655555555556</v>
      </c>
      <c r="J2493" s="3">
        <f t="shared" si="38"/>
        <v>695.4233333333334</v>
      </c>
      <c r="K2493" s="3">
        <f t="shared" si="38"/>
        <v>215.86555555555557</v>
      </c>
    </row>
    <row r="2494" spans="1:11" x14ac:dyDescent="0.2">
      <c r="A2494">
        <v>2492</v>
      </c>
      <c r="B2494" s="1">
        <v>275751311639</v>
      </c>
      <c r="C2494" s="1">
        <v>275758105451</v>
      </c>
      <c r="D2494" s="1">
        <v>275760855419</v>
      </c>
      <c r="E2494" s="1">
        <v>275763290823</v>
      </c>
      <c r="F2494" s="1">
        <v>275764119861</v>
      </c>
      <c r="I2494" s="3">
        <f t="shared" si="38"/>
        <v>763.88</v>
      </c>
      <c r="J2494" s="3">
        <f t="shared" si="38"/>
        <v>676.50111111111107</v>
      </c>
      <c r="K2494" s="3">
        <f t="shared" si="38"/>
        <v>230.28833333333336</v>
      </c>
    </row>
    <row r="2495" spans="1:11" x14ac:dyDescent="0.2">
      <c r="A2495">
        <v>2493</v>
      </c>
      <c r="B2495" s="1">
        <v>275764324099</v>
      </c>
      <c r="C2495" s="1">
        <v>275771050617</v>
      </c>
      <c r="D2495" s="1">
        <v>275773701939</v>
      </c>
      <c r="E2495" s="1">
        <v>275776371011</v>
      </c>
      <c r="F2495" s="1">
        <v>275777200867</v>
      </c>
      <c r="I2495" s="3">
        <f t="shared" si="38"/>
        <v>736.47833333333335</v>
      </c>
      <c r="J2495" s="3">
        <f t="shared" si="38"/>
        <v>741.4088888888889</v>
      </c>
      <c r="K2495" s="3">
        <f t="shared" si="38"/>
        <v>230.51555555555555</v>
      </c>
    </row>
    <row r="2496" spans="1:11" x14ac:dyDescent="0.2">
      <c r="A2496">
        <v>2494</v>
      </c>
      <c r="B2496" s="1">
        <v>275777397661</v>
      </c>
      <c r="C2496" s="1">
        <v>275784110901</v>
      </c>
      <c r="D2496" s="1">
        <v>275786607887</v>
      </c>
      <c r="E2496" s="1">
        <v>275789197635</v>
      </c>
      <c r="F2496" s="1">
        <v>275791064579</v>
      </c>
      <c r="I2496" s="3">
        <f t="shared" si="38"/>
        <v>693.60722222222228</v>
      </c>
      <c r="J2496" s="3">
        <f t="shared" si="38"/>
        <v>719.37444444444452</v>
      </c>
      <c r="K2496" s="3">
        <f t="shared" si="38"/>
        <v>518.59555555555551</v>
      </c>
    </row>
    <row r="2497" spans="1:11" x14ac:dyDescent="0.2">
      <c r="A2497">
        <v>2495</v>
      </c>
      <c r="B2497" s="1">
        <v>275791271321</v>
      </c>
      <c r="C2497" s="1">
        <v>275798050383</v>
      </c>
      <c r="D2497" s="1">
        <v>275801162272</v>
      </c>
      <c r="E2497" s="1">
        <v>275803913401</v>
      </c>
      <c r="F2497" s="1">
        <v>275805103275</v>
      </c>
      <c r="I2497" s="3">
        <f t="shared" si="38"/>
        <v>864.41361111111109</v>
      </c>
      <c r="J2497" s="3">
        <f t="shared" si="38"/>
        <v>764.20249999999999</v>
      </c>
      <c r="K2497" s="3">
        <f t="shared" si="38"/>
        <v>330.52055555555557</v>
      </c>
    </row>
    <row r="2498" spans="1:11" x14ac:dyDescent="0.2">
      <c r="A2498">
        <v>2496</v>
      </c>
      <c r="B2498" s="1">
        <v>275805298126</v>
      </c>
      <c r="C2498" s="1">
        <v>275812135401</v>
      </c>
      <c r="D2498" s="1">
        <v>275814643645</v>
      </c>
      <c r="E2498" s="1">
        <v>275817068367</v>
      </c>
      <c r="F2498" s="1">
        <v>275817875745</v>
      </c>
      <c r="I2498" s="3">
        <f t="shared" si="38"/>
        <v>696.73444444444453</v>
      </c>
      <c r="J2498" s="3">
        <f t="shared" si="38"/>
        <v>673.5338888888889</v>
      </c>
      <c r="K2498" s="3">
        <f t="shared" si="38"/>
        <v>224.27166666666668</v>
      </c>
    </row>
    <row r="2499" spans="1:11" x14ac:dyDescent="0.2">
      <c r="A2499">
        <v>2497</v>
      </c>
      <c r="B2499" s="1">
        <v>275818102535</v>
      </c>
      <c r="C2499" s="1">
        <v>275824957371</v>
      </c>
      <c r="D2499" s="1">
        <v>275827581819</v>
      </c>
      <c r="E2499" s="1">
        <v>275830054661</v>
      </c>
      <c r="F2499" s="1">
        <v>275830867407</v>
      </c>
      <c r="I2499" s="3">
        <f t="shared" ref="I2499:K2562" si="39">(D2499-C2499)*$M$2/1000</f>
        <v>729.01333333333332</v>
      </c>
      <c r="J2499" s="3">
        <f t="shared" si="39"/>
        <v>686.90055555555557</v>
      </c>
      <c r="K2499" s="3">
        <f t="shared" si="39"/>
        <v>225.76277777777779</v>
      </c>
    </row>
    <row r="2500" spans="1:11" x14ac:dyDescent="0.2">
      <c r="A2500">
        <v>2498</v>
      </c>
      <c r="B2500" s="1">
        <v>275831080529</v>
      </c>
      <c r="C2500" s="1">
        <v>275837811599</v>
      </c>
      <c r="D2500" s="1">
        <v>275840277943</v>
      </c>
      <c r="E2500" s="1">
        <v>275842662397</v>
      </c>
      <c r="F2500" s="1">
        <v>275843816122</v>
      </c>
      <c r="I2500" s="3">
        <f t="shared" si="39"/>
        <v>685.09555555555562</v>
      </c>
      <c r="J2500" s="3">
        <f t="shared" si="39"/>
        <v>662.34833333333336</v>
      </c>
      <c r="K2500" s="3">
        <f t="shared" si="39"/>
        <v>320.47916666666669</v>
      </c>
    </row>
    <row r="2501" spans="1:11" x14ac:dyDescent="0.2">
      <c r="A2501">
        <v>2499</v>
      </c>
      <c r="B2501" s="1">
        <v>275844039921</v>
      </c>
      <c r="C2501" s="1">
        <v>275850602377</v>
      </c>
      <c r="D2501" s="1">
        <v>275854246341</v>
      </c>
      <c r="E2501" s="1">
        <v>275856755077</v>
      </c>
      <c r="F2501" s="1">
        <v>275857553055</v>
      </c>
      <c r="I2501" s="3">
        <f t="shared" si="39"/>
        <v>1012.2122222222223</v>
      </c>
      <c r="J2501" s="3">
        <f t="shared" si="39"/>
        <v>696.87111111111108</v>
      </c>
      <c r="K2501" s="3">
        <f t="shared" si="39"/>
        <v>221.66055555555556</v>
      </c>
    </row>
    <row r="2502" spans="1:11" x14ac:dyDescent="0.2">
      <c r="A2502">
        <v>2500</v>
      </c>
      <c r="B2502" s="1">
        <v>275857781037</v>
      </c>
      <c r="C2502" s="1">
        <v>275864489395</v>
      </c>
      <c r="D2502" s="1">
        <v>275866952177</v>
      </c>
      <c r="E2502" s="1">
        <v>275869341887</v>
      </c>
      <c r="F2502" s="1">
        <v>275870163483</v>
      </c>
      <c r="I2502" s="3">
        <f t="shared" si="39"/>
        <v>684.10611111111109</v>
      </c>
      <c r="J2502" s="3">
        <f t="shared" si="39"/>
        <v>663.80833333333339</v>
      </c>
      <c r="K2502" s="3">
        <f t="shared" si="39"/>
        <v>228.22111111111113</v>
      </c>
    </row>
    <row r="2503" spans="1:11" x14ac:dyDescent="0.2">
      <c r="A2503">
        <v>2501</v>
      </c>
      <c r="B2503" s="1">
        <v>275870374951</v>
      </c>
      <c r="C2503" s="1">
        <v>275876971779</v>
      </c>
      <c r="D2503" s="1">
        <v>275879546129</v>
      </c>
      <c r="E2503" s="1">
        <v>275881997125</v>
      </c>
      <c r="F2503" s="1">
        <v>275882848851</v>
      </c>
      <c r="I2503" s="3">
        <f t="shared" si="39"/>
        <v>715.09722222222229</v>
      </c>
      <c r="J2503" s="3">
        <f t="shared" si="39"/>
        <v>680.8322222222223</v>
      </c>
      <c r="K2503" s="3">
        <f t="shared" si="39"/>
        <v>236.59055555555557</v>
      </c>
    </row>
    <row r="2504" spans="1:11" x14ac:dyDescent="0.2">
      <c r="A2504">
        <v>2502</v>
      </c>
      <c r="B2504" s="1">
        <v>275883061157</v>
      </c>
      <c r="C2504" s="1">
        <v>275889979843</v>
      </c>
      <c r="D2504" s="1">
        <v>275892521081</v>
      </c>
      <c r="E2504" s="1">
        <v>275894866573</v>
      </c>
      <c r="F2504" s="1">
        <v>275896450955</v>
      </c>
      <c r="I2504" s="3">
        <f t="shared" si="39"/>
        <v>705.8994444444445</v>
      </c>
      <c r="J2504" s="3">
        <f t="shared" si="39"/>
        <v>651.52555555555557</v>
      </c>
      <c r="K2504" s="3">
        <f t="shared" si="39"/>
        <v>440.10611111111115</v>
      </c>
    </row>
    <row r="2505" spans="1:11" x14ac:dyDescent="0.2">
      <c r="A2505">
        <v>2503</v>
      </c>
      <c r="B2505" s="1">
        <v>275896643051</v>
      </c>
      <c r="C2505" s="1">
        <v>275903164145</v>
      </c>
      <c r="D2505" s="1">
        <v>275906055007</v>
      </c>
      <c r="E2505" s="1">
        <v>275908529721</v>
      </c>
      <c r="F2505" s="1">
        <v>275909658891</v>
      </c>
      <c r="I2505" s="3">
        <f t="shared" si="39"/>
        <v>803.01722222222224</v>
      </c>
      <c r="J2505" s="3">
        <f t="shared" si="39"/>
        <v>687.42055555555567</v>
      </c>
      <c r="K2505" s="3">
        <f t="shared" si="39"/>
        <v>313.65833333333336</v>
      </c>
    </row>
    <row r="2506" spans="1:11" x14ac:dyDescent="0.2">
      <c r="A2506">
        <v>2504</v>
      </c>
      <c r="B2506" s="1">
        <v>275909858991</v>
      </c>
      <c r="C2506" s="1">
        <v>275916889361</v>
      </c>
      <c r="D2506" s="1">
        <v>275919814783</v>
      </c>
      <c r="E2506" s="1">
        <v>275922288113</v>
      </c>
      <c r="F2506" s="1">
        <v>275923211247</v>
      </c>
      <c r="I2506" s="3">
        <f t="shared" si="39"/>
        <v>812.61722222222227</v>
      </c>
      <c r="J2506" s="3">
        <f t="shared" si="39"/>
        <v>687.03611111111115</v>
      </c>
      <c r="K2506" s="3">
        <f t="shared" si="39"/>
        <v>256.42611111111114</v>
      </c>
    </row>
    <row r="2507" spans="1:11" x14ac:dyDescent="0.2">
      <c r="A2507">
        <v>2505</v>
      </c>
      <c r="B2507" s="1">
        <v>275923418187</v>
      </c>
      <c r="C2507" s="1">
        <v>275930162957</v>
      </c>
      <c r="D2507" s="1">
        <v>275932957479</v>
      </c>
      <c r="E2507" s="1">
        <v>275935147907</v>
      </c>
      <c r="F2507" s="1">
        <v>275936206329</v>
      </c>
      <c r="I2507" s="3">
        <f t="shared" si="39"/>
        <v>776.25611111111107</v>
      </c>
      <c r="J2507" s="3">
        <f t="shared" si="39"/>
        <v>608.4522222222223</v>
      </c>
      <c r="K2507" s="3">
        <f t="shared" si="39"/>
        <v>294.00611111111112</v>
      </c>
    </row>
    <row r="2508" spans="1:11" x14ac:dyDescent="0.2">
      <c r="A2508">
        <v>2506</v>
      </c>
      <c r="B2508" s="1">
        <v>275936418259</v>
      </c>
      <c r="C2508" s="1">
        <v>275943108221</v>
      </c>
      <c r="D2508" s="1">
        <v>275945732243</v>
      </c>
      <c r="E2508" s="1">
        <v>275948086629</v>
      </c>
      <c r="F2508" s="1">
        <v>275949251585</v>
      </c>
      <c r="I2508" s="3">
        <f t="shared" si="39"/>
        <v>728.89499999999998</v>
      </c>
      <c r="J2508" s="3">
        <f t="shared" si="39"/>
        <v>653.99611111111108</v>
      </c>
      <c r="K2508" s="3">
        <f t="shared" si="39"/>
        <v>323.59888888888889</v>
      </c>
    </row>
    <row r="2509" spans="1:11" x14ac:dyDescent="0.2">
      <c r="A2509">
        <v>2507</v>
      </c>
      <c r="B2509" s="1">
        <v>275949470140</v>
      </c>
      <c r="C2509" s="1">
        <v>275956204636</v>
      </c>
      <c r="D2509" s="1">
        <v>275958581306</v>
      </c>
      <c r="E2509" s="1">
        <v>275961004026</v>
      </c>
      <c r="F2509" s="1">
        <v>275961866338</v>
      </c>
      <c r="I2509" s="3">
        <f t="shared" si="39"/>
        <v>660.18611111111113</v>
      </c>
      <c r="J2509" s="3">
        <f t="shared" si="39"/>
        <v>672.97777777777776</v>
      </c>
      <c r="K2509" s="3">
        <f t="shared" si="39"/>
        <v>239.53111111111113</v>
      </c>
    </row>
    <row r="2510" spans="1:11" x14ac:dyDescent="0.2">
      <c r="A2510">
        <v>2508</v>
      </c>
      <c r="B2510" s="1">
        <v>275962071374</v>
      </c>
      <c r="C2510" s="1">
        <v>275968806385</v>
      </c>
      <c r="D2510" s="1">
        <v>275972110089</v>
      </c>
      <c r="E2510" s="1">
        <v>275974591157</v>
      </c>
      <c r="F2510" s="1">
        <v>275975366137</v>
      </c>
      <c r="I2510" s="3">
        <f t="shared" si="39"/>
        <v>917.69555555555564</v>
      </c>
      <c r="J2510" s="3">
        <f t="shared" si="39"/>
        <v>689.18555555555565</v>
      </c>
      <c r="K2510" s="3">
        <f t="shared" si="39"/>
        <v>215.27222222222221</v>
      </c>
    </row>
    <row r="2511" spans="1:11" x14ac:dyDescent="0.2">
      <c r="A2511">
        <v>2509</v>
      </c>
      <c r="B2511" s="1">
        <v>275975578973</v>
      </c>
      <c r="C2511" s="1">
        <v>275982177933</v>
      </c>
      <c r="D2511" s="1">
        <v>275984596633</v>
      </c>
      <c r="E2511" s="1">
        <v>275987187653</v>
      </c>
      <c r="F2511" s="1">
        <v>275988332913</v>
      </c>
      <c r="I2511" s="3">
        <f t="shared" si="39"/>
        <v>671.86111111111109</v>
      </c>
      <c r="J2511" s="3">
        <f t="shared" si="39"/>
        <v>719.72777777777776</v>
      </c>
      <c r="K2511" s="3">
        <f t="shared" si="39"/>
        <v>318.12777777777779</v>
      </c>
    </row>
    <row r="2512" spans="1:11" x14ac:dyDescent="0.2">
      <c r="A2512">
        <v>2510</v>
      </c>
      <c r="B2512" s="1">
        <v>275988527077</v>
      </c>
      <c r="C2512" s="1">
        <v>275995138167</v>
      </c>
      <c r="D2512" s="1">
        <v>275997660626</v>
      </c>
      <c r="E2512" s="1">
        <v>276000599056</v>
      </c>
      <c r="F2512" s="1">
        <v>276001613842</v>
      </c>
      <c r="I2512" s="3">
        <f t="shared" si="39"/>
        <v>700.6830555555556</v>
      </c>
      <c r="J2512" s="3">
        <f t="shared" si="39"/>
        <v>816.23055555555561</v>
      </c>
      <c r="K2512" s="3">
        <f t="shared" si="39"/>
        <v>281.88499999999999</v>
      </c>
    </row>
    <row r="2513" spans="1:11" x14ac:dyDescent="0.2">
      <c r="A2513">
        <v>2511</v>
      </c>
      <c r="B2513" s="1">
        <v>276001804688</v>
      </c>
      <c r="C2513" s="1">
        <v>276008614523</v>
      </c>
      <c r="D2513" s="1">
        <v>276011037955</v>
      </c>
      <c r="E2513" s="1">
        <v>276013511397</v>
      </c>
      <c r="F2513" s="1">
        <v>276014342645</v>
      </c>
      <c r="I2513" s="3">
        <f t="shared" si="39"/>
        <v>673.17555555555566</v>
      </c>
      <c r="J2513" s="3">
        <f t="shared" si="39"/>
        <v>687.0672222222222</v>
      </c>
      <c r="K2513" s="3">
        <f t="shared" si="39"/>
        <v>230.90222222222221</v>
      </c>
    </row>
    <row r="2514" spans="1:11" x14ac:dyDescent="0.2">
      <c r="A2514">
        <v>2512</v>
      </c>
      <c r="B2514" s="1">
        <v>276014571759</v>
      </c>
      <c r="C2514" s="1">
        <v>276021140147</v>
      </c>
      <c r="D2514" s="1">
        <v>276023678611</v>
      </c>
      <c r="E2514" s="1">
        <v>276026012353</v>
      </c>
      <c r="F2514" s="1">
        <v>276026887253</v>
      </c>
      <c r="I2514" s="3">
        <f t="shared" si="39"/>
        <v>705.12888888888892</v>
      </c>
      <c r="J2514" s="3">
        <f t="shared" si="39"/>
        <v>648.26166666666677</v>
      </c>
      <c r="K2514" s="3">
        <f t="shared" si="39"/>
        <v>243.02777777777777</v>
      </c>
    </row>
    <row r="2515" spans="1:11" x14ac:dyDescent="0.2">
      <c r="A2515">
        <v>2513</v>
      </c>
      <c r="B2515" s="1">
        <v>276027094550</v>
      </c>
      <c r="C2515" s="1">
        <v>276034084821</v>
      </c>
      <c r="D2515" s="1">
        <v>276036943995</v>
      </c>
      <c r="E2515" s="1">
        <v>276039511057</v>
      </c>
      <c r="F2515" s="1">
        <v>276040325089</v>
      </c>
      <c r="I2515" s="3">
        <f t="shared" si="39"/>
        <v>794.21500000000003</v>
      </c>
      <c r="J2515" s="3">
        <f t="shared" si="39"/>
        <v>713.07277777777779</v>
      </c>
      <c r="K2515" s="3">
        <f t="shared" si="39"/>
        <v>226.12</v>
      </c>
    </row>
    <row r="2516" spans="1:11" x14ac:dyDescent="0.2">
      <c r="A2516">
        <v>2514</v>
      </c>
      <c r="B2516" s="1">
        <v>276040525573</v>
      </c>
      <c r="C2516" s="1">
        <v>276047181038</v>
      </c>
      <c r="D2516" s="1">
        <v>276049633306</v>
      </c>
      <c r="E2516" s="1">
        <v>276052130132</v>
      </c>
      <c r="F2516" s="1">
        <v>276052909968</v>
      </c>
      <c r="I2516" s="3">
        <f t="shared" si="39"/>
        <v>681.18555555555565</v>
      </c>
      <c r="J2516" s="3">
        <f t="shared" si="39"/>
        <v>693.5627777777778</v>
      </c>
      <c r="K2516" s="3">
        <f t="shared" si="39"/>
        <v>216.62111111111113</v>
      </c>
    </row>
    <row r="2517" spans="1:11" x14ac:dyDescent="0.2">
      <c r="A2517">
        <v>2515</v>
      </c>
      <c r="B2517" s="1">
        <v>276053114227</v>
      </c>
      <c r="C2517" s="1">
        <v>276060435859</v>
      </c>
      <c r="D2517" s="1">
        <v>276063089821</v>
      </c>
      <c r="E2517" s="1">
        <v>276065616167</v>
      </c>
      <c r="F2517" s="1">
        <v>276066785461</v>
      </c>
      <c r="I2517" s="3">
        <f t="shared" si="39"/>
        <v>737.2116666666667</v>
      </c>
      <c r="J2517" s="3">
        <f t="shared" si="39"/>
        <v>701.76277777777773</v>
      </c>
      <c r="K2517" s="3">
        <f t="shared" si="39"/>
        <v>324.80388888888888</v>
      </c>
    </row>
    <row r="2518" spans="1:11" x14ac:dyDescent="0.2">
      <c r="A2518">
        <v>2516</v>
      </c>
      <c r="B2518" s="1">
        <v>276066978541</v>
      </c>
      <c r="C2518" s="1">
        <v>276073602199</v>
      </c>
      <c r="D2518" s="1">
        <v>276076651425</v>
      </c>
      <c r="E2518" s="1">
        <v>276079049357</v>
      </c>
      <c r="F2518" s="1">
        <v>276080468077</v>
      </c>
      <c r="I2518" s="3">
        <f t="shared" si="39"/>
        <v>847.00722222222225</v>
      </c>
      <c r="J2518" s="3">
        <f t="shared" si="39"/>
        <v>666.09222222222229</v>
      </c>
      <c r="K2518" s="3">
        <f t="shared" si="39"/>
        <v>394.08888888888896</v>
      </c>
    </row>
    <row r="2519" spans="1:11" x14ac:dyDescent="0.2">
      <c r="A2519">
        <v>2517</v>
      </c>
      <c r="B2519" s="1">
        <v>276080670035</v>
      </c>
      <c r="C2519" s="1">
        <v>276087413107</v>
      </c>
      <c r="D2519" s="1">
        <v>276089925791</v>
      </c>
      <c r="E2519" s="1">
        <v>276093484369</v>
      </c>
      <c r="F2519" s="1">
        <v>276095365689</v>
      </c>
      <c r="I2519" s="3">
        <f t="shared" si="39"/>
        <v>697.96777777777777</v>
      </c>
      <c r="J2519" s="3">
        <f t="shared" si="39"/>
        <v>988.49388888888893</v>
      </c>
      <c r="K2519" s="3">
        <f t="shared" si="39"/>
        <v>522.58888888888896</v>
      </c>
    </row>
    <row r="2520" spans="1:11" x14ac:dyDescent="0.2">
      <c r="A2520">
        <v>2518</v>
      </c>
      <c r="B2520" s="1">
        <v>276095565685</v>
      </c>
      <c r="C2520" s="1">
        <v>276102113457</v>
      </c>
      <c r="D2520" s="1">
        <v>276104644367</v>
      </c>
      <c r="E2520" s="1">
        <v>276106874829</v>
      </c>
      <c r="F2520" s="1">
        <v>276108014499</v>
      </c>
      <c r="I2520" s="3">
        <f t="shared" si="39"/>
        <v>703.03055555555557</v>
      </c>
      <c r="J2520" s="3">
        <f t="shared" si="39"/>
        <v>619.57277777777779</v>
      </c>
      <c r="K2520" s="3">
        <f t="shared" si="39"/>
        <v>316.57499999999999</v>
      </c>
    </row>
    <row r="2521" spans="1:11" x14ac:dyDescent="0.2">
      <c r="A2521">
        <v>2519</v>
      </c>
      <c r="B2521" s="1">
        <v>276108210571</v>
      </c>
      <c r="C2521" s="1">
        <v>276115149415</v>
      </c>
      <c r="D2521" s="1">
        <v>276118197391</v>
      </c>
      <c r="E2521" s="1">
        <v>276120555843</v>
      </c>
      <c r="F2521" s="1">
        <v>276121444537</v>
      </c>
      <c r="I2521" s="3">
        <f t="shared" si="39"/>
        <v>846.66</v>
      </c>
      <c r="J2521" s="3">
        <f t="shared" si="39"/>
        <v>655.12555555555559</v>
      </c>
      <c r="K2521" s="3">
        <f t="shared" si="39"/>
        <v>246.85944444444448</v>
      </c>
    </row>
    <row r="2522" spans="1:11" x14ac:dyDescent="0.2">
      <c r="A2522">
        <v>2520</v>
      </c>
      <c r="B2522" s="1">
        <v>276121646429</v>
      </c>
      <c r="C2522" s="1">
        <v>276128268789</v>
      </c>
      <c r="D2522" s="1">
        <v>276130819276</v>
      </c>
      <c r="E2522" s="1">
        <v>276133293190</v>
      </c>
      <c r="F2522" s="1">
        <v>276134195998</v>
      </c>
      <c r="I2522" s="3">
        <f t="shared" si="39"/>
        <v>708.46861111111116</v>
      </c>
      <c r="J2522" s="3">
        <f t="shared" si="39"/>
        <v>687.19833333333338</v>
      </c>
      <c r="K2522" s="3">
        <f t="shared" si="39"/>
        <v>250.78</v>
      </c>
    </row>
    <row r="2523" spans="1:11" x14ac:dyDescent="0.2">
      <c r="A2523">
        <v>2521</v>
      </c>
      <c r="B2523" s="1">
        <v>276134388073</v>
      </c>
      <c r="C2523" s="1">
        <v>276141001913</v>
      </c>
      <c r="D2523" s="1">
        <v>276143420367</v>
      </c>
      <c r="E2523" s="1">
        <v>276145749897</v>
      </c>
      <c r="F2523" s="1">
        <v>276146526919</v>
      </c>
      <c r="I2523" s="3">
        <f t="shared" si="39"/>
        <v>671.7927777777777</v>
      </c>
      <c r="J2523" s="3">
        <f t="shared" si="39"/>
        <v>647.0916666666667</v>
      </c>
      <c r="K2523" s="3">
        <f t="shared" si="39"/>
        <v>215.83944444444447</v>
      </c>
    </row>
    <row r="2524" spans="1:11" x14ac:dyDescent="0.2">
      <c r="A2524">
        <v>2522</v>
      </c>
      <c r="B2524" s="1">
        <v>276146735653</v>
      </c>
      <c r="C2524" s="1">
        <v>276154026165</v>
      </c>
      <c r="D2524" s="1">
        <v>276156506811</v>
      </c>
      <c r="E2524" s="1">
        <v>276158954823</v>
      </c>
      <c r="F2524" s="1">
        <v>276159824423</v>
      </c>
      <c r="I2524" s="3">
        <f t="shared" si="39"/>
        <v>689.06833333333338</v>
      </c>
      <c r="J2524" s="3">
        <f t="shared" si="39"/>
        <v>680.00333333333333</v>
      </c>
      <c r="K2524" s="3">
        <f t="shared" si="39"/>
        <v>241.55555555555557</v>
      </c>
    </row>
    <row r="2525" spans="1:11" x14ac:dyDescent="0.2">
      <c r="A2525">
        <v>2523</v>
      </c>
      <c r="B2525" s="1">
        <v>276160033707</v>
      </c>
      <c r="C2525" s="1">
        <v>276166668273</v>
      </c>
      <c r="D2525" s="1">
        <v>276169100251</v>
      </c>
      <c r="E2525" s="1">
        <v>276171406249</v>
      </c>
      <c r="F2525" s="1">
        <v>276172641438</v>
      </c>
      <c r="I2525" s="3">
        <f t="shared" si="39"/>
        <v>675.54944444444448</v>
      </c>
      <c r="J2525" s="3">
        <f t="shared" si="39"/>
        <v>640.55499999999995</v>
      </c>
      <c r="K2525" s="3">
        <f t="shared" si="39"/>
        <v>343.10805555555555</v>
      </c>
    </row>
    <row r="2526" spans="1:11" x14ac:dyDescent="0.2">
      <c r="A2526">
        <v>2524</v>
      </c>
      <c r="B2526" s="1">
        <v>276173387768</v>
      </c>
      <c r="C2526" s="1">
        <v>276180028350</v>
      </c>
      <c r="D2526" s="1">
        <v>276182544795</v>
      </c>
      <c r="E2526" s="1">
        <v>276185023567</v>
      </c>
      <c r="F2526" s="1">
        <v>276185815163</v>
      </c>
      <c r="I2526" s="3">
        <f t="shared" si="39"/>
        <v>699.01250000000005</v>
      </c>
      <c r="J2526" s="3">
        <f t="shared" si="39"/>
        <v>688.5477777777777</v>
      </c>
      <c r="K2526" s="3">
        <f t="shared" si="39"/>
        <v>219.88777777777779</v>
      </c>
    </row>
    <row r="2527" spans="1:11" x14ac:dyDescent="0.2">
      <c r="A2527">
        <v>2525</v>
      </c>
      <c r="B2527" s="1">
        <v>276186022271</v>
      </c>
      <c r="C2527" s="1">
        <v>276192582061</v>
      </c>
      <c r="D2527" s="1">
        <v>276195213902</v>
      </c>
      <c r="E2527" s="1">
        <v>276197666396</v>
      </c>
      <c r="F2527" s="1">
        <v>276198454854</v>
      </c>
      <c r="I2527" s="3">
        <f t="shared" si="39"/>
        <v>731.06694444444452</v>
      </c>
      <c r="J2527" s="3">
        <f t="shared" si="39"/>
        <v>681.24833333333333</v>
      </c>
      <c r="K2527" s="3">
        <f t="shared" si="39"/>
        <v>219.01611111111112</v>
      </c>
    </row>
    <row r="2528" spans="1:11" x14ac:dyDescent="0.2">
      <c r="A2528">
        <v>2526</v>
      </c>
      <c r="B2528" s="1">
        <v>276198650809</v>
      </c>
      <c r="C2528" s="1">
        <v>276205381033</v>
      </c>
      <c r="D2528" s="1">
        <v>276207882369</v>
      </c>
      <c r="E2528" s="1">
        <v>276210394155</v>
      </c>
      <c r="F2528" s="1">
        <v>276211707404</v>
      </c>
      <c r="I2528" s="3">
        <f t="shared" si="39"/>
        <v>694.81555555555565</v>
      </c>
      <c r="J2528" s="3">
        <f t="shared" si="39"/>
        <v>697.71833333333336</v>
      </c>
      <c r="K2528" s="3">
        <f t="shared" si="39"/>
        <v>364.79138888888895</v>
      </c>
    </row>
    <row r="2529" spans="1:11" x14ac:dyDescent="0.2">
      <c r="A2529">
        <v>2527</v>
      </c>
      <c r="B2529" s="1">
        <v>276211928688</v>
      </c>
      <c r="C2529" s="1">
        <v>276218892521</v>
      </c>
      <c r="D2529" s="1">
        <v>276221800068</v>
      </c>
      <c r="E2529" s="1">
        <v>276224304426</v>
      </c>
      <c r="F2529" s="1">
        <v>276225479580</v>
      </c>
      <c r="I2529" s="3">
        <f t="shared" si="39"/>
        <v>807.65194444444455</v>
      </c>
      <c r="J2529" s="3">
        <f t="shared" si="39"/>
        <v>695.65499999999997</v>
      </c>
      <c r="K2529" s="3">
        <f t="shared" si="39"/>
        <v>326.43166666666667</v>
      </c>
    </row>
    <row r="2530" spans="1:11" x14ac:dyDescent="0.2">
      <c r="A2530">
        <v>2528</v>
      </c>
      <c r="B2530" s="1">
        <v>276225695865</v>
      </c>
      <c r="C2530" s="1">
        <v>276232852357</v>
      </c>
      <c r="D2530" s="1">
        <v>276235416222</v>
      </c>
      <c r="E2530" s="1">
        <v>276237841547</v>
      </c>
      <c r="F2530" s="1">
        <v>276238656663</v>
      </c>
      <c r="I2530" s="3">
        <f t="shared" si="39"/>
        <v>712.18472222222226</v>
      </c>
      <c r="J2530" s="3">
        <f t="shared" si="39"/>
        <v>673.70138888888891</v>
      </c>
      <c r="K2530" s="3">
        <f t="shared" si="39"/>
        <v>226.42111111111112</v>
      </c>
    </row>
    <row r="2531" spans="1:11" x14ac:dyDescent="0.2">
      <c r="A2531">
        <v>2529</v>
      </c>
      <c r="B2531" s="1">
        <v>276238861667</v>
      </c>
      <c r="C2531" s="1">
        <v>276245442323</v>
      </c>
      <c r="D2531" s="1">
        <v>276248168535</v>
      </c>
      <c r="E2531" s="1">
        <v>276250486385</v>
      </c>
      <c r="F2531" s="1">
        <v>276251302791</v>
      </c>
      <c r="I2531" s="3">
        <f t="shared" si="39"/>
        <v>757.28111111111116</v>
      </c>
      <c r="J2531" s="3">
        <f t="shared" si="39"/>
        <v>643.84722222222229</v>
      </c>
      <c r="K2531" s="3">
        <f t="shared" si="39"/>
        <v>226.77944444444447</v>
      </c>
    </row>
    <row r="2532" spans="1:11" x14ac:dyDescent="0.2">
      <c r="A2532">
        <v>2530</v>
      </c>
      <c r="B2532" s="1">
        <v>276251502817</v>
      </c>
      <c r="C2532" s="1">
        <v>276258249832</v>
      </c>
      <c r="D2532" s="1">
        <v>276260688207</v>
      </c>
      <c r="E2532" s="1">
        <v>276263082191</v>
      </c>
      <c r="F2532" s="1">
        <v>276263916965</v>
      </c>
      <c r="I2532" s="3">
        <f t="shared" si="39"/>
        <v>677.32638888888891</v>
      </c>
      <c r="J2532" s="3">
        <f t="shared" si="39"/>
        <v>664.9955555555556</v>
      </c>
      <c r="K2532" s="3">
        <f t="shared" si="39"/>
        <v>231.88166666666669</v>
      </c>
    </row>
    <row r="2533" spans="1:11" x14ac:dyDescent="0.2">
      <c r="A2533">
        <v>2531</v>
      </c>
      <c r="B2533" s="1">
        <v>276264128545</v>
      </c>
      <c r="C2533" s="1">
        <v>276270801645</v>
      </c>
      <c r="D2533" s="1">
        <v>276274551723</v>
      </c>
      <c r="E2533" s="1">
        <v>276277030477</v>
      </c>
      <c r="F2533" s="1">
        <v>276278146997</v>
      </c>
      <c r="I2533" s="3">
        <f t="shared" si="39"/>
        <v>1041.6883333333333</v>
      </c>
      <c r="J2533" s="3">
        <f t="shared" si="39"/>
        <v>688.5427777777777</v>
      </c>
      <c r="K2533" s="3">
        <f t="shared" si="39"/>
        <v>310.14444444444445</v>
      </c>
    </row>
    <row r="2534" spans="1:11" x14ac:dyDescent="0.2">
      <c r="A2534">
        <v>2532</v>
      </c>
      <c r="B2534" s="1">
        <v>276278353892</v>
      </c>
      <c r="C2534" s="1">
        <v>276285276021</v>
      </c>
      <c r="D2534" s="1">
        <v>276287804101</v>
      </c>
      <c r="E2534" s="1">
        <v>276290432153</v>
      </c>
      <c r="F2534" s="1">
        <v>276291426788</v>
      </c>
      <c r="I2534" s="3">
        <f t="shared" si="39"/>
        <v>702.24444444444453</v>
      </c>
      <c r="J2534" s="3">
        <f t="shared" si="39"/>
        <v>730.01444444444451</v>
      </c>
      <c r="K2534" s="3">
        <f t="shared" si="39"/>
        <v>276.28750000000002</v>
      </c>
    </row>
    <row r="2535" spans="1:11" x14ac:dyDescent="0.2">
      <c r="A2535">
        <v>2533</v>
      </c>
      <c r="B2535" s="1">
        <v>276291624981</v>
      </c>
      <c r="C2535" s="1">
        <v>276298315297</v>
      </c>
      <c r="D2535" s="1">
        <v>276300813669</v>
      </c>
      <c r="E2535" s="1">
        <v>276303223177</v>
      </c>
      <c r="F2535" s="1">
        <v>276304026679</v>
      </c>
      <c r="I2535" s="3">
        <f t="shared" si="39"/>
        <v>693.99222222222227</v>
      </c>
      <c r="J2535" s="3">
        <f t="shared" si="39"/>
        <v>669.3077777777778</v>
      </c>
      <c r="K2535" s="3">
        <f t="shared" si="39"/>
        <v>223.19499999999999</v>
      </c>
    </row>
    <row r="2536" spans="1:11" x14ac:dyDescent="0.2">
      <c r="A2536">
        <v>2534</v>
      </c>
      <c r="B2536" s="1">
        <v>276304237363</v>
      </c>
      <c r="C2536" s="1">
        <v>276310938081</v>
      </c>
      <c r="D2536" s="1">
        <v>276314167993</v>
      </c>
      <c r="E2536" s="1">
        <v>276316524183</v>
      </c>
      <c r="F2536" s="1">
        <v>276317697959</v>
      </c>
      <c r="I2536" s="3">
        <f t="shared" si="39"/>
        <v>897.1977777777779</v>
      </c>
      <c r="J2536" s="3">
        <f t="shared" si="39"/>
        <v>654.49722222222226</v>
      </c>
      <c r="K2536" s="3">
        <f t="shared" si="39"/>
        <v>326.04888888888888</v>
      </c>
    </row>
    <row r="2537" spans="1:11" x14ac:dyDescent="0.2">
      <c r="A2537">
        <v>2535</v>
      </c>
      <c r="B2537" s="1">
        <v>276317900829</v>
      </c>
      <c r="C2537" s="1">
        <v>276325250482</v>
      </c>
      <c r="D2537" s="1">
        <v>276328422072</v>
      </c>
      <c r="E2537" s="1">
        <v>276332060249</v>
      </c>
      <c r="F2537" s="1">
        <v>276334758969</v>
      </c>
      <c r="I2537" s="3">
        <f t="shared" si="39"/>
        <v>880.99722222222226</v>
      </c>
      <c r="J2537" s="3">
        <f t="shared" si="39"/>
        <v>1010.6047222222222</v>
      </c>
      <c r="K2537" s="3">
        <f t="shared" si="39"/>
        <v>749.6444444444445</v>
      </c>
    </row>
    <row r="2538" spans="1:11" x14ac:dyDescent="0.2">
      <c r="A2538">
        <v>2536</v>
      </c>
      <c r="B2538" s="1">
        <v>276334953789</v>
      </c>
      <c r="C2538" s="1">
        <v>276341872957</v>
      </c>
      <c r="D2538" s="1">
        <v>276344432660</v>
      </c>
      <c r="E2538" s="1">
        <v>276346830206</v>
      </c>
      <c r="F2538" s="1">
        <v>276347906578</v>
      </c>
      <c r="I2538" s="3">
        <f t="shared" si="39"/>
        <v>711.0286111111111</v>
      </c>
      <c r="J2538" s="3">
        <f t="shared" si="39"/>
        <v>665.98500000000001</v>
      </c>
      <c r="K2538" s="3">
        <f t="shared" si="39"/>
        <v>298.99222222222227</v>
      </c>
    </row>
    <row r="2539" spans="1:11" x14ac:dyDescent="0.2">
      <c r="A2539">
        <v>2537</v>
      </c>
      <c r="B2539" s="1">
        <v>276348126514</v>
      </c>
      <c r="C2539" s="1">
        <v>276354716330</v>
      </c>
      <c r="D2539" s="1">
        <v>276357356685</v>
      </c>
      <c r="E2539" s="1">
        <v>276359770191</v>
      </c>
      <c r="F2539" s="1">
        <v>276360625379</v>
      </c>
      <c r="I2539" s="3">
        <f t="shared" si="39"/>
        <v>733.43194444444453</v>
      </c>
      <c r="J2539" s="3">
        <f t="shared" si="39"/>
        <v>670.41833333333341</v>
      </c>
      <c r="K2539" s="3">
        <f t="shared" si="39"/>
        <v>237.55222222222221</v>
      </c>
    </row>
    <row r="2540" spans="1:11" x14ac:dyDescent="0.2">
      <c r="A2540">
        <v>2538</v>
      </c>
      <c r="B2540" s="1">
        <v>276360831271</v>
      </c>
      <c r="C2540" s="1">
        <v>276367510233</v>
      </c>
      <c r="D2540" s="1">
        <v>276370781827</v>
      </c>
      <c r="E2540" s="1">
        <v>276373318943</v>
      </c>
      <c r="F2540" s="1">
        <v>276374466747</v>
      </c>
      <c r="I2540" s="3">
        <f t="shared" si="39"/>
        <v>908.77611111111116</v>
      </c>
      <c r="J2540" s="3">
        <f t="shared" si="39"/>
        <v>704.75444444444452</v>
      </c>
      <c r="K2540" s="3">
        <f t="shared" si="39"/>
        <v>318.83444444444444</v>
      </c>
    </row>
    <row r="2541" spans="1:11" x14ac:dyDescent="0.2">
      <c r="A2541">
        <v>2539</v>
      </c>
      <c r="B2541" s="1">
        <v>276374662777</v>
      </c>
      <c r="C2541" s="1">
        <v>276381386323</v>
      </c>
      <c r="D2541" s="1">
        <v>276383995953</v>
      </c>
      <c r="E2541" s="1">
        <v>276386261705</v>
      </c>
      <c r="F2541" s="1">
        <v>276387396949</v>
      </c>
      <c r="I2541" s="3">
        <f t="shared" si="39"/>
        <v>724.89722222222224</v>
      </c>
      <c r="J2541" s="3">
        <f t="shared" si="39"/>
        <v>629.37555555555559</v>
      </c>
      <c r="K2541" s="3">
        <f t="shared" si="39"/>
        <v>315.34555555555556</v>
      </c>
    </row>
    <row r="2542" spans="1:11" x14ac:dyDescent="0.2">
      <c r="A2542">
        <v>2540</v>
      </c>
      <c r="B2542" s="1">
        <v>276387606333</v>
      </c>
      <c r="C2542" s="1">
        <v>276394572777</v>
      </c>
      <c r="D2542" s="1">
        <v>276397683227</v>
      </c>
      <c r="E2542" s="1">
        <v>276400402093</v>
      </c>
      <c r="F2542" s="1">
        <v>276401250205</v>
      </c>
      <c r="I2542" s="3">
        <f t="shared" si="39"/>
        <v>864.01388888888891</v>
      </c>
      <c r="J2542" s="3">
        <f t="shared" si="39"/>
        <v>755.2405555555556</v>
      </c>
      <c r="K2542" s="3">
        <f t="shared" si="39"/>
        <v>235.58666666666667</v>
      </c>
    </row>
    <row r="2543" spans="1:11" x14ac:dyDescent="0.2">
      <c r="A2543">
        <v>2541</v>
      </c>
      <c r="B2543" s="1">
        <v>276401450689</v>
      </c>
      <c r="C2543" s="1">
        <v>276408017891</v>
      </c>
      <c r="D2543" s="1">
        <v>276410562331</v>
      </c>
      <c r="E2543" s="1">
        <v>276412986265</v>
      </c>
      <c r="F2543" s="1">
        <v>276413793021</v>
      </c>
      <c r="I2543" s="3">
        <f t="shared" si="39"/>
        <v>706.78888888888889</v>
      </c>
      <c r="J2543" s="3">
        <f t="shared" si="39"/>
        <v>673.31500000000005</v>
      </c>
      <c r="K2543" s="3">
        <f t="shared" si="39"/>
        <v>224.09888888888889</v>
      </c>
    </row>
    <row r="2544" spans="1:11" x14ac:dyDescent="0.2">
      <c r="A2544">
        <v>2542</v>
      </c>
      <c r="B2544" s="1">
        <v>276414008111</v>
      </c>
      <c r="C2544" s="1">
        <v>276420723541</v>
      </c>
      <c r="D2544" s="1">
        <v>276423565431</v>
      </c>
      <c r="E2544" s="1">
        <v>276425982995</v>
      </c>
      <c r="F2544" s="1">
        <v>276426810175</v>
      </c>
      <c r="I2544" s="3">
        <f t="shared" si="39"/>
        <v>789.41388888888889</v>
      </c>
      <c r="J2544" s="3">
        <f t="shared" si="39"/>
        <v>671.54555555555567</v>
      </c>
      <c r="K2544" s="3">
        <f t="shared" si="39"/>
        <v>229.77222222222221</v>
      </c>
    </row>
    <row r="2545" spans="1:11" x14ac:dyDescent="0.2">
      <c r="A2545">
        <v>2543</v>
      </c>
      <c r="B2545" s="1">
        <v>276427028357</v>
      </c>
      <c r="C2545" s="1">
        <v>276433665553</v>
      </c>
      <c r="D2545" s="1">
        <v>276436833097</v>
      </c>
      <c r="E2545" s="1">
        <v>276439227771</v>
      </c>
      <c r="F2545" s="1">
        <v>276440031273</v>
      </c>
      <c r="I2545" s="3">
        <f t="shared" si="39"/>
        <v>879.87333333333333</v>
      </c>
      <c r="J2545" s="3">
        <f t="shared" si="39"/>
        <v>665.1872222222222</v>
      </c>
      <c r="K2545" s="3">
        <f t="shared" si="39"/>
        <v>223.19499999999999</v>
      </c>
    </row>
    <row r="2546" spans="1:11" x14ac:dyDescent="0.2">
      <c r="A2546">
        <v>2544</v>
      </c>
      <c r="B2546" s="1">
        <v>276440304679</v>
      </c>
      <c r="C2546" s="1">
        <v>276446871497</v>
      </c>
      <c r="D2546" s="1">
        <v>276449305130</v>
      </c>
      <c r="E2546" s="1">
        <v>276453306735</v>
      </c>
      <c r="F2546" s="1">
        <v>276454369299</v>
      </c>
      <c r="I2546" s="3">
        <f t="shared" si="39"/>
        <v>676.00916666666672</v>
      </c>
      <c r="J2546" s="3">
        <f t="shared" si="39"/>
        <v>1111.5569444444445</v>
      </c>
      <c r="K2546" s="3">
        <f t="shared" si="39"/>
        <v>295.15666666666669</v>
      </c>
    </row>
    <row r="2547" spans="1:11" x14ac:dyDescent="0.2">
      <c r="A2547">
        <v>2545</v>
      </c>
      <c r="B2547" s="1">
        <v>276454569289</v>
      </c>
      <c r="C2547" s="1">
        <v>276461266157</v>
      </c>
      <c r="D2547" s="1">
        <v>276463768448</v>
      </c>
      <c r="E2547" s="1">
        <v>276466218964</v>
      </c>
      <c r="F2547" s="1">
        <v>276467214502</v>
      </c>
      <c r="I2547" s="3">
        <f t="shared" si="39"/>
        <v>695.08083333333332</v>
      </c>
      <c r="J2547" s="3">
        <f t="shared" si="39"/>
        <v>680.69888888888886</v>
      </c>
      <c r="K2547" s="3">
        <f t="shared" si="39"/>
        <v>276.53833333333336</v>
      </c>
    </row>
    <row r="2548" spans="1:11" x14ac:dyDescent="0.2">
      <c r="A2548">
        <v>2546</v>
      </c>
      <c r="B2548" s="1">
        <v>276467412542</v>
      </c>
      <c r="C2548" s="1">
        <v>276474231705</v>
      </c>
      <c r="D2548" s="1">
        <v>276476669569</v>
      </c>
      <c r="E2548" s="1">
        <v>276479049219</v>
      </c>
      <c r="F2548" s="1">
        <v>276479847819</v>
      </c>
      <c r="I2548" s="3">
        <f t="shared" si="39"/>
        <v>677.18444444444447</v>
      </c>
      <c r="J2548" s="3">
        <f t="shared" si="39"/>
        <v>661.01388888888891</v>
      </c>
      <c r="K2548" s="3">
        <f t="shared" si="39"/>
        <v>221.83333333333334</v>
      </c>
    </row>
    <row r="2549" spans="1:11" x14ac:dyDescent="0.2">
      <c r="A2549">
        <v>2547</v>
      </c>
      <c r="B2549" s="1">
        <v>276480055015</v>
      </c>
      <c r="C2549" s="1">
        <v>276486782477</v>
      </c>
      <c r="D2549" s="1">
        <v>276489432296</v>
      </c>
      <c r="E2549" s="1">
        <v>276492011994</v>
      </c>
      <c r="F2549" s="1">
        <v>276492882084</v>
      </c>
      <c r="I2549" s="3">
        <f t="shared" si="39"/>
        <v>736.06083333333333</v>
      </c>
      <c r="J2549" s="3">
        <f t="shared" si="39"/>
        <v>716.58277777777778</v>
      </c>
      <c r="K2549" s="3">
        <f t="shared" si="39"/>
        <v>241.69166666666669</v>
      </c>
    </row>
    <row r="2550" spans="1:11" x14ac:dyDescent="0.2">
      <c r="A2550">
        <v>2548</v>
      </c>
      <c r="B2550" s="1">
        <v>276493084159</v>
      </c>
      <c r="C2550" s="1">
        <v>276499785935</v>
      </c>
      <c r="D2550" s="1">
        <v>276502256448</v>
      </c>
      <c r="E2550" s="1">
        <v>276504785458</v>
      </c>
      <c r="F2550" s="1">
        <v>276505623682</v>
      </c>
      <c r="I2550" s="3">
        <f t="shared" si="39"/>
        <v>686.25361111111113</v>
      </c>
      <c r="J2550" s="3">
        <f t="shared" si="39"/>
        <v>702.50277777777774</v>
      </c>
      <c r="K2550" s="3">
        <f t="shared" si="39"/>
        <v>232.84</v>
      </c>
    </row>
    <row r="2551" spans="1:11" x14ac:dyDescent="0.2">
      <c r="A2551">
        <v>2549</v>
      </c>
      <c r="B2551" s="1">
        <v>276505825905</v>
      </c>
      <c r="C2551" s="1">
        <v>276513309336</v>
      </c>
      <c r="D2551" s="1">
        <v>276515979603</v>
      </c>
      <c r="E2551" s="1">
        <v>276518529559</v>
      </c>
      <c r="F2551" s="1">
        <v>276519657329</v>
      </c>
      <c r="I2551" s="3">
        <f t="shared" si="39"/>
        <v>741.7408333333334</v>
      </c>
      <c r="J2551" s="3">
        <f t="shared" si="39"/>
        <v>708.32111111111112</v>
      </c>
      <c r="K2551" s="3">
        <f t="shared" si="39"/>
        <v>313.26944444444445</v>
      </c>
    </row>
    <row r="2552" spans="1:11" x14ac:dyDescent="0.2">
      <c r="A2552">
        <v>2550</v>
      </c>
      <c r="B2552" s="1">
        <v>276519881727</v>
      </c>
      <c r="C2552" s="1">
        <v>276526585127</v>
      </c>
      <c r="D2552" s="1">
        <v>276529052295</v>
      </c>
      <c r="E2552" s="1">
        <v>276531480627</v>
      </c>
      <c r="F2552" s="1">
        <v>276532571943</v>
      </c>
      <c r="I2552" s="3">
        <f t="shared" si="39"/>
        <v>685.32444444444445</v>
      </c>
      <c r="J2552" s="3">
        <f t="shared" si="39"/>
        <v>674.53666666666675</v>
      </c>
      <c r="K2552" s="3">
        <f t="shared" si="39"/>
        <v>303.14333333333337</v>
      </c>
    </row>
    <row r="2553" spans="1:11" x14ac:dyDescent="0.2">
      <c r="A2553">
        <v>2551</v>
      </c>
      <c r="B2553" s="1">
        <v>276532770307</v>
      </c>
      <c r="C2553" s="1">
        <v>276539405613</v>
      </c>
      <c r="D2553" s="1">
        <v>276542272989</v>
      </c>
      <c r="E2553" s="1">
        <v>276544802826</v>
      </c>
      <c r="F2553" s="1">
        <v>276546030660</v>
      </c>
      <c r="I2553" s="3">
        <f t="shared" si="39"/>
        <v>796.49333333333334</v>
      </c>
      <c r="J2553" s="3">
        <f t="shared" si="39"/>
        <v>702.73249999999996</v>
      </c>
      <c r="K2553" s="3">
        <f t="shared" si="39"/>
        <v>341.065</v>
      </c>
    </row>
    <row r="2554" spans="1:11" x14ac:dyDescent="0.2">
      <c r="A2554">
        <v>2552</v>
      </c>
      <c r="B2554" s="1">
        <v>276546226509</v>
      </c>
      <c r="C2554" s="1">
        <v>276552853389</v>
      </c>
      <c r="D2554" s="1">
        <v>276555304651</v>
      </c>
      <c r="E2554" s="1">
        <v>276557737881</v>
      </c>
      <c r="F2554" s="1">
        <v>276558536297</v>
      </c>
      <c r="I2554" s="3">
        <f t="shared" si="39"/>
        <v>680.90611111111116</v>
      </c>
      <c r="J2554" s="3">
        <f t="shared" si="39"/>
        <v>675.89722222222224</v>
      </c>
      <c r="K2554" s="3">
        <f t="shared" si="39"/>
        <v>221.78222222222223</v>
      </c>
    </row>
    <row r="2555" spans="1:11" x14ac:dyDescent="0.2">
      <c r="A2555">
        <v>2553</v>
      </c>
      <c r="B2555" s="1">
        <v>276558735547</v>
      </c>
      <c r="C2555" s="1">
        <v>276565755903</v>
      </c>
      <c r="D2555" s="1">
        <v>276568607171</v>
      </c>
      <c r="E2555" s="1">
        <v>276571390632</v>
      </c>
      <c r="F2555" s="1">
        <v>276572714583</v>
      </c>
      <c r="I2555" s="3">
        <f t="shared" si="39"/>
        <v>792.01888888888891</v>
      </c>
      <c r="J2555" s="3">
        <f t="shared" si="39"/>
        <v>773.18361111111108</v>
      </c>
      <c r="K2555" s="3">
        <f t="shared" si="39"/>
        <v>367.76416666666671</v>
      </c>
    </row>
    <row r="2556" spans="1:11" x14ac:dyDescent="0.2">
      <c r="A2556">
        <v>2554</v>
      </c>
      <c r="B2556" s="1">
        <v>276572985501</v>
      </c>
      <c r="C2556" s="1">
        <v>276579676492</v>
      </c>
      <c r="D2556" s="1">
        <v>276582145658</v>
      </c>
      <c r="E2556" s="1">
        <v>276584482809</v>
      </c>
      <c r="F2556" s="1">
        <v>276585439659</v>
      </c>
      <c r="I2556" s="3">
        <f t="shared" si="39"/>
        <v>685.87944444444452</v>
      </c>
      <c r="J2556" s="3">
        <f t="shared" si="39"/>
        <v>649.20861111111117</v>
      </c>
      <c r="K2556" s="3">
        <f t="shared" si="39"/>
        <v>265.79166666666669</v>
      </c>
    </row>
    <row r="2557" spans="1:11" x14ac:dyDescent="0.2">
      <c r="A2557">
        <v>2555</v>
      </c>
      <c r="B2557" s="1">
        <v>276585647317</v>
      </c>
      <c r="C2557" s="1">
        <v>276592431567</v>
      </c>
      <c r="D2557" s="1">
        <v>276594935355</v>
      </c>
      <c r="E2557" s="1">
        <v>276597512101</v>
      </c>
      <c r="F2557" s="1">
        <v>276598710467</v>
      </c>
      <c r="I2557" s="3">
        <f t="shared" si="39"/>
        <v>695.49666666666678</v>
      </c>
      <c r="J2557" s="3">
        <f t="shared" si="39"/>
        <v>715.76277777777773</v>
      </c>
      <c r="K2557" s="3">
        <f t="shared" si="39"/>
        <v>332.87944444444446</v>
      </c>
    </row>
    <row r="2558" spans="1:11" x14ac:dyDescent="0.2">
      <c r="A2558">
        <v>2556</v>
      </c>
      <c r="B2558" s="1">
        <v>276598921928</v>
      </c>
      <c r="C2558" s="1">
        <v>276605761768</v>
      </c>
      <c r="D2558" s="1">
        <v>276608230546</v>
      </c>
      <c r="E2558" s="1">
        <v>276610696558</v>
      </c>
      <c r="F2558" s="1">
        <v>276611551664</v>
      </c>
      <c r="I2558" s="3">
        <f t="shared" si="39"/>
        <v>685.77166666666676</v>
      </c>
      <c r="J2558" s="3">
        <f t="shared" si="39"/>
        <v>685.00333333333333</v>
      </c>
      <c r="K2558" s="3">
        <f t="shared" si="39"/>
        <v>237.52944444444447</v>
      </c>
    </row>
    <row r="2559" spans="1:11" x14ac:dyDescent="0.2">
      <c r="A2559">
        <v>2557</v>
      </c>
      <c r="B2559" s="1">
        <v>276611751205</v>
      </c>
      <c r="C2559" s="1">
        <v>276618817638</v>
      </c>
      <c r="D2559" s="1">
        <v>276621265772</v>
      </c>
      <c r="E2559" s="1">
        <v>276623716546</v>
      </c>
      <c r="F2559" s="1">
        <v>276624594524</v>
      </c>
      <c r="I2559" s="3">
        <f t="shared" si="39"/>
        <v>680.03722222222223</v>
      </c>
      <c r="J2559" s="3">
        <f t="shared" si="39"/>
        <v>680.77055555555557</v>
      </c>
      <c r="K2559" s="3">
        <f t="shared" si="39"/>
        <v>243.88277777777779</v>
      </c>
    </row>
    <row r="2560" spans="1:11" x14ac:dyDescent="0.2">
      <c r="A2560">
        <v>2558</v>
      </c>
      <c r="B2560" s="1">
        <v>276624796706</v>
      </c>
      <c r="C2560" s="1">
        <v>276631644175</v>
      </c>
      <c r="D2560" s="1">
        <v>276635105287</v>
      </c>
      <c r="E2560" s="1">
        <v>276637566657</v>
      </c>
      <c r="F2560" s="1">
        <v>276638679441</v>
      </c>
      <c r="I2560" s="3">
        <f t="shared" si="39"/>
        <v>961.42</v>
      </c>
      <c r="J2560" s="3">
        <f t="shared" si="39"/>
        <v>683.71388888888885</v>
      </c>
      <c r="K2560" s="3">
        <f t="shared" si="39"/>
        <v>309.10666666666668</v>
      </c>
    </row>
    <row r="2561" spans="1:11" x14ac:dyDescent="0.2">
      <c r="A2561">
        <v>2559</v>
      </c>
      <c r="B2561" s="1">
        <v>276638890447</v>
      </c>
      <c r="C2561" s="1">
        <v>276645510241</v>
      </c>
      <c r="D2561" s="1">
        <v>276648542945</v>
      </c>
      <c r="E2561" s="1">
        <v>276651354627</v>
      </c>
      <c r="F2561" s="1">
        <v>276652579461</v>
      </c>
      <c r="I2561" s="3">
        <f t="shared" si="39"/>
        <v>842.41777777777781</v>
      </c>
      <c r="J2561" s="3">
        <f t="shared" si="39"/>
        <v>781.02277777777783</v>
      </c>
      <c r="K2561" s="3">
        <f t="shared" si="39"/>
        <v>340.23166666666668</v>
      </c>
    </row>
    <row r="2562" spans="1:11" x14ac:dyDescent="0.2">
      <c r="A2562">
        <v>2560</v>
      </c>
      <c r="B2562" s="1">
        <v>276652769755</v>
      </c>
      <c r="C2562" s="1">
        <v>276659512661</v>
      </c>
      <c r="D2562" s="1">
        <v>276662031083</v>
      </c>
      <c r="E2562" s="1">
        <v>276664522877</v>
      </c>
      <c r="F2562" s="1">
        <v>276665721327</v>
      </c>
      <c r="I2562" s="3">
        <f t="shared" si="39"/>
        <v>699.56166666666672</v>
      </c>
      <c r="J2562" s="3">
        <f t="shared" si="39"/>
        <v>692.16499999999996</v>
      </c>
      <c r="K2562" s="3">
        <f t="shared" si="39"/>
        <v>332.90277777777783</v>
      </c>
    </row>
    <row r="2563" spans="1:11" x14ac:dyDescent="0.2">
      <c r="A2563">
        <v>2561</v>
      </c>
      <c r="B2563" s="1">
        <v>276665927725</v>
      </c>
      <c r="C2563" s="1">
        <v>276672821660</v>
      </c>
      <c r="D2563" s="1">
        <v>276675361259</v>
      </c>
      <c r="E2563" s="1">
        <v>276677719277</v>
      </c>
      <c r="F2563" s="1">
        <v>276678878543</v>
      </c>
      <c r="I2563" s="3">
        <f t="shared" ref="I2563:K2626" si="40">(D2563-C2563)*$M$2/1000</f>
        <v>705.44416666666677</v>
      </c>
      <c r="J2563" s="3">
        <f t="shared" si="40"/>
        <v>655.005</v>
      </c>
      <c r="K2563" s="3">
        <f t="shared" si="40"/>
        <v>322.01833333333337</v>
      </c>
    </row>
    <row r="2564" spans="1:11" x14ac:dyDescent="0.2">
      <c r="A2564">
        <v>2562</v>
      </c>
      <c r="B2564" s="1">
        <v>276679079544</v>
      </c>
      <c r="C2564" s="1">
        <v>276686241706</v>
      </c>
      <c r="D2564" s="1">
        <v>276688692025</v>
      </c>
      <c r="E2564" s="1">
        <v>276691211652</v>
      </c>
      <c r="F2564" s="1">
        <v>276692544943</v>
      </c>
      <c r="I2564" s="3">
        <f t="shared" si="40"/>
        <v>680.64416666666671</v>
      </c>
      <c r="J2564" s="3">
        <f t="shared" si="40"/>
        <v>699.89638888888885</v>
      </c>
      <c r="K2564" s="3">
        <f t="shared" si="40"/>
        <v>370.35861111111114</v>
      </c>
    </row>
    <row r="2565" spans="1:11" x14ac:dyDescent="0.2">
      <c r="A2565">
        <v>2563</v>
      </c>
      <c r="B2565" s="1">
        <v>276692972176</v>
      </c>
      <c r="C2565" s="1">
        <v>276699967196</v>
      </c>
      <c r="D2565" s="1">
        <v>276702331504</v>
      </c>
      <c r="E2565" s="1">
        <v>276704561007</v>
      </c>
      <c r="F2565" s="1">
        <v>276705378207</v>
      </c>
      <c r="I2565" s="3">
        <f t="shared" si="40"/>
        <v>656.75222222222226</v>
      </c>
      <c r="J2565" s="3">
        <f t="shared" si="40"/>
        <v>619.30638888888893</v>
      </c>
      <c r="K2565" s="3">
        <f t="shared" si="40"/>
        <v>227</v>
      </c>
    </row>
    <row r="2566" spans="1:11" x14ac:dyDescent="0.2">
      <c r="A2566">
        <v>2564</v>
      </c>
      <c r="B2566" s="1">
        <v>276705583327</v>
      </c>
      <c r="C2566" s="1">
        <v>276711989369</v>
      </c>
      <c r="D2566" s="1">
        <v>276714313675</v>
      </c>
      <c r="E2566" s="1">
        <v>276716634845</v>
      </c>
      <c r="F2566" s="1">
        <v>276717677005</v>
      </c>
      <c r="I2566" s="3">
        <f t="shared" si="40"/>
        <v>645.64055555555558</v>
      </c>
      <c r="J2566" s="3">
        <f t="shared" si="40"/>
        <v>644.7694444444445</v>
      </c>
      <c r="K2566" s="3">
        <f t="shared" si="40"/>
        <v>289.48888888888888</v>
      </c>
    </row>
    <row r="2567" spans="1:11" x14ac:dyDescent="0.2">
      <c r="A2567">
        <v>2565</v>
      </c>
      <c r="B2567" s="1">
        <v>276717885067</v>
      </c>
      <c r="C2567" s="1">
        <v>276724524363</v>
      </c>
      <c r="D2567" s="1">
        <v>276726924531</v>
      </c>
      <c r="E2567" s="1">
        <v>276729565917</v>
      </c>
      <c r="F2567" s="1">
        <v>276730753023</v>
      </c>
      <c r="I2567" s="3">
        <f t="shared" si="40"/>
        <v>666.71333333333337</v>
      </c>
      <c r="J2567" s="3">
        <f t="shared" si="40"/>
        <v>733.71833333333336</v>
      </c>
      <c r="K2567" s="3">
        <f t="shared" si="40"/>
        <v>329.75166666666667</v>
      </c>
    </row>
    <row r="2568" spans="1:11" x14ac:dyDescent="0.2">
      <c r="A2568">
        <v>2566</v>
      </c>
      <c r="B2568" s="1">
        <v>276730951603</v>
      </c>
      <c r="C2568" s="1">
        <v>276737578835</v>
      </c>
      <c r="D2568" s="1">
        <v>276740429795</v>
      </c>
      <c r="E2568" s="1">
        <v>276742785565</v>
      </c>
      <c r="F2568" s="1">
        <v>276743902383</v>
      </c>
      <c r="I2568" s="3">
        <f t="shared" si="40"/>
        <v>791.93333333333339</v>
      </c>
      <c r="J2568" s="3">
        <f t="shared" si="40"/>
        <v>654.38055555555559</v>
      </c>
      <c r="K2568" s="3">
        <f t="shared" si="40"/>
        <v>310.22722222222222</v>
      </c>
    </row>
    <row r="2569" spans="1:11" x14ac:dyDescent="0.2">
      <c r="A2569">
        <v>2567</v>
      </c>
      <c r="B2569" s="1">
        <v>276744102967</v>
      </c>
      <c r="C2569" s="1">
        <v>276750802291</v>
      </c>
      <c r="D2569" s="1">
        <v>276754479453</v>
      </c>
      <c r="E2569" s="1">
        <v>276756971331</v>
      </c>
      <c r="F2569" s="1">
        <v>276758010240</v>
      </c>
      <c r="I2569" s="3">
        <f t="shared" si="40"/>
        <v>1021.433888888889</v>
      </c>
      <c r="J2569" s="3">
        <f t="shared" si="40"/>
        <v>692.18833333333339</v>
      </c>
      <c r="K2569" s="3">
        <f t="shared" si="40"/>
        <v>288.58583333333337</v>
      </c>
    </row>
    <row r="2570" spans="1:11" x14ac:dyDescent="0.2">
      <c r="A2570">
        <v>2568</v>
      </c>
      <c r="B2570" s="1">
        <v>276758207735</v>
      </c>
      <c r="C2570" s="1">
        <v>276764877273</v>
      </c>
      <c r="D2570" s="1">
        <v>276767314357</v>
      </c>
      <c r="E2570" s="1">
        <v>276769732863</v>
      </c>
      <c r="F2570" s="1">
        <v>276770595519</v>
      </c>
      <c r="I2570" s="3">
        <f t="shared" si="40"/>
        <v>676.96777777777777</v>
      </c>
      <c r="J2570" s="3">
        <f t="shared" si="40"/>
        <v>671.80722222222221</v>
      </c>
      <c r="K2570" s="3">
        <f t="shared" si="40"/>
        <v>239.62666666666669</v>
      </c>
    </row>
    <row r="2571" spans="1:11" x14ac:dyDescent="0.2">
      <c r="A2571">
        <v>2569</v>
      </c>
      <c r="B2571" s="1">
        <v>276770799821</v>
      </c>
      <c r="C2571" s="1">
        <v>276777333317</v>
      </c>
      <c r="D2571" s="1">
        <v>276780407253</v>
      </c>
      <c r="E2571" s="1">
        <v>276782861770</v>
      </c>
      <c r="F2571" s="1">
        <v>276784022570</v>
      </c>
      <c r="I2571" s="3">
        <f t="shared" si="40"/>
        <v>853.87111111111108</v>
      </c>
      <c r="J2571" s="3">
        <f t="shared" si="40"/>
        <v>681.81027777777774</v>
      </c>
      <c r="K2571" s="3">
        <f t="shared" si="40"/>
        <v>322.44444444444446</v>
      </c>
    </row>
    <row r="2572" spans="1:11" x14ac:dyDescent="0.2">
      <c r="A2572">
        <v>2570</v>
      </c>
      <c r="B2572" s="1">
        <v>276784220905</v>
      </c>
      <c r="C2572" s="1">
        <v>276790962341</v>
      </c>
      <c r="D2572" s="1">
        <v>276793991351</v>
      </c>
      <c r="E2572" s="1">
        <v>276796511089</v>
      </c>
      <c r="F2572" s="1">
        <v>276797944578</v>
      </c>
      <c r="I2572" s="3">
        <f t="shared" si="40"/>
        <v>841.39166666666677</v>
      </c>
      <c r="J2572" s="3">
        <f t="shared" si="40"/>
        <v>699.92722222222221</v>
      </c>
      <c r="K2572" s="3">
        <f t="shared" si="40"/>
        <v>398.19138888888892</v>
      </c>
    </row>
    <row r="2573" spans="1:11" x14ac:dyDescent="0.2">
      <c r="A2573">
        <v>2571</v>
      </c>
      <c r="B2573" s="1">
        <v>276798140476</v>
      </c>
      <c r="C2573" s="1">
        <v>276804843900</v>
      </c>
      <c r="D2573" s="1">
        <v>276807259396</v>
      </c>
      <c r="E2573" s="1">
        <v>276809878636</v>
      </c>
      <c r="F2573" s="1">
        <v>276811002373</v>
      </c>
      <c r="I2573" s="3">
        <f t="shared" si="40"/>
        <v>670.9711111111111</v>
      </c>
      <c r="J2573" s="3">
        <f t="shared" si="40"/>
        <v>727.56666666666672</v>
      </c>
      <c r="K2573" s="3">
        <f t="shared" si="40"/>
        <v>312.1491666666667</v>
      </c>
    </row>
    <row r="2574" spans="1:11" x14ac:dyDescent="0.2">
      <c r="A2574">
        <v>2572</v>
      </c>
      <c r="B2574" s="1">
        <v>276811246014</v>
      </c>
      <c r="C2574" s="1">
        <v>276818337585</v>
      </c>
      <c r="D2574" s="1">
        <v>276821366095</v>
      </c>
      <c r="E2574" s="1">
        <v>276823742529</v>
      </c>
      <c r="F2574" s="1">
        <v>276824547469</v>
      </c>
      <c r="I2574" s="3">
        <f t="shared" si="40"/>
        <v>841.25277777777785</v>
      </c>
      <c r="J2574" s="3">
        <f t="shared" si="40"/>
        <v>660.1205555555556</v>
      </c>
      <c r="K2574" s="3">
        <f t="shared" si="40"/>
        <v>223.59444444444446</v>
      </c>
    </row>
    <row r="2575" spans="1:11" x14ac:dyDescent="0.2">
      <c r="A2575">
        <v>2573</v>
      </c>
      <c r="B2575" s="1">
        <v>276824845559</v>
      </c>
      <c r="C2575" s="1">
        <v>276831757441</v>
      </c>
      <c r="D2575" s="1">
        <v>276834831415</v>
      </c>
      <c r="E2575" s="1">
        <v>276837919463</v>
      </c>
      <c r="F2575" s="1">
        <v>276838723331</v>
      </c>
      <c r="I2575" s="3">
        <f t="shared" si="40"/>
        <v>853.88166666666677</v>
      </c>
      <c r="J2575" s="3">
        <f t="shared" si="40"/>
        <v>857.79111111111115</v>
      </c>
      <c r="K2575" s="3">
        <f t="shared" si="40"/>
        <v>223.29666666666668</v>
      </c>
    </row>
    <row r="2576" spans="1:11" x14ac:dyDescent="0.2">
      <c r="A2576">
        <v>2574</v>
      </c>
      <c r="B2576" s="1">
        <v>276838929645</v>
      </c>
      <c r="C2576" s="1">
        <v>276846082533</v>
      </c>
      <c r="D2576" s="1">
        <v>276850551929</v>
      </c>
      <c r="E2576" s="1">
        <v>276853749487</v>
      </c>
      <c r="F2576" s="1">
        <v>276854574411</v>
      </c>
      <c r="I2576" s="3">
        <f t="shared" si="40"/>
        <v>1241.498888888889</v>
      </c>
      <c r="J2576" s="3">
        <f t="shared" si="40"/>
        <v>888.21055555555563</v>
      </c>
      <c r="K2576" s="3">
        <f t="shared" si="40"/>
        <v>229.14555555555557</v>
      </c>
    </row>
    <row r="2577" spans="1:11" x14ac:dyDescent="0.2">
      <c r="A2577">
        <v>2575</v>
      </c>
      <c r="B2577" s="1">
        <v>276854788649</v>
      </c>
      <c r="C2577" s="1">
        <v>276861310483</v>
      </c>
      <c r="D2577" s="1">
        <v>276863787043</v>
      </c>
      <c r="E2577" s="1">
        <v>276866398900</v>
      </c>
      <c r="F2577" s="1">
        <v>276867249658</v>
      </c>
      <c r="I2577" s="3">
        <f t="shared" si="40"/>
        <v>687.93333333333339</v>
      </c>
      <c r="J2577" s="3">
        <f t="shared" si="40"/>
        <v>725.51583333333338</v>
      </c>
      <c r="K2577" s="3">
        <f t="shared" si="40"/>
        <v>236.32166666666669</v>
      </c>
    </row>
    <row r="2578" spans="1:11" x14ac:dyDescent="0.2">
      <c r="A2578">
        <v>2576</v>
      </c>
      <c r="B2578" s="1">
        <v>276867451755</v>
      </c>
      <c r="C2578" s="1">
        <v>276875802804</v>
      </c>
      <c r="D2578" s="1">
        <v>276878803822</v>
      </c>
      <c r="E2578" s="1">
        <v>276881255352</v>
      </c>
      <c r="F2578" s="1">
        <v>276882453398</v>
      </c>
      <c r="I2578" s="3">
        <f t="shared" si="40"/>
        <v>833.61611111111108</v>
      </c>
      <c r="J2578" s="3">
        <f t="shared" si="40"/>
        <v>680.98055555555561</v>
      </c>
      <c r="K2578" s="3">
        <f t="shared" si="40"/>
        <v>332.79055555555556</v>
      </c>
    </row>
    <row r="2579" spans="1:11" x14ac:dyDescent="0.2">
      <c r="A2579">
        <v>2577</v>
      </c>
      <c r="B2579" s="1">
        <v>276882647601</v>
      </c>
      <c r="C2579" s="1">
        <v>276889295389</v>
      </c>
      <c r="D2579" s="1">
        <v>276891771253</v>
      </c>
      <c r="E2579" s="1">
        <v>276894118965</v>
      </c>
      <c r="F2579" s="1">
        <v>276895356041</v>
      </c>
      <c r="I2579" s="3">
        <f t="shared" si="40"/>
        <v>687.74</v>
      </c>
      <c r="J2579" s="3">
        <f t="shared" si="40"/>
        <v>652.14222222222224</v>
      </c>
      <c r="K2579" s="3">
        <f t="shared" si="40"/>
        <v>343.63222222222225</v>
      </c>
    </row>
    <row r="2580" spans="1:11" x14ac:dyDescent="0.2">
      <c r="A2580">
        <v>2578</v>
      </c>
      <c r="B2580" s="1">
        <v>276895561071</v>
      </c>
      <c r="C2580" s="1">
        <v>276902513305</v>
      </c>
      <c r="D2580" s="1">
        <v>276905238057</v>
      </c>
      <c r="E2580" s="1">
        <v>276907757789</v>
      </c>
      <c r="F2580" s="1">
        <v>276908919979</v>
      </c>
      <c r="I2580" s="3">
        <f t="shared" si="40"/>
        <v>756.87555555555559</v>
      </c>
      <c r="J2580" s="3">
        <f t="shared" si="40"/>
        <v>699.92555555555566</v>
      </c>
      <c r="K2580" s="3">
        <f t="shared" si="40"/>
        <v>322.83055555555558</v>
      </c>
    </row>
    <row r="2581" spans="1:11" x14ac:dyDescent="0.2">
      <c r="A2581">
        <v>2579</v>
      </c>
      <c r="B2581" s="1">
        <v>276909115147</v>
      </c>
      <c r="C2581" s="1">
        <v>276915638481</v>
      </c>
      <c r="D2581" s="1">
        <v>276918650283</v>
      </c>
      <c r="E2581" s="1">
        <v>276921110285</v>
      </c>
      <c r="F2581" s="1">
        <v>276921959791</v>
      </c>
      <c r="I2581" s="3">
        <f t="shared" si="40"/>
        <v>836.61166666666679</v>
      </c>
      <c r="J2581" s="3">
        <f t="shared" si="40"/>
        <v>683.33388888888885</v>
      </c>
      <c r="K2581" s="3">
        <f t="shared" si="40"/>
        <v>235.97388888888889</v>
      </c>
    </row>
    <row r="2582" spans="1:11" x14ac:dyDescent="0.2">
      <c r="A2582">
        <v>2580</v>
      </c>
      <c r="B2582" s="1">
        <v>276922170605</v>
      </c>
      <c r="C2582" s="1">
        <v>276928901561</v>
      </c>
      <c r="D2582" s="1">
        <v>276932952703</v>
      </c>
      <c r="E2582" s="1">
        <v>276935516631</v>
      </c>
      <c r="F2582" s="1">
        <v>276936307021</v>
      </c>
      <c r="I2582" s="3">
        <f t="shared" si="40"/>
        <v>1125.3172222222222</v>
      </c>
      <c r="J2582" s="3">
        <f t="shared" si="40"/>
        <v>712.2022222222223</v>
      </c>
      <c r="K2582" s="3">
        <f t="shared" si="40"/>
        <v>219.55277777777778</v>
      </c>
    </row>
    <row r="2583" spans="1:11" x14ac:dyDescent="0.2">
      <c r="A2583">
        <v>2581</v>
      </c>
      <c r="B2583" s="1">
        <v>276936514609</v>
      </c>
      <c r="C2583" s="1">
        <v>276943322356</v>
      </c>
      <c r="D2583" s="1">
        <v>276945757698</v>
      </c>
      <c r="E2583" s="1">
        <v>276948236437</v>
      </c>
      <c r="F2583" s="1">
        <v>276949029539</v>
      </c>
      <c r="I2583" s="3">
        <f t="shared" si="40"/>
        <v>676.48388888888883</v>
      </c>
      <c r="J2583" s="3">
        <f t="shared" si="40"/>
        <v>688.53861111111109</v>
      </c>
      <c r="K2583" s="3">
        <f t="shared" si="40"/>
        <v>220.30611111111114</v>
      </c>
    </row>
    <row r="2584" spans="1:11" x14ac:dyDescent="0.2">
      <c r="A2584">
        <v>2582</v>
      </c>
      <c r="B2584" s="1">
        <v>276949237447</v>
      </c>
      <c r="C2584" s="1">
        <v>276955890053</v>
      </c>
      <c r="D2584" s="1">
        <v>276958530073</v>
      </c>
      <c r="E2584" s="1">
        <v>276961071265</v>
      </c>
      <c r="F2584" s="1">
        <v>276962289777</v>
      </c>
      <c r="I2584" s="3">
        <f t="shared" si="40"/>
        <v>733.33888888888885</v>
      </c>
      <c r="J2584" s="3">
        <f t="shared" si="40"/>
        <v>705.88666666666677</v>
      </c>
      <c r="K2584" s="3">
        <f t="shared" si="40"/>
        <v>338.47555555555556</v>
      </c>
    </row>
    <row r="2585" spans="1:11" x14ac:dyDescent="0.2">
      <c r="A2585">
        <v>2583</v>
      </c>
      <c r="B2585" s="1">
        <v>276962483137</v>
      </c>
      <c r="C2585" s="1">
        <v>276969209503</v>
      </c>
      <c r="D2585" s="1">
        <v>276971603503</v>
      </c>
      <c r="E2585" s="1">
        <v>276974057871</v>
      </c>
      <c r="F2585" s="1">
        <v>276975121010</v>
      </c>
      <c r="I2585" s="3">
        <f t="shared" si="40"/>
        <v>665</v>
      </c>
      <c r="J2585" s="3">
        <f t="shared" si="40"/>
        <v>681.76888888888891</v>
      </c>
      <c r="K2585" s="3">
        <f t="shared" si="40"/>
        <v>295.31638888888887</v>
      </c>
    </row>
    <row r="2586" spans="1:11" x14ac:dyDescent="0.2">
      <c r="A2586">
        <v>2584</v>
      </c>
      <c r="B2586" s="1">
        <v>276975317465</v>
      </c>
      <c r="C2586" s="1">
        <v>276981960237</v>
      </c>
      <c r="D2586" s="1">
        <v>276984278373</v>
      </c>
      <c r="E2586" s="1">
        <v>276986584821</v>
      </c>
      <c r="F2586" s="1">
        <v>276987701325</v>
      </c>
      <c r="I2586" s="3">
        <f t="shared" si="40"/>
        <v>643.92666666666673</v>
      </c>
      <c r="J2586" s="3">
        <f t="shared" si="40"/>
        <v>640.67999999999995</v>
      </c>
      <c r="K2586" s="3">
        <f t="shared" si="40"/>
        <v>310.14</v>
      </c>
    </row>
    <row r="2587" spans="1:11" x14ac:dyDescent="0.2">
      <c r="A2587">
        <v>2585</v>
      </c>
      <c r="B2587" s="1">
        <v>276987917152</v>
      </c>
      <c r="C2587" s="1">
        <v>276995511787</v>
      </c>
      <c r="D2587" s="1">
        <v>276997947395</v>
      </c>
      <c r="E2587" s="1">
        <v>277000375157</v>
      </c>
      <c r="F2587" s="1">
        <v>277001289363</v>
      </c>
      <c r="I2587" s="3">
        <f t="shared" si="40"/>
        <v>676.5577777777778</v>
      </c>
      <c r="J2587" s="3">
        <f t="shared" si="40"/>
        <v>674.37833333333333</v>
      </c>
      <c r="K2587" s="3">
        <f t="shared" si="40"/>
        <v>253.94611111111112</v>
      </c>
    </row>
    <row r="2588" spans="1:11" x14ac:dyDescent="0.2">
      <c r="A2588">
        <v>2586</v>
      </c>
      <c r="B2588" s="1">
        <v>277001510025</v>
      </c>
      <c r="C2588" s="1">
        <v>277008090099</v>
      </c>
      <c r="D2588" s="1">
        <v>277010835094</v>
      </c>
      <c r="E2588" s="1">
        <v>277013680823</v>
      </c>
      <c r="F2588" s="1">
        <v>277014696349</v>
      </c>
      <c r="I2588" s="3">
        <f t="shared" si="40"/>
        <v>762.49861111111113</v>
      </c>
      <c r="J2588" s="3">
        <f t="shared" si="40"/>
        <v>790.48027777777781</v>
      </c>
      <c r="K2588" s="3">
        <f t="shared" si="40"/>
        <v>282.09055555555557</v>
      </c>
    </row>
    <row r="2589" spans="1:11" x14ac:dyDescent="0.2">
      <c r="A2589">
        <v>2587</v>
      </c>
      <c r="B2589" s="1">
        <v>277014893485</v>
      </c>
      <c r="C2589" s="1">
        <v>277021592275</v>
      </c>
      <c r="D2589" s="1">
        <v>277024038049</v>
      </c>
      <c r="E2589" s="1">
        <v>277026372587</v>
      </c>
      <c r="F2589" s="1">
        <v>277027401713</v>
      </c>
      <c r="I2589" s="3">
        <f t="shared" si="40"/>
        <v>679.38166666666677</v>
      </c>
      <c r="J2589" s="3">
        <f t="shared" si="40"/>
        <v>648.48277777777776</v>
      </c>
      <c r="K2589" s="3">
        <f t="shared" si="40"/>
        <v>285.8683333333334</v>
      </c>
    </row>
    <row r="2590" spans="1:11" x14ac:dyDescent="0.2">
      <c r="A2590">
        <v>2588</v>
      </c>
      <c r="B2590" s="1">
        <v>277027596519</v>
      </c>
      <c r="C2590" s="1">
        <v>277034165403</v>
      </c>
      <c r="D2590" s="1">
        <v>277036578779</v>
      </c>
      <c r="E2590" s="1">
        <v>277038942157</v>
      </c>
      <c r="F2590" s="1">
        <v>277039752497</v>
      </c>
      <c r="I2590" s="3">
        <f t="shared" si="40"/>
        <v>670.38222222222225</v>
      </c>
      <c r="J2590" s="3">
        <f t="shared" si="40"/>
        <v>656.49388888888893</v>
      </c>
      <c r="K2590" s="3">
        <f t="shared" si="40"/>
        <v>225.09444444444446</v>
      </c>
    </row>
    <row r="2591" spans="1:11" x14ac:dyDescent="0.2">
      <c r="A2591">
        <v>2589</v>
      </c>
      <c r="B2591" s="1">
        <v>277039956983</v>
      </c>
      <c r="C2591" s="1">
        <v>277046560230</v>
      </c>
      <c r="D2591" s="1">
        <v>277049034357</v>
      </c>
      <c r="E2591" s="1">
        <v>277052013822</v>
      </c>
      <c r="F2591" s="1">
        <v>277053547805</v>
      </c>
      <c r="I2591" s="3">
        <f t="shared" si="40"/>
        <v>687.25750000000005</v>
      </c>
      <c r="J2591" s="3">
        <f t="shared" si="40"/>
        <v>827.62916666666672</v>
      </c>
      <c r="K2591" s="3">
        <f t="shared" si="40"/>
        <v>426.10638888888894</v>
      </c>
    </row>
    <row r="2592" spans="1:11" x14ac:dyDescent="0.2">
      <c r="A2592">
        <v>2590</v>
      </c>
      <c r="B2592" s="1">
        <v>277053744209</v>
      </c>
      <c r="C2592" s="1">
        <v>277060366383</v>
      </c>
      <c r="D2592" s="1">
        <v>277062811717</v>
      </c>
      <c r="E2592" s="1">
        <v>277065181393</v>
      </c>
      <c r="F2592" s="1">
        <v>277066000861</v>
      </c>
      <c r="I2592" s="3">
        <f t="shared" si="40"/>
        <v>679.25944444444451</v>
      </c>
      <c r="J2592" s="3">
        <f t="shared" si="40"/>
        <v>658.24333333333334</v>
      </c>
      <c r="K2592" s="3">
        <f t="shared" si="40"/>
        <v>227.63</v>
      </c>
    </row>
    <row r="2593" spans="1:11" x14ac:dyDescent="0.2">
      <c r="A2593">
        <v>2591</v>
      </c>
      <c r="B2593" s="1">
        <v>277066207933</v>
      </c>
      <c r="C2593" s="1">
        <v>277072961215</v>
      </c>
      <c r="D2593" s="1">
        <v>277075411039</v>
      </c>
      <c r="E2593" s="1">
        <v>277077815815</v>
      </c>
      <c r="F2593" s="1">
        <v>277078961827</v>
      </c>
      <c r="I2593" s="3">
        <f t="shared" si="40"/>
        <v>680.50666666666677</v>
      </c>
      <c r="J2593" s="3">
        <f t="shared" si="40"/>
        <v>667.99333333333334</v>
      </c>
      <c r="K2593" s="3">
        <f t="shared" si="40"/>
        <v>318.3366666666667</v>
      </c>
    </row>
    <row r="2594" spans="1:11" x14ac:dyDescent="0.2">
      <c r="A2594">
        <v>2592</v>
      </c>
      <c r="B2594" s="1">
        <v>277079175044</v>
      </c>
      <c r="C2594" s="1">
        <v>277085921421</v>
      </c>
      <c r="D2594" s="1">
        <v>277088815976</v>
      </c>
      <c r="E2594" s="1">
        <v>277091230897</v>
      </c>
      <c r="F2594" s="1">
        <v>277092090417</v>
      </c>
      <c r="I2594" s="3">
        <f t="shared" si="40"/>
        <v>804.04305555555561</v>
      </c>
      <c r="J2594" s="3">
        <f t="shared" si="40"/>
        <v>670.81138888888893</v>
      </c>
      <c r="K2594" s="3">
        <f t="shared" si="40"/>
        <v>238.75555555555556</v>
      </c>
    </row>
    <row r="2595" spans="1:11" x14ac:dyDescent="0.2">
      <c r="A2595">
        <v>2593</v>
      </c>
      <c r="B2595" s="1">
        <v>277092305874</v>
      </c>
      <c r="C2595" s="1">
        <v>277099078388</v>
      </c>
      <c r="D2595" s="1">
        <v>277101611723</v>
      </c>
      <c r="E2595" s="1">
        <v>277103855960</v>
      </c>
      <c r="F2595" s="1">
        <v>277104672770</v>
      </c>
      <c r="I2595" s="3">
        <f t="shared" si="40"/>
        <v>703.70416666666677</v>
      </c>
      <c r="J2595" s="3">
        <f t="shared" si="40"/>
        <v>623.3991666666667</v>
      </c>
      <c r="K2595" s="3">
        <f t="shared" si="40"/>
        <v>226.89166666666668</v>
      </c>
    </row>
    <row r="2596" spans="1:11" x14ac:dyDescent="0.2">
      <c r="A2596">
        <v>2594</v>
      </c>
      <c r="B2596" s="1">
        <v>277104873891</v>
      </c>
      <c r="C2596" s="1">
        <v>277111417109</v>
      </c>
      <c r="D2596" s="1">
        <v>277114858453</v>
      </c>
      <c r="E2596" s="1">
        <v>277117368793</v>
      </c>
      <c r="F2596" s="1">
        <v>277118919337</v>
      </c>
      <c r="I2596" s="3">
        <f t="shared" si="40"/>
        <v>955.92888888888888</v>
      </c>
      <c r="J2596" s="3">
        <f t="shared" si="40"/>
        <v>697.31666666666672</v>
      </c>
      <c r="K2596" s="3">
        <f t="shared" si="40"/>
        <v>430.70666666666671</v>
      </c>
    </row>
    <row r="2597" spans="1:11" x14ac:dyDescent="0.2">
      <c r="A2597">
        <v>2595</v>
      </c>
      <c r="B2597" s="1">
        <v>277119107624</v>
      </c>
      <c r="C2597" s="1">
        <v>277125813387</v>
      </c>
      <c r="D2597" s="1">
        <v>277129865939</v>
      </c>
      <c r="E2597" s="1">
        <v>277132840287</v>
      </c>
      <c r="F2597" s="1">
        <v>277133726307</v>
      </c>
      <c r="I2597" s="3">
        <f t="shared" si="40"/>
        <v>1125.7088888888891</v>
      </c>
      <c r="J2597" s="3">
        <f t="shared" si="40"/>
        <v>826.20777777777789</v>
      </c>
      <c r="K2597" s="3">
        <f t="shared" si="40"/>
        <v>246.11666666666667</v>
      </c>
    </row>
    <row r="2598" spans="1:11" x14ac:dyDescent="0.2">
      <c r="A2598">
        <v>2596</v>
      </c>
      <c r="B2598" s="1">
        <v>277133926117</v>
      </c>
      <c r="C2598" s="1">
        <v>277140524293</v>
      </c>
      <c r="D2598" s="1">
        <v>277142917156</v>
      </c>
      <c r="E2598" s="1">
        <v>277145275504</v>
      </c>
      <c r="F2598" s="1">
        <v>277146236011</v>
      </c>
      <c r="I2598" s="3">
        <f t="shared" si="40"/>
        <v>664.68416666666678</v>
      </c>
      <c r="J2598" s="3">
        <f t="shared" si="40"/>
        <v>655.09666666666669</v>
      </c>
      <c r="K2598" s="3">
        <f t="shared" si="40"/>
        <v>266.8075</v>
      </c>
    </row>
    <row r="2599" spans="1:11" x14ac:dyDescent="0.2">
      <c r="A2599">
        <v>2597</v>
      </c>
      <c r="B2599" s="1">
        <v>277146442675</v>
      </c>
      <c r="C2599" s="1">
        <v>277153086061</v>
      </c>
      <c r="D2599" s="1">
        <v>277155879300</v>
      </c>
      <c r="E2599" s="1">
        <v>277158288468</v>
      </c>
      <c r="F2599" s="1">
        <v>277159181068</v>
      </c>
      <c r="I2599" s="3">
        <f t="shared" si="40"/>
        <v>775.89972222222229</v>
      </c>
      <c r="J2599" s="3">
        <f t="shared" si="40"/>
        <v>669.21333333333337</v>
      </c>
      <c r="K2599" s="3">
        <f t="shared" si="40"/>
        <v>247.94444444444446</v>
      </c>
    </row>
    <row r="2600" spans="1:11" x14ac:dyDescent="0.2">
      <c r="A2600">
        <v>2598</v>
      </c>
      <c r="B2600" s="1">
        <v>277159391543</v>
      </c>
      <c r="C2600" s="1">
        <v>277165954127</v>
      </c>
      <c r="D2600" s="1">
        <v>277168871386</v>
      </c>
      <c r="E2600" s="1">
        <v>277171564238</v>
      </c>
      <c r="F2600" s="1">
        <v>277172933783</v>
      </c>
      <c r="I2600" s="3">
        <f t="shared" si="40"/>
        <v>810.34972222222223</v>
      </c>
      <c r="J2600" s="3">
        <f t="shared" si="40"/>
        <v>748.01444444444451</v>
      </c>
      <c r="K2600" s="3">
        <f t="shared" si="40"/>
        <v>380.42916666666667</v>
      </c>
    </row>
    <row r="2601" spans="1:11" x14ac:dyDescent="0.2">
      <c r="A2601">
        <v>2599</v>
      </c>
      <c r="B2601" s="1">
        <v>277173136157</v>
      </c>
      <c r="C2601" s="1">
        <v>277179738819</v>
      </c>
      <c r="D2601" s="1">
        <v>277182215728</v>
      </c>
      <c r="E2601" s="1">
        <v>277185203030</v>
      </c>
      <c r="F2601" s="1">
        <v>277186625113</v>
      </c>
      <c r="I2601" s="3">
        <f t="shared" si="40"/>
        <v>688.03027777777777</v>
      </c>
      <c r="J2601" s="3">
        <f t="shared" si="40"/>
        <v>829.80611111111114</v>
      </c>
      <c r="K2601" s="3">
        <f t="shared" si="40"/>
        <v>395.02305555555557</v>
      </c>
    </row>
    <row r="2602" spans="1:11" x14ac:dyDescent="0.2">
      <c r="A2602">
        <v>2600</v>
      </c>
      <c r="B2602" s="1">
        <v>277186922145</v>
      </c>
      <c r="C2602" s="1">
        <v>277193726881</v>
      </c>
      <c r="D2602" s="1">
        <v>277196288077</v>
      </c>
      <c r="E2602" s="1">
        <v>277198899461</v>
      </c>
      <c r="F2602" s="1">
        <v>277199738381</v>
      </c>
      <c r="I2602" s="3">
        <f t="shared" si="40"/>
        <v>711.44333333333338</v>
      </c>
      <c r="J2602" s="3">
        <f t="shared" si="40"/>
        <v>725.38444444444451</v>
      </c>
      <c r="K2602" s="3">
        <f t="shared" si="40"/>
        <v>233.03333333333333</v>
      </c>
    </row>
    <row r="2603" spans="1:11" x14ac:dyDescent="0.2">
      <c r="A2603">
        <v>2601</v>
      </c>
      <c r="B2603" s="1">
        <v>277199944307</v>
      </c>
      <c r="C2603" s="1">
        <v>277206596275</v>
      </c>
      <c r="D2603" s="1">
        <v>277209021089</v>
      </c>
      <c r="E2603" s="1">
        <v>277211352247</v>
      </c>
      <c r="F2603" s="1">
        <v>277212511403</v>
      </c>
      <c r="I2603" s="3">
        <f t="shared" si="40"/>
        <v>673.55944444444447</v>
      </c>
      <c r="J2603" s="3">
        <f t="shared" si="40"/>
        <v>647.54388888888889</v>
      </c>
      <c r="K2603" s="3">
        <f t="shared" si="40"/>
        <v>321.98777777777781</v>
      </c>
    </row>
    <row r="2604" spans="1:11" x14ac:dyDescent="0.2">
      <c r="A2604">
        <v>2602</v>
      </c>
      <c r="B2604" s="1">
        <v>277212714119</v>
      </c>
      <c r="C2604" s="1">
        <v>277219319259</v>
      </c>
      <c r="D2604" s="1">
        <v>277221867013</v>
      </c>
      <c r="E2604" s="1">
        <v>277224570122</v>
      </c>
      <c r="F2604" s="1">
        <v>277225479830</v>
      </c>
      <c r="I2604" s="3">
        <f t="shared" si="40"/>
        <v>707.70944444444444</v>
      </c>
      <c r="J2604" s="3">
        <f t="shared" si="40"/>
        <v>750.86361111111114</v>
      </c>
      <c r="K2604" s="3">
        <f t="shared" si="40"/>
        <v>252.69666666666669</v>
      </c>
    </row>
    <row r="2605" spans="1:11" x14ac:dyDescent="0.2">
      <c r="A2605">
        <v>2603</v>
      </c>
      <c r="B2605" s="1">
        <v>277225679645</v>
      </c>
      <c r="C2605" s="1">
        <v>277232866477</v>
      </c>
      <c r="D2605" s="1">
        <v>277235671333</v>
      </c>
      <c r="E2605" s="1">
        <v>277239004277</v>
      </c>
      <c r="F2605" s="1">
        <v>277240645997</v>
      </c>
      <c r="I2605" s="3">
        <f t="shared" si="40"/>
        <v>779.12666666666678</v>
      </c>
      <c r="J2605" s="3">
        <f t="shared" si="40"/>
        <v>925.81777777777791</v>
      </c>
      <c r="K2605" s="3">
        <f t="shared" si="40"/>
        <v>456.03333333333336</v>
      </c>
    </row>
    <row r="2606" spans="1:11" x14ac:dyDescent="0.2">
      <c r="A2606">
        <v>2604</v>
      </c>
      <c r="B2606" s="1">
        <v>277240864767</v>
      </c>
      <c r="C2606" s="1">
        <v>277247605361</v>
      </c>
      <c r="D2606" s="1">
        <v>277250530000</v>
      </c>
      <c r="E2606" s="1">
        <v>277253067692</v>
      </c>
      <c r="F2606" s="1">
        <v>277253859092</v>
      </c>
      <c r="I2606" s="3">
        <f t="shared" si="40"/>
        <v>812.39972222222229</v>
      </c>
      <c r="J2606" s="3">
        <f t="shared" si="40"/>
        <v>704.91444444444448</v>
      </c>
      <c r="K2606" s="3">
        <f t="shared" si="40"/>
        <v>219.83333333333334</v>
      </c>
    </row>
    <row r="2607" spans="1:11" x14ac:dyDescent="0.2">
      <c r="A2607">
        <v>2605</v>
      </c>
      <c r="B2607" s="1">
        <v>277254062645</v>
      </c>
      <c r="C2607" s="1">
        <v>277260695849</v>
      </c>
      <c r="D2607" s="1">
        <v>277263847083</v>
      </c>
      <c r="E2607" s="1">
        <v>277266331635</v>
      </c>
      <c r="F2607" s="1">
        <v>277267307215</v>
      </c>
      <c r="I2607" s="3">
        <f t="shared" si="40"/>
        <v>875.34277777777788</v>
      </c>
      <c r="J2607" s="3">
        <f t="shared" si="40"/>
        <v>690.15333333333342</v>
      </c>
      <c r="K2607" s="3">
        <f t="shared" si="40"/>
        <v>270.99444444444441</v>
      </c>
    </row>
    <row r="2608" spans="1:11" x14ac:dyDescent="0.2">
      <c r="A2608">
        <v>2606</v>
      </c>
      <c r="B2608" s="1">
        <v>277267507003</v>
      </c>
      <c r="C2608" s="1">
        <v>277274125915</v>
      </c>
      <c r="D2608" s="1">
        <v>277277041018</v>
      </c>
      <c r="E2608" s="1">
        <v>277279514796</v>
      </c>
      <c r="F2608" s="1">
        <v>277280441464</v>
      </c>
      <c r="I2608" s="3">
        <f t="shared" si="40"/>
        <v>809.75083333333339</v>
      </c>
      <c r="J2608" s="3">
        <f t="shared" si="40"/>
        <v>687.16055555555567</v>
      </c>
      <c r="K2608" s="3">
        <f t="shared" si="40"/>
        <v>257.40777777777777</v>
      </c>
    </row>
    <row r="2609" spans="1:11" x14ac:dyDescent="0.2">
      <c r="A2609">
        <v>2607</v>
      </c>
      <c r="B2609" s="1">
        <v>277280650379</v>
      </c>
      <c r="C2609" s="1">
        <v>277287275727</v>
      </c>
      <c r="D2609" s="1">
        <v>277289791099</v>
      </c>
      <c r="E2609" s="1">
        <v>277293106173</v>
      </c>
      <c r="F2609" s="1">
        <v>277294190719</v>
      </c>
      <c r="I2609" s="3">
        <f t="shared" si="40"/>
        <v>698.71444444444455</v>
      </c>
      <c r="J2609" s="3">
        <f t="shared" si="40"/>
        <v>920.85388888888883</v>
      </c>
      <c r="K2609" s="3">
        <f t="shared" si="40"/>
        <v>301.26277777777779</v>
      </c>
    </row>
    <row r="2610" spans="1:11" x14ac:dyDescent="0.2">
      <c r="A2610">
        <v>2608</v>
      </c>
      <c r="B2610" s="1">
        <v>277294403337</v>
      </c>
      <c r="C2610" s="1">
        <v>277301531952</v>
      </c>
      <c r="D2610" s="1">
        <v>277304587971</v>
      </c>
      <c r="E2610" s="1">
        <v>277307041594</v>
      </c>
      <c r="F2610" s="1">
        <v>277307884464</v>
      </c>
      <c r="I2610" s="3">
        <f t="shared" si="40"/>
        <v>848.89416666666671</v>
      </c>
      <c r="J2610" s="3">
        <f t="shared" si="40"/>
        <v>681.56194444444452</v>
      </c>
      <c r="K2610" s="3">
        <f t="shared" si="40"/>
        <v>234.13055555555556</v>
      </c>
    </row>
    <row r="2611" spans="1:11" x14ac:dyDescent="0.2">
      <c r="A2611">
        <v>2609</v>
      </c>
      <c r="B2611" s="1">
        <v>277308095183</v>
      </c>
      <c r="C2611" s="1">
        <v>277314755421</v>
      </c>
      <c r="D2611" s="1">
        <v>277317163487</v>
      </c>
      <c r="E2611" s="1">
        <v>277319647275</v>
      </c>
      <c r="F2611" s="1">
        <v>277320742315</v>
      </c>
      <c r="I2611" s="3">
        <f t="shared" si="40"/>
        <v>668.90722222222223</v>
      </c>
      <c r="J2611" s="3">
        <f t="shared" si="40"/>
        <v>689.94111111111113</v>
      </c>
      <c r="K2611" s="3">
        <f t="shared" si="40"/>
        <v>304.17777777777781</v>
      </c>
    </row>
    <row r="2612" spans="1:11" x14ac:dyDescent="0.2">
      <c r="A2612">
        <v>2610</v>
      </c>
      <c r="B2612" s="1">
        <v>277320950119</v>
      </c>
      <c r="C2612" s="1">
        <v>277327626163</v>
      </c>
      <c r="D2612" s="1">
        <v>277330058799</v>
      </c>
      <c r="E2612" s="1">
        <v>277332466307</v>
      </c>
      <c r="F2612" s="1">
        <v>277333312163</v>
      </c>
      <c r="I2612" s="3">
        <f t="shared" si="40"/>
        <v>675.73222222222228</v>
      </c>
      <c r="J2612" s="3">
        <f t="shared" si="40"/>
        <v>668.75222222222226</v>
      </c>
      <c r="K2612" s="3">
        <f t="shared" si="40"/>
        <v>234.96</v>
      </c>
    </row>
    <row r="2613" spans="1:11" x14ac:dyDescent="0.2">
      <c r="A2613">
        <v>2611</v>
      </c>
      <c r="B2613" s="1">
        <v>277333518945</v>
      </c>
      <c r="C2613" s="1">
        <v>277340267981</v>
      </c>
      <c r="D2613" s="1">
        <v>277342679021</v>
      </c>
      <c r="E2613" s="1">
        <v>277345179503</v>
      </c>
      <c r="F2613" s="1">
        <v>277346354847</v>
      </c>
      <c r="I2613" s="3">
        <f t="shared" si="40"/>
        <v>669.73333333333335</v>
      </c>
      <c r="J2613" s="3">
        <f t="shared" si="40"/>
        <v>694.57833333333338</v>
      </c>
      <c r="K2613" s="3">
        <f t="shared" si="40"/>
        <v>326.48444444444442</v>
      </c>
    </row>
    <row r="2614" spans="1:11" x14ac:dyDescent="0.2">
      <c r="A2614">
        <v>2612</v>
      </c>
      <c r="B2614" s="1">
        <v>277346549411</v>
      </c>
      <c r="C2614" s="1">
        <v>277353924933</v>
      </c>
      <c r="D2614" s="1">
        <v>277357424644</v>
      </c>
      <c r="E2614" s="1">
        <v>277359844098</v>
      </c>
      <c r="F2614" s="1">
        <v>277360645548</v>
      </c>
      <c r="I2614" s="3">
        <f t="shared" si="40"/>
        <v>972.14194444444445</v>
      </c>
      <c r="J2614" s="3">
        <f t="shared" si="40"/>
        <v>672.07055555555564</v>
      </c>
      <c r="K2614" s="3">
        <f t="shared" si="40"/>
        <v>222.625</v>
      </c>
    </row>
    <row r="2615" spans="1:11" x14ac:dyDescent="0.2">
      <c r="A2615">
        <v>2613</v>
      </c>
      <c r="B2615" s="1">
        <v>277360843510</v>
      </c>
      <c r="C2615" s="1">
        <v>277367544172</v>
      </c>
      <c r="D2615" s="1">
        <v>277370166480</v>
      </c>
      <c r="E2615" s="1">
        <v>277372687295</v>
      </c>
      <c r="F2615" s="1">
        <v>277373492323</v>
      </c>
      <c r="I2615" s="3">
        <f t="shared" si="40"/>
        <v>728.41888888888889</v>
      </c>
      <c r="J2615" s="3">
        <f t="shared" si="40"/>
        <v>700.22638888888889</v>
      </c>
      <c r="K2615" s="3">
        <f t="shared" si="40"/>
        <v>223.6188888888889</v>
      </c>
    </row>
    <row r="2616" spans="1:11" x14ac:dyDescent="0.2">
      <c r="A2616">
        <v>2614</v>
      </c>
      <c r="B2616" s="1">
        <v>277373697205</v>
      </c>
      <c r="C2616" s="1">
        <v>277380394551</v>
      </c>
      <c r="D2616" s="1">
        <v>277383348463</v>
      </c>
      <c r="E2616" s="1">
        <v>277385782806</v>
      </c>
      <c r="F2616" s="1">
        <v>277387170177</v>
      </c>
      <c r="I2616" s="3">
        <f t="shared" si="40"/>
        <v>820.53111111111116</v>
      </c>
      <c r="J2616" s="3">
        <f t="shared" si="40"/>
        <v>676.20638888888891</v>
      </c>
      <c r="K2616" s="3">
        <f t="shared" si="40"/>
        <v>385.38083333333338</v>
      </c>
    </row>
    <row r="2617" spans="1:11" x14ac:dyDescent="0.2">
      <c r="A2617">
        <v>2615</v>
      </c>
      <c r="B2617" s="1">
        <v>277387372329</v>
      </c>
      <c r="C2617" s="1">
        <v>277394016445</v>
      </c>
      <c r="D2617" s="1">
        <v>277397244811</v>
      </c>
      <c r="E2617" s="1">
        <v>277399605583</v>
      </c>
      <c r="F2617" s="1">
        <v>277400568137</v>
      </c>
      <c r="I2617" s="3">
        <f t="shared" si="40"/>
        <v>896.76833333333332</v>
      </c>
      <c r="J2617" s="3">
        <f t="shared" si="40"/>
        <v>655.77</v>
      </c>
      <c r="K2617" s="3">
        <f t="shared" si="40"/>
        <v>267.37611111111113</v>
      </c>
    </row>
    <row r="2618" spans="1:11" x14ac:dyDescent="0.2">
      <c r="A2618">
        <v>2616</v>
      </c>
      <c r="B2618" s="1">
        <v>277400767957</v>
      </c>
      <c r="C2618" s="1">
        <v>277407472988</v>
      </c>
      <c r="D2618" s="1">
        <v>277409941799</v>
      </c>
      <c r="E2618" s="1">
        <v>277413693209</v>
      </c>
      <c r="F2618" s="1">
        <v>277414833007</v>
      </c>
      <c r="I2618" s="3">
        <f t="shared" si="40"/>
        <v>685.78083333333336</v>
      </c>
      <c r="J2618" s="3">
        <f t="shared" si="40"/>
        <v>1042.0583333333334</v>
      </c>
      <c r="K2618" s="3">
        <f t="shared" si="40"/>
        <v>316.61055555555555</v>
      </c>
    </row>
    <row r="2619" spans="1:11" x14ac:dyDescent="0.2">
      <c r="A2619">
        <v>2617</v>
      </c>
      <c r="B2619" s="1">
        <v>277415042015</v>
      </c>
      <c r="C2619" s="1">
        <v>277421760493</v>
      </c>
      <c r="D2619" s="1">
        <v>277424197905</v>
      </c>
      <c r="E2619" s="1">
        <v>277426555323</v>
      </c>
      <c r="F2619" s="1">
        <v>277427682943</v>
      </c>
      <c r="I2619" s="3">
        <f t="shared" si="40"/>
        <v>677.05888888888887</v>
      </c>
      <c r="J2619" s="3">
        <f t="shared" si="40"/>
        <v>654.83833333333337</v>
      </c>
      <c r="K2619" s="3">
        <f t="shared" si="40"/>
        <v>313.22777777777782</v>
      </c>
    </row>
    <row r="2620" spans="1:11" x14ac:dyDescent="0.2">
      <c r="A2620">
        <v>2618</v>
      </c>
      <c r="B2620" s="1">
        <v>277427879083</v>
      </c>
      <c r="C2620" s="1">
        <v>277434608717</v>
      </c>
      <c r="D2620" s="1">
        <v>277437174165</v>
      </c>
      <c r="E2620" s="1">
        <v>277439436053</v>
      </c>
      <c r="F2620" s="1">
        <v>277440395179</v>
      </c>
      <c r="I2620" s="3">
        <f t="shared" si="40"/>
        <v>712.62444444444452</v>
      </c>
      <c r="J2620" s="3">
        <f t="shared" si="40"/>
        <v>628.30222222222221</v>
      </c>
      <c r="K2620" s="3">
        <f t="shared" si="40"/>
        <v>266.42388888888888</v>
      </c>
    </row>
    <row r="2621" spans="1:11" x14ac:dyDescent="0.2">
      <c r="A2621">
        <v>2619</v>
      </c>
      <c r="B2621" s="1">
        <v>277440643653</v>
      </c>
      <c r="C2621" s="1">
        <v>277447079182</v>
      </c>
      <c r="D2621" s="1">
        <v>277449522461</v>
      </c>
      <c r="E2621" s="1">
        <v>277452012583</v>
      </c>
      <c r="F2621" s="1">
        <v>277453115100</v>
      </c>
      <c r="I2621" s="3">
        <f t="shared" si="40"/>
        <v>678.68861111111107</v>
      </c>
      <c r="J2621" s="3">
        <f t="shared" si="40"/>
        <v>691.70055555555564</v>
      </c>
      <c r="K2621" s="3">
        <f t="shared" si="40"/>
        <v>306.25472222222226</v>
      </c>
    </row>
    <row r="2622" spans="1:11" x14ac:dyDescent="0.2">
      <c r="A2622">
        <v>2620</v>
      </c>
      <c r="B2622" s="1">
        <v>277453343914</v>
      </c>
      <c r="C2622" s="1">
        <v>277460124752</v>
      </c>
      <c r="D2622" s="1">
        <v>277462548324</v>
      </c>
      <c r="E2622" s="1">
        <v>277464910222</v>
      </c>
      <c r="F2622" s="1">
        <v>277465720004</v>
      </c>
      <c r="I2622" s="3">
        <f t="shared" si="40"/>
        <v>673.21444444444455</v>
      </c>
      <c r="J2622" s="3">
        <f t="shared" si="40"/>
        <v>656.08277777777778</v>
      </c>
      <c r="K2622" s="3">
        <f t="shared" si="40"/>
        <v>224.93944444444446</v>
      </c>
    </row>
    <row r="2623" spans="1:11" x14ac:dyDescent="0.2">
      <c r="A2623">
        <v>2621</v>
      </c>
      <c r="B2623" s="1">
        <v>277465948103</v>
      </c>
      <c r="C2623" s="1">
        <v>277473240146</v>
      </c>
      <c r="D2623" s="1">
        <v>277476265203</v>
      </c>
      <c r="E2623" s="1">
        <v>277478686889</v>
      </c>
      <c r="F2623" s="1">
        <v>277479910063</v>
      </c>
      <c r="I2623" s="3">
        <f t="shared" si="40"/>
        <v>840.29361111111109</v>
      </c>
      <c r="J2623" s="3">
        <f t="shared" si="40"/>
        <v>672.69055555555565</v>
      </c>
      <c r="K2623" s="3">
        <f t="shared" si="40"/>
        <v>339.77055555555557</v>
      </c>
    </row>
    <row r="2624" spans="1:11" x14ac:dyDescent="0.2">
      <c r="A2624">
        <v>2622</v>
      </c>
      <c r="B2624" s="1">
        <v>277480112985</v>
      </c>
      <c r="C2624" s="1">
        <v>277486745955</v>
      </c>
      <c r="D2624" s="1">
        <v>277489612707</v>
      </c>
      <c r="E2624" s="1">
        <v>277492075661</v>
      </c>
      <c r="F2624" s="1">
        <v>277493813127</v>
      </c>
      <c r="I2624" s="3">
        <f t="shared" si="40"/>
        <v>796.32</v>
      </c>
      <c r="J2624" s="3">
        <f t="shared" si="40"/>
        <v>684.1538888888889</v>
      </c>
      <c r="K2624" s="3">
        <f t="shared" si="40"/>
        <v>482.62944444444446</v>
      </c>
    </row>
    <row r="2625" spans="1:11" x14ac:dyDescent="0.2">
      <c r="A2625">
        <v>2623</v>
      </c>
      <c r="B2625" s="1">
        <v>277493998515</v>
      </c>
      <c r="C2625" s="1">
        <v>277500817595</v>
      </c>
      <c r="D2625" s="1">
        <v>277503247487</v>
      </c>
      <c r="E2625" s="1">
        <v>277505889343</v>
      </c>
      <c r="F2625" s="1">
        <v>277507747743</v>
      </c>
      <c r="I2625" s="3">
        <f t="shared" si="40"/>
        <v>674.97</v>
      </c>
      <c r="J2625" s="3">
        <f t="shared" si="40"/>
        <v>733.84888888888884</v>
      </c>
      <c r="K2625" s="3">
        <f t="shared" si="40"/>
        <v>516.22222222222229</v>
      </c>
    </row>
    <row r="2626" spans="1:11" x14ac:dyDescent="0.2">
      <c r="A2626">
        <v>2624</v>
      </c>
      <c r="B2626" s="1">
        <v>277507939741</v>
      </c>
      <c r="C2626" s="1">
        <v>277514568749</v>
      </c>
      <c r="D2626" s="1">
        <v>277517309157</v>
      </c>
      <c r="E2626" s="1">
        <v>277519690207</v>
      </c>
      <c r="F2626" s="1">
        <v>277520484119</v>
      </c>
      <c r="I2626" s="3">
        <f t="shared" si="40"/>
        <v>761.22444444444454</v>
      </c>
      <c r="J2626" s="3">
        <f t="shared" si="40"/>
        <v>661.40277777777771</v>
      </c>
      <c r="K2626" s="3">
        <f t="shared" si="40"/>
        <v>220.53111111111113</v>
      </c>
    </row>
    <row r="2627" spans="1:11" x14ac:dyDescent="0.2">
      <c r="A2627">
        <v>2625</v>
      </c>
      <c r="B2627" s="1">
        <v>277520696097</v>
      </c>
      <c r="C2627" s="1">
        <v>277527621931</v>
      </c>
      <c r="D2627" s="1">
        <v>277530189718</v>
      </c>
      <c r="E2627" s="1">
        <v>277533249172</v>
      </c>
      <c r="F2627" s="1">
        <v>277534289503</v>
      </c>
      <c r="I2627" s="3">
        <f t="shared" ref="I2627:K2690" si="41">(D2627-C2627)*$M$2/1000</f>
        <v>713.2741666666667</v>
      </c>
      <c r="J2627" s="3">
        <f t="shared" si="41"/>
        <v>849.84833333333336</v>
      </c>
      <c r="K2627" s="3">
        <f t="shared" si="41"/>
        <v>288.98083333333335</v>
      </c>
    </row>
    <row r="2628" spans="1:11" x14ac:dyDescent="0.2">
      <c r="A2628">
        <v>2626</v>
      </c>
      <c r="B2628" s="1">
        <v>277534501289</v>
      </c>
      <c r="C2628" s="1">
        <v>277541153337</v>
      </c>
      <c r="D2628" s="1">
        <v>277543732899</v>
      </c>
      <c r="E2628" s="1">
        <v>277546214063</v>
      </c>
      <c r="F2628" s="1">
        <v>277547348049</v>
      </c>
      <c r="I2628" s="3">
        <f t="shared" si="41"/>
        <v>716.54499999999996</v>
      </c>
      <c r="J2628" s="3">
        <f t="shared" si="41"/>
        <v>689.21222222222229</v>
      </c>
      <c r="K2628" s="3">
        <f t="shared" si="41"/>
        <v>314.99611111111113</v>
      </c>
    </row>
    <row r="2629" spans="1:11" x14ac:dyDescent="0.2">
      <c r="A2629">
        <v>2627</v>
      </c>
      <c r="B2629" s="1">
        <v>277547538989</v>
      </c>
      <c r="C2629" s="1">
        <v>277554270432</v>
      </c>
      <c r="D2629" s="1">
        <v>277557329972</v>
      </c>
      <c r="E2629" s="1">
        <v>277559736570</v>
      </c>
      <c r="F2629" s="1">
        <v>277560670521</v>
      </c>
      <c r="I2629" s="3">
        <f t="shared" si="41"/>
        <v>849.87222222222226</v>
      </c>
      <c r="J2629" s="3">
        <f t="shared" si="41"/>
        <v>668.49944444444452</v>
      </c>
      <c r="K2629" s="3">
        <f t="shared" si="41"/>
        <v>259.43083333333334</v>
      </c>
    </row>
    <row r="2630" spans="1:11" x14ac:dyDescent="0.2">
      <c r="A2630">
        <v>2628</v>
      </c>
      <c r="B2630" s="1">
        <v>277560883567</v>
      </c>
      <c r="C2630" s="1">
        <v>277567659075</v>
      </c>
      <c r="D2630" s="1">
        <v>277570190119</v>
      </c>
      <c r="E2630" s="1">
        <v>277572623417</v>
      </c>
      <c r="F2630" s="1">
        <v>277573397677</v>
      </c>
      <c r="I2630" s="3">
        <f t="shared" si="41"/>
        <v>703.06777777777779</v>
      </c>
      <c r="J2630" s="3">
        <f t="shared" si="41"/>
        <v>675.91611111111115</v>
      </c>
      <c r="K2630" s="3">
        <f t="shared" si="41"/>
        <v>215.07222222222222</v>
      </c>
    </row>
    <row r="2631" spans="1:11" x14ac:dyDescent="0.2">
      <c r="A2631">
        <v>2629</v>
      </c>
      <c r="B2631" s="1">
        <v>277573596669</v>
      </c>
      <c r="C2631" s="1">
        <v>277580242073</v>
      </c>
      <c r="D2631" s="1">
        <v>277583991629</v>
      </c>
      <c r="E2631" s="1">
        <v>277587480920</v>
      </c>
      <c r="F2631" s="1">
        <v>277588372113</v>
      </c>
      <c r="I2631" s="3">
        <f t="shared" si="41"/>
        <v>1041.5433333333333</v>
      </c>
      <c r="J2631" s="3">
        <f t="shared" si="41"/>
        <v>969.24749999999995</v>
      </c>
      <c r="K2631" s="3">
        <f t="shared" si="41"/>
        <v>247.55361111111114</v>
      </c>
    </row>
    <row r="2632" spans="1:11" x14ac:dyDescent="0.2">
      <c r="A2632">
        <v>2630</v>
      </c>
      <c r="B2632" s="1">
        <v>277588578869</v>
      </c>
      <c r="C2632" s="1">
        <v>277595617959</v>
      </c>
      <c r="D2632" s="1">
        <v>277598054319</v>
      </c>
      <c r="E2632" s="1">
        <v>277600452079</v>
      </c>
      <c r="F2632" s="1">
        <v>277601431125</v>
      </c>
      <c r="I2632" s="3">
        <f t="shared" si="41"/>
        <v>676.76666666666677</v>
      </c>
      <c r="J2632" s="3">
        <f t="shared" si="41"/>
        <v>666.04444444444448</v>
      </c>
      <c r="K2632" s="3">
        <f t="shared" si="41"/>
        <v>271.95722222222224</v>
      </c>
    </row>
    <row r="2633" spans="1:11" x14ac:dyDescent="0.2">
      <c r="A2633">
        <v>2631</v>
      </c>
      <c r="B2633" s="1">
        <v>277601621917</v>
      </c>
      <c r="C2633" s="1">
        <v>277608299351</v>
      </c>
      <c r="D2633" s="1">
        <v>277610740050</v>
      </c>
      <c r="E2633" s="1">
        <v>277613219288</v>
      </c>
      <c r="F2633" s="1">
        <v>277614066158</v>
      </c>
      <c r="I2633" s="3">
        <f t="shared" si="41"/>
        <v>677.97194444444449</v>
      </c>
      <c r="J2633" s="3">
        <f t="shared" si="41"/>
        <v>688.67722222222221</v>
      </c>
      <c r="K2633" s="3">
        <f t="shared" si="41"/>
        <v>235.24166666666667</v>
      </c>
    </row>
    <row r="2634" spans="1:11" x14ac:dyDescent="0.2">
      <c r="A2634">
        <v>2632</v>
      </c>
      <c r="B2634" s="1">
        <v>277614266034</v>
      </c>
      <c r="C2634" s="1">
        <v>277621002450</v>
      </c>
      <c r="D2634" s="1">
        <v>277623976361</v>
      </c>
      <c r="E2634" s="1">
        <v>277626452091</v>
      </c>
      <c r="F2634" s="1">
        <v>277627615641</v>
      </c>
      <c r="I2634" s="3">
        <f t="shared" si="41"/>
        <v>826.08638888888891</v>
      </c>
      <c r="J2634" s="3">
        <f t="shared" si="41"/>
        <v>687.70277777777778</v>
      </c>
      <c r="K2634" s="3">
        <f t="shared" si="41"/>
        <v>323.20833333333337</v>
      </c>
    </row>
    <row r="2635" spans="1:11" x14ac:dyDescent="0.2">
      <c r="A2635">
        <v>2633</v>
      </c>
      <c r="B2635" s="1">
        <v>277627811503</v>
      </c>
      <c r="C2635" s="1">
        <v>277634485687</v>
      </c>
      <c r="D2635" s="1">
        <v>277637520919</v>
      </c>
      <c r="E2635" s="1">
        <v>277640305905</v>
      </c>
      <c r="F2635" s="1">
        <v>277641619005</v>
      </c>
      <c r="I2635" s="3">
        <f t="shared" si="41"/>
        <v>843.12</v>
      </c>
      <c r="J2635" s="3">
        <f t="shared" si="41"/>
        <v>773.60722222222228</v>
      </c>
      <c r="K2635" s="3">
        <f t="shared" si="41"/>
        <v>364.75</v>
      </c>
    </row>
    <row r="2636" spans="1:11" x14ac:dyDescent="0.2">
      <c r="A2636">
        <v>2634</v>
      </c>
      <c r="B2636" s="1">
        <v>277641834053</v>
      </c>
      <c r="C2636" s="1">
        <v>277648534793</v>
      </c>
      <c r="D2636" s="1">
        <v>277652189825</v>
      </c>
      <c r="E2636" s="1">
        <v>277654688361</v>
      </c>
      <c r="F2636" s="1">
        <v>277655676277</v>
      </c>
      <c r="I2636" s="3">
        <f t="shared" si="41"/>
        <v>1015.2866666666667</v>
      </c>
      <c r="J2636" s="3">
        <f t="shared" si="41"/>
        <v>694.03777777777771</v>
      </c>
      <c r="K2636" s="3">
        <f t="shared" si="41"/>
        <v>274.42111111111114</v>
      </c>
    </row>
    <row r="2637" spans="1:11" x14ac:dyDescent="0.2">
      <c r="A2637">
        <v>2635</v>
      </c>
      <c r="B2637" s="1">
        <v>277656084529</v>
      </c>
      <c r="C2637" s="1">
        <v>277662806411</v>
      </c>
      <c r="D2637" s="1">
        <v>277665740167</v>
      </c>
      <c r="E2637" s="1">
        <v>277668144467</v>
      </c>
      <c r="F2637" s="1">
        <v>277669392103</v>
      </c>
      <c r="I2637" s="3">
        <f t="shared" si="41"/>
        <v>814.93222222222221</v>
      </c>
      <c r="J2637" s="3">
        <f t="shared" si="41"/>
        <v>667.86111111111109</v>
      </c>
      <c r="K2637" s="3">
        <f t="shared" si="41"/>
        <v>346.56555555555553</v>
      </c>
    </row>
    <row r="2638" spans="1:11" x14ac:dyDescent="0.2">
      <c r="A2638">
        <v>2636</v>
      </c>
      <c r="B2638" s="1">
        <v>277669588537</v>
      </c>
      <c r="C2638" s="1">
        <v>277676331609</v>
      </c>
      <c r="D2638" s="1">
        <v>277678858494</v>
      </c>
      <c r="E2638" s="1">
        <v>277681295734</v>
      </c>
      <c r="F2638" s="1">
        <v>277682092142</v>
      </c>
      <c r="I2638" s="3">
        <f t="shared" si="41"/>
        <v>701.91250000000002</v>
      </c>
      <c r="J2638" s="3">
        <f t="shared" si="41"/>
        <v>677.01111111111118</v>
      </c>
      <c r="K2638" s="3">
        <f t="shared" si="41"/>
        <v>221.22444444444446</v>
      </c>
    </row>
    <row r="2639" spans="1:11" x14ac:dyDescent="0.2">
      <c r="A2639">
        <v>2637</v>
      </c>
      <c r="B2639" s="1">
        <v>277682297474</v>
      </c>
      <c r="C2639" s="1">
        <v>277689098158</v>
      </c>
      <c r="D2639" s="1">
        <v>277692085290</v>
      </c>
      <c r="E2639" s="1">
        <v>277694537612</v>
      </c>
      <c r="F2639" s="1">
        <v>277695326594</v>
      </c>
      <c r="I2639" s="3">
        <f t="shared" si="41"/>
        <v>829.75888888888892</v>
      </c>
      <c r="J2639" s="3">
        <f t="shared" si="41"/>
        <v>681.20055555555564</v>
      </c>
      <c r="K2639" s="3">
        <f t="shared" si="41"/>
        <v>219.16166666666669</v>
      </c>
    </row>
    <row r="2640" spans="1:11" x14ac:dyDescent="0.2">
      <c r="A2640">
        <v>2638</v>
      </c>
      <c r="B2640" s="1">
        <v>277695534276</v>
      </c>
      <c r="C2640" s="1">
        <v>277702336031</v>
      </c>
      <c r="D2640" s="1">
        <v>277704885151</v>
      </c>
      <c r="E2640" s="1">
        <v>277707303497</v>
      </c>
      <c r="F2640" s="1">
        <v>277708300635</v>
      </c>
      <c r="I2640" s="3">
        <f t="shared" si="41"/>
        <v>708.08888888888885</v>
      </c>
      <c r="J2640" s="3">
        <f t="shared" si="41"/>
        <v>671.76277777777773</v>
      </c>
      <c r="K2640" s="3">
        <f t="shared" si="41"/>
        <v>276.98277777777781</v>
      </c>
    </row>
    <row r="2641" spans="1:11" x14ac:dyDescent="0.2">
      <c r="A2641">
        <v>2639</v>
      </c>
      <c r="B2641" s="1">
        <v>277708505397</v>
      </c>
      <c r="C2641" s="1">
        <v>277715399919</v>
      </c>
      <c r="D2641" s="1">
        <v>277717946593</v>
      </c>
      <c r="E2641" s="1">
        <v>277720348597</v>
      </c>
      <c r="F2641" s="1">
        <v>277721453669</v>
      </c>
      <c r="I2641" s="3">
        <f t="shared" si="41"/>
        <v>707.40944444444449</v>
      </c>
      <c r="J2641" s="3">
        <f t="shared" si="41"/>
        <v>667.22333333333336</v>
      </c>
      <c r="K2641" s="3">
        <f t="shared" si="41"/>
        <v>306.96444444444444</v>
      </c>
    </row>
    <row r="2642" spans="1:11" x14ac:dyDescent="0.2">
      <c r="A2642">
        <v>2640</v>
      </c>
      <c r="B2642" s="1">
        <v>277721664313</v>
      </c>
      <c r="C2642" s="1">
        <v>277728346373</v>
      </c>
      <c r="D2642" s="1">
        <v>277730939819</v>
      </c>
      <c r="E2642" s="1">
        <v>277733330449</v>
      </c>
      <c r="F2642" s="1">
        <v>277734334077</v>
      </c>
      <c r="I2642" s="3">
        <f t="shared" si="41"/>
        <v>720.40166666666676</v>
      </c>
      <c r="J2642" s="3">
        <f t="shared" si="41"/>
        <v>664.06388888888887</v>
      </c>
      <c r="K2642" s="3">
        <f t="shared" si="41"/>
        <v>278.78555555555556</v>
      </c>
    </row>
    <row r="2643" spans="1:11" x14ac:dyDescent="0.2">
      <c r="A2643">
        <v>2641</v>
      </c>
      <c r="B2643" s="1">
        <v>277734561792</v>
      </c>
      <c r="C2643" s="1">
        <v>277741251669</v>
      </c>
      <c r="D2643" s="1">
        <v>277743718207</v>
      </c>
      <c r="E2643" s="1">
        <v>277746205387</v>
      </c>
      <c r="F2643" s="1">
        <v>277747144689</v>
      </c>
      <c r="I2643" s="3">
        <f t="shared" si="41"/>
        <v>685.1494444444445</v>
      </c>
      <c r="J2643" s="3">
        <f t="shared" si="41"/>
        <v>690.88333333333333</v>
      </c>
      <c r="K2643" s="3">
        <f t="shared" si="41"/>
        <v>260.91722222222222</v>
      </c>
    </row>
    <row r="2644" spans="1:11" x14ac:dyDescent="0.2">
      <c r="A2644">
        <v>2642</v>
      </c>
      <c r="B2644" s="1">
        <v>277747346569</v>
      </c>
      <c r="C2644" s="1">
        <v>277754325343</v>
      </c>
      <c r="D2644" s="1">
        <v>277757404738</v>
      </c>
      <c r="E2644" s="1">
        <v>277759742083</v>
      </c>
      <c r="F2644" s="1">
        <v>277760906667</v>
      </c>
      <c r="I2644" s="3">
        <f t="shared" si="41"/>
        <v>855.38750000000005</v>
      </c>
      <c r="J2644" s="3">
        <f t="shared" si="41"/>
        <v>649.26250000000005</v>
      </c>
      <c r="K2644" s="3">
        <f t="shared" si="41"/>
        <v>323.49555555555554</v>
      </c>
    </row>
    <row r="2645" spans="1:11" x14ac:dyDescent="0.2">
      <c r="A2645">
        <v>2643</v>
      </c>
      <c r="B2645" s="1">
        <v>277761098073</v>
      </c>
      <c r="C2645" s="1">
        <v>277767597707</v>
      </c>
      <c r="D2645" s="1">
        <v>277770042561</v>
      </c>
      <c r="E2645" s="1">
        <v>277773170902</v>
      </c>
      <c r="F2645" s="1">
        <v>277774189678</v>
      </c>
      <c r="I2645" s="3">
        <f t="shared" si="41"/>
        <v>679.12611111111107</v>
      </c>
      <c r="J2645" s="3">
        <f t="shared" si="41"/>
        <v>868.98361111111114</v>
      </c>
      <c r="K2645" s="3">
        <f t="shared" si="41"/>
        <v>282.9933333333334</v>
      </c>
    </row>
    <row r="2646" spans="1:11" x14ac:dyDescent="0.2">
      <c r="A2646">
        <v>2644</v>
      </c>
      <c r="B2646" s="1">
        <v>277774400711</v>
      </c>
      <c r="C2646" s="1">
        <v>277781053237</v>
      </c>
      <c r="D2646" s="1">
        <v>277784421884</v>
      </c>
      <c r="E2646" s="1">
        <v>277786940625</v>
      </c>
      <c r="F2646" s="1">
        <v>277787884533</v>
      </c>
      <c r="I2646" s="3">
        <f t="shared" si="41"/>
        <v>935.73527777777792</v>
      </c>
      <c r="J2646" s="3">
        <f t="shared" si="41"/>
        <v>699.65027777777777</v>
      </c>
      <c r="K2646" s="3">
        <f t="shared" si="41"/>
        <v>262.19666666666666</v>
      </c>
    </row>
    <row r="2647" spans="1:11" x14ac:dyDescent="0.2">
      <c r="A2647">
        <v>2645</v>
      </c>
      <c r="B2647" s="1">
        <v>277788084795</v>
      </c>
      <c r="C2647" s="1">
        <v>277794660207</v>
      </c>
      <c r="D2647" s="1">
        <v>277797659208</v>
      </c>
      <c r="E2647" s="1">
        <v>277800080659</v>
      </c>
      <c r="F2647" s="1">
        <v>277800968499</v>
      </c>
      <c r="I2647" s="3">
        <f t="shared" si="41"/>
        <v>833.05583333333334</v>
      </c>
      <c r="J2647" s="3">
        <f t="shared" si="41"/>
        <v>672.6252777777778</v>
      </c>
      <c r="K2647" s="3">
        <f t="shared" si="41"/>
        <v>246.62222222222221</v>
      </c>
    </row>
    <row r="2648" spans="1:11" x14ac:dyDescent="0.2">
      <c r="A2648">
        <v>2646</v>
      </c>
      <c r="B2648" s="1">
        <v>277801176363</v>
      </c>
      <c r="C2648" s="1">
        <v>277809202051</v>
      </c>
      <c r="D2648" s="1">
        <v>277811708160</v>
      </c>
      <c r="E2648" s="1">
        <v>277814261497</v>
      </c>
      <c r="F2648" s="1">
        <v>277815210883</v>
      </c>
      <c r="I2648" s="3">
        <f t="shared" si="41"/>
        <v>696.14138888888886</v>
      </c>
      <c r="J2648" s="3">
        <f t="shared" si="41"/>
        <v>709.26027777777779</v>
      </c>
      <c r="K2648" s="3">
        <f t="shared" si="41"/>
        <v>263.71833333333336</v>
      </c>
    </row>
    <row r="2649" spans="1:11" x14ac:dyDescent="0.2">
      <c r="A2649">
        <v>2647</v>
      </c>
      <c r="B2649" s="1">
        <v>277815435436</v>
      </c>
      <c r="C2649" s="1">
        <v>277822157503</v>
      </c>
      <c r="D2649" s="1">
        <v>277824687183</v>
      </c>
      <c r="E2649" s="1">
        <v>277827083357</v>
      </c>
      <c r="F2649" s="1">
        <v>277827892911</v>
      </c>
      <c r="I2649" s="3">
        <f t="shared" si="41"/>
        <v>702.68888888888887</v>
      </c>
      <c r="J2649" s="3">
        <f t="shared" si="41"/>
        <v>665.60388888888883</v>
      </c>
      <c r="K2649" s="3">
        <f t="shared" si="41"/>
        <v>224.87611111111113</v>
      </c>
    </row>
    <row r="2650" spans="1:11" x14ac:dyDescent="0.2">
      <c r="A2650">
        <v>2648</v>
      </c>
      <c r="B2650" s="1">
        <v>277828104269</v>
      </c>
      <c r="C2650" s="1">
        <v>277835638318</v>
      </c>
      <c r="D2650" s="1">
        <v>277838687613</v>
      </c>
      <c r="E2650" s="1">
        <v>277841181081</v>
      </c>
      <c r="F2650" s="1">
        <v>277842027007</v>
      </c>
      <c r="I2650" s="3">
        <f t="shared" si="41"/>
        <v>847.02638888888885</v>
      </c>
      <c r="J2650" s="3">
        <f t="shared" si="41"/>
        <v>692.63</v>
      </c>
      <c r="K2650" s="3">
        <f t="shared" si="41"/>
        <v>234.97944444444445</v>
      </c>
    </row>
    <row r="2651" spans="1:11" x14ac:dyDescent="0.2">
      <c r="A2651">
        <v>2649</v>
      </c>
      <c r="B2651" s="1">
        <v>277842223459</v>
      </c>
      <c r="C2651" s="1">
        <v>277848872949</v>
      </c>
      <c r="D2651" s="1">
        <v>277851402635</v>
      </c>
      <c r="E2651" s="1">
        <v>277853832865</v>
      </c>
      <c r="F2651" s="1">
        <v>277854640113</v>
      </c>
      <c r="I2651" s="3">
        <f t="shared" si="41"/>
        <v>702.69055555555565</v>
      </c>
      <c r="J2651" s="3">
        <f t="shared" si="41"/>
        <v>675.06388888888887</v>
      </c>
      <c r="K2651" s="3">
        <f t="shared" si="41"/>
        <v>224.23555555555555</v>
      </c>
    </row>
    <row r="2652" spans="1:11" x14ac:dyDescent="0.2">
      <c r="A2652">
        <v>2650</v>
      </c>
      <c r="B2652" s="1">
        <v>277854863101</v>
      </c>
      <c r="C2652" s="1">
        <v>277861912551</v>
      </c>
      <c r="D2652" s="1">
        <v>277864759244</v>
      </c>
      <c r="E2652" s="1">
        <v>277867247916</v>
      </c>
      <c r="F2652" s="1">
        <v>277868068024</v>
      </c>
      <c r="I2652" s="3">
        <f t="shared" si="41"/>
        <v>790.74805555555565</v>
      </c>
      <c r="J2652" s="3">
        <f t="shared" si="41"/>
        <v>691.2977777777777</v>
      </c>
      <c r="K2652" s="3">
        <f t="shared" si="41"/>
        <v>227.80777777777777</v>
      </c>
    </row>
    <row r="2653" spans="1:11" x14ac:dyDescent="0.2">
      <c r="A2653">
        <v>2651</v>
      </c>
      <c r="B2653" s="1">
        <v>277868269639</v>
      </c>
      <c r="C2653" s="1">
        <v>277875023490</v>
      </c>
      <c r="D2653" s="1">
        <v>277878020495</v>
      </c>
      <c r="E2653" s="1">
        <v>277880374601</v>
      </c>
      <c r="F2653" s="1">
        <v>277881265485</v>
      </c>
      <c r="I2653" s="3">
        <f t="shared" si="41"/>
        <v>832.50138888888887</v>
      </c>
      <c r="J2653" s="3">
        <f t="shared" si="41"/>
        <v>653.91833333333341</v>
      </c>
      <c r="K2653" s="3">
        <f t="shared" si="41"/>
        <v>247.46777777777777</v>
      </c>
    </row>
    <row r="2654" spans="1:11" x14ac:dyDescent="0.2">
      <c r="A2654">
        <v>2652</v>
      </c>
      <c r="B2654" s="1">
        <v>277881509363</v>
      </c>
      <c r="C2654" s="1">
        <v>277888538234</v>
      </c>
      <c r="D2654" s="1">
        <v>277892146049</v>
      </c>
      <c r="E2654" s="1">
        <v>277894663741</v>
      </c>
      <c r="F2654" s="1">
        <v>277895459519</v>
      </c>
      <c r="I2654" s="3">
        <f t="shared" si="41"/>
        <v>1002.1708333333333</v>
      </c>
      <c r="J2654" s="3">
        <f t="shared" si="41"/>
        <v>699.35888888888883</v>
      </c>
      <c r="K2654" s="3">
        <f t="shared" si="41"/>
        <v>221.04944444444448</v>
      </c>
    </row>
    <row r="2655" spans="1:11" x14ac:dyDescent="0.2">
      <c r="A2655">
        <v>2653</v>
      </c>
      <c r="B2655" s="1">
        <v>277895675039</v>
      </c>
      <c r="C2655" s="1">
        <v>277902711703</v>
      </c>
      <c r="D2655" s="1">
        <v>277905585727</v>
      </c>
      <c r="E2655" s="1">
        <v>277908539737</v>
      </c>
      <c r="F2655" s="1">
        <v>277909359123</v>
      </c>
      <c r="I2655" s="3">
        <f t="shared" si="41"/>
        <v>798.34</v>
      </c>
      <c r="J2655" s="3">
        <f t="shared" si="41"/>
        <v>820.55833333333339</v>
      </c>
      <c r="K2655" s="3">
        <f t="shared" si="41"/>
        <v>227.60722222222222</v>
      </c>
    </row>
    <row r="2656" spans="1:11" x14ac:dyDescent="0.2">
      <c r="A2656">
        <v>2654</v>
      </c>
      <c r="B2656" s="1">
        <v>277909565769</v>
      </c>
      <c r="C2656" s="1">
        <v>277917143443</v>
      </c>
      <c r="D2656" s="1">
        <v>277920046023</v>
      </c>
      <c r="E2656" s="1">
        <v>277922517205</v>
      </c>
      <c r="F2656" s="1">
        <v>277923402887</v>
      </c>
      <c r="I2656" s="3">
        <f t="shared" si="41"/>
        <v>806.27222222222224</v>
      </c>
      <c r="J2656" s="3">
        <f t="shared" si="41"/>
        <v>686.43944444444446</v>
      </c>
      <c r="K2656" s="3">
        <f t="shared" si="41"/>
        <v>246.02277777777778</v>
      </c>
    </row>
    <row r="2657" spans="1:11" x14ac:dyDescent="0.2">
      <c r="A2657">
        <v>2655</v>
      </c>
      <c r="B2657" s="1">
        <v>277923599085</v>
      </c>
      <c r="C2657" s="1">
        <v>277931587651</v>
      </c>
      <c r="D2657" s="1">
        <v>277934064873</v>
      </c>
      <c r="E2657" s="1">
        <v>277936498141</v>
      </c>
      <c r="F2657" s="1">
        <v>277937444835</v>
      </c>
      <c r="I2657" s="3">
        <f t="shared" si="41"/>
        <v>688.11722222222227</v>
      </c>
      <c r="J2657" s="3">
        <f t="shared" si="41"/>
        <v>675.90777777777771</v>
      </c>
      <c r="K2657" s="3">
        <f t="shared" si="41"/>
        <v>262.97055555555556</v>
      </c>
    </row>
    <row r="2658" spans="1:11" x14ac:dyDescent="0.2">
      <c r="A2658">
        <v>2656</v>
      </c>
      <c r="B2658" s="1">
        <v>277937648169</v>
      </c>
      <c r="C2658" s="1">
        <v>277945348919</v>
      </c>
      <c r="D2658" s="1">
        <v>277948282130</v>
      </c>
      <c r="E2658" s="1">
        <v>277951359651</v>
      </c>
      <c r="F2658" s="1">
        <v>277952770728</v>
      </c>
      <c r="I2658" s="3">
        <f t="shared" si="41"/>
        <v>814.78083333333336</v>
      </c>
      <c r="J2658" s="3">
        <f t="shared" si="41"/>
        <v>854.86694444444447</v>
      </c>
      <c r="K2658" s="3">
        <f t="shared" si="41"/>
        <v>391.96583333333336</v>
      </c>
    </row>
    <row r="2659" spans="1:11" x14ac:dyDescent="0.2">
      <c r="A2659">
        <v>2657</v>
      </c>
      <c r="B2659" s="1">
        <v>277952993071</v>
      </c>
      <c r="C2659" s="1">
        <v>277960404249</v>
      </c>
      <c r="D2659" s="1">
        <v>277962886813</v>
      </c>
      <c r="E2659" s="1">
        <v>277965278339</v>
      </c>
      <c r="F2659" s="1">
        <v>277966354112</v>
      </c>
      <c r="I2659" s="3">
        <f t="shared" si="41"/>
        <v>689.60111111111109</v>
      </c>
      <c r="J2659" s="3">
        <f t="shared" si="41"/>
        <v>664.3127777777778</v>
      </c>
      <c r="K2659" s="3">
        <f t="shared" si="41"/>
        <v>298.82583333333338</v>
      </c>
    </row>
    <row r="2660" spans="1:11" x14ac:dyDescent="0.2">
      <c r="A2660">
        <v>2658</v>
      </c>
      <c r="B2660" s="1">
        <v>277966547171</v>
      </c>
      <c r="C2660" s="1">
        <v>277975556193</v>
      </c>
      <c r="D2660" s="1">
        <v>277978306451</v>
      </c>
      <c r="E2660" s="1">
        <v>277980767111</v>
      </c>
      <c r="F2660" s="1">
        <v>277981877507</v>
      </c>
      <c r="I2660" s="3">
        <f t="shared" si="41"/>
        <v>763.96055555555563</v>
      </c>
      <c r="J2660" s="3">
        <f t="shared" si="41"/>
        <v>683.51666666666677</v>
      </c>
      <c r="K2660" s="3">
        <f t="shared" si="41"/>
        <v>308.44333333333338</v>
      </c>
    </row>
    <row r="2661" spans="1:11" x14ac:dyDescent="0.2">
      <c r="A2661">
        <v>2659</v>
      </c>
      <c r="B2661" s="1">
        <v>277982070577</v>
      </c>
      <c r="C2661" s="1">
        <v>277988791046</v>
      </c>
      <c r="D2661" s="1">
        <v>277991825552</v>
      </c>
      <c r="E2661" s="1">
        <v>277994284102</v>
      </c>
      <c r="F2661" s="1">
        <v>277995098380</v>
      </c>
      <c r="I2661" s="3">
        <f t="shared" si="41"/>
        <v>842.91833333333341</v>
      </c>
      <c r="J2661" s="3">
        <f t="shared" si="41"/>
        <v>682.93055555555566</v>
      </c>
      <c r="K2661" s="3">
        <f t="shared" si="41"/>
        <v>226.18833333333333</v>
      </c>
    </row>
    <row r="2662" spans="1:11" x14ac:dyDescent="0.2">
      <c r="A2662">
        <v>2660</v>
      </c>
      <c r="B2662" s="1">
        <v>277995303831</v>
      </c>
      <c r="C2662" s="1">
        <v>278002640157</v>
      </c>
      <c r="D2662" s="1">
        <v>278005571888</v>
      </c>
      <c r="E2662" s="1">
        <v>278008013779</v>
      </c>
      <c r="F2662" s="1">
        <v>278008838609</v>
      </c>
      <c r="I2662" s="3">
        <f t="shared" si="41"/>
        <v>814.36972222222221</v>
      </c>
      <c r="J2662" s="3">
        <f t="shared" si="41"/>
        <v>678.3030555555556</v>
      </c>
      <c r="K2662" s="3">
        <f t="shared" si="41"/>
        <v>229.11944444444447</v>
      </c>
    </row>
    <row r="2663" spans="1:11" x14ac:dyDescent="0.2">
      <c r="A2663">
        <v>2661</v>
      </c>
      <c r="B2663" s="1">
        <v>278009044583</v>
      </c>
      <c r="C2663" s="1">
        <v>278016019927</v>
      </c>
      <c r="D2663" s="1">
        <v>278018546099</v>
      </c>
      <c r="E2663" s="1">
        <v>278020966375</v>
      </c>
      <c r="F2663" s="1">
        <v>278021762595</v>
      </c>
      <c r="I2663" s="3">
        <f t="shared" si="41"/>
        <v>701.71444444444455</v>
      </c>
      <c r="J2663" s="3">
        <f t="shared" si="41"/>
        <v>672.29888888888888</v>
      </c>
      <c r="K2663" s="3">
        <f t="shared" si="41"/>
        <v>221.17222222222222</v>
      </c>
    </row>
    <row r="2664" spans="1:11" x14ac:dyDescent="0.2">
      <c r="A2664">
        <v>2662</v>
      </c>
      <c r="B2664" s="1">
        <v>278021970065</v>
      </c>
      <c r="C2664" s="1">
        <v>278029094225</v>
      </c>
      <c r="D2664" s="1">
        <v>278031937877</v>
      </c>
      <c r="E2664" s="1">
        <v>278034250927</v>
      </c>
      <c r="F2664" s="1">
        <v>278035037265</v>
      </c>
      <c r="I2664" s="3">
        <f t="shared" si="41"/>
        <v>789.90333333333342</v>
      </c>
      <c r="J2664" s="3">
        <f t="shared" si="41"/>
        <v>642.51388888888891</v>
      </c>
      <c r="K2664" s="3">
        <f t="shared" si="41"/>
        <v>218.42722222222221</v>
      </c>
    </row>
    <row r="2665" spans="1:11" x14ac:dyDescent="0.2">
      <c r="A2665">
        <v>2663</v>
      </c>
      <c r="B2665" s="1">
        <v>278035236641</v>
      </c>
      <c r="C2665" s="1">
        <v>278041869411</v>
      </c>
      <c r="D2665" s="1">
        <v>278044653946</v>
      </c>
      <c r="E2665" s="1">
        <v>278047192901</v>
      </c>
      <c r="F2665" s="1">
        <v>278048016047</v>
      </c>
      <c r="I2665" s="3">
        <f t="shared" si="41"/>
        <v>773.48194444444448</v>
      </c>
      <c r="J2665" s="3">
        <f t="shared" si="41"/>
        <v>705.26527777777778</v>
      </c>
      <c r="K2665" s="3">
        <f t="shared" si="41"/>
        <v>228.6516666666667</v>
      </c>
    </row>
    <row r="2666" spans="1:11" x14ac:dyDescent="0.2">
      <c r="A2666">
        <v>2664</v>
      </c>
      <c r="B2666" s="1">
        <v>278048218267</v>
      </c>
      <c r="C2666" s="1">
        <v>278055049890</v>
      </c>
      <c r="D2666" s="1">
        <v>278057689561</v>
      </c>
      <c r="E2666" s="1">
        <v>278060053051</v>
      </c>
      <c r="F2666" s="1">
        <v>278060907229</v>
      </c>
      <c r="I2666" s="3">
        <f t="shared" si="41"/>
        <v>733.24194444444447</v>
      </c>
      <c r="J2666" s="3">
        <f t="shared" si="41"/>
        <v>656.52499999999998</v>
      </c>
      <c r="K2666" s="3">
        <f t="shared" si="41"/>
        <v>237.27166666666668</v>
      </c>
    </row>
    <row r="2667" spans="1:11" x14ac:dyDescent="0.2">
      <c r="A2667">
        <v>2665</v>
      </c>
      <c r="B2667" s="1">
        <v>278061194237</v>
      </c>
      <c r="C2667" s="1">
        <v>278067862587</v>
      </c>
      <c r="D2667" s="1">
        <v>278070363287</v>
      </c>
      <c r="E2667" s="1">
        <v>278073240591</v>
      </c>
      <c r="F2667" s="1">
        <v>278074203689</v>
      </c>
      <c r="I2667" s="3">
        <f t="shared" si="41"/>
        <v>694.63888888888891</v>
      </c>
      <c r="J2667" s="3">
        <f t="shared" si="41"/>
        <v>799.25111111111107</v>
      </c>
      <c r="K2667" s="3">
        <f t="shared" si="41"/>
        <v>267.52722222222224</v>
      </c>
    </row>
    <row r="2668" spans="1:11" x14ac:dyDescent="0.2">
      <c r="A2668">
        <v>2666</v>
      </c>
      <c r="B2668" s="1">
        <v>278074412067</v>
      </c>
      <c r="C2668" s="1">
        <v>278081067765</v>
      </c>
      <c r="D2668" s="1">
        <v>278083650731</v>
      </c>
      <c r="E2668" s="1">
        <v>278086834743</v>
      </c>
      <c r="F2668" s="1">
        <v>278087901949</v>
      </c>
      <c r="I2668" s="3">
        <f t="shared" si="41"/>
        <v>717.4905555555556</v>
      </c>
      <c r="J2668" s="3">
        <f t="shared" si="41"/>
        <v>884.4477777777779</v>
      </c>
      <c r="K2668" s="3">
        <f t="shared" si="41"/>
        <v>296.44611111111112</v>
      </c>
    </row>
    <row r="2669" spans="1:11" x14ac:dyDescent="0.2">
      <c r="A2669">
        <v>2667</v>
      </c>
      <c r="B2669" s="1">
        <v>278088096599</v>
      </c>
      <c r="C2669" s="1">
        <v>278094735984</v>
      </c>
      <c r="D2669" s="1">
        <v>278097864491</v>
      </c>
      <c r="E2669" s="1">
        <v>278100355989</v>
      </c>
      <c r="F2669" s="1">
        <v>278101278123</v>
      </c>
      <c r="I2669" s="3">
        <f t="shared" si="41"/>
        <v>869.02972222222229</v>
      </c>
      <c r="J2669" s="3">
        <f t="shared" si="41"/>
        <v>692.08277777777778</v>
      </c>
      <c r="K2669" s="3">
        <f t="shared" si="41"/>
        <v>256.14833333333337</v>
      </c>
    </row>
    <row r="2670" spans="1:11" x14ac:dyDescent="0.2">
      <c r="A2670">
        <v>2668</v>
      </c>
      <c r="B2670" s="1">
        <v>278101474785</v>
      </c>
      <c r="C2670" s="1">
        <v>278108118133</v>
      </c>
      <c r="D2670" s="1">
        <v>278110683960</v>
      </c>
      <c r="E2670" s="1">
        <v>278113165801</v>
      </c>
      <c r="F2670" s="1">
        <v>278113931399</v>
      </c>
      <c r="I2670" s="3">
        <f t="shared" si="41"/>
        <v>712.72972222222222</v>
      </c>
      <c r="J2670" s="3">
        <f t="shared" si="41"/>
        <v>689.40027777777777</v>
      </c>
      <c r="K2670" s="3">
        <f t="shared" si="41"/>
        <v>212.66611111111112</v>
      </c>
    </row>
    <row r="2671" spans="1:11" x14ac:dyDescent="0.2">
      <c r="A2671">
        <v>2669</v>
      </c>
      <c r="B2671" s="1">
        <v>278114147805</v>
      </c>
      <c r="C2671" s="1">
        <v>278120797751</v>
      </c>
      <c r="D2671" s="1">
        <v>278123863723</v>
      </c>
      <c r="E2671" s="1">
        <v>278126813123</v>
      </c>
      <c r="F2671" s="1">
        <v>278128079263</v>
      </c>
      <c r="I2671" s="3">
        <f t="shared" si="41"/>
        <v>851.6588888888889</v>
      </c>
      <c r="J2671" s="3">
        <f t="shared" si="41"/>
        <v>819.27777777777783</v>
      </c>
      <c r="K2671" s="3">
        <f t="shared" si="41"/>
        <v>351.70555555555558</v>
      </c>
    </row>
    <row r="2672" spans="1:11" x14ac:dyDescent="0.2">
      <c r="A2672">
        <v>2670</v>
      </c>
      <c r="B2672" s="1">
        <v>278128280855</v>
      </c>
      <c r="C2672" s="1">
        <v>278135305745</v>
      </c>
      <c r="D2672" s="1">
        <v>278137965427</v>
      </c>
      <c r="E2672" s="1">
        <v>278141300951</v>
      </c>
      <c r="F2672" s="1">
        <v>278142102973</v>
      </c>
      <c r="I2672" s="3">
        <f t="shared" si="41"/>
        <v>738.80055555555566</v>
      </c>
      <c r="J2672" s="3">
        <f t="shared" si="41"/>
        <v>926.53444444444449</v>
      </c>
      <c r="K2672" s="3">
        <f t="shared" si="41"/>
        <v>222.7838888888889</v>
      </c>
    </row>
    <row r="2673" spans="1:11" x14ac:dyDescent="0.2">
      <c r="A2673">
        <v>2671</v>
      </c>
      <c r="B2673" s="1">
        <v>278142297697</v>
      </c>
      <c r="C2673" s="1">
        <v>278148883089</v>
      </c>
      <c r="D2673" s="1">
        <v>278152025055</v>
      </c>
      <c r="E2673" s="1">
        <v>278154306645</v>
      </c>
      <c r="F2673" s="1">
        <v>278155559825</v>
      </c>
      <c r="I2673" s="3">
        <f t="shared" si="41"/>
        <v>872.76833333333332</v>
      </c>
      <c r="J2673" s="3">
        <f t="shared" si="41"/>
        <v>633.77499999999998</v>
      </c>
      <c r="K2673" s="3">
        <f t="shared" si="41"/>
        <v>348.10555555555555</v>
      </c>
    </row>
    <row r="2674" spans="1:11" x14ac:dyDescent="0.2">
      <c r="A2674">
        <v>2672</v>
      </c>
      <c r="B2674" s="1">
        <v>278155750763</v>
      </c>
      <c r="C2674" s="1">
        <v>278162209955</v>
      </c>
      <c r="D2674" s="1">
        <v>278165084409</v>
      </c>
      <c r="E2674" s="1">
        <v>278167539881</v>
      </c>
      <c r="F2674" s="1">
        <v>278168347417</v>
      </c>
      <c r="I2674" s="3">
        <f t="shared" si="41"/>
        <v>798.45944444444444</v>
      </c>
      <c r="J2674" s="3">
        <f t="shared" si="41"/>
        <v>682.07555555555564</v>
      </c>
      <c r="K2674" s="3">
        <f t="shared" si="41"/>
        <v>224.31555555555556</v>
      </c>
    </row>
    <row r="2675" spans="1:11" x14ac:dyDescent="0.2">
      <c r="A2675">
        <v>2673</v>
      </c>
      <c r="B2675" s="1">
        <v>278168548995</v>
      </c>
      <c r="C2675" s="1">
        <v>278175113033</v>
      </c>
      <c r="D2675" s="1">
        <v>278178308121</v>
      </c>
      <c r="E2675" s="1">
        <v>278180802327</v>
      </c>
      <c r="F2675" s="1">
        <v>278181675859</v>
      </c>
      <c r="I2675" s="3">
        <f t="shared" si="41"/>
        <v>887.5244444444445</v>
      </c>
      <c r="J2675" s="3">
        <f t="shared" si="41"/>
        <v>692.83500000000004</v>
      </c>
      <c r="K2675" s="3">
        <f t="shared" si="41"/>
        <v>242.64777777777778</v>
      </c>
    </row>
    <row r="2676" spans="1:11" x14ac:dyDescent="0.2">
      <c r="A2676">
        <v>2674</v>
      </c>
      <c r="B2676" s="1">
        <v>278181888803</v>
      </c>
      <c r="C2676" s="1">
        <v>278188437701</v>
      </c>
      <c r="D2676" s="1">
        <v>278191779411</v>
      </c>
      <c r="E2676" s="1">
        <v>278194382183</v>
      </c>
      <c r="F2676" s="1">
        <v>278195221643</v>
      </c>
      <c r="I2676" s="3">
        <f t="shared" si="41"/>
        <v>928.25277777777785</v>
      </c>
      <c r="J2676" s="3">
        <f t="shared" si="41"/>
        <v>722.99222222222227</v>
      </c>
      <c r="K2676" s="3">
        <f t="shared" si="41"/>
        <v>233.18333333333334</v>
      </c>
    </row>
    <row r="2677" spans="1:11" x14ac:dyDescent="0.2">
      <c r="A2677">
        <v>2675</v>
      </c>
      <c r="B2677" s="1">
        <v>278195453533</v>
      </c>
      <c r="C2677" s="1">
        <v>278202552662</v>
      </c>
      <c r="D2677" s="1">
        <v>278205138159</v>
      </c>
      <c r="E2677" s="1">
        <v>278207493291</v>
      </c>
      <c r="F2677" s="1">
        <v>278208435539</v>
      </c>
      <c r="I2677" s="3">
        <f t="shared" si="41"/>
        <v>718.19361111111107</v>
      </c>
      <c r="J2677" s="3">
        <f t="shared" si="41"/>
        <v>654.20333333333338</v>
      </c>
      <c r="K2677" s="3">
        <f t="shared" si="41"/>
        <v>261.73555555555555</v>
      </c>
    </row>
    <row r="2678" spans="1:11" x14ac:dyDescent="0.2">
      <c r="A2678">
        <v>2676</v>
      </c>
      <c r="B2678" s="1">
        <v>278208642291</v>
      </c>
      <c r="C2678" s="1">
        <v>278215341605</v>
      </c>
      <c r="D2678" s="1">
        <v>278218195035</v>
      </c>
      <c r="E2678" s="1">
        <v>278220579387</v>
      </c>
      <c r="F2678" s="1">
        <v>278221631513</v>
      </c>
      <c r="I2678" s="3">
        <f t="shared" si="41"/>
        <v>792.61944444444453</v>
      </c>
      <c r="J2678" s="3">
        <f t="shared" si="41"/>
        <v>662.32</v>
      </c>
      <c r="K2678" s="3">
        <f t="shared" si="41"/>
        <v>292.25722222222225</v>
      </c>
    </row>
    <row r="2679" spans="1:11" x14ac:dyDescent="0.2">
      <c r="A2679">
        <v>2677</v>
      </c>
      <c r="B2679" s="1">
        <v>278221838561</v>
      </c>
      <c r="C2679" s="1">
        <v>278228383355</v>
      </c>
      <c r="D2679" s="1">
        <v>278231112318</v>
      </c>
      <c r="E2679" s="1">
        <v>278233729847</v>
      </c>
      <c r="F2679" s="1">
        <v>278235034057</v>
      </c>
      <c r="I2679" s="3">
        <f t="shared" si="41"/>
        <v>758.04527777777787</v>
      </c>
      <c r="J2679" s="3">
        <f t="shared" si="41"/>
        <v>727.0913888888889</v>
      </c>
      <c r="K2679" s="3">
        <f t="shared" si="41"/>
        <v>362.28055555555557</v>
      </c>
    </row>
    <row r="2680" spans="1:11" x14ac:dyDescent="0.2">
      <c r="A2680">
        <v>2678</v>
      </c>
      <c r="B2680" s="1">
        <v>278235292149</v>
      </c>
      <c r="C2680" s="1">
        <v>278242001065</v>
      </c>
      <c r="D2680" s="1">
        <v>278244565551</v>
      </c>
      <c r="E2680" s="1">
        <v>278246935411</v>
      </c>
      <c r="F2680" s="1">
        <v>278247991917</v>
      </c>
      <c r="I2680" s="3">
        <f t="shared" si="41"/>
        <v>712.35722222222228</v>
      </c>
      <c r="J2680" s="3">
        <f t="shared" si="41"/>
        <v>658.29444444444448</v>
      </c>
      <c r="K2680" s="3">
        <f t="shared" si="41"/>
        <v>293.47388888888889</v>
      </c>
    </row>
    <row r="2681" spans="1:11" x14ac:dyDescent="0.2">
      <c r="A2681">
        <v>2679</v>
      </c>
      <c r="B2681" s="1">
        <v>278248179613</v>
      </c>
      <c r="C2681" s="1">
        <v>278255183925</v>
      </c>
      <c r="D2681" s="1">
        <v>278258504575</v>
      </c>
      <c r="E2681" s="1">
        <v>278260954945</v>
      </c>
      <c r="F2681" s="1">
        <v>278262183939</v>
      </c>
      <c r="I2681" s="3">
        <f t="shared" si="41"/>
        <v>922.40277777777783</v>
      </c>
      <c r="J2681" s="3">
        <f t="shared" si="41"/>
        <v>680.65833333333342</v>
      </c>
      <c r="K2681" s="3">
        <f t="shared" si="41"/>
        <v>341.38722222222225</v>
      </c>
    </row>
    <row r="2682" spans="1:11" x14ac:dyDescent="0.2">
      <c r="A2682">
        <v>2680</v>
      </c>
      <c r="B2682" s="1">
        <v>278262426486</v>
      </c>
      <c r="C2682" s="1">
        <v>278269427410</v>
      </c>
      <c r="D2682" s="1">
        <v>278273408858</v>
      </c>
      <c r="E2682" s="1">
        <v>278276105992</v>
      </c>
      <c r="F2682" s="1">
        <v>278277360818</v>
      </c>
      <c r="I2682" s="3">
        <f t="shared" si="41"/>
        <v>1105.9577777777777</v>
      </c>
      <c r="J2682" s="3">
        <f t="shared" si="41"/>
        <v>749.20388888888886</v>
      </c>
      <c r="K2682" s="3">
        <f t="shared" si="41"/>
        <v>348.5627777777778</v>
      </c>
    </row>
    <row r="2683" spans="1:11" x14ac:dyDescent="0.2">
      <c r="A2683">
        <v>2681</v>
      </c>
      <c r="B2683" s="1">
        <v>278277592609</v>
      </c>
      <c r="C2683" s="1">
        <v>278284197924</v>
      </c>
      <c r="D2683" s="1">
        <v>278286740618</v>
      </c>
      <c r="E2683" s="1">
        <v>278289271246</v>
      </c>
      <c r="F2683" s="1">
        <v>278290476820</v>
      </c>
      <c r="I2683" s="3">
        <f t="shared" si="41"/>
        <v>706.30388888888888</v>
      </c>
      <c r="J2683" s="3">
        <f t="shared" si="41"/>
        <v>702.9522222222223</v>
      </c>
      <c r="K2683" s="3">
        <f t="shared" si="41"/>
        <v>334.88166666666666</v>
      </c>
    </row>
    <row r="2684" spans="1:11" x14ac:dyDescent="0.2">
      <c r="A2684">
        <v>2682</v>
      </c>
      <c r="B2684" s="1">
        <v>278290690415</v>
      </c>
      <c r="C2684" s="1">
        <v>278297346680</v>
      </c>
      <c r="D2684" s="1">
        <v>278300506876</v>
      </c>
      <c r="E2684" s="1">
        <v>278303042381</v>
      </c>
      <c r="F2684" s="1">
        <v>278304295305</v>
      </c>
      <c r="I2684" s="3">
        <f t="shared" si="41"/>
        <v>877.8322222222223</v>
      </c>
      <c r="J2684" s="3">
        <f t="shared" si="41"/>
        <v>704.30694444444453</v>
      </c>
      <c r="K2684" s="3">
        <f t="shared" si="41"/>
        <v>348.03444444444443</v>
      </c>
    </row>
    <row r="2685" spans="1:11" x14ac:dyDescent="0.2">
      <c r="A2685">
        <v>2683</v>
      </c>
      <c r="B2685" s="1">
        <v>278304492451</v>
      </c>
      <c r="C2685" s="1">
        <v>278311437752</v>
      </c>
      <c r="D2685" s="1">
        <v>278315421239</v>
      </c>
      <c r="E2685" s="1">
        <v>278317937775</v>
      </c>
      <c r="F2685" s="1">
        <v>278319281079</v>
      </c>
      <c r="I2685" s="3">
        <f t="shared" si="41"/>
        <v>1106.5241666666668</v>
      </c>
      <c r="J2685" s="3">
        <f t="shared" si="41"/>
        <v>699.03777777777771</v>
      </c>
      <c r="K2685" s="3">
        <f t="shared" si="41"/>
        <v>373.14</v>
      </c>
    </row>
    <row r="2686" spans="1:11" x14ac:dyDescent="0.2">
      <c r="A2686">
        <v>2684</v>
      </c>
      <c r="B2686" s="1">
        <v>278319477815</v>
      </c>
      <c r="C2686" s="1">
        <v>278326692181</v>
      </c>
      <c r="D2686" s="1">
        <v>278329777972</v>
      </c>
      <c r="E2686" s="1">
        <v>278332597465</v>
      </c>
      <c r="F2686" s="1">
        <v>278334568877</v>
      </c>
      <c r="I2686" s="3">
        <f t="shared" si="41"/>
        <v>857.16416666666669</v>
      </c>
      <c r="J2686" s="3">
        <f t="shared" si="41"/>
        <v>783.1925</v>
      </c>
      <c r="K2686" s="3">
        <f t="shared" si="41"/>
        <v>547.61444444444453</v>
      </c>
    </row>
    <row r="2687" spans="1:11" x14ac:dyDescent="0.2">
      <c r="A2687">
        <v>2685</v>
      </c>
      <c r="B2687" s="1">
        <v>278334772107</v>
      </c>
      <c r="C2687" s="1">
        <v>278341402660</v>
      </c>
      <c r="D2687" s="1">
        <v>278344660358</v>
      </c>
      <c r="E2687" s="1">
        <v>278347247882</v>
      </c>
      <c r="F2687" s="1">
        <v>278348466554</v>
      </c>
      <c r="I2687" s="3">
        <f t="shared" si="41"/>
        <v>904.91611111111115</v>
      </c>
      <c r="J2687" s="3">
        <f t="shared" si="41"/>
        <v>718.75666666666677</v>
      </c>
      <c r="K2687" s="3">
        <f t="shared" si="41"/>
        <v>338.52</v>
      </c>
    </row>
    <row r="2688" spans="1:11" x14ac:dyDescent="0.2">
      <c r="A2688">
        <v>2686</v>
      </c>
      <c r="B2688" s="1">
        <v>278348692886</v>
      </c>
      <c r="C2688" s="1">
        <v>278355402524</v>
      </c>
      <c r="D2688" s="1">
        <v>278357973882</v>
      </c>
      <c r="E2688" s="1">
        <v>278360764202</v>
      </c>
      <c r="F2688" s="1">
        <v>278361956678</v>
      </c>
      <c r="I2688" s="3">
        <f t="shared" si="41"/>
        <v>714.26611111111117</v>
      </c>
      <c r="J2688" s="3">
        <f t="shared" si="41"/>
        <v>775.08888888888885</v>
      </c>
      <c r="K2688" s="3">
        <f t="shared" si="41"/>
        <v>331.2433333333334</v>
      </c>
    </row>
    <row r="2689" spans="1:11" x14ac:dyDescent="0.2">
      <c r="A2689">
        <v>2687</v>
      </c>
      <c r="B2689" s="1">
        <v>278362162911</v>
      </c>
      <c r="C2689" s="1">
        <v>278368983173</v>
      </c>
      <c r="D2689" s="1">
        <v>278373314463</v>
      </c>
      <c r="E2689" s="1">
        <v>278375755327</v>
      </c>
      <c r="F2689" s="1">
        <v>278376668007</v>
      </c>
      <c r="I2689" s="3">
        <f t="shared" si="41"/>
        <v>1203.1361111111112</v>
      </c>
      <c r="J2689" s="3">
        <f t="shared" si="41"/>
        <v>678.01777777777772</v>
      </c>
      <c r="K2689" s="3">
        <f t="shared" si="41"/>
        <v>253.52222222222221</v>
      </c>
    </row>
    <row r="2690" spans="1:11" x14ac:dyDescent="0.2">
      <c r="A2690">
        <v>2688</v>
      </c>
      <c r="B2690" s="1">
        <v>278376884052</v>
      </c>
      <c r="C2690" s="1">
        <v>278384301491</v>
      </c>
      <c r="D2690" s="1">
        <v>278387422734</v>
      </c>
      <c r="E2690" s="1">
        <v>278389891134</v>
      </c>
      <c r="F2690" s="1">
        <v>278391298633</v>
      </c>
      <c r="I2690" s="3">
        <f t="shared" si="41"/>
        <v>867.01194444444445</v>
      </c>
      <c r="J2690" s="3">
        <f t="shared" si="41"/>
        <v>685.66666666666674</v>
      </c>
      <c r="K2690" s="3">
        <f t="shared" si="41"/>
        <v>390.97194444444443</v>
      </c>
    </row>
    <row r="2691" spans="1:11" x14ac:dyDescent="0.2">
      <c r="A2691">
        <v>2689</v>
      </c>
      <c r="B2691" s="1">
        <v>278391482577</v>
      </c>
      <c r="C2691" s="1">
        <v>278398184881</v>
      </c>
      <c r="D2691" s="1">
        <v>278401096142</v>
      </c>
      <c r="E2691" s="1">
        <v>278403493246</v>
      </c>
      <c r="F2691" s="1">
        <v>278404282616</v>
      </c>
      <c r="I2691" s="3">
        <f t="shared" ref="I2691:K2754" si="42">(D2691-C2691)*$M$2/1000</f>
        <v>808.68361111111108</v>
      </c>
      <c r="J2691" s="3">
        <f t="shared" si="42"/>
        <v>665.86222222222227</v>
      </c>
      <c r="K2691" s="3">
        <f t="shared" si="42"/>
        <v>219.26944444444447</v>
      </c>
    </row>
    <row r="2692" spans="1:11" x14ac:dyDescent="0.2">
      <c r="A2692">
        <v>2690</v>
      </c>
      <c r="B2692" s="1">
        <v>278404540662</v>
      </c>
      <c r="C2692" s="1">
        <v>278411209395</v>
      </c>
      <c r="D2692" s="1">
        <v>278413941846</v>
      </c>
      <c r="E2692" s="1">
        <v>278416616832</v>
      </c>
      <c r="F2692" s="1">
        <v>278417428308</v>
      </c>
      <c r="I2692" s="3">
        <f t="shared" si="42"/>
        <v>759.01416666666671</v>
      </c>
      <c r="J2692" s="3">
        <f t="shared" si="42"/>
        <v>743.05166666666673</v>
      </c>
      <c r="K2692" s="3">
        <f t="shared" si="42"/>
        <v>225.41</v>
      </c>
    </row>
    <row r="2693" spans="1:11" x14ac:dyDescent="0.2">
      <c r="A2693">
        <v>2691</v>
      </c>
      <c r="B2693" s="1">
        <v>278417627617</v>
      </c>
      <c r="C2693" s="1">
        <v>278424351189</v>
      </c>
      <c r="D2693" s="1">
        <v>278427625869</v>
      </c>
      <c r="E2693" s="1">
        <v>278429782855</v>
      </c>
      <c r="F2693" s="1">
        <v>278431220782</v>
      </c>
      <c r="I2693" s="3">
        <f t="shared" si="42"/>
        <v>909.63333333333333</v>
      </c>
      <c r="J2693" s="3">
        <f t="shared" si="42"/>
        <v>599.16277777777771</v>
      </c>
      <c r="K2693" s="3">
        <f t="shared" si="42"/>
        <v>399.42416666666668</v>
      </c>
    </row>
    <row r="2694" spans="1:11" x14ac:dyDescent="0.2">
      <c r="A2694">
        <v>2692</v>
      </c>
      <c r="B2694" s="1">
        <v>278431437956</v>
      </c>
      <c r="C2694" s="1">
        <v>278437938017</v>
      </c>
      <c r="D2694" s="1">
        <v>278440412511</v>
      </c>
      <c r="E2694" s="1">
        <v>278442783549</v>
      </c>
      <c r="F2694" s="1">
        <v>278443978237</v>
      </c>
      <c r="I2694" s="3">
        <f t="shared" si="42"/>
        <v>687.35944444444453</v>
      </c>
      <c r="J2694" s="3">
        <f t="shared" si="42"/>
        <v>658.62166666666678</v>
      </c>
      <c r="K2694" s="3">
        <f t="shared" si="42"/>
        <v>331.85777777777781</v>
      </c>
    </row>
    <row r="2695" spans="1:11" x14ac:dyDescent="0.2">
      <c r="A2695">
        <v>2693</v>
      </c>
      <c r="B2695" s="1">
        <v>278444178345</v>
      </c>
      <c r="C2695" s="1">
        <v>278450764005</v>
      </c>
      <c r="D2695" s="1">
        <v>278453396242</v>
      </c>
      <c r="E2695" s="1">
        <v>278455883385</v>
      </c>
      <c r="F2695" s="1">
        <v>278456694429</v>
      </c>
      <c r="I2695" s="3">
        <f t="shared" si="42"/>
        <v>731.17694444444453</v>
      </c>
      <c r="J2695" s="3">
        <f t="shared" si="42"/>
        <v>690.87305555555565</v>
      </c>
      <c r="K2695" s="3">
        <f t="shared" si="42"/>
        <v>225.29</v>
      </c>
    </row>
    <row r="2696" spans="1:11" x14ac:dyDescent="0.2">
      <c r="A2696">
        <v>2694</v>
      </c>
      <c r="B2696" s="1">
        <v>278456911963</v>
      </c>
      <c r="C2696" s="1">
        <v>278463437483</v>
      </c>
      <c r="D2696" s="1">
        <v>278466438998</v>
      </c>
      <c r="E2696" s="1">
        <v>278468959211</v>
      </c>
      <c r="F2696" s="1">
        <v>278469811271</v>
      </c>
      <c r="I2696" s="3">
        <f t="shared" si="42"/>
        <v>833.75416666666672</v>
      </c>
      <c r="J2696" s="3">
        <f t="shared" si="42"/>
        <v>700.05916666666678</v>
      </c>
      <c r="K2696" s="3">
        <f t="shared" si="42"/>
        <v>236.68333333333334</v>
      </c>
    </row>
    <row r="2697" spans="1:11" x14ac:dyDescent="0.2">
      <c r="A2697">
        <v>2695</v>
      </c>
      <c r="B2697" s="1">
        <v>278470040663</v>
      </c>
      <c r="C2697" s="1">
        <v>278476550799</v>
      </c>
      <c r="D2697" s="1">
        <v>278479637244</v>
      </c>
      <c r="E2697" s="1">
        <v>278482606473</v>
      </c>
      <c r="F2697" s="1">
        <v>278483420995</v>
      </c>
      <c r="I2697" s="3">
        <f t="shared" si="42"/>
        <v>857.34583333333342</v>
      </c>
      <c r="J2697" s="3">
        <f t="shared" si="42"/>
        <v>824.78583333333336</v>
      </c>
      <c r="K2697" s="3">
        <f t="shared" si="42"/>
        <v>226.25611111111112</v>
      </c>
    </row>
    <row r="2698" spans="1:11" x14ac:dyDescent="0.2">
      <c r="A2698">
        <v>2696</v>
      </c>
      <c r="B2698" s="1">
        <v>278483607255</v>
      </c>
      <c r="C2698" s="1">
        <v>278490336613</v>
      </c>
      <c r="D2698" s="1">
        <v>278493905521</v>
      </c>
      <c r="E2698" s="1">
        <v>278496483213</v>
      </c>
      <c r="F2698" s="1">
        <v>278497424835</v>
      </c>
      <c r="I2698" s="3">
        <f t="shared" si="42"/>
        <v>991.36333333333334</v>
      </c>
      <c r="J2698" s="3">
        <f t="shared" si="42"/>
        <v>716.02555555555557</v>
      </c>
      <c r="K2698" s="3">
        <f t="shared" si="42"/>
        <v>261.56166666666667</v>
      </c>
    </row>
    <row r="2699" spans="1:11" x14ac:dyDescent="0.2">
      <c r="A2699">
        <v>2697</v>
      </c>
      <c r="B2699" s="1">
        <v>278497623658</v>
      </c>
      <c r="C2699" s="1">
        <v>278504335885</v>
      </c>
      <c r="D2699" s="1">
        <v>278507384543</v>
      </c>
      <c r="E2699" s="1">
        <v>278509863099</v>
      </c>
      <c r="F2699" s="1">
        <v>278511086925</v>
      </c>
      <c r="I2699" s="3">
        <f t="shared" si="42"/>
        <v>846.84944444444454</v>
      </c>
      <c r="J2699" s="3">
        <f t="shared" si="42"/>
        <v>688.48777777777775</v>
      </c>
      <c r="K2699" s="3">
        <f t="shared" si="42"/>
        <v>339.95166666666671</v>
      </c>
    </row>
    <row r="2700" spans="1:11" x14ac:dyDescent="0.2">
      <c r="A2700">
        <v>2698</v>
      </c>
      <c r="B2700" s="1">
        <v>278511291765</v>
      </c>
      <c r="C2700" s="1">
        <v>278517934292</v>
      </c>
      <c r="D2700" s="1">
        <v>278520549205</v>
      </c>
      <c r="E2700" s="1">
        <v>278523180483</v>
      </c>
      <c r="F2700" s="1">
        <v>278524022863</v>
      </c>
      <c r="I2700" s="3">
        <f t="shared" si="42"/>
        <v>726.36472222222221</v>
      </c>
      <c r="J2700" s="3">
        <f t="shared" si="42"/>
        <v>730.91055555555567</v>
      </c>
      <c r="K2700" s="3">
        <f t="shared" si="42"/>
        <v>233.99444444444447</v>
      </c>
    </row>
    <row r="2701" spans="1:11" x14ac:dyDescent="0.2">
      <c r="A2701">
        <v>2699</v>
      </c>
      <c r="B2701" s="1">
        <v>278524217639</v>
      </c>
      <c r="C2701" s="1">
        <v>278530806541</v>
      </c>
      <c r="D2701" s="1">
        <v>278533392983</v>
      </c>
      <c r="E2701" s="1">
        <v>278536334964</v>
      </c>
      <c r="F2701" s="1">
        <v>278537169970</v>
      </c>
      <c r="I2701" s="3">
        <f t="shared" si="42"/>
        <v>718.45611111111111</v>
      </c>
      <c r="J2701" s="3">
        <f t="shared" si="42"/>
        <v>817.21694444444449</v>
      </c>
      <c r="K2701" s="3">
        <f t="shared" si="42"/>
        <v>231.94611111111112</v>
      </c>
    </row>
    <row r="2702" spans="1:11" x14ac:dyDescent="0.2">
      <c r="A2702">
        <v>2700</v>
      </c>
      <c r="B2702" s="1">
        <v>278537379952</v>
      </c>
      <c r="C2702" s="1">
        <v>278543973922</v>
      </c>
      <c r="D2702" s="1">
        <v>278546516760</v>
      </c>
      <c r="E2702" s="1">
        <v>278549096664</v>
      </c>
      <c r="F2702" s="1">
        <v>278550262824</v>
      </c>
      <c r="I2702" s="3">
        <f t="shared" si="42"/>
        <v>706.34388888888884</v>
      </c>
      <c r="J2702" s="3">
        <f t="shared" si="42"/>
        <v>716.64</v>
      </c>
      <c r="K2702" s="3">
        <f t="shared" si="42"/>
        <v>323.93333333333339</v>
      </c>
    </row>
    <row r="2703" spans="1:11" x14ac:dyDescent="0.2">
      <c r="A2703">
        <v>2701</v>
      </c>
      <c r="B2703" s="1">
        <v>278550630521</v>
      </c>
      <c r="C2703" s="1">
        <v>278557970196</v>
      </c>
      <c r="D2703" s="1">
        <v>278560578184</v>
      </c>
      <c r="E2703" s="1">
        <v>278563032774</v>
      </c>
      <c r="F2703" s="1">
        <v>278564114287</v>
      </c>
      <c r="I2703" s="3">
        <f t="shared" si="42"/>
        <v>724.44111111111113</v>
      </c>
      <c r="J2703" s="3">
        <f t="shared" si="42"/>
        <v>681.83055555555563</v>
      </c>
      <c r="K2703" s="3">
        <f t="shared" si="42"/>
        <v>300.42027777777781</v>
      </c>
    </row>
    <row r="2704" spans="1:11" x14ac:dyDescent="0.2">
      <c r="A2704">
        <v>2702</v>
      </c>
      <c r="B2704" s="1">
        <v>278564311945</v>
      </c>
      <c r="C2704" s="1">
        <v>278570802951</v>
      </c>
      <c r="D2704" s="1">
        <v>278573988307</v>
      </c>
      <c r="E2704" s="1">
        <v>278576536915</v>
      </c>
      <c r="F2704" s="1">
        <v>278577730833</v>
      </c>
      <c r="I2704" s="3">
        <f t="shared" si="42"/>
        <v>884.82111111111112</v>
      </c>
      <c r="J2704" s="3">
        <f t="shared" si="42"/>
        <v>707.94666666666672</v>
      </c>
      <c r="K2704" s="3">
        <f t="shared" si="42"/>
        <v>331.64388888888885</v>
      </c>
    </row>
    <row r="2705" spans="1:11" x14ac:dyDescent="0.2">
      <c r="A2705">
        <v>2703</v>
      </c>
      <c r="B2705" s="1">
        <v>278577927587</v>
      </c>
      <c r="C2705" s="1">
        <v>278584496529</v>
      </c>
      <c r="D2705" s="1">
        <v>278587095823</v>
      </c>
      <c r="E2705" s="1">
        <v>278589612189</v>
      </c>
      <c r="F2705" s="1">
        <v>278590834943</v>
      </c>
      <c r="I2705" s="3">
        <f t="shared" si="42"/>
        <v>722.02611111111116</v>
      </c>
      <c r="J2705" s="3">
        <f t="shared" si="42"/>
        <v>698.9905555555556</v>
      </c>
      <c r="K2705" s="3">
        <f t="shared" si="42"/>
        <v>339.6538888888889</v>
      </c>
    </row>
    <row r="2706" spans="1:11" x14ac:dyDescent="0.2">
      <c r="A2706">
        <v>2704</v>
      </c>
      <c r="B2706" s="1">
        <v>278591035800</v>
      </c>
      <c r="C2706" s="1">
        <v>278597847635</v>
      </c>
      <c r="D2706" s="1">
        <v>278600495871</v>
      </c>
      <c r="E2706" s="1">
        <v>278602987305</v>
      </c>
      <c r="F2706" s="1">
        <v>278604140697</v>
      </c>
      <c r="I2706" s="3">
        <f t="shared" si="42"/>
        <v>735.62111111111108</v>
      </c>
      <c r="J2706" s="3">
        <f t="shared" si="42"/>
        <v>692.06500000000005</v>
      </c>
      <c r="K2706" s="3">
        <f t="shared" si="42"/>
        <v>320.38666666666671</v>
      </c>
    </row>
    <row r="2707" spans="1:11" x14ac:dyDescent="0.2">
      <c r="A2707">
        <v>2705</v>
      </c>
      <c r="B2707" s="1">
        <v>278604340405</v>
      </c>
      <c r="C2707" s="1">
        <v>278610877621</v>
      </c>
      <c r="D2707" s="1">
        <v>278614189985</v>
      </c>
      <c r="E2707" s="1">
        <v>278616739375</v>
      </c>
      <c r="F2707" s="1">
        <v>278617944083</v>
      </c>
      <c r="I2707" s="3">
        <f t="shared" si="42"/>
        <v>920.10111111111109</v>
      </c>
      <c r="J2707" s="3">
        <f t="shared" si="42"/>
        <v>708.16388888888889</v>
      </c>
      <c r="K2707" s="3">
        <f t="shared" si="42"/>
        <v>334.64111111111112</v>
      </c>
    </row>
    <row r="2708" spans="1:11" x14ac:dyDescent="0.2">
      <c r="A2708">
        <v>2706</v>
      </c>
      <c r="B2708" s="1">
        <v>278618157300</v>
      </c>
      <c r="C2708" s="1">
        <v>278624835968</v>
      </c>
      <c r="D2708" s="1">
        <v>278627402956</v>
      </c>
      <c r="E2708" s="1">
        <v>278630054099</v>
      </c>
      <c r="F2708" s="1">
        <v>278630883095</v>
      </c>
      <c r="I2708" s="3">
        <f t="shared" si="42"/>
        <v>713.05222222222221</v>
      </c>
      <c r="J2708" s="3">
        <f t="shared" si="42"/>
        <v>736.42861111111108</v>
      </c>
      <c r="K2708" s="3">
        <f t="shared" si="42"/>
        <v>230.2766666666667</v>
      </c>
    </row>
    <row r="2709" spans="1:11" x14ac:dyDescent="0.2">
      <c r="A2709">
        <v>2707</v>
      </c>
      <c r="B2709" s="1">
        <v>278631091418</v>
      </c>
      <c r="C2709" s="1">
        <v>278637641894</v>
      </c>
      <c r="D2709" s="1">
        <v>278640195490</v>
      </c>
      <c r="E2709" s="1">
        <v>278642728566</v>
      </c>
      <c r="F2709" s="1">
        <v>278643914360</v>
      </c>
      <c r="I2709" s="3">
        <f t="shared" si="42"/>
        <v>709.3322222222223</v>
      </c>
      <c r="J2709" s="3">
        <f t="shared" si="42"/>
        <v>703.63222222222225</v>
      </c>
      <c r="K2709" s="3">
        <f t="shared" si="42"/>
        <v>329.38722222222225</v>
      </c>
    </row>
    <row r="2710" spans="1:11" x14ac:dyDescent="0.2">
      <c r="A2710">
        <v>2708</v>
      </c>
      <c r="B2710" s="1">
        <v>278644122564</v>
      </c>
      <c r="C2710" s="1">
        <v>278650883749</v>
      </c>
      <c r="D2710" s="1">
        <v>278653458949</v>
      </c>
      <c r="E2710" s="1">
        <v>278655946617</v>
      </c>
      <c r="F2710" s="1">
        <v>278657137233</v>
      </c>
      <c r="I2710" s="3">
        <f t="shared" si="42"/>
        <v>715.33333333333337</v>
      </c>
      <c r="J2710" s="3">
        <f t="shared" si="42"/>
        <v>691.01888888888891</v>
      </c>
      <c r="K2710" s="3">
        <f t="shared" si="42"/>
        <v>330.72666666666669</v>
      </c>
    </row>
    <row r="2711" spans="1:11" x14ac:dyDescent="0.2">
      <c r="A2711">
        <v>2709</v>
      </c>
      <c r="B2711" s="1">
        <v>278657341894</v>
      </c>
      <c r="C2711" s="1">
        <v>278664008828</v>
      </c>
      <c r="D2711" s="1">
        <v>278666638418</v>
      </c>
      <c r="E2711" s="1">
        <v>278669210292</v>
      </c>
      <c r="F2711" s="1">
        <v>278670889005</v>
      </c>
      <c r="I2711" s="3">
        <f t="shared" si="42"/>
        <v>730.44166666666672</v>
      </c>
      <c r="J2711" s="3">
        <f t="shared" si="42"/>
        <v>714.40944444444449</v>
      </c>
      <c r="K2711" s="3">
        <f t="shared" si="42"/>
        <v>466.30916666666667</v>
      </c>
    </row>
    <row r="2712" spans="1:11" x14ac:dyDescent="0.2">
      <c r="A2712">
        <v>2710</v>
      </c>
      <c r="B2712" s="1">
        <v>278671140591</v>
      </c>
      <c r="C2712" s="1">
        <v>278677991195</v>
      </c>
      <c r="D2712" s="1">
        <v>278680676324</v>
      </c>
      <c r="E2712" s="1">
        <v>278683202572</v>
      </c>
      <c r="F2712" s="1">
        <v>278684396008</v>
      </c>
      <c r="I2712" s="3">
        <f t="shared" si="42"/>
        <v>745.86916666666673</v>
      </c>
      <c r="J2712" s="3">
        <f t="shared" si="42"/>
        <v>701.73555555555561</v>
      </c>
      <c r="K2712" s="3">
        <f t="shared" si="42"/>
        <v>331.51</v>
      </c>
    </row>
    <row r="2713" spans="1:11" x14ac:dyDescent="0.2">
      <c r="A2713">
        <v>2711</v>
      </c>
      <c r="B2713" s="1">
        <v>278684595466</v>
      </c>
      <c r="C2713" s="1">
        <v>278690988096</v>
      </c>
      <c r="D2713" s="1">
        <v>278693546278</v>
      </c>
      <c r="E2713" s="1">
        <v>278696027128</v>
      </c>
      <c r="F2713" s="1">
        <v>278696978838</v>
      </c>
      <c r="I2713" s="3">
        <f t="shared" si="42"/>
        <v>710.60611111111109</v>
      </c>
      <c r="J2713" s="3">
        <f t="shared" si="42"/>
        <v>689.125</v>
      </c>
      <c r="K2713" s="3">
        <f t="shared" si="42"/>
        <v>264.36388888888888</v>
      </c>
    </row>
    <row r="2714" spans="1:11" x14ac:dyDescent="0.2">
      <c r="A2714">
        <v>2712</v>
      </c>
      <c r="B2714" s="1">
        <v>278697170235</v>
      </c>
      <c r="C2714" s="1">
        <v>278704015805</v>
      </c>
      <c r="D2714" s="1">
        <v>278707070921</v>
      </c>
      <c r="E2714" s="1">
        <v>278709555463</v>
      </c>
      <c r="F2714" s="1">
        <v>278710736689</v>
      </c>
      <c r="I2714" s="3">
        <f t="shared" si="42"/>
        <v>848.64333333333332</v>
      </c>
      <c r="J2714" s="3">
        <f t="shared" si="42"/>
        <v>690.15055555555557</v>
      </c>
      <c r="K2714" s="3">
        <f t="shared" si="42"/>
        <v>328.1183333333334</v>
      </c>
    </row>
    <row r="2715" spans="1:11" x14ac:dyDescent="0.2">
      <c r="A2715">
        <v>2713</v>
      </c>
      <c r="B2715" s="1">
        <v>278710936054</v>
      </c>
      <c r="C2715" s="1">
        <v>278717534198</v>
      </c>
      <c r="D2715" s="1">
        <v>278720155516</v>
      </c>
      <c r="E2715" s="1">
        <v>278722685240</v>
      </c>
      <c r="F2715" s="1">
        <v>278723888874</v>
      </c>
      <c r="I2715" s="3">
        <f t="shared" si="42"/>
        <v>728.14388888888891</v>
      </c>
      <c r="J2715" s="3">
        <f t="shared" si="42"/>
        <v>702.70111111111112</v>
      </c>
      <c r="K2715" s="3">
        <f t="shared" si="42"/>
        <v>334.34277777777783</v>
      </c>
    </row>
    <row r="2716" spans="1:11" x14ac:dyDescent="0.2">
      <c r="A2716">
        <v>2714</v>
      </c>
      <c r="B2716" s="1">
        <v>278724090355</v>
      </c>
      <c r="C2716" s="1">
        <v>278730622619</v>
      </c>
      <c r="D2716" s="1">
        <v>278735004429</v>
      </c>
      <c r="E2716" s="1">
        <v>278737564233</v>
      </c>
      <c r="F2716" s="1">
        <v>278738733333</v>
      </c>
      <c r="I2716" s="3">
        <f t="shared" si="42"/>
        <v>1217.1694444444445</v>
      </c>
      <c r="J2716" s="3">
        <f t="shared" si="42"/>
        <v>711.05666666666673</v>
      </c>
      <c r="K2716" s="3">
        <f t="shared" si="42"/>
        <v>324.75</v>
      </c>
    </row>
    <row r="2717" spans="1:11" x14ac:dyDescent="0.2">
      <c r="A2717">
        <v>2715</v>
      </c>
      <c r="B2717" s="1">
        <v>278738948583</v>
      </c>
      <c r="C2717" s="1">
        <v>278745512293</v>
      </c>
      <c r="D2717" s="1">
        <v>278748078777</v>
      </c>
      <c r="E2717" s="1">
        <v>278750585229</v>
      </c>
      <c r="F2717" s="1">
        <v>278751772221</v>
      </c>
      <c r="I2717" s="3">
        <f t="shared" si="42"/>
        <v>712.91222222222223</v>
      </c>
      <c r="J2717" s="3">
        <f t="shared" si="42"/>
        <v>696.23666666666679</v>
      </c>
      <c r="K2717" s="3">
        <f t="shared" si="42"/>
        <v>329.72</v>
      </c>
    </row>
    <row r="2718" spans="1:11" x14ac:dyDescent="0.2">
      <c r="A2718">
        <v>2716</v>
      </c>
      <c r="B2718" s="1">
        <v>278751963295</v>
      </c>
      <c r="C2718" s="1">
        <v>278758644433</v>
      </c>
      <c r="D2718" s="1">
        <v>278761338719</v>
      </c>
      <c r="E2718" s="1">
        <v>278765663741</v>
      </c>
      <c r="F2718" s="1">
        <v>278767409287</v>
      </c>
      <c r="I2718" s="3">
        <f t="shared" si="42"/>
        <v>748.41277777777782</v>
      </c>
      <c r="J2718" s="3">
        <f t="shared" si="42"/>
        <v>1201.395</v>
      </c>
      <c r="K2718" s="3">
        <f t="shared" si="42"/>
        <v>484.87388888888893</v>
      </c>
    </row>
    <row r="2719" spans="1:11" x14ac:dyDescent="0.2">
      <c r="A2719">
        <v>2717</v>
      </c>
      <c r="B2719" s="1">
        <v>278767627169</v>
      </c>
      <c r="C2719" s="1">
        <v>278774199693</v>
      </c>
      <c r="D2719" s="1">
        <v>278776816857</v>
      </c>
      <c r="E2719" s="1">
        <v>278779305277</v>
      </c>
      <c r="F2719" s="1">
        <v>278780482317</v>
      </c>
      <c r="I2719" s="3">
        <f t="shared" si="42"/>
        <v>726.99</v>
      </c>
      <c r="J2719" s="3">
        <f t="shared" si="42"/>
        <v>691.22777777777776</v>
      </c>
      <c r="K2719" s="3">
        <f t="shared" si="42"/>
        <v>326.95555555555558</v>
      </c>
    </row>
    <row r="2720" spans="1:11" x14ac:dyDescent="0.2">
      <c r="A2720">
        <v>2718</v>
      </c>
      <c r="B2720" s="1">
        <v>278780674699</v>
      </c>
      <c r="C2720" s="1">
        <v>278787250755</v>
      </c>
      <c r="D2720" s="1">
        <v>278791202320</v>
      </c>
      <c r="E2720" s="1">
        <v>278794433940</v>
      </c>
      <c r="F2720" s="1">
        <v>278795688564</v>
      </c>
      <c r="I2720" s="3">
        <f t="shared" si="42"/>
        <v>1097.6569444444444</v>
      </c>
      <c r="J2720" s="3">
        <f t="shared" si="42"/>
        <v>897.67222222222222</v>
      </c>
      <c r="K2720" s="3">
        <f t="shared" si="42"/>
        <v>348.50666666666666</v>
      </c>
    </row>
    <row r="2721" spans="1:11" x14ac:dyDescent="0.2">
      <c r="A2721">
        <v>2719</v>
      </c>
      <c r="B2721" s="1">
        <v>278795895629</v>
      </c>
      <c r="C2721" s="1">
        <v>278802340041</v>
      </c>
      <c r="D2721" s="1">
        <v>278805051953</v>
      </c>
      <c r="E2721" s="1">
        <v>278807577223</v>
      </c>
      <c r="F2721" s="1">
        <v>278808765925</v>
      </c>
      <c r="I2721" s="3">
        <f t="shared" si="42"/>
        <v>753.30888888888887</v>
      </c>
      <c r="J2721" s="3">
        <f t="shared" si="42"/>
        <v>701.46388888888885</v>
      </c>
      <c r="K2721" s="3">
        <f t="shared" si="42"/>
        <v>330.19499999999999</v>
      </c>
    </row>
    <row r="2722" spans="1:11" x14ac:dyDescent="0.2">
      <c r="A2722">
        <v>2720</v>
      </c>
      <c r="B2722" s="1">
        <v>278808970296</v>
      </c>
      <c r="C2722" s="1">
        <v>278815546890</v>
      </c>
      <c r="D2722" s="1">
        <v>278818093234</v>
      </c>
      <c r="E2722" s="1">
        <v>278821280367</v>
      </c>
      <c r="F2722" s="1">
        <v>278822383921</v>
      </c>
      <c r="I2722" s="3">
        <f t="shared" si="42"/>
        <v>707.31777777777779</v>
      </c>
      <c r="J2722" s="3">
        <f t="shared" si="42"/>
        <v>885.31472222222226</v>
      </c>
      <c r="K2722" s="3">
        <f t="shared" si="42"/>
        <v>306.54277777777781</v>
      </c>
    </row>
    <row r="2723" spans="1:11" x14ac:dyDescent="0.2">
      <c r="A2723">
        <v>2721</v>
      </c>
      <c r="B2723" s="1">
        <v>278822584514</v>
      </c>
      <c r="C2723" s="1">
        <v>278829144974</v>
      </c>
      <c r="D2723" s="1">
        <v>278831757890</v>
      </c>
      <c r="E2723" s="1">
        <v>278834289556</v>
      </c>
      <c r="F2723" s="1">
        <v>278835443096</v>
      </c>
      <c r="I2723" s="3">
        <f t="shared" si="42"/>
        <v>725.81</v>
      </c>
      <c r="J2723" s="3">
        <f t="shared" si="42"/>
        <v>703.2405555555556</v>
      </c>
      <c r="K2723" s="3">
        <f t="shared" si="42"/>
        <v>320.42777777777781</v>
      </c>
    </row>
    <row r="2724" spans="1:11" x14ac:dyDescent="0.2">
      <c r="A2724">
        <v>2722</v>
      </c>
      <c r="B2724" s="1">
        <v>278835658668</v>
      </c>
      <c r="C2724" s="1">
        <v>278842165350</v>
      </c>
      <c r="D2724" s="1">
        <v>278844862867</v>
      </c>
      <c r="E2724" s="1">
        <v>278847385179</v>
      </c>
      <c r="F2724" s="1">
        <v>278848378347</v>
      </c>
      <c r="I2724" s="3">
        <f t="shared" si="42"/>
        <v>749.31027777777786</v>
      </c>
      <c r="J2724" s="3">
        <f t="shared" si="42"/>
        <v>700.64222222222224</v>
      </c>
      <c r="K2724" s="3">
        <f t="shared" si="42"/>
        <v>275.88</v>
      </c>
    </row>
    <row r="2725" spans="1:11" x14ac:dyDescent="0.2">
      <c r="A2725">
        <v>2723</v>
      </c>
      <c r="B2725" s="1">
        <v>278848583903</v>
      </c>
      <c r="C2725" s="1">
        <v>278856366451</v>
      </c>
      <c r="D2725" s="1">
        <v>278859100645</v>
      </c>
      <c r="E2725" s="1">
        <v>278861598841</v>
      </c>
      <c r="F2725" s="1">
        <v>278862771019</v>
      </c>
      <c r="I2725" s="3">
        <f t="shared" si="42"/>
        <v>759.49833333333333</v>
      </c>
      <c r="J2725" s="3">
        <f t="shared" si="42"/>
        <v>693.94333333333338</v>
      </c>
      <c r="K2725" s="3">
        <f t="shared" si="42"/>
        <v>325.60500000000002</v>
      </c>
    </row>
    <row r="2726" spans="1:11" x14ac:dyDescent="0.2">
      <c r="A2726">
        <v>2724</v>
      </c>
      <c r="B2726" s="1">
        <v>278862965313</v>
      </c>
      <c r="C2726" s="1">
        <v>278869385361</v>
      </c>
      <c r="D2726" s="1">
        <v>278871973705</v>
      </c>
      <c r="E2726" s="1">
        <v>278874481779</v>
      </c>
      <c r="F2726" s="1">
        <v>278875991032</v>
      </c>
      <c r="I2726" s="3">
        <f t="shared" si="42"/>
        <v>718.98444444444453</v>
      </c>
      <c r="J2726" s="3">
        <f t="shared" si="42"/>
        <v>696.6872222222222</v>
      </c>
      <c r="K2726" s="3">
        <f t="shared" si="42"/>
        <v>419.23694444444442</v>
      </c>
    </row>
    <row r="2727" spans="1:11" x14ac:dyDescent="0.2">
      <c r="A2727">
        <v>2725</v>
      </c>
      <c r="B2727" s="1">
        <v>278876267769</v>
      </c>
      <c r="C2727" s="1">
        <v>278883051889</v>
      </c>
      <c r="D2727" s="1">
        <v>278885696973</v>
      </c>
      <c r="E2727" s="1">
        <v>278888248559</v>
      </c>
      <c r="F2727" s="1">
        <v>278889407793</v>
      </c>
      <c r="I2727" s="3">
        <f t="shared" si="42"/>
        <v>734.7455555555556</v>
      </c>
      <c r="J2727" s="3">
        <f t="shared" si="42"/>
        <v>708.77388888888891</v>
      </c>
      <c r="K2727" s="3">
        <f t="shared" si="42"/>
        <v>322.00944444444445</v>
      </c>
    </row>
    <row r="2728" spans="1:11" x14ac:dyDescent="0.2">
      <c r="A2728">
        <v>2726</v>
      </c>
      <c r="B2728" s="1">
        <v>278889612463</v>
      </c>
      <c r="C2728" s="1">
        <v>278896129655</v>
      </c>
      <c r="D2728" s="1">
        <v>278898730201</v>
      </c>
      <c r="E2728" s="1">
        <v>278901266967</v>
      </c>
      <c r="F2728" s="1">
        <v>278902424753</v>
      </c>
      <c r="I2728" s="3">
        <f t="shared" si="42"/>
        <v>722.37388888888893</v>
      </c>
      <c r="J2728" s="3">
        <f t="shared" si="42"/>
        <v>704.65722222222223</v>
      </c>
      <c r="K2728" s="3">
        <f t="shared" si="42"/>
        <v>321.60722222222228</v>
      </c>
    </row>
    <row r="2729" spans="1:11" x14ac:dyDescent="0.2">
      <c r="A2729">
        <v>2727</v>
      </c>
      <c r="B2729" s="1">
        <v>278902630828</v>
      </c>
      <c r="C2729" s="1">
        <v>278909122014</v>
      </c>
      <c r="D2729" s="1">
        <v>278912723501</v>
      </c>
      <c r="E2729" s="1">
        <v>278915400117</v>
      </c>
      <c r="F2729" s="1">
        <v>278916593391</v>
      </c>
      <c r="I2729" s="3">
        <f t="shared" si="42"/>
        <v>1000.4130555555556</v>
      </c>
      <c r="J2729" s="3">
        <f t="shared" si="42"/>
        <v>743.50444444444452</v>
      </c>
      <c r="K2729" s="3">
        <f t="shared" si="42"/>
        <v>331.46499999999997</v>
      </c>
    </row>
    <row r="2730" spans="1:11" x14ac:dyDescent="0.2">
      <c r="A2730">
        <v>2728</v>
      </c>
      <c r="B2730" s="1">
        <v>278916799158</v>
      </c>
      <c r="C2730" s="1">
        <v>278923387126</v>
      </c>
      <c r="D2730" s="1">
        <v>278925991924</v>
      </c>
      <c r="E2730" s="1">
        <v>278928557340</v>
      </c>
      <c r="F2730" s="1">
        <v>278930281731</v>
      </c>
      <c r="I2730" s="3">
        <f t="shared" si="42"/>
        <v>723.55499999999995</v>
      </c>
      <c r="J2730" s="3">
        <f t="shared" si="42"/>
        <v>712.6155555555556</v>
      </c>
      <c r="K2730" s="3">
        <f t="shared" si="42"/>
        <v>478.9975</v>
      </c>
    </row>
    <row r="2731" spans="1:11" x14ac:dyDescent="0.2">
      <c r="A2731">
        <v>2729</v>
      </c>
      <c r="B2731" s="1">
        <v>278930574554</v>
      </c>
      <c r="C2731" s="1">
        <v>278937155314</v>
      </c>
      <c r="D2731" s="1">
        <v>278939740462</v>
      </c>
      <c r="E2731" s="1">
        <v>278942243182</v>
      </c>
      <c r="F2731" s="1">
        <v>278944466725</v>
      </c>
      <c r="I2731" s="3">
        <f t="shared" si="42"/>
        <v>718.09666666666669</v>
      </c>
      <c r="J2731" s="3">
        <f t="shared" si="42"/>
        <v>695.2</v>
      </c>
      <c r="K2731" s="3">
        <f t="shared" si="42"/>
        <v>617.65083333333337</v>
      </c>
    </row>
    <row r="2732" spans="1:11" x14ac:dyDescent="0.2">
      <c r="A2732">
        <v>2730</v>
      </c>
      <c r="B2732" s="1">
        <v>278944655655</v>
      </c>
      <c r="C2732" s="1">
        <v>278951402777</v>
      </c>
      <c r="D2732" s="1">
        <v>278954077720</v>
      </c>
      <c r="E2732" s="1">
        <v>278956830178</v>
      </c>
      <c r="F2732" s="1">
        <v>278958637995</v>
      </c>
      <c r="I2732" s="3">
        <f t="shared" si="42"/>
        <v>743.03972222222228</v>
      </c>
      <c r="J2732" s="3">
        <f t="shared" si="42"/>
        <v>764.57166666666672</v>
      </c>
      <c r="K2732" s="3">
        <f t="shared" si="42"/>
        <v>502.17138888888894</v>
      </c>
    </row>
    <row r="2733" spans="1:11" x14ac:dyDescent="0.2">
      <c r="A2733">
        <v>2731</v>
      </c>
      <c r="B2733" s="1">
        <v>278958831097</v>
      </c>
      <c r="C2733" s="1">
        <v>278965169705</v>
      </c>
      <c r="D2733" s="1">
        <v>278969126347</v>
      </c>
      <c r="E2733" s="1">
        <v>278971830368</v>
      </c>
      <c r="F2733" s="1">
        <v>278973414664</v>
      </c>
      <c r="I2733" s="3">
        <f t="shared" si="42"/>
        <v>1099.0672222222222</v>
      </c>
      <c r="J2733" s="3">
        <f t="shared" si="42"/>
        <v>751.11694444444447</v>
      </c>
      <c r="K2733" s="3">
        <f t="shared" si="42"/>
        <v>440.08222222222224</v>
      </c>
    </row>
    <row r="2734" spans="1:11" x14ac:dyDescent="0.2">
      <c r="A2734">
        <v>2732</v>
      </c>
      <c r="B2734" s="1">
        <v>278973615408</v>
      </c>
      <c r="C2734" s="1">
        <v>278980505586</v>
      </c>
      <c r="D2734" s="1">
        <v>278983149602</v>
      </c>
      <c r="E2734" s="1">
        <v>278985752870</v>
      </c>
      <c r="F2734" s="1">
        <v>278987460933</v>
      </c>
      <c r="I2734" s="3">
        <f t="shared" si="42"/>
        <v>734.44888888888886</v>
      </c>
      <c r="J2734" s="3">
        <f t="shared" si="42"/>
        <v>723.13</v>
      </c>
      <c r="K2734" s="3">
        <f t="shared" si="42"/>
        <v>474.46194444444444</v>
      </c>
    </row>
    <row r="2735" spans="1:11" x14ac:dyDescent="0.2">
      <c r="A2735">
        <v>2733</v>
      </c>
      <c r="B2735" s="1">
        <v>278987666670</v>
      </c>
      <c r="C2735" s="1">
        <v>278994423442</v>
      </c>
      <c r="D2735" s="1">
        <v>278997041468</v>
      </c>
      <c r="E2735" s="1">
        <v>278999490822</v>
      </c>
      <c r="F2735" s="1">
        <v>279000642818</v>
      </c>
      <c r="I2735" s="3">
        <f t="shared" si="42"/>
        <v>727.22944444444454</v>
      </c>
      <c r="J2735" s="3">
        <f t="shared" si="42"/>
        <v>680.37611111111107</v>
      </c>
      <c r="K2735" s="3">
        <f t="shared" si="42"/>
        <v>319.99888888888887</v>
      </c>
    </row>
    <row r="2736" spans="1:11" x14ac:dyDescent="0.2">
      <c r="A2736">
        <v>2734</v>
      </c>
      <c r="B2736" s="1">
        <v>279000846211</v>
      </c>
      <c r="C2736" s="1">
        <v>279007503171</v>
      </c>
      <c r="D2736" s="1">
        <v>279010074731</v>
      </c>
      <c r="E2736" s="1">
        <v>279012586341</v>
      </c>
      <c r="F2736" s="1">
        <v>279013754063</v>
      </c>
      <c r="I2736" s="3">
        <f t="shared" si="42"/>
        <v>714.32222222222219</v>
      </c>
      <c r="J2736" s="3">
        <f t="shared" si="42"/>
        <v>697.66944444444448</v>
      </c>
      <c r="K2736" s="3">
        <f t="shared" si="42"/>
        <v>324.36722222222227</v>
      </c>
    </row>
    <row r="2737" spans="1:11" x14ac:dyDescent="0.2">
      <c r="A2737">
        <v>2735</v>
      </c>
      <c r="B2737" s="1">
        <v>279013958859</v>
      </c>
      <c r="C2737" s="1">
        <v>279020461199</v>
      </c>
      <c r="D2737" s="1">
        <v>279023126199</v>
      </c>
      <c r="E2737" s="1">
        <v>279025517813</v>
      </c>
      <c r="F2737" s="1">
        <v>279026702587</v>
      </c>
      <c r="I2737" s="3">
        <f t="shared" si="42"/>
        <v>740.27777777777783</v>
      </c>
      <c r="J2737" s="3">
        <f t="shared" si="42"/>
        <v>664.33722222222229</v>
      </c>
      <c r="K2737" s="3">
        <f t="shared" si="42"/>
        <v>329.10388888888889</v>
      </c>
    </row>
    <row r="2738" spans="1:11" x14ac:dyDescent="0.2">
      <c r="A2738">
        <v>2736</v>
      </c>
      <c r="B2738" s="1">
        <v>279026898870</v>
      </c>
      <c r="C2738" s="1">
        <v>279034044295</v>
      </c>
      <c r="D2738" s="1">
        <v>279036687993</v>
      </c>
      <c r="E2738" s="1">
        <v>279039224205</v>
      </c>
      <c r="F2738" s="1">
        <v>279040371627</v>
      </c>
      <c r="I2738" s="3">
        <f t="shared" si="42"/>
        <v>734.36055555555561</v>
      </c>
      <c r="J2738" s="3">
        <f t="shared" si="42"/>
        <v>704.50333333333333</v>
      </c>
      <c r="K2738" s="3">
        <f t="shared" si="42"/>
        <v>318.72833333333335</v>
      </c>
    </row>
    <row r="2739" spans="1:11" x14ac:dyDescent="0.2">
      <c r="A2739">
        <v>2737</v>
      </c>
      <c r="B2739" s="1">
        <v>279040567401</v>
      </c>
      <c r="C2739" s="1">
        <v>279047080559</v>
      </c>
      <c r="D2739" s="1">
        <v>279049729553</v>
      </c>
      <c r="E2739" s="1">
        <v>279052271865</v>
      </c>
      <c r="F2739" s="1">
        <v>279053423685</v>
      </c>
      <c r="I2739" s="3">
        <f t="shared" si="42"/>
        <v>735.83166666666671</v>
      </c>
      <c r="J2739" s="3">
        <f t="shared" si="42"/>
        <v>706.19777777777779</v>
      </c>
      <c r="K2739" s="3">
        <f t="shared" si="42"/>
        <v>319.95</v>
      </c>
    </row>
    <row r="2740" spans="1:11" x14ac:dyDescent="0.2">
      <c r="A2740">
        <v>2738</v>
      </c>
      <c r="B2740" s="1">
        <v>279053624640</v>
      </c>
      <c r="C2740" s="1">
        <v>279059974482</v>
      </c>
      <c r="D2740" s="1">
        <v>279062641650</v>
      </c>
      <c r="E2740" s="1">
        <v>279065038708</v>
      </c>
      <c r="F2740" s="1">
        <v>279065980631</v>
      </c>
      <c r="I2740" s="3">
        <f t="shared" si="42"/>
        <v>740.88</v>
      </c>
      <c r="J2740" s="3">
        <f t="shared" si="42"/>
        <v>665.84944444444454</v>
      </c>
      <c r="K2740" s="3">
        <f t="shared" si="42"/>
        <v>261.64527777777778</v>
      </c>
    </row>
    <row r="2741" spans="1:11" x14ac:dyDescent="0.2">
      <c r="A2741">
        <v>2739</v>
      </c>
      <c r="B2741" s="1">
        <v>279066186599</v>
      </c>
      <c r="C2741" s="1">
        <v>279072571553</v>
      </c>
      <c r="D2741" s="1">
        <v>279075377430</v>
      </c>
      <c r="E2741" s="1">
        <v>279077902604</v>
      </c>
      <c r="F2741" s="1">
        <v>279079072012</v>
      </c>
      <c r="I2741" s="3">
        <f t="shared" si="42"/>
        <v>779.41027777777788</v>
      </c>
      <c r="J2741" s="3">
        <f t="shared" si="42"/>
        <v>701.4372222222222</v>
      </c>
      <c r="K2741" s="3">
        <f t="shared" si="42"/>
        <v>324.83555555555557</v>
      </c>
    </row>
    <row r="2742" spans="1:11" x14ac:dyDescent="0.2">
      <c r="A2742">
        <v>2740</v>
      </c>
      <c r="B2742" s="1">
        <v>279079270140</v>
      </c>
      <c r="C2742" s="1">
        <v>279085767714</v>
      </c>
      <c r="D2742" s="1">
        <v>279088368831</v>
      </c>
      <c r="E2742" s="1">
        <v>279091295991</v>
      </c>
      <c r="F2742" s="1">
        <v>279092597921</v>
      </c>
      <c r="I2742" s="3">
        <f t="shared" si="42"/>
        <v>722.53250000000003</v>
      </c>
      <c r="J2742" s="3">
        <f t="shared" si="42"/>
        <v>813.1</v>
      </c>
      <c r="K2742" s="3">
        <f t="shared" si="42"/>
        <v>361.64722222222224</v>
      </c>
    </row>
    <row r="2743" spans="1:11" x14ac:dyDescent="0.2">
      <c r="A2743">
        <v>2741</v>
      </c>
      <c r="B2743" s="1">
        <v>279092813547</v>
      </c>
      <c r="C2743" s="1">
        <v>279099621127</v>
      </c>
      <c r="D2743" s="1">
        <v>279102274769</v>
      </c>
      <c r="E2743" s="1">
        <v>279104835361</v>
      </c>
      <c r="F2743" s="1">
        <v>279106077199</v>
      </c>
      <c r="I2743" s="3">
        <f t="shared" si="42"/>
        <v>737.12277777777786</v>
      </c>
      <c r="J2743" s="3">
        <f t="shared" si="42"/>
        <v>711.27555555555557</v>
      </c>
      <c r="K2743" s="3">
        <f t="shared" si="42"/>
        <v>344.95499999999998</v>
      </c>
    </row>
    <row r="2744" spans="1:11" x14ac:dyDescent="0.2">
      <c r="A2744">
        <v>2742</v>
      </c>
      <c r="B2744" s="1">
        <v>279106272536</v>
      </c>
      <c r="C2744" s="1">
        <v>279113481970</v>
      </c>
      <c r="D2744" s="1">
        <v>279116251898</v>
      </c>
      <c r="E2744" s="1">
        <v>279119052998</v>
      </c>
      <c r="F2744" s="1">
        <v>279121328224</v>
      </c>
      <c r="I2744" s="3">
        <f t="shared" si="42"/>
        <v>769.42444444444448</v>
      </c>
      <c r="J2744" s="3">
        <f t="shared" si="42"/>
        <v>778.08333333333337</v>
      </c>
      <c r="K2744" s="3">
        <f t="shared" si="42"/>
        <v>632.00722222222225</v>
      </c>
    </row>
    <row r="2745" spans="1:11" x14ac:dyDescent="0.2">
      <c r="A2745">
        <v>2743</v>
      </c>
      <c r="B2745" s="1">
        <v>279121531829</v>
      </c>
      <c r="C2745" s="1">
        <v>279128163933</v>
      </c>
      <c r="D2745" s="1">
        <v>279130773717</v>
      </c>
      <c r="E2745" s="1">
        <v>279133278315</v>
      </c>
      <c r="F2745" s="1">
        <v>279134459053</v>
      </c>
      <c r="I2745" s="3">
        <f t="shared" si="42"/>
        <v>724.94</v>
      </c>
      <c r="J2745" s="3">
        <f t="shared" si="42"/>
        <v>695.72166666666669</v>
      </c>
      <c r="K2745" s="3">
        <f t="shared" si="42"/>
        <v>327.98277777777781</v>
      </c>
    </row>
    <row r="2746" spans="1:11" x14ac:dyDescent="0.2">
      <c r="A2746">
        <v>2744</v>
      </c>
      <c r="B2746" s="1">
        <v>279134654955</v>
      </c>
      <c r="C2746" s="1">
        <v>279141317123</v>
      </c>
      <c r="D2746" s="1">
        <v>279143855623</v>
      </c>
      <c r="E2746" s="1">
        <v>279146383557</v>
      </c>
      <c r="F2746" s="1">
        <v>279147558355</v>
      </c>
      <c r="I2746" s="3">
        <f t="shared" si="42"/>
        <v>705.13888888888891</v>
      </c>
      <c r="J2746" s="3">
        <f t="shared" si="42"/>
        <v>702.20388888888886</v>
      </c>
      <c r="K2746" s="3">
        <f t="shared" si="42"/>
        <v>326.33277777777784</v>
      </c>
    </row>
    <row r="2747" spans="1:11" x14ac:dyDescent="0.2">
      <c r="A2747">
        <v>2745</v>
      </c>
      <c r="B2747" s="1">
        <v>279147772220</v>
      </c>
      <c r="C2747" s="1">
        <v>279154471041</v>
      </c>
      <c r="D2747" s="1">
        <v>279157853301</v>
      </c>
      <c r="E2747" s="1">
        <v>279160252671</v>
      </c>
      <c r="F2747" s="1">
        <v>279161361139</v>
      </c>
      <c r="I2747" s="3">
        <f t="shared" si="42"/>
        <v>939.51666666666677</v>
      </c>
      <c r="J2747" s="3">
        <f t="shared" si="42"/>
        <v>666.49166666666679</v>
      </c>
      <c r="K2747" s="3">
        <f t="shared" si="42"/>
        <v>307.90777777777782</v>
      </c>
    </row>
    <row r="2748" spans="1:11" x14ac:dyDescent="0.2">
      <c r="A2748">
        <v>2746</v>
      </c>
      <c r="B2748" s="1">
        <v>279161560509</v>
      </c>
      <c r="C2748" s="1">
        <v>279168071493</v>
      </c>
      <c r="D2748" s="1">
        <v>279170555287</v>
      </c>
      <c r="E2748" s="1">
        <v>279172853891</v>
      </c>
      <c r="F2748" s="1">
        <v>279173732539</v>
      </c>
      <c r="I2748" s="3">
        <f t="shared" si="42"/>
        <v>689.94277777777779</v>
      </c>
      <c r="J2748" s="3">
        <f t="shared" si="42"/>
        <v>638.50111111111107</v>
      </c>
      <c r="K2748" s="3">
        <f t="shared" si="42"/>
        <v>244.06888888888889</v>
      </c>
    </row>
    <row r="2749" spans="1:11" x14ac:dyDescent="0.2">
      <c r="A2749">
        <v>2747</v>
      </c>
      <c r="B2749" s="1">
        <v>279173933625</v>
      </c>
      <c r="C2749" s="1">
        <v>279180109159</v>
      </c>
      <c r="D2749" s="1">
        <v>279182817281</v>
      </c>
      <c r="E2749" s="1">
        <v>279185109825</v>
      </c>
      <c r="F2749" s="1">
        <v>279185896633</v>
      </c>
      <c r="I2749" s="3">
        <f t="shared" si="42"/>
        <v>752.25611111111107</v>
      </c>
      <c r="J2749" s="3">
        <f t="shared" si="42"/>
        <v>636.81777777777779</v>
      </c>
      <c r="K2749" s="3">
        <f t="shared" si="42"/>
        <v>218.55777777777777</v>
      </c>
    </row>
    <row r="2750" spans="1:11" x14ac:dyDescent="0.2">
      <c r="A2750">
        <v>2748</v>
      </c>
      <c r="B2750" s="1">
        <v>279186095515</v>
      </c>
      <c r="C2750" s="1">
        <v>279192224249</v>
      </c>
      <c r="D2750" s="1">
        <v>279194779645</v>
      </c>
      <c r="E2750" s="1">
        <v>279197016323</v>
      </c>
      <c r="F2750" s="1">
        <v>279197791661</v>
      </c>
      <c r="I2750" s="3">
        <f t="shared" si="42"/>
        <v>709.8322222222223</v>
      </c>
      <c r="J2750" s="3">
        <f t="shared" si="42"/>
        <v>621.29944444444448</v>
      </c>
      <c r="K2750" s="3">
        <f t="shared" si="42"/>
        <v>215.3716666666667</v>
      </c>
    </row>
    <row r="2751" spans="1:11" x14ac:dyDescent="0.2">
      <c r="A2751">
        <v>2749</v>
      </c>
      <c r="B2751" s="1">
        <v>279197987629</v>
      </c>
      <c r="C2751" s="1">
        <v>279204285127</v>
      </c>
      <c r="D2751" s="1">
        <v>279206841501</v>
      </c>
      <c r="E2751" s="1">
        <v>279209319172</v>
      </c>
      <c r="F2751" s="1">
        <v>279210269915</v>
      </c>
      <c r="I2751" s="3">
        <f t="shared" si="42"/>
        <v>710.10388888888883</v>
      </c>
      <c r="J2751" s="3">
        <f t="shared" si="42"/>
        <v>688.24194444444447</v>
      </c>
      <c r="K2751" s="3">
        <f t="shared" si="42"/>
        <v>264.09527777777782</v>
      </c>
    </row>
    <row r="2752" spans="1:11" x14ac:dyDescent="0.2">
      <c r="A2752">
        <v>2750</v>
      </c>
      <c r="B2752" s="1">
        <v>279210895181</v>
      </c>
      <c r="C2752" s="1">
        <v>279218146725</v>
      </c>
      <c r="D2752" s="1">
        <v>279220776665</v>
      </c>
      <c r="E2752" s="1">
        <v>279223324833</v>
      </c>
      <c r="F2752" s="1">
        <v>279224108657</v>
      </c>
      <c r="I2752" s="3">
        <f t="shared" si="42"/>
        <v>730.53888888888889</v>
      </c>
      <c r="J2752" s="3">
        <f t="shared" si="42"/>
        <v>707.82444444444445</v>
      </c>
      <c r="K2752" s="3">
        <f t="shared" si="42"/>
        <v>217.72888888888892</v>
      </c>
    </row>
    <row r="2753" spans="1:11" x14ac:dyDescent="0.2">
      <c r="A2753">
        <v>2751</v>
      </c>
      <c r="B2753" s="1">
        <v>279224316677</v>
      </c>
      <c r="C2753" s="1">
        <v>279230584739</v>
      </c>
      <c r="D2753" s="1">
        <v>279233121149</v>
      </c>
      <c r="E2753" s="1">
        <v>279235481514</v>
      </c>
      <c r="F2753" s="1">
        <v>279236268587</v>
      </c>
      <c r="I2753" s="3">
        <f t="shared" si="42"/>
        <v>704.55833333333339</v>
      </c>
      <c r="J2753" s="3">
        <f t="shared" si="42"/>
        <v>655.65694444444455</v>
      </c>
      <c r="K2753" s="3">
        <f t="shared" si="42"/>
        <v>218.63138888888889</v>
      </c>
    </row>
    <row r="2754" spans="1:11" x14ac:dyDescent="0.2">
      <c r="A2754">
        <v>2752</v>
      </c>
      <c r="B2754" s="1">
        <v>279236457839</v>
      </c>
      <c r="C2754" s="1">
        <v>279242823691</v>
      </c>
      <c r="D2754" s="1">
        <v>279245598415</v>
      </c>
      <c r="E2754" s="1">
        <v>279248053237</v>
      </c>
      <c r="F2754" s="1">
        <v>279248854767</v>
      </c>
      <c r="I2754" s="3">
        <f t="shared" si="42"/>
        <v>770.75666666666677</v>
      </c>
      <c r="J2754" s="3">
        <f t="shared" si="42"/>
        <v>681.89499999999998</v>
      </c>
      <c r="K2754" s="3">
        <f t="shared" si="42"/>
        <v>222.64722222222221</v>
      </c>
    </row>
    <row r="2755" spans="1:11" x14ac:dyDescent="0.2">
      <c r="A2755">
        <v>2753</v>
      </c>
      <c r="B2755" s="1">
        <v>279249056223</v>
      </c>
      <c r="C2755" s="1">
        <v>279255508709</v>
      </c>
      <c r="D2755" s="1">
        <v>279258100039</v>
      </c>
      <c r="E2755" s="1">
        <v>279260575069</v>
      </c>
      <c r="F2755" s="1">
        <v>279261342397</v>
      </c>
      <c r="I2755" s="3">
        <f t="shared" ref="I2755:K2818" si="43">(D2755-C2755)*$M$2/1000</f>
        <v>719.81388888888887</v>
      </c>
      <c r="J2755" s="3">
        <f t="shared" si="43"/>
        <v>687.50833333333333</v>
      </c>
      <c r="K2755" s="3">
        <f t="shared" si="43"/>
        <v>213.14666666666668</v>
      </c>
    </row>
    <row r="2756" spans="1:11" x14ac:dyDescent="0.2">
      <c r="A2756">
        <v>2754</v>
      </c>
      <c r="B2756" s="1">
        <v>279261532965</v>
      </c>
      <c r="C2756" s="1">
        <v>279268065141</v>
      </c>
      <c r="D2756" s="1">
        <v>279270566385</v>
      </c>
      <c r="E2756" s="1">
        <v>279274441853</v>
      </c>
      <c r="F2756" s="1">
        <v>279275210883</v>
      </c>
      <c r="I2756" s="3">
        <f t="shared" si="43"/>
        <v>694.79</v>
      </c>
      <c r="J2756" s="3">
        <f t="shared" si="43"/>
        <v>1076.518888888889</v>
      </c>
      <c r="K2756" s="3">
        <f t="shared" si="43"/>
        <v>213.61944444444447</v>
      </c>
    </row>
    <row r="2757" spans="1:11" x14ac:dyDescent="0.2">
      <c r="A2757">
        <v>2755</v>
      </c>
      <c r="B2757" s="1">
        <v>279275415343</v>
      </c>
      <c r="C2757" s="1">
        <v>279282023950</v>
      </c>
      <c r="D2757" s="1">
        <v>279284589070</v>
      </c>
      <c r="E2757" s="1">
        <v>279287092468</v>
      </c>
      <c r="F2757" s="1">
        <v>279287889430</v>
      </c>
      <c r="I2757" s="3">
        <f t="shared" si="43"/>
        <v>712.53333333333342</v>
      </c>
      <c r="J2757" s="3">
        <f t="shared" si="43"/>
        <v>695.38833333333332</v>
      </c>
      <c r="K2757" s="3">
        <f t="shared" si="43"/>
        <v>221.37833333333333</v>
      </c>
    </row>
    <row r="2758" spans="1:11" x14ac:dyDescent="0.2">
      <c r="A2758">
        <v>2756</v>
      </c>
      <c r="B2758" s="1">
        <v>279288088467</v>
      </c>
      <c r="C2758" s="1">
        <v>279294613489</v>
      </c>
      <c r="D2758" s="1">
        <v>279297132377</v>
      </c>
      <c r="E2758" s="1">
        <v>279299487501</v>
      </c>
      <c r="F2758" s="1">
        <v>279300295467</v>
      </c>
      <c r="I2758" s="3">
        <f t="shared" si="43"/>
        <v>699.69111111111113</v>
      </c>
      <c r="J2758" s="3">
        <f t="shared" si="43"/>
        <v>654.20111111111112</v>
      </c>
      <c r="K2758" s="3">
        <f t="shared" si="43"/>
        <v>224.435</v>
      </c>
    </row>
    <row r="2759" spans="1:11" x14ac:dyDescent="0.2">
      <c r="A2759">
        <v>2757</v>
      </c>
      <c r="B2759" s="1">
        <v>279300496253</v>
      </c>
      <c r="C2759" s="1">
        <v>279307007989</v>
      </c>
      <c r="D2759" s="1">
        <v>279309527961</v>
      </c>
      <c r="E2759" s="1">
        <v>279311857347</v>
      </c>
      <c r="F2759" s="1">
        <v>279312654171</v>
      </c>
      <c r="I2759" s="3">
        <f t="shared" si="43"/>
        <v>699.99222222222227</v>
      </c>
      <c r="J2759" s="3">
        <f t="shared" si="43"/>
        <v>647.05166666666673</v>
      </c>
      <c r="K2759" s="3">
        <f t="shared" si="43"/>
        <v>221.34</v>
      </c>
    </row>
    <row r="2760" spans="1:11" x14ac:dyDescent="0.2">
      <c r="A2760">
        <v>2758</v>
      </c>
      <c r="B2760" s="1">
        <v>279312845831</v>
      </c>
      <c r="C2760" s="1">
        <v>279319465212</v>
      </c>
      <c r="D2760" s="1">
        <v>279322017850</v>
      </c>
      <c r="E2760" s="1">
        <v>279324828470</v>
      </c>
      <c r="F2760" s="1">
        <v>279325947659</v>
      </c>
      <c r="I2760" s="3">
        <f t="shared" si="43"/>
        <v>709.06611111111113</v>
      </c>
      <c r="J2760" s="3">
        <f t="shared" si="43"/>
        <v>780.72777777777787</v>
      </c>
      <c r="K2760" s="3">
        <f t="shared" si="43"/>
        <v>310.88583333333338</v>
      </c>
    </row>
    <row r="2761" spans="1:11" x14ac:dyDescent="0.2">
      <c r="A2761">
        <v>2759</v>
      </c>
      <c r="B2761" s="1">
        <v>279326235352</v>
      </c>
      <c r="C2761" s="1">
        <v>279333372677</v>
      </c>
      <c r="D2761" s="1">
        <v>279335986599</v>
      </c>
      <c r="E2761" s="1">
        <v>279338478779</v>
      </c>
      <c r="F2761" s="1">
        <v>279339303431</v>
      </c>
      <c r="I2761" s="3">
        <f t="shared" si="43"/>
        <v>726.08944444444455</v>
      </c>
      <c r="J2761" s="3">
        <f t="shared" si="43"/>
        <v>692.27222222222224</v>
      </c>
      <c r="K2761" s="3">
        <f t="shared" si="43"/>
        <v>229.07</v>
      </c>
    </row>
    <row r="2762" spans="1:11" x14ac:dyDescent="0.2">
      <c r="A2762">
        <v>2760</v>
      </c>
      <c r="B2762" s="1">
        <v>279339503419</v>
      </c>
      <c r="C2762" s="1">
        <v>279346079557</v>
      </c>
      <c r="D2762" s="1">
        <v>279348603187</v>
      </c>
      <c r="E2762" s="1">
        <v>279351475416</v>
      </c>
      <c r="F2762" s="1">
        <v>279352281483</v>
      </c>
      <c r="I2762" s="3">
        <f t="shared" si="43"/>
        <v>701.00833333333333</v>
      </c>
      <c r="J2762" s="3">
        <f t="shared" si="43"/>
        <v>797.8413888888889</v>
      </c>
      <c r="K2762" s="3">
        <f t="shared" si="43"/>
        <v>223.9075</v>
      </c>
    </row>
    <row r="2763" spans="1:11" x14ac:dyDescent="0.2">
      <c r="A2763">
        <v>2761</v>
      </c>
      <c r="B2763" s="1">
        <v>279352475563</v>
      </c>
      <c r="C2763" s="1">
        <v>279359020979</v>
      </c>
      <c r="D2763" s="1">
        <v>279362154398</v>
      </c>
      <c r="E2763" s="1">
        <v>279364660561</v>
      </c>
      <c r="F2763" s="1">
        <v>279365444971</v>
      </c>
      <c r="I2763" s="3">
        <f t="shared" si="43"/>
        <v>870.39416666666671</v>
      </c>
      <c r="J2763" s="3">
        <f t="shared" si="43"/>
        <v>696.15638888888884</v>
      </c>
      <c r="K2763" s="3">
        <f t="shared" si="43"/>
        <v>217.89166666666668</v>
      </c>
    </row>
    <row r="2764" spans="1:11" x14ac:dyDescent="0.2">
      <c r="A2764">
        <v>2762</v>
      </c>
      <c r="B2764" s="1">
        <v>279365644833</v>
      </c>
      <c r="C2764" s="1">
        <v>279372188121</v>
      </c>
      <c r="D2764" s="1">
        <v>279374705847</v>
      </c>
      <c r="E2764" s="1">
        <v>279377261085</v>
      </c>
      <c r="F2764" s="1">
        <v>279378039301</v>
      </c>
      <c r="I2764" s="3">
        <f t="shared" si="43"/>
        <v>699.36833333333334</v>
      </c>
      <c r="J2764" s="3">
        <f t="shared" si="43"/>
        <v>709.78833333333341</v>
      </c>
      <c r="K2764" s="3">
        <f t="shared" si="43"/>
        <v>216.17111111111112</v>
      </c>
    </row>
    <row r="2765" spans="1:11" x14ac:dyDescent="0.2">
      <c r="A2765">
        <v>2763</v>
      </c>
      <c r="B2765" s="1">
        <v>279378245759</v>
      </c>
      <c r="C2765" s="1">
        <v>279385246797</v>
      </c>
      <c r="D2765" s="1">
        <v>279388102338</v>
      </c>
      <c r="E2765" s="1">
        <v>279391191189</v>
      </c>
      <c r="F2765" s="1">
        <v>279392454713</v>
      </c>
      <c r="I2765" s="3">
        <f t="shared" si="43"/>
        <v>793.20583333333332</v>
      </c>
      <c r="J2765" s="3">
        <f t="shared" si="43"/>
        <v>858.01416666666671</v>
      </c>
      <c r="K2765" s="3">
        <f t="shared" si="43"/>
        <v>350.97888888888889</v>
      </c>
    </row>
    <row r="2766" spans="1:11" x14ac:dyDescent="0.2">
      <c r="A2766">
        <v>2764</v>
      </c>
      <c r="B2766" s="1">
        <v>279392892787</v>
      </c>
      <c r="C2766" s="1">
        <v>279399514241</v>
      </c>
      <c r="D2766" s="1">
        <v>279402067219</v>
      </c>
      <c r="E2766" s="1">
        <v>279404662003</v>
      </c>
      <c r="F2766" s="1">
        <v>279405495957</v>
      </c>
      <c r="I2766" s="3">
        <f t="shared" si="43"/>
        <v>709.16055555555567</v>
      </c>
      <c r="J2766" s="3">
        <f t="shared" si="43"/>
        <v>720.77333333333343</v>
      </c>
      <c r="K2766" s="3">
        <f t="shared" si="43"/>
        <v>231.6538888888889</v>
      </c>
    </row>
    <row r="2767" spans="1:11" x14ac:dyDescent="0.2">
      <c r="A2767">
        <v>2765</v>
      </c>
      <c r="B2767" s="1">
        <v>279405693679</v>
      </c>
      <c r="C2767" s="1">
        <v>279412374653</v>
      </c>
      <c r="D2767" s="1">
        <v>279414933115</v>
      </c>
      <c r="E2767" s="1">
        <v>279417274597</v>
      </c>
      <c r="F2767" s="1">
        <v>279418072517</v>
      </c>
      <c r="I2767" s="3">
        <f t="shared" si="43"/>
        <v>710.68388888888887</v>
      </c>
      <c r="J2767" s="3">
        <f t="shared" si="43"/>
        <v>650.41166666666675</v>
      </c>
      <c r="K2767" s="3">
        <f t="shared" si="43"/>
        <v>221.64444444444447</v>
      </c>
    </row>
    <row r="2768" spans="1:11" x14ac:dyDescent="0.2">
      <c r="A2768">
        <v>2766</v>
      </c>
      <c r="B2768" s="1">
        <v>279418264411</v>
      </c>
      <c r="C2768" s="1">
        <v>279424891484</v>
      </c>
      <c r="D2768" s="1">
        <v>279427425712</v>
      </c>
      <c r="E2768" s="1">
        <v>279430005951</v>
      </c>
      <c r="F2768" s="1">
        <v>279430790247</v>
      </c>
      <c r="I2768" s="3">
        <f t="shared" si="43"/>
        <v>703.9522222222223</v>
      </c>
      <c r="J2768" s="3">
        <f t="shared" si="43"/>
        <v>716.73305555555567</v>
      </c>
      <c r="K2768" s="3">
        <f t="shared" si="43"/>
        <v>217.86</v>
      </c>
    </row>
    <row r="2769" spans="1:11" x14ac:dyDescent="0.2">
      <c r="A2769">
        <v>2767</v>
      </c>
      <c r="B2769" s="1">
        <v>279430988053</v>
      </c>
      <c r="C2769" s="1">
        <v>279437831001</v>
      </c>
      <c r="D2769" s="1">
        <v>279440405833</v>
      </c>
      <c r="E2769" s="1">
        <v>279442713987</v>
      </c>
      <c r="F2769" s="1">
        <v>279443507365</v>
      </c>
      <c r="I2769" s="3">
        <f t="shared" si="43"/>
        <v>715.23111111111109</v>
      </c>
      <c r="J2769" s="3">
        <f t="shared" si="43"/>
        <v>641.1538888888889</v>
      </c>
      <c r="K2769" s="3">
        <f t="shared" si="43"/>
        <v>220.38277777777779</v>
      </c>
    </row>
    <row r="2770" spans="1:11" x14ac:dyDescent="0.2">
      <c r="A2770">
        <v>2768</v>
      </c>
      <c r="B2770" s="1">
        <v>279443703431</v>
      </c>
      <c r="C2770" s="1">
        <v>279450232255</v>
      </c>
      <c r="D2770" s="1">
        <v>279454092859</v>
      </c>
      <c r="E2770" s="1">
        <v>279456613273</v>
      </c>
      <c r="F2770" s="1">
        <v>279457459865</v>
      </c>
      <c r="I2770" s="3">
        <f t="shared" si="43"/>
        <v>1072.3900000000001</v>
      </c>
      <c r="J2770" s="3">
        <f t="shared" si="43"/>
        <v>700.11500000000001</v>
      </c>
      <c r="K2770" s="3">
        <f t="shared" si="43"/>
        <v>235.16444444444446</v>
      </c>
    </row>
    <row r="2771" spans="1:11" x14ac:dyDescent="0.2">
      <c r="A2771">
        <v>2769</v>
      </c>
      <c r="B2771" s="1">
        <v>279457654609</v>
      </c>
      <c r="C2771" s="1">
        <v>279464521022</v>
      </c>
      <c r="D2771" s="1">
        <v>279467181163</v>
      </c>
      <c r="E2771" s="1">
        <v>279469594905</v>
      </c>
      <c r="F2771" s="1">
        <v>279470392619</v>
      </c>
      <c r="I2771" s="3">
        <f t="shared" si="43"/>
        <v>738.9280555555556</v>
      </c>
      <c r="J2771" s="3">
        <f t="shared" si="43"/>
        <v>670.48388888888883</v>
      </c>
      <c r="K2771" s="3">
        <f t="shared" si="43"/>
        <v>221.58722222222221</v>
      </c>
    </row>
    <row r="2772" spans="1:11" x14ac:dyDescent="0.2">
      <c r="A2772">
        <v>2770</v>
      </c>
      <c r="B2772" s="1">
        <v>279470583175</v>
      </c>
      <c r="C2772" s="1">
        <v>279477175821</v>
      </c>
      <c r="D2772" s="1">
        <v>279479692031</v>
      </c>
      <c r="E2772" s="1">
        <v>279482282129</v>
      </c>
      <c r="F2772" s="1">
        <v>279483063705</v>
      </c>
      <c r="I2772" s="3">
        <f t="shared" si="43"/>
        <v>698.94722222222219</v>
      </c>
      <c r="J2772" s="3">
        <f t="shared" si="43"/>
        <v>719.47166666666669</v>
      </c>
      <c r="K2772" s="3">
        <f t="shared" si="43"/>
        <v>217.10444444444445</v>
      </c>
    </row>
    <row r="2773" spans="1:11" x14ac:dyDescent="0.2">
      <c r="A2773">
        <v>2771</v>
      </c>
      <c r="B2773" s="1">
        <v>279483256575</v>
      </c>
      <c r="C2773" s="1">
        <v>279489846349</v>
      </c>
      <c r="D2773" s="1">
        <v>279492346383</v>
      </c>
      <c r="E2773" s="1">
        <v>279495377237</v>
      </c>
      <c r="F2773" s="1">
        <v>279496382434</v>
      </c>
      <c r="I2773" s="3">
        <f t="shared" si="43"/>
        <v>694.45388888888886</v>
      </c>
      <c r="J2773" s="3">
        <f t="shared" si="43"/>
        <v>841.9038888888889</v>
      </c>
      <c r="K2773" s="3">
        <f t="shared" si="43"/>
        <v>279.2213888888889</v>
      </c>
    </row>
    <row r="2774" spans="1:11" x14ac:dyDescent="0.2">
      <c r="A2774">
        <v>2772</v>
      </c>
      <c r="B2774" s="1">
        <v>279496569863</v>
      </c>
      <c r="C2774" s="1">
        <v>279503137993</v>
      </c>
      <c r="D2774" s="1">
        <v>279505799222</v>
      </c>
      <c r="E2774" s="1">
        <v>279508352309</v>
      </c>
      <c r="F2774" s="1">
        <v>279509149341</v>
      </c>
      <c r="I2774" s="3">
        <f t="shared" si="43"/>
        <v>739.23027777777781</v>
      </c>
      <c r="J2774" s="3">
        <f t="shared" si="43"/>
        <v>709.19083333333333</v>
      </c>
      <c r="K2774" s="3">
        <f t="shared" si="43"/>
        <v>221.39777777777778</v>
      </c>
    </row>
    <row r="2775" spans="1:11" x14ac:dyDescent="0.2">
      <c r="A2775">
        <v>2773</v>
      </c>
      <c r="B2775" s="1">
        <v>279509342791</v>
      </c>
      <c r="C2775" s="1">
        <v>279516173991</v>
      </c>
      <c r="D2775" s="1">
        <v>279519052167</v>
      </c>
      <c r="E2775" s="1">
        <v>279521435873</v>
      </c>
      <c r="F2775" s="1">
        <v>279522449883</v>
      </c>
      <c r="I2775" s="3">
        <f t="shared" si="43"/>
        <v>799.49333333333334</v>
      </c>
      <c r="J2775" s="3">
        <f t="shared" si="43"/>
        <v>662.14055555555558</v>
      </c>
      <c r="K2775" s="3">
        <f t="shared" si="43"/>
        <v>281.66944444444442</v>
      </c>
    </row>
    <row r="2776" spans="1:11" x14ac:dyDescent="0.2">
      <c r="A2776">
        <v>2774</v>
      </c>
      <c r="B2776" s="1">
        <v>279522636729</v>
      </c>
      <c r="C2776" s="1">
        <v>279529178555</v>
      </c>
      <c r="D2776" s="1">
        <v>279532027694</v>
      </c>
      <c r="E2776" s="1">
        <v>279534679513</v>
      </c>
      <c r="F2776" s="1">
        <v>279535507047</v>
      </c>
      <c r="I2776" s="3">
        <f t="shared" si="43"/>
        <v>791.42750000000001</v>
      </c>
      <c r="J2776" s="3">
        <f t="shared" si="43"/>
        <v>736.61638888888888</v>
      </c>
      <c r="K2776" s="3">
        <f t="shared" si="43"/>
        <v>229.87055555555557</v>
      </c>
    </row>
    <row r="2777" spans="1:11" x14ac:dyDescent="0.2">
      <c r="A2777">
        <v>2775</v>
      </c>
      <c r="B2777" s="1">
        <v>279535707945</v>
      </c>
      <c r="C2777" s="1">
        <v>279542319755</v>
      </c>
      <c r="D2777" s="1">
        <v>279544964801</v>
      </c>
      <c r="E2777" s="1">
        <v>279547412295</v>
      </c>
      <c r="F2777" s="1">
        <v>279548244487</v>
      </c>
      <c r="I2777" s="3">
        <f t="shared" si="43"/>
        <v>734.73500000000001</v>
      </c>
      <c r="J2777" s="3">
        <f t="shared" si="43"/>
        <v>679.85944444444453</v>
      </c>
      <c r="K2777" s="3">
        <f t="shared" si="43"/>
        <v>231.16444444444446</v>
      </c>
    </row>
    <row r="2778" spans="1:11" x14ac:dyDescent="0.2">
      <c r="A2778">
        <v>2776</v>
      </c>
      <c r="B2778" s="1">
        <v>279548440859</v>
      </c>
      <c r="C2778" s="1">
        <v>279555279611</v>
      </c>
      <c r="D2778" s="1">
        <v>279557863435</v>
      </c>
      <c r="E2778" s="1">
        <v>279560230755</v>
      </c>
      <c r="F2778" s="1">
        <v>279561044487</v>
      </c>
      <c r="I2778" s="3">
        <f t="shared" si="43"/>
        <v>717.72888888888883</v>
      </c>
      <c r="J2778" s="3">
        <f t="shared" si="43"/>
        <v>657.58888888888885</v>
      </c>
      <c r="K2778" s="3">
        <f t="shared" si="43"/>
        <v>226.03666666666669</v>
      </c>
    </row>
    <row r="2779" spans="1:11" x14ac:dyDescent="0.2">
      <c r="A2779">
        <v>2777</v>
      </c>
      <c r="B2779" s="1">
        <v>279561239005</v>
      </c>
      <c r="C2779" s="1">
        <v>279567869074</v>
      </c>
      <c r="D2779" s="1">
        <v>279571210053</v>
      </c>
      <c r="E2779" s="1">
        <v>279573849377</v>
      </c>
      <c r="F2779" s="1">
        <v>279574903947</v>
      </c>
      <c r="I2779" s="3">
        <f t="shared" si="43"/>
        <v>928.04972222222227</v>
      </c>
      <c r="J2779" s="3">
        <f t="shared" si="43"/>
        <v>733.14555555555557</v>
      </c>
      <c r="K2779" s="3">
        <f t="shared" si="43"/>
        <v>292.93611111111113</v>
      </c>
    </row>
    <row r="2780" spans="1:11" x14ac:dyDescent="0.2">
      <c r="A2780">
        <v>2778</v>
      </c>
      <c r="B2780" s="1">
        <v>279575106065</v>
      </c>
      <c r="C2780" s="1">
        <v>279581740137</v>
      </c>
      <c r="D2780" s="1">
        <v>279584273535</v>
      </c>
      <c r="E2780" s="1">
        <v>279586614137</v>
      </c>
      <c r="F2780" s="1">
        <v>279587420757</v>
      </c>
      <c r="I2780" s="3">
        <f t="shared" si="43"/>
        <v>703.72166666666669</v>
      </c>
      <c r="J2780" s="3">
        <f t="shared" si="43"/>
        <v>650.16722222222222</v>
      </c>
      <c r="K2780" s="3">
        <f t="shared" si="43"/>
        <v>224.06111111111113</v>
      </c>
    </row>
    <row r="2781" spans="1:11" x14ac:dyDescent="0.2">
      <c r="A2781">
        <v>2779</v>
      </c>
      <c r="B2781" s="1">
        <v>279587617523</v>
      </c>
      <c r="C2781" s="1">
        <v>279594223501</v>
      </c>
      <c r="D2781" s="1">
        <v>279596719243</v>
      </c>
      <c r="E2781" s="1">
        <v>279599090845</v>
      </c>
      <c r="F2781" s="1">
        <v>279599873219</v>
      </c>
      <c r="I2781" s="3">
        <f t="shared" si="43"/>
        <v>693.26166666666677</v>
      </c>
      <c r="J2781" s="3">
        <f t="shared" si="43"/>
        <v>658.77833333333342</v>
      </c>
      <c r="K2781" s="3">
        <f t="shared" si="43"/>
        <v>217.32611111111112</v>
      </c>
    </row>
    <row r="2782" spans="1:11" x14ac:dyDescent="0.2">
      <c r="A2782">
        <v>2780</v>
      </c>
      <c r="B2782" s="1">
        <v>279600062753</v>
      </c>
      <c r="C2782" s="1">
        <v>279606700588</v>
      </c>
      <c r="D2782" s="1">
        <v>279609836101</v>
      </c>
      <c r="E2782" s="1">
        <v>279612242261</v>
      </c>
      <c r="F2782" s="1">
        <v>279613072923</v>
      </c>
      <c r="I2782" s="3">
        <f t="shared" si="43"/>
        <v>870.97583333333341</v>
      </c>
      <c r="J2782" s="3">
        <f t="shared" si="43"/>
        <v>668.37777777777774</v>
      </c>
      <c r="K2782" s="3">
        <f t="shared" si="43"/>
        <v>230.73944444444447</v>
      </c>
    </row>
    <row r="2783" spans="1:11" x14ac:dyDescent="0.2">
      <c r="A2783">
        <v>2781</v>
      </c>
      <c r="B2783" s="1">
        <v>279613264449</v>
      </c>
      <c r="C2783" s="1">
        <v>279619845233</v>
      </c>
      <c r="D2783" s="1">
        <v>279622634584</v>
      </c>
      <c r="E2783" s="1">
        <v>279625083442</v>
      </c>
      <c r="F2783" s="1">
        <v>279625862017</v>
      </c>
      <c r="I2783" s="3">
        <f t="shared" si="43"/>
        <v>774.81972222222225</v>
      </c>
      <c r="J2783" s="3">
        <f t="shared" si="43"/>
        <v>680.23833333333334</v>
      </c>
      <c r="K2783" s="3">
        <f t="shared" si="43"/>
        <v>216.27083333333334</v>
      </c>
    </row>
    <row r="2784" spans="1:11" x14ac:dyDescent="0.2">
      <c r="A2784">
        <v>2782</v>
      </c>
      <c r="B2784" s="1">
        <v>279626073435</v>
      </c>
      <c r="C2784" s="1">
        <v>279632901731</v>
      </c>
      <c r="D2784" s="1">
        <v>279635765177</v>
      </c>
      <c r="E2784" s="1">
        <v>279638115033</v>
      </c>
      <c r="F2784" s="1">
        <v>279639174257</v>
      </c>
      <c r="I2784" s="3">
        <f t="shared" si="43"/>
        <v>795.40166666666676</v>
      </c>
      <c r="J2784" s="3">
        <f t="shared" si="43"/>
        <v>652.73777777777775</v>
      </c>
      <c r="K2784" s="3">
        <f t="shared" si="43"/>
        <v>294.22888888888889</v>
      </c>
    </row>
    <row r="2785" spans="1:11" x14ac:dyDescent="0.2">
      <c r="A2785">
        <v>2783</v>
      </c>
      <c r="B2785" s="1">
        <v>279639371653</v>
      </c>
      <c r="C2785" s="1">
        <v>279645968625</v>
      </c>
      <c r="D2785" s="1">
        <v>279648712863</v>
      </c>
      <c r="E2785" s="1">
        <v>279651262645</v>
      </c>
      <c r="F2785" s="1">
        <v>279652077187</v>
      </c>
      <c r="I2785" s="3">
        <f t="shared" si="43"/>
        <v>762.28833333333341</v>
      </c>
      <c r="J2785" s="3">
        <f t="shared" si="43"/>
        <v>708.27277777777772</v>
      </c>
      <c r="K2785" s="3">
        <f t="shared" si="43"/>
        <v>226.26166666666668</v>
      </c>
    </row>
    <row r="2786" spans="1:11" x14ac:dyDescent="0.2">
      <c r="A2786">
        <v>2784</v>
      </c>
      <c r="B2786" s="1">
        <v>279652272921</v>
      </c>
      <c r="C2786" s="1">
        <v>279658942560</v>
      </c>
      <c r="D2786" s="1">
        <v>279661479436</v>
      </c>
      <c r="E2786" s="1">
        <v>279663879465</v>
      </c>
      <c r="F2786" s="1">
        <v>279664727313</v>
      </c>
      <c r="I2786" s="3">
        <f t="shared" si="43"/>
        <v>704.6877777777778</v>
      </c>
      <c r="J2786" s="3">
        <f t="shared" si="43"/>
        <v>666.67472222222227</v>
      </c>
      <c r="K2786" s="3">
        <f t="shared" si="43"/>
        <v>235.51333333333335</v>
      </c>
    </row>
    <row r="2787" spans="1:11" x14ac:dyDescent="0.2">
      <c r="A2787">
        <v>2785</v>
      </c>
      <c r="B2787" s="1">
        <v>279664931391</v>
      </c>
      <c r="C2787" s="1">
        <v>279671787675</v>
      </c>
      <c r="D2787" s="1">
        <v>279674366209</v>
      </c>
      <c r="E2787" s="1">
        <v>279676845708</v>
      </c>
      <c r="F2787" s="1">
        <v>279677670283</v>
      </c>
      <c r="I2787" s="3">
        <f t="shared" si="43"/>
        <v>716.25944444444451</v>
      </c>
      <c r="J2787" s="3">
        <f t="shared" si="43"/>
        <v>688.7497222222222</v>
      </c>
      <c r="K2787" s="3">
        <f t="shared" si="43"/>
        <v>229.04861111111111</v>
      </c>
    </row>
    <row r="2788" spans="1:11" x14ac:dyDescent="0.2">
      <c r="A2788">
        <v>2786</v>
      </c>
      <c r="B2788" s="1">
        <v>279677872497</v>
      </c>
      <c r="C2788" s="1">
        <v>279684517873</v>
      </c>
      <c r="D2788" s="1">
        <v>279687291650</v>
      </c>
      <c r="E2788" s="1">
        <v>279689782024</v>
      </c>
      <c r="F2788" s="1">
        <v>279690953216</v>
      </c>
      <c r="I2788" s="3">
        <f t="shared" si="43"/>
        <v>770.49361111111114</v>
      </c>
      <c r="J2788" s="3">
        <f t="shared" si="43"/>
        <v>691.77055555555557</v>
      </c>
      <c r="K2788" s="3">
        <f t="shared" si="43"/>
        <v>325.33111111111111</v>
      </c>
    </row>
    <row r="2789" spans="1:11" x14ac:dyDescent="0.2">
      <c r="A2789">
        <v>2787</v>
      </c>
      <c r="B2789" s="1">
        <v>279691171892</v>
      </c>
      <c r="C2789" s="1">
        <v>279697948405</v>
      </c>
      <c r="D2789" s="1">
        <v>279700515507</v>
      </c>
      <c r="E2789" s="1">
        <v>279703142483</v>
      </c>
      <c r="F2789" s="1">
        <v>279703974287</v>
      </c>
      <c r="I2789" s="3">
        <f t="shared" si="43"/>
        <v>713.08388888888885</v>
      </c>
      <c r="J2789" s="3">
        <f t="shared" si="43"/>
        <v>729.71555555555562</v>
      </c>
      <c r="K2789" s="3">
        <f t="shared" si="43"/>
        <v>231.05666666666667</v>
      </c>
    </row>
    <row r="2790" spans="1:11" x14ac:dyDescent="0.2">
      <c r="A2790">
        <v>2788</v>
      </c>
      <c r="B2790" s="1">
        <v>279704176413</v>
      </c>
      <c r="C2790" s="1">
        <v>279710760721</v>
      </c>
      <c r="D2790" s="1">
        <v>279713867739</v>
      </c>
      <c r="E2790" s="1">
        <v>279716359745</v>
      </c>
      <c r="F2790" s="1">
        <v>279717378687</v>
      </c>
      <c r="I2790" s="3">
        <f t="shared" si="43"/>
        <v>863.06055555555565</v>
      </c>
      <c r="J2790" s="3">
        <f t="shared" si="43"/>
        <v>692.22388888888884</v>
      </c>
      <c r="K2790" s="3">
        <f t="shared" si="43"/>
        <v>283.03944444444443</v>
      </c>
    </row>
    <row r="2791" spans="1:11" x14ac:dyDescent="0.2">
      <c r="A2791">
        <v>2789</v>
      </c>
      <c r="B2791" s="1">
        <v>279717577493</v>
      </c>
      <c r="C2791" s="1">
        <v>279724717239</v>
      </c>
      <c r="D2791" s="1">
        <v>279727308907</v>
      </c>
      <c r="E2791" s="1">
        <v>279729817485</v>
      </c>
      <c r="F2791" s="1">
        <v>279730637733</v>
      </c>
      <c r="I2791" s="3">
        <f t="shared" si="43"/>
        <v>719.90777777777771</v>
      </c>
      <c r="J2791" s="3">
        <f t="shared" si="43"/>
        <v>696.8272222222223</v>
      </c>
      <c r="K2791" s="3">
        <f t="shared" si="43"/>
        <v>227.84666666666669</v>
      </c>
    </row>
    <row r="2792" spans="1:11" x14ac:dyDescent="0.2">
      <c r="A2792">
        <v>2790</v>
      </c>
      <c r="B2792" s="1">
        <v>279730843655</v>
      </c>
      <c r="C2792" s="1">
        <v>279737436475</v>
      </c>
      <c r="D2792" s="1">
        <v>279740668563</v>
      </c>
      <c r="E2792" s="1">
        <v>279742998233</v>
      </c>
      <c r="F2792" s="1">
        <v>279743798355</v>
      </c>
      <c r="I2792" s="3">
        <f t="shared" si="43"/>
        <v>897.80222222222221</v>
      </c>
      <c r="J2792" s="3">
        <f t="shared" si="43"/>
        <v>647.13055555555559</v>
      </c>
      <c r="K2792" s="3">
        <f t="shared" si="43"/>
        <v>222.25611111111112</v>
      </c>
    </row>
    <row r="2793" spans="1:11" x14ac:dyDescent="0.2">
      <c r="A2793">
        <v>2791</v>
      </c>
      <c r="B2793" s="1">
        <v>279743996981</v>
      </c>
      <c r="C2793" s="1">
        <v>279751006963</v>
      </c>
      <c r="D2793" s="1">
        <v>279754579677</v>
      </c>
      <c r="E2793" s="1">
        <v>279757221297</v>
      </c>
      <c r="F2793" s="1">
        <v>279758460067</v>
      </c>
      <c r="I2793" s="3">
        <f t="shared" si="43"/>
        <v>992.42055555555567</v>
      </c>
      <c r="J2793" s="3">
        <f t="shared" si="43"/>
        <v>733.78333333333342</v>
      </c>
      <c r="K2793" s="3">
        <f t="shared" si="43"/>
        <v>344.10277777777782</v>
      </c>
    </row>
    <row r="2794" spans="1:11" x14ac:dyDescent="0.2">
      <c r="A2794">
        <v>2792</v>
      </c>
      <c r="B2794" s="1">
        <v>279758658254</v>
      </c>
      <c r="C2794" s="1">
        <v>279765430422</v>
      </c>
      <c r="D2794" s="1">
        <v>279768019956</v>
      </c>
      <c r="E2794" s="1">
        <v>279770559105</v>
      </c>
      <c r="F2794" s="1">
        <v>279771377057</v>
      </c>
      <c r="I2794" s="3">
        <f t="shared" si="43"/>
        <v>719.31500000000005</v>
      </c>
      <c r="J2794" s="3">
        <f t="shared" si="43"/>
        <v>705.31916666666677</v>
      </c>
      <c r="K2794" s="3">
        <f t="shared" si="43"/>
        <v>227.20888888888891</v>
      </c>
    </row>
    <row r="2795" spans="1:11" x14ac:dyDescent="0.2">
      <c r="A2795">
        <v>2793</v>
      </c>
      <c r="B2795" s="1">
        <v>279771576887</v>
      </c>
      <c r="C2795" s="1">
        <v>279778394414</v>
      </c>
      <c r="D2795" s="1">
        <v>279781011795</v>
      </c>
      <c r="E2795" s="1">
        <v>279783537771</v>
      </c>
      <c r="F2795" s="1">
        <v>279784436811</v>
      </c>
      <c r="I2795" s="3">
        <f t="shared" si="43"/>
        <v>727.05027777777775</v>
      </c>
      <c r="J2795" s="3">
        <f t="shared" si="43"/>
        <v>701.66</v>
      </c>
      <c r="K2795" s="3">
        <f t="shared" si="43"/>
        <v>249.73333333333335</v>
      </c>
    </row>
    <row r="2796" spans="1:11" x14ac:dyDescent="0.2">
      <c r="A2796">
        <v>2794</v>
      </c>
      <c r="B2796" s="1">
        <v>279784634793</v>
      </c>
      <c r="C2796" s="1">
        <v>279791159011</v>
      </c>
      <c r="D2796" s="1">
        <v>279793750599</v>
      </c>
      <c r="E2796" s="1">
        <v>279796265649</v>
      </c>
      <c r="F2796" s="1">
        <v>279797064065</v>
      </c>
      <c r="I2796" s="3">
        <f t="shared" si="43"/>
        <v>719.88555555555558</v>
      </c>
      <c r="J2796" s="3">
        <f t="shared" si="43"/>
        <v>698.625</v>
      </c>
      <c r="K2796" s="3">
        <f t="shared" si="43"/>
        <v>221.78222222222223</v>
      </c>
    </row>
    <row r="2797" spans="1:11" x14ac:dyDescent="0.2">
      <c r="A2797">
        <v>2795</v>
      </c>
      <c r="B2797" s="1">
        <v>279797255413</v>
      </c>
      <c r="C2797" s="1">
        <v>279803842283</v>
      </c>
      <c r="D2797" s="1">
        <v>279806341075</v>
      </c>
      <c r="E2797" s="1">
        <v>279808676397</v>
      </c>
      <c r="F2797" s="1">
        <v>279809689397</v>
      </c>
      <c r="I2797" s="3">
        <f t="shared" si="43"/>
        <v>694.10888888888883</v>
      </c>
      <c r="J2797" s="3">
        <f t="shared" si="43"/>
        <v>648.70055555555564</v>
      </c>
      <c r="K2797" s="3">
        <f t="shared" si="43"/>
        <v>281.38888888888886</v>
      </c>
    </row>
    <row r="2798" spans="1:11" x14ac:dyDescent="0.2">
      <c r="A2798">
        <v>2796</v>
      </c>
      <c r="B2798" s="1">
        <v>279809863367</v>
      </c>
      <c r="C2798" s="1">
        <v>279817086232</v>
      </c>
      <c r="D2798" s="1">
        <v>279820306855</v>
      </c>
      <c r="E2798" s="1">
        <v>279822884487</v>
      </c>
      <c r="F2798" s="1">
        <v>279823749005</v>
      </c>
      <c r="I2798" s="3">
        <f t="shared" si="43"/>
        <v>894.61749999999995</v>
      </c>
      <c r="J2798" s="3">
        <f t="shared" si="43"/>
        <v>716.00888888888892</v>
      </c>
      <c r="K2798" s="3">
        <f t="shared" si="43"/>
        <v>240.14388888888891</v>
      </c>
    </row>
    <row r="2799" spans="1:11" x14ac:dyDescent="0.2">
      <c r="A2799">
        <v>2797</v>
      </c>
      <c r="B2799" s="1">
        <v>279823947311</v>
      </c>
      <c r="C2799" s="1">
        <v>279830522851</v>
      </c>
      <c r="D2799" s="1">
        <v>279833227843</v>
      </c>
      <c r="E2799" s="1">
        <v>279835882195</v>
      </c>
      <c r="F2799" s="1">
        <v>279836764211</v>
      </c>
      <c r="I2799" s="3">
        <f t="shared" si="43"/>
        <v>751.38666666666677</v>
      </c>
      <c r="J2799" s="3">
        <f t="shared" si="43"/>
        <v>737.32</v>
      </c>
      <c r="K2799" s="3">
        <f t="shared" si="43"/>
        <v>245.00444444444446</v>
      </c>
    </row>
    <row r="2800" spans="1:11" x14ac:dyDescent="0.2">
      <c r="A2800">
        <v>2798</v>
      </c>
      <c r="B2800" s="1">
        <v>279836944897</v>
      </c>
      <c r="C2800" s="1">
        <v>279843522723</v>
      </c>
      <c r="D2800" s="1">
        <v>279846152776</v>
      </c>
      <c r="E2800" s="1">
        <v>279848726487</v>
      </c>
      <c r="F2800" s="1">
        <v>279849575527</v>
      </c>
      <c r="I2800" s="3">
        <f t="shared" si="43"/>
        <v>730.57027777777785</v>
      </c>
      <c r="J2800" s="3">
        <f t="shared" si="43"/>
        <v>714.91972222222228</v>
      </c>
      <c r="K2800" s="3">
        <f t="shared" si="43"/>
        <v>235.84444444444446</v>
      </c>
    </row>
    <row r="2801" spans="1:11" x14ac:dyDescent="0.2">
      <c r="A2801">
        <v>2799</v>
      </c>
      <c r="B2801" s="1">
        <v>279849794759</v>
      </c>
      <c r="C2801" s="1">
        <v>279856463314</v>
      </c>
      <c r="D2801" s="1">
        <v>279859053276</v>
      </c>
      <c r="E2801" s="1">
        <v>279861559950</v>
      </c>
      <c r="F2801" s="1">
        <v>279862363154</v>
      </c>
      <c r="I2801" s="3">
        <f t="shared" si="43"/>
        <v>719.43388888888887</v>
      </c>
      <c r="J2801" s="3">
        <f t="shared" si="43"/>
        <v>696.2983333333334</v>
      </c>
      <c r="K2801" s="3">
        <f t="shared" si="43"/>
        <v>223.11222222222221</v>
      </c>
    </row>
    <row r="2802" spans="1:11" x14ac:dyDescent="0.2">
      <c r="A2802">
        <v>2800</v>
      </c>
      <c r="B2802" s="1">
        <v>279862573109</v>
      </c>
      <c r="C2802" s="1">
        <v>279869338417</v>
      </c>
      <c r="D2802" s="1">
        <v>279873003433</v>
      </c>
      <c r="E2802" s="1">
        <v>279875485627</v>
      </c>
      <c r="F2802" s="1">
        <v>279876269201</v>
      </c>
      <c r="I2802" s="3">
        <f t="shared" si="43"/>
        <v>1018.06</v>
      </c>
      <c r="J2802" s="3">
        <f t="shared" si="43"/>
        <v>689.49833333333333</v>
      </c>
      <c r="K2802" s="3">
        <f t="shared" si="43"/>
        <v>217.65944444444446</v>
      </c>
    </row>
    <row r="2803" spans="1:11" x14ac:dyDescent="0.2">
      <c r="A2803">
        <v>2801</v>
      </c>
      <c r="B2803" s="1">
        <v>279876471865</v>
      </c>
      <c r="C2803" s="1">
        <v>279883065705</v>
      </c>
      <c r="D2803" s="1">
        <v>279885554193</v>
      </c>
      <c r="E2803" s="1">
        <v>279887903519</v>
      </c>
      <c r="F2803" s="1">
        <v>279888683901</v>
      </c>
      <c r="I2803" s="3">
        <f t="shared" si="43"/>
        <v>691.24666666666678</v>
      </c>
      <c r="J2803" s="3">
        <f t="shared" si="43"/>
        <v>652.59055555555562</v>
      </c>
      <c r="K2803" s="3">
        <f t="shared" si="43"/>
        <v>216.77277777777778</v>
      </c>
    </row>
    <row r="2804" spans="1:11" x14ac:dyDescent="0.2">
      <c r="A2804">
        <v>2802</v>
      </c>
      <c r="B2804" s="1">
        <v>279888885451</v>
      </c>
      <c r="C2804" s="1">
        <v>279895854315</v>
      </c>
      <c r="D2804" s="1">
        <v>279898642459</v>
      </c>
      <c r="E2804" s="1">
        <v>279901127281</v>
      </c>
      <c r="F2804" s="1">
        <v>279902015701</v>
      </c>
      <c r="I2804" s="3">
        <f t="shared" si="43"/>
        <v>774.48444444444453</v>
      </c>
      <c r="J2804" s="3">
        <f t="shared" si="43"/>
        <v>690.22833333333335</v>
      </c>
      <c r="K2804" s="3">
        <f t="shared" si="43"/>
        <v>246.78333333333333</v>
      </c>
    </row>
    <row r="2805" spans="1:11" x14ac:dyDescent="0.2">
      <c r="A2805">
        <v>2803</v>
      </c>
      <c r="B2805" s="1">
        <v>279902211303</v>
      </c>
      <c r="C2805" s="1">
        <v>279908785211</v>
      </c>
      <c r="D2805" s="1">
        <v>279911298419</v>
      </c>
      <c r="E2805" s="1">
        <v>279913654107</v>
      </c>
      <c r="F2805" s="1">
        <v>279914432705</v>
      </c>
      <c r="I2805" s="3">
        <f t="shared" si="43"/>
        <v>698.11333333333334</v>
      </c>
      <c r="J2805" s="3">
        <f t="shared" si="43"/>
        <v>654.35777777777776</v>
      </c>
      <c r="K2805" s="3">
        <f t="shared" si="43"/>
        <v>216.27722222222221</v>
      </c>
    </row>
    <row r="2806" spans="1:11" x14ac:dyDescent="0.2">
      <c r="A2806">
        <v>2804</v>
      </c>
      <c r="B2806" s="1">
        <v>279914629249</v>
      </c>
      <c r="C2806" s="1">
        <v>279921238733</v>
      </c>
      <c r="D2806" s="1">
        <v>279923743625</v>
      </c>
      <c r="E2806" s="1">
        <v>279926083595</v>
      </c>
      <c r="F2806" s="1">
        <v>279927169327</v>
      </c>
      <c r="I2806" s="3">
        <f t="shared" si="43"/>
        <v>695.8033333333334</v>
      </c>
      <c r="J2806" s="3">
        <f t="shared" si="43"/>
        <v>649.99166666666679</v>
      </c>
      <c r="K2806" s="3">
        <f t="shared" si="43"/>
        <v>301.59222222222223</v>
      </c>
    </row>
    <row r="2807" spans="1:11" x14ac:dyDescent="0.2">
      <c r="A2807">
        <v>2805</v>
      </c>
      <c r="B2807" s="1">
        <v>279927366935</v>
      </c>
      <c r="C2807" s="1">
        <v>279934203041</v>
      </c>
      <c r="D2807" s="1">
        <v>279936920467</v>
      </c>
      <c r="E2807" s="1">
        <v>279939399789</v>
      </c>
      <c r="F2807" s="1">
        <v>279940214299</v>
      </c>
      <c r="I2807" s="3">
        <f t="shared" si="43"/>
        <v>754.84055555555562</v>
      </c>
      <c r="J2807" s="3">
        <f t="shared" si="43"/>
        <v>688.70055555555564</v>
      </c>
      <c r="K2807" s="3">
        <f t="shared" si="43"/>
        <v>226.25277777777779</v>
      </c>
    </row>
    <row r="2808" spans="1:11" x14ac:dyDescent="0.2">
      <c r="A2808">
        <v>2806</v>
      </c>
      <c r="B2808" s="1">
        <v>279940460563</v>
      </c>
      <c r="C2808" s="1">
        <v>279947075809</v>
      </c>
      <c r="D2808" s="1">
        <v>279949679703</v>
      </c>
      <c r="E2808" s="1">
        <v>279952116633</v>
      </c>
      <c r="F2808" s="1">
        <v>279953009903</v>
      </c>
      <c r="I2808" s="3">
        <f t="shared" si="43"/>
        <v>723.30388888888888</v>
      </c>
      <c r="J2808" s="3">
        <f t="shared" si="43"/>
        <v>676.92499999999995</v>
      </c>
      <c r="K2808" s="3">
        <f t="shared" si="43"/>
        <v>248.13055555555556</v>
      </c>
    </row>
    <row r="2809" spans="1:11" x14ac:dyDescent="0.2">
      <c r="A2809">
        <v>2807</v>
      </c>
      <c r="B2809" s="1">
        <v>279953190653</v>
      </c>
      <c r="C2809" s="1">
        <v>279959792717</v>
      </c>
      <c r="D2809" s="1">
        <v>279962446034</v>
      </c>
      <c r="E2809" s="1">
        <v>279964891057</v>
      </c>
      <c r="F2809" s="1">
        <v>279965718383</v>
      </c>
      <c r="I2809" s="3">
        <f t="shared" si="43"/>
        <v>737.03250000000003</v>
      </c>
      <c r="J2809" s="3">
        <f t="shared" si="43"/>
        <v>679.17305555555561</v>
      </c>
      <c r="K2809" s="3">
        <f t="shared" si="43"/>
        <v>229.81277777777777</v>
      </c>
    </row>
    <row r="2810" spans="1:11" x14ac:dyDescent="0.2">
      <c r="A2810">
        <v>2808</v>
      </c>
      <c r="B2810" s="1">
        <v>279965921757</v>
      </c>
      <c r="C2810" s="1">
        <v>279972517185</v>
      </c>
      <c r="D2810" s="1">
        <v>279975088849</v>
      </c>
      <c r="E2810" s="1">
        <v>279977443103</v>
      </c>
      <c r="F2810" s="1">
        <v>279978259389</v>
      </c>
      <c r="I2810" s="3">
        <f t="shared" si="43"/>
        <v>714.35111111111109</v>
      </c>
      <c r="J2810" s="3">
        <f t="shared" si="43"/>
        <v>653.95944444444444</v>
      </c>
      <c r="K2810" s="3">
        <f t="shared" si="43"/>
        <v>226.74611111111113</v>
      </c>
    </row>
    <row r="2811" spans="1:11" x14ac:dyDescent="0.2">
      <c r="A2811">
        <v>2809</v>
      </c>
      <c r="B2811" s="1">
        <v>279978446447</v>
      </c>
      <c r="C2811" s="1">
        <v>279985029483</v>
      </c>
      <c r="D2811" s="1">
        <v>279987509411</v>
      </c>
      <c r="E2811" s="1">
        <v>279989871129</v>
      </c>
      <c r="F2811" s="1">
        <v>279991187764</v>
      </c>
      <c r="I2811" s="3">
        <f t="shared" si="43"/>
        <v>688.86888888888893</v>
      </c>
      <c r="J2811" s="3">
        <f t="shared" si="43"/>
        <v>656.03277777777771</v>
      </c>
      <c r="K2811" s="3">
        <f t="shared" si="43"/>
        <v>365.73194444444442</v>
      </c>
    </row>
    <row r="2812" spans="1:11" x14ac:dyDescent="0.2">
      <c r="A2812">
        <v>2810</v>
      </c>
      <c r="B2812" s="1">
        <v>279991393203</v>
      </c>
      <c r="C2812" s="1">
        <v>279998159075</v>
      </c>
      <c r="D2812" s="1">
        <v>280001130903</v>
      </c>
      <c r="E2812" s="1">
        <v>280003425789</v>
      </c>
      <c r="F2812" s="1">
        <v>280004276057</v>
      </c>
      <c r="I2812" s="3">
        <f t="shared" si="43"/>
        <v>825.50777777777785</v>
      </c>
      <c r="J2812" s="3">
        <f t="shared" si="43"/>
        <v>637.46833333333336</v>
      </c>
      <c r="K2812" s="3">
        <f t="shared" si="43"/>
        <v>236.18555555555557</v>
      </c>
    </row>
    <row r="2813" spans="1:11" x14ac:dyDescent="0.2">
      <c r="A2813">
        <v>2811</v>
      </c>
      <c r="B2813" s="1">
        <v>280004484715</v>
      </c>
      <c r="C2813" s="1">
        <v>280011488955</v>
      </c>
      <c r="D2813" s="1">
        <v>280014096677</v>
      </c>
      <c r="E2813" s="1">
        <v>280016619117</v>
      </c>
      <c r="F2813" s="1">
        <v>280017467917</v>
      </c>
      <c r="I2813" s="3">
        <f t="shared" si="43"/>
        <v>724.36722222222227</v>
      </c>
      <c r="J2813" s="3">
        <f t="shared" si="43"/>
        <v>700.67777777777781</v>
      </c>
      <c r="K2813" s="3">
        <f t="shared" si="43"/>
        <v>235.77777777777777</v>
      </c>
    </row>
    <row r="2814" spans="1:11" x14ac:dyDescent="0.2">
      <c r="A2814">
        <v>2812</v>
      </c>
      <c r="B2814" s="1">
        <v>280017663559</v>
      </c>
      <c r="C2814" s="1">
        <v>280024216669</v>
      </c>
      <c r="D2814" s="1">
        <v>280026997334</v>
      </c>
      <c r="E2814" s="1">
        <v>280029536550</v>
      </c>
      <c r="F2814" s="1">
        <v>280030303064</v>
      </c>
      <c r="I2814" s="3">
        <f t="shared" si="43"/>
        <v>772.40694444444455</v>
      </c>
      <c r="J2814" s="3">
        <f t="shared" si="43"/>
        <v>705.33777777777777</v>
      </c>
      <c r="K2814" s="3">
        <f t="shared" si="43"/>
        <v>212.92055555555555</v>
      </c>
    </row>
    <row r="2815" spans="1:11" x14ac:dyDescent="0.2">
      <c r="A2815">
        <v>2813</v>
      </c>
      <c r="B2815" s="1">
        <v>280030497625</v>
      </c>
      <c r="C2815" s="1">
        <v>280037167582</v>
      </c>
      <c r="D2815" s="1">
        <v>280039714262</v>
      </c>
      <c r="E2815" s="1">
        <v>280042168602</v>
      </c>
      <c r="F2815" s="1">
        <v>280043049212</v>
      </c>
      <c r="I2815" s="3">
        <f t="shared" si="43"/>
        <v>707.41111111111115</v>
      </c>
      <c r="J2815" s="3">
        <f t="shared" si="43"/>
        <v>681.76111111111118</v>
      </c>
      <c r="K2815" s="3">
        <f t="shared" si="43"/>
        <v>244.61388888888891</v>
      </c>
    </row>
    <row r="2816" spans="1:11" x14ac:dyDescent="0.2">
      <c r="A2816">
        <v>2814</v>
      </c>
      <c r="B2816" s="1">
        <v>280043234937</v>
      </c>
      <c r="C2816" s="1">
        <v>280049844399</v>
      </c>
      <c r="D2816" s="1">
        <v>280053623753</v>
      </c>
      <c r="E2816" s="1">
        <v>280056212873</v>
      </c>
      <c r="F2816" s="1">
        <v>280057020195</v>
      </c>
      <c r="I2816" s="3">
        <f t="shared" si="43"/>
        <v>1049.8205555555555</v>
      </c>
      <c r="J2816" s="3">
        <f t="shared" si="43"/>
        <v>719.2</v>
      </c>
      <c r="K2816" s="3">
        <f t="shared" si="43"/>
        <v>224.25611111111112</v>
      </c>
    </row>
    <row r="2817" spans="1:11" x14ac:dyDescent="0.2">
      <c r="A2817">
        <v>2815</v>
      </c>
      <c r="B2817" s="1">
        <v>280057220737</v>
      </c>
      <c r="C2817" s="1">
        <v>280064132887</v>
      </c>
      <c r="D2817" s="1">
        <v>280066740223</v>
      </c>
      <c r="E2817" s="1">
        <v>280069189751</v>
      </c>
      <c r="F2817" s="1">
        <v>280070034825</v>
      </c>
      <c r="I2817" s="3">
        <f t="shared" si="43"/>
        <v>724.26</v>
      </c>
      <c r="J2817" s="3">
        <f t="shared" si="43"/>
        <v>680.42444444444448</v>
      </c>
      <c r="K2817" s="3">
        <f t="shared" si="43"/>
        <v>234.74277777777777</v>
      </c>
    </row>
    <row r="2818" spans="1:11" x14ac:dyDescent="0.2">
      <c r="A2818">
        <v>2816</v>
      </c>
      <c r="B2818" s="1">
        <v>280070226909</v>
      </c>
      <c r="C2818" s="1">
        <v>280077043353</v>
      </c>
      <c r="D2818" s="1">
        <v>280079843476</v>
      </c>
      <c r="E2818" s="1">
        <v>280082405893</v>
      </c>
      <c r="F2818" s="1">
        <v>280083228747</v>
      </c>
      <c r="I2818" s="3">
        <f t="shared" si="43"/>
        <v>777.81194444444452</v>
      </c>
      <c r="J2818" s="3">
        <f t="shared" si="43"/>
        <v>711.78250000000003</v>
      </c>
      <c r="K2818" s="3">
        <f t="shared" si="43"/>
        <v>228.57055555555556</v>
      </c>
    </row>
    <row r="2819" spans="1:11" x14ac:dyDescent="0.2">
      <c r="A2819">
        <v>2817</v>
      </c>
      <c r="B2819" s="1">
        <v>280083434187</v>
      </c>
      <c r="C2819" s="1">
        <v>280090008163</v>
      </c>
      <c r="D2819" s="1">
        <v>280092525769</v>
      </c>
      <c r="E2819" s="1">
        <v>280094837363</v>
      </c>
      <c r="F2819" s="1">
        <v>280095631223</v>
      </c>
      <c r="I2819" s="3">
        <f t="shared" ref="I2819:K2882" si="44">(D2819-C2819)*$M$2/1000</f>
        <v>699.33500000000004</v>
      </c>
      <c r="J2819" s="3">
        <f t="shared" si="44"/>
        <v>642.10944444444453</v>
      </c>
      <c r="K2819" s="3">
        <f t="shared" si="44"/>
        <v>220.51666666666668</v>
      </c>
    </row>
    <row r="2820" spans="1:11" x14ac:dyDescent="0.2">
      <c r="A2820">
        <v>2818</v>
      </c>
      <c r="B2820" s="1">
        <v>280095830499</v>
      </c>
      <c r="C2820" s="1">
        <v>280102382677</v>
      </c>
      <c r="D2820" s="1">
        <v>280104951595</v>
      </c>
      <c r="E2820" s="1">
        <v>280107513375</v>
      </c>
      <c r="F2820" s="1">
        <v>280108341097</v>
      </c>
      <c r="I2820" s="3">
        <f t="shared" si="44"/>
        <v>713.58833333333337</v>
      </c>
      <c r="J2820" s="3">
        <f t="shared" si="44"/>
        <v>711.60555555555561</v>
      </c>
      <c r="K2820" s="3">
        <f t="shared" si="44"/>
        <v>229.92277777777778</v>
      </c>
    </row>
    <row r="2821" spans="1:11" x14ac:dyDescent="0.2">
      <c r="A2821">
        <v>2819</v>
      </c>
      <c r="B2821" s="1">
        <v>280108540351</v>
      </c>
      <c r="C2821" s="1">
        <v>280116222110</v>
      </c>
      <c r="D2821" s="1">
        <v>280118835014</v>
      </c>
      <c r="E2821" s="1">
        <v>280121379433</v>
      </c>
      <c r="F2821" s="1">
        <v>280122219921</v>
      </c>
      <c r="I2821" s="3">
        <f t="shared" si="44"/>
        <v>725.80666666666673</v>
      </c>
      <c r="J2821" s="3">
        <f t="shared" si="44"/>
        <v>706.78305555555562</v>
      </c>
      <c r="K2821" s="3">
        <f t="shared" si="44"/>
        <v>233.4688888888889</v>
      </c>
    </row>
    <row r="2822" spans="1:11" x14ac:dyDescent="0.2">
      <c r="A2822">
        <v>2820</v>
      </c>
      <c r="B2822" s="1">
        <v>280122428019</v>
      </c>
      <c r="C2822" s="1">
        <v>280129036131</v>
      </c>
      <c r="D2822" s="1">
        <v>280131571661</v>
      </c>
      <c r="E2822" s="1">
        <v>280134109273</v>
      </c>
      <c r="F2822" s="1">
        <v>280135358589</v>
      </c>
      <c r="I2822" s="3">
        <f t="shared" si="44"/>
        <v>704.31388888888887</v>
      </c>
      <c r="J2822" s="3">
        <f t="shared" si="44"/>
        <v>704.89222222222224</v>
      </c>
      <c r="K2822" s="3">
        <f t="shared" si="44"/>
        <v>347.03222222222223</v>
      </c>
    </row>
    <row r="2823" spans="1:11" x14ac:dyDescent="0.2">
      <c r="A2823">
        <v>2821</v>
      </c>
      <c r="B2823" s="1">
        <v>280135547299</v>
      </c>
      <c r="C2823" s="1">
        <v>280142206617</v>
      </c>
      <c r="D2823" s="1">
        <v>280145193873</v>
      </c>
      <c r="E2823" s="1">
        <v>280147726323</v>
      </c>
      <c r="F2823" s="1">
        <v>280148529925</v>
      </c>
      <c r="I2823" s="3">
        <f t="shared" si="44"/>
        <v>829.79333333333341</v>
      </c>
      <c r="J2823" s="3">
        <f t="shared" si="44"/>
        <v>703.45833333333337</v>
      </c>
      <c r="K2823" s="3">
        <f t="shared" si="44"/>
        <v>223.22277777777779</v>
      </c>
    </row>
    <row r="2824" spans="1:11" x14ac:dyDescent="0.2">
      <c r="A2824">
        <v>2822</v>
      </c>
      <c r="B2824" s="1">
        <v>280148735907</v>
      </c>
      <c r="C2824" s="1">
        <v>280155330469</v>
      </c>
      <c r="D2824" s="1">
        <v>280157826593</v>
      </c>
      <c r="E2824" s="1">
        <v>280160167737</v>
      </c>
      <c r="F2824" s="1">
        <v>280161013745</v>
      </c>
      <c r="I2824" s="3">
        <f t="shared" si="44"/>
        <v>693.36777777777775</v>
      </c>
      <c r="J2824" s="3">
        <f t="shared" si="44"/>
        <v>650.31777777777779</v>
      </c>
      <c r="K2824" s="3">
        <f t="shared" si="44"/>
        <v>235.00222222222223</v>
      </c>
    </row>
    <row r="2825" spans="1:11" x14ac:dyDescent="0.2">
      <c r="A2825">
        <v>2823</v>
      </c>
      <c r="B2825" s="1">
        <v>280161211409</v>
      </c>
      <c r="C2825" s="1">
        <v>280167757799</v>
      </c>
      <c r="D2825" s="1">
        <v>280170638725</v>
      </c>
      <c r="E2825" s="1">
        <v>280174344185</v>
      </c>
      <c r="F2825" s="1">
        <v>280175562381</v>
      </c>
      <c r="I2825" s="3">
        <f t="shared" si="44"/>
        <v>800.25722222222225</v>
      </c>
      <c r="J2825" s="3">
        <f t="shared" si="44"/>
        <v>1029.2944444444445</v>
      </c>
      <c r="K2825" s="3">
        <f t="shared" si="44"/>
        <v>338.38777777777779</v>
      </c>
    </row>
    <row r="2826" spans="1:11" x14ac:dyDescent="0.2">
      <c r="A2826">
        <v>2824</v>
      </c>
      <c r="B2826" s="1">
        <v>280175765935</v>
      </c>
      <c r="C2826" s="1">
        <v>280182441826</v>
      </c>
      <c r="D2826" s="1">
        <v>280185068152</v>
      </c>
      <c r="E2826" s="1">
        <v>280187589135</v>
      </c>
      <c r="F2826" s="1">
        <v>280188408489</v>
      </c>
      <c r="I2826" s="3">
        <f t="shared" si="44"/>
        <v>729.53499999999997</v>
      </c>
      <c r="J2826" s="3">
        <f t="shared" si="44"/>
        <v>700.27305555555563</v>
      </c>
      <c r="K2826" s="3">
        <f t="shared" si="44"/>
        <v>227.59833333333333</v>
      </c>
    </row>
    <row r="2827" spans="1:11" x14ac:dyDescent="0.2">
      <c r="A2827">
        <v>2825</v>
      </c>
      <c r="B2827" s="1">
        <v>280188610847</v>
      </c>
      <c r="C2827" s="1">
        <v>280195198841</v>
      </c>
      <c r="D2827" s="1">
        <v>280197915306</v>
      </c>
      <c r="E2827" s="1">
        <v>280200411870</v>
      </c>
      <c r="F2827" s="1">
        <v>280201239028</v>
      </c>
      <c r="I2827" s="3">
        <f t="shared" si="44"/>
        <v>754.57361111111118</v>
      </c>
      <c r="J2827" s="3">
        <f t="shared" si="44"/>
        <v>693.49</v>
      </c>
      <c r="K2827" s="3">
        <f t="shared" si="44"/>
        <v>229.76611111111112</v>
      </c>
    </row>
    <row r="2828" spans="1:11" x14ac:dyDescent="0.2">
      <c r="A2828">
        <v>2826</v>
      </c>
      <c r="B2828" s="1">
        <v>280201435821</v>
      </c>
      <c r="C2828" s="1">
        <v>280208000207</v>
      </c>
      <c r="D2828" s="1">
        <v>280210511707</v>
      </c>
      <c r="E2828" s="1">
        <v>280212955751</v>
      </c>
      <c r="F2828" s="1">
        <v>280213742371</v>
      </c>
      <c r="I2828" s="3">
        <f t="shared" si="44"/>
        <v>697.63888888888891</v>
      </c>
      <c r="J2828" s="3">
        <f t="shared" si="44"/>
        <v>678.90111111111116</v>
      </c>
      <c r="K2828" s="3">
        <f t="shared" si="44"/>
        <v>218.50555555555556</v>
      </c>
    </row>
    <row r="2829" spans="1:11" x14ac:dyDescent="0.2">
      <c r="A2829">
        <v>2827</v>
      </c>
      <c r="B2829" s="1">
        <v>280213944611</v>
      </c>
      <c r="C2829" s="1">
        <v>280220638188</v>
      </c>
      <c r="D2829" s="1">
        <v>280223363165</v>
      </c>
      <c r="E2829" s="1">
        <v>280225769829</v>
      </c>
      <c r="F2829" s="1">
        <v>280226596287</v>
      </c>
      <c r="I2829" s="3">
        <f t="shared" si="44"/>
        <v>756.93805555555559</v>
      </c>
      <c r="J2829" s="3">
        <f t="shared" si="44"/>
        <v>668.51777777777772</v>
      </c>
      <c r="K2829" s="3">
        <f t="shared" si="44"/>
        <v>229.57166666666669</v>
      </c>
    </row>
    <row r="2830" spans="1:11" x14ac:dyDescent="0.2">
      <c r="A2830">
        <v>2828</v>
      </c>
      <c r="B2830" s="1">
        <v>280226799129</v>
      </c>
      <c r="C2830" s="1">
        <v>280233919627</v>
      </c>
      <c r="D2830" s="1">
        <v>280236518625</v>
      </c>
      <c r="E2830" s="1">
        <v>280238858685</v>
      </c>
      <c r="F2830" s="1">
        <v>280239658693</v>
      </c>
      <c r="I2830" s="3">
        <f t="shared" si="44"/>
        <v>721.94388888888886</v>
      </c>
      <c r="J2830" s="3">
        <f t="shared" si="44"/>
        <v>650.01666666666677</v>
      </c>
      <c r="K2830" s="3">
        <f t="shared" si="44"/>
        <v>222.22444444444446</v>
      </c>
    </row>
    <row r="2831" spans="1:11" x14ac:dyDescent="0.2">
      <c r="A2831">
        <v>2829</v>
      </c>
      <c r="B2831" s="1">
        <v>280239870251</v>
      </c>
      <c r="C2831" s="1">
        <v>280246546201</v>
      </c>
      <c r="D2831" s="1">
        <v>280249157167</v>
      </c>
      <c r="E2831" s="1">
        <v>280251613096</v>
      </c>
      <c r="F2831" s="1">
        <v>280252424187</v>
      </c>
      <c r="I2831" s="3">
        <f t="shared" si="44"/>
        <v>725.26833333333332</v>
      </c>
      <c r="J2831" s="3">
        <f t="shared" si="44"/>
        <v>682.20249999999999</v>
      </c>
      <c r="K2831" s="3">
        <f t="shared" si="44"/>
        <v>225.30305555555557</v>
      </c>
    </row>
    <row r="2832" spans="1:11" x14ac:dyDescent="0.2">
      <c r="A2832">
        <v>2830</v>
      </c>
      <c r="B2832" s="1">
        <v>280252632559</v>
      </c>
      <c r="C2832" s="1">
        <v>280259257397</v>
      </c>
      <c r="D2832" s="1">
        <v>280261791959</v>
      </c>
      <c r="E2832" s="1">
        <v>280264268241</v>
      </c>
      <c r="F2832" s="1">
        <v>280265030845</v>
      </c>
      <c r="I2832" s="3">
        <f t="shared" si="44"/>
        <v>704.04499999999996</v>
      </c>
      <c r="J2832" s="3">
        <f t="shared" si="44"/>
        <v>687.85611111111109</v>
      </c>
      <c r="K2832" s="3">
        <f t="shared" si="44"/>
        <v>211.83444444444447</v>
      </c>
    </row>
    <row r="2833" spans="1:11" x14ac:dyDescent="0.2">
      <c r="A2833">
        <v>2831</v>
      </c>
      <c r="B2833" s="1">
        <v>280265227463</v>
      </c>
      <c r="C2833" s="1">
        <v>280271856443</v>
      </c>
      <c r="D2833" s="1">
        <v>280274409645</v>
      </c>
      <c r="E2833" s="1">
        <v>280276747599</v>
      </c>
      <c r="F2833" s="1">
        <v>280277558073</v>
      </c>
      <c r="I2833" s="3">
        <f t="shared" si="44"/>
        <v>709.22277777777776</v>
      </c>
      <c r="J2833" s="3">
        <f t="shared" si="44"/>
        <v>649.43166666666673</v>
      </c>
      <c r="K2833" s="3">
        <f t="shared" si="44"/>
        <v>225.13166666666669</v>
      </c>
    </row>
    <row r="2834" spans="1:11" x14ac:dyDescent="0.2">
      <c r="A2834">
        <v>2832</v>
      </c>
      <c r="B2834" s="1">
        <v>280277760053</v>
      </c>
      <c r="C2834" s="1">
        <v>280284345367</v>
      </c>
      <c r="D2834" s="1">
        <v>280287334825</v>
      </c>
      <c r="E2834" s="1">
        <v>280289802535</v>
      </c>
      <c r="F2834" s="1">
        <v>280291240469</v>
      </c>
      <c r="I2834" s="3">
        <f t="shared" si="44"/>
        <v>830.40499999999997</v>
      </c>
      <c r="J2834" s="3">
        <f t="shared" si="44"/>
        <v>685.47500000000002</v>
      </c>
      <c r="K2834" s="3">
        <f t="shared" si="44"/>
        <v>399.42611111111114</v>
      </c>
    </row>
    <row r="2835" spans="1:11" x14ac:dyDescent="0.2">
      <c r="A2835">
        <v>2833</v>
      </c>
      <c r="B2835" s="1">
        <v>280291463568</v>
      </c>
      <c r="C2835" s="1">
        <v>280298237029</v>
      </c>
      <c r="D2835" s="1">
        <v>280300820617</v>
      </c>
      <c r="E2835" s="1">
        <v>280303298521</v>
      </c>
      <c r="F2835" s="1">
        <v>280304089703</v>
      </c>
      <c r="I2835" s="3">
        <f t="shared" si="44"/>
        <v>717.66333333333341</v>
      </c>
      <c r="J2835" s="3">
        <f t="shared" si="44"/>
        <v>688.30666666666673</v>
      </c>
      <c r="K2835" s="3">
        <f t="shared" si="44"/>
        <v>219.77277777777778</v>
      </c>
    </row>
    <row r="2836" spans="1:11" x14ac:dyDescent="0.2">
      <c r="A2836">
        <v>2834</v>
      </c>
      <c r="B2836" s="1">
        <v>280304300991</v>
      </c>
      <c r="C2836" s="1">
        <v>280310977561</v>
      </c>
      <c r="D2836" s="1">
        <v>280313804038</v>
      </c>
      <c r="E2836" s="1">
        <v>280316301150</v>
      </c>
      <c r="F2836" s="1">
        <v>280317788335</v>
      </c>
      <c r="I2836" s="3">
        <f t="shared" si="44"/>
        <v>785.13250000000005</v>
      </c>
      <c r="J2836" s="3">
        <f t="shared" si="44"/>
        <v>693.64222222222224</v>
      </c>
      <c r="K2836" s="3">
        <f t="shared" si="44"/>
        <v>413.10694444444442</v>
      </c>
    </row>
    <row r="2837" spans="1:11" x14ac:dyDescent="0.2">
      <c r="A2837">
        <v>2835</v>
      </c>
      <c r="B2837" s="1">
        <v>280317985453</v>
      </c>
      <c r="C2837" s="1">
        <v>280324766774</v>
      </c>
      <c r="D2837" s="1">
        <v>280327326622</v>
      </c>
      <c r="E2837" s="1">
        <v>280330030061</v>
      </c>
      <c r="F2837" s="1">
        <v>280331802613</v>
      </c>
      <c r="I2837" s="3">
        <f t="shared" si="44"/>
        <v>711.06888888888886</v>
      </c>
      <c r="J2837" s="3">
        <f t="shared" si="44"/>
        <v>750.95527777777784</v>
      </c>
      <c r="K2837" s="3">
        <f t="shared" si="44"/>
        <v>492.37555555555554</v>
      </c>
    </row>
    <row r="2838" spans="1:11" x14ac:dyDescent="0.2">
      <c r="A2838">
        <v>2836</v>
      </c>
      <c r="B2838" s="1">
        <v>280331993463</v>
      </c>
      <c r="C2838" s="1">
        <v>280338576875</v>
      </c>
      <c r="D2838" s="1">
        <v>280341092213</v>
      </c>
      <c r="E2838" s="1">
        <v>280344021647</v>
      </c>
      <c r="F2838" s="1">
        <v>280344851875</v>
      </c>
      <c r="I2838" s="3">
        <f t="shared" si="44"/>
        <v>698.70500000000004</v>
      </c>
      <c r="J2838" s="3">
        <f t="shared" si="44"/>
        <v>813.7316666666668</v>
      </c>
      <c r="K2838" s="3">
        <f t="shared" si="44"/>
        <v>230.6188888888889</v>
      </c>
    </row>
    <row r="2839" spans="1:11" x14ac:dyDescent="0.2">
      <c r="A2839">
        <v>2837</v>
      </c>
      <c r="B2839" s="1">
        <v>280345043889</v>
      </c>
      <c r="C2839" s="1">
        <v>280351754335</v>
      </c>
      <c r="D2839" s="1">
        <v>280355172850</v>
      </c>
      <c r="E2839" s="1">
        <v>280357717222</v>
      </c>
      <c r="F2839" s="1">
        <v>280358828625</v>
      </c>
      <c r="I2839" s="3">
        <f t="shared" si="44"/>
        <v>949.58749999999998</v>
      </c>
      <c r="J2839" s="3">
        <f t="shared" si="44"/>
        <v>706.77</v>
      </c>
      <c r="K2839" s="3">
        <f t="shared" si="44"/>
        <v>308.72305555555556</v>
      </c>
    </row>
    <row r="2840" spans="1:11" x14ac:dyDescent="0.2">
      <c r="A2840">
        <v>2838</v>
      </c>
      <c r="B2840" s="1">
        <v>280359026255</v>
      </c>
      <c r="C2840" s="1">
        <v>280365643101</v>
      </c>
      <c r="D2840" s="1">
        <v>280368174847</v>
      </c>
      <c r="E2840" s="1">
        <v>280370539427</v>
      </c>
      <c r="F2840" s="1">
        <v>280371334309</v>
      </c>
      <c r="I2840" s="3">
        <f t="shared" si="44"/>
        <v>703.26277777777773</v>
      </c>
      <c r="J2840" s="3">
        <f t="shared" si="44"/>
        <v>656.82777777777778</v>
      </c>
      <c r="K2840" s="3">
        <f t="shared" si="44"/>
        <v>220.80055555555558</v>
      </c>
    </row>
    <row r="2841" spans="1:11" x14ac:dyDescent="0.2">
      <c r="A2841">
        <v>2839</v>
      </c>
      <c r="B2841" s="1">
        <v>280371531203</v>
      </c>
      <c r="C2841" s="1">
        <v>280378092333</v>
      </c>
      <c r="D2841" s="1">
        <v>280380602069</v>
      </c>
      <c r="E2841" s="1">
        <v>280382900041</v>
      </c>
      <c r="F2841" s="1">
        <v>280383668699</v>
      </c>
      <c r="I2841" s="3">
        <f t="shared" si="44"/>
        <v>697.14888888888891</v>
      </c>
      <c r="J2841" s="3">
        <f t="shared" si="44"/>
        <v>638.32555555555564</v>
      </c>
      <c r="K2841" s="3">
        <f t="shared" si="44"/>
        <v>213.51611111111112</v>
      </c>
    </row>
    <row r="2842" spans="1:11" x14ac:dyDescent="0.2">
      <c r="A2842">
        <v>2840</v>
      </c>
      <c r="B2842" s="1">
        <v>280383859537</v>
      </c>
      <c r="C2842" s="1">
        <v>280390440925</v>
      </c>
      <c r="D2842" s="1">
        <v>280392957577</v>
      </c>
      <c r="E2842" s="1">
        <v>280395497126</v>
      </c>
      <c r="F2842" s="1">
        <v>280396423337</v>
      </c>
      <c r="I2842" s="3">
        <f t="shared" si="44"/>
        <v>699.07</v>
      </c>
      <c r="J2842" s="3">
        <f t="shared" si="44"/>
        <v>705.43027777777775</v>
      </c>
      <c r="K2842" s="3">
        <f t="shared" si="44"/>
        <v>257.28083333333336</v>
      </c>
    </row>
    <row r="2843" spans="1:11" x14ac:dyDescent="0.2">
      <c r="A2843">
        <v>2841</v>
      </c>
      <c r="B2843" s="1">
        <v>280396626874</v>
      </c>
      <c r="C2843" s="1">
        <v>280403747287</v>
      </c>
      <c r="D2843" s="1">
        <v>280406335321</v>
      </c>
      <c r="E2843" s="1">
        <v>280408859365</v>
      </c>
      <c r="F2843" s="1">
        <v>280409648063</v>
      </c>
      <c r="I2843" s="3">
        <f t="shared" si="44"/>
        <v>718.89833333333343</v>
      </c>
      <c r="J2843" s="3">
        <f t="shared" si="44"/>
        <v>701.12333333333333</v>
      </c>
      <c r="K2843" s="3">
        <f t="shared" si="44"/>
        <v>219.08277777777778</v>
      </c>
    </row>
    <row r="2844" spans="1:11" x14ac:dyDescent="0.2">
      <c r="A2844">
        <v>2842</v>
      </c>
      <c r="B2844" s="1">
        <v>280409853957</v>
      </c>
      <c r="C2844" s="1">
        <v>280416703013</v>
      </c>
      <c r="D2844" s="1">
        <v>280419513814</v>
      </c>
      <c r="E2844" s="1">
        <v>280422066337</v>
      </c>
      <c r="F2844" s="1">
        <v>280422888835</v>
      </c>
      <c r="I2844" s="3">
        <f t="shared" si="44"/>
        <v>780.77805555555562</v>
      </c>
      <c r="J2844" s="3">
        <f t="shared" si="44"/>
        <v>709.03416666666669</v>
      </c>
      <c r="K2844" s="3">
        <f t="shared" si="44"/>
        <v>228.47166666666669</v>
      </c>
    </row>
    <row r="2845" spans="1:11" x14ac:dyDescent="0.2">
      <c r="A2845">
        <v>2843</v>
      </c>
      <c r="B2845" s="1">
        <v>280423093247</v>
      </c>
      <c r="C2845" s="1">
        <v>280429634727</v>
      </c>
      <c r="D2845" s="1">
        <v>280432201777</v>
      </c>
      <c r="E2845" s="1">
        <v>280434557115</v>
      </c>
      <c r="F2845" s="1">
        <v>280435394897</v>
      </c>
      <c r="I2845" s="3">
        <f t="shared" si="44"/>
        <v>713.06944444444446</v>
      </c>
      <c r="J2845" s="3">
        <f t="shared" si="44"/>
        <v>654.26055555555558</v>
      </c>
      <c r="K2845" s="3">
        <f t="shared" si="44"/>
        <v>232.71722222222223</v>
      </c>
    </row>
    <row r="2846" spans="1:11" x14ac:dyDescent="0.2">
      <c r="A2846">
        <v>2844</v>
      </c>
      <c r="B2846" s="1">
        <v>280435592377</v>
      </c>
      <c r="C2846" s="1">
        <v>280442121307</v>
      </c>
      <c r="D2846" s="1">
        <v>280444632207</v>
      </c>
      <c r="E2846" s="1">
        <v>280446999033</v>
      </c>
      <c r="F2846" s="1">
        <v>280447813571</v>
      </c>
      <c r="I2846" s="3">
        <f t="shared" si="44"/>
        <v>697.47222222222229</v>
      </c>
      <c r="J2846" s="3">
        <f t="shared" si="44"/>
        <v>657.45166666666671</v>
      </c>
      <c r="K2846" s="3">
        <f t="shared" si="44"/>
        <v>226.26055555555556</v>
      </c>
    </row>
    <row r="2847" spans="1:11" x14ac:dyDescent="0.2">
      <c r="A2847">
        <v>2845</v>
      </c>
      <c r="B2847" s="1">
        <v>280448012295</v>
      </c>
      <c r="C2847" s="1">
        <v>280455008763</v>
      </c>
      <c r="D2847" s="1">
        <v>280457611669</v>
      </c>
      <c r="E2847" s="1">
        <v>280460182181</v>
      </c>
      <c r="F2847" s="1">
        <v>280461014817</v>
      </c>
      <c r="I2847" s="3">
        <f t="shared" si="44"/>
        <v>723.02944444444449</v>
      </c>
      <c r="J2847" s="3">
        <f t="shared" si="44"/>
        <v>714.03111111111116</v>
      </c>
      <c r="K2847" s="3">
        <f t="shared" si="44"/>
        <v>231.28777777777779</v>
      </c>
    </row>
    <row r="2848" spans="1:11" x14ac:dyDescent="0.2">
      <c r="A2848">
        <v>2846</v>
      </c>
      <c r="B2848" s="1">
        <v>280461216015</v>
      </c>
      <c r="C2848" s="1">
        <v>280467921374</v>
      </c>
      <c r="D2848" s="1">
        <v>280470992279</v>
      </c>
      <c r="E2848" s="1">
        <v>280473754963</v>
      </c>
      <c r="F2848" s="1">
        <v>280474987253</v>
      </c>
      <c r="I2848" s="3">
        <f t="shared" si="44"/>
        <v>853.0291666666667</v>
      </c>
      <c r="J2848" s="3">
        <f t="shared" si="44"/>
        <v>767.41222222222223</v>
      </c>
      <c r="K2848" s="3">
        <f t="shared" si="44"/>
        <v>342.30277777777781</v>
      </c>
    </row>
    <row r="2849" spans="1:11" x14ac:dyDescent="0.2">
      <c r="A2849">
        <v>2847</v>
      </c>
      <c r="B2849" s="1">
        <v>280475190406</v>
      </c>
      <c r="C2849" s="1">
        <v>280481933676</v>
      </c>
      <c r="D2849" s="1">
        <v>280484545888</v>
      </c>
      <c r="E2849" s="1">
        <v>280487144362</v>
      </c>
      <c r="F2849" s="1">
        <v>280488392239</v>
      </c>
      <c r="I2849" s="3">
        <f t="shared" si="44"/>
        <v>725.61444444444453</v>
      </c>
      <c r="J2849" s="3">
        <f t="shared" si="44"/>
        <v>721.7983333333334</v>
      </c>
      <c r="K2849" s="3">
        <f t="shared" si="44"/>
        <v>346.63249999999999</v>
      </c>
    </row>
    <row r="2850" spans="1:11" x14ac:dyDescent="0.2">
      <c r="A2850">
        <v>2848</v>
      </c>
      <c r="B2850" s="1">
        <v>280488590891</v>
      </c>
      <c r="C2850" s="1">
        <v>280495297167</v>
      </c>
      <c r="D2850" s="1">
        <v>280497898961</v>
      </c>
      <c r="E2850" s="1">
        <v>280500444231</v>
      </c>
      <c r="F2850" s="1">
        <v>280501636299</v>
      </c>
      <c r="I2850" s="3">
        <f t="shared" si="44"/>
        <v>722.72055555555562</v>
      </c>
      <c r="J2850" s="3">
        <f t="shared" si="44"/>
        <v>707.0194444444445</v>
      </c>
      <c r="K2850" s="3">
        <f t="shared" si="44"/>
        <v>331.13</v>
      </c>
    </row>
    <row r="2851" spans="1:11" x14ac:dyDescent="0.2">
      <c r="A2851">
        <v>2849</v>
      </c>
      <c r="B2851" s="1">
        <v>280501835831</v>
      </c>
      <c r="C2851" s="1">
        <v>280509045185</v>
      </c>
      <c r="D2851" s="1">
        <v>280511656445</v>
      </c>
      <c r="E2851" s="1">
        <v>280514224401</v>
      </c>
      <c r="F2851" s="1">
        <v>280515422337</v>
      </c>
      <c r="I2851" s="3">
        <f t="shared" si="44"/>
        <v>725.35</v>
      </c>
      <c r="J2851" s="3">
        <f t="shared" si="44"/>
        <v>713.32111111111112</v>
      </c>
      <c r="K2851" s="3">
        <f t="shared" si="44"/>
        <v>332.76</v>
      </c>
    </row>
    <row r="2852" spans="1:11" x14ac:dyDescent="0.2">
      <c r="A2852">
        <v>2850</v>
      </c>
      <c r="B2852" s="1">
        <v>280515635975</v>
      </c>
      <c r="C2852" s="1">
        <v>280522357553</v>
      </c>
      <c r="D2852" s="1">
        <v>280524978085</v>
      </c>
      <c r="E2852" s="1">
        <v>280527572397</v>
      </c>
      <c r="F2852" s="1">
        <v>280528705103</v>
      </c>
      <c r="I2852" s="3">
        <f t="shared" si="44"/>
        <v>727.92555555555566</v>
      </c>
      <c r="J2852" s="3">
        <f t="shared" si="44"/>
        <v>720.64222222222224</v>
      </c>
      <c r="K2852" s="3">
        <f t="shared" si="44"/>
        <v>314.64055555555558</v>
      </c>
    </row>
    <row r="2853" spans="1:11" x14ac:dyDescent="0.2">
      <c r="A2853">
        <v>2851</v>
      </c>
      <c r="B2853" s="1">
        <v>280528915275</v>
      </c>
      <c r="C2853" s="1">
        <v>280535946449</v>
      </c>
      <c r="D2853" s="1">
        <v>280538659077</v>
      </c>
      <c r="E2853" s="1">
        <v>280541360518</v>
      </c>
      <c r="F2853" s="1">
        <v>280542589433</v>
      </c>
      <c r="I2853" s="3">
        <f t="shared" si="44"/>
        <v>753.50777777777785</v>
      </c>
      <c r="J2853" s="3">
        <f t="shared" si="44"/>
        <v>750.40027777777789</v>
      </c>
      <c r="K2853" s="3">
        <f t="shared" si="44"/>
        <v>341.36527777777781</v>
      </c>
    </row>
    <row r="2854" spans="1:11" x14ac:dyDescent="0.2">
      <c r="A2854">
        <v>2852</v>
      </c>
      <c r="B2854" s="1">
        <v>280542795651</v>
      </c>
      <c r="C2854" s="1">
        <v>280549394213</v>
      </c>
      <c r="D2854" s="1">
        <v>280551934233</v>
      </c>
      <c r="E2854" s="1">
        <v>280554326981</v>
      </c>
      <c r="F2854" s="1">
        <v>280555120973</v>
      </c>
      <c r="I2854" s="3">
        <f t="shared" si="44"/>
        <v>705.56111111111113</v>
      </c>
      <c r="J2854" s="3">
        <f t="shared" si="44"/>
        <v>664.65222222222224</v>
      </c>
      <c r="K2854" s="3">
        <f t="shared" si="44"/>
        <v>220.55333333333334</v>
      </c>
    </row>
    <row r="2855" spans="1:11" x14ac:dyDescent="0.2">
      <c r="A2855">
        <v>2853</v>
      </c>
      <c r="B2855" s="1">
        <v>280555320255</v>
      </c>
      <c r="C2855" s="1">
        <v>280561883909</v>
      </c>
      <c r="D2855" s="1">
        <v>280564399241</v>
      </c>
      <c r="E2855" s="1">
        <v>280567507143</v>
      </c>
      <c r="F2855" s="1">
        <v>280568293371</v>
      </c>
      <c r="I2855" s="3">
        <f t="shared" si="44"/>
        <v>698.70333333333338</v>
      </c>
      <c r="J2855" s="3">
        <f t="shared" si="44"/>
        <v>863.30611111111114</v>
      </c>
      <c r="K2855" s="3">
        <f t="shared" si="44"/>
        <v>218.39666666666668</v>
      </c>
    </row>
    <row r="2856" spans="1:11" x14ac:dyDescent="0.2">
      <c r="A2856">
        <v>2854</v>
      </c>
      <c r="B2856" s="1">
        <v>280568528011</v>
      </c>
      <c r="C2856" s="1">
        <v>280575171445</v>
      </c>
      <c r="D2856" s="1">
        <v>280577929327</v>
      </c>
      <c r="E2856" s="1">
        <v>280580420361</v>
      </c>
      <c r="F2856" s="1">
        <v>280581214039</v>
      </c>
      <c r="I2856" s="3">
        <f t="shared" si="44"/>
        <v>766.07833333333338</v>
      </c>
      <c r="J2856" s="3">
        <f t="shared" si="44"/>
        <v>691.95388888888886</v>
      </c>
      <c r="K2856" s="3">
        <f t="shared" si="44"/>
        <v>220.46611111111113</v>
      </c>
    </row>
    <row r="2857" spans="1:11" x14ac:dyDescent="0.2">
      <c r="A2857">
        <v>2855</v>
      </c>
      <c r="B2857" s="1">
        <v>280581409807</v>
      </c>
      <c r="C2857" s="1">
        <v>280587915973</v>
      </c>
      <c r="D2857" s="1">
        <v>280590415313</v>
      </c>
      <c r="E2857" s="1">
        <v>280593338339</v>
      </c>
      <c r="F2857" s="1">
        <v>280594422957</v>
      </c>
      <c r="I2857" s="3">
        <f t="shared" si="44"/>
        <v>694.26111111111118</v>
      </c>
      <c r="J2857" s="3">
        <f t="shared" si="44"/>
        <v>811.95166666666671</v>
      </c>
      <c r="K2857" s="3">
        <f t="shared" si="44"/>
        <v>301.28277777777782</v>
      </c>
    </row>
    <row r="2858" spans="1:11" x14ac:dyDescent="0.2">
      <c r="A2858">
        <v>2856</v>
      </c>
      <c r="B2858" s="1">
        <v>280594624043</v>
      </c>
      <c r="C2858" s="1">
        <v>280601247865</v>
      </c>
      <c r="D2858" s="1">
        <v>280603814811</v>
      </c>
      <c r="E2858" s="1">
        <v>280606251279</v>
      </c>
      <c r="F2858" s="1">
        <v>280607061205</v>
      </c>
      <c r="I2858" s="3">
        <f t="shared" si="44"/>
        <v>713.04055555555567</v>
      </c>
      <c r="J2858" s="3">
        <f t="shared" si="44"/>
        <v>676.79666666666674</v>
      </c>
      <c r="K2858" s="3">
        <f t="shared" si="44"/>
        <v>224.97944444444445</v>
      </c>
    </row>
    <row r="2859" spans="1:11" x14ac:dyDescent="0.2">
      <c r="A2859">
        <v>2857</v>
      </c>
      <c r="B2859" s="1">
        <v>280607257337</v>
      </c>
      <c r="C2859" s="1">
        <v>280613992951</v>
      </c>
      <c r="D2859" s="1">
        <v>280616745535</v>
      </c>
      <c r="E2859" s="1">
        <v>280619148639</v>
      </c>
      <c r="F2859" s="1">
        <v>280619944673</v>
      </c>
      <c r="I2859" s="3">
        <f t="shared" si="44"/>
        <v>764.6066666666668</v>
      </c>
      <c r="J2859" s="3">
        <f t="shared" si="44"/>
        <v>667.5288888888889</v>
      </c>
      <c r="K2859" s="3">
        <f t="shared" si="44"/>
        <v>221.12055555555557</v>
      </c>
    </row>
    <row r="2860" spans="1:11" x14ac:dyDescent="0.2">
      <c r="A2860">
        <v>2858</v>
      </c>
      <c r="B2860" s="1">
        <v>280620147431</v>
      </c>
      <c r="C2860" s="1">
        <v>280627079513</v>
      </c>
      <c r="D2860" s="1">
        <v>280629626847</v>
      </c>
      <c r="E2860" s="1">
        <v>280631982961</v>
      </c>
      <c r="F2860" s="1">
        <v>280632776507</v>
      </c>
      <c r="I2860" s="3">
        <f t="shared" si="44"/>
        <v>707.59277777777777</v>
      </c>
      <c r="J2860" s="3">
        <f t="shared" si="44"/>
        <v>654.47611111111109</v>
      </c>
      <c r="K2860" s="3">
        <f t="shared" si="44"/>
        <v>220.42944444444447</v>
      </c>
    </row>
    <row r="2861" spans="1:11" x14ac:dyDescent="0.2">
      <c r="A2861">
        <v>2859</v>
      </c>
      <c r="B2861" s="1">
        <v>280632975169</v>
      </c>
      <c r="C2861" s="1">
        <v>280639557641</v>
      </c>
      <c r="D2861" s="1">
        <v>280642079331</v>
      </c>
      <c r="E2861" s="1">
        <v>280644471447</v>
      </c>
      <c r="F2861" s="1">
        <v>280645266283</v>
      </c>
      <c r="I2861" s="3">
        <f t="shared" si="44"/>
        <v>700.46944444444455</v>
      </c>
      <c r="J2861" s="3">
        <f t="shared" si="44"/>
        <v>664.47666666666669</v>
      </c>
      <c r="K2861" s="3">
        <f t="shared" si="44"/>
        <v>220.78777777777779</v>
      </c>
    </row>
    <row r="2862" spans="1:11" x14ac:dyDescent="0.2">
      <c r="A2862">
        <v>2860</v>
      </c>
      <c r="B2862" s="1">
        <v>280645462579</v>
      </c>
      <c r="C2862" s="1">
        <v>280653103263</v>
      </c>
      <c r="D2862" s="1">
        <v>280656225967</v>
      </c>
      <c r="E2862" s="1">
        <v>280659862564</v>
      </c>
      <c r="F2862" s="1">
        <v>280660991005</v>
      </c>
      <c r="I2862" s="3">
        <f t="shared" si="44"/>
        <v>867.41777777777781</v>
      </c>
      <c r="J2862" s="3">
        <f t="shared" si="44"/>
        <v>1010.1658333333334</v>
      </c>
      <c r="K2862" s="3">
        <f t="shared" si="44"/>
        <v>313.45583333333337</v>
      </c>
    </row>
    <row r="2863" spans="1:11" x14ac:dyDescent="0.2">
      <c r="A2863">
        <v>2861</v>
      </c>
      <c r="B2863" s="1">
        <v>280661212141</v>
      </c>
      <c r="C2863" s="1">
        <v>280668012217</v>
      </c>
      <c r="D2863" s="1">
        <v>280670788111</v>
      </c>
      <c r="E2863" s="1">
        <v>280673363229</v>
      </c>
      <c r="F2863" s="1">
        <v>280674202851</v>
      </c>
      <c r="I2863" s="3">
        <f t="shared" si="44"/>
        <v>771.08166666666671</v>
      </c>
      <c r="J2863" s="3">
        <f t="shared" si="44"/>
        <v>715.31055555555565</v>
      </c>
      <c r="K2863" s="3">
        <f t="shared" si="44"/>
        <v>233.22833333333335</v>
      </c>
    </row>
    <row r="2864" spans="1:11" x14ac:dyDescent="0.2">
      <c r="A2864">
        <v>2862</v>
      </c>
      <c r="B2864" s="1">
        <v>280674402195</v>
      </c>
      <c r="C2864" s="1">
        <v>280681343945</v>
      </c>
      <c r="D2864" s="1">
        <v>280684162259</v>
      </c>
      <c r="E2864" s="1">
        <v>280686663783</v>
      </c>
      <c r="F2864" s="1">
        <v>280687451583</v>
      </c>
      <c r="I2864" s="3">
        <f t="shared" si="44"/>
        <v>782.86500000000001</v>
      </c>
      <c r="J2864" s="3">
        <f t="shared" si="44"/>
        <v>694.86777777777775</v>
      </c>
      <c r="K2864" s="3">
        <f t="shared" si="44"/>
        <v>218.83333333333334</v>
      </c>
    </row>
    <row r="2865" spans="1:11" x14ac:dyDescent="0.2">
      <c r="A2865">
        <v>2863</v>
      </c>
      <c r="B2865" s="1">
        <v>280687656061</v>
      </c>
      <c r="C2865" s="1">
        <v>280694180109</v>
      </c>
      <c r="D2865" s="1">
        <v>280696680895</v>
      </c>
      <c r="E2865" s="1">
        <v>280698997855</v>
      </c>
      <c r="F2865" s="1">
        <v>280699801275</v>
      </c>
      <c r="I2865" s="3">
        <f t="shared" si="44"/>
        <v>694.66277777777771</v>
      </c>
      <c r="J2865" s="3">
        <f t="shared" si="44"/>
        <v>643.6</v>
      </c>
      <c r="K2865" s="3">
        <f t="shared" si="44"/>
        <v>223.17222222222222</v>
      </c>
    </row>
    <row r="2866" spans="1:11" x14ac:dyDescent="0.2">
      <c r="A2866">
        <v>2864</v>
      </c>
      <c r="B2866" s="1">
        <v>280699999183</v>
      </c>
      <c r="C2866" s="1">
        <v>280706557501</v>
      </c>
      <c r="D2866" s="1">
        <v>280709316884</v>
      </c>
      <c r="E2866" s="1">
        <v>280713113973</v>
      </c>
      <c r="F2866" s="1">
        <v>280714140067</v>
      </c>
      <c r="I2866" s="3">
        <f t="shared" si="44"/>
        <v>766.49527777777791</v>
      </c>
      <c r="J2866" s="3">
        <f t="shared" si="44"/>
        <v>1054.7469444444446</v>
      </c>
      <c r="K2866" s="3">
        <f t="shared" si="44"/>
        <v>285.02611111111111</v>
      </c>
    </row>
    <row r="2867" spans="1:11" x14ac:dyDescent="0.2">
      <c r="A2867">
        <v>2865</v>
      </c>
      <c r="B2867" s="1">
        <v>280714380718</v>
      </c>
      <c r="C2867" s="1">
        <v>280721207407</v>
      </c>
      <c r="D2867" s="1">
        <v>280723841279</v>
      </c>
      <c r="E2867" s="1">
        <v>280726403295</v>
      </c>
      <c r="F2867" s="1">
        <v>280727557893</v>
      </c>
      <c r="I2867" s="3">
        <f t="shared" si="44"/>
        <v>731.63111111111107</v>
      </c>
      <c r="J2867" s="3">
        <f t="shared" si="44"/>
        <v>711.67111111111114</v>
      </c>
      <c r="K2867" s="3">
        <f t="shared" si="44"/>
        <v>320.72166666666669</v>
      </c>
    </row>
    <row r="2868" spans="1:11" x14ac:dyDescent="0.2">
      <c r="A2868">
        <v>2866</v>
      </c>
      <c r="B2868" s="1">
        <v>280727753761</v>
      </c>
      <c r="C2868" s="1">
        <v>280734389299</v>
      </c>
      <c r="D2868" s="1">
        <v>280737599560</v>
      </c>
      <c r="E2868" s="1">
        <v>280740172804</v>
      </c>
      <c r="F2868" s="1">
        <v>280740988042</v>
      </c>
      <c r="I2868" s="3">
        <f t="shared" si="44"/>
        <v>891.73916666666673</v>
      </c>
      <c r="J2868" s="3">
        <f t="shared" si="44"/>
        <v>714.79</v>
      </c>
      <c r="K2868" s="3">
        <f t="shared" si="44"/>
        <v>226.45500000000001</v>
      </c>
    </row>
    <row r="2869" spans="1:11" x14ac:dyDescent="0.2">
      <c r="A2869">
        <v>2867</v>
      </c>
      <c r="B2869" s="1">
        <v>280741183311</v>
      </c>
      <c r="C2869" s="1">
        <v>280747800613</v>
      </c>
      <c r="D2869" s="1">
        <v>280750317831</v>
      </c>
      <c r="E2869" s="1">
        <v>280752639469</v>
      </c>
      <c r="F2869" s="1">
        <v>280753474071</v>
      </c>
      <c r="I2869" s="3">
        <f t="shared" si="44"/>
        <v>699.22722222222228</v>
      </c>
      <c r="J2869" s="3">
        <f t="shared" si="44"/>
        <v>644.8994444444445</v>
      </c>
      <c r="K2869" s="3">
        <f t="shared" si="44"/>
        <v>231.83388888888891</v>
      </c>
    </row>
    <row r="2870" spans="1:11" x14ac:dyDescent="0.2">
      <c r="A2870">
        <v>2868</v>
      </c>
      <c r="B2870" s="1">
        <v>280753667845</v>
      </c>
      <c r="C2870" s="1">
        <v>280760501240</v>
      </c>
      <c r="D2870" s="1">
        <v>280763069812</v>
      </c>
      <c r="E2870" s="1">
        <v>280765655790</v>
      </c>
      <c r="F2870" s="1">
        <v>280766867918</v>
      </c>
      <c r="I2870" s="3">
        <f t="shared" si="44"/>
        <v>713.49222222222227</v>
      </c>
      <c r="J2870" s="3">
        <f t="shared" si="44"/>
        <v>718.3272222222223</v>
      </c>
      <c r="K2870" s="3">
        <f t="shared" si="44"/>
        <v>336.70222222222225</v>
      </c>
    </row>
    <row r="2871" spans="1:11" x14ac:dyDescent="0.2">
      <c r="A2871">
        <v>2869</v>
      </c>
      <c r="B2871" s="1">
        <v>280767063524</v>
      </c>
      <c r="C2871" s="1">
        <v>280775122214</v>
      </c>
      <c r="D2871" s="1">
        <v>280777704066</v>
      </c>
      <c r="E2871" s="1">
        <v>280780125208</v>
      </c>
      <c r="F2871" s="1">
        <v>280780922226</v>
      </c>
      <c r="I2871" s="3">
        <f t="shared" si="44"/>
        <v>717.18111111111114</v>
      </c>
      <c r="J2871" s="3">
        <f t="shared" si="44"/>
        <v>672.53944444444448</v>
      </c>
      <c r="K2871" s="3">
        <f t="shared" si="44"/>
        <v>221.39388888888891</v>
      </c>
    </row>
    <row r="2872" spans="1:11" x14ac:dyDescent="0.2">
      <c r="A2872">
        <v>2870</v>
      </c>
      <c r="B2872" s="1">
        <v>280781196026</v>
      </c>
      <c r="C2872" s="1">
        <v>280787879270</v>
      </c>
      <c r="D2872" s="1">
        <v>280790440338</v>
      </c>
      <c r="E2872" s="1">
        <v>280793583093</v>
      </c>
      <c r="F2872" s="1">
        <v>280795174933</v>
      </c>
      <c r="I2872" s="3">
        <f t="shared" si="44"/>
        <v>711.40777777777771</v>
      </c>
      <c r="J2872" s="3">
        <f t="shared" si="44"/>
        <v>872.98749999999995</v>
      </c>
      <c r="K2872" s="3">
        <f t="shared" si="44"/>
        <v>442.17777777777781</v>
      </c>
    </row>
    <row r="2873" spans="1:11" x14ac:dyDescent="0.2">
      <c r="A2873">
        <v>2871</v>
      </c>
      <c r="B2873" s="1">
        <v>280795384571</v>
      </c>
      <c r="C2873" s="1">
        <v>280802156447</v>
      </c>
      <c r="D2873" s="1">
        <v>280804746921</v>
      </c>
      <c r="E2873" s="1">
        <v>280807289117</v>
      </c>
      <c r="F2873" s="1">
        <v>280808439699</v>
      </c>
      <c r="I2873" s="3">
        <f t="shared" si="44"/>
        <v>719.57611111111112</v>
      </c>
      <c r="J2873" s="3">
        <f t="shared" si="44"/>
        <v>706.16555555555567</v>
      </c>
      <c r="K2873" s="3">
        <f t="shared" si="44"/>
        <v>319.60611111111115</v>
      </c>
    </row>
    <row r="2874" spans="1:11" x14ac:dyDescent="0.2">
      <c r="A2874">
        <v>2872</v>
      </c>
      <c r="B2874" s="1">
        <v>280808639827</v>
      </c>
      <c r="C2874" s="1">
        <v>280815830607</v>
      </c>
      <c r="D2874" s="1">
        <v>280818582042</v>
      </c>
      <c r="E2874" s="1">
        <v>280821425713</v>
      </c>
      <c r="F2874" s="1">
        <v>280823264345</v>
      </c>
      <c r="I2874" s="3">
        <f t="shared" si="44"/>
        <v>764.28750000000002</v>
      </c>
      <c r="J2874" s="3">
        <f t="shared" si="44"/>
        <v>789.9086111111111</v>
      </c>
      <c r="K2874" s="3">
        <f t="shared" si="44"/>
        <v>510.73111111111115</v>
      </c>
    </row>
    <row r="2875" spans="1:11" x14ac:dyDescent="0.2">
      <c r="A2875">
        <v>2873</v>
      </c>
      <c r="B2875" s="1">
        <v>280823467643</v>
      </c>
      <c r="C2875" s="1">
        <v>280830091532</v>
      </c>
      <c r="D2875" s="1">
        <v>280833937467</v>
      </c>
      <c r="E2875" s="1">
        <v>280836479407</v>
      </c>
      <c r="F2875" s="1">
        <v>280837256205</v>
      </c>
      <c r="I2875" s="3">
        <f t="shared" si="44"/>
        <v>1068.3152777777777</v>
      </c>
      <c r="J2875" s="3">
        <f t="shared" si="44"/>
        <v>706.09444444444455</v>
      </c>
      <c r="K2875" s="3">
        <f t="shared" si="44"/>
        <v>215.77722222222221</v>
      </c>
    </row>
    <row r="2876" spans="1:11" x14ac:dyDescent="0.2">
      <c r="A2876">
        <v>2874</v>
      </c>
      <c r="B2876" s="1">
        <v>280837454743</v>
      </c>
      <c r="C2876" s="1">
        <v>280844131867</v>
      </c>
      <c r="D2876" s="1">
        <v>280846709853</v>
      </c>
      <c r="E2876" s="1">
        <v>280850290703</v>
      </c>
      <c r="F2876" s="1">
        <v>280851205967</v>
      </c>
      <c r="I2876" s="3">
        <f t="shared" si="44"/>
        <v>716.10722222222228</v>
      </c>
      <c r="J2876" s="3">
        <f t="shared" si="44"/>
        <v>994.68055555555566</v>
      </c>
      <c r="K2876" s="3">
        <f t="shared" si="44"/>
        <v>254.24</v>
      </c>
    </row>
    <row r="2877" spans="1:11" x14ac:dyDescent="0.2">
      <c r="A2877">
        <v>2875</v>
      </c>
      <c r="B2877" s="1">
        <v>280851404817</v>
      </c>
      <c r="C2877" s="1">
        <v>280858135533</v>
      </c>
      <c r="D2877" s="1">
        <v>280860743013</v>
      </c>
      <c r="E2877" s="1">
        <v>280863377609</v>
      </c>
      <c r="F2877" s="1">
        <v>280864593457</v>
      </c>
      <c r="I2877" s="3">
        <f t="shared" si="44"/>
        <v>724.3</v>
      </c>
      <c r="J2877" s="3">
        <f t="shared" si="44"/>
        <v>731.8322222222223</v>
      </c>
      <c r="K2877" s="3">
        <f t="shared" si="44"/>
        <v>337.73555555555555</v>
      </c>
    </row>
    <row r="2878" spans="1:11" x14ac:dyDescent="0.2">
      <c r="A2878">
        <v>2876</v>
      </c>
      <c r="B2878" s="1">
        <v>280864815859</v>
      </c>
      <c r="C2878" s="1">
        <v>280871347919</v>
      </c>
      <c r="D2878" s="1">
        <v>280873856647</v>
      </c>
      <c r="E2878" s="1">
        <v>280876210347</v>
      </c>
      <c r="F2878" s="1">
        <v>280876993097</v>
      </c>
      <c r="I2878" s="3">
        <f t="shared" si="44"/>
        <v>696.86888888888893</v>
      </c>
      <c r="J2878" s="3">
        <f t="shared" si="44"/>
        <v>653.80555555555566</v>
      </c>
      <c r="K2878" s="3">
        <f t="shared" si="44"/>
        <v>217.43055555555557</v>
      </c>
    </row>
    <row r="2879" spans="1:11" x14ac:dyDescent="0.2">
      <c r="A2879">
        <v>2877</v>
      </c>
      <c r="B2879" s="1">
        <v>280877186873</v>
      </c>
      <c r="C2879" s="1">
        <v>280883785429</v>
      </c>
      <c r="D2879" s="1">
        <v>280886511750</v>
      </c>
      <c r="E2879" s="1">
        <v>280889012860</v>
      </c>
      <c r="F2879" s="1">
        <v>280890226774</v>
      </c>
      <c r="I2879" s="3">
        <f t="shared" si="44"/>
        <v>757.31138888888893</v>
      </c>
      <c r="J2879" s="3">
        <f t="shared" si="44"/>
        <v>694.75277777777774</v>
      </c>
      <c r="K2879" s="3">
        <f t="shared" si="44"/>
        <v>337.19833333333338</v>
      </c>
    </row>
    <row r="2880" spans="1:11" x14ac:dyDescent="0.2">
      <c r="A2880">
        <v>2878</v>
      </c>
      <c r="B2880" s="1">
        <v>280890432381</v>
      </c>
      <c r="C2880" s="1">
        <v>280897594183</v>
      </c>
      <c r="D2880" s="1">
        <v>280900845423</v>
      </c>
      <c r="E2880" s="1">
        <v>280903887893</v>
      </c>
      <c r="F2880" s="1">
        <v>280904703429</v>
      </c>
      <c r="I2880" s="3">
        <f t="shared" si="44"/>
        <v>903.12222222222226</v>
      </c>
      <c r="J2880" s="3">
        <f t="shared" si="44"/>
        <v>845.13055555555559</v>
      </c>
      <c r="K2880" s="3">
        <f t="shared" si="44"/>
        <v>226.53777777777779</v>
      </c>
    </row>
    <row r="2881" spans="1:11" x14ac:dyDescent="0.2">
      <c r="A2881">
        <v>2879</v>
      </c>
      <c r="B2881" s="1">
        <v>280904903633</v>
      </c>
      <c r="C2881" s="1">
        <v>280911599217</v>
      </c>
      <c r="D2881" s="1">
        <v>280914155217</v>
      </c>
      <c r="E2881" s="1">
        <v>280916581031</v>
      </c>
      <c r="F2881" s="1">
        <v>280917383843</v>
      </c>
      <c r="I2881" s="3">
        <f t="shared" si="44"/>
        <v>710</v>
      </c>
      <c r="J2881" s="3">
        <f t="shared" si="44"/>
        <v>673.83722222222229</v>
      </c>
      <c r="K2881" s="3">
        <f t="shared" si="44"/>
        <v>223.00333333333333</v>
      </c>
    </row>
    <row r="2882" spans="1:11" x14ac:dyDescent="0.2">
      <c r="A2882">
        <v>2880</v>
      </c>
      <c r="B2882" s="1">
        <v>280917592393</v>
      </c>
      <c r="C2882" s="1">
        <v>280924277833</v>
      </c>
      <c r="D2882" s="1">
        <v>280926858039</v>
      </c>
      <c r="E2882" s="1">
        <v>280929217467</v>
      </c>
      <c r="F2882" s="1">
        <v>280930040367</v>
      </c>
      <c r="I2882" s="3">
        <f t="shared" si="44"/>
        <v>716.72388888888884</v>
      </c>
      <c r="J2882" s="3">
        <f t="shared" si="44"/>
        <v>655.39666666666676</v>
      </c>
      <c r="K2882" s="3">
        <f t="shared" si="44"/>
        <v>228.58333333333334</v>
      </c>
    </row>
    <row r="2883" spans="1:11" x14ac:dyDescent="0.2">
      <c r="A2883">
        <v>2881</v>
      </c>
      <c r="B2883" s="1">
        <v>280930245023</v>
      </c>
      <c r="C2883" s="1">
        <v>280936887988</v>
      </c>
      <c r="D2883" s="1">
        <v>280939436424</v>
      </c>
      <c r="E2883" s="1">
        <v>280941945238</v>
      </c>
      <c r="F2883" s="1">
        <v>280942752328</v>
      </c>
      <c r="I2883" s="3">
        <f t="shared" ref="I2883:K2946" si="45">(D2883-C2883)*$M$2/1000</f>
        <v>707.89888888888891</v>
      </c>
      <c r="J2883" s="3">
        <f t="shared" si="45"/>
        <v>696.89277777777772</v>
      </c>
      <c r="K2883" s="3">
        <f t="shared" si="45"/>
        <v>224.19166666666669</v>
      </c>
    </row>
    <row r="2884" spans="1:11" x14ac:dyDescent="0.2">
      <c r="A2884">
        <v>2882</v>
      </c>
      <c r="B2884" s="1">
        <v>280942951811</v>
      </c>
      <c r="C2884" s="1">
        <v>280949563899</v>
      </c>
      <c r="D2884" s="1">
        <v>280953038361</v>
      </c>
      <c r="E2884" s="1">
        <v>280955592409</v>
      </c>
      <c r="F2884" s="1">
        <v>280956388513</v>
      </c>
      <c r="I2884" s="3">
        <f t="shared" si="45"/>
        <v>965.12833333333333</v>
      </c>
      <c r="J2884" s="3">
        <f t="shared" si="45"/>
        <v>709.45777777777778</v>
      </c>
      <c r="K2884" s="3">
        <f t="shared" si="45"/>
        <v>221.14</v>
      </c>
    </row>
    <row r="2885" spans="1:11" x14ac:dyDescent="0.2">
      <c r="A2885">
        <v>2883</v>
      </c>
      <c r="B2885" s="1">
        <v>280956590183</v>
      </c>
      <c r="C2885" s="1">
        <v>280963506240</v>
      </c>
      <c r="D2885" s="1">
        <v>280966664977</v>
      </c>
      <c r="E2885" s="1">
        <v>280969226870</v>
      </c>
      <c r="F2885" s="1">
        <v>280970395750</v>
      </c>
      <c r="I2885" s="3">
        <f t="shared" si="45"/>
        <v>877.42694444444453</v>
      </c>
      <c r="J2885" s="3">
        <f t="shared" si="45"/>
        <v>711.63694444444445</v>
      </c>
      <c r="K2885" s="3">
        <f t="shared" si="45"/>
        <v>324.68888888888887</v>
      </c>
    </row>
    <row r="2886" spans="1:11" x14ac:dyDescent="0.2">
      <c r="A2886">
        <v>2884</v>
      </c>
      <c r="B2886" s="1">
        <v>280970603780</v>
      </c>
      <c r="C2886" s="1">
        <v>280977398236</v>
      </c>
      <c r="D2886" s="1">
        <v>280980025758</v>
      </c>
      <c r="E2886" s="1">
        <v>280982524464</v>
      </c>
      <c r="F2886" s="1">
        <v>280983329566</v>
      </c>
      <c r="I2886" s="3">
        <f t="shared" si="45"/>
        <v>729.86722222222227</v>
      </c>
      <c r="J2886" s="3">
        <f t="shared" si="45"/>
        <v>694.08500000000004</v>
      </c>
      <c r="K2886" s="3">
        <f t="shared" si="45"/>
        <v>223.63944444444448</v>
      </c>
    </row>
    <row r="2887" spans="1:11" x14ac:dyDescent="0.2">
      <c r="A2887">
        <v>2885</v>
      </c>
      <c r="B2887" s="1">
        <v>280983530137</v>
      </c>
      <c r="C2887" s="1">
        <v>280990091327</v>
      </c>
      <c r="D2887" s="1">
        <v>280992794106</v>
      </c>
      <c r="E2887" s="1">
        <v>280995185586</v>
      </c>
      <c r="F2887" s="1">
        <v>280995971201</v>
      </c>
      <c r="I2887" s="3">
        <f t="shared" si="45"/>
        <v>750.77194444444444</v>
      </c>
      <c r="J2887" s="3">
        <f t="shared" si="45"/>
        <v>664.3</v>
      </c>
      <c r="K2887" s="3">
        <f t="shared" si="45"/>
        <v>218.22638888888889</v>
      </c>
    </row>
    <row r="2888" spans="1:11" x14ac:dyDescent="0.2">
      <c r="A2888">
        <v>2886</v>
      </c>
      <c r="B2888" s="1">
        <v>280996178625</v>
      </c>
      <c r="C2888" s="1">
        <v>281002808237</v>
      </c>
      <c r="D2888" s="1">
        <v>281005312247</v>
      </c>
      <c r="E2888" s="1">
        <v>281007887013</v>
      </c>
      <c r="F2888" s="1">
        <v>281008879053</v>
      </c>
      <c r="I2888" s="3">
        <f t="shared" si="45"/>
        <v>695.55833333333339</v>
      </c>
      <c r="J2888" s="3">
        <f t="shared" si="45"/>
        <v>715.21277777777777</v>
      </c>
      <c r="K2888" s="3">
        <f t="shared" si="45"/>
        <v>275.56666666666666</v>
      </c>
    </row>
    <row r="2889" spans="1:11" x14ac:dyDescent="0.2">
      <c r="A2889">
        <v>2887</v>
      </c>
      <c r="B2889" s="1">
        <v>281009065853</v>
      </c>
      <c r="C2889" s="1">
        <v>281016664783</v>
      </c>
      <c r="D2889" s="1">
        <v>281019607707</v>
      </c>
      <c r="E2889" s="1">
        <v>281022068551</v>
      </c>
      <c r="F2889" s="1">
        <v>281022858849</v>
      </c>
      <c r="I2889" s="3">
        <f t="shared" si="45"/>
        <v>817.47888888888883</v>
      </c>
      <c r="J2889" s="3">
        <f t="shared" si="45"/>
        <v>683.56777777777779</v>
      </c>
      <c r="K2889" s="3">
        <f t="shared" si="45"/>
        <v>219.52722222222221</v>
      </c>
    </row>
    <row r="2890" spans="1:11" x14ac:dyDescent="0.2">
      <c r="A2890">
        <v>2888</v>
      </c>
      <c r="B2890" s="1">
        <v>281023081081</v>
      </c>
      <c r="C2890" s="1">
        <v>281029763667</v>
      </c>
      <c r="D2890" s="1">
        <v>281032366309</v>
      </c>
      <c r="E2890" s="1">
        <v>281034857925</v>
      </c>
      <c r="F2890" s="1">
        <v>281036106601</v>
      </c>
      <c r="I2890" s="3">
        <f t="shared" si="45"/>
        <v>722.95611111111111</v>
      </c>
      <c r="J2890" s="3">
        <f t="shared" si="45"/>
        <v>692.1155555555556</v>
      </c>
      <c r="K2890" s="3">
        <f t="shared" si="45"/>
        <v>346.85444444444443</v>
      </c>
    </row>
    <row r="2891" spans="1:11" x14ac:dyDescent="0.2">
      <c r="A2891">
        <v>2889</v>
      </c>
      <c r="B2891" s="1">
        <v>281036305577</v>
      </c>
      <c r="C2891" s="1">
        <v>281043068430</v>
      </c>
      <c r="D2891" s="1">
        <v>281045906237</v>
      </c>
      <c r="E2891" s="1">
        <v>281048484429</v>
      </c>
      <c r="F2891" s="1">
        <v>281049365299</v>
      </c>
      <c r="I2891" s="3">
        <f t="shared" si="45"/>
        <v>788.27972222222229</v>
      </c>
      <c r="J2891" s="3">
        <f t="shared" si="45"/>
        <v>716.16444444444448</v>
      </c>
      <c r="K2891" s="3">
        <f t="shared" si="45"/>
        <v>244.68611111111113</v>
      </c>
    </row>
    <row r="2892" spans="1:11" x14ac:dyDescent="0.2">
      <c r="A2892">
        <v>2890</v>
      </c>
      <c r="B2892" s="1">
        <v>281049573647</v>
      </c>
      <c r="C2892" s="1">
        <v>281056220585</v>
      </c>
      <c r="D2892" s="1">
        <v>281058790335</v>
      </c>
      <c r="E2892" s="1">
        <v>281061277117</v>
      </c>
      <c r="F2892" s="1">
        <v>281062091753</v>
      </c>
      <c r="I2892" s="3">
        <f t="shared" si="45"/>
        <v>713.81944444444446</v>
      </c>
      <c r="J2892" s="3">
        <f t="shared" si="45"/>
        <v>690.77277777777772</v>
      </c>
      <c r="K2892" s="3">
        <f t="shared" si="45"/>
        <v>226.28777777777779</v>
      </c>
    </row>
    <row r="2893" spans="1:11" x14ac:dyDescent="0.2">
      <c r="A2893">
        <v>2891</v>
      </c>
      <c r="B2893" s="1">
        <v>281062295765</v>
      </c>
      <c r="C2893" s="1">
        <v>281068828887</v>
      </c>
      <c r="D2893" s="1">
        <v>281073064191</v>
      </c>
      <c r="E2893" s="1">
        <v>281075945973</v>
      </c>
      <c r="F2893" s="1">
        <v>281076726243</v>
      </c>
      <c r="I2893" s="3">
        <f t="shared" si="45"/>
        <v>1176.4733333333336</v>
      </c>
      <c r="J2893" s="3">
        <f t="shared" si="45"/>
        <v>800.495</v>
      </c>
      <c r="K2893" s="3">
        <f t="shared" si="45"/>
        <v>216.74166666666667</v>
      </c>
    </row>
    <row r="2894" spans="1:11" x14ac:dyDescent="0.2">
      <c r="A2894">
        <v>2892</v>
      </c>
      <c r="B2894" s="1">
        <v>281076934141</v>
      </c>
      <c r="C2894" s="1">
        <v>281083606646</v>
      </c>
      <c r="D2894" s="1">
        <v>281086105068</v>
      </c>
      <c r="E2894" s="1">
        <v>281088560426</v>
      </c>
      <c r="F2894" s="1">
        <v>281089375010</v>
      </c>
      <c r="I2894" s="3">
        <f t="shared" si="45"/>
        <v>694.00611111111107</v>
      </c>
      <c r="J2894" s="3">
        <f t="shared" si="45"/>
        <v>682.04388888888889</v>
      </c>
      <c r="K2894" s="3">
        <f t="shared" si="45"/>
        <v>226.27333333333334</v>
      </c>
    </row>
    <row r="2895" spans="1:11" x14ac:dyDescent="0.2">
      <c r="A2895">
        <v>2893</v>
      </c>
      <c r="B2895" s="1">
        <v>281089571159</v>
      </c>
      <c r="C2895" s="1">
        <v>281096216241</v>
      </c>
      <c r="D2895" s="1">
        <v>281098900852</v>
      </c>
      <c r="E2895" s="1">
        <v>281101405284</v>
      </c>
      <c r="F2895" s="1">
        <v>281102188760</v>
      </c>
      <c r="I2895" s="3">
        <f t="shared" si="45"/>
        <v>745.72527777777782</v>
      </c>
      <c r="J2895" s="3">
        <f t="shared" si="45"/>
        <v>695.67555555555566</v>
      </c>
      <c r="K2895" s="3">
        <f t="shared" si="45"/>
        <v>217.63222222222223</v>
      </c>
    </row>
    <row r="2896" spans="1:11" x14ac:dyDescent="0.2">
      <c r="A2896">
        <v>2894</v>
      </c>
      <c r="B2896" s="1">
        <v>281102385535</v>
      </c>
      <c r="C2896" s="1">
        <v>281108959563</v>
      </c>
      <c r="D2896" s="1">
        <v>281111687845</v>
      </c>
      <c r="E2896" s="1">
        <v>281114178135</v>
      </c>
      <c r="F2896" s="1">
        <v>281115127379</v>
      </c>
      <c r="I2896" s="3">
        <f t="shared" si="45"/>
        <v>757.85611111111109</v>
      </c>
      <c r="J2896" s="3">
        <f t="shared" si="45"/>
        <v>691.74722222222226</v>
      </c>
      <c r="K2896" s="3">
        <f t="shared" si="45"/>
        <v>263.67888888888888</v>
      </c>
    </row>
    <row r="2897" spans="1:11" x14ac:dyDescent="0.2">
      <c r="A2897">
        <v>2895</v>
      </c>
      <c r="B2897" s="1">
        <v>281115365926</v>
      </c>
      <c r="C2897" s="1">
        <v>281122158025</v>
      </c>
      <c r="D2897" s="1">
        <v>281124800073</v>
      </c>
      <c r="E2897" s="1">
        <v>281127284871</v>
      </c>
      <c r="F2897" s="1">
        <v>281128079825</v>
      </c>
      <c r="I2897" s="3">
        <f t="shared" si="45"/>
        <v>733.90222222222224</v>
      </c>
      <c r="J2897" s="3">
        <f t="shared" si="45"/>
        <v>690.22166666666669</v>
      </c>
      <c r="K2897" s="3">
        <f t="shared" si="45"/>
        <v>220.82055555555556</v>
      </c>
    </row>
    <row r="2898" spans="1:11" x14ac:dyDescent="0.2">
      <c r="A2898">
        <v>2896</v>
      </c>
      <c r="B2898" s="1">
        <v>281128281969</v>
      </c>
      <c r="C2898" s="1">
        <v>281135363901</v>
      </c>
      <c r="D2898" s="1">
        <v>281138324929</v>
      </c>
      <c r="E2898" s="1">
        <v>281140800123</v>
      </c>
      <c r="F2898" s="1">
        <v>281141587027</v>
      </c>
      <c r="I2898" s="3">
        <f t="shared" si="45"/>
        <v>822.50777777777785</v>
      </c>
      <c r="J2898" s="3">
        <f t="shared" si="45"/>
        <v>687.55388888888888</v>
      </c>
      <c r="K2898" s="3">
        <f t="shared" si="45"/>
        <v>218.58444444444447</v>
      </c>
    </row>
    <row r="2899" spans="1:11" x14ac:dyDescent="0.2">
      <c r="A2899">
        <v>2897</v>
      </c>
      <c r="B2899" s="1">
        <v>281141805127</v>
      </c>
      <c r="C2899" s="1">
        <v>281148539889</v>
      </c>
      <c r="D2899" s="1">
        <v>281151210528</v>
      </c>
      <c r="E2899" s="1">
        <v>281153815742</v>
      </c>
      <c r="F2899" s="1">
        <v>281155078639</v>
      </c>
      <c r="I2899" s="3">
        <f t="shared" si="45"/>
        <v>741.84416666666675</v>
      </c>
      <c r="J2899" s="3">
        <f t="shared" si="45"/>
        <v>723.67055555555567</v>
      </c>
      <c r="K2899" s="3">
        <f t="shared" si="45"/>
        <v>350.80472222222227</v>
      </c>
    </row>
    <row r="2900" spans="1:11" x14ac:dyDescent="0.2">
      <c r="A2900">
        <v>2898</v>
      </c>
      <c r="B2900" s="1">
        <v>281155270037</v>
      </c>
      <c r="C2900" s="1">
        <v>281161901631</v>
      </c>
      <c r="D2900" s="1">
        <v>281164400463</v>
      </c>
      <c r="E2900" s="1">
        <v>281166704275</v>
      </c>
      <c r="F2900" s="1">
        <v>281167484327</v>
      </c>
      <c r="I2900" s="3">
        <f t="shared" si="45"/>
        <v>694.12</v>
      </c>
      <c r="J2900" s="3">
        <f t="shared" si="45"/>
        <v>639.94777777777779</v>
      </c>
      <c r="K2900" s="3">
        <f t="shared" si="45"/>
        <v>216.68111111111114</v>
      </c>
    </row>
    <row r="2901" spans="1:11" x14ac:dyDescent="0.2">
      <c r="A2901">
        <v>2899</v>
      </c>
      <c r="B2901" s="1">
        <v>281167686357</v>
      </c>
      <c r="C2901" s="1">
        <v>281174233307</v>
      </c>
      <c r="D2901" s="1">
        <v>281176750815</v>
      </c>
      <c r="E2901" s="1">
        <v>281179059169</v>
      </c>
      <c r="F2901" s="1">
        <v>281179868047</v>
      </c>
      <c r="I2901" s="3">
        <f t="shared" si="45"/>
        <v>699.3077777777778</v>
      </c>
      <c r="J2901" s="3">
        <f t="shared" si="45"/>
        <v>641.20944444444444</v>
      </c>
      <c r="K2901" s="3">
        <f t="shared" si="45"/>
        <v>224.68833333333333</v>
      </c>
    </row>
    <row r="2902" spans="1:11" x14ac:dyDescent="0.2">
      <c r="A2902">
        <v>2900</v>
      </c>
      <c r="B2902" s="1">
        <v>281180084125</v>
      </c>
      <c r="C2902" s="1">
        <v>281186879508</v>
      </c>
      <c r="D2902" s="1">
        <v>281190087967</v>
      </c>
      <c r="E2902" s="1">
        <v>281193239321</v>
      </c>
      <c r="F2902" s="1">
        <v>281194340295</v>
      </c>
      <c r="I2902" s="3">
        <f t="shared" si="45"/>
        <v>891.23861111111114</v>
      </c>
      <c r="J2902" s="3">
        <f t="shared" si="45"/>
        <v>875.37611111111107</v>
      </c>
      <c r="K2902" s="3">
        <f t="shared" si="45"/>
        <v>305.82611111111112</v>
      </c>
    </row>
    <row r="2903" spans="1:11" x14ac:dyDescent="0.2">
      <c r="A2903">
        <v>2901</v>
      </c>
      <c r="B2903" s="1">
        <v>281194536449</v>
      </c>
      <c r="C2903" s="1">
        <v>281201216053</v>
      </c>
      <c r="D2903" s="1">
        <v>281203761483</v>
      </c>
      <c r="E2903" s="1">
        <v>281206147853</v>
      </c>
      <c r="F2903" s="1">
        <v>281206965009</v>
      </c>
      <c r="I2903" s="3">
        <f t="shared" si="45"/>
        <v>707.06388888888887</v>
      </c>
      <c r="J2903" s="3">
        <f t="shared" si="45"/>
        <v>662.88055555555559</v>
      </c>
      <c r="K2903" s="3">
        <f t="shared" si="45"/>
        <v>226.98777777777778</v>
      </c>
    </row>
    <row r="2904" spans="1:11" x14ac:dyDescent="0.2">
      <c r="A2904">
        <v>2902</v>
      </c>
      <c r="B2904" s="1">
        <v>281207162027</v>
      </c>
      <c r="C2904" s="1">
        <v>281213736335</v>
      </c>
      <c r="D2904" s="1">
        <v>281216283235</v>
      </c>
      <c r="E2904" s="1">
        <v>281218622425</v>
      </c>
      <c r="F2904" s="1">
        <v>281219406425</v>
      </c>
      <c r="I2904" s="3">
        <f t="shared" si="45"/>
        <v>707.47222222222229</v>
      </c>
      <c r="J2904" s="3">
        <f t="shared" si="45"/>
        <v>649.77499999999998</v>
      </c>
      <c r="K2904" s="3">
        <f t="shared" si="45"/>
        <v>217.77777777777777</v>
      </c>
    </row>
    <row r="2905" spans="1:11" x14ac:dyDescent="0.2">
      <c r="A2905">
        <v>2903</v>
      </c>
      <c r="B2905" s="1">
        <v>281219599899</v>
      </c>
      <c r="C2905" s="1">
        <v>281226330398</v>
      </c>
      <c r="D2905" s="1">
        <v>281228861268</v>
      </c>
      <c r="E2905" s="1">
        <v>281231272756</v>
      </c>
      <c r="F2905" s="1">
        <v>281232053040</v>
      </c>
      <c r="I2905" s="3">
        <f t="shared" si="45"/>
        <v>703.0194444444445</v>
      </c>
      <c r="J2905" s="3">
        <f t="shared" si="45"/>
        <v>669.85777777777776</v>
      </c>
      <c r="K2905" s="3">
        <f t="shared" si="45"/>
        <v>216.74555555555557</v>
      </c>
    </row>
    <row r="2906" spans="1:11" x14ac:dyDescent="0.2">
      <c r="A2906">
        <v>2904</v>
      </c>
      <c r="B2906" s="1">
        <v>281232260371</v>
      </c>
      <c r="C2906" s="1">
        <v>281238790799</v>
      </c>
      <c r="D2906" s="1">
        <v>281241936215</v>
      </c>
      <c r="E2906" s="1">
        <v>281244396809</v>
      </c>
      <c r="F2906" s="1">
        <v>281245169111</v>
      </c>
      <c r="I2906" s="3">
        <f t="shared" si="45"/>
        <v>873.72666666666669</v>
      </c>
      <c r="J2906" s="3">
        <f t="shared" si="45"/>
        <v>683.49833333333333</v>
      </c>
      <c r="K2906" s="3">
        <f t="shared" si="45"/>
        <v>214.52833333333334</v>
      </c>
    </row>
    <row r="2907" spans="1:11" x14ac:dyDescent="0.2">
      <c r="A2907">
        <v>2905</v>
      </c>
      <c r="B2907" s="1">
        <v>281245378890</v>
      </c>
      <c r="C2907" s="1">
        <v>281252546589</v>
      </c>
      <c r="D2907" s="1">
        <v>281255499929</v>
      </c>
      <c r="E2907" s="1">
        <v>281258075825</v>
      </c>
      <c r="F2907" s="1">
        <v>281259151542</v>
      </c>
      <c r="I2907" s="3">
        <f t="shared" si="45"/>
        <v>820.37222222222226</v>
      </c>
      <c r="J2907" s="3">
        <f t="shared" si="45"/>
        <v>715.52666666666676</v>
      </c>
      <c r="K2907" s="3">
        <f t="shared" si="45"/>
        <v>298.8102777777778</v>
      </c>
    </row>
    <row r="2908" spans="1:11" x14ac:dyDescent="0.2">
      <c r="A2908">
        <v>2906</v>
      </c>
      <c r="B2908" s="1">
        <v>281259371307</v>
      </c>
      <c r="C2908" s="1">
        <v>281265983829</v>
      </c>
      <c r="D2908" s="1">
        <v>281268513933</v>
      </c>
      <c r="E2908" s="1">
        <v>281271030829</v>
      </c>
      <c r="F2908" s="1">
        <v>281271812867</v>
      </c>
      <c r="I2908" s="3">
        <f t="shared" si="45"/>
        <v>702.80666666666673</v>
      </c>
      <c r="J2908" s="3">
        <f t="shared" si="45"/>
        <v>699.13777777777773</v>
      </c>
      <c r="K2908" s="3">
        <f t="shared" si="45"/>
        <v>217.23277777777778</v>
      </c>
    </row>
    <row r="2909" spans="1:11" x14ac:dyDescent="0.2">
      <c r="A2909">
        <v>2907</v>
      </c>
      <c r="B2909" s="1">
        <v>281272015681</v>
      </c>
      <c r="C2909" s="1">
        <v>281278551313</v>
      </c>
      <c r="D2909" s="1">
        <v>281281083315</v>
      </c>
      <c r="E2909" s="1">
        <v>281283416117</v>
      </c>
      <c r="F2909" s="1">
        <v>281284245497</v>
      </c>
      <c r="I2909" s="3">
        <f t="shared" si="45"/>
        <v>703.33388888888885</v>
      </c>
      <c r="J2909" s="3">
        <f t="shared" si="45"/>
        <v>648.00055555555559</v>
      </c>
      <c r="K2909" s="3">
        <f t="shared" si="45"/>
        <v>230.38333333333335</v>
      </c>
    </row>
    <row r="2910" spans="1:11" x14ac:dyDescent="0.2">
      <c r="A2910">
        <v>2908</v>
      </c>
      <c r="B2910" s="1">
        <v>281284523297</v>
      </c>
      <c r="C2910" s="1">
        <v>281291084077</v>
      </c>
      <c r="D2910" s="1">
        <v>281294539543</v>
      </c>
      <c r="E2910" s="1">
        <v>281297166849</v>
      </c>
      <c r="F2910" s="1">
        <v>281297967045</v>
      </c>
      <c r="I2910" s="3">
        <f t="shared" si="45"/>
        <v>959.85166666666669</v>
      </c>
      <c r="J2910" s="3">
        <f t="shared" si="45"/>
        <v>729.80722222222221</v>
      </c>
      <c r="K2910" s="3">
        <f t="shared" si="45"/>
        <v>222.2766666666667</v>
      </c>
    </row>
    <row r="2911" spans="1:11" x14ac:dyDescent="0.2">
      <c r="A2911">
        <v>2909</v>
      </c>
      <c r="B2911" s="1">
        <v>281298162487</v>
      </c>
      <c r="C2911" s="1">
        <v>281304704553</v>
      </c>
      <c r="D2911" s="1">
        <v>281307223637</v>
      </c>
      <c r="E2911" s="1">
        <v>281309529835</v>
      </c>
      <c r="F2911" s="1">
        <v>281310352841</v>
      </c>
      <c r="I2911" s="3">
        <f t="shared" si="45"/>
        <v>699.7455555555556</v>
      </c>
      <c r="J2911" s="3">
        <f t="shared" si="45"/>
        <v>640.61055555555561</v>
      </c>
      <c r="K2911" s="3">
        <f t="shared" si="45"/>
        <v>228.61277777777778</v>
      </c>
    </row>
    <row r="2912" spans="1:11" x14ac:dyDescent="0.2">
      <c r="A2912">
        <v>2910</v>
      </c>
      <c r="B2912" s="1">
        <v>281310951783</v>
      </c>
      <c r="C2912" s="1">
        <v>281318197591</v>
      </c>
      <c r="D2912" s="1">
        <v>281320821367</v>
      </c>
      <c r="E2912" s="1">
        <v>281323275831</v>
      </c>
      <c r="F2912" s="1">
        <v>281324233085</v>
      </c>
      <c r="I2912" s="3">
        <f t="shared" si="45"/>
        <v>728.82666666666671</v>
      </c>
      <c r="J2912" s="3">
        <f t="shared" si="45"/>
        <v>681.79555555555567</v>
      </c>
      <c r="K2912" s="3">
        <f t="shared" si="45"/>
        <v>265.9038888888889</v>
      </c>
    </row>
    <row r="2913" spans="1:11" x14ac:dyDescent="0.2">
      <c r="A2913">
        <v>2911</v>
      </c>
      <c r="B2913" s="1">
        <v>281324437385</v>
      </c>
      <c r="C2913" s="1">
        <v>281331108690</v>
      </c>
      <c r="D2913" s="1">
        <v>281333671666</v>
      </c>
      <c r="E2913" s="1">
        <v>281336179456</v>
      </c>
      <c r="F2913" s="1">
        <v>281336971944</v>
      </c>
      <c r="I2913" s="3">
        <f t="shared" si="45"/>
        <v>711.9377777777778</v>
      </c>
      <c r="J2913" s="3">
        <f t="shared" si="45"/>
        <v>696.60833333333335</v>
      </c>
      <c r="K2913" s="3">
        <f t="shared" si="45"/>
        <v>220.13555555555556</v>
      </c>
    </row>
    <row r="2914" spans="1:11" x14ac:dyDescent="0.2">
      <c r="A2914">
        <v>2912</v>
      </c>
      <c r="B2914" s="1">
        <v>281337168877</v>
      </c>
      <c r="C2914" s="1">
        <v>281343721245</v>
      </c>
      <c r="D2914" s="1">
        <v>281346215259</v>
      </c>
      <c r="E2914" s="1">
        <v>281348555845</v>
      </c>
      <c r="F2914" s="1">
        <v>281349353275</v>
      </c>
      <c r="I2914" s="3">
        <f t="shared" si="45"/>
        <v>692.78166666666675</v>
      </c>
      <c r="J2914" s="3">
        <f t="shared" si="45"/>
        <v>650.16277777777771</v>
      </c>
      <c r="K2914" s="3">
        <f t="shared" si="45"/>
        <v>221.50833333333335</v>
      </c>
    </row>
    <row r="2915" spans="1:11" x14ac:dyDescent="0.2">
      <c r="A2915">
        <v>2913</v>
      </c>
      <c r="B2915" s="1">
        <v>281349546423</v>
      </c>
      <c r="C2915" s="1">
        <v>281356388265</v>
      </c>
      <c r="D2915" s="1">
        <v>281359015757</v>
      </c>
      <c r="E2915" s="1">
        <v>281361571781</v>
      </c>
      <c r="F2915" s="1">
        <v>281362393631</v>
      </c>
      <c r="I2915" s="3">
        <f t="shared" si="45"/>
        <v>729.85888888888883</v>
      </c>
      <c r="J2915" s="3">
        <f t="shared" si="45"/>
        <v>710.00666666666677</v>
      </c>
      <c r="K2915" s="3">
        <f t="shared" si="45"/>
        <v>228.29166666666669</v>
      </c>
    </row>
    <row r="2916" spans="1:11" x14ac:dyDescent="0.2">
      <c r="A2916">
        <v>2914</v>
      </c>
      <c r="B2916" s="1">
        <v>281362600903</v>
      </c>
      <c r="C2916" s="1">
        <v>281369263428</v>
      </c>
      <c r="D2916" s="1">
        <v>281372420219</v>
      </c>
      <c r="E2916" s="1">
        <v>281375047269</v>
      </c>
      <c r="F2916" s="1">
        <v>281375822297</v>
      </c>
      <c r="I2916" s="3">
        <f t="shared" si="45"/>
        <v>876.88638888888886</v>
      </c>
      <c r="J2916" s="3">
        <f t="shared" si="45"/>
        <v>729.73611111111109</v>
      </c>
      <c r="K2916" s="3">
        <f t="shared" si="45"/>
        <v>215.28555555555556</v>
      </c>
    </row>
    <row r="2917" spans="1:11" x14ac:dyDescent="0.2">
      <c r="A2917">
        <v>2915</v>
      </c>
      <c r="B2917" s="1">
        <v>281376029531</v>
      </c>
      <c r="C2917" s="1">
        <v>281382645143</v>
      </c>
      <c r="D2917" s="1">
        <v>281385412961</v>
      </c>
      <c r="E2917" s="1">
        <v>281387830853</v>
      </c>
      <c r="F2917" s="1">
        <v>281388655643</v>
      </c>
      <c r="I2917" s="3">
        <f t="shared" si="45"/>
        <v>768.83833333333337</v>
      </c>
      <c r="J2917" s="3">
        <f t="shared" si="45"/>
        <v>671.63666666666677</v>
      </c>
      <c r="K2917" s="3">
        <f t="shared" si="45"/>
        <v>229.10833333333335</v>
      </c>
    </row>
    <row r="2918" spans="1:11" x14ac:dyDescent="0.2">
      <c r="A2918">
        <v>2916</v>
      </c>
      <c r="B2918" s="1">
        <v>281388853181</v>
      </c>
      <c r="C2918" s="1">
        <v>281395492203</v>
      </c>
      <c r="D2918" s="1">
        <v>281397954255</v>
      </c>
      <c r="E2918" s="1">
        <v>281400439183</v>
      </c>
      <c r="F2918" s="1">
        <v>281401669177</v>
      </c>
      <c r="I2918" s="3">
        <f t="shared" si="45"/>
        <v>683.90333333333342</v>
      </c>
      <c r="J2918" s="3">
        <f t="shared" si="45"/>
        <v>690.25777777777773</v>
      </c>
      <c r="K2918" s="3">
        <f t="shared" si="45"/>
        <v>341.66500000000002</v>
      </c>
    </row>
    <row r="2919" spans="1:11" x14ac:dyDescent="0.2">
      <c r="A2919">
        <v>2917</v>
      </c>
      <c r="B2919" s="1">
        <v>281401854227</v>
      </c>
      <c r="C2919" s="1">
        <v>281409420997</v>
      </c>
      <c r="D2919" s="1">
        <v>281411996415</v>
      </c>
      <c r="E2919" s="1">
        <v>281414498685</v>
      </c>
      <c r="F2919" s="1">
        <v>281415245183</v>
      </c>
      <c r="I2919" s="3">
        <f t="shared" si="45"/>
        <v>715.39388888888891</v>
      </c>
      <c r="J2919" s="3">
        <f t="shared" si="45"/>
        <v>695.07500000000005</v>
      </c>
      <c r="K2919" s="3">
        <f t="shared" si="45"/>
        <v>207.36055555555555</v>
      </c>
    </row>
    <row r="2920" spans="1:11" x14ac:dyDescent="0.2">
      <c r="A2920">
        <v>2918</v>
      </c>
      <c r="B2920" s="1">
        <v>281415454429</v>
      </c>
      <c r="C2920" s="1">
        <v>281421988523</v>
      </c>
      <c r="D2920" s="1">
        <v>281424736638</v>
      </c>
      <c r="E2920" s="1">
        <v>281427345710</v>
      </c>
      <c r="F2920" s="1">
        <v>281428574586</v>
      </c>
      <c r="I2920" s="3">
        <f t="shared" si="45"/>
        <v>763.36527777777792</v>
      </c>
      <c r="J2920" s="3">
        <f t="shared" si="45"/>
        <v>724.74222222222227</v>
      </c>
      <c r="K2920" s="3">
        <f t="shared" si="45"/>
        <v>341.35444444444443</v>
      </c>
    </row>
    <row r="2921" spans="1:11" x14ac:dyDescent="0.2">
      <c r="A2921">
        <v>2919</v>
      </c>
      <c r="B2921" s="1">
        <v>281428763000</v>
      </c>
      <c r="C2921" s="1">
        <v>281436112027</v>
      </c>
      <c r="D2921" s="1">
        <v>281439399453</v>
      </c>
      <c r="E2921" s="1">
        <v>281441863181</v>
      </c>
      <c r="F2921" s="1">
        <v>281442649443</v>
      </c>
      <c r="I2921" s="3">
        <f t="shared" si="45"/>
        <v>913.17388888888888</v>
      </c>
      <c r="J2921" s="3">
        <f t="shared" si="45"/>
        <v>684.36888888888893</v>
      </c>
      <c r="K2921" s="3">
        <f t="shared" si="45"/>
        <v>218.40611111111113</v>
      </c>
    </row>
    <row r="2922" spans="1:11" x14ac:dyDescent="0.2">
      <c r="A2922">
        <v>2920</v>
      </c>
      <c r="B2922" s="1">
        <v>281442862339</v>
      </c>
      <c r="C2922" s="1">
        <v>281449399287</v>
      </c>
      <c r="D2922" s="1">
        <v>281451936195</v>
      </c>
      <c r="E2922" s="1">
        <v>281454262443</v>
      </c>
      <c r="F2922" s="1">
        <v>281455056329</v>
      </c>
      <c r="I2922" s="3">
        <f t="shared" si="45"/>
        <v>704.69666666666672</v>
      </c>
      <c r="J2922" s="3">
        <f t="shared" si="45"/>
        <v>646.17999999999995</v>
      </c>
      <c r="K2922" s="3">
        <f t="shared" si="45"/>
        <v>220.52388888888891</v>
      </c>
    </row>
    <row r="2923" spans="1:11" x14ac:dyDescent="0.2">
      <c r="A2923">
        <v>2921</v>
      </c>
      <c r="B2923" s="1">
        <v>281455243091</v>
      </c>
      <c r="C2923" s="1">
        <v>281461842473</v>
      </c>
      <c r="D2923" s="1">
        <v>281464335703</v>
      </c>
      <c r="E2923" s="1">
        <v>281467317451</v>
      </c>
      <c r="F2923" s="1">
        <v>281468133395</v>
      </c>
      <c r="I2923" s="3">
        <f t="shared" si="45"/>
        <v>692.56388888888887</v>
      </c>
      <c r="J2923" s="3">
        <f t="shared" si="45"/>
        <v>828.26333333333332</v>
      </c>
      <c r="K2923" s="3">
        <f t="shared" si="45"/>
        <v>226.65111111111113</v>
      </c>
    </row>
    <row r="2924" spans="1:11" x14ac:dyDescent="0.2">
      <c r="A2924">
        <v>2922</v>
      </c>
      <c r="B2924" s="1">
        <v>281468324591</v>
      </c>
      <c r="C2924" s="1">
        <v>281475077556</v>
      </c>
      <c r="D2924" s="1">
        <v>281477734905</v>
      </c>
      <c r="E2924" s="1">
        <v>281480344311</v>
      </c>
      <c r="F2924" s="1">
        <v>281481153269</v>
      </c>
      <c r="I2924" s="3">
        <f t="shared" si="45"/>
        <v>738.15250000000003</v>
      </c>
      <c r="J2924" s="3">
        <f t="shared" si="45"/>
        <v>724.83500000000004</v>
      </c>
      <c r="K2924" s="3">
        <f t="shared" si="45"/>
        <v>224.71055555555557</v>
      </c>
    </row>
    <row r="2925" spans="1:11" x14ac:dyDescent="0.2">
      <c r="A2925">
        <v>2923</v>
      </c>
      <c r="B2925" s="1">
        <v>281481359099</v>
      </c>
      <c r="C2925" s="1">
        <v>281488189861</v>
      </c>
      <c r="D2925" s="1">
        <v>281491538868</v>
      </c>
      <c r="E2925" s="1">
        <v>281494139331</v>
      </c>
      <c r="F2925" s="1">
        <v>281494934885</v>
      </c>
      <c r="I2925" s="3">
        <f t="shared" si="45"/>
        <v>930.27972222222229</v>
      </c>
      <c r="J2925" s="3">
        <f t="shared" si="45"/>
        <v>722.35083333333341</v>
      </c>
      <c r="K2925" s="3">
        <f t="shared" si="45"/>
        <v>220.98722222222221</v>
      </c>
    </row>
    <row r="2926" spans="1:11" x14ac:dyDescent="0.2">
      <c r="A2926">
        <v>2924</v>
      </c>
      <c r="B2926" s="1">
        <v>281495135573</v>
      </c>
      <c r="C2926" s="1">
        <v>281502939905</v>
      </c>
      <c r="D2926" s="1">
        <v>281505391505</v>
      </c>
      <c r="E2926" s="1">
        <v>281507868699</v>
      </c>
      <c r="F2926" s="1">
        <v>281508661629</v>
      </c>
      <c r="I2926" s="3">
        <f t="shared" si="45"/>
        <v>681</v>
      </c>
      <c r="J2926" s="3">
        <f t="shared" si="45"/>
        <v>688.10944444444453</v>
      </c>
      <c r="K2926" s="3">
        <f t="shared" si="45"/>
        <v>220.25833333333335</v>
      </c>
    </row>
    <row r="2927" spans="1:11" x14ac:dyDescent="0.2">
      <c r="A2927">
        <v>2925</v>
      </c>
      <c r="B2927" s="1">
        <v>281508851403</v>
      </c>
      <c r="C2927" s="1">
        <v>281515359450</v>
      </c>
      <c r="D2927" s="1">
        <v>281517880756</v>
      </c>
      <c r="E2927" s="1">
        <v>281520458745</v>
      </c>
      <c r="F2927" s="1">
        <v>281521264845</v>
      </c>
      <c r="I2927" s="3">
        <f t="shared" si="45"/>
        <v>700.36277777777775</v>
      </c>
      <c r="J2927" s="3">
        <f t="shared" si="45"/>
        <v>716.10805555555567</v>
      </c>
      <c r="K2927" s="3">
        <f t="shared" si="45"/>
        <v>223.91666666666669</v>
      </c>
    </row>
    <row r="2928" spans="1:11" x14ac:dyDescent="0.2">
      <c r="A2928">
        <v>2926</v>
      </c>
      <c r="B2928" s="1">
        <v>281521478940</v>
      </c>
      <c r="C2928" s="1">
        <v>281528164965</v>
      </c>
      <c r="D2928" s="1">
        <v>281530785117</v>
      </c>
      <c r="E2928" s="1">
        <v>281533309347</v>
      </c>
      <c r="F2928" s="1">
        <v>281534468037</v>
      </c>
      <c r="I2928" s="3">
        <f t="shared" si="45"/>
        <v>727.82</v>
      </c>
      <c r="J2928" s="3">
        <f t="shared" si="45"/>
        <v>701.17499999999995</v>
      </c>
      <c r="K2928" s="3">
        <f t="shared" si="45"/>
        <v>321.85833333333335</v>
      </c>
    </row>
    <row r="2929" spans="1:11" x14ac:dyDescent="0.2">
      <c r="A2929">
        <v>2927</v>
      </c>
      <c r="B2929" s="1">
        <v>281534664553</v>
      </c>
      <c r="C2929" s="1">
        <v>281541252378</v>
      </c>
      <c r="D2929" s="1">
        <v>281543878427</v>
      </c>
      <c r="E2929" s="1">
        <v>281546467161</v>
      </c>
      <c r="F2929" s="1">
        <v>281547344403</v>
      </c>
      <c r="I2929" s="3">
        <f t="shared" si="45"/>
        <v>729.45805555555557</v>
      </c>
      <c r="J2929" s="3">
        <f t="shared" si="45"/>
        <v>719.09277777777777</v>
      </c>
      <c r="K2929" s="3">
        <f t="shared" si="45"/>
        <v>243.67833333333334</v>
      </c>
    </row>
    <row r="2930" spans="1:11" x14ac:dyDescent="0.2">
      <c r="A2930">
        <v>2928</v>
      </c>
      <c r="B2930" s="1">
        <v>281547607220</v>
      </c>
      <c r="C2930" s="1">
        <v>281554429969</v>
      </c>
      <c r="D2930" s="1">
        <v>281557022041</v>
      </c>
      <c r="E2930" s="1">
        <v>281559343291</v>
      </c>
      <c r="F2930" s="1">
        <v>281560145211</v>
      </c>
      <c r="I2930" s="3">
        <f t="shared" si="45"/>
        <v>720.02</v>
      </c>
      <c r="J2930" s="3">
        <f t="shared" si="45"/>
        <v>644.79166666666674</v>
      </c>
      <c r="K2930" s="3">
        <f t="shared" si="45"/>
        <v>222.75555555555556</v>
      </c>
    </row>
    <row r="2931" spans="1:11" x14ac:dyDescent="0.2">
      <c r="A2931">
        <v>2929</v>
      </c>
      <c r="B2931" s="1">
        <v>281560353543</v>
      </c>
      <c r="C2931" s="1">
        <v>281566890275</v>
      </c>
      <c r="D2931" s="1">
        <v>281569413439</v>
      </c>
      <c r="E2931" s="1">
        <v>281571660023</v>
      </c>
      <c r="F2931" s="1">
        <v>281572470157</v>
      </c>
      <c r="I2931" s="3">
        <f t="shared" si="45"/>
        <v>700.87888888888892</v>
      </c>
      <c r="J2931" s="3">
        <f t="shared" si="45"/>
        <v>624.05111111111114</v>
      </c>
      <c r="K2931" s="3">
        <f t="shared" si="45"/>
        <v>225.03722222222223</v>
      </c>
    </row>
    <row r="2932" spans="1:11" x14ac:dyDescent="0.2">
      <c r="A2932">
        <v>2930</v>
      </c>
      <c r="B2932" s="1">
        <v>281572666901</v>
      </c>
      <c r="C2932" s="1">
        <v>281579157119</v>
      </c>
      <c r="D2932" s="1">
        <v>281582997161</v>
      </c>
      <c r="E2932" s="1">
        <v>281585510592</v>
      </c>
      <c r="F2932" s="1">
        <v>281586412145</v>
      </c>
      <c r="I2932" s="3">
        <f t="shared" si="45"/>
        <v>1066.6783333333335</v>
      </c>
      <c r="J2932" s="3">
        <f t="shared" si="45"/>
        <v>698.17527777777775</v>
      </c>
      <c r="K2932" s="3">
        <f t="shared" si="45"/>
        <v>250.4313888888889</v>
      </c>
    </row>
    <row r="2933" spans="1:11" x14ac:dyDescent="0.2">
      <c r="A2933">
        <v>2931</v>
      </c>
      <c r="B2933" s="1">
        <v>281586621835</v>
      </c>
      <c r="C2933" s="1">
        <v>281592942457</v>
      </c>
      <c r="D2933" s="1">
        <v>281595575453</v>
      </c>
      <c r="E2933" s="1">
        <v>281598012495</v>
      </c>
      <c r="F2933" s="1">
        <v>281599202985</v>
      </c>
      <c r="I2933" s="3">
        <f t="shared" si="45"/>
        <v>731.38777777777784</v>
      </c>
      <c r="J2933" s="3">
        <f t="shared" si="45"/>
        <v>676.95611111111111</v>
      </c>
      <c r="K2933" s="3">
        <f t="shared" si="45"/>
        <v>330.69166666666666</v>
      </c>
    </row>
    <row r="2934" spans="1:11" x14ac:dyDescent="0.2">
      <c r="A2934">
        <v>2932</v>
      </c>
      <c r="B2934" s="1">
        <v>281599405755</v>
      </c>
      <c r="C2934" s="1">
        <v>281605588327</v>
      </c>
      <c r="D2934" s="1">
        <v>281608157803</v>
      </c>
      <c r="E2934" s="1">
        <v>281610432275</v>
      </c>
      <c r="F2934" s="1">
        <v>281611855954</v>
      </c>
      <c r="I2934" s="3">
        <f t="shared" si="45"/>
        <v>713.74333333333334</v>
      </c>
      <c r="J2934" s="3">
        <f t="shared" si="45"/>
        <v>631.7977777777777</v>
      </c>
      <c r="K2934" s="3">
        <f t="shared" si="45"/>
        <v>395.46638888888896</v>
      </c>
    </row>
    <row r="2935" spans="1:11" x14ac:dyDescent="0.2">
      <c r="A2935">
        <v>2933</v>
      </c>
      <c r="B2935" s="1">
        <v>281612196250</v>
      </c>
      <c r="C2935" s="1">
        <v>281618773017</v>
      </c>
      <c r="D2935" s="1">
        <v>281621976269</v>
      </c>
      <c r="E2935" s="1">
        <v>281624377289</v>
      </c>
      <c r="F2935" s="1">
        <v>281625174393</v>
      </c>
      <c r="I2935" s="3">
        <f t="shared" si="45"/>
        <v>889.79222222222222</v>
      </c>
      <c r="J2935" s="3">
        <f t="shared" si="45"/>
        <v>666.95</v>
      </c>
      <c r="K2935" s="3">
        <f t="shared" si="45"/>
        <v>221.41777777777779</v>
      </c>
    </row>
    <row r="2936" spans="1:11" x14ac:dyDescent="0.2">
      <c r="A2936">
        <v>2934</v>
      </c>
      <c r="B2936" s="1">
        <v>281625377819</v>
      </c>
      <c r="C2936" s="1">
        <v>281631775319</v>
      </c>
      <c r="D2936" s="1">
        <v>281635103521</v>
      </c>
      <c r="E2936" s="1">
        <v>281637603144</v>
      </c>
      <c r="F2936" s="1">
        <v>281638392744</v>
      </c>
      <c r="I2936" s="3">
        <f t="shared" si="45"/>
        <v>924.50055555555559</v>
      </c>
      <c r="J2936" s="3">
        <f t="shared" si="45"/>
        <v>694.33972222222224</v>
      </c>
      <c r="K2936" s="3">
        <f t="shared" si="45"/>
        <v>219.33333333333334</v>
      </c>
    </row>
    <row r="2937" spans="1:11" x14ac:dyDescent="0.2">
      <c r="A2937">
        <v>2935</v>
      </c>
      <c r="B2937" s="1">
        <v>281638584729</v>
      </c>
      <c r="C2937" s="1">
        <v>281644889239</v>
      </c>
      <c r="D2937" s="1">
        <v>281647487079</v>
      </c>
      <c r="E2937" s="1">
        <v>281649812861</v>
      </c>
      <c r="F2937" s="1">
        <v>281650592665</v>
      </c>
      <c r="I2937" s="3">
        <f t="shared" si="45"/>
        <v>721.62222222222226</v>
      </c>
      <c r="J2937" s="3">
        <f t="shared" si="45"/>
        <v>646.05055555555566</v>
      </c>
      <c r="K2937" s="3">
        <f t="shared" si="45"/>
        <v>216.61222222222221</v>
      </c>
    </row>
    <row r="2938" spans="1:11" x14ac:dyDescent="0.2">
      <c r="A2938">
        <v>2936</v>
      </c>
      <c r="B2938" s="1">
        <v>281650797421</v>
      </c>
      <c r="C2938" s="1">
        <v>281657257492</v>
      </c>
      <c r="D2938" s="1">
        <v>281659918795</v>
      </c>
      <c r="E2938" s="1">
        <v>281662477695</v>
      </c>
      <c r="F2938" s="1">
        <v>281663268531</v>
      </c>
      <c r="I2938" s="3">
        <f t="shared" si="45"/>
        <v>739.25083333333339</v>
      </c>
      <c r="J2938" s="3">
        <f t="shared" si="45"/>
        <v>710.80555555555566</v>
      </c>
      <c r="K2938" s="3">
        <f t="shared" si="45"/>
        <v>219.67666666666668</v>
      </c>
    </row>
    <row r="2939" spans="1:11" x14ac:dyDescent="0.2">
      <c r="A2939">
        <v>2937</v>
      </c>
      <c r="B2939" s="1">
        <v>281663472751</v>
      </c>
      <c r="C2939" s="1">
        <v>281669958945</v>
      </c>
      <c r="D2939" s="1">
        <v>281674004911</v>
      </c>
      <c r="E2939" s="1">
        <v>281676478833</v>
      </c>
      <c r="F2939" s="1">
        <v>281677921997</v>
      </c>
      <c r="I2939" s="3">
        <f t="shared" si="45"/>
        <v>1123.8794444444445</v>
      </c>
      <c r="J2939" s="3">
        <f t="shared" si="45"/>
        <v>687.20055555555564</v>
      </c>
      <c r="K2939" s="3">
        <f t="shared" si="45"/>
        <v>400.87888888888892</v>
      </c>
    </row>
    <row r="2940" spans="1:11" x14ac:dyDescent="0.2">
      <c r="A2940">
        <v>2938</v>
      </c>
      <c r="B2940" s="1">
        <v>281678133236</v>
      </c>
      <c r="C2940" s="1">
        <v>281684876508</v>
      </c>
      <c r="D2940" s="1">
        <v>281687836965</v>
      </c>
      <c r="E2940" s="1">
        <v>281690602811</v>
      </c>
      <c r="F2940" s="1">
        <v>281692575609</v>
      </c>
      <c r="I2940" s="3">
        <f t="shared" si="45"/>
        <v>822.34916666666675</v>
      </c>
      <c r="J2940" s="3">
        <f t="shared" si="45"/>
        <v>768.29055555555567</v>
      </c>
      <c r="K2940" s="3">
        <f t="shared" si="45"/>
        <v>547.99944444444452</v>
      </c>
    </row>
    <row r="2941" spans="1:11" x14ac:dyDescent="0.2">
      <c r="A2941">
        <v>2939</v>
      </c>
      <c r="B2941" s="1">
        <v>281692773713</v>
      </c>
      <c r="C2941" s="1">
        <v>281699951745</v>
      </c>
      <c r="D2941" s="1">
        <v>281702526241</v>
      </c>
      <c r="E2941" s="1">
        <v>281705511357</v>
      </c>
      <c r="F2941" s="1">
        <v>281707246019</v>
      </c>
      <c r="I2941" s="3">
        <f t="shared" si="45"/>
        <v>715.13777777777773</v>
      </c>
      <c r="J2941" s="3">
        <f t="shared" si="45"/>
        <v>829.19888888888886</v>
      </c>
      <c r="K2941" s="3">
        <f t="shared" si="45"/>
        <v>481.85055555555556</v>
      </c>
    </row>
    <row r="2942" spans="1:11" x14ac:dyDescent="0.2">
      <c r="A2942">
        <v>2940</v>
      </c>
      <c r="B2942" s="1">
        <v>281707428953</v>
      </c>
      <c r="C2942" s="1">
        <v>281713913623</v>
      </c>
      <c r="D2942" s="1">
        <v>281716505705</v>
      </c>
      <c r="E2942" s="1">
        <v>281718831839</v>
      </c>
      <c r="F2942" s="1">
        <v>281719639481</v>
      </c>
      <c r="I2942" s="3">
        <f t="shared" si="45"/>
        <v>720.02277777777772</v>
      </c>
      <c r="J2942" s="3">
        <f t="shared" si="45"/>
        <v>646.14833333333343</v>
      </c>
      <c r="K2942" s="3">
        <f t="shared" si="45"/>
        <v>224.345</v>
      </c>
    </row>
    <row r="2943" spans="1:11" x14ac:dyDescent="0.2">
      <c r="A2943">
        <v>2941</v>
      </c>
      <c r="B2943" s="1">
        <v>281719826229</v>
      </c>
      <c r="C2943" s="1">
        <v>281726440425</v>
      </c>
      <c r="D2943" s="1">
        <v>281729477103</v>
      </c>
      <c r="E2943" s="1">
        <v>281732232142</v>
      </c>
      <c r="F2943" s="1">
        <v>281733928959</v>
      </c>
      <c r="I2943" s="3">
        <f t="shared" si="45"/>
        <v>843.52166666666676</v>
      </c>
      <c r="J2943" s="3">
        <f t="shared" si="45"/>
        <v>765.28861111111109</v>
      </c>
      <c r="K2943" s="3">
        <f t="shared" si="45"/>
        <v>471.33805555555557</v>
      </c>
    </row>
    <row r="2944" spans="1:11" x14ac:dyDescent="0.2">
      <c r="A2944">
        <v>2942</v>
      </c>
      <c r="B2944" s="1">
        <v>281734448089</v>
      </c>
      <c r="C2944" s="1">
        <v>281741125063</v>
      </c>
      <c r="D2944" s="1">
        <v>281743704913</v>
      </c>
      <c r="E2944" s="1">
        <v>281746606363</v>
      </c>
      <c r="F2944" s="1">
        <v>281747880735</v>
      </c>
      <c r="I2944" s="3">
        <f t="shared" si="45"/>
        <v>716.625</v>
      </c>
      <c r="J2944" s="3">
        <f t="shared" si="45"/>
        <v>805.95833333333337</v>
      </c>
      <c r="K2944" s="3">
        <f t="shared" si="45"/>
        <v>353.99222222222227</v>
      </c>
    </row>
    <row r="2945" spans="1:11" x14ac:dyDescent="0.2">
      <c r="A2945">
        <v>2943</v>
      </c>
      <c r="B2945" s="1">
        <v>281748126573</v>
      </c>
      <c r="C2945" s="1">
        <v>281755160817</v>
      </c>
      <c r="D2945" s="1">
        <v>281758412607</v>
      </c>
      <c r="E2945" s="1">
        <v>281761071083</v>
      </c>
      <c r="F2945" s="1">
        <v>281762302893</v>
      </c>
      <c r="I2945" s="3">
        <f t="shared" si="45"/>
        <v>903.27499999999998</v>
      </c>
      <c r="J2945" s="3">
        <f t="shared" si="45"/>
        <v>738.46555555555562</v>
      </c>
      <c r="K2945" s="3">
        <f t="shared" si="45"/>
        <v>342.16944444444442</v>
      </c>
    </row>
    <row r="2946" spans="1:11" x14ac:dyDescent="0.2">
      <c r="A2946">
        <v>2944</v>
      </c>
      <c r="B2946" s="1">
        <v>281762545800</v>
      </c>
      <c r="C2946" s="1">
        <v>281769408843</v>
      </c>
      <c r="D2946" s="1">
        <v>281772058307</v>
      </c>
      <c r="E2946" s="1">
        <v>281774439819</v>
      </c>
      <c r="F2946" s="1">
        <v>281775548951</v>
      </c>
      <c r="I2946" s="3">
        <f t="shared" si="45"/>
        <v>735.96222222222229</v>
      </c>
      <c r="J2946" s="3">
        <f t="shared" si="45"/>
        <v>661.53111111111116</v>
      </c>
      <c r="K2946" s="3">
        <f t="shared" si="45"/>
        <v>308.09222222222223</v>
      </c>
    </row>
    <row r="2947" spans="1:11" x14ac:dyDescent="0.2">
      <c r="A2947">
        <v>2945</v>
      </c>
      <c r="B2947" s="1">
        <v>281775758364</v>
      </c>
      <c r="C2947" s="1">
        <v>281782361539</v>
      </c>
      <c r="D2947" s="1">
        <v>281785481899</v>
      </c>
      <c r="E2947" s="1">
        <v>281787922581</v>
      </c>
      <c r="F2947" s="1">
        <v>281789049289</v>
      </c>
      <c r="I2947" s="3">
        <f t="shared" ref="I2947:K3001" si="46">(D2947-C2947)*$M$2/1000</f>
        <v>866.76666666666677</v>
      </c>
      <c r="J2947" s="3">
        <f t="shared" si="46"/>
        <v>677.96722222222229</v>
      </c>
      <c r="K2947" s="3">
        <f t="shared" si="46"/>
        <v>312.97444444444443</v>
      </c>
    </row>
    <row r="2948" spans="1:11" x14ac:dyDescent="0.2">
      <c r="A2948">
        <v>2946</v>
      </c>
      <c r="B2948" s="1">
        <v>281789251114</v>
      </c>
      <c r="C2948" s="1">
        <v>281796826706</v>
      </c>
      <c r="D2948" s="1">
        <v>281800448793</v>
      </c>
      <c r="E2948" s="1">
        <v>281804042354</v>
      </c>
      <c r="F2948" s="1">
        <v>281805986830</v>
      </c>
      <c r="I2948" s="3">
        <f t="shared" si="46"/>
        <v>1006.1352777777779</v>
      </c>
      <c r="J2948" s="3">
        <f t="shared" si="46"/>
        <v>998.21138888888891</v>
      </c>
      <c r="K2948" s="3">
        <f t="shared" si="46"/>
        <v>540.13222222222225</v>
      </c>
    </row>
    <row r="2949" spans="1:11" x14ac:dyDescent="0.2">
      <c r="A2949">
        <v>2947</v>
      </c>
      <c r="B2949" s="1">
        <v>281806217404</v>
      </c>
      <c r="C2949" s="1">
        <v>281813109770</v>
      </c>
      <c r="D2949" s="1">
        <v>281818253251</v>
      </c>
      <c r="E2949" s="1">
        <v>281821531824</v>
      </c>
      <c r="F2949" s="1">
        <v>281823222374</v>
      </c>
      <c r="I2949" s="3">
        <f t="shared" si="46"/>
        <v>1428.7447222222222</v>
      </c>
      <c r="J2949" s="3">
        <f t="shared" si="46"/>
        <v>910.71472222222224</v>
      </c>
      <c r="K2949" s="3">
        <f t="shared" si="46"/>
        <v>469.59722222222223</v>
      </c>
    </row>
    <row r="2950" spans="1:11" x14ac:dyDescent="0.2">
      <c r="A2950">
        <v>2948</v>
      </c>
      <c r="B2950" s="1">
        <v>281824196529</v>
      </c>
      <c r="C2950" s="1">
        <v>281830867457</v>
      </c>
      <c r="D2950" s="1">
        <v>281834097424</v>
      </c>
      <c r="E2950" s="1">
        <v>281836726674</v>
      </c>
      <c r="F2950" s="1">
        <v>281837866842</v>
      </c>
      <c r="I2950" s="3">
        <f t="shared" si="46"/>
        <v>897.21305555555557</v>
      </c>
      <c r="J2950" s="3">
        <f t="shared" si="46"/>
        <v>730.34722222222229</v>
      </c>
      <c r="K2950" s="3">
        <f t="shared" si="46"/>
        <v>316.71333333333337</v>
      </c>
    </row>
    <row r="2951" spans="1:11" x14ac:dyDescent="0.2">
      <c r="A2951">
        <v>2949</v>
      </c>
      <c r="B2951" s="1">
        <v>281838070867</v>
      </c>
      <c r="C2951" s="1">
        <v>281844698400</v>
      </c>
      <c r="D2951" s="1">
        <v>281847833517</v>
      </c>
      <c r="E2951" s="1">
        <v>281850296589</v>
      </c>
      <c r="F2951" s="1">
        <v>281852450591</v>
      </c>
      <c r="I2951" s="3">
        <f t="shared" si="46"/>
        <v>870.8658333333334</v>
      </c>
      <c r="J2951" s="3">
        <f t="shared" si="46"/>
        <v>684.18666666666672</v>
      </c>
      <c r="K2951" s="3">
        <f t="shared" si="46"/>
        <v>598.33388888888885</v>
      </c>
    </row>
    <row r="2952" spans="1:11" x14ac:dyDescent="0.2">
      <c r="A2952">
        <v>2950</v>
      </c>
      <c r="B2952" s="1">
        <v>281852954192</v>
      </c>
      <c r="C2952" s="1">
        <v>281860590957</v>
      </c>
      <c r="D2952" s="1">
        <v>281863836490</v>
      </c>
      <c r="E2952" s="1">
        <v>281866339296</v>
      </c>
      <c r="F2952" s="1">
        <v>281867712158</v>
      </c>
      <c r="I2952" s="3">
        <f t="shared" si="46"/>
        <v>901.53694444444454</v>
      </c>
      <c r="J2952" s="3">
        <f t="shared" si="46"/>
        <v>695.22388888888884</v>
      </c>
      <c r="K2952" s="3">
        <f t="shared" si="46"/>
        <v>381.35055555555556</v>
      </c>
    </row>
    <row r="2953" spans="1:11" x14ac:dyDescent="0.2">
      <c r="A2953">
        <v>2951</v>
      </c>
      <c r="B2953" s="1">
        <v>281867907686</v>
      </c>
      <c r="C2953" s="1">
        <v>281874715495</v>
      </c>
      <c r="D2953" s="1">
        <v>281877927425</v>
      </c>
      <c r="E2953" s="1">
        <v>281880383707</v>
      </c>
      <c r="F2953" s="1">
        <v>281881507371</v>
      </c>
      <c r="I2953" s="3">
        <f t="shared" si="46"/>
        <v>892.2027777777779</v>
      </c>
      <c r="J2953" s="3">
        <f t="shared" si="46"/>
        <v>682.30055555555566</v>
      </c>
      <c r="K2953" s="3">
        <f t="shared" si="46"/>
        <v>312.12888888888887</v>
      </c>
    </row>
    <row r="2954" spans="1:11" x14ac:dyDescent="0.2">
      <c r="A2954">
        <v>2952</v>
      </c>
      <c r="B2954" s="1">
        <v>281881707460</v>
      </c>
      <c r="C2954" s="1">
        <v>281888395219</v>
      </c>
      <c r="D2954" s="1">
        <v>281891532731</v>
      </c>
      <c r="E2954" s="1">
        <v>281893943631</v>
      </c>
      <c r="F2954" s="1">
        <v>281895100171</v>
      </c>
      <c r="I2954" s="3">
        <f t="shared" si="46"/>
        <v>871.53111111111116</v>
      </c>
      <c r="J2954" s="3">
        <f t="shared" si="46"/>
        <v>669.69444444444446</v>
      </c>
      <c r="K2954" s="3">
        <f t="shared" si="46"/>
        <v>321.26111111111112</v>
      </c>
    </row>
    <row r="2955" spans="1:11" x14ac:dyDescent="0.2">
      <c r="A2955">
        <v>2953</v>
      </c>
      <c r="B2955" s="1">
        <v>281895316620</v>
      </c>
      <c r="C2955" s="1">
        <v>281901895950</v>
      </c>
      <c r="D2955" s="1">
        <v>281905157362</v>
      </c>
      <c r="E2955" s="1">
        <v>281907763446</v>
      </c>
      <c r="F2955" s="1">
        <v>281908963206</v>
      </c>
      <c r="I2955" s="3">
        <f t="shared" si="46"/>
        <v>905.9477777777779</v>
      </c>
      <c r="J2955" s="3">
        <f t="shared" si="46"/>
        <v>723.91222222222223</v>
      </c>
      <c r="K2955" s="3">
        <f t="shared" si="46"/>
        <v>333.26666666666671</v>
      </c>
    </row>
    <row r="2956" spans="1:11" x14ac:dyDescent="0.2">
      <c r="A2956">
        <v>2954</v>
      </c>
      <c r="B2956" s="1">
        <v>281909157759</v>
      </c>
      <c r="C2956" s="1">
        <v>281917151749</v>
      </c>
      <c r="D2956" s="1">
        <v>281920392453</v>
      </c>
      <c r="E2956" s="1">
        <v>281923289151</v>
      </c>
      <c r="F2956" s="1">
        <v>281924995207</v>
      </c>
      <c r="I2956" s="3">
        <f t="shared" si="46"/>
        <v>900.19555555555564</v>
      </c>
      <c r="J2956" s="3">
        <f t="shared" si="46"/>
        <v>804.63833333333332</v>
      </c>
      <c r="K2956" s="3">
        <f t="shared" si="46"/>
        <v>473.90444444444444</v>
      </c>
    </row>
    <row r="2957" spans="1:11" x14ac:dyDescent="0.2">
      <c r="A2957">
        <v>2955</v>
      </c>
      <c r="B2957" s="1">
        <v>281925960401</v>
      </c>
      <c r="C2957" s="1">
        <v>281932968855</v>
      </c>
      <c r="D2957" s="1">
        <v>281937396929</v>
      </c>
      <c r="E2957" s="1">
        <v>281939979262</v>
      </c>
      <c r="F2957" s="1">
        <v>281941182672</v>
      </c>
      <c r="I2957" s="3">
        <f t="shared" si="46"/>
        <v>1230.0205555555556</v>
      </c>
      <c r="J2957" s="3">
        <f t="shared" si="46"/>
        <v>717.31472222222226</v>
      </c>
      <c r="K2957" s="3">
        <f t="shared" si="46"/>
        <v>334.28055555555557</v>
      </c>
    </row>
    <row r="2958" spans="1:11" x14ac:dyDescent="0.2">
      <c r="A2958">
        <v>2956</v>
      </c>
      <c r="B2958" s="1">
        <v>281941390503</v>
      </c>
      <c r="C2958" s="1">
        <v>281948144501</v>
      </c>
      <c r="D2958" s="1">
        <v>281951433871</v>
      </c>
      <c r="E2958" s="1">
        <v>281953951114</v>
      </c>
      <c r="F2958" s="1">
        <v>281955106582</v>
      </c>
      <c r="I2958" s="3">
        <f t="shared" si="46"/>
        <v>913.71388888888885</v>
      </c>
      <c r="J2958" s="3">
        <f t="shared" si="46"/>
        <v>699.23416666666674</v>
      </c>
      <c r="K2958" s="3">
        <f t="shared" si="46"/>
        <v>320.96333333333337</v>
      </c>
    </row>
    <row r="2959" spans="1:11" x14ac:dyDescent="0.2">
      <c r="A2959">
        <v>2957</v>
      </c>
      <c r="B2959" s="1">
        <v>281955309240</v>
      </c>
      <c r="C2959" s="1">
        <v>281961935685</v>
      </c>
      <c r="D2959" s="1">
        <v>281965037574</v>
      </c>
      <c r="E2959" s="1">
        <v>281967496320</v>
      </c>
      <c r="F2959" s="1">
        <v>281968625338</v>
      </c>
      <c r="I2959" s="3">
        <f t="shared" si="46"/>
        <v>861.63583333333338</v>
      </c>
      <c r="J2959" s="3">
        <f t="shared" si="46"/>
        <v>682.98500000000001</v>
      </c>
      <c r="K2959" s="3">
        <f t="shared" si="46"/>
        <v>313.61611111111114</v>
      </c>
    </row>
    <row r="2960" spans="1:11" x14ac:dyDescent="0.2">
      <c r="A2960">
        <v>2958</v>
      </c>
      <c r="B2960" s="1">
        <v>281968828470</v>
      </c>
      <c r="C2960" s="1">
        <v>281977616380</v>
      </c>
      <c r="D2960" s="1">
        <v>281981248703</v>
      </c>
      <c r="E2960" s="1">
        <v>281983953446</v>
      </c>
      <c r="F2960" s="1">
        <v>281985164978</v>
      </c>
      <c r="I2960" s="3">
        <f t="shared" si="46"/>
        <v>1008.9786111111111</v>
      </c>
      <c r="J2960" s="3">
        <f t="shared" si="46"/>
        <v>751.3175</v>
      </c>
      <c r="K2960" s="3">
        <f t="shared" si="46"/>
        <v>336.53666666666669</v>
      </c>
    </row>
    <row r="2961" spans="1:11" x14ac:dyDescent="0.2">
      <c r="A2961">
        <v>2959</v>
      </c>
      <c r="B2961" s="1">
        <v>281985361850</v>
      </c>
      <c r="C2961" s="1">
        <v>281992143979</v>
      </c>
      <c r="D2961" s="1">
        <v>281995436109</v>
      </c>
      <c r="E2961" s="1">
        <v>281997903121</v>
      </c>
      <c r="F2961" s="1">
        <v>281999020983</v>
      </c>
      <c r="I2961" s="3">
        <f t="shared" si="46"/>
        <v>914.48055555555561</v>
      </c>
      <c r="J2961" s="3">
        <f t="shared" si="46"/>
        <v>685.28111111111116</v>
      </c>
      <c r="K2961" s="3">
        <f t="shared" si="46"/>
        <v>310.51722222222224</v>
      </c>
    </row>
    <row r="2962" spans="1:11" x14ac:dyDescent="0.2">
      <c r="A2962">
        <v>2960</v>
      </c>
      <c r="B2962" s="1">
        <v>281999229842</v>
      </c>
      <c r="C2962" s="1">
        <v>282005825951</v>
      </c>
      <c r="D2962" s="1">
        <v>282009012891</v>
      </c>
      <c r="E2962" s="1">
        <v>282011455551</v>
      </c>
      <c r="F2962" s="1">
        <v>282012574833</v>
      </c>
      <c r="I2962" s="3">
        <f t="shared" si="46"/>
        <v>885.26111111111118</v>
      </c>
      <c r="J2962" s="3">
        <f t="shared" si="46"/>
        <v>678.51666666666677</v>
      </c>
      <c r="K2962" s="3">
        <f t="shared" si="46"/>
        <v>310.91166666666669</v>
      </c>
    </row>
    <row r="2963" spans="1:11" x14ac:dyDescent="0.2">
      <c r="A2963">
        <v>2961</v>
      </c>
      <c r="B2963" s="1">
        <v>282012779196</v>
      </c>
      <c r="C2963" s="1">
        <v>282019491126</v>
      </c>
      <c r="D2963" s="1">
        <v>282022711933</v>
      </c>
      <c r="E2963" s="1">
        <v>282025843656</v>
      </c>
      <c r="F2963" s="1">
        <v>282026968016</v>
      </c>
      <c r="I2963" s="3">
        <f t="shared" si="46"/>
        <v>894.66861111111109</v>
      </c>
      <c r="J2963" s="3">
        <f t="shared" si="46"/>
        <v>869.92305555555561</v>
      </c>
      <c r="K2963" s="3">
        <f t="shared" si="46"/>
        <v>312.32222222222225</v>
      </c>
    </row>
    <row r="2964" spans="1:11" x14ac:dyDescent="0.2">
      <c r="A2964">
        <v>2962</v>
      </c>
      <c r="B2964" s="1">
        <v>282027150116</v>
      </c>
      <c r="C2964" s="1">
        <v>282034731854</v>
      </c>
      <c r="D2964" s="1">
        <v>282037914054</v>
      </c>
      <c r="E2964" s="1">
        <v>282040445216</v>
      </c>
      <c r="F2964" s="1">
        <v>282041563108</v>
      </c>
      <c r="I2964" s="3">
        <f t="shared" si="46"/>
        <v>883.94444444444446</v>
      </c>
      <c r="J2964" s="3">
        <f t="shared" si="46"/>
        <v>703.10055555555562</v>
      </c>
      <c r="K2964" s="3">
        <f t="shared" si="46"/>
        <v>310.52555555555557</v>
      </c>
    </row>
    <row r="2965" spans="1:11" x14ac:dyDescent="0.2">
      <c r="A2965">
        <v>2963</v>
      </c>
      <c r="B2965" s="1">
        <v>282041765984</v>
      </c>
      <c r="C2965" s="1">
        <v>282048820065</v>
      </c>
      <c r="D2965" s="1">
        <v>282052453830</v>
      </c>
      <c r="E2965" s="1">
        <v>282054900116</v>
      </c>
      <c r="F2965" s="1">
        <v>282055995368</v>
      </c>
      <c r="I2965" s="3">
        <f t="shared" si="46"/>
        <v>1009.3791666666667</v>
      </c>
      <c r="J2965" s="3">
        <f t="shared" si="46"/>
        <v>679.52388888888891</v>
      </c>
      <c r="K2965" s="3">
        <f t="shared" si="46"/>
        <v>304.23666666666668</v>
      </c>
    </row>
    <row r="2966" spans="1:11" x14ac:dyDescent="0.2">
      <c r="A2966">
        <v>2964</v>
      </c>
      <c r="B2966" s="1">
        <v>282056202950</v>
      </c>
      <c r="C2966" s="1">
        <v>282062843979</v>
      </c>
      <c r="D2966" s="1">
        <v>282066012799</v>
      </c>
      <c r="E2966" s="1">
        <v>282068425307</v>
      </c>
      <c r="F2966" s="1">
        <v>282069576691</v>
      </c>
      <c r="I2966" s="3">
        <f t="shared" si="46"/>
        <v>880.22777777777787</v>
      </c>
      <c r="J2966" s="3">
        <f t="shared" si="46"/>
        <v>670.14111111111117</v>
      </c>
      <c r="K2966" s="3">
        <f t="shared" si="46"/>
        <v>319.82888888888886</v>
      </c>
    </row>
    <row r="2967" spans="1:11" x14ac:dyDescent="0.2">
      <c r="A2967">
        <v>2965</v>
      </c>
      <c r="B2967" s="1">
        <v>282069775605</v>
      </c>
      <c r="C2967" s="1">
        <v>282076310175</v>
      </c>
      <c r="D2967" s="1">
        <v>282079438587</v>
      </c>
      <c r="E2967" s="1">
        <v>282081829849</v>
      </c>
      <c r="F2967" s="1">
        <v>282083889455</v>
      </c>
      <c r="I2967" s="3">
        <f t="shared" si="46"/>
        <v>869.00333333333333</v>
      </c>
      <c r="J2967" s="3">
        <f t="shared" si="46"/>
        <v>664.23944444444453</v>
      </c>
      <c r="K2967" s="3">
        <f t="shared" si="46"/>
        <v>572.11277777777775</v>
      </c>
    </row>
    <row r="2968" spans="1:11" x14ac:dyDescent="0.2">
      <c r="A2968">
        <v>2966</v>
      </c>
      <c r="B2968" s="1">
        <v>282084357556</v>
      </c>
      <c r="C2968" s="1">
        <v>282091690989</v>
      </c>
      <c r="D2968" s="1">
        <v>282095277939</v>
      </c>
      <c r="E2968" s="1">
        <v>282097760347</v>
      </c>
      <c r="F2968" s="1">
        <v>282098969788</v>
      </c>
      <c r="I2968" s="3">
        <f t="shared" si="46"/>
        <v>996.375</v>
      </c>
      <c r="J2968" s="3">
        <f t="shared" si="46"/>
        <v>689.5577777777778</v>
      </c>
      <c r="K2968" s="3">
        <f t="shared" si="46"/>
        <v>335.95583333333337</v>
      </c>
    </row>
    <row r="2969" spans="1:11" x14ac:dyDescent="0.2">
      <c r="A2969">
        <v>2967</v>
      </c>
      <c r="B2969" s="1">
        <v>282099172453</v>
      </c>
      <c r="C2969" s="1">
        <v>282106022179</v>
      </c>
      <c r="D2969" s="1">
        <v>282109219434</v>
      </c>
      <c r="E2969" s="1">
        <v>282111693200</v>
      </c>
      <c r="F2969" s="1">
        <v>282112860800</v>
      </c>
      <c r="I2969" s="3">
        <f t="shared" si="46"/>
        <v>888.12638888888887</v>
      </c>
      <c r="J2969" s="3">
        <f t="shared" si="46"/>
        <v>687.15722222222223</v>
      </c>
      <c r="K2969" s="3">
        <f t="shared" si="46"/>
        <v>324.33333333333337</v>
      </c>
    </row>
    <row r="2970" spans="1:11" x14ac:dyDescent="0.2">
      <c r="A2970">
        <v>2968</v>
      </c>
      <c r="B2970" s="1">
        <v>282113068250</v>
      </c>
      <c r="C2970" s="1">
        <v>282119821147</v>
      </c>
      <c r="D2970" s="1">
        <v>282123030743</v>
      </c>
      <c r="E2970" s="1">
        <v>282125623479</v>
      </c>
      <c r="F2970" s="1">
        <v>282126758315</v>
      </c>
      <c r="I2970" s="3">
        <f t="shared" si="46"/>
        <v>891.55444444444447</v>
      </c>
      <c r="J2970" s="3">
        <f t="shared" si="46"/>
        <v>720.20444444444445</v>
      </c>
      <c r="K2970" s="3">
        <f t="shared" si="46"/>
        <v>315.23222222222228</v>
      </c>
    </row>
    <row r="2971" spans="1:11" x14ac:dyDescent="0.2">
      <c r="A2971">
        <v>2969</v>
      </c>
      <c r="B2971" s="1">
        <v>282126961282</v>
      </c>
      <c r="C2971" s="1">
        <v>282133679934</v>
      </c>
      <c r="D2971" s="1">
        <v>282138822545</v>
      </c>
      <c r="E2971" s="1">
        <v>282141278937</v>
      </c>
      <c r="F2971" s="1">
        <v>282142422035</v>
      </c>
      <c r="I2971" s="3">
        <f t="shared" si="46"/>
        <v>1428.5030555555554</v>
      </c>
      <c r="J2971" s="3">
        <f t="shared" si="46"/>
        <v>682.33111111111111</v>
      </c>
      <c r="K2971" s="3">
        <f t="shared" si="46"/>
        <v>317.52722222222224</v>
      </c>
    </row>
    <row r="2972" spans="1:11" x14ac:dyDescent="0.2">
      <c r="A2972">
        <v>2970</v>
      </c>
      <c r="B2972" s="1">
        <v>282142616353</v>
      </c>
      <c r="C2972" s="1">
        <v>282149286341</v>
      </c>
      <c r="D2972" s="1">
        <v>282153011889</v>
      </c>
      <c r="E2972" s="1">
        <v>282156383102</v>
      </c>
      <c r="F2972" s="1">
        <v>282157608430</v>
      </c>
      <c r="I2972" s="3">
        <f t="shared" si="46"/>
        <v>1034.8744444444444</v>
      </c>
      <c r="J2972" s="3">
        <f t="shared" si="46"/>
        <v>936.44805555555558</v>
      </c>
      <c r="K2972" s="3">
        <f t="shared" si="46"/>
        <v>340.36888888888888</v>
      </c>
    </row>
    <row r="2973" spans="1:11" x14ac:dyDescent="0.2">
      <c r="A2973">
        <v>2971</v>
      </c>
      <c r="B2973" s="1">
        <v>282157804720</v>
      </c>
      <c r="C2973" s="1">
        <v>282164596889</v>
      </c>
      <c r="D2973" s="1">
        <v>282167197501</v>
      </c>
      <c r="E2973" s="1">
        <v>282169625873</v>
      </c>
      <c r="F2973" s="1">
        <v>282170781023</v>
      </c>
      <c r="I2973" s="3">
        <f t="shared" si="46"/>
        <v>722.39222222222224</v>
      </c>
      <c r="J2973" s="3">
        <f t="shared" si="46"/>
        <v>674.5477777777777</v>
      </c>
      <c r="K2973" s="3">
        <f t="shared" si="46"/>
        <v>320.875</v>
      </c>
    </row>
    <row r="2974" spans="1:11" x14ac:dyDescent="0.2">
      <c r="A2974">
        <v>2972</v>
      </c>
      <c r="B2974" s="1">
        <v>282170995570</v>
      </c>
      <c r="C2974" s="1">
        <v>282177817407</v>
      </c>
      <c r="D2974" s="1">
        <v>282181038203</v>
      </c>
      <c r="E2974" s="1">
        <v>282183485901</v>
      </c>
      <c r="F2974" s="1">
        <v>282184703317</v>
      </c>
      <c r="I2974" s="3">
        <f t="shared" si="46"/>
        <v>894.66555555555567</v>
      </c>
      <c r="J2974" s="3">
        <f t="shared" si="46"/>
        <v>679.91611111111115</v>
      </c>
      <c r="K2974" s="3">
        <f t="shared" si="46"/>
        <v>338.17111111111114</v>
      </c>
    </row>
    <row r="2975" spans="1:11" x14ac:dyDescent="0.2">
      <c r="A2975">
        <v>2973</v>
      </c>
      <c r="B2975" s="1">
        <v>282184911584</v>
      </c>
      <c r="C2975" s="1">
        <v>282192473833</v>
      </c>
      <c r="D2975" s="1">
        <v>282195803839</v>
      </c>
      <c r="E2975" s="1">
        <v>282198277059</v>
      </c>
      <c r="F2975" s="1">
        <v>282199473331</v>
      </c>
      <c r="I2975" s="3">
        <f t="shared" si="46"/>
        <v>925.00166666666678</v>
      </c>
      <c r="J2975" s="3">
        <f t="shared" si="46"/>
        <v>687.00555555555559</v>
      </c>
      <c r="K2975" s="3">
        <f t="shared" si="46"/>
        <v>332.29777777777781</v>
      </c>
    </row>
    <row r="2976" spans="1:11" x14ac:dyDescent="0.2">
      <c r="A2976">
        <v>2974</v>
      </c>
      <c r="B2976" s="1">
        <v>282199684810</v>
      </c>
      <c r="C2976" s="1">
        <v>282206428578</v>
      </c>
      <c r="D2976" s="1">
        <v>282209692784</v>
      </c>
      <c r="E2976" s="1">
        <v>282213120109</v>
      </c>
      <c r="F2976" s="1">
        <v>282214324859</v>
      </c>
      <c r="I2976" s="3">
        <f t="shared" si="46"/>
        <v>906.72388888888884</v>
      </c>
      <c r="J2976" s="3">
        <f t="shared" si="46"/>
        <v>952.03472222222229</v>
      </c>
      <c r="K2976" s="3">
        <f t="shared" si="46"/>
        <v>334.65277777777783</v>
      </c>
    </row>
    <row r="2977" spans="1:11" x14ac:dyDescent="0.2">
      <c r="A2977">
        <v>2975</v>
      </c>
      <c r="B2977" s="1">
        <v>282214537812</v>
      </c>
      <c r="C2977" s="1">
        <v>282221306256</v>
      </c>
      <c r="D2977" s="1">
        <v>282224523383</v>
      </c>
      <c r="E2977" s="1">
        <v>282227008929</v>
      </c>
      <c r="F2977" s="1">
        <v>282228158921</v>
      </c>
      <c r="I2977" s="3">
        <f t="shared" si="46"/>
        <v>893.64638888888885</v>
      </c>
      <c r="J2977" s="3">
        <f t="shared" si="46"/>
        <v>690.42944444444447</v>
      </c>
      <c r="K2977" s="3">
        <f t="shared" si="46"/>
        <v>319.44222222222226</v>
      </c>
    </row>
    <row r="2978" spans="1:11" x14ac:dyDescent="0.2">
      <c r="A2978">
        <v>2976</v>
      </c>
      <c r="B2978" s="1">
        <v>282228358167</v>
      </c>
      <c r="C2978" s="1">
        <v>282235218158</v>
      </c>
      <c r="D2978" s="1">
        <v>282238393905</v>
      </c>
      <c r="E2978" s="1">
        <v>282240827355</v>
      </c>
      <c r="F2978" s="1">
        <v>282241997239</v>
      </c>
      <c r="I2978" s="3">
        <f t="shared" si="46"/>
        <v>882.15194444444455</v>
      </c>
      <c r="J2978" s="3">
        <f t="shared" si="46"/>
        <v>675.95833333333337</v>
      </c>
      <c r="K2978" s="3">
        <f t="shared" si="46"/>
        <v>324.96777777777783</v>
      </c>
    </row>
    <row r="2979" spans="1:11" x14ac:dyDescent="0.2">
      <c r="A2979">
        <v>2977</v>
      </c>
      <c r="B2979" s="1">
        <v>282242214332</v>
      </c>
      <c r="C2979" s="1">
        <v>282249118763</v>
      </c>
      <c r="D2979" s="1">
        <v>282252383340</v>
      </c>
      <c r="E2979" s="1">
        <v>282254852400</v>
      </c>
      <c r="F2979" s="1">
        <v>282255991804</v>
      </c>
      <c r="I2979" s="3">
        <f t="shared" si="46"/>
        <v>906.82694444444451</v>
      </c>
      <c r="J2979" s="3">
        <f t="shared" si="46"/>
        <v>685.85</v>
      </c>
      <c r="K2979" s="3">
        <f t="shared" si="46"/>
        <v>316.50111111111113</v>
      </c>
    </row>
    <row r="2980" spans="1:11" x14ac:dyDescent="0.2">
      <c r="A2980">
        <v>2978</v>
      </c>
      <c r="B2980" s="1">
        <v>282256195408</v>
      </c>
      <c r="C2980" s="1">
        <v>282262894411</v>
      </c>
      <c r="D2980" s="1">
        <v>282265421911</v>
      </c>
      <c r="E2980" s="1">
        <v>282268168708</v>
      </c>
      <c r="F2980" s="1">
        <v>282269347604</v>
      </c>
      <c r="I2980" s="3">
        <f t="shared" si="46"/>
        <v>702.08333333333337</v>
      </c>
      <c r="J2980" s="3">
        <f t="shared" si="46"/>
        <v>762.99916666666672</v>
      </c>
      <c r="K2980" s="3">
        <f t="shared" si="46"/>
        <v>327.4711111111111</v>
      </c>
    </row>
    <row r="2981" spans="1:11" x14ac:dyDescent="0.2">
      <c r="A2981">
        <v>2979</v>
      </c>
      <c r="B2981" s="1">
        <v>282269554027</v>
      </c>
      <c r="C2981" s="1">
        <v>282276593001</v>
      </c>
      <c r="D2981" s="1">
        <v>282279780431</v>
      </c>
      <c r="E2981" s="1">
        <v>282282257945</v>
      </c>
      <c r="F2981" s="1">
        <v>282283451021</v>
      </c>
      <c r="I2981" s="3">
        <f t="shared" si="46"/>
        <v>885.39722222222224</v>
      </c>
      <c r="J2981" s="3">
        <f t="shared" si="46"/>
        <v>688.19833333333338</v>
      </c>
      <c r="K2981" s="3">
        <f t="shared" si="46"/>
        <v>331.41</v>
      </c>
    </row>
    <row r="2982" spans="1:11" x14ac:dyDescent="0.2">
      <c r="A2982">
        <v>2980</v>
      </c>
      <c r="B2982" s="1">
        <v>282283654449</v>
      </c>
      <c r="C2982" s="1">
        <v>282290236371</v>
      </c>
      <c r="D2982" s="1">
        <v>282293321508</v>
      </c>
      <c r="E2982" s="1">
        <v>282295771336</v>
      </c>
      <c r="F2982" s="1">
        <v>282296922414</v>
      </c>
      <c r="I2982" s="3">
        <f t="shared" si="46"/>
        <v>856.98249999999996</v>
      </c>
      <c r="J2982" s="3">
        <f t="shared" si="46"/>
        <v>680.50777777777773</v>
      </c>
      <c r="K2982" s="3">
        <f t="shared" si="46"/>
        <v>319.74388888888888</v>
      </c>
    </row>
    <row r="2983" spans="1:11" x14ac:dyDescent="0.2">
      <c r="A2983">
        <v>2981</v>
      </c>
      <c r="B2983" s="1">
        <v>282297121904</v>
      </c>
      <c r="C2983" s="1">
        <v>282303918825</v>
      </c>
      <c r="D2983" s="1">
        <v>282308782728</v>
      </c>
      <c r="E2983" s="1">
        <v>282311295708</v>
      </c>
      <c r="F2983" s="1">
        <v>282312450028</v>
      </c>
      <c r="I2983" s="3">
        <f t="shared" si="46"/>
        <v>1351.0841666666668</v>
      </c>
      <c r="J2983" s="3">
        <f t="shared" si="46"/>
        <v>698.05</v>
      </c>
      <c r="K2983" s="3">
        <f t="shared" si="46"/>
        <v>320.64444444444445</v>
      </c>
    </row>
    <row r="2984" spans="1:11" x14ac:dyDescent="0.2">
      <c r="A2984">
        <v>2982</v>
      </c>
      <c r="B2984" s="1">
        <v>282312641871</v>
      </c>
      <c r="C2984" s="1">
        <v>282319322449</v>
      </c>
      <c r="D2984" s="1">
        <v>282322528039</v>
      </c>
      <c r="E2984" s="1">
        <v>282324988561</v>
      </c>
      <c r="F2984" s="1">
        <v>282326112949</v>
      </c>
      <c r="I2984" s="3">
        <f t="shared" si="46"/>
        <v>890.44166666666672</v>
      </c>
      <c r="J2984" s="3">
        <f t="shared" si="46"/>
        <v>683.47833333333335</v>
      </c>
      <c r="K2984" s="3">
        <f t="shared" si="46"/>
        <v>312.33</v>
      </c>
    </row>
    <row r="2985" spans="1:11" x14ac:dyDescent="0.2">
      <c r="A2985">
        <v>2983</v>
      </c>
      <c r="B2985" s="1">
        <v>282326317030</v>
      </c>
      <c r="C2985" s="1">
        <v>282333806850</v>
      </c>
      <c r="D2985" s="1">
        <v>282336956809</v>
      </c>
      <c r="E2985" s="1">
        <v>282339629429</v>
      </c>
      <c r="F2985" s="1">
        <v>282340823649</v>
      </c>
      <c r="I2985" s="3">
        <f t="shared" si="46"/>
        <v>874.98861111111114</v>
      </c>
      <c r="J2985" s="3">
        <f t="shared" si="46"/>
        <v>742.3944444444445</v>
      </c>
      <c r="K2985" s="3">
        <f t="shared" si="46"/>
        <v>331.72777777777782</v>
      </c>
    </row>
    <row r="2986" spans="1:11" x14ac:dyDescent="0.2">
      <c r="A2986">
        <v>2984</v>
      </c>
      <c r="B2986" s="1">
        <v>282341034028</v>
      </c>
      <c r="C2986" s="1">
        <v>282347729100</v>
      </c>
      <c r="D2986" s="1">
        <v>282350875797</v>
      </c>
      <c r="E2986" s="1">
        <v>282353505509</v>
      </c>
      <c r="F2986" s="1">
        <v>282354618927</v>
      </c>
      <c r="I2986" s="3">
        <f t="shared" si="46"/>
        <v>874.08249999999998</v>
      </c>
      <c r="J2986" s="3">
        <f t="shared" si="46"/>
        <v>730.47555555555562</v>
      </c>
      <c r="K2986" s="3">
        <f t="shared" si="46"/>
        <v>309.28277777777782</v>
      </c>
    </row>
    <row r="2987" spans="1:11" x14ac:dyDescent="0.2">
      <c r="A2987">
        <v>2985</v>
      </c>
      <c r="B2987" s="1">
        <v>282354827990</v>
      </c>
      <c r="C2987" s="1">
        <v>282361590004</v>
      </c>
      <c r="D2987" s="1">
        <v>282365236527</v>
      </c>
      <c r="E2987" s="1">
        <v>282367692787</v>
      </c>
      <c r="F2987" s="1">
        <v>282368799811</v>
      </c>
      <c r="I2987" s="3">
        <f t="shared" si="46"/>
        <v>1012.9230555555556</v>
      </c>
      <c r="J2987" s="3">
        <f t="shared" si="46"/>
        <v>682.29444444444448</v>
      </c>
      <c r="K2987" s="3">
        <f t="shared" si="46"/>
        <v>307.50666666666666</v>
      </c>
    </row>
    <row r="2988" spans="1:11" x14ac:dyDescent="0.2">
      <c r="A2988">
        <v>2986</v>
      </c>
      <c r="B2988" s="1">
        <v>282368992718</v>
      </c>
      <c r="C2988" s="1">
        <v>282375789827</v>
      </c>
      <c r="D2988" s="1">
        <v>282379085372</v>
      </c>
      <c r="E2988" s="1">
        <v>282381532688</v>
      </c>
      <c r="F2988" s="1">
        <v>282382657770</v>
      </c>
      <c r="I2988" s="3">
        <f t="shared" si="46"/>
        <v>915.42916666666679</v>
      </c>
      <c r="J2988" s="3">
        <f t="shared" si="46"/>
        <v>679.81</v>
      </c>
      <c r="K2988" s="3">
        <f t="shared" si="46"/>
        <v>312.52277777777783</v>
      </c>
    </row>
    <row r="2989" spans="1:11" x14ac:dyDescent="0.2">
      <c r="A2989">
        <v>2987</v>
      </c>
      <c r="B2989" s="1">
        <v>282382854358</v>
      </c>
      <c r="C2989" s="1">
        <v>282389674138</v>
      </c>
      <c r="D2989" s="1">
        <v>282392986187</v>
      </c>
      <c r="E2989" s="1">
        <v>282396202908</v>
      </c>
      <c r="F2989" s="1">
        <v>282397351222</v>
      </c>
      <c r="I2989" s="3">
        <f t="shared" si="46"/>
        <v>920.01361111111112</v>
      </c>
      <c r="J2989" s="3">
        <f t="shared" si="46"/>
        <v>893.5336111111111</v>
      </c>
      <c r="K2989" s="3">
        <f t="shared" si="46"/>
        <v>318.97611111111115</v>
      </c>
    </row>
    <row r="2990" spans="1:11" x14ac:dyDescent="0.2">
      <c r="A2990">
        <v>2988</v>
      </c>
      <c r="B2990" s="1">
        <v>282397551696</v>
      </c>
      <c r="C2990" s="1">
        <v>282404238464</v>
      </c>
      <c r="D2990" s="1">
        <v>282406818810</v>
      </c>
      <c r="E2990" s="1">
        <v>282410113257</v>
      </c>
      <c r="F2990" s="1">
        <v>282411665850</v>
      </c>
      <c r="I2990" s="3">
        <f t="shared" si="46"/>
        <v>716.76277777777773</v>
      </c>
      <c r="J2990" s="3">
        <f t="shared" si="46"/>
        <v>915.12416666666672</v>
      </c>
      <c r="K2990" s="3">
        <f t="shared" si="46"/>
        <v>431.27583333333337</v>
      </c>
    </row>
    <row r="2991" spans="1:11" x14ac:dyDescent="0.2">
      <c r="A2991">
        <v>2989</v>
      </c>
      <c r="B2991" s="1">
        <v>282411854578</v>
      </c>
      <c r="C2991" s="1">
        <v>282418774953</v>
      </c>
      <c r="D2991" s="1">
        <v>282421382565</v>
      </c>
      <c r="E2991" s="1">
        <v>282423836645</v>
      </c>
      <c r="F2991" s="1">
        <v>282424938859</v>
      </c>
      <c r="I2991" s="3">
        <f t="shared" si="46"/>
        <v>724.3366666666667</v>
      </c>
      <c r="J2991" s="3">
        <f t="shared" si="46"/>
        <v>681.68888888888887</v>
      </c>
      <c r="K2991" s="3">
        <f t="shared" si="46"/>
        <v>306.17055555555555</v>
      </c>
    </row>
    <row r="2992" spans="1:11" x14ac:dyDescent="0.2">
      <c r="A2992">
        <v>2990</v>
      </c>
      <c r="B2992" s="1">
        <v>282425151322</v>
      </c>
      <c r="C2992" s="1">
        <v>282431815130</v>
      </c>
      <c r="D2992" s="1">
        <v>282434956947</v>
      </c>
      <c r="E2992" s="1">
        <v>282437372581</v>
      </c>
      <c r="F2992" s="1">
        <v>282438491553</v>
      </c>
      <c r="I2992" s="3">
        <f t="shared" si="46"/>
        <v>872.72694444444448</v>
      </c>
      <c r="J2992" s="3">
        <f t="shared" si="46"/>
        <v>671.00944444444451</v>
      </c>
      <c r="K2992" s="3">
        <f t="shared" si="46"/>
        <v>310.82555555555558</v>
      </c>
    </row>
    <row r="2993" spans="1:11" x14ac:dyDescent="0.2">
      <c r="A2993">
        <v>2991</v>
      </c>
      <c r="B2993" s="1">
        <v>282438702020</v>
      </c>
      <c r="C2993" s="1">
        <v>282445403020</v>
      </c>
      <c r="D2993" s="1">
        <v>282448669735</v>
      </c>
      <c r="E2993" s="1">
        <v>282451435094</v>
      </c>
      <c r="F2993" s="1">
        <v>282453497494</v>
      </c>
      <c r="I2993" s="3">
        <f t="shared" si="46"/>
        <v>907.42083333333335</v>
      </c>
      <c r="J2993" s="3">
        <f t="shared" si="46"/>
        <v>768.15527777777788</v>
      </c>
      <c r="K2993" s="3">
        <f t="shared" si="46"/>
        <v>572.88888888888891</v>
      </c>
    </row>
    <row r="2994" spans="1:11" x14ac:dyDescent="0.2">
      <c r="A2994">
        <v>2992</v>
      </c>
      <c r="B2994" s="1">
        <v>282454004898</v>
      </c>
      <c r="C2994" s="1">
        <v>282460743499</v>
      </c>
      <c r="D2994" s="1">
        <v>282464010635</v>
      </c>
      <c r="E2994" s="1">
        <v>282466500917</v>
      </c>
      <c r="F2994" s="1">
        <v>282467604201</v>
      </c>
      <c r="I2994" s="3">
        <f t="shared" si="46"/>
        <v>907.53777777777782</v>
      </c>
      <c r="J2994" s="3">
        <f t="shared" si="46"/>
        <v>691.745</v>
      </c>
      <c r="K2994" s="3">
        <f t="shared" si="46"/>
        <v>306.46777777777783</v>
      </c>
    </row>
    <row r="2995" spans="1:11" x14ac:dyDescent="0.2">
      <c r="A2995">
        <v>2993</v>
      </c>
      <c r="B2995" s="1">
        <v>282467814553</v>
      </c>
      <c r="C2995" s="1">
        <v>282475341609</v>
      </c>
      <c r="D2995" s="1">
        <v>282478660997</v>
      </c>
      <c r="E2995" s="1">
        <v>282481892266</v>
      </c>
      <c r="F2995" s="1">
        <v>282483031068</v>
      </c>
      <c r="I2995" s="3">
        <f t="shared" si="46"/>
        <v>922.05222222222221</v>
      </c>
      <c r="J2995" s="3">
        <f t="shared" si="46"/>
        <v>897.57472222222225</v>
      </c>
      <c r="K2995" s="3">
        <f t="shared" si="46"/>
        <v>316.33388888888885</v>
      </c>
    </row>
    <row r="2996" spans="1:11" x14ac:dyDescent="0.2">
      <c r="A2996">
        <v>2994</v>
      </c>
      <c r="B2996" s="1">
        <v>282483231700</v>
      </c>
      <c r="C2996" s="1">
        <v>282489912343</v>
      </c>
      <c r="D2996" s="1">
        <v>282492498900</v>
      </c>
      <c r="E2996" s="1">
        <v>282495111384</v>
      </c>
      <c r="F2996" s="1">
        <v>282496785333</v>
      </c>
      <c r="I2996" s="3">
        <f t="shared" si="46"/>
        <v>718.48805555555566</v>
      </c>
      <c r="J2996" s="3">
        <f t="shared" si="46"/>
        <v>725.69</v>
      </c>
      <c r="K2996" s="3">
        <f t="shared" si="46"/>
        <v>464.98583333333335</v>
      </c>
    </row>
    <row r="2997" spans="1:11" x14ac:dyDescent="0.2">
      <c r="A2997">
        <v>2995</v>
      </c>
      <c r="B2997" s="1">
        <v>282497103879</v>
      </c>
      <c r="C2997" s="1">
        <v>282503759296</v>
      </c>
      <c r="D2997" s="1">
        <v>282506986757</v>
      </c>
      <c r="E2997" s="1">
        <v>282509398087</v>
      </c>
      <c r="F2997" s="1">
        <v>282510617457</v>
      </c>
      <c r="I2997" s="3">
        <f t="shared" si="46"/>
        <v>896.51694444444445</v>
      </c>
      <c r="J2997" s="3">
        <f t="shared" si="46"/>
        <v>669.81388888888887</v>
      </c>
      <c r="K2997" s="3">
        <f t="shared" si="46"/>
        <v>338.7138888888889</v>
      </c>
    </row>
    <row r="2998" spans="1:11" x14ac:dyDescent="0.2">
      <c r="A2998">
        <v>2996</v>
      </c>
      <c r="B2998" s="1">
        <v>282511173960</v>
      </c>
      <c r="C2998" s="1">
        <v>282518167327</v>
      </c>
      <c r="D2998" s="1">
        <v>282521412176</v>
      </c>
      <c r="E2998" s="1">
        <v>282523853156</v>
      </c>
      <c r="F2998" s="1">
        <v>282525013504</v>
      </c>
      <c r="I2998" s="3">
        <f t="shared" si="46"/>
        <v>901.34694444444449</v>
      </c>
      <c r="J2998" s="3">
        <f t="shared" si="46"/>
        <v>678.05</v>
      </c>
      <c r="K2998" s="3">
        <f t="shared" si="46"/>
        <v>322.31888888888886</v>
      </c>
    </row>
    <row r="2999" spans="1:11" x14ac:dyDescent="0.2">
      <c r="A2999">
        <v>2997</v>
      </c>
      <c r="B2999" s="1">
        <v>282525223494</v>
      </c>
      <c r="C2999" s="1">
        <v>282532801408</v>
      </c>
      <c r="D2999" s="1">
        <v>282536213755</v>
      </c>
      <c r="E2999" s="1">
        <v>282538692087</v>
      </c>
      <c r="F2999" s="1">
        <v>282539834467</v>
      </c>
      <c r="I2999" s="3">
        <f t="shared" si="46"/>
        <v>947.87416666666672</v>
      </c>
      <c r="J2999" s="3">
        <f t="shared" si="46"/>
        <v>688.42555555555566</v>
      </c>
      <c r="K2999" s="3">
        <f t="shared" si="46"/>
        <v>317.32777777777778</v>
      </c>
    </row>
    <row r="3000" spans="1:11" x14ac:dyDescent="0.2">
      <c r="A3000">
        <v>2998</v>
      </c>
      <c r="B3000" s="1">
        <v>282540036268</v>
      </c>
      <c r="C3000" s="1">
        <v>282546803866</v>
      </c>
      <c r="D3000" s="1">
        <v>282550111259</v>
      </c>
      <c r="E3000" s="1">
        <v>282552551369</v>
      </c>
      <c r="F3000" s="1">
        <v>282553701785</v>
      </c>
      <c r="I3000" s="3">
        <f t="shared" si="46"/>
        <v>918.72027777777782</v>
      </c>
      <c r="J3000" s="3">
        <f t="shared" si="46"/>
        <v>677.80833333333339</v>
      </c>
      <c r="K3000" s="3">
        <f t="shared" si="46"/>
        <v>319.56</v>
      </c>
    </row>
    <row r="3001" spans="1:11" x14ac:dyDescent="0.2">
      <c r="A3001">
        <v>2999</v>
      </c>
      <c r="B3001" s="1">
        <v>282553903180</v>
      </c>
      <c r="C3001" s="1">
        <v>282560753685</v>
      </c>
      <c r="D3001" s="1">
        <v>282563365133</v>
      </c>
      <c r="E3001" s="1">
        <v>282566485236</v>
      </c>
      <c r="F3001" s="1">
        <v>282567789605</v>
      </c>
      <c r="I3001" s="3">
        <f t="shared" si="46"/>
        <v>725.40222222222224</v>
      </c>
      <c r="J3001" s="3">
        <f t="shared" si="46"/>
        <v>866.69527777777785</v>
      </c>
      <c r="K3001" s="3">
        <f t="shared" si="46"/>
        <v>362.32472222222225</v>
      </c>
    </row>
  </sheetData>
  <phoneticPr fontId="18"/>
  <conditionalFormatting sqref="I1:I1048576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01"/>
  <sheetViews>
    <sheetView workbookViewId="0">
      <selection activeCell="I1" activeCellId="1" sqref="I2 I1:I1048576"/>
    </sheetView>
  </sheetViews>
  <sheetFormatPr defaultRowHeight="12" x14ac:dyDescent="0.2"/>
  <cols>
    <col min="2" max="6" width="15" style="1" bestFit="1" customWidth="1"/>
    <col min="9" max="9" width="10.42578125" style="2" bestFit="1" customWidth="1"/>
    <col min="10" max="11" width="9.42578125" style="2" bestFit="1" customWidth="1"/>
  </cols>
  <sheetData>
    <row r="1" spans="1:17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I1" s="2" t="s">
        <v>6</v>
      </c>
      <c r="J1" s="2" t="s">
        <v>7</v>
      </c>
      <c r="K1" s="2" t="s">
        <v>8</v>
      </c>
      <c r="O1" s="2" t="s">
        <v>6</v>
      </c>
      <c r="P1" s="2" t="s">
        <v>7</v>
      </c>
      <c r="Q1" s="2" t="s">
        <v>8</v>
      </c>
    </row>
    <row r="2" spans="1:17" x14ac:dyDescent="0.2">
      <c r="A2">
        <v>0</v>
      </c>
      <c r="B2" s="1">
        <v>303689669901</v>
      </c>
      <c r="C2" s="1">
        <v>303885361139</v>
      </c>
      <c r="D2" s="1">
        <v>304006039401</v>
      </c>
      <c r="E2" s="1">
        <v>304023434708</v>
      </c>
      <c r="F2" s="1">
        <v>304244138699</v>
      </c>
      <c r="I2" s="3">
        <f>(D2-C2)*$M$2/1000</f>
        <v>33521.739444444451</v>
      </c>
      <c r="J2" s="3">
        <f>(E2-D2)*$M$2/1000</f>
        <v>4832.0297222222216</v>
      </c>
      <c r="K2" s="3">
        <f>(F2-E2)*$M$2/1000</f>
        <v>61306.664166666669</v>
      </c>
      <c r="M2">
        <f>1/3.6</f>
        <v>0.27777777777777779</v>
      </c>
      <c r="O2" s="3">
        <f>MAX(I$3:I$1048576)</f>
        <v>12641.6075</v>
      </c>
      <c r="P2" s="3">
        <f>MAX(J$3:J$1048576)</f>
        <v>4803.2713888888893</v>
      </c>
      <c r="Q2" s="3">
        <f>MAX(K$3:K$1048576)</f>
        <v>3362.6252777777781</v>
      </c>
    </row>
    <row r="3" spans="1:17" x14ac:dyDescent="0.2">
      <c r="A3">
        <v>1</v>
      </c>
      <c r="B3" s="1">
        <v>304246029646</v>
      </c>
      <c r="C3" s="1">
        <v>304252416454</v>
      </c>
      <c r="D3" s="1">
        <v>304256721296</v>
      </c>
      <c r="E3" s="1">
        <v>304259572906</v>
      </c>
      <c r="F3" s="1">
        <v>304264001213</v>
      </c>
      <c r="I3" s="3">
        <f t="shared" ref="I3:K66" si="0">(D3-C3)*$M$2/1000</f>
        <v>1195.7894444444446</v>
      </c>
      <c r="J3" s="3">
        <f t="shared" si="0"/>
        <v>792.11388888888882</v>
      </c>
      <c r="K3" s="3">
        <f t="shared" si="0"/>
        <v>1230.0852777777777</v>
      </c>
      <c r="O3" t="s">
        <v>9</v>
      </c>
      <c r="P3" t="s">
        <v>9</v>
      </c>
      <c r="Q3" t="s">
        <v>9</v>
      </c>
    </row>
    <row r="4" spans="1:17" x14ac:dyDescent="0.2">
      <c r="A4">
        <v>2</v>
      </c>
      <c r="B4" s="1">
        <v>304264411269</v>
      </c>
      <c r="C4" s="1">
        <v>304271237482</v>
      </c>
      <c r="D4" s="1">
        <v>304275274197</v>
      </c>
      <c r="E4" s="1">
        <v>304278477609</v>
      </c>
      <c r="F4" s="1">
        <v>304285104791</v>
      </c>
      <c r="I4" s="3">
        <f t="shared" si="0"/>
        <v>1121.3097222222223</v>
      </c>
      <c r="J4" s="3">
        <f t="shared" si="0"/>
        <v>889.8366666666667</v>
      </c>
      <c r="K4" s="3">
        <f t="shared" si="0"/>
        <v>1840.883888888889</v>
      </c>
    </row>
    <row r="5" spans="1:17" x14ac:dyDescent="0.2">
      <c r="A5">
        <v>3</v>
      </c>
      <c r="B5" s="1">
        <v>304285677157</v>
      </c>
      <c r="C5" s="1">
        <v>304292234443</v>
      </c>
      <c r="D5" s="1">
        <v>304304786615</v>
      </c>
      <c r="E5" s="1">
        <v>304315221371</v>
      </c>
      <c r="F5" s="1">
        <v>304319651053</v>
      </c>
      <c r="I5" s="3">
        <f t="shared" si="0"/>
        <v>3486.7144444444443</v>
      </c>
      <c r="J5" s="3">
        <f t="shared" si="0"/>
        <v>2898.5433333333335</v>
      </c>
      <c r="K5" s="3">
        <f t="shared" si="0"/>
        <v>1230.4672222222223</v>
      </c>
    </row>
    <row r="6" spans="1:17" x14ac:dyDescent="0.2">
      <c r="A6">
        <v>4</v>
      </c>
      <c r="B6" s="1">
        <v>304320009380</v>
      </c>
      <c r="C6" s="1">
        <v>304326999601</v>
      </c>
      <c r="D6" s="1">
        <v>304331271833</v>
      </c>
      <c r="E6" s="1">
        <v>304334631264</v>
      </c>
      <c r="F6" s="1">
        <v>304339218645</v>
      </c>
      <c r="I6" s="3">
        <f t="shared" si="0"/>
        <v>1186.7311111111112</v>
      </c>
      <c r="J6" s="3">
        <f t="shared" si="0"/>
        <v>933.17527777777786</v>
      </c>
      <c r="K6" s="3">
        <f t="shared" si="0"/>
        <v>1274.2725</v>
      </c>
      <c r="O6" s="2" t="s">
        <v>6</v>
      </c>
      <c r="P6" s="2" t="s">
        <v>7</v>
      </c>
      <c r="Q6" s="2" t="s">
        <v>8</v>
      </c>
    </row>
    <row r="7" spans="1:17" x14ac:dyDescent="0.2">
      <c r="A7">
        <v>5</v>
      </c>
      <c r="B7" s="1">
        <v>304339772889</v>
      </c>
      <c r="C7" s="1">
        <v>304350463795</v>
      </c>
      <c r="D7" s="1">
        <v>304354837404</v>
      </c>
      <c r="E7" s="1">
        <v>304357402428</v>
      </c>
      <c r="F7" s="1">
        <v>304362119034</v>
      </c>
      <c r="I7" s="3">
        <f t="shared" si="0"/>
        <v>1214.891388888889</v>
      </c>
      <c r="J7" s="3">
        <f t="shared" si="0"/>
        <v>712.50666666666677</v>
      </c>
      <c r="K7" s="3">
        <f t="shared" si="0"/>
        <v>1310.1683333333335</v>
      </c>
      <c r="O7" s="3">
        <f>MIN(I$3:I$1048576)</f>
        <v>789.38944444444451</v>
      </c>
      <c r="P7" s="3">
        <f>MIN(J$3:J$1048576)</f>
        <v>607.16222222222223</v>
      </c>
      <c r="Q7" s="3">
        <f>MIN(K$3:K$1048576)</f>
        <v>250.76444444444448</v>
      </c>
    </row>
    <row r="8" spans="1:17" x14ac:dyDescent="0.2">
      <c r="A8">
        <v>6</v>
      </c>
      <c r="B8" s="1">
        <v>304362685136</v>
      </c>
      <c r="C8" s="1">
        <v>304369278749</v>
      </c>
      <c r="D8" s="1">
        <v>304372313095</v>
      </c>
      <c r="E8" s="1">
        <v>304374598577</v>
      </c>
      <c r="F8" s="1">
        <v>304377338109</v>
      </c>
      <c r="I8" s="3">
        <f t="shared" si="0"/>
        <v>842.87388888888893</v>
      </c>
      <c r="J8" s="3">
        <f t="shared" si="0"/>
        <v>634.85611111111109</v>
      </c>
      <c r="K8" s="3">
        <f t="shared" si="0"/>
        <v>760.98111111111109</v>
      </c>
      <c r="O8" t="s">
        <v>10</v>
      </c>
      <c r="P8" t="s">
        <v>10</v>
      </c>
      <c r="Q8" t="s">
        <v>10</v>
      </c>
    </row>
    <row r="9" spans="1:17" x14ac:dyDescent="0.2">
      <c r="A9">
        <v>7</v>
      </c>
      <c r="B9" s="1">
        <v>304377558041</v>
      </c>
      <c r="C9" s="1">
        <v>304384148901</v>
      </c>
      <c r="D9" s="1">
        <v>304388782435</v>
      </c>
      <c r="E9" s="1">
        <v>304391148583</v>
      </c>
      <c r="F9" s="1">
        <v>304393645543</v>
      </c>
      <c r="I9" s="3">
        <f t="shared" si="0"/>
        <v>1287.0927777777777</v>
      </c>
      <c r="J9" s="3">
        <f t="shared" si="0"/>
        <v>657.26333333333332</v>
      </c>
      <c r="K9" s="3">
        <f t="shared" si="0"/>
        <v>693.6</v>
      </c>
    </row>
    <row r="10" spans="1:17" x14ac:dyDescent="0.2">
      <c r="A10">
        <v>8</v>
      </c>
      <c r="B10" s="1">
        <v>304393849021</v>
      </c>
      <c r="C10" s="1">
        <v>304400397319</v>
      </c>
      <c r="D10" s="1">
        <v>304405312957</v>
      </c>
      <c r="E10" s="1">
        <v>304407920457</v>
      </c>
      <c r="F10" s="1">
        <v>304410713801</v>
      </c>
      <c r="I10" s="3">
        <f t="shared" si="0"/>
        <v>1365.4549999999999</v>
      </c>
      <c r="J10" s="3">
        <f t="shared" si="0"/>
        <v>724.30555555555566</v>
      </c>
      <c r="K10" s="3">
        <f t="shared" si="0"/>
        <v>775.92888888888888</v>
      </c>
    </row>
    <row r="11" spans="1:17" x14ac:dyDescent="0.2">
      <c r="A11">
        <v>9</v>
      </c>
      <c r="B11" s="1">
        <v>304410927223</v>
      </c>
      <c r="C11" s="1">
        <v>304417549097</v>
      </c>
      <c r="D11" s="1">
        <v>304421062575</v>
      </c>
      <c r="E11" s="1">
        <v>304423923735</v>
      </c>
      <c r="F11" s="1">
        <v>304426687545</v>
      </c>
      <c r="I11" s="3">
        <f t="shared" si="0"/>
        <v>975.9661111111111</v>
      </c>
      <c r="J11" s="3">
        <f t="shared" si="0"/>
        <v>794.76666666666677</v>
      </c>
      <c r="K11" s="3">
        <f t="shared" si="0"/>
        <v>767.72500000000002</v>
      </c>
    </row>
    <row r="12" spans="1:17" x14ac:dyDescent="0.2">
      <c r="A12">
        <v>10</v>
      </c>
      <c r="B12" s="1">
        <v>304426892745</v>
      </c>
      <c r="C12" s="1">
        <v>304433457337</v>
      </c>
      <c r="D12" s="1">
        <v>304436637725</v>
      </c>
      <c r="E12" s="1">
        <v>304439202815</v>
      </c>
      <c r="F12" s="1">
        <v>304442594311</v>
      </c>
      <c r="I12" s="3">
        <f t="shared" si="0"/>
        <v>883.44111111111113</v>
      </c>
      <c r="J12" s="3">
        <f t="shared" si="0"/>
        <v>712.52499999999998</v>
      </c>
      <c r="K12" s="3">
        <f t="shared" si="0"/>
        <v>942.0822222222223</v>
      </c>
    </row>
    <row r="13" spans="1:17" x14ac:dyDescent="0.2">
      <c r="A13">
        <v>11</v>
      </c>
      <c r="B13" s="1">
        <v>304442757287</v>
      </c>
      <c r="C13" s="1">
        <v>304449294179</v>
      </c>
      <c r="D13" s="1">
        <v>304452523381</v>
      </c>
      <c r="E13" s="1">
        <v>304455145440</v>
      </c>
      <c r="F13" s="1">
        <v>304457786488</v>
      </c>
      <c r="I13" s="3">
        <f t="shared" si="0"/>
        <v>897.00055555555559</v>
      </c>
      <c r="J13" s="3">
        <f t="shared" si="0"/>
        <v>728.34972222222223</v>
      </c>
      <c r="K13" s="3">
        <f t="shared" si="0"/>
        <v>733.62444444444452</v>
      </c>
    </row>
    <row r="14" spans="1:17" x14ac:dyDescent="0.2">
      <c r="A14">
        <v>12</v>
      </c>
      <c r="B14" s="1">
        <v>304457968835</v>
      </c>
      <c r="C14" s="1">
        <v>304465562329</v>
      </c>
      <c r="D14" s="1">
        <v>304468928139</v>
      </c>
      <c r="E14" s="1">
        <v>304471225745</v>
      </c>
      <c r="F14" s="1">
        <v>304473510882</v>
      </c>
      <c r="I14" s="3">
        <f t="shared" si="0"/>
        <v>934.94722222222219</v>
      </c>
      <c r="J14" s="3">
        <f t="shared" si="0"/>
        <v>638.22388888888884</v>
      </c>
      <c r="K14" s="3">
        <f t="shared" si="0"/>
        <v>634.76027777777779</v>
      </c>
    </row>
    <row r="15" spans="1:17" x14ac:dyDescent="0.2">
      <c r="A15">
        <v>13</v>
      </c>
      <c r="B15" s="1">
        <v>304473711450</v>
      </c>
      <c r="C15" s="1">
        <v>304480380296</v>
      </c>
      <c r="D15" s="1">
        <v>304483267728</v>
      </c>
      <c r="E15" s="1">
        <v>304485572472</v>
      </c>
      <c r="F15" s="1">
        <v>304487846230</v>
      </c>
      <c r="I15" s="3">
        <f t="shared" si="0"/>
        <v>802.06444444444446</v>
      </c>
      <c r="J15" s="3">
        <f t="shared" si="0"/>
        <v>640.20666666666671</v>
      </c>
      <c r="K15" s="3">
        <f t="shared" si="0"/>
        <v>631.59944444444454</v>
      </c>
    </row>
    <row r="16" spans="1:17" x14ac:dyDescent="0.2">
      <c r="A16">
        <v>14</v>
      </c>
      <c r="B16" s="1">
        <v>304488031386</v>
      </c>
      <c r="C16" s="1">
        <v>304494775472</v>
      </c>
      <c r="D16" s="1">
        <v>304498007061</v>
      </c>
      <c r="E16" s="1">
        <v>304501004103</v>
      </c>
      <c r="F16" s="1">
        <v>304503520189</v>
      </c>
      <c r="I16" s="3">
        <f t="shared" si="0"/>
        <v>897.66361111111109</v>
      </c>
      <c r="J16" s="3">
        <f t="shared" si="0"/>
        <v>832.51166666666677</v>
      </c>
      <c r="K16" s="3">
        <f t="shared" si="0"/>
        <v>698.91277777777771</v>
      </c>
    </row>
    <row r="17" spans="1:11" x14ac:dyDescent="0.2">
      <c r="A17">
        <v>15</v>
      </c>
      <c r="B17" s="1">
        <v>304503695863</v>
      </c>
      <c r="C17" s="1">
        <v>304510222167</v>
      </c>
      <c r="D17" s="1">
        <v>304513157633</v>
      </c>
      <c r="E17" s="1">
        <v>304515400319</v>
      </c>
      <c r="F17" s="1">
        <v>304517502885</v>
      </c>
      <c r="I17" s="3">
        <f t="shared" si="0"/>
        <v>815.40722222222223</v>
      </c>
      <c r="J17" s="3">
        <f t="shared" si="0"/>
        <v>622.96833333333336</v>
      </c>
      <c r="K17" s="3">
        <f t="shared" si="0"/>
        <v>584.04611111111114</v>
      </c>
    </row>
    <row r="18" spans="1:11" x14ac:dyDescent="0.2">
      <c r="A18">
        <v>16</v>
      </c>
      <c r="B18" s="1">
        <v>304517683155</v>
      </c>
      <c r="C18" s="1">
        <v>304525222825</v>
      </c>
      <c r="D18" s="1">
        <v>304529020179</v>
      </c>
      <c r="E18" s="1">
        <v>304531652401</v>
      </c>
      <c r="F18" s="1">
        <v>304533814467</v>
      </c>
      <c r="I18" s="3">
        <f t="shared" si="0"/>
        <v>1054.8205555555555</v>
      </c>
      <c r="J18" s="3">
        <f t="shared" si="0"/>
        <v>731.17277777777792</v>
      </c>
      <c r="K18" s="3">
        <f t="shared" si="0"/>
        <v>600.57388888888886</v>
      </c>
    </row>
    <row r="19" spans="1:11" x14ac:dyDescent="0.2">
      <c r="A19">
        <v>17</v>
      </c>
      <c r="B19" s="1">
        <v>304534024553</v>
      </c>
      <c r="C19" s="1">
        <v>304540638609</v>
      </c>
      <c r="D19" s="1">
        <v>304543596697</v>
      </c>
      <c r="E19" s="1">
        <v>304545871057</v>
      </c>
      <c r="F19" s="1">
        <v>304547987291</v>
      </c>
      <c r="I19" s="3">
        <f t="shared" si="0"/>
        <v>821.69111111111113</v>
      </c>
      <c r="J19" s="3">
        <f t="shared" si="0"/>
        <v>631.76666666666677</v>
      </c>
      <c r="K19" s="3">
        <f t="shared" si="0"/>
        <v>587.84277777777777</v>
      </c>
    </row>
    <row r="20" spans="1:11" x14ac:dyDescent="0.2">
      <c r="A20">
        <v>18</v>
      </c>
      <c r="B20" s="1">
        <v>304548193588</v>
      </c>
      <c r="C20" s="1">
        <v>304554732621</v>
      </c>
      <c r="D20" s="1">
        <v>304558179927</v>
      </c>
      <c r="E20" s="1">
        <v>304560466441</v>
      </c>
      <c r="F20" s="1">
        <v>304562560909</v>
      </c>
      <c r="I20" s="3">
        <f t="shared" si="0"/>
        <v>957.58500000000004</v>
      </c>
      <c r="J20" s="3">
        <f t="shared" si="0"/>
        <v>635.14277777777772</v>
      </c>
      <c r="K20" s="3">
        <f t="shared" si="0"/>
        <v>581.79666666666674</v>
      </c>
    </row>
    <row r="21" spans="1:11" x14ac:dyDescent="0.2">
      <c r="A21">
        <v>19</v>
      </c>
      <c r="B21" s="1">
        <v>304562747291</v>
      </c>
      <c r="C21" s="1">
        <v>304569459927</v>
      </c>
      <c r="D21" s="1">
        <v>304572442763</v>
      </c>
      <c r="E21" s="1">
        <v>304574829347</v>
      </c>
      <c r="F21" s="1">
        <v>304576910985</v>
      </c>
      <c r="I21" s="3">
        <f t="shared" si="0"/>
        <v>828.56555555555565</v>
      </c>
      <c r="J21" s="3">
        <f t="shared" si="0"/>
        <v>662.94</v>
      </c>
      <c r="K21" s="3">
        <f t="shared" si="0"/>
        <v>578.23277777777776</v>
      </c>
    </row>
    <row r="22" spans="1:11" x14ac:dyDescent="0.2">
      <c r="A22">
        <v>20</v>
      </c>
      <c r="B22" s="1">
        <v>304577116144</v>
      </c>
      <c r="C22" s="1">
        <v>304584763315</v>
      </c>
      <c r="D22" s="1">
        <v>304587741091</v>
      </c>
      <c r="E22" s="1">
        <v>304590018009</v>
      </c>
      <c r="F22" s="1">
        <v>304592389285</v>
      </c>
      <c r="I22" s="3">
        <f t="shared" si="0"/>
        <v>827.16</v>
      </c>
      <c r="J22" s="3">
        <f t="shared" si="0"/>
        <v>632.47722222222228</v>
      </c>
      <c r="K22" s="3">
        <f t="shared" si="0"/>
        <v>658.6877777777778</v>
      </c>
    </row>
    <row r="23" spans="1:11" x14ac:dyDescent="0.2">
      <c r="A23">
        <v>21</v>
      </c>
      <c r="B23" s="1">
        <v>304592569475</v>
      </c>
      <c r="C23" s="1">
        <v>304599054349</v>
      </c>
      <c r="D23" s="1">
        <v>304602254405</v>
      </c>
      <c r="E23" s="1">
        <v>304604672857</v>
      </c>
      <c r="F23" s="1">
        <v>304606813533</v>
      </c>
      <c r="I23" s="3">
        <f t="shared" si="0"/>
        <v>888.90444444444449</v>
      </c>
      <c r="J23" s="3">
        <f t="shared" si="0"/>
        <v>671.79222222222222</v>
      </c>
      <c r="K23" s="3">
        <f t="shared" si="0"/>
        <v>594.63222222222225</v>
      </c>
    </row>
    <row r="24" spans="1:11" x14ac:dyDescent="0.2">
      <c r="A24">
        <v>22</v>
      </c>
      <c r="B24" s="1">
        <v>304607019933</v>
      </c>
      <c r="C24" s="1">
        <v>304613574485</v>
      </c>
      <c r="D24" s="1">
        <v>304617444501</v>
      </c>
      <c r="E24" s="1">
        <v>304619745061</v>
      </c>
      <c r="F24" s="1">
        <v>304621841668</v>
      </c>
      <c r="I24" s="3">
        <f t="shared" si="0"/>
        <v>1075.0044444444445</v>
      </c>
      <c r="J24" s="3">
        <f t="shared" si="0"/>
        <v>639.04444444444448</v>
      </c>
      <c r="K24" s="3">
        <f t="shared" si="0"/>
        <v>582.39083333333338</v>
      </c>
    </row>
    <row r="25" spans="1:11" x14ac:dyDescent="0.2">
      <c r="A25">
        <v>23</v>
      </c>
      <c r="B25" s="1">
        <v>304622027054</v>
      </c>
      <c r="C25" s="1">
        <v>304628704696</v>
      </c>
      <c r="D25" s="1">
        <v>304631616736</v>
      </c>
      <c r="E25" s="1">
        <v>304633917436</v>
      </c>
      <c r="F25" s="1">
        <v>304636059104</v>
      </c>
      <c r="I25" s="3">
        <f t="shared" si="0"/>
        <v>808.9</v>
      </c>
      <c r="J25" s="3">
        <f t="shared" si="0"/>
        <v>639.08333333333337</v>
      </c>
      <c r="K25" s="3">
        <f t="shared" si="0"/>
        <v>594.90777777777771</v>
      </c>
    </row>
    <row r="26" spans="1:11" x14ac:dyDescent="0.2">
      <c r="A26">
        <v>24</v>
      </c>
      <c r="B26" s="1">
        <v>304636248267</v>
      </c>
      <c r="C26" s="1">
        <v>304644076248</v>
      </c>
      <c r="D26" s="1">
        <v>304647321155</v>
      </c>
      <c r="E26" s="1">
        <v>304649605223</v>
      </c>
      <c r="F26" s="1">
        <v>304651900462</v>
      </c>
      <c r="I26" s="3">
        <f t="shared" si="0"/>
        <v>901.36305555555566</v>
      </c>
      <c r="J26" s="3">
        <f t="shared" si="0"/>
        <v>634.46333333333337</v>
      </c>
      <c r="K26" s="3">
        <f t="shared" si="0"/>
        <v>637.56638888888892</v>
      </c>
    </row>
    <row r="27" spans="1:11" x14ac:dyDescent="0.2">
      <c r="A27">
        <v>25</v>
      </c>
      <c r="B27" s="1">
        <v>304652088770</v>
      </c>
      <c r="C27" s="1">
        <v>304658804128</v>
      </c>
      <c r="D27" s="1">
        <v>304661742764</v>
      </c>
      <c r="E27" s="1">
        <v>304664075563</v>
      </c>
      <c r="F27" s="1">
        <v>304666451901</v>
      </c>
      <c r="I27" s="3">
        <f t="shared" si="0"/>
        <v>816.28777777777782</v>
      </c>
      <c r="J27" s="3">
        <f t="shared" si="0"/>
        <v>647.9997222222222</v>
      </c>
      <c r="K27" s="3">
        <f t="shared" si="0"/>
        <v>660.09388888888884</v>
      </c>
    </row>
    <row r="28" spans="1:11" x14ac:dyDescent="0.2">
      <c r="A28">
        <v>26</v>
      </c>
      <c r="B28" s="1">
        <v>304666630177</v>
      </c>
      <c r="C28" s="1">
        <v>304673469698</v>
      </c>
      <c r="D28" s="1">
        <v>304676966373</v>
      </c>
      <c r="E28" s="1">
        <v>304679318417</v>
      </c>
      <c r="F28" s="1">
        <v>304681454660</v>
      </c>
      <c r="I28" s="3">
        <f t="shared" si="0"/>
        <v>971.29861111111109</v>
      </c>
      <c r="J28" s="3">
        <f t="shared" si="0"/>
        <v>653.34555555555562</v>
      </c>
      <c r="K28" s="3">
        <f t="shared" si="0"/>
        <v>593.40083333333337</v>
      </c>
    </row>
    <row r="29" spans="1:11" x14ac:dyDescent="0.2">
      <c r="A29">
        <v>27</v>
      </c>
      <c r="B29" s="1">
        <v>304681641196</v>
      </c>
      <c r="C29" s="1">
        <v>304688436196</v>
      </c>
      <c r="D29" s="1">
        <v>304691502659</v>
      </c>
      <c r="E29" s="1">
        <v>304693798103</v>
      </c>
      <c r="F29" s="1">
        <v>304695869767</v>
      </c>
      <c r="I29" s="3">
        <f t="shared" si="0"/>
        <v>851.79527777777787</v>
      </c>
      <c r="J29" s="3">
        <f t="shared" si="0"/>
        <v>637.62333333333333</v>
      </c>
      <c r="K29" s="3">
        <f t="shared" si="0"/>
        <v>575.46222222222229</v>
      </c>
    </row>
    <row r="30" spans="1:11" x14ac:dyDescent="0.2">
      <c r="A30">
        <v>28</v>
      </c>
      <c r="B30" s="1">
        <v>304696075519</v>
      </c>
      <c r="C30" s="1">
        <v>304704842723</v>
      </c>
      <c r="D30" s="1">
        <v>304707936193</v>
      </c>
      <c r="E30" s="1">
        <v>304710220067</v>
      </c>
      <c r="F30" s="1">
        <v>304712646001</v>
      </c>
      <c r="I30" s="3">
        <f t="shared" si="0"/>
        <v>859.29722222222222</v>
      </c>
      <c r="J30" s="3">
        <f t="shared" si="0"/>
        <v>634.40944444444449</v>
      </c>
      <c r="K30" s="3">
        <f t="shared" si="0"/>
        <v>673.8705555555556</v>
      </c>
    </row>
    <row r="31" spans="1:11" x14ac:dyDescent="0.2">
      <c r="A31">
        <v>29</v>
      </c>
      <c r="B31" s="1">
        <v>304712861400</v>
      </c>
      <c r="C31" s="1">
        <v>304719465785</v>
      </c>
      <c r="D31" s="1">
        <v>304722392499</v>
      </c>
      <c r="E31" s="1">
        <v>304724635983</v>
      </c>
      <c r="F31" s="1">
        <v>304726799077</v>
      </c>
      <c r="I31" s="3">
        <f t="shared" si="0"/>
        <v>812.97611111111109</v>
      </c>
      <c r="J31" s="3">
        <f t="shared" si="0"/>
        <v>623.19000000000005</v>
      </c>
      <c r="K31" s="3">
        <f t="shared" si="0"/>
        <v>600.85944444444453</v>
      </c>
    </row>
    <row r="32" spans="1:11" x14ac:dyDescent="0.2">
      <c r="A32">
        <v>30</v>
      </c>
      <c r="B32" s="1">
        <v>304727014139</v>
      </c>
      <c r="C32" s="1">
        <v>304734528087</v>
      </c>
      <c r="D32" s="1">
        <v>304737703717</v>
      </c>
      <c r="E32" s="1">
        <v>304740027645</v>
      </c>
      <c r="F32" s="1">
        <v>304742182383</v>
      </c>
      <c r="I32" s="3">
        <f t="shared" si="0"/>
        <v>882.11944444444453</v>
      </c>
      <c r="J32" s="3">
        <f t="shared" si="0"/>
        <v>645.53555555555567</v>
      </c>
      <c r="K32" s="3">
        <f t="shared" si="0"/>
        <v>598.53833333333341</v>
      </c>
    </row>
    <row r="33" spans="1:11" x14ac:dyDescent="0.2">
      <c r="A33">
        <v>31</v>
      </c>
      <c r="B33" s="1">
        <v>304742368485</v>
      </c>
      <c r="C33" s="1">
        <v>304749378526</v>
      </c>
      <c r="D33" s="1">
        <v>304752319124</v>
      </c>
      <c r="E33" s="1">
        <v>304754733351</v>
      </c>
      <c r="F33" s="1">
        <v>304756855787</v>
      </c>
      <c r="I33" s="3">
        <f t="shared" si="0"/>
        <v>816.83277777777789</v>
      </c>
      <c r="J33" s="3">
        <f t="shared" si="0"/>
        <v>670.61861111111114</v>
      </c>
      <c r="K33" s="3">
        <f t="shared" si="0"/>
        <v>589.56555555555565</v>
      </c>
    </row>
    <row r="34" spans="1:11" x14ac:dyDescent="0.2">
      <c r="A34">
        <v>32</v>
      </c>
      <c r="B34" s="1">
        <v>304757034017</v>
      </c>
      <c r="C34" s="1">
        <v>304764668050</v>
      </c>
      <c r="D34" s="1">
        <v>304767797429</v>
      </c>
      <c r="E34" s="1">
        <v>304770075665</v>
      </c>
      <c r="F34" s="1">
        <v>304772261497</v>
      </c>
      <c r="I34" s="3">
        <f t="shared" si="0"/>
        <v>869.27194444444444</v>
      </c>
      <c r="J34" s="3">
        <f t="shared" si="0"/>
        <v>632.84333333333336</v>
      </c>
      <c r="K34" s="3">
        <f t="shared" si="0"/>
        <v>607.17555555555566</v>
      </c>
    </row>
    <row r="35" spans="1:11" x14ac:dyDescent="0.2">
      <c r="A35">
        <v>33</v>
      </c>
      <c r="B35" s="1">
        <v>304772443483</v>
      </c>
      <c r="C35" s="1">
        <v>304779033470</v>
      </c>
      <c r="D35" s="1">
        <v>304781978854</v>
      </c>
      <c r="E35" s="1">
        <v>304784636434</v>
      </c>
      <c r="F35" s="1">
        <v>304787925077</v>
      </c>
      <c r="I35" s="3">
        <f t="shared" si="0"/>
        <v>818.16222222222223</v>
      </c>
      <c r="J35" s="3">
        <f t="shared" si="0"/>
        <v>738.2166666666667</v>
      </c>
      <c r="K35" s="3">
        <f t="shared" si="0"/>
        <v>913.51194444444445</v>
      </c>
    </row>
    <row r="36" spans="1:11" x14ac:dyDescent="0.2">
      <c r="A36">
        <v>34</v>
      </c>
      <c r="B36" s="1">
        <v>304788129613</v>
      </c>
      <c r="C36" s="1">
        <v>304794707967</v>
      </c>
      <c r="D36" s="1">
        <v>304797809915</v>
      </c>
      <c r="E36" s="1">
        <v>304800077751</v>
      </c>
      <c r="F36" s="1">
        <v>304802183128</v>
      </c>
      <c r="I36" s="3">
        <f t="shared" si="0"/>
        <v>861.65222222222224</v>
      </c>
      <c r="J36" s="3">
        <f t="shared" si="0"/>
        <v>629.95444444444445</v>
      </c>
      <c r="K36" s="3">
        <f t="shared" si="0"/>
        <v>584.82694444444451</v>
      </c>
    </row>
    <row r="37" spans="1:11" x14ac:dyDescent="0.2">
      <c r="A37">
        <v>35</v>
      </c>
      <c r="B37" s="1">
        <v>304802367906</v>
      </c>
      <c r="C37" s="1">
        <v>304809117939</v>
      </c>
      <c r="D37" s="1">
        <v>304812723095</v>
      </c>
      <c r="E37" s="1">
        <v>304815036191</v>
      </c>
      <c r="F37" s="1">
        <v>304817096175</v>
      </c>
      <c r="I37" s="3">
        <f t="shared" si="0"/>
        <v>1001.4322222222222</v>
      </c>
      <c r="J37" s="3">
        <f t="shared" si="0"/>
        <v>642.52666666666676</v>
      </c>
      <c r="K37" s="3">
        <f t="shared" si="0"/>
        <v>572.21777777777777</v>
      </c>
    </row>
    <row r="38" spans="1:11" x14ac:dyDescent="0.2">
      <c r="A38">
        <v>36</v>
      </c>
      <c r="B38" s="1">
        <v>304817299932</v>
      </c>
      <c r="C38" s="1">
        <v>304825220235</v>
      </c>
      <c r="D38" s="1">
        <v>304828539977</v>
      </c>
      <c r="E38" s="1">
        <v>304830819801</v>
      </c>
      <c r="F38" s="1">
        <v>304832913696</v>
      </c>
      <c r="I38" s="3">
        <f t="shared" si="0"/>
        <v>922.15055555555557</v>
      </c>
      <c r="J38" s="3">
        <f t="shared" si="0"/>
        <v>633.28444444444449</v>
      </c>
      <c r="K38" s="3">
        <f t="shared" si="0"/>
        <v>581.63750000000005</v>
      </c>
    </row>
    <row r="39" spans="1:11" x14ac:dyDescent="0.2">
      <c r="A39">
        <v>37</v>
      </c>
      <c r="B39" s="1">
        <v>304833109932</v>
      </c>
      <c r="C39" s="1">
        <v>304839771688</v>
      </c>
      <c r="D39" s="1">
        <v>304842780269</v>
      </c>
      <c r="E39" s="1">
        <v>304845666629</v>
      </c>
      <c r="F39" s="1">
        <v>304847806509</v>
      </c>
      <c r="I39" s="3">
        <f t="shared" si="0"/>
        <v>835.71694444444449</v>
      </c>
      <c r="J39" s="3">
        <f t="shared" si="0"/>
        <v>801.76666666666677</v>
      </c>
      <c r="K39" s="3">
        <f t="shared" si="0"/>
        <v>594.41111111111115</v>
      </c>
    </row>
    <row r="40" spans="1:11" x14ac:dyDescent="0.2">
      <c r="A40">
        <v>38</v>
      </c>
      <c r="B40" s="1">
        <v>304848000491</v>
      </c>
      <c r="C40" s="1">
        <v>304854584703</v>
      </c>
      <c r="D40" s="1">
        <v>304858164971</v>
      </c>
      <c r="E40" s="1">
        <v>304860431191</v>
      </c>
      <c r="F40" s="1">
        <v>304862597547</v>
      </c>
      <c r="I40" s="3">
        <f t="shared" si="0"/>
        <v>994.51888888888891</v>
      </c>
      <c r="J40" s="3">
        <f t="shared" si="0"/>
        <v>629.50555555555559</v>
      </c>
      <c r="K40" s="3">
        <f t="shared" si="0"/>
        <v>601.76555555555558</v>
      </c>
    </row>
    <row r="41" spans="1:11" x14ac:dyDescent="0.2">
      <c r="A41">
        <v>39</v>
      </c>
      <c r="B41" s="1">
        <v>304862801461</v>
      </c>
      <c r="C41" s="1">
        <v>304869342929</v>
      </c>
      <c r="D41" s="1">
        <v>304872364819</v>
      </c>
      <c r="E41" s="1">
        <v>304874633837</v>
      </c>
      <c r="F41" s="1">
        <v>304876716851</v>
      </c>
      <c r="I41" s="3">
        <f t="shared" si="0"/>
        <v>839.41388888888889</v>
      </c>
      <c r="J41" s="3">
        <f t="shared" si="0"/>
        <v>630.28277777777771</v>
      </c>
      <c r="K41" s="3">
        <f t="shared" si="0"/>
        <v>578.61500000000001</v>
      </c>
    </row>
    <row r="42" spans="1:11" x14ac:dyDescent="0.2">
      <c r="A42">
        <v>40</v>
      </c>
      <c r="B42" s="1">
        <v>304876918597</v>
      </c>
      <c r="C42" s="1">
        <v>304884431453</v>
      </c>
      <c r="D42" s="1">
        <v>304887449745</v>
      </c>
      <c r="E42" s="1">
        <v>304889735953</v>
      </c>
      <c r="F42" s="1">
        <v>304892143319</v>
      </c>
      <c r="I42" s="3">
        <f t="shared" si="0"/>
        <v>838.41444444444448</v>
      </c>
      <c r="J42" s="3">
        <f t="shared" si="0"/>
        <v>635.0577777777778</v>
      </c>
      <c r="K42" s="3">
        <f t="shared" si="0"/>
        <v>668.71277777777777</v>
      </c>
    </row>
    <row r="43" spans="1:11" x14ac:dyDescent="0.2">
      <c r="A43">
        <v>41</v>
      </c>
      <c r="B43" s="1">
        <v>304892342595</v>
      </c>
      <c r="C43" s="1">
        <v>304899527081</v>
      </c>
      <c r="D43" s="1">
        <v>304902503045</v>
      </c>
      <c r="E43" s="1">
        <v>304904808973</v>
      </c>
      <c r="F43" s="1">
        <v>304906892032</v>
      </c>
      <c r="I43" s="3">
        <f t="shared" si="0"/>
        <v>826.65666666666675</v>
      </c>
      <c r="J43" s="3">
        <f t="shared" si="0"/>
        <v>640.53555555555567</v>
      </c>
      <c r="K43" s="3">
        <f t="shared" si="0"/>
        <v>578.62750000000005</v>
      </c>
    </row>
    <row r="44" spans="1:11" x14ac:dyDescent="0.2">
      <c r="A44">
        <v>42</v>
      </c>
      <c r="B44" s="1">
        <v>304907075284</v>
      </c>
      <c r="C44" s="1">
        <v>304913796494</v>
      </c>
      <c r="D44" s="1">
        <v>304916930715</v>
      </c>
      <c r="E44" s="1">
        <v>304919196245</v>
      </c>
      <c r="F44" s="1">
        <v>304921278397</v>
      </c>
      <c r="I44" s="3">
        <f t="shared" si="0"/>
        <v>870.61694444444447</v>
      </c>
      <c r="J44" s="3">
        <f t="shared" si="0"/>
        <v>629.31388888888887</v>
      </c>
      <c r="K44" s="3">
        <f t="shared" si="0"/>
        <v>578.37555555555559</v>
      </c>
    </row>
    <row r="45" spans="1:11" x14ac:dyDescent="0.2">
      <c r="A45">
        <v>43</v>
      </c>
      <c r="B45" s="1">
        <v>304921481225</v>
      </c>
      <c r="C45" s="1">
        <v>304928124415</v>
      </c>
      <c r="D45" s="1">
        <v>304931269545</v>
      </c>
      <c r="E45" s="1">
        <v>304933802429</v>
      </c>
      <c r="F45" s="1">
        <v>304935913122</v>
      </c>
      <c r="I45" s="3">
        <f t="shared" si="0"/>
        <v>873.64722222222224</v>
      </c>
      <c r="J45" s="3">
        <f t="shared" si="0"/>
        <v>703.57888888888886</v>
      </c>
      <c r="K45" s="3">
        <f t="shared" si="0"/>
        <v>586.30361111111108</v>
      </c>
    </row>
    <row r="46" spans="1:11" x14ac:dyDescent="0.2">
      <c r="A46">
        <v>44</v>
      </c>
      <c r="B46" s="1">
        <v>304936094854</v>
      </c>
      <c r="C46" s="1">
        <v>304944042266</v>
      </c>
      <c r="D46" s="1">
        <v>304947063654</v>
      </c>
      <c r="E46" s="1">
        <v>304949380278</v>
      </c>
      <c r="F46" s="1">
        <v>304952621424</v>
      </c>
      <c r="I46" s="3">
        <f t="shared" si="0"/>
        <v>839.2744444444445</v>
      </c>
      <c r="J46" s="3">
        <f t="shared" si="0"/>
        <v>643.50666666666677</v>
      </c>
      <c r="K46" s="3">
        <f t="shared" si="0"/>
        <v>900.31833333333338</v>
      </c>
    </row>
    <row r="47" spans="1:11" x14ac:dyDescent="0.2">
      <c r="A47">
        <v>45</v>
      </c>
      <c r="B47" s="1">
        <v>304952882992</v>
      </c>
      <c r="C47" s="1">
        <v>304959482867</v>
      </c>
      <c r="D47" s="1">
        <v>304963240107</v>
      </c>
      <c r="E47" s="1">
        <v>304965765823</v>
      </c>
      <c r="F47" s="1">
        <v>304968250265</v>
      </c>
      <c r="I47" s="3">
        <f t="shared" si="0"/>
        <v>1043.6777777777779</v>
      </c>
      <c r="J47" s="3">
        <f t="shared" si="0"/>
        <v>701.58777777777777</v>
      </c>
      <c r="K47" s="3">
        <f t="shared" si="0"/>
        <v>690.12277777777774</v>
      </c>
    </row>
    <row r="48" spans="1:11" x14ac:dyDescent="0.2">
      <c r="A48">
        <v>46</v>
      </c>
      <c r="B48" s="1">
        <v>304968453435</v>
      </c>
      <c r="C48" s="1">
        <v>304975006713</v>
      </c>
      <c r="D48" s="1">
        <v>304978021085</v>
      </c>
      <c r="E48" s="1">
        <v>304980297445</v>
      </c>
      <c r="F48" s="1">
        <v>304982730507</v>
      </c>
      <c r="I48" s="3">
        <f t="shared" si="0"/>
        <v>837.32555555555564</v>
      </c>
      <c r="J48" s="3">
        <f t="shared" si="0"/>
        <v>632.32222222222219</v>
      </c>
      <c r="K48" s="3">
        <f t="shared" si="0"/>
        <v>675.85055555555562</v>
      </c>
    </row>
    <row r="49" spans="1:11" x14ac:dyDescent="0.2">
      <c r="A49">
        <v>47</v>
      </c>
      <c r="B49" s="1">
        <v>304982930429</v>
      </c>
      <c r="C49" s="1">
        <v>304989524057</v>
      </c>
      <c r="D49" s="1">
        <v>304993112349</v>
      </c>
      <c r="E49" s="1">
        <v>304995374095</v>
      </c>
      <c r="F49" s="1">
        <v>304997843190</v>
      </c>
      <c r="I49" s="3">
        <f t="shared" si="0"/>
        <v>996.74777777777786</v>
      </c>
      <c r="J49" s="3">
        <f t="shared" si="0"/>
        <v>628.26277777777773</v>
      </c>
      <c r="K49" s="3">
        <f t="shared" si="0"/>
        <v>685.85972222222222</v>
      </c>
    </row>
    <row r="50" spans="1:11" x14ac:dyDescent="0.2">
      <c r="A50">
        <v>48</v>
      </c>
      <c r="B50" s="1">
        <v>304998029357</v>
      </c>
      <c r="C50" s="1">
        <v>305005928619</v>
      </c>
      <c r="D50" s="1">
        <v>305009397068</v>
      </c>
      <c r="E50" s="1">
        <v>305011754056</v>
      </c>
      <c r="F50" s="1">
        <v>305014243816</v>
      </c>
      <c r="I50" s="3">
        <f t="shared" si="0"/>
        <v>963.45805555555557</v>
      </c>
      <c r="J50" s="3">
        <f t="shared" si="0"/>
        <v>654.71888888888884</v>
      </c>
      <c r="K50" s="3">
        <f t="shared" si="0"/>
        <v>691.6</v>
      </c>
    </row>
    <row r="51" spans="1:11" x14ac:dyDescent="0.2">
      <c r="A51">
        <v>49</v>
      </c>
      <c r="B51" s="1">
        <v>305014420811</v>
      </c>
      <c r="C51" s="1">
        <v>305020923899</v>
      </c>
      <c r="D51" s="1">
        <v>305023962319</v>
      </c>
      <c r="E51" s="1">
        <v>305026222719</v>
      </c>
      <c r="F51" s="1">
        <v>305028705480</v>
      </c>
      <c r="I51" s="3">
        <f t="shared" si="0"/>
        <v>844.00555555555559</v>
      </c>
      <c r="J51" s="3">
        <f t="shared" si="0"/>
        <v>627.88888888888891</v>
      </c>
      <c r="K51" s="3">
        <f t="shared" si="0"/>
        <v>689.65583333333336</v>
      </c>
    </row>
    <row r="52" spans="1:11" x14ac:dyDescent="0.2">
      <c r="A52">
        <v>50</v>
      </c>
      <c r="B52" s="1">
        <v>305028930989</v>
      </c>
      <c r="C52" s="1">
        <v>305035493767</v>
      </c>
      <c r="D52" s="1">
        <v>305038641337</v>
      </c>
      <c r="E52" s="1">
        <v>305041033573</v>
      </c>
      <c r="F52" s="1">
        <v>305043899239</v>
      </c>
      <c r="I52" s="3">
        <f t="shared" si="0"/>
        <v>874.32500000000005</v>
      </c>
      <c r="J52" s="3">
        <f t="shared" si="0"/>
        <v>664.51</v>
      </c>
      <c r="K52" s="3">
        <f t="shared" si="0"/>
        <v>796.01833333333332</v>
      </c>
    </row>
    <row r="53" spans="1:11" x14ac:dyDescent="0.2">
      <c r="A53">
        <v>51</v>
      </c>
      <c r="B53" s="1">
        <v>305044094895</v>
      </c>
      <c r="C53" s="1">
        <v>305050618979</v>
      </c>
      <c r="D53" s="1">
        <v>305053498293</v>
      </c>
      <c r="E53" s="1">
        <v>305055760317</v>
      </c>
      <c r="F53" s="1">
        <v>305058600969</v>
      </c>
      <c r="I53" s="3">
        <f t="shared" si="0"/>
        <v>799.80944444444447</v>
      </c>
      <c r="J53" s="3">
        <f t="shared" si="0"/>
        <v>628.34</v>
      </c>
      <c r="K53" s="3">
        <f t="shared" si="0"/>
        <v>789.07</v>
      </c>
    </row>
    <row r="54" spans="1:11" x14ac:dyDescent="0.2">
      <c r="A54">
        <v>52</v>
      </c>
      <c r="B54" s="1">
        <v>305058782310</v>
      </c>
      <c r="C54" s="1">
        <v>305066984287</v>
      </c>
      <c r="D54" s="1">
        <v>305070567401</v>
      </c>
      <c r="E54" s="1">
        <v>305073050837</v>
      </c>
      <c r="F54" s="1">
        <v>305075995317</v>
      </c>
      <c r="I54" s="3">
        <f t="shared" si="0"/>
        <v>995.30944444444447</v>
      </c>
      <c r="J54" s="3">
        <f t="shared" si="0"/>
        <v>689.84333333333336</v>
      </c>
      <c r="K54" s="3">
        <f t="shared" si="0"/>
        <v>817.91111111111115</v>
      </c>
    </row>
    <row r="55" spans="1:11" x14ac:dyDescent="0.2">
      <c r="A55">
        <v>53</v>
      </c>
      <c r="B55" s="1">
        <v>305076194343</v>
      </c>
      <c r="C55" s="1">
        <v>305082810309</v>
      </c>
      <c r="D55" s="1">
        <v>305085717021</v>
      </c>
      <c r="E55" s="1">
        <v>305088003329</v>
      </c>
      <c r="F55" s="1">
        <v>305090832231</v>
      </c>
      <c r="I55" s="3">
        <f t="shared" si="0"/>
        <v>807.42</v>
      </c>
      <c r="J55" s="3">
        <f t="shared" si="0"/>
        <v>635.08555555555563</v>
      </c>
      <c r="K55" s="3">
        <f t="shared" si="0"/>
        <v>785.80611111111114</v>
      </c>
    </row>
    <row r="56" spans="1:11" x14ac:dyDescent="0.2">
      <c r="A56">
        <v>54</v>
      </c>
      <c r="B56" s="1">
        <v>305091031963</v>
      </c>
      <c r="C56" s="1">
        <v>305097727523</v>
      </c>
      <c r="D56" s="1">
        <v>305100663025</v>
      </c>
      <c r="E56" s="1">
        <v>305102949611</v>
      </c>
      <c r="F56" s="1">
        <v>305105812497</v>
      </c>
      <c r="I56" s="3">
        <f t="shared" si="0"/>
        <v>815.41722222222222</v>
      </c>
      <c r="J56" s="3">
        <f t="shared" si="0"/>
        <v>635.16277777777771</v>
      </c>
      <c r="K56" s="3">
        <f t="shared" si="0"/>
        <v>795.24611111111108</v>
      </c>
    </row>
    <row r="57" spans="1:11" x14ac:dyDescent="0.2">
      <c r="A57">
        <v>55</v>
      </c>
      <c r="B57" s="1">
        <v>305106012015</v>
      </c>
      <c r="C57" s="1">
        <v>305112762815</v>
      </c>
      <c r="D57" s="1">
        <v>305115771975</v>
      </c>
      <c r="E57" s="1">
        <v>305118100623</v>
      </c>
      <c r="F57" s="1">
        <v>305120886089</v>
      </c>
      <c r="I57" s="3">
        <f t="shared" si="0"/>
        <v>835.87777777777785</v>
      </c>
      <c r="J57" s="3">
        <f t="shared" si="0"/>
        <v>646.84666666666669</v>
      </c>
      <c r="K57" s="3">
        <f t="shared" si="0"/>
        <v>773.7405555555556</v>
      </c>
    </row>
    <row r="58" spans="1:11" x14ac:dyDescent="0.2">
      <c r="A58">
        <v>56</v>
      </c>
      <c r="B58" s="1">
        <v>305121593653</v>
      </c>
      <c r="C58" s="1">
        <v>305129414625</v>
      </c>
      <c r="D58" s="1">
        <v>305132546565</v>
      </c>
      <c r="E58" s="1">
        <v>305134839651</v>
      </c>
      <c r="F58" s="1">
        <v>305137666148</v>
      </c>
      <c r="I58" s="3">
        <f t="shared" si="0"/>
        <v>869.98333333333335</v>
      </c>
      <c r="J58" s="3">
        <f t="shared" si="0"/>
        <v>636.96833333333336</v>
      </c>
      <c r="K58" s="3">
        <f t="shared" si="0"/>
        <v>785.13805555555564</v>
      </c>
    </row>
    <row r="59" spans="1:11" x14ac:dyDescent="0.2">
      <c r="A59">
        <v>57</v>
      </c>
      <c r="B59" s="1">
        <v>305137864281</v>
      </c>
      <c r="C59" s="1">
        <v>305144600948</v>
      </c>
      <c r="D59" s="1">
        <v>305147505630</v>
      </c>
      <c r="E59" s="1">
        <v>305149910673</v>
      </c>
      <c r="F59" s="1">
        <v>305152768209</v>
      </c>
      <c r="I59" s="3">
        <f t="shared" si="0"/>
        <v>806.85611111111109</v>
      </c>
      <c r="J59" s="3">
        <f t="shared" si="0"/>
        <v>668.0675</v>
      </c>
      <c r="K59" s="3">
        <f t="shared" si="0"/>
        <v>793.76</v>
      </c>
    </row>
    <row r="60" spans="1:11" x14ac:dyDescent="0.2">
      <c r="A60">
        <v>58</v>
      </c>
      <c r="B60" s="1">
        <v>305152951345</v>
      </c>
      <c r="C60" s="1">
        <v>305159633640</v>
      </c>
      <c r="D60" s="1">
        <v>305162544134</v>
      </c>
      <c r="E60" s="1">
        <v>305164851782</v>
      </c>
      <c r="F60" s="1">
        <v>305167950548</v>
      </c>
      <c r="I60" s="3">
        <f t="shared" si="0"/>
        <v>808.47055555555562</v>
      </c>
      <c r="J60" s="3">
        <f t="shared" si="0"/>
        <v>641.01333333333332</v>
      </c>
      <c r="K60" s="3">
        <f t="shared" si="0"/>
        <v>860.76833333333332</v>
      </c>
    </row>
    <row r="61" spans="1:11" x14ac:dyDescent="0.2">
      <c r="A61">
        <v>59</v>
      </c>
      <c r="B61" s="1">
        <v>305168127364</v>
      </c>
      <c r="C61" s="1">
        <v>305174825512</v>
      </c>
      <c r="D61" s="1">
        <v>305177872606</v>
      </c>
      <c r="E61" s="1">
        <v>305180197717</v>
      </c>
      <c r="F61" s="1">
        <v>305185799177</v>
      </c>
      <c r="I61" s="3">
        <f t="shared" si="0"/>
        <v>846.41499999999996</v>
      </c>
      <c r="J61" s="3">
        <f t="shared" si="0"/>
        <v>645.86416666666673</v>
      </c>
      <c r="K61" s="3">
        <f t="shared" si="0"/>
        <v>1555.9611111111112</v>
      </c>
    </row>
    <row r="62" spans="1:11" x14ac:dyDescent="0.2">
      <c r="A62">
        <v>60</v>
      </c>
      <c r="B62" s="1">
        <v>305186022198</v>
      </c>
      <c r="C62" s="1">
        <v>305192800233</v>
      </c>
      <c r="D62" s="1">
        <v>305195802465</v>
      </c>
      <c r="E62" s="1">
        <v>305198342129</v>
      </c>
      <c r="F62" s="1">
        <v>305201190445</v>
      </c>
      <c r="I62" s="3">
        <f t="shared" si="0"/>
        <v>833.95333333333338</v>
      </c>
      <c r="J62" s="3">
        <f t="shared" si="0"/>
        <v>705.46222222222229</v>
      </c>
      <c r="K62" s="3">
        <f t="shared" si="0"/>
        <v>791.19888888888886</v>
      </c>
    </row>
    <row r="63" spans="1:11" x14ac:dyDescent="0.2">
      <c r="A63">
        <v>61</v>
      </c>
      <c r="B63" s="1">
        <v>305201377251</v>
      </c>
      <c r="C63" s="1">
        <v>305208185734</v>
      </c>
      <c r="D63" s="1">
        <v>305211073286</v>
      </c>
      <c r="E63" s="1">
        <v>305214891017</v>
      </c>
      <c r="F63" s="1">
        <v>305217717113</v>
      </c>
      <c r="I63" s="3">
        <f t="shared" si="0"/>
        <v>802.09777777777788</v>
      </c>
      <c r="J63" s="3">
        <f t="shared" si="0"/>
        <v>1060.4808333333335</v>
      </c>
      <c r="K63" s="3">
        <f t="shared" si="0"/>
        <v>785.02666666666676</v>
      </c>
    </row>
    <row r="64" spans="1:11" x14ac:dyDescent="0.2">
      <c r="A64">
        <v>62</v>
      </c>
      <c r="B64" s="1">
        <v>305217929686</v>
      </c>
      <c r="C64" s="1">
        <v>305224691983</v>
      </c>
      <c r="D64" s="1">
        <v>305227544757</v>
      </c>
      <c r="E64" s="1">
        <v>305230167697</v>
      </c>
      <c r="F64" s="1">
        <v>305233014865</v>
      </c>
      <c r="I64" s="3">
        <f t="shared" si="0"/>
        <v>792.4372222222222</v>
      </c>
      <c r="J64" s="3">
        <f t="shared" si="0"/>
        <v>728.59444444444455</v>
      </c>
      <c r="K64" s="3">
        <f t="shared" si="0"/>
        <v>790.88</v>
      </c>
    </row>
    <row r="65" spans="1:11" x14ac:dyDescent="0.2">
      <c r="A65">
        <v>63</v>
      </c>
      <c r="B65" s="1">
        <v>305233216069</v>
      </c>
      <c r="C65" s="1">
        <v>305240871771</v>
      </c>
      <c r="D65" s="1">
        <v>305246470338</v>
      </c>
      <c r="E65" s="1">
        <v>305249118504</v>
      </c>
      <c r="F65" s="1">
        <v>305252493500</v>
      </c>
      <c r="I65" s="3">
        <f t="shared" si="0"/>
        <v>1555.1575</v>
      </c>
      <c r="J65" s="3">
        <f t="shared" si="0"/>
        <v>735.60166666666669</v>
      </c>
      <c r="K65" s="3">
        <f t="shared" si="0"/>
        <v>937.49888888888893</v>
      </c>
    </row>
    <row r="66" spans="1:11" x14ac:dyDescent="0.2">
      <c r="A66">
        <v>64</v>
      </c>
      <c r="B66" s="1">
        <v>305252684948</v>
      </c>
      <c r="C66" s="1">
        <v>305259702355</v>
      </c>
      <c r="D66" s="1">
        <v>305262602623</v>
      </c>
      <c r="E66" s="1">
        <v>305265205907</v>
      </c>
      <c r="F66" s="1">
        <v>305268073233</v>
      </c>
      <c r="I66" s="3">
        <f t="shared" si="0"/>
        <v>805.63</v>
      </c>
      <c r="J66" s="3">
        <f t="shared" si="0"/>
        <v>723.13444444444451</v>
      </c>
      <c r="K66" s="3">
        <f t="shared" si="0"/>
        <v>796.47944444444454</v>
      </c>
    </row>
    <row r="67" spans="1:11" x14ac:dyDescent="0.2">
      <c r="A67">
        <v>65</v>
      </c>
      <c r="B67" s="1">
        <v>305268253554</v>
      </c>
      <c r="C67" s="1">
        <v>305275090154</v>
      </c>
      <c r="D67" s="1">
        <v>305278050202</v>
      </c>
      <c r="E67" s="1">
        <v>305280625900</v>
      </c>
      <c r="F67" s="1">
        <v>305283473942</v>
      </c>
      <c r="I67" s="3">
        <f t="shared" ref="I67:K130" si="1">(D67-C67)*$M$2/1000</f>
        <v>822.23555555555561</v>
      </c>
      <c r="J67" s="3">
        <f t="shared" si="1"/>
        <v>715.47166666666669</v>
      </c>
      <c r="K67" s="3">
        <f t="shared" si="1"/>
        <v>791.12277777777786</v>
      </c>
    </row>
    <row r="68" spans="1:11" x14ac:dyDescent="0.2">
      <c r="A68">
        <v>66</v>
      </c>
      <c r="B68" s="1">
        <v>305283651850</v>
      </c>
      <c r="C68" s="1">
        <v>305290488673</v>
      </c>
      <c r="D68" s="1">
        <v>305293829549</v>
      </c>
      <c r="E68" s="1">
        <v>305296810651</v>
      </c>
      <c r="F68" s="1">
        <v>305300127451</v>
      </c>
      <c r="I68" s="3">
        <f t="shared" si="1"/>
        <v>928.02111111111117</v>
      </c>
      <c r="J68" s="3">
        <f t="shared" si="1"/>
        <v>828.08388888888885</v>
      </c>
      <c r="K68" s="3">
        <f t="shared" si="1"/>
        <v>921.33333333333337</v>
      </c>
    </row>
    <row r="69" spans="1:11" x14ac:dyDescent="0.2">
      <c r="A69">
        <v>67</v>
      </c>
      <c r="B69" s="1">
        <v>305300312667</v>
      </c>
      <c r="C69" s="1">
        <v>305308236350</v>
      </c>
      <c r="D69" s="1">
        <v>305311462795</v>
      </c>
      <c r="E69" s="1">
        <v>305314062271</v>
      </c>
      <c r="F69" s="1">
        <v>305316904189</v>
      </c>
      <c r="I69" s="3">
        <f t="shared" si="1"/>
        <v>896.23472222222222</v>
      </c>
      <c r="J69" s="3">
        <f t="shared" si="1"/>
        <v>722.07666666666671</v>
      </c>
      <c r="K69" s="3">
        <f t="shared" si="1"/>
        <v>789.42166666666674</v>
      </c>
    </row>
    <row r="70" spans="1:11" x14ac:dyDescent="0.2">
      <c r="A70">
        <v>68</v>
      </c>
      <c r="B70" s="1">
        <v>305317086681</v>
      </c>
      <c r="C70" s="1">
        <v>305323855835</v>
      </c>
      <c r="D70" s="1">
        <v>305326753981</v>
      </c>
      <c r="E70" s="1">
        <v>305329365337</v>
      </c>
      <c r="F70" s="1">
        <v>305332192271</v>
      </c>
      <c r="I70" s="3">
        <f t="shared" si="1"/>
        <v>805.04055555555567</v>
      </c>
      <c r="J70" s="3">
        <f t="shared" si="1"/>
        <v>725.37666666666678</v>
      </c>
      <c r="K70" s="3">
        <f t="shared" si="1"/>
        <v>785.25944444444451</v>
      </c>
    </row>
    <row r="71" spans="1:11" x14ac:dyDescent="0.2">
      <c r="A71">
        <v>69</v>
      </c>
      <c r="B71" s="1">
        <v>305332375814</v>
      </c>
      <c r="C71" s="1">
        <v>305339291796</v>
      </c>
      <c r="D71" s="1">
        <v>305342152636</v>
      </c>
      <c r="E71" s="1">
        <v>305344772976</v>
      </c>
      <c r="F71" s="1">
        <v>305349538795</v>
      </c>
      <c r="I71" s="3">
        <f t="shared" si="1"/>
        <v>794.67777777777792</v>
      </c>
      <c r="J71" s="3">
        <f t="shared" si="1"/>
        <v>727.87222222222226</v>
      </c>
      <c r="K71" s="3">
        <f t="shared" si="1"/>
        <v>1323.8386111111113</v>
      </c>
    </row>
    <row r="72" spans="1:11" x14ac:dyDescent="0.2">
      <c r="A72">
        <v>70</v>
      </c>
      <c r="B72" s="1">
        <v>305349721264</v>
      </c>
      <c r="C72" s="1">
        <v>305356500290</v>
      </c>
      <c r="D72" s="1">
        <v>305359482788</v>
      </c>
      <c r="E72" s="1">
        <v>305363514605</v>
      </c>
      <c r="F72" s="1">
        <v>305366435427</v>
      </c>
      <c r="I72" s="3">
        <f t="shared" si="1"/>
        <v>828.47166666666669</v>
      </c>
      <c r="J72" s="3">
        <f t="shared" si="1"/>
        <v>1119.9491666666668</v>
      </c>
      <c r="K72" s="3">
        <f t="shared" si="1"/>
        <v>811.33944444444455</v>
      </c>
    </row>
    <row r="73" spans="1:11" x14ac:dyDescent="0.2">
      <c r="A73">
        <v>71</v>
      </c>
      <c r="B73" s="1">
        <v>305366621396</v>
      </c>
      <c r="C73" s="1">
        <v>305373745616</v>
      </c>
      <c r="D73" s="1">
        <v>305376644886</v>
      </c>
      <c r="E73" s="1">
        <v>305379234858</v>
      </c>
      <c r="F73" s="1">
        <v>305382091247</v>
      </c>
      <c r="I73" s="3">
        <f t="shared" si="1"/>
        <v>805.35277777777787</v>
      </c>
      <c r="J73" s="3">
        <f t="shared" si="1"/>
        <v>719.43666666666672</v>
      </c>
      <c r="K73" s="3">
        <f t="shared" si="1"/>
        <v>793.44138888888892</v>
      </c>
    </row>
    <row r="74" spans="1:11" x14ac:dyDescent="0.2">
      <c r="A74">
        <v>72</v>
      </c>
      <c r="B74" s="1">
        <v>305382380750</v>
      </c>
      <c r="C74" s="1">
        <v>305389069015</v>
      </c>
      <c r="D74" s="1">
        <v>305392008595</v>
      </c>
      <c r="E74" s="1">
        <v>305394562567</v>
      </c>
      <c r="F74" s="1">
        <v>305397709243</v>
      </c>
      <c r="I74" s="3">
        <f t="shared" si="1"/>
        <v>816.55</v>
      </c>
      <c r="J74" s="3">
        <f t="shared" si="1"/>
        <v>709.43666666666672</v>
      </c>
      <c r="K74" s="3">
        <f t="shared" si="1"/>
        <v>874.07666666666671</v>
      </c>
    </row>
    <row r="75" spans="1:11" x14ac:dyDescent="0.2">
      <c r="A75">
        <v>73</v>
      </c>
      <c r="B75" s="1">
        <v>305397914082</v>
      </c>
      <c r="C75" s="1">
        <v>305405094101</v>
      </c>
      <c r="D75" s="1">
        <v>305408261431</v>
      </c>
      <c r="E75" s="1">
        <v>305410817461</v>
      </c>
      <c r="F75" s="1">
        <v>305413671169</v>
      </c>
      <c r="I75" s="3">
        <f t="shared" si="1"/>
        <v>879.81388888888887</v>
      </c>
      <c r="J75" s="3">
        <f t="shared" si="1"/>
        <v>710.00833333333333</v>
      </c>
      <c r="K75" s="3">
        <f t="shared" si="1"/>
        <v>792.69666666666672</v>
      </c>
    </row>
    <row r="76" spans="1:11" x14ac:dyDescent="0.2">
      <c r="A76">
        <v>74</v>
      </c>
      <c r="B76" s="1">
        <v>305413855047</v>
      </c>
      <c r="C76" s="1">
        <v>305420499667</v>
      </c>
      <c r="D76" s="1">
        <v>305425819746</v>
      </c>
      <c r="E76" s="1">
        <v>305428458858</v>
      </c>
      <c r="F76" s="1">
        <v>305431685409</v>
      </c>
      <c r="I76" s="3">
        <f t="shared" si="1"/>
        <v>1477.7997222222223</v>
      </c>
      <c r="J76" s="3">
        <f t="shared" si="1"/>
        <v>733.0866666666667</v>
      </c>
      <c r="K76" s="3">
        <f t="shared" si="1"/>
        <v>896.26416666666671</v>
      </c>
    </row>
    <row r="77" spans="1:11" x14ac:dyDescent="0.2">
      <c r="A77">
        <v>75</v>
      </c>
      <c r="B77" s="1">
        <v>305431876706</v>
      </c>
      <c r="C77" s="1">
        <v>305438684265</v>
      </c>
      <c r="D77" s="1">
        <v>305441644721</v>
      </c>
      <c r="E77" s="1">
        <v>305444286084</v>
      </c>
      <c r="F77" s="1">
        <v>305447173584</v>
      </c>
      <c r="I77" s="3">
        <f t="shared" si="1"/>
        <v>822.34888888888884</v>
      </c>
      <c r="J77" s="3">
        <f t="shared" si="1"/>
        <v>733.7119444444445</v>
      </c>
      <c r="K77" s="3">
        <f t="shared" si="1"/>
        <v>802.08333333333337</v>
      </c>
    </row>
    <row r="78" spans="1:11" x14ac:dyDescent="0.2">
      <c r="A78">
        <v>76</v>
      </c>
      <c r="B78" s="1">
        <v>305447361550</v>
      </c>
      <c r="C78" s="1">
        <v>305454209124</v>
      </c>
      <c r="D78" s="1">
        <v>305457082414</v>
      </c>
      <c r="E78" s="1">
        <v>305459672458</v>
      </c>
      <c r="F78" s="1">
        <v>305463693442</v>
      </c>
      <c r="I78" s="3">
        <f t="shared" si="1"/>
        <v>798.13611111111118</v>
      </c>
      <c r="J78" s="3">
        <f t="shared" si="1"/>
        <v>719.45666666666671</v>
      </c>
      <c r="K78" s="3">
        <f t="shared" si="1"/>
        <v>1116.94</v>
      </c>
    </row>
    <row r="79" spans="1:11" x14ac:dyDescent="0.2">
      <c r="A79">
        <v>77</v>
      </c>
      <c r="B79" s="1">
        <v>305464020352</v>
      </c>
      <c r="C79" s="1">
        <v>305471173953</v>
      </c>
      <c r="D79" s="1">
        <v>305474334675</v>
      </c>
      <c r="E79" s="1">
        <v>305476902191</v>
      </c>
      <c r="F79" s="1">
        <v>305479939101</v>
      </c>
      <c r="I79" s="3">
        <f t="shared" si="1"/>
        <v>877.97833333333335</v>
      </c>
      <c r="J79" s="3">
        <f t="shared" si="1"/>
        <v>713.19888888888886</v>
      </c>
      <c r="K79" s="3">
        <f t="shared" si="1"/>
        <v>843.58611111111111</v>
      </c>
    </row>
    <row r="80" spans="1:11" x14ac:dyDescent="0.2">
      <c r="A80">
        <v>78</v>
      </c>
      <c r="B80" s="1">
        <v>305480149027</v>
      </c>
      <c r="C80" s="1">
        <v>305487824661</v>
      </c>
      <c r="D80" s="1">
        <v>305491220871</v>
      </c>
      <c r="E80" s="1">
        <v>305493947217</v>
      </c>
      <c r="F80" s="1">
        <v>305496888226</v>
      </c>
      <c r="I80" s="3">
        <f t="shared" si="1"/>
        <v>943.39166666666677</v>
      </c>
      <c r="J80" s="3">
        <f t="shared" si="1"/>
        <v>757.31833333333338</v>
      </c>
      <c r="K80" s="3">
        <f t="shared" si="1"/>
        <v>816.94694444444451</v>
      </c>
    </row>
    <row r="81" spans="1:11" x14ac:dyDescent="0.2">
      <c r="A81">
        <v>79</v>
      </c>
      <c r="B81" s="1">
        <v>305497078066</v>
      </c>
      <c r="C81" s="1">
        <v>305503971724</v>
      </c>
      <c r="D81" s="1">
        <v>305506889428</v>
      </c>
      <c r="E81" s="1">
        <v>305509548208</v>
      </c>
      <c r="F81" s="1">
        <v>305512393376</v>
      </c>
      <c r="I81" s="3">
        <f t="shared" si="1"/>
        <v>810.47333333333336</v>
      </c>
      <c r="J81" s="3">
        <f t="shared" si="1"/>
        <v>738.55</v>
      </c>
      <c r="K81" s="3">
        <f t="shared" si="1"/>
        <v>790.32444444444445</v>
      </c>
    </row>
    <row r="82" spans="1:11" x14ac:dyDescent="0.2">
      <c r="A82">
        <v>80</v>
      </c>
      <c r="B82" s="1">
        <v>305512567162</v>
      </c>
      <c r="C82" s="1">
        <v>305520017324</v>
      </c>
      <c r="D82" s="1">
        <v>305522966338</v>
      </c>
      <c r="E82" s="1">
        <v>305525909588</v>
      </c>
      <c r="F82" s="1">
        <v>305530210160</v>
      </c>
      <c r="I82" s="3">
        <f t="shared" si="1"/>
        <v>819.17055555555567</v>
      </c>
      <c r="J82" s="3">
        <f t="shared" si="1"/>
        <v>817.56944444444446</v>
      </c>
      <c r="K82" s="3">
        <f t="shared" si="1"/>
        <v>1194.6033333333335</v>
      </c>
    </row>
    <row r="83" spans="1:11" x14ac:dyDescent="0.2">
      <c r="A83">
        <v>81</v>
      </c>
      <c r="B83" s="1">
        <v>305530386702</v>
      </c>
      <c r="C83" s="1">
        <v>305537083168</v>
      </c>
      <c r="D83" s="1">
        <v>305541547940</v>
      </c>
      <c r="E83" s="1">
        <v>305545354452</v>
      </c>
      <c r="F83" s="1">
        <v>305549656738</v>
      </c>
      <c r="I83" s="3">
        <f t="shared" si="1"/>
        <v>1240.2144444444446</v>
      </c>
      <c r="J83" s="3">
        <f t="shared" si="1"/>
        <v>1057.3644444444444</v>
      </c>
      <c r="K83" s="3">
        <f t="shared" si="1"/>
        <v>1195.0794444444446</v>
      </c>
    </row>
    <row r="84" spans="1:11" x14ac:dyDescent="0.2">
      <c r="A84">
        <v>82</v>
      </c>
      <c r="B84" s="1">
        <v>305549839658</v>
      </c>
      <c r="C84" s="1">
        <v>305556591691</v>
      </c>
      <c r="D84" s="1">
        <v>305560684877</v>
      </c>
      <c r="E84" s="1">
        <v>305563592175</v>
      </c>
      <c r="F84" s="1">
        <v>305567846909</v>
      </c>
      <c r="I84" s="3">
        <f t="shared" si="1"/>
        <v>1136.9961111111113</v>
      </c>
      <c r="J84" s="3">
        <f t="shared" si="1"/>
        <v>807.58277777777789</v>
      </c>
      <c r="K84" s="3">
        <f t="shared" si="1"/>
        <v>1181.8705555555555</v>
      </c>
    </row>
    <row r="85" spans="1:11" x14ac:dyDescent="0.2">
      <c r="A85">
        <v>83</v>
      </c>
      <c r="B85" s="1">
        <v>305568025573</v>
      </c>
      <c r="C85" s="1">
        <v>305574613123</v>
      </c>
      <c r="D85" s="1">
        <v>305579236767</v>
      </c>
      <c r="E85" s="1">
        <v>305582214337</v>
      </c>
      <c r="F85" s="1">
        <v>305586436449</v>
      </c>
      <c r="I85" s="3">
        <f t="shared" si="1"/>
        <v>1284.3455555555554</v>
      </c>
      <c r="J85" s="3">
        <f t="shared" si="1"/>
        <v>827.10277777777787</v>
      </c>
      <c r="K85" s="3">
        <f t="shared" si="1"/>
        <v>1172.808888888889</v>
      </c>
    </row>
    <row r="86" spans="1:11" x14ac:dyDescent="0.2">
      <c r="A86">
        <v>84</v>
      </c>
      <c r="B86" s="1">
        <v>305586601273</v>
      </c>
      <c r="C86" s="1">
        <v>305593346222</v>
      </c>
      <c r="D86" s="1">
        <v>305597450372</v>
      </c>
      <c r="E86" s="1">
        <v>305600403351</v>
      </c>
      <c r="F86" s="1">
        <v>305605910522</v>
      </c>
      <c r="I86" s="3">
        <f t="shared" si="1"/>
        <v>1140.0416666666667</v>
      </c>
      <c r="J86" s="3">
        <f t="shared" si="1"/>
        <v>820.27194444444444</v>
      </c>
      <c r="K86" s="3">
        <f t="shared" si="1"/>
        <v>1529.7697222222223</v>
      </c>
    </row>
    <row r="87" spans="1:11" x14ac:dyDescent="0.2">
      <c r="A87">
        <v>85</v>
      </c>
      <c r="B87" s="1">
        <v>305606098792</v>
      </c>
      <c r="C87" s="1">
        <v>305615639233</v>
      </c>
      <c r="D87" s="1">
        <v>305619799527</v>
      </c>
      <c r="E87" s="1">
        <v>305622665843</v>
      </c>
      <c r="F87" s="1">
        <v>305627050990</v>
      </c>
      <c r="I87" s="3">
        <f t="shared" si="1"/>
        <v>1155.6372222222221</v>
      </c>
      <c r="J87" s="3">
        <f t="shared" si="1"/>
        <v>796.19888888888886</v>
      </c>
      <c r="K87" s="3">
        <f t="shared" si="1"/>
        <v>1218.0963888888889</v>
      </c>
    </row>
    <row r="88" spans="1:11" x14ac:dyDescent="0.2">
      <c r="A88">
        <v>86</v>
      </c>
      <c r="B88" s="1">
        <v>305627315172</v>
      </c>
      <c r="C88" s="1">
        <v>305634501559</v>
      </c>
      <c r="D88" s="1">
        <v>305638680655</v>
      </c>
      <c r="E88" s="1">
        <v>305641570817</v>
      </c>
      <c r="F88" s="1">
        <v>305645808681</v>
      </c>
      <c r="I88" s="3">
        <f t="shared" si="1"/>
        <v>1160.8599999999999</v>
      </c>
      <c r="J88" s="3">
        <f t="shared" si="1"/>
        <v>802.8227777777779</v>
      </c>
      <c r="K88" s="3">
        <f t="shared" si="1"/>
        <v>1177.1844444444446</v>
      </c>
    </row>
    <row r="89" spans="1:11" x14ac:dyDescent="0.2">
      <c r="A89">
        <v>87</v>
      </c>
      <c r="B89" s="1">
        <v>305667963680</v>
      </c>
      <c r="C89" s="1">
        <v>305674803656</v>
      </c>
      <c r="D89" s="1">
        <v>305678949420</v>
      </c>
      <c r="E89" s="1">
        <v>305681902308</v>
      </c>
      <c r="F89" s="1">
        <v>305686719245</v>
      </c>
      <c r="I89" s="3">
        <f t="shared" si="1"/>
        <v>1151.6011111111113</v>
      </c>
      <c r="J89" s="3">
        <f t="shared" si="1"/>
        <v>820.24666666666678</v>
      </c>
      <c r="K89" s="3">
        <f t="shared" si="1"/>
        <v>1338.0380555555555</v>
      </c>
    </row>
    <row r="90" spans="1:11" x14ac:dyDescent="0.2">
      <c r="A90">
        <v>88</v>
      </c>
      <c r="B90" s="1">
        <v>305687017494</v>
      </c>
      <c r="C90" s="1">
        <v>305694255870</v>
      </c>
      <c r="D90" s="1">
        <v>305698677055</v>
      </c>
      <c r="E90" s="1">
        <v>305701551491</v>
      </c>
      <c r="F90" s="1">
        <v>305705887920</v>
      </c>
      <c r="I90" s="3">
        <f t="shared" si="1"/>
        <v>1228.1069444444445</v>
      </c>
      <c r="J90" s="3">
        <f t="shared" si="1"/>
        <v>798.45444444444445</v>
      </c>
      <c r="K90" s="3">
        <f t="shared" si="1"/>
        <v>1204.5636111111112</v>
      </c>
    </row>
    <row r="91" spans="1:11" x14ac:dyDescent="0.2">
      <c r="A91">
        <v>89</v>
      </c>
      <c r="B91" s="1">
        <v>305706818218</v>
      </c>
      <c r="C91" s="1">
        <v>305713498252</v>
      </c>
      <c r="D91" s="1">
        <v>305717623650</v>
      </c>
      <c r="E91" s="1">
        <v>305721058931</v>
      </c>
      <c r="F91" s="1">
        <v>305727723789</v>
      </c>
      <c r="I91" s="3">
        <f t="shared" si="1"/>
        <v>1145.943888888889</v>
      </c>
      <c r="J91" s="3">
        <f t="shared" si="1"/>
        <v>954.24472222222221</v>
      </c>
      <c r="K91" s="3">
        <f t="shared" si="1"/>
        <v>1851.3494444444445</v>
      </c>
    </row>
    <row r="92" spans="1:11" x14ac:dyDescent="0.2">
      <c r="A92">
        <v>90</v>
      </c>
      <c r="B92" s="1">
        <v>305728072898</v>
      </c>
      <c r="C92" s="1">
        <v>305734867856</v>
      </c>
      <c r="D92" s="1">
        <v>305738998542</v>
      </c>
      <c r="E92" s="1">
        <v>305742457309</v>
      </c>
      <c r="F92" s="1">
        <v>305746737445</v>
      </c>
      <c r="I92" s="3">
        <f t="shared" si="1"/>
        <v>1147.4127777777778</v>
      </c>
      <c r="J92" s="3">
        <f t="shared" si="1"/>
        <v>960.76861111111111</v>
      </c>
      <c r="K92" s="3">
        <f t="shared" si="1"/>
        <v>1188.9266666666667</v>
      </c>
    </row>
    <row r="93" spans="1:11" x14ac:dyDescent="0.2">
      <c r="A93">
        <v>91</v>
      </c>
      <c r="B93" s="1">
        <v>305746969322</v>
      </c>
      <c r="C93" s="1">
        <v>305753681934</v>
      </c>
      <c r="D93" s="1">
        <v>305759710127</v>
      </c>
      <c r="E93" s="1">
        <v>305762646733</v>
      </c>
      <c r="F93" s="1">
        <v>305766871657</v>
      </c>
      <c r="I93" s="3">
        <f t="shared" si="1"/>
        <v>1674.4980555555558</v>
      </c>
      <c r="J93" s="3">
        <f t="shared" si="1"/>
        <v>815.72388888888884</v>
      </c>
      <c r="K93" s="3">
        <f t="shared" si="1"/>
        <v>1173.5899999999999</v>
      </c>
    </row>
    <row r="94" spans="1:11" x14ac:dyDescent="0.2">
      <c r="A94">
        <v>92</v>
      </c>
      <c r="B94" s="1">
        <v>305767144436</v>
      </c>
      <c r="C94" s="1">
        <v>305774024721</v>
      </c>
      <c r="D94" s="1">
        <v>305778176488</v>
      </c>
      <c r="E94" s="1">
        <v>305781700786</v>
      </c>
      <c r="F94" s="1">
        <v>305786855728</v>
      </c>
      <c r="I94" s="3">
        <f t="shared" si="1"/>
        <v>1153.2686111111113</v>
      </c>
      <c r="J94" s="3">
        <f t="shared" si="1"/>
        <v>978.97166666666669</v>
      </c>
      <c r="K94" s="3">
        <f t="shared" si="1"/>
        <v>1431.9283333333335</v>
      </c>
    </row>
    <row r="95" spans="1:11" x14ac:dyDescent="0.2">
      <c r="A95">
        <v>93</v>
      </c>
      <c r="B95" s="1">
        <v>305787439594</v>
      </c>
      <c r="C95" s="1">
        <v>305794611535</v>
      </c>
      <c r="D95" s="1">
        <v>305799554975</v>
      </c>
      <c r="E95" s="1">
        <v>305802443431</v>
      </c>
      <c r="F95" s="1">
        <v>305806707931</v>
      </c>
      <c r="I95" s="3">
        <f t="shared" si="1"/>
        <v>1373.1777777777777</v>
      </c>
      <c r="J95" s="3">
        <f t="shared" si="1"/>
        <v>802.34888888888884</v>
      </c>
      <c r="K95" s="3">
        <f t="shared" si="1"/>
        <v>1184.5833333333335</v>
      </c>
    </row>
    <row r="96" spans="1:11" x14ac:dyDescent="0.2">
      <c r="A96">
        <v>94</v>
      </c>
      <c r="B96" s="1">
        <v>305807685507</v>
      </c>
      <c r="C96" s="1">
        <v>305814321945</v>
      </c>
      <c r="D96" s="1">
        <v>305818452533</v>
      </c>
      <c r="E96" s="1">
        <v>305821307779</v>
      </c>
      <c r="F96" s="1">
        <v>305825560581</v>
      </c>
      <c r="I96" s="3">
        <f t="shared" si="1"/>
        <v>1147.3855555555556</v>
      </c>
      <c r="J96" s="3">
        <f t="shared" si="1"/>
        <v>793.12388888888893</v>
      </c>
      <c r="K96" s="3">
        <f t="shared" si="1"/>
        <v>1181.3338888888891</v>
      </c>
    </row>
    <row r="97" spans="1:11" x14ac:dyDescent="0.2">
      <c r="A97">
        <v>95</v>
      </c>
      <c r="B97" s="1">
        <v>305826447368</v>
      </c>
      <c r="C97" s="1">
        <v>305833593728</v>
      </c>
      <c r="D97" s="1">
        <v>305837709760</v>
      </c>
      <c r="E97" s="1">
        <v>305840648866</v>
      </c>
      <c r="F97" s="1">
        <v>305846446723</v>
      </c>
      <c r="I97" s="3">
        <f t="shared" si="1"/>
        <v>1143.3422222222223</v>
      </c>
      <c r="J97" s="3">
        <f t="shared" si="1"/>
        <v>816.41833333333341</v>
      </c>
      <c r="K97" s="3">
        <f t="shared" si="1"/>
        <v>1610.5158333333334</v>
      </c>
    </row>
    <row r="98" spans="1:11" x14ac:dyDescent="0.2">
      <c r="A98">
        <v>96</v>
      </c>
      <c r="B98" s="1">
        <v>305846782344</v>
      </c>
      <c r="C98" s="1">
        <v>305857433014</v>
      </c>
      <c r="D98" s="1">
        <v>305863316723</v>
      </c>
      <c r="E98" s="1">
        <v>305866268105</v>
      </c>
      <c r="F98" s="1">
        <v>305870675321</v>
      </c>
      <c r="I98" s="3">
        <f t="shared" si="1"/>
        <v>1634.3636111111111</v>
      </c>
      <c r="J98" s="3">
        <f t="shared" si="1"/>
        <v>819.82833333333338</v>
      </c>
      <c r="K98" s="3">
        <f t="shared" si="1"/>
        <v>1224.2266666666667</v>
      </c>
    </row>
    <row r="99" spans="1:11" x14ac:dyDescent="0.2">
      <c r="A99">
        <v>97</v>
      </c>
      <c r="B99" s="1">
        <v>305871858861</v>
      </c>
      <c r="C99" s="1">
        <v>305878487131</v>
      </c>
      <c r="D99" s="1">
        <v>305882640442</v>
      </c>
      <c r="E99" s="1">
        <v>305888146642</v>
      </c>
      <c r="F99" s="1">
        <v>305893301820</v>
      </c>
      <c r="I99" s="3">
        <f t="shared" si="1"/>
        <v>1153.6975</v>
      </c>
      <c r="J99" s="3">
        <f t="shared" si="1"/>
        <v>1529.5</v>
      </c>
      <c r="K99" s="3">
        <f t="shared" si="1"/>
        <v>1431.9938888888889</v>
      </c>
    </row>
    <row r="100" spans="1:11" x14ac:dyDescent="0.2">
      <c r="A100">
        <v>98</v>
      </c>
      <c r="B100" s="1">
        <v>305893576604</v>
      </c>
      <c r="C100" s="1">
        <v>305900620305</v>
      </c>
      <c r="D100" s="1">
        <v>305908551615</v>
      </c>
      <c r="E100" s="1">
        <v>305911062665</v>
      </c>
      <c r="F100" s="1">
        <v>305915367071</v>
      </c>
      <c r="I100" s="3">
        <f t="shared" si="1"/>
        <v>2203.1416666666669</v>
      </c>
      <c r="J100" s="3">
        <f t="shared" si="1"/>
        <v>697.51388888888891</v>
      </c>
      <c r="K100" s="3">
        <f t="shared" si="1"/>
        <v>1195.6683333333335</v>
      </c>
    </row>
    <row r="101" spans="1:11" x14ac:dyDescent="0.2">
      <c r="A101">
        <v>99</v>
      </c>
      <c r="B101" s="1">
        <v>305915773980</v>
      </c>
      <c r="C101" s="1">
        <v>305922663149</v>
      </c>
      <c r="D101" s="1">
        <v>305926865099</v>
      </c>
      <c r="E101" s="1">
        <v>305929740459</v>
      </c>
      <c r="F101" s="1">
        <v>305933993761</v>
      </c>
      <c r="I101" s="3">
        <f t="shared" si="1"/>
        <v>1167.2083333333335</v>
      </c>
      <c r="J101" s="3">
        <f t="shared" si="1"/>
        <v>798.71111111111111</v>
      </c>
      <c r="K101" s="3">
        <f t="shared" si="1"/>
        <v>1181.4727777777778</v>
      </c>
    </row>
    <row r="102" spans="1:11" x14ac:dyDescent="0.2">
      <c r="A102">
        <v>100</v>
      </c>
      <c r="B102" s="1">
        <v>305934446132</v>
      </c>
      <c r="C102" s="1">
        <v>305941618878</v>
      </c>
      <c r="D102" s="1">
        <v>305945785254</v>
      </c>
      <c r="E102" s="1">
        <v>305948696354</v>
      </c>
      <c r="F102" s="1">
        <v>305953045366</v>
      </c>
      <c r="I102" s="3">
        <f t="shared" si="1"/>
        <v>1157.3266666666668</v>
      </c>
      <c r="J102" s="3">
        <f t="shared" si="1"/>
        <v>808.63888888888891</v>
      </c>
      <c r="K102" s="3">
        <f t="shared" si="1"/>
        <v>1208.058888888889</v>
      </c>
    </row>
    <row r="103" spans="1:11" x14ac:dyDescent="0.2">
      <c r="A103">
        <v>101</v>
      </c>
      <c r="B103" s="1">
        <v>305953412114</v>
      </c>
      <c r="C103" s="1">
        <v>305960280797</v>
      </c>
      <c r="D103" s="1">
        <v>305967819053</v>
      </c>
      <c r="E103" s="1">
        <v>305970728567</v>
      </c>
      <c r="F103" s="1">
        <v>305975399498</v>
      </c>
      <c r="I103" s="3">
        <f t="shared" si="1"/>
        <v>2093.96</v>
      </c>
      <c r="J103" s="3">
        <f t="shared" si="1"/>
        <v>808.19833333333338</v>
      </c>
      <c r="K103" s="3">
        <f t="shared" si="1"/>
        <v>1297.4808333333335</v>
      </c>
    </row>
    <row r="104" spans="1:11" x14ac:dyDescent="0.2">
      <c r="A104">
        <v>102</v>
      </c>
      <c r="B104" s="1">
        <v>305975864858</v>
      </c>
      <c r="C104" s="1">
        <v>305982561453</v>
      </c>
      <c r="D104" s="1">
        <v>305986698153</v>
      </c>
      <c r="E104" s="1">
        <v>305989582713</v>
      </c>
      <c r="F104" s="1">
        <v>305994180521</v>
      </c>
      <c r="I104" s="3">
        <f t="shared" si="1"/>
        <v>1149.0833333333335</v>
      </c>
      <c r="J104" s="3">
        <f t="shared" si="1"/>
        <v>801.26666666666677</v>
      </c>
      <c r="K104" s="3">
        <f t="shared" si="1"/>
        <v>1277.1688888888889</v>
      </c>
    </row>
    <row r="105" spans="1:11" x14ac:dyDescent="0.2">
      <c r="A105">
        <v>103</v>
      </c>
      <c r="B105" s="1">
        <v>305994417550</v>
      </c>
      <c r="C105" s="1">
        <v>306001105336</v>
      </c>
      <c r="D105" s="1">
        <v>306005241174</v>
      </c>
      <c r="E105" s="1">
        <v>306008630579</v>
      </c>
      <c r="F105" s="1">
        <v>306012975387</v>
      </c>
      <c r="I105" s="3">
        <f t="shared" si="1"/>
        <v>1148.8438888888891</v>
      </c>
      <c r="J105" s="3">
        <f t="shared" si="1"/>
        <v>941.50138888888887</v>
      </c>
      <c r="K105" s="3">
        <f t="shared" si="1"/>
        <v>1206.8911111111113</v>
      </c>
    </row>
    <row r="106" spans="1:11" x14ac:dyDescent="0.2">
      <c r="A106">
        <v>104</v>
      </c>
      <c r="B106" s="1">
        <v>306013215404</v>
      </c>
      <c r="C106" s="1">
        <v>306020041240</v>
      </c>
      <c r="D106" s="1">
        <v>306026439685</v>
      </c>
      <c r="E106" s="1">
        <v>306029641296</v>
      </c>
      <c r="F106" s="1">
        <v>306034232759</v>
      </c>
      <c r="I106" s="3">
        <f t="shared" si="1"/>
        <v>1777.3458333333335</v>
      </c>
      <c r="J106" s="3">
        <f t="shared" si="1"/>
        <v>889.33638888888891</v>
      </c>
      <c r="K106" s="3">
        <f t="shared" si="1"/>
        <v>1275.4063888888891</v>
      </c>
    </row>
    <row r="107" spans="1:11" x14ac:dyDescent="0.2">
      <c r="A107">
        <v>105</v>
      </c>
      <c r="B107" s="1">
        <v>306034425095</v>
      </c>
      <c r="C107" s="1">
        <v>306041039265</v>
      </c>
      <c r="D107" s="1">
        <v>306044025927</v>
      </c>
      <c r="E107" s="1">
        <v>306046920149</v>
      </c>
      <c r="F107" s="1">
        <v>306049797041</v>
      </c>
      <c r="I107" s="3">
        <f t="shared" si="1"/>
        <v>829.62833333333333</v>
      </c>
      <c r="J107" s="3">
        <f t="shared" si="1"/>
        <v>803.95055555555564</v>
      </c>
      <c r="K107" s="3">
        <f t="shared" si="1"/>
        <v>799.13666666666677</v>
      </c>
    </row>
    <row r="108" spans="1:11" x14ac:dyDescent="0.2">
      <c r="A108">
        <v>106</v>
      </c>
      <c r="B108" s="1">
        <v>306049983305</v>
      </c>
      <c r="C108" s="1">
        <v>306056561307</v>
      </c>
      <c r="D108" s="1">
        <v>306059492819</v>
      </c>
      <c r="E108" s="1">
        <v>306061759537</v>
      </c>
      <c r="F108" s="1">
        <v>306064824483</v>
      </c>
      <c r="I108" s="3">
        <f t="shared" si="1"/>
        <v>814.30888888888887</v>
      </c>
      <c r="J108" s="3">
        <f t="shared" si="1"/>
        <v>629.64388888888891</v>
      </c>
      <c r="K108" s="3">
        <f t="shared" si="1"/>
        <v>851.37388888888893</v>
      </c>
    </row>
    <row r="109" spans="1:11" x14ac:dyDescent="0.2">
      <c r="A109">
        <v>107</v>
      </c>
      <c r="B109" s="1">
        <v>306065001269</v>
      </c>
      <c r="C109" s="1">
        <v>306071528537</v>
      </c>
      <c r="D109" s="1">
        <v>306074444911</v>
      </c>
      <c r="E109" s="1">
        <v>306076720733</v>
      </c>
      <c r="F109" s="1">
        <v>306080530751</v>
      </c>
      <c r="I109" s="3">
        <f t="shared" si="1"/>
        <v>810.10388888888883</v>
      </c>
      <c r="J109" s="3">
        <f t="shared" si="1"/>
        <v>632.1727777777777</v>
      </c>
      <c r="K109" s="3">
        <f t="shared" si="1"/>
        <v>1058.3383333333336</v>
      </c>
    </row>
    <row r="110" spans="1:11" x14ac:dyDescent="0.2">
      <c r="A110">
        <v>108</v>
      </c>
      <c r="B110" s="1">
        <v>306080697575</v>
      </c>
      <c r="C110" s="1">
        <v>306088344139</v>
      </c>
      <c r="D110" s="1">
        <v>306092548007</v>
      </c>
      <c r="E110" s="1">
        <v>306094836153</v>
      </c>
      <c r="F110" s="1">
        <v>306097693285</v>
      </c>
      <c r="I110" s="3">
        <f t="shared" si="1"/>
        <v>1167.7411111111112</v>
      </c>
      <c r="J110" s="3">
        <f t="shared" si="1"/>
        <v>635.5961111111111</v>
      </c>
      <c r="K110" s="3">
        <f t="shared" si="1"/>
        <v>793.64777777777783</v>
      </c>
    </row>
    <row r="111" spans="1:11" x14ac:dyDescent="0.2">
      <c r="A111">
        <v>109</v>
      </c>
      <c r="B111" s="1">
        <v>306097897915</v>
      </c>
      <c r="C111" s="1">
        <v>306104552581</v>
      </c>
      <c r="D111" s="1">
        <v>306107481131</v>
      </c>
      <c r="E111" s="1">
        <v>306109730357</v>
      </c>
      <c r="F111" s="1">
        <v>306112504005</v>
      </c>
      <c r="I111" s="3">
        <f t="shared" si="1"/>
        <v>813.48611111111109</v>
      </c>
      <c r="J111" s="3">
        <f t="shared" si="1"/>
        <v>624.78499999999997</v>
      </c>
      <c r="K111" s="3">
        <f t="shared" si="1"/>
        <v>770.45777777777789</v>
      </c>
    </row>
    <row r="112" spans="1:11" x14ac:dyDescent="0.2">
      <c r="A112">
        <v>110</v>
      </c>
      <c r="B112" s="1">
        <v>306112719818</v>
      </c>
      <c r="C112" s="1">
        <v>306119433657</v>
      </c>
      <c r="D112" s="1">
        <v>306122353955</v>
      </c>
      <c r="E112" s="1">
        <v>306124639533</v>
      </c>
      <c r="F112" s="1">
        <v>306127439191</v>
      </c>
      <c r="I112" s="3">
        <f t="shared" si="1"/>
        <v>811.19388888888886</v>
      </c>
      <c r="J112" s="3">
        <f t="shared" si="1"/>
        <v>634.88277777777773</v>
      </c>
      <c r="K112" s="3">
        <f t="shared" si="1"/>
        <v>777.68277777777791</v>
      </c>
    </row>
    <row r="113" spans="1:11" x14ac:dyDescent="0.2">
      <c r="A113">
        <v>111</v>
      </c>
      <c r="B113" s="1">
        <v>306127633566</v>
      </c>
      <c r="C113" s="1">
        <v>306134213295</v>
      </c>
      <c r="D113" s="1">
        <v>306139034807</v>
      </c>
      <c r="E113" s="1">
        <v>306142117302</v>
      </c>
      <c r="F113" s="1">
        <v>306146102253</v>
      </c>
      <c r="I113" s="3">
        <f t="shared" si="1"/>
        <v>1339.308888888889</v>
      </c>
      <c r="J113" s="3">
        <f t="shared" si="1"/>
        <v>856.24861111111113</v>
      </c>
      <c r="K113" s="3">
        <f t="shared" si="1"/>
        <v>1106.9308333333336</v>
      </c>
    </row>
    <row r="114" spans="1:11" x14ac:dyDescent="0.2">
      <c r="A114">
        <v>112</v>
      </c>
      <c r="B114" s="1">
        <v>306146307041</v>
      </c>
      <c r="C114" s="1">
        <v>306153035703</v>
      </c>
      <c r="D114" s="1">
        <v>306156316803</v>
      </c>
      <c r="E114" s="1">
        <v>306158587535</v>
      </c>
      <c r="F114" s="1">
        <v>306161381483</v>
      </c>
      <c r="I114" s="3">
        <f t="shared" si="1"/>
        <v>911.41666666666674</v>
      </c>
      <c r="J114" s="3">
        <f t="shared" si="1"/>
        <v>630.75888888888892</v>
      </c>
      <c r="K114" s="3">
        <f t="shared" si="1"/>
        <v>776.09666666666669</v>
      </c>
    </row>
    <row r="115" spans="1:11" x14ac:dyDescent="0.2">
      <c r="A115">
        <v>113</v>
      </c>
      <c r="B115" s="1">
        <v>306161584008</v>
      </c>
      <c r="C115" s="1">
        <v>306168145863</v>
      </c>
      <c r="D115" s="1">
        <v>306171058653</v>
      </c>
      <c r="E115" s="1">
        <v>306173458405</v>
      </c>
      <c r="F115" s="1">
        <v>306176290813</v>
      </c>
      <c r="I115" s="3">
        <f t="shared" si="1"/>
        <v>809.10833333333335</v>
      </c>
      <c r="J115" s="3">
        <f t="shared" si="1"/>
        <v>666.59777777777776</v>
      </c>
      <c r="K115" s="3">
        <f t="shared" si="1"/>
        <v>786.78</v>
      </c>
    </row>
    <row r="116" spans="1:11" x14ac:dyDescent="0.2">
      <c r="A116">
        <v>114</v>
      </c>
      <c r="B116" s="1">
        <v>306176490694</v>
      </c>
      <c r="C116" s="1">
        <v>306183052269</v>
      </c>
      <c r="D116" s="1">
        <v>306185932095</v>
      </c>
      <c r="E116" s="1">
        <v>306188355759</v>
      </c>
      <c r="F116" s="1">
        <v>306191994561</v>
      </c>
      <c r="I116" s="3">
        <f t="shared" si="1"/>
        <v>799.95166666666671</v>
      </c>
      <c r="J116" s="3">
        <f t="shared" si="1"/>
        <v>673.24</v>
      </c>
      <c r="K116" s="3">
        <f t="shared" si="1"/>
        <v>1010.7783333333334</v>
      </c>
    </row>
    <row r="117" spans="1:11" x14ac:dyDescent="0.2">
      <c r="A117">
        <v>115</v>
      </c>
      <c r="B117" s="1">
        <v>306192164264</v>
      </c>
      <c r="C117" s="1">
        <v>306198887614</v>
      </c>
      <c r="D117" s="1">
        <v>306202251895</v>
      </c>
      <c r="E117" s="1">
        <v>306204943107</v>
      </c>
      <c r="F117" s="1">
        <v>306207771193</v>
      </c>
      <c r="I117" s="3">
        <f t="shared" si="1"/>
        <v>934.52250000000004</v>
      </c>
      <c r="J117" s="3">
        <f t="shared" si="1"/>
        <v>747.55888888888887</v>
      </c>
      <c r="K117" s="3">
        <f t="shared" si="1"/>
        <v>785.57944444444445</v>
      </c>
    </row>
    <row r="118" spans="1:11" x14ac:dyDescent="0.2">
      <c r="A118">
        <v>116</v>
      </c>
      <c r="B118" s="1">
        <v>306208046122</v>
      </c>
      <c r="C118" s="1">
        <v>306214657823</v>
      </c>
      <c r="D118" s="1">
        <v>306217578795</v>
      </c>
      <c r="E118" s="1">
        <v>306219828955</v>
      </c>
      <c r="F118" s="1">
        <v>306223096321</v>
      </c>
      <c r="I118" s="3">
        <f t="shared" si="1"/>
        <v>811.38111111111107</v>
      </c>
      <c r="J118" s="3">
        <f t="shared" si="1"/>
        <v>625.04444444444448</v>
      </c>
      <c r="K118" s="3">
        <f t="shared" si="1"/>
        <v>907.60166666666669</v>
      </c>
    </row>
    <row r="119" spans="1:11" x14ac:dyDescent="0.2">
      <c r="A119">
        <v>117</v>
      </c>
      <c r="B119" s="1">
        <v>306223304666</v>
      </c>
      <c r="C119" s="1">
        <v>306230056325</v>
      </c>
      <c r="D119" s="1">
        <v>306232930251</v>
      </c>
      <c r="E119" s="1">
        <v>306235454841</v>
      </c>
      <c r="F119" s="1">
        <v>306238284679</v>
      </c>
      <c r="I119" s="3">
        <f t="shared" si="1"/>
        <v>798.31277777777791</v>
      </c>
      <c r="J119" s="3">
        <f t="shared" si="1"/>
        <v>701.27499999999998</v>
      </c>
      <c r="K119" s="3">
        <f t="shared" si="1"/>
        <v>786.06611111111113</v>
      </c>
    </row>
    <row r="120" spans="1:11" x14ac:dyDescent="0.2">
      <c r="A120">
        <v>118</v>
      </c>
      <c r="B120" s="1">
        <v>306238464974</v>
      </c>
      <c r="C120" s="1">
        <v>306245775826</v>
      </c>
      <c r="D120" s="1">
        <v>306250185236</v>
      </c>
      <c r="E120" s="1">
        <v>306252550090</v>
      </c>
      <c r="F120" s="1">
        <v>306255420632</v>
      </c>
      <c r="I120" s="3">
        <f t="shared" si="1"/>
        <v>1224.8361111111112</v>
      </c>
      <c r="J120" s="3">
        <f t="shared" si="1"/>
        <v>656.9038888888889</v>
      </c>
      <c r="K120" s="3">
        <f t="shared" si="1"/>
        <v>797.37277777777786</v>
      </c>
    </row>
    <row r="121" spans="1:11" x14ac:dyDescent="0.2">
      <c r="A121">
        <v>119</v>
      </c>
      <c r="B121" s="1">
        <v>306255610625</v>
      </c>
      <c r="C121" s="1">
        <v>306263449057</v>
      </c>
      <c r="D121" s="1">
        <v>306266959401</v>
      </c>
      <c r="E121" s="1">
        <v>306269610079</v>
      </c>
      <c r="F121" s="1">
        <v>306272419951</v>
      </c>
      <c r="I121" s="3">
        <f t="shared" si="1"/>
        <v>975.09555555555562</v>
      </c>
      <c r="J121" s="3">
        <f t="shared" si="1"/>
        <v>736.29944444444448</v>
      </c>
      <c r="K121" s="3">
        <f t="shared" si="1"/>
        <v>780.52</v>
      </c>
    </row>
    <row r="122" spans="1:11" x14ac:dyDescent="0.2">
      <c r="A122">
        <v>120</v>
      </c>
      <c r="B122" s="1">
        <v>306272622165</v>
      </c>
      <c r="C122" s="1">
        <v>306279182197</v>
      </c>
      <c r="D122" s="1">
        <v>306283982541</v>
      </c>
      <c r="E122" s="1">
        <v>306286287061</v>
      </c>
      <c r="F122" s="1">
        <v>306289123965</v>
      </c>
      <c r="I122" s="3">
        <f t="shared" si="1"/>
        <v>1333.4288888888891</v>
      </c>
      <c r="J122" s="3">
        <f t="shared" si="1"/>
        <v>640.1444444444445</v>
      </c>
      <c r="K122" s="3">
        <f t="shared" si="1"/>
        <v>788.0288888888889</v>
      </c>
    </row>
    <row r="123" spans="1:11" x14ac:dyDescent="0.2">
      <c r="A123">
        <v>121</v>
      </c>
      <c r="B123" s="1">
        <v>306289306991</v>
      </c>
      <c r="C123" s="1">
        <v>306296164734</v>
      </c>
      <c r="D123" s="1">
        <v>306299183321</v>
      </c>
      <c r="E123" s="1">
        <v>306302300822</v>
      </c>
      <c r="F123" s="1">
        <v>306305367347</v>
      </c>
      <c r="I123" s="3">
        <f t="shared" si="1"/>
        <v>838.49638888888887</v>
      </c>
      <c r="J123" s="3">
        <f t="shared" si="1"/>
        <v>865.97249999999997</v>
      </c>
      <c r="K123" s="3">
        <f t="shared" si="1"/>
        <v>851.8125</v>
      </c>
    </row>
    <row r="124" spans="1:11" x14ac:dyDescent="0.2">
      <c r="A124">
        <v>122</v>
      </c>
      <c r="B124" s="1">
        <v>306305557909</v>
      </c>
      <c r="C124" s="1">
        <v>306312080933</v>
      </c>
      <c r="D124" s="1">
        <v>306314950623</v>
      </c>
      <c r="E124" s="1">
        <v>306317275417</v>
      </c>
      <c r="F124" s="1">
        <v>306320251980</v>
      </c>
      <c r="I124" s="3">
        <f t="shared" si="1"/>
        <v>797.13611111111118</v>
      </c>
      <c r="J124" s="3">
        <f t="shared" si="1"/>
        <v>645.77611111111116</v>
      </c>
      <c r="K124" s="3">
        <f t="shared" si="1"/>
        <v>826.82305555555558</v>
      </c>
    </row>
    <row r="125" spans="1:11" x14ac:dyDescent="0.2">
      <c r="A125">
        <v>123</v>
      </c>
      <c r="B125" s="1">
        <v>306320431940</v>
      </c>
      <c r="C125" s="1">
        <v>306328519212</v>
      </c>
      <c r="D125" s="1">
        <v>306331574738</v>
      </c>
      <c r="E125" s="1">
        <v>306334497636</v>
      </c>
      <c r="F125" s="1">
        <v>306337356900</v>
      </c>
      <c r="I125" s="3">
        <f t="shared" si="1"/>
        <v>848.75722222222225</v>
      </c>
      <c r="J125" s="3">
        <f t="shared" si="1"/>
        <v>811.91611111111115</v>
      </c>
      <c r="K125" s="3">
        <f t="shared" si="1"/>
        <v>794.24</v>
      </c>
    </row>
    <row r="126" spans="1:11" x14ac:dyDescent="0.2">
      <c r="A126">
        <v>124</v>
      </c>
      <c r="B126" s="1">
        <v>306337550754</v>
      </c>
      <c r="C126" s="1">
        <v>306344284272</v>
      </c>
      <c r="D126" s="1">
        <v>306347160182</v>
      </c>
      <c r="E126" s="1">
        <v>306349466912</v>
      </c>
      <c r="F126" s="1">
        <v>306352368248</v>
      </c>
      <c r="I126" s="3">
        <f t="shared" si="1"/>
        <v>798.86388888888882</v>
      </c>
      <c r="J126" s="3">
        <f t="shared" si="1"/>
        <v>640.75833333333333</v>
      </c>
      <c r="K126" s="3">
        <f t="shared" si="1"/>
        <v>805.92666666666673</v>
      </c>
    </row>
    <row r="127" spans="1:11" x14ac:dyDescent="0.2">
      <c r="A127">
        <v>125</v>
      </c>
      <c r="B127" s="1">
        <v>306352540233</v>
      </c>
      <c r="C127" s="1">
        <v>306359433279</v>
      </c>
      <c r="D127" s="1">
        <v>306362606375</v>
      </c>
      <c r="E127" s="1">
        <v>306364912303</v>
      </c>
      <c r="F127" s="1">
        <v>306368252262</v>
      </c>
      <c r="I127" s="3">
        <f t="shared" si="1"/>
        <v>881.41555555555567</v>
      </c>
      <c r="J127" s="3">
        <f t="shared" si="1"/>
        <v>640.53555555555567</v>
      </c>
      <c r="K127" s="3">
        <f t="shared" si="1"/>
        <v>927.76638888888886</v>
      </c>
    </row>
    <row r="128" spans="1:11" x14ac:dyDescent="0.2">
      <c r="A128">
        <v>126</v>
      </c>
      <c r="B128" s="1">
        <v>306368442000</v>
      </c>
      <c r="C128" s="1">
        <v>306375184164</v>
      </c>
      <c r="D128" s="1">
        <v>306378116200</v>
      </c>
      <c r="E128" s="1">
        <v>306380448362</v>
      </c>
      <c r="F128" s="1">
        <v>306385796352</v>
      </c>
      <c r="I128" s="3">
        <f t="shared" si="1"/>
        <v>814.45444444444445</v>
      </c>
      <c r="J128" s="3">
        <f t="shared" si="1"/>
        <v>647.82277777777779</v>
      </c>
      <c r="K128" s="3">
        <f t="shared" si="1"/>
        <v>1485.5527777777777</v>
      </c>
    </row>
    <row r="129" spans="1:11" x14ac:dyDescent="0.2">
      <c r="A129">
        <v>127</v>
      </c>
      <c r="B129" s="1">
        <v>306385981138</v>
      </c>
      <c r="C129" s="1">
        <v>306392735869</v>
      </c>
      <c r="D129" s="1">
        <v>306395733805</v>
      </c>
      <c r="E129" s="1">
        <v>306397993531</v>
      </c>
      <c r="F129" s="1">
        <v>306400882541</v>
      </c>
      <c r="I129" s="3">
        <f t="shared" si="1"/>
        <v>832.76</v>
      </c>
      <c r="J129" s="3">
        <f t="shared" si="1"/>
        <v>627.70166666666671</v>
      </c>
      <c r="K129" s="3">
        <f t="shared" si="1"/>
        <v>802.50277777777785</v>
      </c>
    </row>
    <row r="130" spans="1:11" x14ac:dyDescent="0.2">
      <c r="A130">
        <v>128</v>
      </c>
      <c r="B130" s="1">
        <v>306401096186</v>
      </c>
      <c r="C130" s="1">
        <v>306407868429</v>
      </c>
      <c r="D130" s="1">
        <v>306410748777</v>
      </c>
      <c r="E130" s="1">
        <v>306413072545</v>
      </c>
      <c r="F130" s="1">
        <v>306415907861</v>
      </c>
      <c r="I130" s="3">
        <f t="shared" si="1"/>
        <v>800.09666666666669</v>
      </c>
      <c r="J130" s="3">
        <f t="shared" si="1"/>
        <v>645.49111111111108</v>
      </c>
      <c r="K130" s="3">
        <f t="shared" si="1"/>
        <v>787.58777777777789</v>
      </c>
    </row>
    <row r="131" spans="1:11" x14ac:dyDescent="0.2">
      <c r="A131">
        <v>129</v>
      </c>
      <c r="B131" s="1">
        <v>306417136832</v>
      </c>
      <c r="C131" s="1">
        <v>306423727355</v>
      </c>
      <c r="D131" s="1">
        <v>306426620725</v>
      </c>
      <c r="E131" s="1">
        <v>306428865465</v>
      </c>
      <c r="F131" s="1">
        <v>306431914245</v>
      </c>
      <c r="I131" s="3">
        <f t="shared" ref="I131:K194" si="2">(D131-C131)*$M$2/1000</f>
        <v>803.71388888888885</v>
      </c>
      <c r="J131" s="3">
        <f t="shared" si="2"/>
        <v>623.53888888888889</v>
      </c>
      <c r="K131" s="3">
        <f t="shared" si="2"/>
        <v>846.88333333333333</v>
      </c>
    </row>
    <row r="132" spans="1:11" x14ac:dyDescent="0.2">
      <c r="A132">
        <v>130</v>
      </c>
      <c r="B132" s="1">
        <v>306432122420</v>
      </c>
      <c r="C132" s="1">
        <v>306438871563</v>
      </c>
      <c r="D132" s="1">
        <v>306443918050</v>
      </c>
      <c r="E132" s="1">
        <v>306446314536</v>
      </c>
      <c r="F132" s="1">
        <v>306449202286</v>
      </c>
      <c r="I132" s="3">
        <f t="shared" si="2"/>
        <v>1401.8019444444444</v>
      </c>
      <c r="J132" s="3">
        <f t="shared" si="2"/>
        <v>665.69055555555565</v>
      </c>
      <c r="K132" s="3">
        <f t="shared" si="2"/>
        <v>802.15277777777783</v>
      </c>
    </row>
    <row r="133" spans="1:11" x14ac:dyDescent="0.2">
      <c r="A133">
        <v>131</v>
      </c>
      <c r="B133" s="1">
        <v>306449396718</v>
      </c>
      <c r="C133" s="1">
        <v>306456110054</v>
      </c>
      <c r="D133" s="1">
        <v>306459000852</v>
      </c>
      <c r="E133" s="1">
        <v>306461348803</v>
      </c>
      <c r="F133" s="1">
        <v>306464207877</v>
      </c>
      <c r="I133" s="3">
        <f t="shared" si="2"/>
        <v>802.99944444444452</v>
      </c>
      <c r="J133" s="3">
        <f t="shared" si="2"/>
        <v>652.20861111111117</v>
      </c>
      <c r="K133" s="3">
        <f t="shared" si="2"/>
        <v>794.1872222222222</v>
      </c>
    </row>
    <row r="134" spans="1:11" x14ac:dyDescent="0.2">
      <c r="A134">
        <v>132</v>
      </c>
      <c r="B134" s="1">
        <v>306464389879</v>
      </c>
      <c r="C134" s="1">
        <v>306471279621</v>
      </c>
      <c r="D134" s="1">
        <v>306475168776</v>
      </c>
      <c r="E134" s="1">
        <v>306478055727</v>
      </c>
      <c r="F134" s="1">
        <v>306480861365</v>
      </c>
      <c r="I134" s="3">
        <f t="shared" si="2"/>
        <v>1080.3208333333334</v>
      </c>
      <c r="J134" s="3">
        <f t="shared" si="2"/>
        <v>801.93083333333334</v>
      </c>
      <c r="K134" s="3">
        <f t="shared" si="2"/>
        <v>779.34388888888884</v>
      </c>
    </row>
    <row r="135" spans="1:11" x14ac:dyDescent="0.2">
      <c r="A135">
        <v>133</v>
      </c>
      <c r="B135" s="1">
        <v>306481066811</v>
      </c>
      <c r="C135" s="1">
        <v>306487771413</v>
      </c>
      <c r="D135" s="1">
        <v>306490636721</v>
      </c>
      <c r="E135" s="1">
        <v>306493176469</v>
      </c>
      <c r="F135" s="1">
        <v>306496164703</v>
      </c>
      <c r="I135" s="3">
        <f t="shared" si="2"/>
        <v>795.91888888888889</v>
      </c>
      <c r="J135" s="3">
        <f t="shared" si="2"/>
        <v>705.48555555555561</v>
      </c>
      <c r="K135" s="3">
        <f t="shared" si="2"/>
        <v>830.06500000000005</v>
      </c>
    </row>
    <row r="136" spans="1:11" x14ac:dyDescent="0.2">
      <c r="A136">
        <v>134</v>
      </c>
      <c r="B136" s="1">
        <v>306496347946</v>
      </c>
      <c r="C136" s="1">
        <v>306503882681</v>
      </c>
      <c r="D136" s="1">
        <v>306506887353</v>
      </c>
      <c r="E136" s="1">
        <v>306509462077</v>
      </c>
      <c r="F136" s="1">
        <v>306512665609</v>
      </c>
      <c r="I136" s="3">
        <f t="shared" si="2"/>
        <v>834.63111111111107</v>
      </c>
      <c r="J136" s="3">
        <f t="shared" si="2"/>
        <v>715.20111111111112</v>
      </c>
      <c r="K136" s="3">
        <f t="shared" si="2"/>
        <v>889.87</v>
      </c>
    </row>
    <row r="137" spans="1:11" x14ac:dyDescent="0.2">
      <c r="A137">
        <v>135</v>
      </c>
      <c r="B137" s="1">
        <v>306512867567</v>
      </c>
      <c r="C137" s="1">
        <v>306519535633</v>
      </c>
      <c r="D137" s="1">
        <v>306522479609</v>
      </c>
      <c r="E137" s="1">
        <v>306525033391</v>
      </c>
      <c r="F137" s="1">
        <v>306527873749</v>
      </c>
      <c r="I137" s="3">
        <f t="shared" si="2"/>
        <v>817.77111111111117</v>
      </c>
      <c r="J137" s="3">
        <f t="shared" si="2"/>
        <v>709.38388888888892</v>
      </c>
      <c r="K137" s="3">
        <f t="shared" si="2"/>
        <v>788.98833333333334</v>
      </c>
    </row>
    <row r="138" spans="1:11" x14ac:dyDescent="0.2">
      <c r="A138">
        <v>136</v>
      </c>
      <c r="B138" s="1">
        <v>306528065058</v>
      </c>
      <c r="C138" s="1">
        <v>306535327035</v>
      </c>
      <c r="D138" s="1">
        <v>306538308453</v>
      </c>
      <c r="E138" s="1">
        <v>306540930483</v>
      </c>
      <c r="F138" s="1">
        <v>306543897159</v>
      </c>
      <c r="I138" s="3">
        <f t="shared" si="2"/>
        <v>828.17166666666674</v>
      </c>
      <c r="J138" s="3">
        <f t="shared" si="2"/>
        <v>728.3416666666667</v>
      </c>
      <c r="K138" s="3">
        <f t="shared" si="2"/>
        <v>824.07666666666671</v>
      </c>
    </row>
    <row r="139" spans="1:11" x14ac:dyDescent="0.2">
      <c r="A139">
        <v>137</v>
      </c>
      <c r="B139" s="1">
        <v>306544098279</v>
      </c>
      <c r="C139" s="1">
        <v>306550819609</v>
      </c>
      <c r="D139" s="1">
        <v>306553996891</v>
      </c>
      <c r="E139" s="1">
        <v>306556305449</v>
      </c>
      <c r="F139" s="1">
        <v>306559202265</v>
      </c>
      <c r="I139" s="3">
        <f t="shared" si="2"/>
        <v>882.57833333333338</v>
      </c>
      <c r="J139" s="3">
        <f t="shared" si="2"/>
        <v>641.26611111111117</v>
      </c>
      <c r="K139" s="3">
        <f t="shared" si="2"/>
        <v>804.67111111111114</v>
      </c>
    </row>
    <row r="140" spans="1:11" x14ac:dyDescent="0.2">
      <c r="A140">
        <v>138</v>
      </c>
      <c r="B140" s="1">
        <v>306559405976</v>
      </c>
      <c r="C140" s="1">
        <v>306567097489</v>
      </c>
      <c r="D140" s="1">
        <v>306570115023</v>
      </c>
      <c r="E140" s="1">
        <v>306572693989</v>
      </c>
      <c r="F140" s="1">
        <v>306575657700</v>
      </c>
      <c r="I140" s="3">
        <f t="shared" si="2"/>
        <v>838.20388888888886</v>
      </c>
      <c r="J140" s="3">
        <f t="shared" si="2"/>
        <v>716.37944444444452</v>
      </c>
      <c r="K140" s="3">
        <f t="shared" si="2"/>
        <v>823.25305555555565</v>
      </c>
    </row>
    <row r="141" spans="1:11" x14ac:dyDescent="0.2">
      <c r="A141">
        <v>139</v>
      </c>
      <c r="B141" s="1">
        <v>306575845923</v>
      </c>
      <c r="C141" s="1">
        <v>306582490753</v>
      </c>
      <c r="D141" s="1">
        <v>306586630377</v>
      </c>
      <c r="E141" s="1">
        <v>306589336117</v>
      </c>
      <c r="F141" s="1">
        <v>306592187983</v>
      </c>
      <c r="I141" s="3">
        <f t="shared" si="2"/>
        <v>1149.8955555555556</v>
      </c>
      <c r="J141" s="3">
        <f t="shared" si="2"/>
        <v>751.59444444444455</v>
      </c>
      <c r="K141" s="3">
        <f t="shared" si="2"/>
        <v>792.18499999999995</v>
      </c>
    </row>
    <row r="142" spans="1:11" x14ac:dyDescent="0.2">
      <c r="A142">
        <v>140</v>
      </c>
      <c r="B142" s="1">
        <v>306592376933</v>
      </c>
      <c r="C142" s="1">
        <v>306599024169</v>
      </c>
      <c r="D142" s="1">
        <v>306601958101</v>
      </c>
      <c r="E142" s="1">
        <v>306604519143</v>
      </c>
      <c r="F142" s="1">
        <v>306608695756</v>
      </c>
      <c r="I142" s="3">
        <f t="shared" si="2"/>
        <v>814.98111111111109</v>
      </c>
      <c r="J142" s="3">
        <f t="shared" si="2"/>
        <v>711.40055555555557</v>
      </c>
      <c r="K142" s="3">
        <f t="shared" si="2"/>
        <v>1160.1702777777778</v>
      </c>
    </row>
    <row r="143" spans="1:11" x14ac:dyDescent="0.2">
      <c r="A143">
        <v>141</v>
      </c>
      <c r="B143" s="1">
        <v>306608976192</v>
      </c>
      <c r="C143" s="1">
        <v>306616062787</v>
      </c>
      <c r="D143" s="1">
        <v>306619061454</v>
      </c>
      <c r="E143" s="1">
        <v>306623705705</v>
      </c>
      <c r="F143" s="1">
        <v>306626575615</v>
      </c>
      <c r="I143" s="3">
        <f t="shared" si="2"/>
        <v>832.96305555555557</v>
      </c>
      <c r="J143" s="3">
        <f t="shared" si="2"/>
        <v>1290.0697222222223</v>
      </c>
      <c r="K143" s="3">
        <f t="shared" si="2"/>
        <v>797.19722222222219</v>
      </c>
    </row>
    <row r="144" spans="1:11" x14ac:dyDescent="0.2">
      <c r="A144">
        <v>142</v>
      </c>
      <c r="B144" s="1">
        <v>306626787613</v>
      </c>
      <c r="C144" s="1">
        <v>306633492717</v>
      </c>
      <c r="D144" s="1">
        <v>306636387521</v>
      </c>
      <c r="E144" s="1">
        <v>306639620982</v>
      </c>
      <c r="F144" s="1">
        <v>306642551423</v>
      </c>
      <c r="I144" s="3">
        <f t="shared" si="2"/>
        <v>804.11222222222227</v>
      </c>
      <c r="J144" s="3">
        <f t="shared" si="2"/>
        <v>898.18361111111108</v>
      </c>
      <c r="K144" s="3">
        <f t="shared" si="2"/>
        <v>814.01138888888886</v>
      </c>
    </row>
    <row r="145" spans="1:11" x14ac:dyDescent="0.2">
      <c r="A145">
        <v>143</v>
      </c>
      <c r="B145" s="1">
        <v>306642721577</v>
      </c>
      <c r="C145" s="1">
        <v>306649439577</v>
      </c>
      <c r="D145" s="1">
        <v>306652329633</v>
      </c>
      <c r="E145" s="1">
        <v>306654945634</v>
      </c>
      <c r="F145" s="1">
        <v>306657862795</v>
      </c>
      <c r="I145" s="3">
        <f t="shared" si="2"/>
        <v>802.79333333333341</v>
      </c>
      <c r="J145" s="3">
        <f t="shared" si="2"/>
        <v>726.66694444444454</v>
      </c>
      <c r="K145" s="3">
        <f t="shared" si="2"/>
        <v>810.32249999999999</v>
      </c>
    </row>
    <row r="146" spans="1:11" x14ac:dyDescent="0.2">
      <c r="A146">
        <v>144</v>
      </c>
      <c r="B146" s="1">
        <v>306658075778</v>
      </c>
      <c r="C146" s="1">
        <v>306664963327</v>
      </c>
      <c r="D146" s="1">
        <v>306667868479</v>
      </c>
      <c r="E146" s="1">
        <v>306670427955</v>
      </c>
      <c r="F146" s="1">
        <v>306673309143</v>
      </c>
      <c r="I146" s="3">
        <f t="shared" si="2"/>
        <v>806.98666666666679</v>
      </c>
      <c r="J146" s="3">
        <f t="shared" si="2"/>
        <v>710.96555555555562</v>
      </c>
      <c r="K146" s="3">
        <f t="shared" si="2"/>
        <v>800.33</v>
      </c>
    </row>
    <row r="147" spans="1:11" x14ac:dyDescent="0.2">
      <c r="A147">
        <v>145</v>
      </c>
      <c r="B147" s="1">
        <v>306673509079</v>
      </c>
      <c r="C147" s="1">
        <v>306680217859</v>
      </c>
      <c r="D147" s="1">
        <v>306685322323</v>
      </c>
      <c r="E147" s="1">
        <v>306687975491</v>
      </c>
      <c r="F147" s="1">
        <v>306690818607</v>
      </c>
      <c r="I147" s="3">
        <f t="shared" si="2"/>
        <v>1417.9066666666668</v>
      </c>
      <c r="J147" s="3">
        <f t="shared" si="2"/>
        <v>736.99111111111108</v>
      </c>
      <c r="K147" s="3">
        <f t="shared" si="2"/>
        <v>789.75444444444452</v>
      </c>
    </row>
    <row r="148" spans="1:11" x14ac:dyDescent="0.2">
      <c r="A148">
        <v>146</v>
      </c>
      <c r="B148" s="1">
        <v>306691025713</v>
      </c>
      <c r="C148" s="1">
        <v>306698479799</v>
      </c>
      <c r="D148" s="1">
        <v>306701602075</v>
      </c>
      <c r="E148" s="1">
        <v>306704181593</v>
      </c>
      <c r="F148" s="1">
        <v>306707044007</v>
      </c>
      <c r="I148" s="3">
        <f t="shared" si="2"/>
        <v>867.29888888888888</v>
      </c>
      <c r="J148" s="3">
        <f t="shared" si="2"/>
        <v>716.53277777777771</v>
      </c>
      <c r="K148" s="3">
        <f t="shared" si="2"/>
        <v>795.11500000000001</v>
      </c>
    </row>
    <row r="149" spans="1:11" x14ac:dyDescent="0.2">
      <c r="A149">
        <v>147</v>
      </c>
      <c r="B149" s="1">
        <v>306707244031</v>
      </c>
      <c r="C149" s="1">
        <v>306713890553</v>
      </c>
      <c r="D149" s="1">
        <v>306716898895</v>
      </c>
      <c r="E149" s="1">
        <v>306719479475</v>
      </c>
      <c r="F149" s="1">
        <v>306722344747</v>
      </c>
      <c r="I149" s="3">
        <f t="shared" si="2"/>
        <v>835.65055555555557</v>
      </c>
      <c r="J149" s="3">
        <f t="shared" si="2"/>
        <v>716.82777777777778</v>
      </c>
      <c r="K149" s="3">
        <f t="shared" si="2"/>
        <v>795.9088888888889</v>
      </c>
    </row>
    <row r="150" spans="1:11" x14ac:dyDescent="0.2">
      <c r="A150">
        <v>148</v>
      </c>
      <c r="B150" s="1">
        <v>306722611530</v>
      </c>
      <c r="C150" s="1">
        <v>306729477129</v>
      </c>
      <c r="D150" s="1">
        <v>306732444773</v>
      </c>
      <c r="E150" s="1">
        <v>306735037007</v>
      </c>
      <c r="F150" s="1">
        <v>306737895805</v>
      </c>
      <c r="I150" s="3">
        <f t="shared" si="2"/>
        <v>824.34555555555562</v>
      </c>
      <c r="J150" s="3">
        <f t="shared" si="2"/>
        <v>720.06500000000005</v>
      </c>
      <c r="K150" s="3">
        <f t="shared" si="2"/>
        <v>794.11055555555561</v>
      </c>
    </row>
    <row r="151" spans="1:11" x14ac:dyDescent="0.2">
      <c r="A151">
        <v>149</v>
      </c>
      <c r="B151" s="1">
        <v>306738099617</v>
      </c>
      <c r="C151" s="1">
        <v>306745930307</v>
      </c>
      <c r="D151" s="1">
        <v>306748870637</v>
      </c>
      <c r="E151" s="1">
        <v>306752030181</v>
      </c>
      <c r="F151" s="1">
        <v>306754905587</v>
      </c>
      <c r="I151" s="3">
        <f t="shared" si="2"/>
        <v>816.75833333333333</v>
      </c>
      <c r="J151" s="3">
        <f t="shared" si="2"/>
        <v>877.65111111111116</v>
      </c>
      <c r="K151" s="3">
        <f t="shared" si="2"/>
        <v>798.72388888888884</v>
      </c>
    </row>
    <row r="152" spans="1:11" x14ac:dyDescent="0.2">
      <c r="A152">
        <v>150</v>
      </c>
      <c r="B152" s="1">
        <v>306755120497</v>
      </c>
      <c r="C152" s="1">
        <v>306761869617</v>
      </c>
      <c r="D152" s="1">
        <v>306765290237</v>
      </c>
      <c r="E152" s="1">
        <v>306767874509</v>
      </c>
      <c r="F152" s="1">
        <v>306770613913</v>
      </c>
      <c r="I152" s="3">
        <f t="shared" si="2"/>
        <v>950.17222222222222</v>
      </c>
      <c r="J152" s="3">
        <f t="shared" si="2"/>
        <v>717.85333333333335</v>
      </c>
      <c r="K152" s="3">
        <f t="shared" si="2"/>
        <v>760.94555555555564</v>
      </c>
    </row>
    <row r="153" spans="1:11" x14ac:dyDescent="0.2">
      <c r="A153">
        <v>151</v>
      </c>
      <c r="B153" s="1">
        <v>306770797041</v>
      </c>
      <c r="C153" s="1">
        <v>306777436451</v>
      </c>
      <c r="D153" s="1">
        <v>306780284533</v>
      </c>
      <c r="E153" s="1">
        <v>306782845821</v>
      </c>
      <c r="F153" s="1">
        <v>306785704656</v>
      </c>
      <c r="I153" s="3">
        <f t="shared" si="2"/>
        <v>791.13388888888892</v>
      </c>
      <c r="J153" s="3">
        <f t="shared" si="2"/>
        <v>711.46888888888884</v>
      </c>
      <c r="K153" s="3">
        <f t="shared" si="2"/>
        <v>794.12083333333339</v>
      </c>
    </row>
    <row r="154" spans="1:11" x14ac:dyDescent="0.2">
      <c r="A154">
        <v>152</v>
      </c>
      <c r="B154" s="1">
        <v>306785915310</v>
      </c>
      <c r="C154" s="1">
        <v>306792639975</v>
      </c>
      <c r="D154" s="1">
        <v>306795851141</v>
      </c>
      <c r="E154" s="1">
        <v>306798434257</v>
      </c>
      <c r="F154" s="1">
        <v>306802984596</v>
      </c>
      <c r="I154" s="3">
        <f t="shared" si="2"/>
        <v>891.9905555555556</v>
      </c>
      <c r="J154" s="3">
        <f t="shared" si="2"/>
        <v>717.53222222222223</v>
      </c>
      <c r="K154" s="3">
        <f t="shared" si="2"/>
        <v>1263.9830555555554</v>
      </c>
    </row>
    <row r="155" spans="1:11" x14ac:dyDescent="0.2">
      <c r="A155">
        <v>153</v>
      </c>
      <c r="B155" s="1">
        <v>306803550137</v>
      </c>
      <c r="C155" s="1">
        <v>306811460565</v>
      </c>
      <c r="D155" s="1">
        <v>306814482587</v>
      </c>
      <c r="E155" s="1">
        <v>306817077217</v>
      </c>
      <c r="F155" s="1">
        <v>306819965913</v>
      </c>
      <c r="I155" s="3">
        <f t="shared" si="2"/>
        <v>839.45055555555564</v>
      </c>
      <c r="J155" s="3">
        <f t="shared" si="2"/>
        <v>720.73055555555561</v>
      </c>
      <c r="K155" s="3">
        <f t="shared" si="2"/>
        <v>802.41555555555567</v>
      </c>
    </row>
    <row r="156" spans="1:11" x14ac:dyDescent="0.2">
      <c r="A156">
        <v>154</v>
      </c>
      <c r="B156" s="1">
        <v>306820180196</v>
      </c>
      <c r="C156" s="1">
        <v>306826855843</v>
      </c>
      <c r="D156" s="1">
        <v>306829731749</v>
      </c>
      <c r="E156" s="1">
        <v>306832376159</v>
      </c>
      <c r="F156" s="1">
        <v>306835193173</v>
      </c>
      <c r="I156" s="3">
        <f t="shared" si="2"/>
        <v>798.86277777777786</v>
      </c>
      <c r="J156" s="3">
        <f t="shared" si="2"/>
        <v>734.55833333333339</v>
      </c>
      <c r="K156" s="3">
        <f t="shared" si="2"/>
        <v>782.50388888888892</v>
      </c>
    </row>
    <row r="157" spans="1:11" x14ac:dyDescent="0.2">
      <c r="A157">
        <v>155</v>
      </c>
      <c r="B157" s="1">
        <v>306835481749</v>
      </c>
      <c r="C157" s="1">
        <v>306842298451</v>
      </c>
      <c r="D157" s="1">
        <v>306845285173</v>
      </c>
      <c r="E157" s="1">
        <v>306847850977</v>
      </c>
      <c r="F157" s="1">
        <v>306850739061</v>
      </c>
      <c r="I157" s="3">
        <f t="shared" si="2"/>
        <v>829.64499999999998</v>
      </c>
      <c r="J157" s="3">
        <f t="shared" si="2"/>
        <v>712.72333333333336</v>
      </c>
      <c r="K157" s="3">
        <f t="shared" si="2"/>
        <v>802.2455555555556</v>
      </c>
    </row>
    <row r="158" spans="1:11" x14ac:dyDescent="0.2">
      <c r="A158">
        <v>156</v>
      </c>
      <c r="B158" s="1">
        <v>306850939039</v>
      </c>
      <c r="C158" s="1">
        <v>306857581911</v>
      </c>
      <c r="D158" s="1">
        <v>306860666661</v>
      </c>
      <c r="E158" s="1">
        <v>306864358829</v>
      </c>
      <c r="F158" s="1">
        <v>306867617279</v>
      </c>
      <c r="I158" s="3">
        <f t="shared" si="2"/>
        <v>856.875</v>
      </c>
      <c r="J158" s="3">
        <f t="shared" si="2"/>
        <v>1025.6022222222223</v>
      </c>
      <c r="K158" s="3">
        <f t="shared" si="2"/>
        <v>905.125</v>
      </c>
    </row>
    <row r="159" spans="1:11" x14ac:dyDescent="0.2">
      <c r="A159">
        <v>157</v>
      </c>
      <c r="B159" s="1">
        <v>306867983246</v>
      </c>
      <c r="C159" s="1">
        <v>306875199215</v>
      </c>
      <c r="D159" s="1">
        <v>306878385859</v>
      </c>
      <c r="E159" s="1">
        <v>306880977591</v>
      </c>
      <c r="F159" s="1">
        <v>306883849705</v>
      </c>
      <c r="I159" s="3">
        <f t="shared" si="2"/>
        <v>885.17888888888888</v>
      </c>
      <c r="J159" s="3">
        <f t="shared" si="2"/>
        <v>719.92555555555566</v>
      </c>
      <c r="K159" s="3">
        <f t="shared" si="2"/>
        <v>797.80944444444447</v>
      </c>
    </row>
    <row r="160" spans="1:11" x14ac:dyDescent="0.2">
      <c r="A160">
        <v>158</v>
      </c>
      <c r="B160" s="1">
        <v>306884061434</v>
      </c>
      <c r="C160" s="1">
        <v>306890739199</v>
      </c>
      <c r="D160" s="1">
        <v>306893639855</v>
      </c>
      <c r="E160" s="1">
        <v>306898124351</v>
      </c>
      <c r="F160" s="1">
        <v>306900816472</v>
      </c>
      <c r="I160" s="3">
        <f t="shared" si="2"/>
        <v>805.73777777777786</v>
      </c>
      <c r="J160" s="3">
        <f t="shared" si="2"/>
        <v>1245.6933333333334</v>
      </c>
      <c r="K160" s="3">
        <f t="shared" si="2"/>
        <v>747.81138888888893</v>
      </c>
    </row>
    <row r="161" spans="1:11" x14ac:dyDescent="0.2">
      <c r="A161">
        <v>159</v>
      </c>
      <c r="B161" s="1">
        <v>306901035839</v>
      </c>
      <c r="C161" s="1">
        <v>306907728923</v>
      </c>
      <c r="D161" s="1">
        <v>306910718239</v>
      </c>
      <c r="E161" s="1">
        <v>306913069011</v>
      </c>
      <c r="F161" s="1">
        <v>306915423310</v>
      </c>
      <c r="I161" s="3">
        <f t="shared" si="2"/>
        <v>830.3655555555556</v>
      </c>
      <c r="J161" s="3">
        <f t="shared" si="2"/>
        <v>652.99222222222227</v>
      </c>
      <c r="K161" s="3">
        <f t="shared" si="2"/>
        <v>653.97194444444449</v>
      </c>
    </row>
    <row r="162" spans="1:11" x14ac:dyDescent="0.2">
      <c r="A162">
        <v>160</v>
      </c>
      <c r="B162" s="1">
        <v>306915606667</v>
      </c>
      <c r="C162" s="1">
        <v>306923759219</v>
      </c>
      <c r="D162" s="1">
        <v>306927178929</v>
      </c>
      <c r="E162" s="1">
        <v>306929937595</v>
      </c>
      <c r="F162" s="1">
        <v>306932783572</v>
      </c>
      <c r="I162" s="3">
        <f t="shared" si="2"/>
        <v>949.91944444444448</v>
      </c>
      <c r="J162" s="3">
        <f t="shared" si="2"/>
        <v>766.29611111111114</v>
      </c>
      <c r="K162" s="3">
        <f t="shared" si="2"/>
        <v>790.54916666666679</v>
      </c>
    </row>
    <row r="163" spans="1:11" x14ac:dyDescent="0.2">
      <c r="A163">
        <v>161</v>
      </c>
      <c r="B163" s="1">
        <v>306932973778</v>
      </c>
      <c r="C163" s="1">
        <v>306939807726</v>
      </c>
      <c r="D163" s="1">
        <v>306942915994</v>
      </c>
      <c r="E163" s="1">
        <v>306945623045</v>
      </c>
      <c r="F163" s="1">
        <v>306948708918</v>
      </c>
      <c r="I163" s="3">
        <f t="shared" si="2"/>
        <v>863.40777777777782</v>
      </c>
      <c r="J163" s="3">
        <f t="shared" si="2"/>
        <v>751.95861111111117</v>
      </c>
      <c r="K163" s="3">
        <f t="shared" si="2"/>
        <v>857.18694444444452</v>
      </c>
    </row>
    <row r="164" spans="1:11" x14ac:dyDescent="0.2">
      <c r="A164">
        <v>162</v>
      </c>
      <c r="B164" s="1">
        <v>306948881026</v>
      </c>
      <c r="C164" s="1">
        <v>306955713434</v>
      </c>
      <c r="D164" s="1">
        <v>306958597666</v>
      </c>
      <c r="E164" s="1">
        <v>306961189804</v>
      </c>
      <c r="F164" s="1">
        <v>306964069876</v>
      </c>
      <c r="I164" s="3">
        <f t="shared" si="2"/>
        <v>801.17555555555566</v>
      </c>
      <c r="J164" s="3">
        <f t="shared" si="2"/>
        <v>720.03833333333341</v>
      </c>
      <c r="K164" s="3">
        <f t="shared" si="2"/>
        <v>800.02</v>
      </c>
    </row>
    <row r="165" spans="1:11" x14ac:dyDescent="0.2">
      <c r="A165">
        <v>163</v>
      </c>
      <c r="B165" s="1">
        <v>306964253485</v>
      </c>
      <c r="C165" s="1">
        <v>306970936837</v>
      </c>
      <c r="D165" s="1">
        <v>306973835515</v>
      </c>
      <c r="E165" s="1">
        <v>306976409277</v>
      </c>
      <c r="F165" s="1">
        <v>306979646095</v>
      </c>
      <c r="I165" s="3">
        <f t="shared" si="2"/>
        <v>805.18833333333339</v>
      </c>
      <c r="J165" s="3">
        <f t="shared" si="2"/>
        <v>714.93388888888887</v>
      </c>
      <c r="K165" s="3">
        <f t="shared" si="2"/>
        <v>899.11611111111108</v>
      </c>
    </row>
    <row r="166" spans="1:11" x14ac:dyDescent="0.2">
      <c r="A166">
        <v>164</v>
      </c>
      <c r="B166" s="1">
        <v>306980318781</v>
      </c>
      <c r="C166" s="1">
        <v>306988225442</v>
      </c>
      <c r="D166" s="1">
        <v>306991208052</v>
      </c>
      <c r="E166" s="1">
        <v>306993816620</v>
      </c>
      <c r="F166" s="1">
        <v>306996719700</v>
      </c>
      <c r="I166" s="3">
        <f t="shared" si="2"/>
        <v>828.50277777777785</v>
      </c>
      <c r="J166" s="3">
        <f t="shared" si="2"/>
        <v>724.60222222222228</v>
      </c>
      <c r="K166" s="3">
        <f t="shared" si="2"/>
        <v>806.41111111111115</v>
      </c>
    </row>
    <row r="167" spans="1:11" x14ac:dyDescent="0.2">
      <c r="A167">
        <v>165</v>
      </c>
      <c r="B167" s="1">
        <v>306996916842</v>
      </c>
      <c r="C167" s="1">
        <v>307003711861</v>
      </c>
      <c r="D167" s="1">
        <v>307006684883</v>
      </c>
      <c r="E167" s="1">
        <v>307009228161</v>
      </c>
      <c r="F167" s="1">
        <v>307012054359</v>
      </c>
      <c r="I167" s="3">
        <f t="shared" si="2"/>
        <v>825.83944444444455</v>
      </c>
      <c r="J167" s="3">
        <f t="shared" si="2"/>
        <v>706.4661111111111</v>
      </c>
      <c r="K167" s="3">
        <f t="shared" si="2"/>
        <v>785.05499999999995</v>
      </c>
    </row>
    <row r="168" spans="1:11" x14ac:dyDescent="0.2">
      <c r="A168">
        <v>166</v>
      </c>
      <c r="B168" s="1">
        <v>307012236823</v>
      </c>
      <c r="C168" s="1">
        <v>307019260272</v>
      </c>
      <c r="D168" s="1">
        <v>307022451073</v>
      </c>
      <c r="E168" s="1">
        <v>307025162723</v>
      </c>
      <c r="F168" s="1">
        <v>307027814399</v>
      </c>
      <c r="I168" s="3">
        <f t="shared" si="2"/>
        <v>886.33361111111117</v>
      </c>
      <c r="J168" s="3">
        <f t="shared" si="2"/>
        <v>753.23611111111109</v>
      </c>
      <c r="K168" s="3">
        <f t="shared" si="2"/>
        <v>736.57666666666671</v>
      </c>
    </row>
    <row r="169" spans="1:11" x14ac:dyDescent="0.2">
      <c r="A169">
        <v>167</v>
      </c>
      <c r="B169" s="1">
        <v>307028016258</v>
      </c>
      <c r="C169" s="1">
        <v>307034859295</v>
      </c>
      <c r="D169" s="1">
        <v>307038270575</v>
      </c>
      <c r="E169" s="1">
        <v>307041089149</v>
      </c>
      <c r="F169" s="1">
        <v>307045949331</v>
      </c>
      <c r="I169" s="3">
        <f t="shared" si="2"/>
        <v>947.5777777777779</v>
      </c>
      <c r="J169" s="3">
        <f t="shared" si="2"/>
        <v>782.9372222222222</v>
      </c>
      <c r="K169" s="3">
        <f t="shared" si="2"/>
        <v>1350.0505555555555</v>
      </c>
    </row>
    <row r="170" spans="1:11" x14ac:dyDescent="0.2">
      <c r="A170">
        <v>168</v>
      </c>
      <c r="B170" s="1">
        <v>307046134611</v>
      </c>
      <c r="C170" s="1">
        <v>307053243903</v>
      </c>
      <c r="D170" s="1">
        <v>307057152084</v>
      </c>
      <c r="E170" s="1">
        <v>307059971577</v>
      </c>
      <c r="F170" s="1">
        <v>307062822315</v>
      </c>
      <c r="I170" s="3">
        <f t="shared" si="2"/>
        <v>1085.6058333333335</v>
      </c>
      <c r="J170" s="3">
        <f t="shared" si="2"/>
        <v>783.1925</v>
      </c>
      <c r="K170" s="3">
        <f t="shared" si="2"/>
        <v>791.87166666666678</v>
      </c>
    </row>
    <row r="171" spans="1:11" x14ac:dyDescent="0.2">
      <c r="A171">
        <v>169</v>
      </c>
      <c r="B171" s="1">
        <v>307063024107</v>
      </c>
      <c r="C171" s="1">
        <v>307069669733</v>
      </c>
      <c r="D171" s="1">
        <v>307072599613</v>
      </c>
      <c r="E171" s="1">
        <v>307075168657</v>
      </c>
      <c r="F171" s="1">
        <v>307077805669</v>
      </c>
      <c r="I171" s="3">
        <f t="shared" si="2"/>
        <v>813.85555555555561</v>
      </c>
      <c r="J171" s="3">
        <f t="shared" si="2"/>
        <v>713.62333333333333</v>
      </c>
      <c r="K171" s="3">
        <f t="shared" si="2"/>
        <v>732.50333333333333</v>
      </c>
    </row>
    <row r="172" spans="1:11" x14ac:dyDescent="0.2">
      <c r="A172">
        <v>170</v>
      </c>
      <c r="B172" s="1">
        <v>307077998825</v>
      </c>
      <c r="C172" s="1">
        <v>307084845611</v>
      </c>
      <c r="D172" s="1">
        <v>307087819675</v>
      </c>
      <c r="E172" s="1">
        <v>307090398421</v>
      </c>
      <c r="F172" s="1">
        <v>307093377933</v>
      </c>
      <c r="I172" s="3">
        <f t="shared" si="2"/>
        <v>826.12888888888892</v>
      </c>
      <c r="J172" s="3">
        <f t="shared" si="2"/>
        <v>716.31833333333338</v>
      </c>
      <c r="K172" s="3">
        <f t="shared" si="2"/>
        <v>827.64222222222224</v>
      </c>
    </row>
    <row r="173" spans="1:11" x14ac:dyDescent="0.2">
      <c r="A173">
        <v>171</v>
      </c>
      <c r="B173" s="1">
        <v>307093564241</v>
      </c>
      <c r="C173" s="1">
        <v>307101956766</v>
      </c>
      <c r="D173" s="1">
        <v>307106698702</v>
      </c>
      <c r="E173" s="1">
        <v>307109537682</v>
      </c>
      <c r="F173" s="1">
        <v>307112171434</v>
      </c>
      <c r="I173" s="3">
        <f t="shared" si="2"/>
        <v>1317.2044444444446</v>
      </c>
      <c r="J173" s="3">
        <f t="shared" si="2"/>
        <v>788.60555555555561</v>
      </c>
      <c r="K173" s="3">
        <f t="shared" si="2"/>
        <v>731.59777777777788</v>
      </c>
    </row>
    <row r="174" spans="1:11" x14ac:dyDescent="0.2">
      <c r="A174">
        <v>172</v>
      </c>
      <c r="B174" s="1">
        <v>307112364390</v>
      </c>
      <c r="C174" s="1">
        <v>307119380062</v>
      </c>
      <c r="D174" s="1">
        <v>307122355210</v>
      </c>
      <c r="E174" s="1">
        <v>307125460270</v>
      </c>
      <c r="F174" s="1">
        <v>307128619789</v>
      </c>
      <c r="I174" s="3">
        <f t="shared" si="2"/>
        <v>826.43</v>
      </c>
      <c r="J174" s="3">
        <f t="shared" si="2"/>
        <v>862.51666666666677</v>
      </c>
      <c r="K174" s="3">
        <f t="shared" si="2"/>
        <v>877.64416666666671</v>
      </c>
    </row>
    <row r="175" spans="1:11" x14ac:dyDescent="0.2">
      <c r="A175">
        <v>173</v>
      </c>
      <c r="B175" s="1">
        <v>307129014041</v>
      </c>
      <c r="C175" s="1">
        <v>307136091168</v>
      </c>
      <c r="D175" s="1">
        <v>307138994418</v>
      </c>
      <c r="E175" s="1">
        <v>307141593428</v>
      </c>
      <c r="F175" s="1">
        <v>307144451564</v>
      </c>
      <c r="I175" s="3">
        <f t="shared" si="2"/>
        <v>806.45833333333337</v>
      </c>
      <c r="J175" s="3">
        <f t="shared" si="2"/>
        <v>721.94722222222219</v>
      </c>
      <c r="K175" s="3">
        <f t="shared" si="2"/>
        <v>793.92666666666673</v>
      </c>
    </row>
    <row r="176" spans="1:11" x14ac:dyDescent="0.2">
      <c r="A176">
        <v>174</v>
      </c>
      <c r="B176" s="1">
        <v>307144638463</v>
      </c>
      <c r="C176" s="1">
        <v>307151326123</v>
      </c>
      <c r="D176" s="1">
        <v>307156001837</v>
      </c>
      <c r="E176" s="1">
        <v>307158619945</v>
      </c>
      <c r="F176" s="1">
        <v>307162160002</v>
      </c>
      <c r="I176" s="3">
        <f t="shared" si="2"/>
        <v>1298.8094444444446</v>
      </c>
      <c r="J176" s="3">
        <f t="shared" si="2"/>
        <v>727.25222222222226</v>
      </c>
      <c r="K176" s="3">
        <f t="shared" si="2"/>
        <v>983.34916666666675</v>
      </c>
    </row>
    <row r="177" spans="1:11" x14ac:dyDescent="0.2">
      <c r="A177">
        <v>175</v>
      </c>
      <c r="B177" s="1">
        <v>307162476230</v>
      </c>
      <c r="C177" s="1">
        <v>307170237371</v>
      </c>
      <c r="D177" s="1">
        <v>307173281071</v>
      </c>
      <c r="E177" s="1">
        <v>307175855577</v>
      </c>
      <c r="F177" s="1">
        <v>307178517277</v>
      </c>
      <c r="I177" s="3">
        <f t="shared" si="2"/>
        <v>845.47222222222229</v>
      </c>
      <c r="J177" s="3">
        <f t="shared" si="2"/>
        <v>715.14055555555558</v>
      </c>
      <c r="K177" s="3">
        <f t="shared" si="2"/>
        <v>739.36111111111109</v>
      </c>
    </row>
    <row r="178" spans="1:11" x14ac:dyDescent="0.2">
      <c r="A178">
        <v>176</v>
      </c>
      <c r="B178" s="1">
        <v>307178729051</v>
      </c>
      <c r="C178" s="1">
        <v>307185638233</v>
      </c>
      <c r="D178" s="1">
        <v>307188532039</v>
      </c>
      <c r="E178" s="1">
        <v>307191072607</v>
      </c>
      <c r="F178" s="1">
        <v>307193872919</v>
      </c>
      <c r="I178" s="3">
        <f t="shared" si="2"/>
        <v>803.83500000000004</v>
      </c>
      <c r="J178" s="3">
        <f t="shared" si="2"/>
        <v>705.71333333333337</v>
      </c>
      <c r="K178" s="3">
        <f t="shared" si="2"/>
        <v>777.86444444444453</v>
      </c>
    </row>
    <row r="179" spans="1:11" x14ac:dyDescent="0.2">
      <c r="A179">
        <v>177</v>
      </c>
      <c r="B179" s="1">
        <v>307194067656</v>
      </c>
      <c r="C179" s="1">
        <v>307200856499</v>
      </c>
      <c r="D179" s="1">
        <v>307204212069</v>
      </c>
      <c r="E179" s="1">
        <v>307206794365</v>
      </c>
      <c r="F179" s="1">
        <v>307210266645</v>
      </c>
      <c r="I179" s="3">
        <f t="shared" si="2"/>
        <v>932.10277777777787</v>
      </c>
      <c r="J179" s="3">
        <f t="shared" si="2"/>
        <v>717.30444444444447</v>
      </c>
      <c r="K179" s="3">
        <f t="shared" si="2"/>
        <v>964.52222222222224</v>
      </c>
    </row>
    <row r="180" spans="1:11" x14ac:dyDescent="0.2">
      <c r="A180">
        <v>178</v>
      </c>
      <c r="B180" s="1">
        <v>307210493221</v>
      </c>
      <c r="C180" s="1">
        <v>307217883227</v>
      </c>
      <c r="D180" s="1">
        <v>307220937839</v>
      </c>
      <c r="E180" s="1">
        <v>307224803095</v>
      </c>
      <c r="F180" s="1">
        <v>307227524841</v>
      </c>
      <c r="I180" s="3">
        <f t="shared" si="2"/>
        <v>848.50333333333333</v>
      </c>
      <c r="J180" s="3">
        <f t="shared" si="2"/>
        <v>1073.6822222222222</v>
      </c>
      <c r="K180" s="3">
        <f t="shared" si="2"/>
        <v>756.04055555555567</v>
      </c>
    </row>
    <row r="181" spans="1:11" x14ac:dyDescent="0.2">
      <c r="A181">
        <v>179</v>
      </c>
      <c r="B181" s="1">
        <v>307227746113</v>
      </c>
      <c r="C181" s="1">
        <v>307234701645</v>
      </c>
      <c r="D181" s="1">
        <v>307237678671</v>
      </c>
      <c r="E181" s="1">
        <v>307240453115</v>
      </c>
      <c r="F181" s="1">
        <v>307243300645</v>
      </c>
      <c r="I181" s="3">
        <f t="shared" si="2"/>
        <v>826.95166666666671</v>
      </c>
      <c r="J181" s="3">
        <f t="shared" si="2"/>
        <v>770.67888888888888</v>
      </c>
      <c r="K181" s="3">
        <f t="shared" si="2"/>
        <v>790.98055555555561</v>
      </c>
    </row>
    <row r="182" spans="1:11" x14ac:dyDescent="0.2">
      <c r="A182">
        <v>180</v>
      </c>
      <c r="B182" s="1">
        <v>307243487000</v>
      </c>
      <c r="C182" s="1">
        <v>307250151677</v>
      </c>
      <c r="D182" s="1">
        <v>307253024455</v>
      </c>
      <c r="E182" s="1">
        <v>307255590107</v>
      </c>
      <c r="F182" s="1">
        <v>307258425021</v>
      </c>
      <c r="I182" s="3">
        <f t="shared" si="2"/>
        <v>797.99388888888893</v>
      </c>
      <c r="J182" s="3">
        <f t="shared" si="2"/>
        <v>712.68111111111114</v>
      </c>
      <c r="K182" s="3">
        <f t="shared" si="2"/>
        <v>787.47611111111109</v>
      </c>
    </row>
    <row r="183" spans="1:11" x14ac:dyDescent="0.2">
      <c r="A183">
        <v>181</v>
      </c>
      <c r="B183" s="1">
        <v>307258618841</v>
      </c>
      <c r="C183" s="1">
        <v>307265242241</v>
      </c>
      <c r="D183" s="1">
        <v>307268705173</v>
      </c>
      <c r="E183" s="1">
        <v>307271462479</v>
      </c>
      <c r="F183" s="1">
        <v>307274560188</v>
      </c>
      <c r="I183" s="3">
        <f t="shared" si="2"/>
        <v>961.92555555555566</v>
      </c>
      <c r="J183" s="3">
        <f t="shared" si="2"/>
        <v>765.91833333333341</v>
      </c>
      <c r="K183" s="3">
        <f t="shared" si="2"/>
        <v>860.47472222222223</v>
      </c>
    </row>
    <row r="184" spans="1:11" x14ac:dyDescent="0.2">
      <c r="A184">
        <v>182</v>
      </c>
      <c r="B184" s="1">
        <v>307274828061</v>
      </c>
      <c r="C184" s="1">
        <v>307281852964</v>
      </c>
      <c r="D184" s="1">
        <v>307286381174</v>
      </c>
      <c r="E184" s="1">
        <v>307289256213</v>
      </c>
      <c r="F184" s="1">
        <v>307291885747</v>
      </c>
      <c r="I184" s="3">
        <f t="shared" si="2"/>
        <v>1257.8361111111112</v>
      </c>
      <c r="J184" s="3">
        <f t="shared" si="2"/>
        <v>798.62194444444447</v>
      </c>
      <c r="K184" s="3">
        <f t="shared" si="2"/>
        <v>730.42611111111114</v>
      </c>
    </row>
    <row r="185" spans="1:11" x14ac:dyDescent="0.2">
      <c r="A185">
        <v>183</v>
      </c>
      <c r="B185" s="1">
        <v>307292066938</v>
      </c>
      <c r="C185" s="1">
        <v>307299050932</v>
      </c>
      <c r="D185" s="1">
        <v>307301973428</v>
      </c>
      <c r="E185" s="1">
        <v>307304679121</v>
      </c>
      <c r="F185" s="1">
        <v>307307597020</v>
      </c>
      <c r="I185" s="3">
        <f t="shared" si="2"/>
        <v>811.80444444444447</v>
      </c>
      <c r="J185" s="3">
        <f t="shared" si="2"/>
        <v>751.58138888888891</v>
      </c>
      <c r="K185" s="3">
        <f t="shared" si="2"/>
        <v>810.52750000000003</v>
      </c>
    </row>
    <row r="186" spans="1:11" x14ac:dyDescent="0.2">
      <c r="A186">
        <v>184</v>
      </c>
      <c r="B186" s="1">
        <v>307307773477</v>
      </c>
      <c r="C186" s="1">
        <v>307314829734</v>
      </c>
      <c r="D186" s="1">
        <v>307317765452</v>
      </c>
      <c r="E186" s="1">
        <v>307320365694</v>
      </c>
      <c r="F186" s="1">
        <v>307323156968</v>
      </c>
      <c r="I186" s="3">
        <f t="shared" si="2"/>
        <v>815.47722222222228</v>
      </c>
      <c r="J186" s="3">
        <f t="shared" si="2"/>
        <v>722.28944444444448</v>
      </c>
      <c r="K186" s="3">
        <f t="shared" si="2"/>
        <v>775.35388888888883</v>
      </c>
    </row>
    <row r="187" spans="1:11" x14ac:dyDescent="0.2">
      <c r="A187">
        <v>185</v>
      </c>
      <c r="B187" s="1">
        <v>307323337178</v>
      </c>
      <c r="C187" s="1">
        <v>307330749923</v>
      </c>
      <c r="D187" s="1">
        <v>307333751343</v>
      </c>
      <c r="E187" s="1">
        <v>307336318357</v>
      </c>
      <c r="F187" s="1">
        <v>307339027813</v>
      </c>
      <c r="I187" s="3">
        <f t="shared" si="2"/>
        <v>833.72777777777787</v>
      </c>
      <c r="J187" s="3">
        <f t="shared" si="2"/>
        <v>713.05944444444447</v>
      </c>
      <c r="K187" s="3">
        <f t="shared" si="2"/>
        <v>752.62666666666678</v>
      </c>
    </row>
    <row r="188" spans="1:11" x14ac:dyDescent="0.2">
      <c r="A188">
        <v>186</v>
      </c>
      <c r="B188" s="1">
        <v>307339220135</v>
      </c>
      <c r="C188" s="1">
        <v>307347481520</v>
      </c>
      <c r="D188" s="1">
        <v>307350499413</v>
      </c>
      <c r="E188" s="1">
        <v>307353060685</v>
      </c>
      <c r="F188" s="1">
        <v>307355924647</v>
      </c>
      <c r="I188" s="3">
        <f t="shared" si="2"/>
        <v>838.30361111111108</v>
      </c>
      <c r="J188" s="3">
        <f t="shared" si="2"/>
        <v>711.46444444444455</v>
      </c>
      <c r="K188" s="3">
        <f t="shared" si="2"/>
        <v>795.54499999999996</v>
      </c>
    </row>
    <row r="189" spans="1:11" x14ac:dyDescent="0.2">
      <c r="A189">
        <v>187</v>
      </c>
      <c r="B189" s="1">
        <v>307356131811</v>
      </c>
      <c r="C189" s="1">
        <v>307362789537</v>
      </c>
      <c r="D189" s="1">
        <v>307365682791</v>
      </c>
      <c r="E189" s="1">
        <v>307368243139</v>
      </c>
      <c r="F189" s="1">
        <v>307371062171</v>
      </c>
      <c r="I189" s="3">
        <f t="shared" si="2"/>
        <v>803.68166666666673</v>
      </c>
      <c r="J189" s="3">
        <f t="shared" si="2"/>
        <v>711.20777777777778</v>
      </c>
      <c r="K189" s="3">
        <f t="shared" si="2"/>
        <v>783.06444444444446</v>
      </c>
    </row>
    <row r="190" spans="1:11" x14ac:dyDescent="0.2">
      <c r="A190">
        <v>188</v>
      </c>
      <c r="B190" s="1">
        <v>307371257511</v>
      </c>
      <c r="C190" s="1">
        <v>307377922859</v>
      </c>
      <c r="D190" s="1">
        <v>307381444907</v>
      </c>
      <c r="E190" s="1">
        <v>307384412835</v>
      </c>
      <c r="F190" s="1">
        <v>307387085903</v>
      </c>
      <c r="I190" s="3">
        <f t="shared" si="2"/>
        <v>978.34666666666669</v>
      </c>
      <c r="J190" s="3">
        <f t="shared" si="2"/>
        <v>824.42444444444448</v>
      </c>
      <c r="K190" s="3">
        <f t="shared" si="2"/>
        <v>742.51888888888891</v>
      </c>
    </row>
    <row r="191" spans="1:11" x14ac:dyDescent="0.2">
      <c r="A191">
        <v>189</v>
      </c>
      <c r="B191" s="1">
        <v>307387283443</v>
      </c>
      <c r="C191" s="1">
        <v>307394132851</v>
      </c>
      <c r="D191" s="1">
        <v>307397318627</v>
      </c>
      <c r="E191" s="1">
        <v>307399891077</v>
      </c>
      <c r="F191" s="1">
        <v>307405070534</v>
      </c>
      <c r="I191" s="3">
        <f t="shared" si="2"/>
        <v>884.93777777777791</v>
      </c>
      <c r="J191" s="3">
        <f t="shared" si="2"/>
        <v>714.56944444444446</v>
      </c>
      <c r="K191" s="3">
        <f t="shared" si="2"/>
        <v>1438.7380555555555</v>
      </c>
    </row>
    <row r="192" spans="1:11" x14ac:dyDescent="0.2">
      <c r="A192">
        <v>190</v>
      </c>
      <c r="B192" s="1">
        <v>307405256184</v>
      </c>
      <c r="C192" s="1">
        <v>307412106754</v>
      </c>
      <c r="D192" s="1">
        <v>307415261927</v>
      </c>
      <c r="E192" s="1">
        <v>307418088220</v>
      </c>
      <c r="F192" s="1">
        <v>307420815873</v>
      </c>
      <c r="I192" s="3">
        <f t="shared" si="2"/>
        <v>876.43694444444452</v>
      </c>
      <c r="J192" s="3">
        <f t="shared" si="2"/>
        <v>785.08138888888891</v>
      </c>
      <c r="K192" s="3">
        <f t="shared" si="2"/>
        <v>757.68138888888893</v>
      </c>
    </row>
    <row r="193" spans="1:11" x14ac:dyDescent="0.2">
      <c r="A193">
        <v>191</v>
      </c>
      <c r="B193" s="1">
        <v>307421019381</v>
      </c>
      <c r="C193" s="1">
        <v>307427867545</v>
      </c>
      <c r="D193" s="1">
        <v>307430890173</v>
      </c>
      <c r="E193" s="1">
        <v>307434116073</v>
      </c>
      <c r="F193" s="1">
        <v>307436796800</v>
      </c>
      <c r="I193" s="3">
        <f t="shared" si="2"/>
        <v>839.61888888888893</v>
      </c>
      <c r="J193" s="3">
        <f t="shared" si="2"/>
        <v>896.08333333333337</v>
      </c>
      <c r="K193" s="3">
        <f t="shared" si="2"/>
        <v>744.64638888888885</v>
      </c>
    </row>
    <row r="194" spans="1:11" x14ac:dyDescent="0.2">
      <c r="A194">
        <v>192</v>
      </c>
      <c r="B194" s="1">
        <v>307436967264</v>
      </c>
      <c r="C194" s="1">
        <v>307444018326</v>
      </c>
      <c r="D194" s="1">
        <v>307446985210</v>
      </c>
      <c r="E194" s="1">
        <v>307449558076</v>
      </c>
      <c r="F194" s="1">
        <v>307454967430</v>
      </c>
      <c r="I194" s="3">
        <f t="shared" si="2"/>
        <v>824.13444444444451</v>
      </c>
      <c r="J194" s="3">
        <f t="shared" si="2"/>
        <v>714.68499999999995</v>
      </c>
      <c r="K194" s="3">
        <f t="shared" si="2"/>
        <v>1502.5983333333336</v>
      </c>
    </row>
    <row r="195" spans="1:11" x14ac:dyDescent="0.2">
      <c r="A195">
        <v>193</v>
      </c>
      <c r="B195" s="1">
        <v>307455149599</v>
      </c>
      <c r="C195" s="1">
        <v>307462144970</v>
      </c>
      <c r="D195" s="1">
        <v>307466662866</v>
      </c>
      <c r="E195" s="1">
        <v>307469334446</v>
      </c>
      <c r="F195" s="1">
        <v>307472195818</v>
      </c>
      <c r="I195" s="3">
        <f t="shared" ref="I195:K258" si="3">(D195-C195)*$M$2/1000</f>
        <v>1254.9711111111112</v>
      </c>
      <c r="J195" s="3">
        <f t="shared" si="3"/>
        <v>742.10555555555561</v>
      </c>
      <c r="K195" s="3">
        <f t="shared" si="3"/>
        <v>794.82555555555564</v>
      </c>
    </row>
    <row r="196" spans="1:11" x14ac:dyDescent="0.2">
      <c r="A196">
        <v>194</v>
      </c>
      <c r="B196" s="1">
        <v>307472389560</v>
      </c>
      <c r="C196" s="1">
        <v>307479201872</v>
      </c>
      <c r="D196" s="1">
        <v>307482088744</v>
      </c>
      <c r="E196" s="1">
        <v>307484731430</v>
      </c>
      <c r="F196" s="1">
        <v>307487424492</v>
      </c>
      <c r="I196" s="3">
        <f t="shared" si="3"/>
        <v>801.9088888888889</v>
      </c>
      <c r="J196" s="3">
        <f t="shared" si="3"/>
        <v>734.07944444444445</v>
      </c>
      <c r="K196" s="3">
        <f t="shared" si="3"/>
        <v>748.0727777777779</v>
      </c>
    </row>
    <row r="197" spans="1:11" x14ac:dyDescent="0.2">
      <c r="A197">
        <v>195</v>
      </c>
      <c r="B197" s="1">
        <v>307487609015</v>
      </c>
      <c r="C197" s="1">
        <v>307495224549</v>
      </c>
      <c r="D197" s="1">
        <v>307498183789</v>
      </c>
      <c r="E197" s="1">
        <v>307500745547</v>
      </c>
      <c r="F197" s="1">
        <v>307503580707</v>
      </c>
      <c r="I197" s="3">
        <f t="shared" si="3"/>
        <v>822.01111111111118</v>
      </c>
      <c r="J197" s="3">
        <f t="shared" si="3"/>
        <v>711.59944444444454</v>
      </c>
      <c r="K197" s="3">
        <f t="shared" si="3"/>
        <v>787.54444444444448</v>
      </c>
    </row>
    <row r="198" spans="1:11" x14ac:dyDescent="0.2">
      <c r="A198">
        <v>196</v>
      </c>
      <c r="B198" s="1">
        <v>307503770915</v>
      </c>
      <c r="C198" s="1">
        <v>307510478959</v>
      </c>
      <c r="D198" s="1">
        <v>307513393511</v>
      </c>
      <c r="E198" s="1">
        <v>307515959727</v>
      </c>
      <c r="F198" s="1">
        <v>307518576235</v>
      </c>
      <c r="I198" s="3">
        <f t="shared" si="3"/>
        <v>809.59777777777788</v>
      </c>
      <c r="J198" s="3">
        <f t="shared" si="3"/>
        <v>712.83777777777777</v>
      </c>
      <c r="K198" s="3">
        <f t="shared" si="3"/>
        <v>726.8077777777778</v>
      </c>
    </row>
    <row r="199" spans="1:11" x14ac:dyDescent="0.2">
      <c r="A199">
        <v>197</v>
      </c>
      <c r="B199" s="1">
        <v>307518789681</v>
      </c>
      <c r="C199" s="1">
        <v>307527274040</v>
      </c>
      <c r="D199" s="1">
        <v>307530283374</v>
      </c>
      <c r="E199" s="1">
        <v>307533113414</v>
      </c>
      <c r="F199" s="1">
        <v>307535957256</v>
      </c>
      <c r="I199" s="3">
        <f t="shared" si="3"/>
        <v>835.92611111111114</v>
      </c>
      <c r="J199" s="3">
        <f t="shared" si="3"/>
        <v>786.12222222222226</v>
      </c>
      <c r="K199" s="3">
        <f t="shared" si="3"/>
        <v>789.95611111111111</v>
      </c>
    </row>
    <row r="200" spans="1:11" x14ac:dyDescent="0.2">
      <c r="A200">
        <v>198</v>
      </c>
      <c r="B200" s="1">
        <v>307536158044</v>
      </c>
      <c r="C200" s="1">
        <v>307543030542</v>
      </c>
      <c r="D200" s="1">
        <v>307547465559</v>
      </c>
      <c r="E200" s="1">
        <v>307550095871</v>
      </c>
      <c r="F200" s="1">
        <v>307552963537</v>
      </c>
      <c r="I200" s="3">
        <f t="shared" si="3"/>
        <v>1231.9491666666668</v>
      </c>
      <c r="J200" s="3">
        <f t="shared" si="3"/>
        <v>730.64222222222224</v>
      </c>
      <c r="K200" s="3">
        <f t="shared" si="3"/>
        <v>796.57388888888886</v>
      </c>
    </row>
    <row r="201" spans="1:11" x14ac:dyDescent="0.2">
      <c r="A201">
        <v>199</v>
      </c>
      <c r="B201" s="1">
        <v>307553178006</v>
      </c>
      <c r="C201" s="1">
        <v>307559868581</v>
      </c>
      <c r="D201" s="1">
        <v>307563351551</v>
      </c>
      <c r="E201" s="1">
        <v>307565959341</v>
      </c>
      <c r="F201" s="1">
        <v>307568658899</v>
      </c>
      <c r="I201" s="3">
        <f t="shared" si="3"/>
        <v>967.49166666666679</v>
      </c>
      <c r="J201" s="3">
        <f t="shared" si="3"/>
        <v>724.38611111111118</v>
      </c>
      <c r="K201" s="3">
        <f t="shared" si="3"/>
        <v>749.87722222222226</v>
      </c>
    </row>
    <row r="202" spans="1:11" x14ac:dyDescent="0.2">
      <c r="A202">
        <v>200</v>
      </c>
      <c r="B202" s="1">
        <v>307568884894</v>
      </c>
      <c r="C202" s="1">
        <v>307575757953</v>
      </c>
      <c r="D202" s="1">
        <v>307578705085</v>
      </c>
      <c r="E202" s="1">
        <v>307581880432</v>
      </c>
      <c r="F202" s="1">
        <v>307585751556</v>
      </c>
      <c r="I202" s="3">
        <f t="shared" si="3"/>
        <v>818.64777777777783</v>
      </c>
      <c r="J202" s="3">
        <f t="shared" si="3"/>
        <v>882.04083333333335</v>
      </c>
      <c r="K202" s="3">
        <f t="shared" si="3"/>
        <v>1075.3122222222223</v>
      </c>
    </row>
    <row r="203" spans="1:11" x14ac:dyDescent="0.2">
      <c r="A203">
        <v>201</v>
      </c>
      <c r="B203" s="1">
        <v>307585954324</v>
      </c>
      <c r="C203" s="1">
        <v>307592686754</v>
      </c>
      <c r="D203" s="1">
        <v>307595854585</v>
      </c>
      <c r="E203" s="1">
        <v>307598317457</v>
      </c>
      <c r="F203" s="1">
        <v>307601575437</v>
      </c>
      <c r="I203" s="3">
        <f t="shared" si="3"/>
        <v>879.95305555555558</v>
      </c>
      <c r="J203" s="3">
        <f t="shared" si="3"/>
        <v>684.13111111111107</v>
      </c>
      <c r="K203" s="3">
        <f t="shared" si="3"/>
        <v>904.99444444444453</v>
      </c>
    </row>
    <row r="204" spans="1:11" x14ac:dyDescent="0.2">
      <c r="A204">
        <v>202</v>
      </c>
      <c r="B204" s="1">
        <v>307602181961</v>
      </c>
      <c r="C204" s="1">
        <v>307608849019</v>
      </c>
      <c r="D204" s="1">
        <v>307612673397</v>
      </c>
      <c r="E204" s="1">
        <v>307615249715</v>
      </c>
      <c r="F204" s="1">
        <v>307617877932</v>
      </c>
      <c r="I204" s="3">
        <f t="shared" si="3"/>
        <v>1062.3272222222222</v>
      </c>
      <c r="J204" s="3">
        <f t="shared" si="3"/>
        <v>715.64388888888891</v>
      </c>
      <c r="K204" s="3">
        <f t="shared" si="3"/>
        <v>730.06027777777786</v>
      </c>
    </row>
    <row r="205" spans="1:11" x14ac:dyDescent="0.2">
      <c r="A205">
        <v>203</v>
      </c>
      <c r="B205" s="1">
        <v>307618103403</v>
      </c>
      <c r="C205" s="1">
        <v>307624947819</v>
      </c>
      <c r="D205" s="1">
        <v>307627979927</v>
      </c>
      <c r="E205" s="1">
        <v>307630710217</v>
      </c>
      <c r="F205" s="1">
        <v>307633975899</v>
      </c>
      <c r="I205" s="3">
        <f t="shared" si="3"/>
        <v>842.25222222222226</v>
      </c>
      <c r="J205" s="3">
        <f t="shared" si="3"/>
        <v>758.41388888888889</v>
      </c>
      <c r="K205" s="3">
        <f t="shared" si="3"/>
        <v>907.13388888888892</v>
      </c>
    </row>
    <row r="206" spans="1:11" x14ac:dyDescent="0.2">
      <c r="A206">
        <v>204</v>
      </c>
      <c r="B206" s="1">
        <v>307634175015</v>
      </c>
      <c r="C206" s="1">
        <v>307640875681</v>
      </c>
      <c r="D206" s="1">
        <v>307645483505</v>
      </c>
      <c r="E206" s="1">
        <v>307648277315</v>
      </c>
      <c r="F206" s="1">
        <v>307651113135</v>
      </c>
      <c r="I206" s="3">
        <f t="shared" si="3"/>
        <v>1279.9511111111112</v>
      </c>
      <c r="J206" s="3">
        <f t="shared" si="3"/>
        <v>776.05833333333339</v>
      </c>
      <c r="K206" s="3">
        <f t="shared" si="3"/>
        <v>787.72777777777787</v>
      </c>
    </row>
    <row r="207" spans="1:11" x14ac:dyDescent="0.2">
      <c r="A207">
        <v>205</v>
      </c>
      <c r="B207" s="1">
        <v>307651334230</v>
      </c>
      <c r="C207" s="1">
        <v>307658028455</v>
      </c>
      <c r="D207" s="1">
        <v>307661481264</v>
      </c>
      <c r="E207" s="1">
        <v>307664118779</v>
      </c>
      <c r="F207" s="1">
        <v>307666815841</v>
      </c>
      <c r="I207" s="3">
        <f t="shared" si="3"/>
        <v>959.11361111111114</v>
      </c>
      <c r="J207" s="3">
        <f t="shared" si="3"/>
        <v>732.64305555555563</v>
      </c>
      <c r="K207" s="3">
        <f t="shared" si="3"/>
        <v>749.18388888888887</v>
      </c>
    </row>
    <row r="208" spans="1:11" x14ac:dyDescent="0.2">
      <c r="A208">
        <v>206</v>
      </c>
      <c r="B208" s="1">
        <v>307667010900</v>
      </c>
      <c r="C208" s="1">
        <v>307674062819</v>
      </c>
      <c r="D208" s="1">
        <v>307676984807</v>
      </c>
      <c r="E208" s="1">
        <v>307679529703</v>
      </c>
      <c r="F208" s="1">
        <v>307682409763</v>
      </c>
      <c r="I208" s="3">
        <f t="shared" si="3"/>
        <v>811.66333333333341</v>
      </c>
      <c r="J208" s="3">
        <f t="shared" si="3"/>
        <v>706.91555555555567</v>
      </c>
      <c r="K208" s="3">
        <f t="shared" si="3"/>
        <v>800.01666666666677</v>
      </c>
    </row>
    <row r="209" spans="1:11" x14ac:dyDescent="0.2">
      <c r="A209">
        <v>207</v>
      </c>
      <c r="B209" s="1">
        <v>307682605539</v>
      </c>
      <c r="C209" s="1">
        <v>307689331423</v>
      </c>
      <c r="D209" s="1">
        <v>307692231091</v>
      </c>
      <c r="E209" s="1">
        <v>307694779707</v>
      </c>
      <c r="F209" s="1">
        <v>307697661183</v>
      </c>
      <c r="I209" s="3">
        <f t="shared" si="3"/>
        <v>805.46333333333337</v>
      </c>
      <c r="J209" s="3">
        <f t="shared" si="3"/>
        <v>707.94888888888886</v>
      </c>
      <c r="K209" s="3">
        <f t="shared" si="3"/>
        <v>800.41</v>
      </c>
    </row>
    <row r="210" spans="1:11" x14ac:dyDescent="0.2">
      <c r="A210">
        <v>208</v>
      </c>
      <c r="B210" s="1">
        <v>307697886618</v>
      </c>
      <c r="C210" s="1">
        <v>307706051019</v>
      </c>
      <c r="D210" s="1">
        <v>307709058803</v>
      </c>
      <c r="E210" s="1">
        <v>307711668567</v>
      </c>
      <c r="F210" s="1">
        <v>307714938120</v>
      </c>
      <c r="I210" s="3">
        <f t="shared" si="3"/>
        <v>835.4955555555556</v>
      </c>
      <c r="J210" s="3">
        <f t="shared" si="3"/>
        <v>724.93444444444447</v>
      </c>
      <c r="K210" s="3">
        <f t="shared" si="3"/>
        <v>908.20916666666676</v>
      </c>
    </row>
    <row r="211" spans="1:11" x14ac:dyDescent="0.2">
      <c r="A211">
        <v>209</v>
      </c>
      <c r="B211" s="1">
        <v>307715268345</v>
      </c>
      <c r="C211" s="1">
        <v>307722134437</v>
      </c>
      <c r="D211" s="1">
        <v>307725112329</v>
      </c>
      <c r="E211" s="1">
        <v>307727691107</v>
      </c>
      <c r="F211" s="1">
        <v>307730533305</v>
      </c>
      <c r="I211" s="3">
        <f t="shared" si="3"/>
        <v>827.1922222222222</v>
      </c>
      <c r="J211" s="3">
        <f t="shared" si="3"/>
        <v>716.3272222222223</v>
      </c>
      <c r="K211" s="3">
        <f t="shared" si="3"/>
        <v>789.49944444444452</v>
      </c>
    </row>
    <row r="212" spans="1:11" x14ac:dyDescent="0.2">
      <c r="A212">
        <v>210</v>
      </c>
      <c r="B212" s="1">
        <v>307730737175</v>
      </c>
      <c r="C212" s="1">
        <v>307737392767</v>
      </c>
      <c r="D212" s="1">
        <v>307740416671</v>
      </c>
      <c r="E212" s="1">
        <v>307743164415</v>
      </c>
      <c r="F212" s="1">
        <v>307745994505</v>
      </c>
      <c r="I212" s="3">
        <f t="shared" si="3"/>
        <v>839.97333333333336</v>
      </c>
      <c r="J212" s="3">
        <f t="shared" si="3"/>
        <v>763.26222222222225</v>
      </c>
      <c r="K212" s="3">
        <f t="shared" si="3"/>
        <v>786.13611111111118</v>
      </c>
    </row>
    <row r="213" spans="1:11" x14ac:dyDescent="0.2">
      <c r="A213">
        <v>211</v>
      </c>
      <c r="B213" s="1">
        <v>307746279165</v>
      </c>
      <c r="C213" s="1">
        <v>307752954105</v>
      </c>
      <c r="D213" s="1">
        <v>307755943967</v>
      </c>
      <c r="E213" s="1">
        <v>307758521957</v>
      </c>
      <c r="F213" s="1">
        <v>307761968137</v>
      </c>
      <c r="I213" s="3">
        <f t="shared" si="3"/>
        <v>830.51722222222224</v>
      </c>
      <c r="J213" s="3">
        <f t="shared" si="3"/>
        <v>716.10833333333335</v>
      </c>
      <c r="K213" s="3">
        <f t="shared" si="3"/>
        <v>957.27222222222224</v>
      </c>
    </row>
    <row r="214" spans="1:11" x14ac:dyDescent="0.2">
      <c r="A214">
        <v>212</v>
      </c>
      <c r="B214" s="1">
        <v>307762306379</v>
      </c>
      <c r="C214" s="1">
        <v>307769169839</v>
      </c>
      <c r="D214" s="1">
        <v>307773104132</v>
      </c>
      <c r="E214" s="1">
        <v>307779375304</v>
      </c>
      <c r="F214" s="1">
        <v>307782519031</v>
      </c>
      <c r="I214" s="3">
        <f t="shared" si="3"/>
        <v>1092.8591666666669</v>
      </c>
      <c r="J214" s="3">
        <f t="shared" si="3"/>
        <v>1741.9922222222222</v>
      </c>
      <c r="K214" s="3">
        <f t="shared" si="3"/>
        <v>873.25750000000005</v>
      </c>
    </row>
    <row r="215" spans="1:11" x14ac:dyDescent="0.2">
      <c r="A215">
        <v>213</v>
      </c>
      <c r="B215" s="1">
        <v>307782740989</v>
      </c>
      <c r="C215" s="1">
        <v>307789379367</v>
      </c>
      <c r="D215" s="1">
        <v>307792524523</v>
      </c>
      <c r="E215" s="1">
        <v>307795100383</v>
      </c>
      <c r="F215" s="1">
        <v>307797671105</v>
      </c>
      <c r="I215" s="3">
        <f t="shared" si="3"/>
        <v>873.65444444444449</v>
      </c>
      <c r="J215" s="3">
        <f t="shared" si="3"/>
        <v>715.51666666666677</v>
      </c>
      <c r="K215" s="3">
        <f t="shared" si="3"/>
        <v>714.08944444444455</v>
      </c>
    </row>
    <row r="216" spans="1:11" x14ac:dyDescent="0.2">
      <c r="A216">
        <v>214</v>
      </c>
      <c r="B216" s="1">
        <v>307797880334</v>
      </c>
      <c r="C216" s="1">
        <v>307804736535</v>
      </c>
      <c r="D216" s="1">
        <v>307807694499</v>
      </c>
      <c r="E216" s="1">
        <v>307810271113</v>
      </c>
      <c r="F216" s="1">
        <v>307813358119</v>
      </c>
      <c r="I216" s="3">
        <f t="shared" si="3"/>
        <v>821.65666666666675</v>
      </c>
      <c r="J216" s="3">
        <f t="shared" si="3"/>
        <v>715.72611111111109</v>
      </c>
      <c r="K216" s="3">
        <f t="shared" si="3"/>
        <v>857.50166666666678</v>
      </c>
    </row>
    <row r="217" spans="1:11" x14ac:dyDescent="0.2">
      <c r="A217">
        <v>215</v>
      </c>
      <c r="B217" s="1">
        <v>307813550977</v>
      </c>
      <c r="C217" s="1">
        <v>307820291313</v>
      </c>
      <c r="D217" s="1">
        <v>307825493573</v>
      </c>
      <c r="E217" s="1">
        <v>307828851349</v>
      </c>
      <c r="F217" s="1">
        <v>307831705157</v>
      </c>
      <c r="I217" s="3">
        <f t="shared" si="3"/>
        <v>1445.0722222222223</v>
      </c>
      <c r="J217" s="3">
        <f t="shared" si="3"/>
        <v>932.71555555555562</v>
      </c>
      <c r="K217" s="3">
        <f t="shared" si="3"/>
        <v>792.72444444444454</v>
      </c>
    </row>
    <row r="218" spans="1:11" x14ac:dyDescent="0.2">
      <c r="A218">
        <v>216</v>
      </c>
      <c r="B218" s="1">
        <v>307831908613</v>
      </c>
      <c r="C218" s="1">
        <v>307838594623</v>
      </c>
      <c r="D218" s="1">
        <v>307841481345</v>
      </c>
      <c r="E218" s="1">
        <v>307844039903</v>
      </c>
      <c r="F218" s="1">
        <v>307848448405</v>
      </c>
      <c r="I218" s="3">
        <f t="shared" si="3"/>
        <v>801.86722222222227</v>
      </c>
      <c r="J218" s="3">
        <f t="shared" si="3"/>
        <v>710.71055555555563</v>
      </c>
      <c r="K218" s="3">
        <f t="shared" si="3"/>
        <v>1224.5838888888891</v>
      </c>
    </row>
    <row r="219" spans="1:11" x14ac:dyDescent="0.2">
      <c r="A219">
        <v>217</v>
      </c>
      <c r="B219" s="1">
        <v>307848678823</v>
      </c>
      <c r="C219" s="1">
        <v>307855814328</v>
      </c>
      <c r="D219" s="1">
        <v>307858946013</v>
      </c>
      <c r="E219" s="1">
        <v>307861509633</v>
      </c>
      <c r="F219" s="1">
        <v>307864563005</v>
      </c>
      <c r="I219" s="3">
        <f t="shared" si="3"/>
        <v>869.91250000000002</v>
      </c>
      <c r="J219" s="3">
        <f t="shared" si="3"/>
        <v>712.11666666666679</v>
      </c>
      <c r="K219" s="3">
        <f t="shared" si="3"/>
        <v>848.1588888888889</v>
      </c>
    </row>
    <row r="220" spans="1:11" x14ac:dyDescent="0.2">
      <c r="A220">
        <v>218</v>
      </c>
      <c r="B220" s="1">
        <v>307864758211</v>
      </c>
      <c r="C220" s="1">
        <v>307871442641</v>
      </c>
      <c r="D220" s="1">
        <v>307874323195</v>
      </c>
      <c r="E220" s="1">
        <v>307876868039</v>
      </c>
      <c r="F220" s="1">
        <v>307879427257</v>
      </c>
      <c r="I220" s="3">
        <f t="shared" si="3"/>
        <v>800.1538888888889</v>
      </c>
      <c r="J220" s="3">
        <f t="shared" si="3"/>
        <v>706.90111111111116</v>
      </c>
      <c r="K220" s="3">
        <f t="shared" si="3"/>
        <v>710.89388888888891</v>
      </c>
    </row>
    <row r="221" spans="1:11" x14ac:dyDescent="0.2">
      <c r="A221">
        <v>219</v>
      </c>
      <c r="B221" s="1">
        <v>307879629413</v>
      </c>
      <c r="C221" s="1">
        <v>307889597371</v>
      </c>
      <c r="D221" s="1">
        <v>307892858049</v>
      </c>
      <c r="E221" s="1">
        <v>307895139295</v>
      </c>
      <c r="F221" s="1">
        <v>307897676805</v>
      </c>
      <c r="I221" s="3">
        <f t="shared" si="3"/>
        <v>905.74388888888893</v>
      </c>
      <c r="J221" s="3">
        <f t="shared" si="3"/>
        <v>633.67944444444447</v>
      </c>
      <c r="K221" s="3">
        <f t="shared" si="3"/>
        <v>704.86388888888882</v>
      </c>
    </row>
    <row r="222" spans="1:11" x14ac:dyDescent="0.2">
      <c r="A222">
        <v>220</v>
      </c>
      <c r="B222" s="1">
        <v>307897885804</v>
      </c>
      <c r="C222" s="1">
        <v>307904633721</v>
      </c>
      <c r="D222" s="1">
        <v>307907523069</v>
      </c>
      <c r="E222" s="1">
        <v>307910082181</v>
      </c>
      <c r="F222" s="1">
        <v>307912945477</v>
      </c>
      <c r="I222" s="3">
        <f t="shared" si="3"/>
        <v>802.59666666666669</v>
      </c>
      <c r="J222" s="3">
        <f t="shared" si="3"/>
        <v>710.86444444444453</v>
      </c>
      <c r="K222" s="3">
        <f t="shared" si="3"/>
        <v>795.36</v>
      </c>
    </row>
    <row r="223" spans="1:11" x14ac:dyDescent="0.2">
      <c r="A223">
        <v>221</v>
      </c>
      <c r="B223" s="1">
        <v>307913145882</v>
      </c>
      <c r="C223" s="1">
        <v>307919893727</v>
      </c>
      <c r="D223" s="1">
        <v>307922989195</v>
      </c>
      <c r="E223" s="1">
        <v>307925576441</v>
      </c>
      <c r="F223" s="1">
        <v>307928260622</v>
      </c>
      <c r="I223" s="3">
        <f t="shared" si="3"/>
        <v>859.85222222222228</v>
      </c>
      <c r="J223" s="3">
        <f t="shared" si="3"/>
        <v>718.67944444444447</v>
      </c>
      <c r="K223" s="3">
        <f t="shared" si="3"/>
        <v>745.60583333333341</v>
      </c>
    </row>
    <row r="224" spans="1:11" x14ac:dyDescent="0.2">
      <c r="A224">
        <v>222</v>
      </c>
      <c r="B224" s="1">
        <v>307928482071</v>
      </c>
      <c r="C224" s="1">
        <v>307935387665</v>
      </c>
      <c r="D224" s="1">
        <v>307938300187</v>
      </c>
      <c r="E224" s="1">
        <v>307940847191</v>
      </c>
      <c r="F224" s="1">
        <v>307946490153</v>
      </c>
      <c r="I224" s="3">
        <f t="shared" si="3"/>
        <v>809.0338888888889</v>
      </c>
      <c r="J224" s="3">
        <f t="shared" si="3"/>
        <v>707.50111111111107</v>
      </c>
      <c r="K224" s="3">
        <f t="shared" si="3"/>
        <v>1567.4894444444444</v>
      </c>
    </row>
    <row r="225" spans="1:11" x14ac:dyDescent="0.2">
      <c r="A225">
        <v>223</v>
      </c>
      <c r="B225" s="1">
        <v>307946678579</v>
      </c>
      <c r="C225" s="1">
        <v>307953346219</v>
      </c>
      <c r="D225" s="1">
        <v>307956366838</v>
      </c>
      <c r="E225" s="1">
        <v>307959102691</v>
      </c>
      <c r="F225" s="1">
        <v>307961974045</v>
      </c>
      <c r="I225" s="3">
        <f t="shared" si="3"/>
        <v>839.06083333333333</v>
      </c>
      <c r="J225" s="3">
        <f t="shared" si="3"/>
        <v>759.95916666666676</v>
      </c>
      <c r="K225" s="3">
        <f t="shared" si="3"/>
        <v>797.59833333333336</v>
      </c>
    </row>
    <row r="226" spans="1:11" x14ac:dyDescent="0.2">
      <c r="A226">
        <v>224</v>
      </c>
      <c r="B226" s="1">
        <v>307962178441</v>
      </c>
      <c r="C226" s="1">
        <v>307968891087</v>
      </c>
      <c r="D226" s="1">
        <v>307972064473</v>
      </c>
      <c r="E226" s="1">
        <v>307974643861</v>
      </c>
      <c r="F226" s="1">
        <v>307977459693</v>
      </c>
      <c r="I226" s="3">
        <f t="shared" si="3"/>
        <v>881.49611111111108</v>
      </c>
      <c r="J226" s="3">
        <f t="shared" si="3"/>
        <v>716.49666666666678</v>
      </c>
      <c r="K226" s="3">
        <f t="shared" si="3"/>
        <v>782.17555555555566</v>
      </c>
    </row>
    <row r="227" spans="1:11" x14ac:dyDescent="0.2">
      <c r="A227">
        <v>225</v>
      </c>
      <c r="B227" s="1">
        <v>307977667432</v>
      </c>
      <c r="C227" s="1">
        <v>307984381397</v>
      </c>
      <c r="D227" s="1">
        <v>307987347609</v>
      </c>
      <c r="E227" s="1">
        <v>307989988017</v>
      </c>
      <c r="F227" s="1">
        <v>307992804495</v>
      </c>
      <c r="I227" s="3">
        <f t="shared" si="3"/>
        <v>823.9477777777779</v>
      </c>
      <c r="J227" s="3">
        <f t="shared" si="3"/>
        <v>733.44666666666672</v>
      </c>
      <c r="K227" s="3">
        <f t="shared" si="3"/>
        <v>782.35500000000002</v>
      </c>
    </row>
    <row r="228" spans="1:11" x14ac:dyDescent="0.2">
      <c r="A228">
        <v>226</v>
      </c>
      <c r="B228" s="1">
        <v>307992980026</v>
      </c>
      <c r="C228" s="1">
        <v>308000571914</v>
      </c>
      <c r="D228" s="1">
        <v>308005630391</v>
      </c>
      <c r="E228" s="1">
        <v>308008267449</v>
      </c>
      <c r="F228" s="1">
        <v>308011152263</v>
      </c>
      <c r="I228" s="3">
        <f t="shared" si="3"/>
        <v>1405.1324999999999</v>
      </c>
      <c r="J228" s="3">
        <f t="shared" si="3"/>
        <v>732.51611111111117</v>
      </c>
      <c r="K228" s="3">
        <f t="shared" si="3"/>
        <v>801.33722222222229</v>
      </c>
    </row>
    <row r="229" spans="1:11" x14ac:dyDescent="0.2">
      <c r="A229">
        <v>227</v>
      </c>
      <c r="B229" s="1">
        <v>308011345891</v>
      </c>
      <c r="C229" s="1">
        <v>308018023463</v>
      </c>
      <c r="D229" s="1">
        <v>308020917137</v>
      </c>
      <c r="E229" s="1">
        <v>308023487423</v>
      </c>
      <c r="F229" s="1">
        <v>308026453405</v>
      </c>
      <c r="I229" s="3">
        <f t="shared" si="3"/>
        <v>803.7983333333334</v>
      </c>
      <c r="J229" s="3">
        <f t="shared" si="3"/>
        <v>713.96833333333336</v>
      </c>
      <c r="K229" s="3">
        <f t="shared" si="3"/>
        <v>823.88388888888892</v>
      </c>
    </row>
    <row r="230" spans="1:11" x14ac:dyDescent="0.2">
      <c r="A230">
        <v>228</v>
      </c>
      <c r="B230" s="1">
        <v>308026644977</v>
      </c>
      <c r="C230" s="1">
        <v>308033641955</v>
      </c>
      <c r="D230" s="1">
        <v>308036734677</v>
      </c>
      <c r="E230" s="1">
        <v>308039347765</v>
      </c>
      <c r="F230" s="1">
        <v>308042002735</v>
      </c>
      <c r="I230" s="3">
        <f t="shared" si="3"/>
        <v>859.08944444444455</v>
      </c>
      <c r="J230" s="3">
        <f t="shared" si="3"/>
        <v>725.85777777777776</v>
      </c>
      <c r="K230" s="3">
        <f t="shared" si="3"/>
        <v>737.49166666666679</v>
      </c>
    </row>
    <row r="231" spans="1:11" x14ac:dyDescent="0.2">
      <c r="A231">
        <v>229</v>
      </c>
      <c r="B231" s="1">
        <v>308042202009</v>
      </c>
      <c r="C231" s="1">
        <v>308049389323</v>
      </c>
      <c r="D231" s="1">
        <v>308052684795</v>
      </c>
      <c r="E231" s="1">
        <v>308055258099</v>
      </c>
      <c r="F231" s="1">
        <v>308059002239</v>
      </c>
      <c r="I231" s="3">
        <f t="shared" si="3"/>
        <v>915.4088888888889</v>
      </c>
      <c r="J231" s="3">
        <f t="shared" si="3"/>
        <v>714.80666666666673</v>
      </c>
      <c r="K231" s="3">
        <f t="shared" si="3"/>
        <v>1040.038888888889</v>
      </c>
    </row>
    <row r="232" spans="1:11" x14ac:dyDescent="0.2">
      <c r="A232">
        <v>230</v>
      </c>
      <c r="B232" s="1">
        <v>308059330993</v>
      </c>
      <c r="C232" s="1">
        <v>308067091421</v>
      </c>
      <c r="D232" s="1">
        <v>308070046327</v>
      </c>
      <c r="E232" s="1">
        <v>308072598353</v>
      </c>
      <c r="F232" s="1">
        <v>308075530508</v>
      </c>
      <c r="I232" s="3">
        <f t="shared" si="3"/>
        <v>820.80722222222221</v>
      </c>
      <c r="J232" s="3">
        <f t="shared" si="3"/>
        <v>708.89611111111117</v>
      </c>
      <c r="K232" s="3">
        <f t="shared" si="3"/>
        <v>814.48749999999995</v>
      </c>
    </row>
    <row r="233" spans="1:11" x14ac:dyDescent="0.2">
      <c r="A233">
        <v>231</v>
      </c>
      <c r="B233" s="1">
        <v>308075731476</v>
      </c>
      <c r="C233" s="1">
        <v>308082617760</v>
      </c>
      <c r="D233" s="1">
        <v>308085546468</v>
      </c>
      <c r="E233" s="1">
        <v>308088160030</v>
      </c>
      <c r="F233" s="1">
        <v>308090784040</v>
      </c>
      <c r="I233" s="3">
        <f t="shared" si="3"/>
        <v>813.53</v>
      </c>
      <c r="J233" s="3">
        <f t="shared" si="3"/>
        <v>725.98944444444453</v>
      </c>
      <c r="K233" s="3">
        <f t="shared" si="3"/>
        <v>728.89166666666677</v>
      </c>
    </row>
    <row r="234" spans="1:11" x14ac:dyDescent="0.2">
      <c r="A234">
        <v>232</v>
      </c>
      <c r="B234" s="1">
        <v>308090995062</v>
      </c>
      <c r="C234" s="1">
        <v>308098062604</v>
      </c>
      <c r="D234" s="1">
        <v>308101461165</v>
      </c>
      <c r="E234" s="1">
        <v>308104058741</v>
      </c>
      <c r="F234" s="1">
        <v>308106882255</v>
      </c>
      <c r="I234" s="3">
        <f t="shared" si="3"/>
        <v>944.04472222222228</v>
      </c>
      <c r="J234" s="3">
        <f t="shared" si="3"/>
        <v>721.54888888888888</v>
      </c>
      <c r="K234" s="3">
        <f t="shared" si="3"/>
        <v>784.30944444444447</v>
      </c>
    </row>
    <row r="235" spans="1:11" x14ac:dyDescent="0.2">
      <c r="A235">
        <v>233</v>
      </c>
      <c r="B235" s="1">
        <v>308107076235</v>
      </c>
      <c r="C235" s="1">
        <v>308113803179</v>
      </c>
      <c r="D235" s="1">
        <v>308117412847</v>
      </c>
      <c r="E235" s="1">
        <v>308120032329</v>
      </c>
      <c r="F235" s="1">
        <v>308125334859</v>
      </c>
      <c r="I235" s="3">
        <f t="shared" si="3"/>
        <v>1002.6855555555557</v>
      </c>
      <c r="J235" s="3">
        <f t="shared" si="3"/>
        <v>727.63388888888892</v>
      </c>
      <c r="K235" s="3">
        <f t="shared" si="3"/>
        <v>1472.925</v>
      </c>
    </row>
    <row r="236" spans="1:11" x14ac:dyDescent="0.2">
      <c r="A236">
        <v>234</v>
      </c>
      <c r="B236" s="1">
        <v>308125531463</v>
      </c>
      <c r="C236" s="1">
        <v>308132074021</v>
      </c>
      <c r="D236" s="1">
        <v>308135184165</v>
      </c>
      <c r="E236" s="1">
        <v>308137630039</v>
      </c>
      <c r="F236" s="1">
        <v>308140541999</v>
      </c>
      <c r="I236" s="3">
        <f t="shared" si="3"/>
        <v>863.92888888888888</v>
      </c>
      <c r="J236" s="3">
        <f t="shared" si="3"/>
        <v>679.40944444444449</v>
      </c>
      <c r="K236" s="3">
        <f t="shared" si="3"/>
        <v>808.87777777777785</v>
      </c>
    </row>
    <row r="237" spans="1:11" x14ac:dyDescent="0.2">
      <c r="A237">
        <v>235</v>
      </c>
      <c r="B237" s="1">
        <v>308140749804</v>
      </c>
      <c r="C237" s="1">
        <v>308147413835</v>
      </c>
      <c r="D237" s="1">
        <v>308150560544</v>
      </c>
      <c r="E237" s="1">
        <v>308153176223</v>
      </c>
      <c r="F237" s="1">
        <v>308155782430</v>
      </c>
      <c r="I237" s="3">
        <f t="shared" si="3"/>
        <v>874.08583333333343</v>
      </c>
      <c r="J237" s="3">
        <f t="shared" si="3"/>
        <v>726.57749999999999</v>
      </c>
      <c r="K237" s="3">
        <f t="shared" si="3"/>
        <v>723.94638888888892</v>
      </c>
    </row>
    <row r="238" spans="1:11" x14ac:dyDescent="0.2">
      <c r="A238">
        <v>236</v>
      </c>
      <c r="B238" s="1">
        <v>308156002166</v>
      </c>
      <c r="C238" s="1">
        <v>308162862725</v>
      </c>
      <c r="D238" s="1">
        <v>308165867837</v>
      </c>
      <c r="E238" s="1">
        <v>308169113713</v>
      </c>
      <c r="F238" s="1">
        <v>308173012738</v>
      </c>
      <c r="I238" s="3">
        <f t="shared" si="3"/>
        <v>834.75333333333333</v>
      </c>
      <c r="J238" s="3">
        <f t="shared" si="3"/>
        <v>901.63222222222225</v>
      </c>
      <c r="K238" s="3">
        <f t="shared" si="3"/>
        <v>1083.0625</v>
      </c>
    </row>
    <row r="239" spans="1:11" x14ac:dyDescent="0.2">
      <c r="A239">
        <v>237</v>
      </c>
      <c r="B239" s="1">
        <v>308173194096</v>
      </c>
      <c r="C239" s="1">
        <v>308179884658</v>
      </c>
      <c r="D239" s="1">
        <v>308185564055</v>
      </c>
      <c r="E239" s="1">
        <v>308187992485</v>
      </c>
      <c r="F239" s="1">
        <v>308190596591</v>
      </c>
      <c r="I239" s="3">
        <f t="shared" si="3"/>
        <v>1577.6102777777778</v>
      </c>
      <c r="J239" s="3">
        <f t="shared" si="3"/>
        <v>674.56388888888887</v>
      </c>
      <c r="K239" s="3">
        <f t="shared" si="3"/>
        <v>723.36277777777775</v>
      </c>
    </row>
    <row r="240" spans="1:11" x14ac:dyDescent="0.2">
      <c r="A240">
        <v>238</v>
      </c>
      <c r="B240" s="1">
        <v>308190800881</v>
      </c>
      <c r="C240" s="1">
        <v>308197485679</v>
      </c>
      <c r="D240" s="1">
        <v>308200388585</v>
      </c>
      <c r="E240" s="1">
        <v>308202953245</v>
      </c>
      <c r="F240" s="1">
        <v>308205629701</v>
      </c>
      <c r="I240" s="3">
        <f t="shared" si="3"/>
        <v>806.36277777777786</v>
      </c>
      <c r="J240" s="3">
        <f t="shared" si="3"/>
        <v>712.40555555555557</v>
      </c>
      <c r="K240" s="3">
        <f t="shared" si="3"/>
        <v>743.46</v>
      </c>
    </row>
    <row r="241" spans="1:11" x14ac:dyDescent="0.2">
      <c r="A241">
        <v>239</v>
      </c>
      <c r="B241" s="1">
        <v>308205815461</v>
      </c>
      <c r="C241" s="1">
        <v>308212820761</v>
      </c>
      <c r="D241" s="1">
        <v>308215783049</v>
      </c>
      <c r="E241" s="1">
        <v>308218326335</v>
      </c>
      <c r="F241" s="1">
        <v>308221450509</v>
      </c>
      <c r="I241" s="3">
        <f t="shared" si="3"/>
        <v>822.85777777777787</v>
      </c>
      <c r="J241" s="3">
        <f t="shared" si="3"/>
        <v>706.46833333333336</v>
      </c>
      <c r="K241" s="3">
        <f t="shared" si="3"/>
        <v>867.82611111111112</v>
      </c>
    </row>
    <row r="242" spans="1:11" x14ac:dyDescent="0.2">
      <c r="A242">
        <v>240</v>
      </c>
      <c r="B242" s="1">
        <v>308221659853</v>
      </c>
      <c r="C242" s="1">
        <v>308229120909</v>
      </c>
      <c r="D242" s="1">
        <v>308232123399</v>
      </c>
      <c r="E242" s="1">
        <v>308234699057</v>
      </c>
      <c r="F242" s="1">
        <v>308237366321</v>
      </c>
      <c r="I242" s="3">
        <f t="shared" si="3"/>
        <v>834.02499999999998</v>
      </c>
      <c r="J242" s="3">
        <f t="shared" si="3"/>
        <v>715.46055555555563</v>
      </c>
      <c r="K242" s="3">
        <f t="shared" si="3"/>
        <v>740.90666666666675</v>
      </c>
    </row>
    <row r="243" spans="1:11" x14ac:dyDescent="0.2">
      <c r="A243">
        <v>241</v>
      </c>
      <c r="B243" s="1">
        <v>308237575512</v>
      </c>
      <c r="C243" s="1">
        <v>308247654381</v>
      </c>
      <c r="D243" s="1">
        <v>308250679639</v>
      </c>
      <c r="E243" s="1">
        <v>308253260793</v>
      </c>
      <c r="F243" s="1">
        <v>308256109767</v>
      </c>
      <c r="I243" s="3">
        <f t="shared" si="3"/>
        <v>840.34944444444454</v>
      </c>
      <c r="J243" s="3">
        <f t="shared" si="3"/>
        <v>716.98722222222227</v>
      </c>
      <c r="K243" s="3">
        <f t="shared" si="3"/>
        <v>791.38166666666677</v>
      </c>
    </row>
    <row r="244" spans="1:11" x14ac:dyDescent="0.2">
      <c r="A244">
        <v>242</v>
      </c>
      <c r="B244" s="1">
        <v>308256321437</v>
      </c>
      <c r="C244" s="1">
        <v>308263078435</v>
      </c>
      <c r="D244" s="1">
        <v>308265980339</v>
      </c>
      <c r="E244" s="1">
        <v>308268504727</v>
      </c>
      <c r="F244" s="1">
        <v>308271353705</v>
      </c>
      <c r="I244" s="3">
        <f t="shared" si="3"/>
        <v>806.08444444444444</v>
      </c>
      <c r="J244" s="3">
        <f t="shared" si="3"/>
        <v>701.21888888888884</v>
      </c>
      <c r="K244" s="3">
        <f t="shared" si="3"/>
        <v>791.38277777777785</v>
      </c>
    </row>
    <row r="245" spans="1:11" x14ac:dyDescent="0.2">
      <c r="A245">
        <v>243</v>
      </c>
      <c r="B245" s="1">
        <v>308271559191</v>
      </c>
      <c r="C245" s="1">
        <v>308278259881</v>
      </c>
      <c r="D245" s="1">
        <v>308281943105</v>
      </c>
      <c r="E245" s="1">
        <v>308284538553</v>
      </c>
      <c r="F245" s="1">
        <v>308287379146</v>
      </c>
      <c r="I245" s="3">
        <f t="shared" si="3"/>
        <v>1023.1177777777779</v>
      </c>
      <c r="J245" s="3">
        <f t="shared" si="3"/>
        <v>720.95777777777778</v>
      </c>
      <c r="K245" s="3">
        <f t="shared" si="3"/>
        <v>789.05361111111108</v>
      </c>
    </row>
    <row r="246" spans="1:11" x14ac:dyDescent="0.2">
      <c r="A246">
        <v>244</v>
      </c>
      <c r="B246" s="1">
        <v>308287555860</v>
      </c>
      <c r="C246" s="1">
        <v>308294614739</v>
      </c>
      <c r="D246" s="1">
        <v>308297545011</v>
      </c>
      <c r="E246" s="1">
        <v>308300091079</v>
      </c>
      <c r="F246" s="1">
        <v>308305487492</v>
      </c>
      <c r="I246" s="3">
        <f t="shared" si="3"/>
        <v>813.96444444444455</v>
      </c>
      <c r="J246" s="3">
        <f t="shared" si="3"/>
        <v>707.24111111111108</v>
      </c>
      <c r="K246" s="3">
        <f t="shared" si="3"/>
        <v>1499.0036111111112</v>
      </c>
    </row>
    <row r="247" spans="1:11" x14ac:dyDescent="0.2">
      <c r="A247">
        <v>245</v>
      </c>
      <c r="B247" s="1">
        <v>308305681624</v>
      </c>
      <c r="C247" s="1">
        <v>308312581437</v>
      </c>
      <c r="D247" s="1">
        <v>308315534312</v>
      </c>
      <c r="E247" s="1">
        <v>308318266697</v>
      </c>
      <c r="F247" s="1">
        <v>308321093581</v>
      </c>
      <c r="I247" s="3">
        <f t="shared" si="3"/>
        <v>820.24305555555566</v>
      </c>
      <c r="J247" s="3">
        <f t="shared" si="3"/>
        <v>758.99583333333339</v>
      </c>
      <c r="K247" s="3">
        <f t="shared" si="3"/>
        <v>785.2455555555556</v>
      </c>
    </row>
    <row r="248" spans="1:11" x14ac:dyDescent="0.2">
      <c r="A248">
        <v>246</v>
      </c>
      <c r="B248" s="1">
        <v>308321276996</v>
      </c>
      <c r="C248" s="1">
        <v>308328088200</v>
      </c>
      <c r="D248" s="1">
        <v>308331359991</v>
      </c>
      <c r="E248" s="1">
        <v>308333935723</v>
      </c>
      <c r="F248" s="1">
        <v>308336550946</v>
      </c>
      <c r="I248" s="3">
        <f t="shared" si="3"/>
        <v>908.83083333333332</v>
      </c>
      <c r="J248" s="3">
        <f t="shared" si="3"/>
        <v>715.48111111111109</v>
      </c>
      <c r="K248" s="3">
        <f t="shared" si="3"/>
        <v>726.45083333333332</v>
      </c>
    </row>
    <row r="249" spans="1:11" x14ac:dyDescent="0.2">
      <c r="A249">
        <v>247</v>
      </c>
      <c r="B249" s="1">
        <v>308336770459</v>
      </c>
      <c r="C249" s="1">
        <v>308344209277</v>
      </c>
      <c r="D249" s="1">
        <v>308347135439</v>
      </c>
      <c r="E249" s="1">
        <v>308349792145</v>
      </c>
      <c r="F249" s="1">
        <v>308353114915</v>
      </c>
      <c r="I249" s="3">
        <f t="shared" si="3"/>
        <v>812.8227777777779</v>
      </c>
      <c r="J249" s="3">
        <f t="shared" si="3"/>
        <v>737.97388888888884</v>
      </c>
      <c r="K249" s="3">
        <f t="shared" si="3"/>
        <v>922.99166666666679</v>
      </c>
    </row>
    <row r="250" spans="1:11" x14ac:dyDescent="0.2">
      <c r="A250">
        <v>248</v>
      </c>
      <c r="B250" s="1">
        <v>308353309731</v>
      </c>
      <c r="C250" s="1">
        <v>308360000863</v>
      </c>
      <c r="D250" s="1">
        <v>308364785731</v>
      </c>
      <c r="E250" s="1">
        <v>308367430135</v>
      </c>
      <c r="F250" s="1">
        <v>308370440982</v>
      </c>
      <c r="I250" s="3">
        <f t="shared" si="3"/>
        <v>1329.13</v>
      </c>
      <c r="J250" s="3">
        <f t="shared" si="3"/>
        <v>734.55666666666673</v>
      </c>
      <c r="K250" s="3">
        <f t="shared" si="3"/>
        <v>836.3463888888889</v>
      </c>
    </row>
    <row r="251" spans="1:11" x14ac:dyDescent="0.2">
      <c r="A251">
        <v>249</v>
      </c>
      <c r="B251" s="1">
        <v>308370629830</v>
      </c>
      <c r="C251" s="1">
        <v>308377449868</v>
      </c>
      <c r="D251" s="1">
        <v>308380355995</v>
      </c>
      <c r="E251" s="1">
        <v>308382970229</v>
      </c>
      <c r="F251" s="1">
        <v>308385635579</v>
      </c>
      <c r="I251" s="3">
        <f t="shared" si="3"/>
        <v>807.25750000000005</v>
      </c>
      <c r="J251" s="3">
        <f t="shared" si="3"/>
        <v>726.17611111111114</v>
      </c>
      <c r="K251" s="3">
        <f t="shared" si="3"/>
        <v>740.375</v>
      </c>
    </row>
    <row r="252" spans="1:11" x14ac:dyDescent="0.2">
      <c r="A252">
        <v>250</v>
      </c>
      <c r="B252" s="1">
        <v>308385826959</v>
      </c>
      <c r="C252" s="1">
        <v>308392830349</v>
      </c>
      <c r="D252" s="1">
        <v>308397151023</v>
      </c>
      <c r="E252" s="1">
        <v>308399765873</v>
      </c>
      <c r="F252" s="1">
        <v>308402659271</v>
      </c>
      <c r="I252" s="3">
        <f t="shared" si="3"/>
        <v>1200.1872222222223</v>
      </c>
      <c r="J252" s="3">
        <f t="shared" si="3"/>
        <v>726.34722222222229</v>
      </c>
      <c r="K252" s="3">
        <f t="shared" si="3"/>
        <v>803.72166666666669</v>
      </c>
    </row>
    <row r="253" spans="1:11" x14ac:dyDescent="0.2">
      <c r="A253">
        <v>251</v>
      </c>
      <c r="B253" s="1">
        <v>308402866125</v>
      </c>
      <c r="C253" s="1">
        <v>308409741763</v>
      </c>
      <c r="D253" s="1">
        <v>308415548454</v>
      </c>
      <c r="E253" s="1">
        <v>308418584354</v>
      </c>
      <c r="F253" s="1">
        <v>308425676131</v>
      </c>
      <c r="I253" s="3">
        <f t="shared" si="3"/>
        <v>1612.9697222222223</v>
      </c>
      <c r="J253" s="3">
        <f t="shared" si="3"/>
        <v>843.30555555555566</v>
      </c>
      <c r="K253" s="3">
        <f t="shared" si="3"/>
        <v>1969.9380555555558</v>
      </c>
    </row>
    <row r="254" spans="1:11" x14ac:dyDescent="0.2">
      <c r="A254">
        <v>252</v>
      </c>
      <c r="B254" s="1">
        <v>308425943136</v>
      </c>
      <c r="C254" s="1">
        <v>308432707370</v>
      </c>
      <c r="D254" s="1">
        <v>308436976030</v>
      </c>
      <c r="E254" s="1">
        <v>308440241858</v>
      </c>
      <c r="F254" s="1">
        <v>308445125577</v>
      </c>
      <c r="I254" s="3">
        <f t="shared" si="3"/>
        <v>1185.7388888888891</v>
      </c>
      <c r="J254" s="3">
        <f t="shared" si="3"/>
        <v>907.17444444444448</v>
      </c>
      <c r="K254" s="3">
        <f t="shared" si="3"/>
        <v>1356.5886111111113</v>
      </c>
    </row>
    <row r="255" spans="1:11" x14ac:dyDescent="0.2">
      <c r="A255">
        <v>253</v>
      </c>
      <c r="B255" s="1">
        <v>308445348389</v>
      </c>
      <c r="C255" s="1">
        <v>308453226054</v>
      </c>
      <c r="D255" s="1">
        <v>308498735841</v>
      </c>
      <c r="E255" s="1">
        <v>308501738155</v>
      </c>
      <c r="F255" s="1">
        <v>308506798859</v>
      </c>
      <c r="I255" s="3">
        <f t="shared" si="3"/>
        <v>12641.6075</v>
      </c>
      <c r="J255" s="3">
        <f t="shared" si="3"/>
        <v>833.97611111111109</v>
      </c>
      <c r="K255" s="3">
        <f t="shared" si="3"/>
        <v>1405.7511111111112</v>
      </c>
    </row>
    <row r="256" spans="1:11" x14ac:dyDescent="0.2">
      <c r="A256">
        <v>254</v>
      </c>
      <c r="B256" s="1">
        <v>308510347609</v>
      </c>
      <c r="C256" s="1">
        <v>308517354936</v>
      </c>
      <c r="D256" s="1">
        <v>308521620846</v>
      </c>
      <c r="E256" s="1">
        <v>308524659788</v>
      </c>
      <c r="F256" s="1">
        <v>308536637710</v>
      </c>
      <c r="I256" s="3">
        <f t="shared" si="3"/>
        <v>1184.9749999999999</v>
      </c>
      <c r="J256" s="3">
        <f t="shared" si="3"/>
        <v>844.15055555555557</v>
      </c>
      <c r="K256" s="3">
        <f t="shared" si="3"/>
        <v>3327.2005555555556</v>
      </c>
    </row>
    <row r="257" spans="1:11" x14ac:dyDescent="0.2">
      <c r="A257">
        <v>255</v>
      </c>
      <c r="B257" s="1">
        <v>308536998908</v>
      </c>
      <c r="C257" s="1">
        <v>308546417300</v>
      </c>
      <c r="D257" s="1">
        <v>308550930079</v>
      </c>
      <c r="E257" s="1">
        <v>308553981915</v>
      </c>
      <c r="F257" s="1">
        <v>308558347115</v>
      </c>
      <c r="I257" s="3">
        <f t="shared" si="3"/>
        <v>1253.5497222222223</v>
      </c>
      <c r="J257" s="3">
        <f t="shared" si="3"/>
        <v>847.73222222222228</v>
      </c>
      <c r="K257" s="3">
        <f t="shared" si="3"/>
        <v>1212.5555555555554</v>
      </c>
    </row>
    <row r="258" spans="1:11" x14ac:dyDescent="0.2">
      <c r="A258">
        <v>256</v>
      </c>
      <c r="B258" s="1">
        <v>308558747271</v>
      </c>
      <c r="C258" s="1">
        <v>308567985273</v>
      </c>
      <c r="D258" s="1">
        <v>308572256097</v>
      </c>
      <c r="E258" s="1">
        <v>308575231335</v>
      </c>
      <c r="F258" s="1">
        <v>308579518701</v>
      </c>
      <c r="I258" s="3">
        <f t="shared" si="3"/>
        <v>1186.3399999999999</v>
      </c>
      <c r="J258" s="3">
        <f t="shared" si="3"/>
        <v>826.45500000000004</v>
      </c>
      <c r="K258" s="3">
        <f t="shared" si="3"/>
        <v>1190.9349999999999</v>
      </c>
    </row>
    <row r="259" spans="1:11" x14ac:dyDescent="0.2">
      <c r="A259">
        <v>257</v>
      </c>
      <c r="B259" s="1">
        <v>308582834751</v>
      </c>
      <c r="C259" s="1">
        <v>308589758106</v>
      </c>
      <c r="D259" s="1">
        <v>308593864356</v>
      </c>
      <c r="E259" s="1">
        <v>308597071762</v>
      </c>
      <c r="F259" s="1">
        <v>308604589787</v>
      </c>
      <c r="I259" s="3">
        <f t="shared" ref="I259:K322" si="4">(D259-C259)*$M$2/1000</f>
        <v>1140.625</v>
      </c>
      <c r="J259" s="3">
        <f t="shared" si="4"/>
        <v>890.94611111111112</v>
      </c>
      <c r="K259" s="3">
        <f t="shared" si="4"/>
        <v>2088.3402777777778</v>
      </c>
    </row>
    <row r="260" spans="1:11" x14ac:dyDescent="0.2">
      <c r="A260">
        <v>258</v>
      </c>
      <c r="B260" s="1">
        <v>308604956905</v>
      </c>
      <c r="C260" s="1">
        <v>308611644177</v>
      </c>
      <c r="D260" s="1">
        <v>308615803737</v>
      </c>
      <c r="E260" s="1">
        <v>308620281883</v>
      </c>
      <c r="F260" s="1">
        <v>308624916236</v>
      </c>
      <c r="I260" s="3">
        <f t="shared" si="4"/>
        <v>1155.4333333333334</v>
      </c>
      <c r="J260" s="3">
        <f t="shared" si="4"/>
        <v>1243.9294444444445</v>
      </c>
      <c r="K260" s="3">
        <f t="shared" si="4"/>
        <v>1287.3202777777778</v>
      </c>
    </row>
    <row r="261" spans="1:11" x14ac:dyDescent="0.2">
      <c r="A261">
        <v>259</v>
      </c>
      <c r="B261" s="1">
        <v>308629500456</v>
      </c>
      <c r="C261" s="1">
        <v>308639561816</v>
      </c>
      <c r="D261" s="1">
        <v>308643772290</v>
      </c>
      <c r="E261" s="1">
        <v>308646742426</v>
      </c>
      <c r="F261" s="1">
        <v>308651091820</v>
      </c>
      <c r="I261" s="3">
        <f t="shared" si="4"/>
        <v>1169.5761111111112</v>
      </c>
      <c r="J261" s="3">
        <f t="shared" si="4"/>
        <v>825.03777777777782</v>
      </c>
      <c r="K261" s="3">
        <f t="shared" si="4"/>
        <v>1208.165</v>
      </c>
    </row>
    <row r="262" spans="1:11" x14ac:dyDescent="0.2">
      <c r="A262">
        <v>260</v>
      </c>
      <c r="B262" s="1">
        <v>308653236102</v>
      </c>
      <c r="C262" s="1">
        <v>308659981028</v>
      </c>
      <c r="D262" s="1">
        <v>308667834194</v>
      </c>
      <c r="E262" s="1">
        <v>308672063598</v>
      </c>
      <c r="F262" s="1">
        <v>308676967644</v>
      </c>
      <c r="I262" s="3">
        <f t="shared" si="4"/>
        <v>2181.4349999999999</v>
      </c>
      <c r="J262" s="3">
        <f t="shared" si="4"/>
        <v>1174.8344444444444</v>
      </c>
      <c r="K262" s="3">
        <f t="shared" si="4"/>
        <v>1362.2349999999999</v>
      </c>
    </row>
    <row r="263" spans="1:11" x14ac:dyDescent="0.2">
      <c r="A263">
        <v>261</v>
      </c>
      <c r="B263" s="1">
        <v>308681300820</v>
      </c>
      <c r="C263" s="1">
        <v>308688041554</v>
      </c>
      <c r="D263" s="1">
        <v>308693196906</v>
      </c>
      <c r="E263" s="1">
        <v>308696211554</v>
      </c>
      <c r="F263" s="1">
        <v>308700857025</v>
      </c>
      <c r="I263" s="3">
        <f t="shared" si="4"/>
        <v>1432.0422222222223</v>
      </c>
      <c r="J263" s="3">
        <f t="shared" si="4"/>
        <v>837.40222222222224</v>
      </c>
      <c r="K263" s="3">
        <f t="shared" si="4"/>
        <v>1290.4086111111112</v>
      </c>
    </row>
    <row r="264" spans="1:11" x14ac:dyDescent="0.2">
      <c r="A264">
        <v>262</v>
      </c>
      <c r="B264" s="1">
        <v>308703392825</v>
      </c>
      <c r="C264" s="1">
        <v>308710282189</v>
      </c>
      <c r="D264" s="1">
        <v>308714669517</v>
      </c>
      <c r="E264" s="1">
        <v>308717642999</v>
      </c>
      <c r="F264" s="1">
        <v>308726060720</v>
      </c>
      <c r="I264" s="3">
        <f t="shared" si="4"/>
        <v>1218.7022222222222</v>
      </c>
      <c r="J264" s="3">
        <f t="shared" si="4"/>
        <v>825.96722222222229</v>
      </c>
      <c r="K264" s="3">
        <f t="shared" si="4"/>
        <v>2338.2558333333336</v>
      </c>
    </row>
    <row r="265" spans="1:11" x14ac:dyDescent="0.2">
      <c r="A265">
        <v>263</v>
      </c>
      <c r="B265" s="1">
        <v>308729790602</v>
      </c>
      <c r="C265" s="1">
        <v>308736758197</v>
      </c>
      <c r="D265" s="1">
        <v>308741024491</v>
      </c>
      <c r="E265" s="1">
        <v>308744310543</v>
      </c>
      <c r="F265" s="1">
        <v>308749338685</v>
      </c>
      <c r="I265" s="3">
        <f t="shared" si="4"/>
        <v>1185.0816666666667</v>
      </c>
      <c r="J265" s="3">
        <f t="shared" si="4"/>
        <v>912.79222222222222</v>
      </c>
      <c r="K265" s="3">
        <f t="shared" si="4"/>
        <v>1396.7061111111113</v>
      </c>
    </row>
    <row r="266" spans="1:11" x14ac:dyDescent="0.2">
      <c r="A266">
        <v>264</v>
      </c>
      <c r="B266" s="1">
        <v>308749685507</v>
      </c>
      <c r="C266" s="1">
        <v>308756421981</v>
      </c>
      <c r="D266" s="1">
        <v>308760531287</v>
      </c>
      <c r="E266" s="1">
        <v>308763682717</v>
      </c>
      <c r="F266" s="1">
        <v>308767967689</v>
      </c>
      <c r="I266" s="3">
        <f t="shared" si="4"/>
        <v>1141.473888888889</v>
      </c>
      <c r="J266" s="3">
        <f t="shared" si="4"/>
        <v>875.39722222222224</v>
      </c>
      <c r="K266" s="3">
        <f t="shared" si="4"/>
        <v>1190.27</v>
      </c>
    </row>
    <row r="267" spans="1:11" x14ac:dyDescent="0.2">
      <c r="A267">
        <v>265</v>
      </c>
      <c r="B267" s="1">
        <v>308768330341</v>
      </c>
      <c r="C267" s="1">
        <v>308775334718</v>
      </c>
      <c r="D267" s="1">
        <v>308783681886</v>
      </c>
      <c r="E267" s="1">
        <v>308786769700</v>
      </c>
      <c r="F267" s="1">
        <v>308791147608</v>
      </c>
      <c r="I267" s="3">
        <f t="shared" si="4"/>
        <v>2318.6577777777779</v>
      </c>
      <c r="J267" s="3">
        <f t="shared" si="4"/>
        <v>857.72611111111109</v>
      </c>
      <c r="K267" s="3">
        <f t="shared" si="4"/>
        <v>1216.0855555555554</v>
      </c>
    </row>
    <row r="268" spans="1:11" x14ac:dyDescent="0.2">
      <c r="A268">
        <v>266</v>
      </c>
      <c r="B268" s="1">
        <v>308792269522</v>
      </c>
      <c r="C268" s="1">
        <v>308799216732</v>
      </c>
      <c r="D268" s="1">
        <v>308803360158</v>
      </c>
      <c r="E268" s="1">
        <v>308806597939</v>
      </c>
      <c r="F268" s="1">
        <v>308811002747</v>
      </c>
      <c r="I268" s="3">
        <f t="shared" si="4"/>
        <v>1150.9516666666668</v>
      </c>
      <c r="J268" s="3">
        <f t="shared" si="4"/>
        <v>899.38361111111112</v>
      </c>
      <c r="K268" s="3">
        <f t="shared" si="4"/>
        <v>1223.5577777777778</v>
      </c>
    </row>
    <row r="269" spans="1:11" x14ac:dyDescent="0.2">
      <c r="A269">
        <v>267</v>
      </c>
      <c r="B269" s="1">
        <v>308813943917</v>
      </c>
      <c r="C269" s="1">
        <v>308821518410</v>
      </c>
      <c r="D269" s="1">
        <v>308825730632</v>
      </c>
      <c r="E269" s="1">
        <v>308828706644</v>
      </c>
      <c r="F269" s="1">
        <v>308834430710</v>
      </c>
      <c r="I269" s="3">
        <f t="shared" si="4"/>
        <v>1170.0616666666667</v>
      </c>
      <c r="J269" s="3">
        <f t="shared" si="4"/>
        <v>826.67</v>
      </c>
      <c r="K269" s="3">
        <f t="shared" si="4"/>
        <v>1590.0183333333334</v>
      </c>
    </row>
    <row r="270" spans="1:11" x14ac:dyDescent="0.2">
      <c r="A270">
        <v>268</v>
      </c>
      <c r="B270" s="1">
        <v>308834962160</v>
      </c>
      <c r="C270" s="1">
        <v>308844636934</v>
      </c>
      <c r="D270" s="1">
        <v>308856157770</v>
      </c>
      <c r="E270" s="1">
        <v>308859257694</v>
      </c>
      <c r="F270" s="1">
        <v>308863642086</v>
      </c>
      <c r="I270" s="3">
        <f t="shared" si="4"/>
        <v>3200.2322222222224</v>
      </c>
      <c r="J270" s="3">
        <f t="shared" si="4"/>
        <v>861.09</v>
      </c>
      <c r="K270" s="3">
        <f t="shared" si="4"/>
        <v>1217.8866666666668</v>
      </c>
    </row>
    <row r="271" spans="1:11" x14ac:dyDescent="0.2">
      <c r="A271">
        <v>269</v>
      </c>
      <c r="B271" s="1">
        <v>308864589169</v>
      </c>
      <c r="C271" s="1">
        <v>308871873297</v>
      </c>
      <c r="D271" s="1">
        <v>308874786081</v>
      </c>
      <c r="E271" s="1">
        <v>308877343945</v>
      </c>
      <c r="F271" s="1">
        <v>308880058886</v>
      </c>
      <c r="I271" s="3">
        <f t="shared" si="4"/>
        <v>809.1066666666668</v>
      </c>
      <c r="J271" s="3">
        <f t="shared" si="4"/>
        <v>710.51777777777772</v>
      </c>
      <c r="K271" s="3">
        <f t="shared" si="4"/>
        <v>754.15027777777789</v>
      </c>
    </row>
    <row r="272" spans="1:11" x14ac:dyDescent="0.2">
      <c r="A272">
        <v>270</v>
      </c>
      <c r="B272" s="1">
        <v>308880290591</v>
      </c>
      <c r="C272" s="1">
        <v>308887231591</v>
      </c>
      <c r="D272" s="1">
        <v>308890609312</v>
      </c>
      <c r="E272" s="1">
        <v>308893586951</v>
      </c>
      <c r="F272" s="1">
        <v>308896444617</v>
      </c>
      <c r="I272" s="3">
        <f t="shared" si="4"/>
        <v>938.25583333333338</v>
      </c>
      <c r="J272" s="3">
        <f t="shared" si="4"/>
        <v>827.12194444444447</v>
      </c>
      <c r="K272" s="3">
        <f t="shared" si="4"/>
        <v>793.79611111111114</v>
      </c>
    </row>
    <row r="273" spans="1:11" x14ac:dyDescent="0.2">
      <c r="A273">
        <v>271</v>
      </c>
      <c r="B273" s="1">
        <v>308896642991</v>
      </c>
      <c r="C273" s="1">
        <v>308904399295</v>
      </c>
      <c r="D273" s="1">
        <v>308907322619</v>
      </c>
      <c r="E273" s="1">
        <v>308909918421</v>
      </c>
      <c r="F273" s="1">
        <v>308912807391</v>
      </c>
      <c r="I273" s="3">
        <f t="shared" si="4"/>
        <v>812.03444444444449</v>
      </c>
      <c r="J273" s="3">
        <f t="shared" si="4"/>
        <v>721.05611111111114</v>
      </c>
      <c r="K273" s="3">
        <f t="shared" si="4"/>
        <v>802.49166666666679</v>
      </c>
    </row>
    <row r="274" spans="1:11" x14ac:dyDescent="0.2">
      <c r="A274">
        <v>272</v>
      </c>
      <c r="B274" s="1">
        <v>308913014639</v>
      </c>
      <c r="C274" s="1">
        <v>308919694671</v>
      </c>
      <c r="D274" s="1">
        <v>308922658863</v>
      </c>
      <c r="E274" s="1">
        <v>308925236323</v>
      </c>
      <c r="F274" s="1">
        <v>308928181857</v>
      </c>
      <c r="I274" s="3">
        <f t="shared" si="4"/>
        <v>823.38666666666677</v>
      </c>
      <c r="J274" s="3">
        <f t="shared" si="4"/>
        <v>715.96111111111111</v>
      </c>
      <c r="K274" s="3">
        <f t="shared" si="4"/>
        <v>818.20388888888886</v>
      </c>
    </row>
    <row r="275" spans="1:11" x14ac:dyDescent="0.2">
      <c r="A275">
        <v>273</v>
      </c>
      <c r="B275" s="1">
        <v>308928390615</v>
      </c>
      <c r="C275" s="1">
        <v>308935218615</v>
      </c>
      <c r="D275" s="1">
        <v>308938106111</v>
      </c>
      <c r="E275" s="1">
        <v>308940846159</v>
      </c>
      <c r="F275" s="1">
        <v>308943722839</v>
      </c>
      <c r="I275" s="3">
        <f t="shared" si="4"/>
        <v>802.0822222222223</v>
      </c>
      <c r="J275" s="3">
        <f t="shared" si="4"/>
        <v>761.12444444444452</v>
      </c>
      <c r="K275" s="3">
        <f t="shared" si="4"/>
        <v>799.0777777777779</v>
      </c>
    </row>
    <row r="276" spans="1:11" x14ac:dyDescent="0.2">
      <c r="A276">
        <v>274</v>
      </c>
      <c r="B276" s="1">
        <v>308943894645</v>
      </c>
      <c r="C276" s="1">
        <v>308951105521</v>
      </c>
      <c r="D276" s="1">
        <v>308954292343</v>
      </c>
      <c r="E276" s="1">
        <v>308956859041</v>
      </c>
      <c r="F276" s="1">
        <v>308959744885</v>
      </c>
      <c r="I276" s="3">
        <f t="shared" si="4"/>
        <v>885.22833333333335</v>
      </c>
      <c r="J276" s="3">
        <f t="shared" si="4"/>
        <v>712.97166666666669</v>
      </c>
      <c r="K276" s="3">
        <f t="shared" si="4"/>
        <v>801.62333333333333</v>
      </c>
    </row>
    <row r="277" spans="1:11" x14ac:dyDescent="0.2">
      <c r="A277">
        <v>275</v>
      </c>
      <c r="B277" s="1">
        <v>308959928435</v>
      </c>
      <c r="C277" s="1">
        <v>308968044847</v>
      </c>
      <c r="D277" s="1">
        <v>308971100913</v>
      </c>
      <c r="E277" s="1">
        <v>308973772271</v>
      </c>
      <c r="F277" s="1">
        <v>308976511764</v>
      </c>
      <c r="I277" s="3">
        <f t="shared" si="4"/>
        <v>848.90722222222223</v>
      </c>
      <c r="J277" s="3">
        <f t="shared" si="4"/>
        <v>742.04388888888889</v>
      </c>
      <c r="K277" s="3">
        <f t="shared" si="4"/>
        <v>760.97027777777782</v>
      </c>
    </row>
    <row r="278" spans="1:11" x14ac:dyDescent="0.2">
      <c r="A278">
        <v>276</v>
      </c>
      <c r="B278" s="1">
        <v>308976722241</v>
      </c>
      <c r="C278" s="1">
        <v>308983552089</v>
      </c>
      <c r="D278" s="1">
        <v>308986430395</v>
      </c>
      <c r="E278" s="1">
        <v>308989109815</v>
      </c>
      <c r="F278" s="1">
        <v>308992020775</v>
      </c>
      <c r="I278" s="3">
        <f t="shared" si="4"/>
        <v>799.52944444444449</v>
      </c>
      <c r="J278" s="3">
        <f t="shared" si="4"/>
        <v>744.28333333333342</v>
      </c>
      <c r="K278" s="3">
        <f t="shared" si="4"/>
        <v>808.6</v>
      </c>
    </row>
    <row r="279" spans="1:11" x14ac:dyDescent="0.2">
      <c r="A279">
        <v>277</v>
      </c>
      <c r="B279" s="1">
        <v>308992192383</v>
      </c>
      <c r="C279" s="1">
        <v>308999024355</v>
      </c>
      <c r="D279" s="1">
        <v>309001877071</v>
      </c>
      <c r="E279" s="1">
        <v>309004435203</v>
      </c>
      <c r="F279" s="1">
        <v>309008966144</v>
      </c>
      <c r="I279" s="3">
        <f t="shared" si="4"/>
        <v>792.42111111111114</v>
      </c>
      <c r="J279" s="3">
        <f t="shared" si="4"/>
        <v>710.59222222222229</v>
      </c>
      <c r="K279" s="3">
        <f t="shared" si="4"/>
        <v>1258.5947222222223</v>
      </c>
    </row>
    <row r="280" spans="1:11" x14ac:dyDescent="0.2">
      <c r="A280">
        <v>278</v>
      </c>
      <c r="B280" s="1">
        <v>309009584362</v>
      </c>
      <c r="C280" s="1">
        <v>309016511209</v>
      </c>
      <c r="D280" s="1">
        <v>309020150689</v>
      </c>
      <c r="E280" s="1">
        <v>309024277443</v>
      </c>
      <c r="F280" s="1">
        <v>309027053961</v>
      </c>
      <c r="I280" s="3">
        <f t="shared" si="4"/>
        <v>1010.9666666666667</v>
      </c>
      <c r="J280" s="3">
        <f t="shared" si="4"/>
        <v>1146.3205555555555</v>
      </c>
      <c r="K280" s="3">
        <f t="shared" si="4"/>
        <v>771.255</v>
      </c>
    </row>
    <row r="281" spans="1:11" x14ac:dyDescent="0.2">
      <c r="A281">
        <v>279</v>
      </c>
      <c r="B281" s="1">
        <v>309027263557</v>
      </c>
      <c r="C281" s="1">
        <v>309034445281</v>
      </c>
      <c r="D281" s="1">
        <v>309037349875</v>
      </c>
      <c r="E281" s="1">
        <v>309039905375</v>
      </c>
      <c r="F281" s="1">
        <v>309042787379</v>
      </c>
      <c r="I281" s="3">
        <f t="shared" si="4"/>
        <v>806.83166666666671</v>
      </c>
      <c r="J281" s="3">
        <f t="shared" si="4"/>
        <v>709.86111111111109</v>
      </c>
      <c r="K281" s="3">
        <f t="shared" si="4"/>
        <v>800.55666666666673</v>
      </c>
    </row>
    <row r="282" spans="1:11" x14ac:dyDescent="0.2">
      <c r="A282">
        <v>280</v>
      </c>
      <c r="B282" s="1">
        <v>309042993073</v>
      </c>
      <c r="C282" s="1">
        <v>309049603067</v>
      </c>
      <c r="D282" s="1">
        <v>309052536349</v>
      </c>
      <c r="E282" s="1">
        <v>309055144569</v>
      </c>
      <c r="F282" s="1">
        <v>309058024027</v>
      </c>
      <c r="I282" s="3">
        <f t="shared" si="4"/>
        <v>814.80055555555566</v>
      </c>
      <c r="J282" s="3">
        <f t="shared" si="4"/>
        <v>724.50555555555559</v>
      </c>
      <c r="K282" s="3">
        <f t="shared" si="4"/>
        <v>799.84944444444454</v>
      </c>
    </row>
    <row r="283" spans="1:11" x14ac:dyDescent="0.2">
      <c r="A283">
        <v>281</v>
      </c>
      <c r="B283" s="1">
        <v>309058212896</v>
      </c>
      <c r="C283" s="1">
        <v>309065594261</v>
      </c>
      <c r="D283" s="1">
        <v>309068728623</v>
      </c>
      <c r="E283" s="1">
        <v>309071613543</v>
      </c>
      <c r="F283" s="1">
        <v>309074288503</v>
      </c>
      <c r="I283" s="3">
        <f t="shared" si="4"/>
        <v>870.65611111111116</v>
      </c>
      <c r="J283" s="3">
        <f t="shared" si="4"/>
        <v>801.36666666666679</v>
      </c>
      <c r="K283" s="3">
        <f t="shared" si="4"/>
        <v>743.04444444444448</v>
      </c>
    </row>
    <row r="284" spans="1:11" x14ac:dyDescent="0.2">
      <c r="A284">
        <v>282</v>
      </c>
      <c r="B284" s="1">
        <v>309074495627</v>
      </c>
      <c r="C284" s="1">
        <v>309081660442</v>
      </c>
      <c r="D284" s="1">
        <v>309086016807</v>
      </c>
      <c r="E284" s="1">
        <v>309088646761</v>
      </c>
      <c r="F284" s="1">
        <v>309091549723</v>
      </c>
      <c r="I284" s="3">
        <f t="shared" si="4"/>
        <v>1210.101388888889</v>
      </c>
      <c r="J284" s="3">
        <f t="shared" si="4"/>
        <v>730.54277777777781</v>
      </c>
      <c r="K284" s="3">
        <f t="shared" si="4"/>
        <v>806.37833333333333</v>
      </c>
    </row>
    <row r="285" spans="1:11" x14ac:dyDescent="0.2">
      <c r="A285">
        <v>283</v>
      </c>
      <c r="B285" s="1">
        <v>309091734305</v>
      </c>
      <c r="C285" s="1">
        <v>309098408565</v>
      </c>
      <c r="D285" s="1">
        <v>309102050848</v>
      </c>
      <c r="E285" s="1">
        <v>309104729224</v>
      </c>
      <c r="F285" s="1">
        <v>309107957004</v>
      </c>
      <c r="I285" s="3">
        <f t="shared" si="4"/>
        <v>1011.7452777777779</v>
      </c>
      <c r="J285" s="3">
        <f t="shared" si="4"/>
        <v>743.99333333333334</v>
      </c>
      <c r="K285" s="3">
        <f t="shared" si="4"/>
        <v>896.60555555555561</v>
      </c>
    </row>
    <row r="286" spans="1:11" x14ac:dyDescent="0.2">
      <c r="A286">
        <v>284</v>
      </c>
      <c r="B286" s="1">
        <v>309108140826</v>
      </c>
      <c r="C286" s="1">
        <v>309114983356</v>
      </c>
      <c r="D286" s="1">
        <v>309118767195</v>
      </c>
      <c r="E286" s="1">
        <v>309121401471</v>
      </c>
      <c r="F286" s="1">
        <v>309124052955</v>
      </c>
      <c r="I286" s="3">
        <f t="shared" si="4"/>
        <v>1051.0663888888889</v>
      </c>
      <c r="J286" s="3">
        <f t="shared" si="4"/>
        <v>731.74333333333334</v>
      </c>
      <c r="K286" s="3">
        <f t="shared" si="4"/>
        <v>736.52333333333343</v>
      </c>
    </row>
    <row r="287" spans="1:11" x14ac:dyDescent="0.2">
      <c r="A287">
        <v>285</v>
      </c>
      <c r="B287" s="1">
        <v>309124233965</v>
      </c>
      <c r="C287" s="1">
        <v>309131052005</v>
      </c>
      <c r="D287" s="1">
        <v>309133944983</v>
      </c>
      <c r="E287" s="1">
        <v>309137344787</v>
      </c>
      <c r="F287" s="1">
        <v>309140343079</v>
      </c>
      <c r="I287" s="3">
        <f t="shared" si="4"/>
        <v>803.60500000000002</v>
      </c>
      <c r="J287" s="3">
        <f t="shared" si="4"/>
        <v>944.39</v>
      </c>
      <c r="K287" s="3">
        <f t="shared" si="4"/>
        <v>832.85888888888883</v>
      </c>
    </row>
    <row r="288" spans="1:11" x14ac:dyDescent="0.2">
      <c r="A288">
        <v>286</v>
      </c>
      <c r="B288" s="1">
        <v>309140522745</v>
      </c>
      <c r="C288" s="1">
        <v>309148380475</v>
      </c>
      <c r="D288" s="1">
        <v>309151339917</v>
      </c>
      <c r="E288" s="1">
        <v>309153905323</v>
      </c>
      <c r="F288" s="1">
        <v>309156629733</v>
      </c>
      <c r="I288" s="3">
        <f t="shared" si="4"/>
        <v>822.0672222222222</v>
      </c>
      <c r="J288" s="3">
        <f t="shared" si="4"/>
        <v>712.61277777777775</v>
      </c>
      <c r="K288" s="3">
        <f t="shared" si="4"/>
        <v>756.78055555555557</v>
      </c>
    </row>
    <row r="289" spans="1:11" x14ac:dyDescent="0.2">
      <c r="A289">
        <v>287</v>
      </c>
      <c r="B289" s="1">
        <v>309156839992</v>
      </c>
      <c r="C289" s="1">
        <v>309163669915</v>
      </c>
      <c r="D289" s="1">
        <v>309166511717</v>
      </c>
      <c r="E289" s="1">
        <v>309169110773</v>
      </c>
      <c r="F289" s="1">
        <v>309172031142</v>
      </c>
      <c r="I289" s="3">
        <f t="shared" si="4"/>
        <v>789.38944444444451</v>
      </c>
      <c r="J289" s="3">
        <f t="shared" si="4"/>
        <v>721.96</v>
      </c>
      <c r="K289" s="3">
        <f t="shared" si="4"/>
        <v>811.21361111111116</v>
      </c>
    </row>
    <row r="290" spans="1:11" x14ac:dyDescent="0.2">
      <c r="A290">
        <v>288</v>
      </c>
      <c r="B290" s="1">
        <v>309172209680</v>
      </c>
      <c r="C290" s="1">
        <v>309179745586</v>
      </c>
      <c r="D290" s="1">
        <v>309182642832</v>
      </c>
      <c r="E290" s="1">
        <v>309185261272</v>
      </c>
      <c r="F290" s="1">
        <v>309188117382</v>
      </c>
      <c r="I290" s="3">
        <f t="shared" si="4"/>
        <v>804.79055555555567</v>
      </c>
      <c r="J290" s="3">
        <f t="shared" si="4"/>
        <v>727.34444444444455</v>
      </c>
      <c r="K290" s="3">
        <f t="shared" si="4"/>
        <v>793.36388888888882</v>
      </c>
    </row>
    <row r="291" spans="1:11" x14ac:dyDescent="0.2">
      <c r="A291">
        <v>289</v>
      </c>
      <c r="B291" s="1">
        <v>309188324279</v>
      </c>
      <c r="C291" s="1">
        <v>309194966743</v>
      </c>
      <c r="D291" s="1">
        <v>309198114613</v>
      </c>
      <c r="E291" s="1">
        <v>309200688107</v>
      </c>
      <c r="F291" s="1">
        <v>309205588397</v>
      </c>
      <c r="I291" s="3">
        <f t="shared" si="4"/>
        <v>874.40833333333342</v>
      </c>
      <c r="J291" s="3">
        <f t="shared" si="4"/>
        <v>714.85944444444453</v>
      </c>
      <c r="K291" s="3">
        <f t="shared" si="4"/>
        <v>1361.1916666666668</v>
      </c>
    </row>
    <row r="292" spans="1:11" x14ac:dyDescent="0.2">
      <c r="A292">
        <v>290</v>
      </c>
      <c r="B292" s="1">
        <v>309205799351</v>
      </c>
      <c r="C292" s="1">
        <v>309212668107</v>
      </c>
      <c r="D292" s="1">
        <v>309215929629</v>
      </c>
      <c r="E292" s="1">
        <v>309218512047</v>
      </c>
      <c r="F292" s="1">
        <v>309221417493</v>
      </c>
      <c r="I292" s="3">
        <f t="shared" si="4"/>
        <v>905.97833333333335</v>
      </c>
      <c r="J292" s="3">
        <f t="shared" si="4"/>
        <v>717.33833333333337</v>
      </c>
      <c r="K292" s="3">
        <f t="shared" si="4"/>
        <v>807.06833333333338</v>
      </c>
    </row>
    <row r="293" spans="1:11" x14ac:dyDescent="0.2">
      <c r="A293">
        <v>291</v>
      </c>
      <c r="B293" s="1">
        <v>309221628048</v>
      </c>
      <c r="C293" s="1">
        <v>309228308395</v>
      </c>
      <c r="D293" s="1">
        <v>309231178907</v>
      </c>
      <c r="E293" s="1">
        <v>309234473059</v>
      </c>
      <c r="F293" s="1">
        <v>309237378183</v>
      </c>
      <c r="I293" s="3">
        <f t="shared" si="4"/>
        <v>797.36444444444453</v>
      </c>
      <c r="J293" s="3">
        <f t="shared" si="4"/>
        <v>915.04222222222222</v>
      </c>
      <c r="K293" s="3">
        <f t="shared" si="4"/>
        <v>806.97888888888883</v>
      </c>
    </row>
    <row r="294" spans="1:11" x14ac:dyDescent="0.2">
      <c r="A294">
        <v>292</v>
      </c>
      <c r="B294" s="1">
        <v>309237579945</v>
      </c>
      <c r="C294" s="1">
        <v>309244282683</v>
      </c>
      <c r="D294" s="1">
        <v>309247243753</v>
      </c>
      <c r="E294" s="1">
        <v>309250116459</v>
      </c>
      <c r="F294" s="1">
        <v>309252825375</v>
      </c>
      <c r="I294" s="3">
        <f t="shared" si="4"/>
        <v>822.5194444444445</v>
      </c>
      <c r="J294" s="3">
        <f t="shared" si="4"/>
        <v>797.97388888888884</v>
      </c>
      <c r="K294" s="3">
        <f t="shared" si="4"/>
        <v>752.47666666666669</v>
      </c>
    </row>
    <row r="295" spans="1:11" x14ac:dyDescent="0.2">
      <c r="A295">
        <v>293</v>
      </c>
      <c r="B295" s="1">
        <v>309253026363</v>
      </c>
      <c r="C295" s="1">
        <v>309259835839</v>
      </c>
      <c r="D295" s="1">
        <v>309264438101</v>
      </c>
      <c r="E295" s="1">
        <v>309267077969</v>
      </c>
      <c r="F295" s="1">
        <v>309269988579</v>
      </c>
      <c r="I295" s="3">
        <f t="shared" si="4"/>
        <v>1278.4061111111112</v>
      </c>
      <c r="J295" s="3">
        <f t="shared" si="4"/>
        <v>733.29666666666674</v>
      </c>
      <c r="K295" s="3">
        <f t="shared" si="4"/>
        <v>808.50277777777785</v>
      </c>
    </row>
    <row r="296" spans="1:11" x14ac:dyDescent="0.2">
      <c r="A296">
        <v>294</v>
      </c>
      <c r="B296" s="1">
        <v>309270190805</v>
      </c>
      <c r="C296" s="1">
        <v>309276853951</v>
      </c>
      <c r="D296" s="1">
        <v>309279742677</v>
      </c>
      <c r="E296" s="1">
        <v>309282317297</v>
      </c>
      <c r="F296" s="1">
        <v>309285112107</v>
      </c>
      <c r="I296" s="3">
        <f t="shared" si="4"/>
        <v>802.42388888888888</v>
      </c>
      <c r="J296" s="3">
        <f t="shared" si="4"/>
        <v>715.17222222222222</v>
      </c>
      <c r="K296" s="3">
        <f t="shared" si="4"/>
        <v>776.33611111111111</v>
      </c>
    </row>
    <row r="297" spans="1:11" x14ac:dyDescent="0.2">
      <c r="A297">
        <v>295</v>
      </c>
      <c r="B297" s="1">
        <v>309285293689</v>
      </c>
      <c r="C297" s="1">
        <v>309293436572</v>
      </c>
      <c r="D297" s="1">
        <v>309297817432</v>
      </c>
      <c r="E297" s="1">
        <v>309301200762</v>
      </c>
      <c r="F297" s="1">
        <v>309305608064</v>
      </c>
      <c r="I297" s="3">
        <f t="shared" si="4"/>
        <v>1216.9055555555556</v>
      </c>
      <c r="J297" s="3">
        <f t="shared" si="4"/>
        <v>939.81388888888887</v>
      </c>
      <c r="K297" s="3">
        <f t="shared" si="4"/>
        <v>1224.2505555555556</v>
      </c>
    </row>
    <row r="298" spans="1:11" x14ac:dyDescent="0.2">
      <c r="A298">
        <v>296</v>
      </c>
      <c r="B298" s="1">
        <v>309306388056</v>
      </c>
      <c r="C298" s="1">
        <v>309313048131</v>
      </c>
      <c r="D298" s="1">
        <v>309316007387</v>
      </c>
      <c r="E298" s="1">
        <v>309318735589</v>
      </c>
      <c r="F298" s="1">
        <v>309322765309</v>
      </c>
      <c r="I298" s="3">
        <f t="shared" si="4"/>
        <v>822.01555555555558</v>
      </c>
      <c r="J298" s="3">
        <f t="shared" si="4"/>
        <v>757.83388888888885</v>
      </c>
      <c r="K298" s="3">
        <f t="shared" si="4"/>
        <v>1119.3666666666668</v>
      </c>
    </row>
    <row r="299" spans="1:11" x14ac:dyDescent="0.2">
      <c r="A299">
        <v>297</v>
      </c>
      <c r="B299" s="1">
        <v>309323176422</v>
      </c>
      <c r="C299" s="1">
        <v>309330337703</v>
      </c>
      <c r="D299" s="1">
        <v>309333315617</v>
      </c>
      <c r="E299" s="1">
        <v>309335916327</v>
      </c>
      <c r="F299" s="1">
        <v>309338809581</v>
      </c>
      <c r="I299" s="3">
        <f t="shared" si="4"/>
        <v>827.19833333333338</v>
      </c>
      <c r="J299" s="3">
        <f t="shared" si="4"/>
        <v>722.41944444444448</v>
      </c>
      <c r="K299" s="3">
        <f t="shared" si="4"/>
        <v>803.68166666666673</v>
      </c>
    </row>
    <row r="300" spans="1:11" x14ac:dyDescent="0.2">
      <c r="A300">
        <v>298</v>
      </c>
      <c r="B300" s="1">
        <v>309339007228</v>
      </c>
      <c r="C300" s="1">
        <v>309346512047</v>
      </c>
      <c r="D300" s="1">
        <v>309349413807</v>
      </c>
      <c r="E300" s="1">
        <v>309351980811</v>
      </c>
      <c r="F300" s="1">
        <v>309354874549</v>
      </c>
      <c r="I300" s="3">
        <f t="shared" si="4"/>
        <v>806.04444444444448</v>
      </c>
      <c r="J300" s="3">
        <f t="shared" si="4"/>
        <v>713.05666666666673</v>
      </c>
      <c r="K300" s="3">
        <f t="shared" si="4"/>
        <v>803.81611111111113</v>
      </c>
    </row>
    <row r="301" spans="1:11" x14ac:dyDescent="0.2">
      <c r="A301">
        <v>299</v>
      </c>
      <c r="B301" s="1">
        <v>309355074705</v>
      </c>
      <c r="C301" s="1">
        <v>309362050807</v>
      </c>
      <c r="D301" s="1">
        <v>309364963513</v>
      </c>
      <c r="E301" s="1">
        <v>309367523349</v>
      </c>
      <c r="F301" s="1">
        <v>309370206729</v>
      </c>
      <c r="I301" s="3">
        <f t="shared" si="4"/>
        <v>809.08500000000004</v>
      </c>
      <c r="J301" s="3">
        <f t="shared" si="4"/>
        <v>711.06555555555565</v>
      </c>
      <c r="K301" s="3">
        <f t="shared" si="4"/>
        <v>745.38333333333333</v>
      </c>
    </row>
    <row r="302" spans="1:11" x14ac:dyDescent="0.2">
      <c r="A302">
        <v>300</v>
      </c>
      <c r="B302" s="1">
        <v>309370412943</v>
      </c>
      <c r="C302" s="1">
        <v>309377331517</v>
      </c>
      <c r="D302" s="1">
        <v>309380230869</v>
      </c>
      <c r="E302" s="1">
        <v>309384131591</v>
      </c>
      <c r="F302" s="1">
        <v>309387015479</v>
      </c>
      <c r="I302" s="3">
        <f t="shared" si="4"/>
        <v>805.37555555555559</v>
      </c>
      <c r="J302" s="3">
        <f t="shared" si="4"/>
        <v>1083.5338888888889</v>
      </c>
      <c r="K302" s="3">
        <f t="shared" si="4"/>
        <v>801.08</v>
      </c>
    </row>
    <row r="303" spans="1:11" x14ac:dyDescent="0.2">
      <c r="A303">
        <v>301</v>
      </c>
      <c r="B303" s="1">
        <v>309387222977</v>
      </c>
      <c r="C303" s="1">
        <v>309394178305</v>
      </c>
      <c r="D303" s="1">
        <v>309398543362</v>
      </c>
      <c r="E303" s="1">
        <v>309401591515</v>
      </c>
      <c r="F303" s="1">
        <v>309404421527</v>
      </c>
      <c r="I303" s="3">
        <f t="shared" si="4"/>
        <v>1212.5158333333334</v>
      </c>
      <c r="J303" s="3">
        <f t="shared" si="4"/>
        <v>846.70916666666676</v>
      </c>
      <c r="K303" s="3">
        <f t="shared" si="4"/>
        <v>786.11444444444453</v>
      </c>
    </row>
    <row r="304" spans="1:11" x14ac:dyDescent="0.2">
      <c r="A304">
        <v>302</v>
      </c>
      <c r="B304" s="1">
        <v>309404594929</v>
      </c>
      <c r="C304" s="1">
        <v>309411223413</v>
      </c>
      <c r="D304" s="1">
        <v>309414326485</v>
      </c>
      <c r="E304" s="1">
        <v>309416909009</v>
      </c>
      <c r="F304" s="1">
        <v>309419521716</v>
      </c>
      <c r="I304" s="3">
        <f t="shared" si="4"/>
        <v>861.96444444444455</v>
      </c>
      <c r="J304" s="3">
        <f t="shared" si="4"/>
        <v>717.36777777777775</v>
      </c>
      <c r="K304" s="3">
        <f t="shared" si="4"/>
        <v>725.75194444444446</v>
      </c>
    </row>
    <row r="305" spans="1:11" x14ac:dyDescent="0.2">
      <c r="A305">
        <v>303</v>
      </c>
      <c r="B305" s="1">
        <v>309419738768</v>
      </c>
      <c r="C305" s="1">
        <v>309426559141</v>
      </c>
      <c r="D305" s="1">
        <v>309431620004</v>
      </c>
      <c r="E305" s="1">
        <v>309435095824</v>
      </c>
      <c r="F305" s="1">
        <v>309439590684</v>
      </c>
      <c r="I305" s="3">
        <f t="shared" si="4"/>
        <v>1405.7952777777778</v>
      </c>
      <c r="J305" s="3">
        <f t="shared" si="4"/>
        <v>965.50555555555559</v>
      </c>
      <c r="K305" s="3">
        <f t="shared" si="4"/>
        <v>1248.5722222222223</v>
      </c>
    </row>
    <row r="306" spans="1:11" x14ac:dyDescent="0.2">
      <c r="A306">
        <v>304</v>
      </c>
      <c r="B306" s="1">
        <v>309439913212</v>
      </c>
      <c r="C306" s="1">
        <v>309449382599</v>
      </c>
      <c r="D306" s="1">
        <v>309455582947</v>
      </c>
      <c r="E306" s="1">
        <v>309458263995</v>
      </c>
      <c r="F306" s="1">
        <v>309461136305</v>
      </c>
      <c r="I306" s="3">
        <f t="shared" si="4"/>
        <v>1722.318888888889</v>
      </c>
      <c r="J306" s="3">
        <f t="shared" si="4"/>
        <v>744.73555555555561</v>
      </c>
      <c r="K306" s="3">
        <f t="shared" si="4"/>
        <v>797.86388888888882</v>
      </c>
    </row>
    <row r="307" spans="1:11" x14ac:dyDescent="0.2">
      <c r="A307">
        <v>305</v>
      </c>
      <c r="B307" s="1">
        <v>309461326183</v>
      </c>
      <c r="C307" s="1">
        <v>309468331332</v>
      </c>
      <c r="D307" s="1">
        <v>309471253658</v>
      </c>
      <c r="E307" s="1">
        <v>309473898384</v>
      </c>
      <c r="F307" s="1">
        <v>309476592610</v>
      </c>
      <c r="I307" s="3">
        <f t="shared" si="4"/>
        <v>811.75722222222225</v>
      </c>
      <c r="J307" s="3">
        <f t="shared" si="4"/>
        <v>734.64611111111117</v>
      </c>
      <c r="K307" s="3">
        <f t="shared" si="4"/>
        <v>748.39611111111117</v>
      </c>
    </row>
    <row r="308" spans="1:11" x14ac:dyDescent="0.2">
      <c r="A308">
        <v>306</v>
      </c>
      <c r="B308" s="1">
        <v>309476778388</v>
      </c>
      <c r="C308" s="1">
        <v>309483814927</v>
      </c>
      <c r="D308" s="1">
        <v>309486714091</v>
      </c>
      <c r="E308" s="1">
        <v>309489250427</v>
      </c>
      <c r="F308" s="1">
        <v>309492148979</v>
      </c>
      <c r="I308" s="3">
        <f t="shared" si="4"/>
        <v>805.32333333333338</v>
      </c>
      <c r="J308" s="3">
        <f t="shared" si="4"/>
        <v>704.53777777777771</v>
      </c>
      <c r="K308" s="3">
        <f t="shared" si="4"/>
        <v>805.15333333333342</v>
      </c>
    </row>
    <row r="309" spans="1:11" x14ac:dyDescent="0.2">
      <c r="A309">
        <v>307</v>
      </c>
      <c r="B309" s="1">
        <v>309492328087</v>
      </c>
      <c r="C309" s="1">
        <v>309498979795</v>
      </c>
      <c r="D309" s="1">
        <v>309504481323</v>
      </c>
      <c r="E309" s="1">
        <v>309507159161</v>
      </c>
      <c r="F309" s="1">
        <v>309511340535</v>
      </c>
      <c r="I309" s="3">
        <f t="shared" si="4"/>
        <v>1528.2022222222222</v>
      </c>
      <c r="J309" s="3">
        <f t="shared" si="4"/>
        <v>743.84388888888884</v>
      </c>
      <c r="K309" s="3">
        <f t="shared" si="4"/>
        <v>1161.4927777777777</v>
      </c>
    </row>
    <row r="310" spans="1:11" x14ac:dyDescent="0.2">
      <c r="A310">
        <v>308</v>
      </c>
      <c r="B310" s="1">
        <v>309511963537</v>
      </c>
      <c r="C310" s="1">
        <v>309518964459</v>
      </c>
      <c r="D310" s="1">
        <v>309521922027</v>
      </c>
      <c r="E310" s="1">
        <v>309524487507</v>
      </c>
      <c r="F310" s="1">
        <v>309527344501</v>
      </c>
      <c r="I310" s="3">
        <f t="shared" si="4"/>
        <v>821.54666666666674</v>
      </c>
      <c r="J310" s="3">
        <f t="shared" si="4"/>
        <v>712.63333333333333</v>
      </c>
      <c r="K310" s="3">
        <f t="shared" si="4"/>
        <v>793.60944444444453</v>
      </c>
    </row>
    <row r="311" spans="1:11" x14ac:dyDescent="0.2">
      <c r="A311">
        <v>309</v>
      </c>
      <c r="B311" s="1">
        <v>309527537901</v>
      </c>
      <c r="C311" s="1">
        <v>309534243847</v>
      </c>
      <c r="D311" s="1">
        <v>309537253378</v>
      </c>
      <c r="E311" s="1">
        <v>309540157665</v>
      </c>
      <c r="F311" s="1">
        <v>309543034795</v>
      </c>
      <c r="I311" s="3">
        <f t="shared" si="4"/>
        <v>835.98083333333341</v>
      </c>
      <c r="J311" s="3">
        <f t="shared" si="4"/>
        <v>806.74638888888887</v>
      </c>
      <c r="K311" s="3">
        <f t="shared" si="4"/>
        <v>799.2027777777779</v>
      </c>
    </row>
    <row r="312" spans="1:11" x14ac:dyDescent="0.2">
      <c r="A312">
        <v>310</v>
      </c>
      <c r="B312" s="1">
        <v>309543237590</v>
      </c>
      <c r="C312" s="1">
        <v>309550103877</v>
      </c>
      <c r="D312" s="1">
        <v>309553192609</v>
      </c>
      <c r="E312" s="1">
        <v>309555959565</v>
      </c>
      <c r="F312" s="1">
        <v>309558614791</v>
      </c>
      <c r="I312" s="3">
        <f t="shared" si="4"/>
        <v>857.98111111111109</v>
      </c>
      <c r="J312" s="3">
        <f t="shared" si="4"/>
        <v>768.59888888888884</v>
      </c>
      <c r="K312" s="3">
        <f t="shared" si="4"/>
        <v>737.56277777777791</v>
      </c>
    </row>
    <row r="313" spans="1:11" x14ac:dyDescent="0.2">
      <c r="A313">
        <v>311</v>
      </c>
      <c r="B313" s="1">
        <v>309558821747</v>
      </c>
      <c r="C313" s="1">
        <v>309567372117</v>
      </c>
      <c r="D313" s="1">
        <v>309570319461</v>
      </c>
      <c r="E313" s="1">
        <v>309572946291</v>
      </c>
      <c r="F313" s="1">
        <v>309576201493</v>
      </c>
      <c r="I313" s="3">
        <f t="shared" si="4"/>
        <v>818.70666666666671</v>
      </c>
      <c r="J313" s="3">
        <f t="shared" si="4"/>
        <v>729.67499999999995</v>
      </c>
      <c r="K313" s="3">
        <f t="shared" si="4"/>
        <v>904.22277777777788</v>
      </c>
    </row>
    <row r="314" spans="1:11" x14ac:dyDescent="0.2">
      <c r="A314">
        <v>312</v>
      </c>
      <c r="B314" s="1">
        <v>309576396035</v>
      </c>
      <c r="C314" s="1">
        <v>309583023751</v>
      </c>
      <c r="D314" s="1">
        <v>309585883035</v>
      </c>
      <c r="E314" s="1">
        <v>309588591343</v>
      </c>
      <c r="F314" s="1">
        <v>309591509847</v>
      </c>
      <c r="I314" s="3">
        <f t="shared" si="4"/>
        <v>794.2455555555556</v>
      </c>
      <c r="J314" s="3">
        <f t="shared" si="4"/>
        <v>752.30777777777791</v>
      </c>
      <c r="K314" s="3">
        <f t="shared" si="4"/>
        <v>810.69555555555564</v>
      </c>
    </row>
    <row r="315" spans="1:11" x14ac:dyDescent="0.2">
      <c r="A315">
        <v>313</v>
      </c>
      <c r="B315" s="1">
        <v>309591693821</v>
      </c>
      <c r="C315" s="1">
        <v>309598378259</v>
      </c>
      <c r="D315" s="1">
        <v>309601223855</v>
      </c>
      <c r="E315" s="1">
        <v>309603845797</v>
      </c>
      <c r="F315" s="1">
        <v>309606597551</v>
      </c>
      <c r="I315" s="3">
        <f t="shared" si="4"/>
        <v>790.44333333333338</v>
      </c>
      <c r="J315" s="3">
        <f t="shared" si="4"/>
        <v>728.3172222222222</v>
      </c>
      <c r="K315" s="3">
        <f t="shared" si="4"/>
        <v>764.37611111111107</v>
      </c>
    </row>
    <row r="316" spans="1:11" x14ac:dyDescent="0.2">
      <c r="A316">
        <v>314</v>
      </c>
      <c r="B316" s="1">
        <v>309606816249</v>
      </c>
      <c r="C316" s="1">
        <v>309613918051</v>
      </c>
      <c r="D316" s="1">
        <v>309616849869</v>
      </c>
      <c r="E316" s="1">
        <v>309619396301</v>
      </c>
      <c r="F316" s="1">
        <v>309624734797</v>
      </c>
      <c r="I316" s="3">
        <f t="shared" si="4"/>
        <v>814.39388888888891</v>
      </c>
      <c r="J316" s="3">
        <f t="shared" si="4"/>
        <v>707.34222222222229</v>
      </c>
      <c r="K316" s="3">
        <f t="shared" si="4"/>
        <v>1482.9155555555558</v>
      </c>
    </row>
    <row r="317" spans="1:11" x14ac:dyDescent="0.2">
      <c r="A317">
        <v>315</v>
      </c>
      <c r="B317" s="1">
        <v>309624920969</v>
      </c>
      <c r="C317" s="1">
        <v>309631542917</v>
      </c>
      <c r="D317" s="1">
        <v>309634499517</v>
      </c>
      <c r="E317" s="1">
        <v>309637395585</v>
      </c>
      <c r="F317" s="1">
        <v>309639993078</v>
      </c>
      <c r="I317" s="3">
        <f t="shared" si="4"/>
        <v>821.27777777777783</v>
      </c>
      <c r="J317" s="3">
        <f t="shared" si="4"/>
        <v>804.46333333333337</v>
      </c>
      <c r="K317" s="3">
        <f t="shared" si="4"/>
        <v>721.52583333333337</v>
      </c>
    </row>
    <row r="318" spans="1:11" x14ac:dyDescent="0.2">
      <c r="A318">
        <v>316</v>
      </c>
      <c r="B318" s="1">
        <v>309640195755</v>
      </c>
      <c r="C318" s="1">
        <v>309647283069</v>
      </c>
      <c r="D318" s="1">
        <v>309650457305</v>
      </c>
      <c r="E318" s="1">
        <v>309653062155</v>
      </c>
      <c r="F318" s="1">
        <v>309655927379</v>
      </c>
      <c r="I318" s="3">
        <f t="shared" si="4"/>
        <v>881.73222222222228</v>
      </c>
      <c r="J318" s="3">
        <f t="shared" si="4"/>
        <v>723.56944444444446</v>
      </c>
      <c r="K318" s="3">
        <f t="shared" si="4"/>
        <v>795.89555555555557</v>
      </c>
    </row>
    <row r="319" spans="1:11" x14ac:dyDescent="0.2">
      <c r="A319">
        <v>317</v>
      </c>
      <c r="B319" s="1">
        <v>309656128075</v>
      </c>
      <c r="C319" s="1">
        <v>309662801913</v>
      </c>
      <c r="D319" s="1">
        <v>309665676959</v>
      </c>
      <c r="E319" s="1">
        <v>309668254881</v>
      </c>
      <c r="F319" s="1">
        <v>309671145575</v>
      </c>
      <c r="I319" s="3">
        <f t="shared" si="4"/>
        <v>798.62388888888893</v>
      </c>
      <c r="J319" s="3">
        <f t="shared" si="4"/>
        <v>716.08944444444455</v>
      </c>
      <c r="K319" s="3">
        <f t="shared" si="4"/>
        <v>802.97055555555562</v>
      </c>
    </row>
    <row r="320" spans="1:11" x14ac:dyDescent="0.2">
      <c r="A320">
        <v>318</v>
      </c>
      <c r="B320" s="1">
        <v>309671347272</v>
      </c>
      <c r="C320" s="1">
        <v>309678665733</v>
      </c>
      <c r="D320" s="1">
        <v>309686971421</v>
      </c>
      <c r="E320" s="1">
        <v>309689626605</v>
      </c>
      <c r="F320" s="1">
        <v>309692550374</v>
      </c>
      <c r="I320" s="3">
        <f t="shared" si="4"/>
        <v>2307.1355555555556</v>
      </c>
      <c r="J320" s="3">
        <f t="shared" si="4"/>
        <v>737.55111111111114</v>
      </c>
      <c r="K320" s="3">
        <f t="shared" si="4"/>
        <v>812.15805555555562</v>
      </c>
    </row>
    <row r="321" spans="1:11" x14ac:dyDescent="0.2">
      <c r="A321">
        <v>319</v>
      </c>
      <c r="B321" s="1">
        <v>309692778359</v>
      </c>
      <c r="C321" s="1">
        <v>309699689117</v>
      </c>
      <c r="D321" s="1">
        <v>309702577881</v>
      </c>
      <c r="E321" s="1">
        <v>309705134491</v>
      </c>
      <c r="F321" s="1">
        <v>309708023863</v>
      </c>
      <c r="I321" s="3">
        <f t="shared" si="4"/>
        <v>802.43444444444447</v>
      </c>
      <c r="J321" s="3">
        <f t="shared" si="4"/>
        <v>710.16944444444448</v>
      </c>
      <c r="K321" s="3">
        <f t="shared" si="4"/>
        <v>802.60333333333335</v>
      </c>
    </row>
    <row r="322" spans="1:11" x14ac:dyDescent="0.2">
      <c r="A322">
        <v>320</v>
      </c>
      <c r="B322" s="1">
        <v>309708214787</v>
      </c>
      <c r="C322" s="1">
        <v>309714875969</v>
      </c>
      <c r="D322" s="1">
        <v>309718460713</v>
      </c>
      <c r="E322" s="1">
        <v>309721110063</v>
      </c>
      <c r="F322" s="1">
        <v>309723956819</v>
      </c>
      <c r="I322" s="3">
        <f t="shared" si="4"/>
        <v>995.76222222222225</v>
      </c>
      <c r="J322" s="3">
        <f t="shared" si="4"/>
        <v>735.93055555555566</v>
      </c>
      <c r="K322" s="3">
        <f t="shared" si="4"/>
        <v>790.76555555555558</v>
      </c>
    </row>
    <row r="323" spans="1:11" x14ac:dyDescent="0.2">
      <c r="A323">
        <v>321</v>
      </c>
      <c r="B323" s="1">
        <v>309724156645</v>
      </c>
      <c r="C323" s="1">
        <v>309730804037</v>
      </c>
      <c r="D323" s="1">
        <v>309733922563</v>
      </c>
      <c r="E323" s="1">
        <v>309737317375</v>
      </c>
      <c r="F323" s="1">
        <v>309739988163</v>
      </c>
      <c r="I323" s="3">
        <f t="shared" ref="I323:K386" si="5">(D323-C323)*$M$2/1000</f>
        <v>866.25722222222225</v>
      </c>
      <c r="J323" s="3">
        <f t="shared" si="5"/>
        <v>943.00333333333333</v>
      </c>
      <c r="K323" s="3">
        <f t="shared" si="5"/>
        <v>741.88555555555558</v>
      </c>
    </row>
    <row r="324" spans="1:11" x14ac:dyDescent="0.2">
      <c r="A324">
        <v>322</v>
      </c>
      <c r="B324" s="1">
        <v>309740178919</v>
      </c>
      <c r="C324" s="1">
        <v>309748076801</v>
      </c>
      <c r="D324" s="1">
        <v>309751276739</v>
      </c>
      <c r="E324" s="1">
        <v>309754284295</v>
      </c>
      <c r="F324" s="1">
        <v>309757267755</v>
      </c>
      <c r="I324" s="3">
        <f t="shared" si="5"/>
        <v>888.87166666666678</v>
      </c>
      <c r="J324" s="3">
        <f t="shared" si="5"/>
        <v>835.43222222222221</v>
      </c>
      <c r="K324" s="3">
        <f t="shared" si="5"/>
        <v>828.73888888888882</v>
      </c>
    </row>
    <row r="325" spans="1:11" x14ac:dyDescent="0.2">
      <c r="A325">
        <v>323</v>
      </c>
      <c r="B325" s="1">
        <v>309757473309</v>
      </c>
      <c r="C325" s="1">
        <v>309764201409</v>
      </c>
      <c r="D325" s="1">
        <v>309767137327</v>
      </c>
      <c r="E325" s="1">
        <v>309769711073</v>
      </c>
      <c r="F325" s="1">
        <v>309772717295</v>
      </c>
      <c r="I325" s="3">
        <f t="shared" si="5"/>
        <v>815.53277777777782</v>
      </c>
      <c r="J325" s="3">
        <f t="shared" si="5"/>
        <v>714.92944444444447</v>
      </c>
      <c r="K325" s="3">
        <f t="shared" si="5"/>
        <v>835.06166666666672</v>
      </c>
    </row>
    <row r="326" spans="1:11" x14ac:dyDescent="0.2">
      <c r="A326">
        <v>324</v>
      </c>
      <c r="B326" s="1">
        <v>309772916458</v>
      </c>
      <c r="C326" s="1">
        <v>309779556563</v>
      </c>
      <c r="D326" s="1">
        <v>309782427023</v>
      </c>
      <c r="E326" s="1">
        <v>309784975369</v>
      </c>
      <c r="F326" s="1">
        <v>309787692917</v>
      </c>
      <c r="I326" s="3">
        <f t="shared" si="5"/>
        <v>797.35</v>
      </c>
      <c r="J326" s="3">
        <f t="shared" si="5"/>
        <v>707.87388888888893</v>
      </c>
      <c r="K326" s="3">
        <f t="shared" si="5"/>
        <v>754.87444444444452</v>
      </c>
    </row>
    <row r="327" spans="1:11" x14ac:dyDescent="0.2">
      <c r="A327">
        <v>325</v>
      </c>
      <c r="B327" s="1">
        <v>309787878513</v>
      </c>
      <c r="C327" s="1">
        <v>309798726903</v>
      </c>
      <c r="D327" s="1">
        <v>309803904665</v>
      </c>
      <c r="E327" s="1">
        <v>309806599635</v>
      </c>
      <c r="F327" s="1">
        <v>309809488095</v>
      </c>
      <c r="I327" s="3">
        <f t="shared" si="5"/>
        <v>1438.2672222222222</v>
      </c>
      <c r="J327" s="3">
        <f t="shared" si="5"/>
        <v>748.60277777777787</v>
      </c>
      <c r="K327" s="3">
        <f t="shared" si="5"/>
        <v>802.35</v>
      </c>
    </row>
    <row r="328" spans="1:11" x14ac:dyDescent="0.2">
      <c r="A328">
        <v>326</v>
      </c>
      <c r="B328" s="1">
        <v>309809695020</v>
      </c>
      <c r="C328" s="1">
        <v>309816496908</v>
      </c>
      <c r="D328" s="1">
        <v>309819517115</v>
      </c>
      <c r="E328" s="1">
        <v>309823179459</v>
      </c>
      <c r="F328" s="1">
        <v>309827146542</v>
      </c>
      <c r="I328" s="3">
        <f t="shared" si="5"/>
        <v>838.94638888888892</v>
      </c>
      <c r="J328" s="3">
        <f t="shared" si="5"/>
        <v>1017.3177777777779</v>
      </c>
      <c r="K328" s="3">
        <f t="shared" si="5"/>
        <v>1101.9675</v>
      </c>
    </row>
    <row r="329" spans="1:11" x14ac:dyDescent="0.2">
      <c r="A329">
        <v>327</v>
      </c>
      <c r="B329" s="1">
        <v>309827332098</v>
      </c>
      <c r="C329" s="1">
        <v>309834120539</v>
      </c>
      <c r="D329" s="1">
        <v>309837177065</v>
      </c>
      <c r="E329" s="1">
        <v>309839770223</v>
      </c>
      <c r="F329" s="1">
        <v>309842440931</v>
      </c>
      <c r="I329" s="3">
        <f t="shared" si="5"/>
        <v>849.03499999999997</v>
      </c>
      <c r="J329" s="3">
        <f t="shared" si="5"/>
        <v>720.32166666666672</v>
      </c>
      <c r="K329" s="3">
        <f t="shared" si="5"/>
        <v>741.86333333333334</v>
      </c>
    </row>
    <row r="330" spans="1:11" x14ac:dyDescent="0.2">
      <c r="A330">
        <v>328</v>
      </c>
      <c r="B330" s="1">
        <v>309842646669</v>
      </c>
      <c r="C330" s="1">
        <v>309850154177</v>
      </c>
      <c r="D330" s="1">
        <v>309853066971</v>
      </c>
      <c r="E330" s="1">
        <v>309855671937</v>
      </c>
      <c r="F330" s="1">
        <v>309858567121</v>
      </c>
      <c r="I330" s="3">
        <f t="shared" si="5"/>
        <v>809.10944444444453</v>
      </c>
      <c r="J330" s="3">
        <f t="shared" si="5"/>
        <v>723.60166666666669</v>
      </c>
      <c r="K330" s="3">
        <f t="shared" si="5"/>
        <v>804.21777777777788</v>
      </c>
    </row>
    <row r="331" spans="1:11" x14ac:dyDescent="0.2">
      <c r="A331">
        <v>329</v>
      </c>
      <c r="B331" s="1">
        <v>309858793607</v>
      </c>
      <c r="C331" s="1">
        <v>309868374571</v>
      </c>
      <c r="D331" s="1">
        <v>309871318849</v>
      </c>
      <c r="E331" s="1">
        <v>309873895629</v>
      </c>
      <c r="F331" s="1">
        <v>309877022159</v>
      </c>
      <c r="I331" s="3">
        <f t="shared" si="5"/>
        <v>817.85500000000002</v>
      </c>
      <c r="J331" s="3">
        <f t="shared" si="5"/>
        <v>715.77222222222224</v>
      </c>
      <c r="K331" s="3">
        <f t="shared" si="5"/>
        <v>868.48055555555561</v>
      </c>
    </row>
    <row r="332" spans="1:11" x14ac:dyDescent="0.2">
      <c r="A332">
        <v>330</v>
      </c>
      <c r="B332" s="1">
        <v>309877224877</v>
      </c>
      <c r="C332" s="1">
        <v>309883901479</v>
      </c>
      <c r="D332" s="1">
        <v>309886866191</v>
      </c>
      <c r="E332" s="1">
        <v>309889419675</v>
      </c>
      <c r="F332" s="1">
        <v>309892056421</v>
      </c>
      <c r="I332" s="3">
        <f t="shared" si="5"/>
        <v>823.53111111111116</v>
      </c>
      <c r="J332" s="3">
        <f t="shared" si="5"/>
        <v>709.30111111111114</v>
      </c>
      <c r="K332" s="3">
        <f t="shared" si="5"/>
        <v>732.42944444444447</v>
      </c>
    </row>
    <row r="333" spans="1:11" x14ac:dyDescent="0.2">
      <c r="A333">
        <v>331</v>
      </c>
      <c r="B333" s="1">
        <v>309892246282</v>
      </c>
      <c r="C333" s="1">
        <v>309899288397</v>
      </c>
      <c r="D333" s="1">
        <v>309903142736</v>
      </c>
      <c r="E333" s="1">
        <v>309906459129</v>
      </c>
      <c r="F333" s="1">
        <v>309909322069</v>
      </c>
      <c r="I333" s="3">
        <f t="shared" si="5"/>
        <v>1070.6497222222222</v>
      </c>
      <c r="J333" s="3">
        <f t="shared" si="5"/>
        <v>921.22027777777782</v>
      </c>
      <c r="K333" s="3">
        <f t="shared" si="5"/>
        <v>795.26111111111118</v>
      </c>
    </row>
    <row r="334" spans="1:11" x14ac:dyDescent="0.2">
      <c r="A334">
        <v>332</v>
      </c>
      <c r="B334" s="1">
        <v>309909521146</v>
      </c>
      <c r="C334" s="1">
        <v>309916179477</v>
      </c>
      <c r="D334" s="1">
        <v>309919073151</v>
      </c>
      <c r="E334" s="1">
        <v>309924689386</v>
      </c>
      <c r="F334" s="1">
        <v>309929161528</v>
      </c>
      <c r="I334" s="3">
        <f t="shared" si="5"/>
        <v>803.7983333333334</v>
      </c>
      <c r="J334" s="3">
        <f t="shared" si="5"/>
        <v>1560.0652777777777</v>
      </c>
      <c r="K334" s="3">
        <f t="shared" si="5"/>
        <v>1242.2616666666668</v>
      </c>
    </row>
    <row r="335" spans="1:11" x14ac:dyDescent="0.2">
      <c r="A335">
        <v>333</v>
      </c>
      <c r="B335" s="1">
        <v>309929452502</v>
      </c>
      <c r="C335" s="1">
        <v>309936523617</v>
      </c>
      <c r="D335" s="1">
        <v>309940709465</v>
      </c>
      <c r="E335" s="1">
        <v>309943607821</v>
      </c>
      <c r="F335" s="1">
        <v>309947882443</v>
      </c>
      <c r="I335" s="3">
        <f t="shared" si="5"/>
        <v>1162.7355555555555</v>
      </c>
      <c r="J335" s="3">
        <f t="shared" si="5"/>
        <v>805.09888888888884</v>
      </c>
      <c r="K335" s="3">
        <f t="shared" si="5"/>
        <v>1187.395</v>
      </c>
    </row>
    <row r="336" spans="1:11" x14ac:dyDescent="0.2">
      <c r="A336">
        <v>334</v>
      </c>
      <c r="B336" s="1">
        <v>309948134798</v>
      </c>
      <c r="C336" s="1">
        <v>309954825702</v>
      </c>
      <c r="D336" s="1">
        <v>309959596548</v>
      </c>
      <c r="E336" s="1">
        <v>309962602584</v>
      </c>
      <c r="F336" s="1">
        <v>309967154182</v>
      </c>
      <c r="I336" s="3">
        <f t="shared" si="5"/>
        <v>1325.2349999999999</v>
      </c>
      <c r="J336" s="3">
        <f t="shared" si="5"/>
        <v>835.01</v>
      </c>
      <c r="K336" s="3">
        <f t="shared" si="5"/>
        <v>1264.3327777777777</v>
      </c>
    </row>
    <row r="337" spans="1:11" x14ac:dyDescent="0.2">
      <c r="A337">
        <v>335</v>
      </c>
      <c r="B337" s="1">
        <v>309967852018</v>
      </c>
      <c r="C337" s="1">
        <v>309974964512</v>
      </c>
      <c r="D337" s="1">
        <v>309979390777</v>
      </c>
      <c r="E337" s="1">
        <v>309983725636</v>
      </c>
      <c r="F337" s="1">
        <v>309988061618</v>
      </c>
      <c r="I337" s="3">
        <f t="shared" si="5"/>
        <v>1229.5180555555555</v>
      </c>
      <c r="J337" s="3">
        <f t="shared" si="5"/>
        <v>1204.1275000000001</v>
      </c>
      <c r="K337" s="3">
        <f t="shared" si="5"/>
        <v>1204.4394444444445</v>
      </c>
    </row>
    <row r="338" spans="1:11" x14ac:dyDescent="0.2">
      <c r="A338">
        <v>336</v>
      </c>
      <c r="B338" s="1">
        <v>309988320862</v>
      </c>
      <c r="C338" s="1">
        <v>309994974336</v>
      </c>
      <c r="D338" s="1">
        <v>309999267606</v>
      </c>
      <c r="E338" s="1">
        <v>310002191916</v>
      </c>
      <c r="F338" s="1">
        <v>310007097274</v>
      </c>
      <c r="I338" s="3">
        <f t="shared" si="5"/>
        <v>1192.575</v>
      </c>
      <c r="J338" s="3">
        <f t="shared" si="5"/>
        <v>812.30833333333339</v>
      </c>
      <c r="K338" s="3">
        <f t="shared" si="5"/>
        <v>1362.5994444444445</v>
      </c>
    </row>
    <row r="339" spans="1:11" x14ac:dyDescent="0.2">
      <c r="A339">
        <v>337</v>
      </c>
      <c r="B339" s="1">
        <v>310007347416</v>
      </c>
      <c r="C339" s="1">
        <v>310017351409</v>
      </c>
      <c r="D339" s="1">
        <v>310021518193</v>
      </c>
      <c r="E339" s="1">
        <v>310024410615</v>
      </c>
      <c r="F339" s="1">
        <v>310028687459</v>
      </c>
      <c r="I339" s="3">
        <f t="shared" si="5"/>
        <v>1157.44</v>
      </c>
      <c r="J339" s="3">
        <f t="shared" si="5"/>
        <v>803.45055555555564</v>
      </c>
      <c r="K339" s="3">
        <f t="shared" si="5"/>
        <v>1188.0122222222221</v>
      </c>
    </row>
    <row r="340" spans="1:11" x14ac:dyDescent="0.2">
      <c r="A340">
        <v>338</v>
      </c>
      <c r="B340" s="1">
        <v>310029013362</v>
      </c>
      <c r="C340" s="1">
        <v>310035872682</v>
      </c>
      <c r="D340" s="1">
        <v>310040077524</v>
      </c>
      <c r="E340" s="1">
        <v>310046168262</v>
      </c>
      <c r="F340" s="1">
        <v>310050475936</v>
      </c>
      <c r="I340" s="3">
        <f t="shared" si="5"/>
        <v>1168.0116666666668</v>
      </c>
      <c r="J340" s="3">
        <f t="shared" si="5"/>
        <v>1691.8716666666667</v>
      </c>
      <c r="K340" s="3">
        <f t="shared" si="5"/>
        <v>1196.5761111111112</v>
      </c>
    </row>
    <row r="341" spans="1:11" x14ac:dyDescent="0.2">
      <c r="A341">
        <v>339</v>
      </c>
      <c r="B341" s="1">
        <v>310050891668</v>
      </c>
      <c r="C341" s="1">
        <v>310057743057</v>
      </c>
      <c r="D341" s="1">
        <v>310061835517</v>
      </c>
      <c r="E341" s="1">
        <v>310064723385</v>
      </c>
      <c r="F341" s="1">
        <v>310068994151</v>
      </c>
      <c r="I341" s="3">
        <f t="shared" si="5"/>
        <v>1136.7944444444445</v>
      </c>
      <c r="J341" s="3">
        <f t="shared" si="5"/>
        <v>802.18555555555565</v>
      </c>
      <c r="K341" s="3">
        <f t="shared" si="5"/>
        <v>1186.3238888888891</v>
      </c>
    </row>
    <row r="342" spans="1:11" x14ac:dyDescent="0.2">
      <c r="A342">
        <v>340</v>
      </c>
      <c r="B342" s="1">
        <v>310069286026</v>
      </c>
      <c r="C342" s="1">
        <v>310076729599</v>
      </c>
      <c r="D342" s="1">
        <v>310080972209</v>
      </c>
      <c r="E342" s="1">
        <v>310083859949</v>
      </c>
      <c r="F342" s="1">
        <v>310088251410</v>
      </c>
      <c r="I342" s="3">
        <f t="shared" si="5"/>
        <v>1178.5027777777777</v>
      </c>
      <c r="J342" s="3">
        <f t="shared" si="5"/>
        <v>802.15</v>
      </c>
      <c r="K342" s="3">
        <f t="shared" si="5"/>
        <v>1219.8502777777778</v>
      </c>
    </row>
    <row r="343" spans="1:11" x14ac:dyDescent="0.2">
      <c r="A343">
        <v>341</v>
      </c>
      <c r="B343" s="1">
        <v>310089208296</v>
      </c>
      <c r="C343" s="1">
        <v>310096075353</v>
      </c>
      <c r="D343" s="1">
        <v>310100181163</v>
      </c>
      <c r="E343" s="1">
        <v>310105396573</v>
      </c>
      <c r="F343" s="1">
        <v>310108217201</v>
      </c>
      <c r="I343" s="3">
        <f t="shared" si="5"/>
        <v>1140.5027777777777</v>
      </c>
      <c r="J343" s="3">
        <f t="shared" si="5"/>
        <v>1448.7249999999999</v>
      </c>
      <c r="K343" s="3">
        <f t="shared" si="5"/>
        <v>783.50777777777785</v>
      </c>
    </row>
    <row r="344" spans="1:11" x14ac:dyDescent="0.2">
      <c r="A344">
        <v>342</v>
      </c>
      <c r="B344" s="1">
        <v>310108461594</v>
      </c>
      <c r="C344" s="1">
        <v>310115838094</v>
      </c>
      <c r="D344" s="1">
        <v>310119983056</v>
      </c>
      <c r="E344" s="1">
        <v>310123120785</v>
      </c>
      <c r="F344" s="1">
        <v>310128045878</v>
      </c>
      <c r="I344" s="3">
        <f t="shared" si="5"/>
        <v>1151.3783333333336</v>
      </c>
      <c r="J344" s="3">
        <f t="shared" si="5"/>
        <v>871.5913888888889</v>
      </c>
      <c r="K344" s="3">
        <f t="shared" si="5"/>
        <v>1368.081388888889</v>
      </c>
    </row>
    <row r="345" spans="1:11" x14ac:dyDescent="0.2">
      <c r="A345">
        <v>343</v>
      </c>
      <c r="B345" s="1">
        <v>310128360934</v>
      </c>
      <c r="C345" s="1">
        <v>310135155338</v>
      </c>
      <c r="D345" s="1">
        <v>310139293070</v>
      </c>
      <c r="E345" s="1">
        <v>310143690500</v>
      </c>
      <c r="F345" s="1">
        <v>310148337073</v>
      </c>
      <c r="I345" s="3">
        <f t="shared" si="5"/>
        <v>1149.3699999999999</v>
      </c>
      <c r="J345" s="3">
        <f t="shared" si="5"/>
        <v>1221.5083333333334</v>
      </c>
      <c r="K345" s="3">
        <f t="shared" si="5"/>
        <v>1290.7147222222222</v>
      </c>
    </row>
    <row r="346" spans="1:11" x14ac:dyDescent="0.2">
      <c r="A346">
        <v>344</v>
      </c>
      <c r="B346" s="1">
        <v>310148730430</v>
      </c>
      <c r="C346" s="1">
        <v>310155839488</v>
      </c>
      <c r="D346" s="1">
        <v>310160193003</v>
      </c>
      <c r="E346" s="1">
        <v>310165455419</v>
      </c>
      <c r="F346" s="1">
        <v>310169747157</v>
      </c>
      <c r="I346" s="3">
        <f t="shared" si="5"/>
        <v>1209.3097222222223</v>
      </c>
      <c r="J346" s="3">
        <f t="shared" si="5"/>
        <v>1461.7822222222223</v>
      </c>
      <c r="K346" s="3">
        <f t="shared" si="5"/>
        <v>1192.1494444444445</v>
      </c>
    </row>
    <row r="347" spans="1:11" x14ac:dyDescent="0.2">
      <c r="A347">
        <v>345</v>
      </c>
      <c r="B347" s="1">
        <v>310170012872</v>
      </c>
      <c r="C347" s="1">
        <v>310176656936</v>
      </c>
      <c r="D347" s="1">
        <v>310180799666</v>
      </c>
      <c r="E347" s="1">
        <v>310184439475</v>
      </c>
      <c r="F347" s="1">
        <v>310188891491</v>
      </c>
      <c r="I347" s="3">
        <f t="shared" si="5"/>
        <v>1150.7583333333334</v>
      </c>
      <c r="J347" s="3">
        <f t="shared" si="5"/>
        <v>1011.0580555555556</v>
      </c>
      <c r="K347" s="3">
        <f t="shared" si="5"/>
        <v>1236.6711111111113</v>
      </c>
    </row>
    <row r="348" spans="1:11" x14ac:dyDescent="0.2">
      <c r="A348">
        <v>346</v>
      </c>
      <c r="B348" s="1">
        <v>310189700146</v>
      </c>
      <c r="C348" s="1">
        <v>310196596855</v>
      </c>
      <c r="D348" s="1">
        <v>310200733595</v>
      </c>
      <c r="E348" s="1">
        <v>310203649971</v>
      </c>
      <c r="F348" s="1">
        <v>310208089937</v>
      </c>
      <c r="I348" s="3">
        <f t="shared" si="5"/>
        <v>1149.0944444444444</v>
      </c>
      <c r="J348" s="3">
        <f t="shared" si="5"/>
        <v>810.10444444444454</v>
      </c>
      <c r="K348" s="3">
        <f t="shared" si="5"/>
        <v>1233.3238888888891</v>
      </c>
    </row>
    <row r="349" spans="1:11" x14ac:dyDescent="0.2">
      <c r="A349">
        <v>347</v>
      </c>
      <c r="B349" s="1">
        <v>310211373982</v>
      </c>
      <c r="C349" s="1">
        <v>310218058818</v>
      </c>
      <c r="D349" s="1">
        <v>310227242694</v>
      </c>
      <c r="E349" s="1">
        <v>310230325400</v>
      </c>
      <c r="F349" s="1">
        <v>310234155326</v>
      </c>
      <c r="I349" s="3">
        <f t="shared" si="5"/>
        <v>2551.0766666666668</v>
      </c>
      <c r="J349" s="3">
        <f t="shared" si="5"/>
        <v>856.30722222222221</v>
      </c>
      <c r="K349" s="3">
        <f t="shared" si="5"/>
        <v>1063.8683333333336</v>
      </c>
    </row>
    <row r="350" spans="1:11" x14ac:dyDescent="0.2">
      <c r="A350">
        <v>348</v>
      </c>
      <c r="B350" s="1">
        <v>310234441518</v>
      </c>
      <c r="C350" s="1">
        <v>310242936842</v>
      </c>
      <c r="D350" s="1">
        <v>310247350830</v>
      </c>
      <c r="E350" s="1">
        <v>310250569288</v>
      </c>
      <c r="F350" s="1">
        <v>310255211832</v>
      </c>
      <c r="I350" s="3">
        <f t="shared" si="5"/>
        <v>1226.1077777777778</v>
      </c>
      <c r="J350" s="3">
        <f t="shared" si="5"/>
        <v>894.01611111111117</v>
      </c>
      <c r="K350" s="3">
        <f t="shared" si="5"/>
        <v>1289.5955555555554</v>
      </c>
    </row>
    <row r="351" spans="1:11" x14ac:dyDescent="0.2">
      <c r="A351">
        <v>349</v>
      </c>
      <c r="B351" s="1">
        <v>310255536636</v>
      </c>
      <c r="C351" s="1">
        <v>310262531308</v>
      </c>
      <c r="D351" s="1">
        <v>310266640478</v>
      </c>
      <c r="E351" s="1">
        <v>310269568178</v>
      </c>
      <c r="F351" s="1">
        <v>310273945978</v>
      </c>
      <c r="I351" s="3">
        <f t="shared" si="5"/>
        <v>1141.4361111111111</v>
      </c>
      <c r="J351" s="3">
        <f t="shared" si="5"/>
        <v>813.25</v>
      </c>
      <c r="K351" s="3">
        <f t="shared" si="5"/>
        <v>1216.0555555555554</v>
      </c>
    </row>
    <row r="352" spans="1:11" x14ac:dyDescent="0.2">
      <c r="A352">
        <v>350</v>
      </c>
      <c r="B352" s="1">
        <v>310275288230</v>
      </c>
      <c r="C352" s="1">
        <v>310284512589</v>
      </c>
      <c r="D352" s="1">
        <v>310288919485</v>
      </c>
      <c r="E352" s="1">
        <v>310291459255</v>
      </c>
      <c r="F352" s="1">
        <v>310296271057</v>
      </c>
      <c r="I352" s="3">
        <f t="shared" si="5"/>
        <v>1224.1377777777777</v>
      </c>
      <c r="J352" s="3">
        <f t="shared" si="5"/>
        <v>705.49166666666679</v>
      </c>
      <c r="K352" s="3">
        <f t="shared" si="5"/>
        <v>1336.6116666666667</v>
      </c>
    </row>
    <row r="353" spans="1:11" x14ac:dyDescent="0.2">
      <c r="A353">
        <v>351</v>
      </c>
      <c r="B353" s="1">
        <v>310300611574</v>
      </c>
      <c r="C353" s="1">
        <v>310307512773</v>
      </c>
      <c r="D353" s="1">
        <v>310311658437</v>
      </c>
      <c r="E353" s="1">
        <v>310314124537</v>
      </c>
      <c r="F353" s="1">
        <v>310318399529</v>
      </c>
      <c r="I353" s="3">
        <f t="shared" si="5"/>
        <v>1151.5733333333335</v>
      </c>
      <c r="J353" s="3">
        <f t="shared" si="5"/>
        <v>685.02777777777771</v>
      </c>
      <c r="K353" s="3">
        <f t="shared" si="5"/>
        <v>1187.4977777777779</v>
      </c>
    </row>
    <row r="354" spans="1:11" x14ac:dyDescent="0.2">
      <c r="A354">
        <v>352</v>
      </c>
      <c r="B354" s="1">
        <v>310318816435</v>
      </c>
      <c r="C354" s="1">
        <v>310325577623</v>
      </c>
      <c r="D354" s="1">
        <v>310330204799</v>
      </c>
      <c r="E354" s="1">
        <v>310332693339</v>
      </c>
      <c r="F354" s="1">
        <v>310336970539</v>
      </c>
      <c r="I354" s="3">
        <f t="shared" si="5"/>
        <v>1285.3266666666668</v>
      </c>
      <c r="J354" s="3">
        <f t="shared" si="5"/>
        <v>691.26111111111118</v>
      </c>
      <c r="K354" s="3">
        <f t="shared" si="5"/>
        <v>1188.1111111111113</v>
      </c>
    </row>
    <row r="355" spans="1:11" x14ac:dyDescent="0.2">
      <c r="A355">
        <v>353</v>
      </c>
      <c r="B355" s="1">
        <v>310337213974</v>
      </c>
      <c r="C355" s="1">
        <v>310345184384</v>
      </c>
      <c r="D355" s="1">
        <v>310349603938</v>
      </c>
      <c r="E355" s="1">
        <v>310352106530</v>
      </c>
      <c r="F355" s="1">
        <v>310357099945</v>
      </c>
      <c r="I355" s="3">
        <f t="shared" si="5"/>
        <v>1227.653888888889</v>
      </c>
      <c r="J355" s="3">
        <f t="shared" si="5"/>
        <v>695.16444444444448</v>
      </c>
      <c r="K355" s="3">
        <f t="shared" si="5"/>
        <v>1387.0597222222223</v>
      </c>
    </row>
    <row r="356" spans="1:11" x14ac:dyDescent="0.2">
      <c r="A356">
        <v>354</v>
      </c>
      <c r="B356" s="1">
        <v>310362580310</v>
      </c>
      <c r="C356" s="1">
        <v>310369970182</v>
      </c>
      <c r="D356" s="1">
        <v>310374122950</v>
      </c>
      <c r="E356" s="1">
        <v>310376602758</v>
      </c>
      <c r="F356" s="1">
        <v>310381267734</v>
      </c>
      <c r="I356" s="3">
        <f t="shared" si="5"/>
        <v>1153.5466666666669</v>
      </c>
      <c r="J356" s="3">
        <f t="shared" si="5"/>
        <v>688.83555555555563</v>
      </c>
      <c r="K356" s="3">
        <f t="shared" si="5"/>
        <v>1295.8266666666668</v>
      </c>
    </row>
    <row r="357" spans="1:11" x14ac:dyDescent="0.2">
      <c r="A357">
        <v>355</v>
      </c>
      <c r="B357" s="1">
        <v>310381544536</v>
      </c>
      <c r="C357" s="1">
        <v>310388099400</v>
      </c>
      <c r="D357" s="1">
        <v>310392230162</v>
      </c>
      <c r="E357" s="1">
        <v>310394752748</v>
      </c>
      <c r="F357" s="1">
        <v>310399335764</v>
      </c>
      <c r="I357" s="3">
        <f t="shared" si="5"/>
        <v>1147.433888888889</v>
      </c>
      <c r="J357" s="3">
        <f t="shared" si="5"/>
        <v>700.71833333333336</v>
      </c>
      <c r="K357" s="3">
        <f t="shared" si="5"/>
        <v>1273.06</v>
      </c>
    </row>
    <row r="358" spans="1:11" x14ac:dyDescent="0.2">
      <c r="A358">
        <v>356</v>
      </c>
      <c r="B358" s="1">
        <v>310399602588</v>
      </c>
      <c r="C358" s="1">
        <v>310408663263</v>
      </c>
      <c r="D358" s="1">
        <v>310414450541</v>
      </c>
      <c r="E358" s="1">
        <v>310417035165</v>
      </c>
      <c r="F358" s="1">
        <v>310421340279</v>
      </c>
      <c r="I358" s="3">
        <f t="shared" si="5"/>
        <v>1607.5772222222222</v>
      </c>
      <c r="J358" s="3">
        <f t="shared" si="5"/>
        <v>717.95111111111112</v>
      </c>
      <c r="K358" s="3">
        <f t="shared" si="5"/>
        <v>1195.865</v>
      </c>
    </row>
    <row r="359" spans="1:11" x14ac:dyDescent="0.2">
      <c r="A359">
        <v>357</v>
      </c>
      <c r="B359" s="1">
        <v>310423808158</v>
      </c>
      <c r="C359" s="1">
        <v>310430563399</v>
      </c>
      <c r="D359" s="1">
        <v>310434661637</v>
      </c>
      <c r="E359" s="1">
        <v>310437299125</v>
      </c>
      <c r="F359" s="1">
        <v>310441597933</v>
      </c>
      <c r="I359" s="3">
        <f t="shared" si="5"/>
        <v>1138.3994444444445</v>
      </c>
      <c r="J359" s="3">
        <f t="shared" si="5"/>
        <v>732.63555555555558</v>
      </c>
      <c r="K359" s="3">
        <f t="shared" si="5"/>
        <v>1194.1133333333335</v>
      </c>
    </row>
    <row r="360" spans="1:11" x14ac:dyDescent="0.2">
      <c r="A360">
        <v>358</v>
      </c>
      <c r="B360" s="1">
        <v>310442387254</v>
      </c>
      <c r="C360" s="1">
        <v>310449023102</v>
      </c>
      <c r="D360" s="1">
        <v>310453541801</v>
      </c>
      <c r="E360" s="1">
        <v>310456048715</v>
      </c>
      <c r="F360" s="1">
        <v>310460327719</v>
      </c>
      <c r="I360" s="3">
        <f t="shared" si="5"/>
        <v>1255.1941666666667</v>
      </c>
      <c r="J360" s="3">
        <f t="shared" si="5"/>
        <v>696.36500000000001</v>
      </c>
      <c r="K360" s="3">
        <f t="shared" si="5"/>
        <v>1188.6122222222223</v>
      </c>
    </row>
    <row r="361" spans="1:11" x14ac:dyDescent="0.2">
      <c r="A361">
        <v>359</v>
      </c>
      <c r="B361" s="1">
        <v>310460605828</v>
      </c>
      <c r="C361" s="1">
        <v>310468405014</v>
      </c>
      <c r="D361" s="1">
        <v>310473753410</v>
      </c>
      <c r="E361" s="1">
        <v>310476297098</v>
      </c>
      <c r="F361" s="1">
        <v>310480624682</v>
      </c>
      <c r="I361" s="3">
        <f t="shared" si="5"/>
        <v>1485.6655555555558</v>
      </c>
      <c r="J361" s="3">
        <f t="shared" si="5"/>
        <v>706.58</v>
      </c>
      <c r="K361" s="3">
        <f t="shared" si="5"/>
        <v>1202.1066666666668</v>
      </c>
    </row>
    <row r="362" spans="1:11" x14ac:dyDescent="0.2">
      <c r="A362">
        <v>360</v>
      </c>
      <c r="B362" s="1">
        <v>310481747640</v>
      </c>
      <c r="C362" s="1">
        <v>310488582731</v>
      </c>
      <c r="D362" s="1">
        <v>310492788528</v>
      </c>
      <c r="E362" s="1">
        <v>310495345612</v>
      </c>
      <c r="F362" s="1">
        <v>310499681926</v>
      </c>
      <c r="I362" s="3">
        <f t="shared" si="5"/>
        <v>1168.2769444444446</v>
      </c>
      <c r="J362" s="3">
        <f t="shared" si="5"/>
        <v>710.30111111111114</v>
      </c>
      <c r="K362" s="3">
        <f t="shared" si="5"/>
        <v>1204.5316666666668</v>
      </c>
    </row>
    <row r="363" spans="1:11" x14ac:dyDescent="0.2">
      <c r="A363">
        <v>361</v>
      </c>
      <c r="B363" s="1">
        <v>310499993858</v>
      </c>
      <c r="C363" s="1">
        <v>310506581862</v>
      </c>
      <c r="D363" s="1">
        <v>310511427260</v>
      </c>
      <c r="E363" s="1">
        <v>310513927080</v>
      </c>
      <c r="F363" s="1">
        <v>310518281250</v>
      </c>
      <c r="I363" s="3">
        <f t="shared" si="5"/>
        <v>1345.943888888889</v>
      </c>
      <c r="J363" s="3">
        <f t="shared" si="5"/>
        <v>694.3944444444445</v>
      </c>
      <c r="K363" s="3">
        <f t="shared" si="5"/>
        <v>1209.4916666666668</v>
      </c>
    </row>
    <row r="364" spans="1:11" x14ac:dyDescent="0.2">
      <c r="A364">
        <v>362</v>
      </c>
      <c r="B364" s="1">
        <v>310518550978</v>
      </c>
      <c r="C364" s="1">
        <v>310526351906</v>
      </c>
      <c r="D364" s="1">
        <v>310531145945</v>
      </c>
      <c r="E364" s="1">
        <v>310533636005</v>
      </c>
      <c r="F364" s="1">
        <v>310537937971</v>
      </c>
      <c r="I364" s="3">
        <f t="shared" si="5"/>
        <v>1331.6775</v>
      </c>
      <c r="J364" s="3">
        <f t="shared" si="5"/>
        <v>691.68333333333339</v>
      </c>
      <c r="K364" s="3">
        <f t="shared" si="5"/>
        <v>1194.9905555555556</v>
      </c>
    </row>
    <row r="365" spans="1:11" x14ac:dyDescent="0.2">
      <c r="A365">
        <v>363</v>
      </c>
      <c r="B365" s="1">
        <v>310538324898</v>
      </c>
      <c r="C365" s="1">
        <v>310545216715</v>
      </c>
      <c r="D365" s="1">
        <v>310549324233</v>
      </c>
      <c r="E365" s="1">
        <v>310551773891</v>
      </c>
      <c r="F365" s="1">
        <v>310556052011</v>
      </c>
      <c r="I365" s="3">
        <f t="shared" si="5"/>
        <v>1140.9772222222223</v>
      </c>
      <c r="J365" s="3">
        <f t="shared" si="5"/>
        <v>680.46055555555563</v>
      </c>
      <c r="K365" s="3">
        <f t="shared" si="5"/>
        <v>1188.3666666666668</v>
      </c>
    </row>
    <row r="366" spans="1:11" x14ac:dyDescent="0.2">
      <c r="A366">
        <v>364</v>
      </c>
      <c r="B366" s="1">
        <v>310556287874</v>
      </c>
      <c r="C366" s="1">
        <v>310563058703</v>
      </c>
      <c r="D366" s="1">
        <v>310567111367</v>
      </c>
      <c r="E366" s="1">
        <v>310569540113</v>
      </c>
      <c r="F366" s="1">
        <v>310573868829</v>
      </c>
      <c r="I366" s="3">
        <f t="shared" si="5"/>
        <v>1125.74</v>
      </c>
      <c r="J366" s="3">
        <f t="shared" si="5"/>
        <v>674.65166666666676</v>
      </c>
      <c r="K366" s="3">
        <f t="shared" si="5"/>
        <v>1202.4211111111113</v>
      </c>
    </row>
    <row r="367" spans="1:11" x14ac:dyDescent="0.2">
      <c r="A367">
        <v>365</v>
      </c>
      <c r="B367" s="1">
        <v>310574108306</v>
      </c>
      <c r="C367" s="1">
        <v>310583623095</v>
      </c>
      <c r="D367" s="1">
        <v>310587843025</v>
      </c>
      <c r="E367" s="1">
        <v>310590311461</v>
      </c>
      <c r="F367" s="1">
        <v>310594622889</v>
      </c>
      <c r="I367" s="3">
        <f t="shared" si="5"/>
        <v>1172.2027777777778</v>
      </c>
      <c r="J367" s="3">
        <f t="shared" si="5"/>
        <v>685.67666666666673</v>
      </c>
      <c r="K367" s="3">
        <f t="shared" si="5"/>
        <v>1197.6188888888889</v>
      </c>
    </row>
    <row r="368" spans="1:11" x14ac:dyDescent="0.2">
      <c r="A368">
        <v>366</v>
      </c>
      <c r="B368" s="1">
        <v>310595127962</v>
      </c>
      <c r="C368" s="1">
        <v>310601869473</v>
      </c>
      <c r="D368" s="1">
        <v>310605986845</v>
      </c>
      <c r="E368" s="1">
        <v>310608439913</v>
      </c>
      <c r="F368" s="1">
        <v>310612721213</v>
      </c>
      <c r="I368" s="3">
        <f t="shared" si="5"/>
        <v>1143.7144444444446</v>
      </c>
      <c r="J368" s="3">
        <f t="shared" si="5"/>
        <v>681.40777777777771</v>
      </c>
      <c r="K368" s="3">
        <f t="shared" si="5"/>
        <v>1189.25</v>
      </c>
    </row>
    <row r="369" spans="1:11" x14ac:dyDescent="0.2">
      <c r="A369">
        <v>367</v>
      </c>
      <c r="B369" s="1">
        <v>310615483453</v>
      </c>
      <c r="C369" s="1">
        <v>310622214003</v>
      </c>
      <c r="D369" s="1">
        <v>310626414015</v>
      </c>
      <c r="E369" s="1">
        <v>310628891643</v>
      </c>
      <c r="F369" s="1">
        <v>310633179267</v>
      </c>
      <c r="I369" s="3">
        <f t="shared" si="5"/>
        <v>1166.67</v>
      </c>
      <c r="J369" s="3">
        <f t="shared" si="5"/>
        <v>688.23</v>
      </c>
      <c r="K369" s="3">
        <f t="shared" si="5"/>
        <v>1191.0066666666667</v>
      </c>
    </row>
    <row r="370" spans="1:11" x14ac:dyDescent="0.2">
      <c r="A370">
        <v>368</v>
      </c>
      <c r="B370" s="1">
        <v>310633465486</v>
      </c>
      <c r="C370" s="1">
        <v>310640637924</v>
      </c>
      <c r="D370" s="1">
        <v>310646329882</v>
      </c>
      <c r="E370" s="1">
        <v>310648863264</v>
      </c>
      <c r="F370" s="1">
        <v>310653783840</v>
      </c>
      <c r="I370" s="3">
        <f t="shared" si="5"/>
        <v>1581.0994444444445</v>
      </c>
      <c r="J370" s="3">
        <f t="shared" si="5"/>
        <v>703.71722222222229</v>
      </c>
      <c r="K370" s="3">
        <f t="shared" si="5"/>
        <v>1366.8266666666668</v>
      </c>
    </row>
    <row r="371" spans="1:11" x14ac:dyDescent="0.2">
      <c r="A371">
        <v>369</v>
      </c>
      <c r="B371" s="1">
        <v>310654692526</v>
      </c>
      <c r="C371" s="1">
        <v>310661278608</v>
      </c>
      <c r="D371" s="1">
        <v>310665414212</v>
      </c>
      <c r="E371" s="1">
        <v>310668133565</v>
      </c>
      <c r="F371" s="1">
        <v>310672505030</v>
      </c>
      <c r="I371" s="3">
        <f t="shared" si="5"/>
        <v>1148.778888888889</v>
      </c>
      <c r="J371" s="3">
        <f t="shared" si="5"/>
        <v>755.37583333333339</v>
      </c>
      <c r="K371" s="3">
        <f t="shared" si="5"/>
        <v>1214.2958333333336</v>
      </c>
    </row>
    <row r="372" spans="1:11" x14ac:dyDescent="0.2">
      <c r="A372">
        <v>370</v>
      </c>
      <c r="B372" s="1">
        <v>310672848830</v>
      </c>
      <c r="C372" s="1">
        <v>310679410146</v>
      </c>
      <c r="D372" s="1">
        <v>310683549262</v>
      </c>
      <c r="E372" s="1">
        <v>310686261480</v>
      </c>
      <c r="F372" s="1">
        <v>310691137610</v>
      </c>
      <c r="I372" s="3">
        <f t="shared" si="5"/>
        <v>1149.7544444444445</v>
      </c>
      <c r="J372" s="3">
        <f t="shared" si="5"/>
        <v>753.39388888888891</v>
      </c>
      <c r="K372" s="3">
        <f t="shared" si="5"/>
        <v>1354.4805555555556</v>
      </c>
    </row>
    <row r="373" spans="1:11" x14ac:dyDescent="0.2">
      <c r="A373">
        <v>371</v>
      </c>
      <c r="B373" s="1">
        <v>310691408500</v>
      </c>
      <c r="C373" s="1">
        <v>310698451691</v>
      </c>
      <c r="D373" s="1">
        <v>310704396855</v>
      </c>
      <c r="E373" s="1">
        <v>310706966365</v>
      </c>
      <c r="F373" s="1">
        <v>310711373918</v>
      </c>
      <c r="I373" s="3">
        <f t="shared" si="5"/>
        <v>1651.4344444444446</v>
      </c>
      <c r="J373" s="3">
        <f t="shared" si="5"/>
        <v>713.75277777777774</v>
      </c>
      <c r="K373" s="3">
        <f t="shared" si="5"/>
        <v>1224.3202777777778</v>
      </c>
    </row>
    <row r="374" spans="1:11" x14ac:dyDescent="0.2">
      <c r="A374">
        <v>372</v>
      </c>
      <c r="B374" s="1">
        <v>310711722290</v>
      </c>
      <c r="C374" s="1">
        <v>310718278602</v>
      </c>
      <c r="D374" s="1">
        <v>310722413678</v>
      </c>
      <c r="E374" s="1">
        <v>310725676542</v>
      </c>
      <c r="F374" s="1">
        <v>310730003496</v>
      </c>
      <c r="I374" s="3">
        <f t="shared" si="5"/>
        <v>1148.6322222222223</v>
      </c>
      <c r="J374" s="3">
        <f t="shared" si="5"/>
        <v>906.35111111111109</v>
      </c>
      <c r="K374" s="3">
        <f t="shared" si="5"/>
        <v>1201.9316666666668</v>
      </c>
    </row>
    <row r="375" spans="1:11" x14ac:dyDescent="0.2">
      <c r="A375">
        <v>373</v>
      </c>
      <c r="B375" s="1">
        <v>310730349818</v>
      </c>
      <c r="C375" s="1">
        <v>310736942024</v>
      </c>
      <c r="D375" s="1">
        <v>310741221590</v>
      </c>
      <c r="E375" s="1">
        <v>310743924181</v>
      </c>
      <c r="F375" s="1">
        <v>310748266561</v>
      </c>
      <c r="I375" s="3">
        <f t="shared" si="5"/>
        <v>1188.7683333333334</v>
      </c>
      <c r="J375" s="3">
        <f t="shared" si="5"/>
        <v>750.71972222222223</v>
      </c>
      <c r="K375" s="3">
        <f t="shared" si="5"/>
        <v>1206.2166666666667</v>
      </c>
    </row>
    <row r="376" spans="1:11" x14ac:dyDescent="0.2">
      <c r="A376">
        <v>374</v>
      </c>
      <c r="B376" s="1">
        <v>310748647548</v>
      </c>
      <c r="C376" s="1">
        <v>310755718003</v>
      </c>
      <c r="D376" s="1">
        <v>310759871415</v>
      </c>
      <c r="E376" s="1">
        <v>310764760920</v>
      </c>
      <c r="F376" s="1">
        <v>310769077610</v>
      </c>
      <c r="I376" s="3">
        <f t="shared" si="5"/>
        <v>1153.7255555555555</v>
      </c>
      <c r="J376" s="3">
        <f t="shared" si="5"/>
        <v>1358.1958333333334</v>
      </c>
      <c r="K376" s="3">
        <f t="shared" si="5"/>
        <v>1199.0805555555555</v>
      </c>
    </row>
    <row r="377" spans="1:11" x14ac:dyDescent="0.2">
      <c r="A377">
        <v>375</v>
      </c>
      <c r="B377" s="1">
        <v>310769862504</v>
      </c>
      <c r="C377" s="1">
        <v>310776467832</v>
      </c>
      <c r="D377" s="1">
        <v>310780949809</v>
      </c>
      <c r="E377" s="1">
        <v>310783431099</v>
      </c>
      <c r="F377" s="1">
        <v>310787743227</v>
      </c>
      <c r="I377" s="3">
        <f t="shared" si="5"/>
        <v>1244.9936111111112</v>
      </c>
      <c r="J377" s="3">
        <f t="shared" si="5"/>
        <v>689.24722222222226</v>
      </c>
      <c r="K377" s="3">
        <f t="shared" si="5"/>
        <v>1197.8133333333335</v>
      </c>
    </row>
    <row r="378" spans="1:11" x14ac:dyDescent="0.2">
      <c r="A378">
        <v>376</v>
      </c>
      <c r="B378" s="1">
        <v>310787989342</v>
      </c>
      <c r="C378" s="1">
        <v>310794767268</v>
      </c>
      <c r="D378" s="1">
        <v>310799344566</v>
      </c>
      <c r="E378" s="1">
        <v>310801842556</v>
      </c>
      <c r="F378" s="1">
        <v>310806874843</v>
      </c>
      <c r="I378" s="3">
        <f t="shared" si="5"/>
        <v>1271.4716666666668</v>
      </c>
      <c r="J378" s="3">
        <f t="shared" si="5"/>
        <v>693.88611111111118</v>
      </c>
      <c r="K378" s="3">
        <f t="shared" si="5"/>
        <v>1397.8575000000001</v>
      </c>
    </row>
    <row r="379" spans="1:11" x14ac:dyDescent="0.2">
      <c r="A379">
        <v>377</v>
      </c>
      <c r="B379" s="1">
        <v>310807239324</v>
      </c>
      <c r="C379" s="1">
        <v>310813926030</v>
      </c>
      <c r="D379" s="1">
        <v>310818267131</v>
      </c>
      <c r="E379" s="1">
        <v>310820794101</v>
      </c>
      <c r="F379" s="1">
        <v>310826119778</v>
      </c>
      <c r="I379" s="3">
        <f t="shared" si="5"/>
        <v>1205.861388888889</v>
      </c>
      <c r="J379" s="3">
        <f t="shared" si="5"/>
        <v>701.93611111111113</v>
      </c>
      <c r="K379" s="3">
        <f t="shared" si="5"/>
        <v>1479.3547222222223</v>
      </c>
    </row>
    <row r="380" spans="1:11" x14ac:dyDescent="0.2">
      <c r="A380">
        <v>378</v>
      </c>
      <c r="B380" s="1">
        <v>310826391252</v>
      </c>
      <c r="C380" s="1">
        <v>310833409443</v>
      </c>
      <c r="D380" s="1">
        <v>310837548151</v>
      </c>
      <c r="E380" s="1">
        <v>310840485127</v>
      </c>
      <c r="F380" s="1">
        <v>310844766789</v>
      </c>
      <c r="I380" s="3">
        <f t="shared" si="5"/>
        <v>1149.6411111111113</v>
      </c>
      <c r="J380" s="3">
        <f t="shared" si="5"/>
        <v>815.82666666666671</v>
      </c>
      <c r="K380" s="3">
        <f t="shared" si="5"/>
        <v>1189.3505555555555</v>
      </c>
    </row>
    <row r="381" spans="1:11" x14ac:dyDescent="0.2">
      <c r="A381">
        <v>379</v>
      </c>
      <c r="B381" s="1">
        <v>310845024478</v>
      </c>
      <c r="C381" s="1">
        <v>310851844368</v>
      </c>
      <c r="D381" s="1">
        <v>310856192575</v>
      </c>
      <c r="E381" s="1">
        <v>310859097647</v>
      </c>
      <c r="F381" s="1">
        <v>310864471002</v>
      </c>
      <c r="I381" s="3">
        <f t="shared" si="5"/>
        <v>1207.8352777777777</v>
      </c>
      <c r="J381" s="3">
        <f t="shared" si="5"/>
        <v>806.96444444444455</v>
      </c>
      <c r="K381" s="3">
        <f t="shared" si="5"/>
        <v>1492.5986111111113</v>
      </c>
    </row>
    <row r="382" spans="1:11" x14ac:dyDescent="0.2">
      <c r="A382">
        <v>380</v>
      </c>
      <c r="B382" s="1">
        <v>310866075412</v>
      </c>
      <c r="C382" s="1">
        <v>310873309180</v>
      </c>
      <c r="D382" s="1">
        <v>310877437732</v>
      </c>
      <c r="E382" s="1">
        <v>310880367922</v>
      </c>
      <c r="F382" s="1">
        <v>310886387012</v>
      </c>
      <c r="I382" s="3">
        <f t="shared" si="5"/>
        <v>1146.82</v>
      </c>
      <c r="J382" s="3">
        <f t="shared" si="5"/>
        <v>813.94166666666672</v>
      </c>
      <c r="K382" s="3">
        <f t="shared" si="5"/>
        <v>1671.9694444444444</v>
      </c>
    </row>
    <row r="383" spans="1:11" x14ac:dyDescent="0.2">
      <c r="A383">
        <v>381</v>
      </c>
      <c r="B383" s="1">
        <v>310887127818</v>
      </c>
      <c r="C383" s="1">
        <v>310894038717</v>
      </c>
      <c r="D383" s="1">
        <v>310898244791</v>
      </c>
      <c r="E383" s="1">
        <v>310901155883</v>
      </c>
      <c r="F383" s="1">
        <v>310905661959</v>
      </c>
      <c r="I383" s="3">
        <f t="shared" si="5"/>
        <v>1168.3538888888891</v>
      </c>
      <c r="J383" s="3">
        <f t="shared" si="5"/>
        <v>808.63666666666677</v>
      </c>
      <c r="K383" s="3">
        <f t="shared" si="5"/>
        <v>1251.6877777777777</v>
      </c>
    </row>
    <row r="384" spans="1:11" x14ac:dyDescent="0.2">
      <c r="A384">
        <v>382</v>
      </c>
      <c r="B384" s="1">
        <v>310905995200</v>
      </c>
      <c r="C384" s="1">
        <v>310912650874</v>
      </c>
      <c r="D384" s="1">
        <v>310916813514</v>
      </c>
      <c r="E384" s="1">
        <v>310920336348</v>
      </c>
      <c r="F384" s="1">
        <v>310924817056</v>
      </c>
      <c r="I384" s="3">
        <f t="shared" si="5"/>
        <v>1156.288888888889</v>
      </c>
      <c r="J384" s="3">
        <f t="shared" si="5"/>
        <v>978.56500000000005</v>
      </c>
      <c r="K384" s="3">
        <f t="shared" si="5"/>
        <v>1244.6411111111113</v>
      </c>
    </row>
    <row r="385" spans="1:11" x14ac:dyDescent="0.2">
      <c r="A385">
        <v>383</v>
      </c>
      <c r="B385" s="1">
        <v>310925860341</v>
      </c>
      <c r="C385" s="1">
        <v>310935321672</v>
      </c>
      <c r="D385" s="1">
        <v>310939787275</v>
      </c>
      <c r="E385" s="1">
        <v>310945009205</v>
      </c>
      <c r="F385" s="1">
        <v>310949348327</v>
      </c>
      <c r="I385" s="3">
        <f t="shared" si="5"/>
        <v>1240.4452777777778</v>
      </c>
      <c r="J385" s="3">
        <f t="shared" si="5"/>
        <v>1450.5361111111113</v>
      </c>
      <c r="K385" s="3">
        <f t="shared" si="5"/>
        <v>1205.3116666666667</v>
      </c>
    </row>
    <row r="386" spans="1:11" x14ac:dyDescent="0.2">
      <c r="A386">
        <v>384</v>
      </c>
      <c r="B386" s="1">
        <v>310949595214</v>
      </c>
      <c r="C386" s="1">
        <v>310956506822</v>
      </c>
      <c r="D386" s="1">
        <v>310960622444</v>
      </c>
      <c r="E386" s="1">
        <v>310963775745</v>
      </c>
      <c r="F386" s="1">
        <v>310968041417</v>
      </c>
      <c r="I386" s="3">
        <f t="shared" si="5"/>
        <v>1143.2283333333335</v>
      </c>
      <c r="J386" s="3">
        <f t="shared" si="5"/>
        <v>875.91694444444454</v>
      </c>
      <c r="K386" s="3">
        <f t="shared" si="5"/>
        <v>1184.9088888888889</v>
      </c>
    </row>
    <row r="387" spans="1:11" x14ac:dyDescent="0.2">
      <c r="A387">
        <v>385</v>
      </c>
      <c r="B387" s="1">
        <v>310968293214</v>
      </c>
      <c r="C387" s="1">
        <v>310975804875</v>
      </c>
      <c r="D387" s="1">
        <v>310980136695</v>
      </c>
      <c r="E387" s="1">
        <v>310983030315</v>
      </c>
      <c r="F387" s="1">
        <v>310987301235</v>
      </c>
      <c r="I387" s="3">
        <f t="shared" ref="I387:K450" si="6">(D387-C387)*$M$2/1000</f>
        <v>1203.2833333333335</v>
      </c>
      <c r="J387" s="3">
        <f t="shared" si="6"/>
        <v>803.78333333333342</v>
      </c>
      <c r="K387" s="3">
        <f t="shared" si="6"/>
        <v>1186.3666666666668</v>
      </c>
    </row>
    <row r="388" spans="1:11" x14ac:dyDescent="0.2">
      <c r="A388">
        <v>386</v>
      </c>
      <c r="B388" s="1">
        <v>310989241790</v>
      </c>
      <c r="C388" s="1">
        <v>310998426211</v>
      </c>
      <c r="D388" s="1">
        <v>311003583982</v>
      </c>
      <c r="E388" s="1">
        <v>311006970000</v>
      </c>
      <c r="F388" s="1">
        <v>311011548082</v>
      </c>
      <c r="I388" s="3">
        <f t="shared" si="6"/>
        <v>1432.7141666666666</v>
      </c>
      <c r="J388" s="3">
        <f t="shared" si="6"/>
        <v>940.56055555555565</v>
      </c>
      <c r="K388" s="3">
        <f t="shared" si="6"/>
        <v>1271.6894444444445</v>
      </c>
    </row>
    <row r="389" spans="1:11" x14ac:dyDescent="0.2">
      <c r="A389">
        <v>387</v>
      </c>
      <c r="B389" s="1">
        <v>311011835436</v>
      </c>
      <c r="C389" s="1">
        <v>311018931948</v>
      </c>
      <c r="D389" s="1">
        <v>311023087132</v>
      </c>
      <c r="E389" s="1">
        <v>311025968670</v>
      </c>
      <c r="F389" s="1">
        <v>311031201689</v>
      </c>
      <c r="I389" s="3">
        <f t="shared" si="6"/>
        <v>1154.2177777777777</v>
      </c>
      <c r="J389" s="3">
        <f t="shared" si="6"/>
        <v>800.42722222222221</v>
      </c>
      <c r="K389" s="3">
        <f t="shared" si="6"/>
        <v>1453.6163888888891</v>
      </c>
    </row>
    <row r="390" spans="1:11" x14ac:dyDescent="0.2">
      <c r="A390">
        <v>388</v>
      </c>
      <c r="B390" s="1">
        <v>311031540118</v>
      </c>
      <c r="C390" s="1">
        <v>311038371339</v>
      </c>
      <c r="D390" s="1">
        <v>311042483441</v>
      </c>
      <c r="E390" s="1">
        <v>311045376103</v>
      </c>
      <c r="F390" s="1">
        <v>311049857781</v>
      </c>
      <c r="I390" s="3">
        <f t="shared" si="6"/>
        <v>1142.2505555555556</v>
      </c>
      <c r="J390" s="3">
        <f t="shared" si="6"/>
        <v>803.51722222222224</v>
      </c>
      <c r="K390" s="3">
        <f t="shared" si="6"/>
        <v>1244.9105555555554</v>
      </c>
    </row>
    <row r="391" spans="1:11" x14ac:dyDescent="0.2">
      <c r="A391">
        <v>389</v>
      </c>
      <c r="B391" s="1">
        <v>311050099684</v>
      </c>
      <c r="C391" s="1">
        <v>311056772660</v>
      </c>
      <c r="D391" s="1">
        <v>311061490306</v>
      </c>
      <c r="E391" s="1">
        <v>311065367166</v>
      </c>
      <c r="F391" s="1">
        <v>311069938391</v>
      </c>
      <c r="I391" s="3">
        <f t="shared" si="6"/>
        <v>1310.4572222222223</v>
      </c>
      <c r="J391" s="3">
        <f t="shared" si="6"/>
        <v>1076.9055555555556</v>
      </c>
      <c r="K391" s="3">
        <f t="shared" si="6"/>
        <v>1269.7847222222222</v>
      </c>
    </row>
    <row r="392" spans="1:11" x14ac:dyDescent="0.2">
      <c r="A392">
        <v>390</v>
      </c>
      <c r="B392" s="1">
        <v>311070169320</v>
      </c>
      <c r="C392" s="1">
        <v>311077026351</v>
      </c>
      <c r="D392" s="1">
        <v>311081198605</v>
      </c>
      <c r="E392" s="1">
        <v>311084844913</v>
      </c>
      <c r="F392" s="1">
        <v>311089234008</v>
      </c>
      <c r="I392" s="3">
        <f t="shared" si="6"/>
        <v>1158.9594444444444</v>
      </c>
      <c r="J392" s="3">
        <f t="shared" si="6"/>
        <v>1012.8633333333333</v>
      </c>
      <c r="K392" s="3">
        <f t="shared" si="6"/>
        <v>1219.1930555555555</v>
      </c>
    </row>
    <row r="393" spans="1:11" x14ac:dyDescent="0.2">
      <c r="A393">
        <v>391</v>
      </c>
      <c r="B393" s="1">
        <v>311089512712</v>
      </c>
      <c r="C393" s="1">
        <v>311096153550</v>
      </c>
      <c r="D393" s="1">
        <v>311100425084</v>
      </c>
      <c r="E393" s="1">
        <v>311103336038</v>
      </c>
      <c r="F393" s="1">
        <v>311107637856</v>
      </c>
      <c r="I393" s="3">
        <f t="shared" si="6"/>
        <v>1186.5372222222222</v>
      </c>
      <c r="J393" s="3">
        <f t="shared" si="6"/>
        <v>808.59833333333336</v>
      </c>
      <c r="K393" s="3">
        <f t="shared" si="6"/>
        <v>1194.9494444444445</v>
      </c>
    </row>
    <row r="394" spans="1:11" x14ac:dyDescent="0.2">
      <c r="A394">
        <v>392</v>
      </c>
      <c r="B394" s="1">
        <v>311108353420</v>
      </c>
      <c r="C394" s="1">
        <v>311115249725</v>
      </c>
      <c r="D394" s="1">
        <v>311119502438</v>
      </c>
      <c r="E394" s="1">
        <v>311124192111</v>
      </c>
      <c r="F394" s="1">
        <v>311128477471</v>
      </c>
      <c r="I394" s="3">
        <f t="shared" si="6"/>
        <v>1181.3091666666667</v>
      </c>
      <c r="J394" s="3">
        <f t="shared" si="6"/>
        <v>1302.6869444444444</v>
      </c>
      <c r="K394" s="3">
        <f t="shared" si="6"/>
        <v>1190.3777777777777</v>
      </c>
    </row>
    <row r="395" spans="1:11" x14ac:dyDescent="0.2">
      <c r="A395">
        <v>393</v>
      </c>
      <c r="B395" s="1">
        <v>311128817734</v>
      </c>
      <c r="C395" s="1">
        <v>311135859308</v>
      </c>
      <c r="D395" s="1">
        <v>311140233360</v>
      </c>
      <c r="E395" s="1">
        <v>311143679184</v>
      </c>
      <c r="F395" s="1">
        <v>311148255773</v>
      </c>
      <c r="I395" s="3">
        <f t="shared" si="6"/>
        <v>1215.0144444444445</v>
      </c>
      <c r="J395" s="3">
        <f t="shared" si="6"/>
        <v>957.1733333333334</v>
      </c>
      <c r="K395" s="3">
        <f t="shared" si="6"/>
        <v>1271.2747222222222</v>
      </c>
    </row>
    <row r="396" spans="1:11" x14ac:dyDescent="0.2">
      <c r="A396">
        <v>394</v>
      </c>
      <c r="B396" s="1">
        <v>311155292728</v>
      </c>
      <c r="C396" s="1">
        <v>311162396483</v>
      </c>
      <c r="D396" s="1">
        <v>311166582955</v>
      </c>
      <c r="E396" s="1">
        <v>311169479281</v>
      </c>
      <c r="F396" s="1">
        <v>311173745837</v>
      </c>
      <c r="I396" s="3">
        <f t="shared" si="6"/>
        <v>1162.9088888888889</v>
      </c>
      <c r="J396" s="3">
        <f t="shared" si="6"/>
        <v>804.53499999999997</v>
      </c>
      <c r="K396" s="3">
        <f t="shared" si="6"/>
        <v>1185.1544444444446</v>
      </c>
    </row>
    <row r="397" spans="1:11" x14ac:dyDescent="0.2">
      <c r="A397">
        <v>395</v>
      </c>
      <c r="B397" s="1">
        <v>311174353788</v>
      </c>
      <c r="C397" s="1">
        <v>311181619000</v>
      </c>
      <c r="D397" s="1">
        <v>311186257957</v>
      </c>
      <c r="E397" s="1">
        <v>311189208257</v>
      </c>
      <c r="F397" s="1">
        <v>311193765187</v>
      </c>
      <c r="I397" s="3">
        <f t="shared" si="6"/>
        <v>1288.5991666666666</v>
      </c>
      <c r="J397" s="3">
        <f t="shared" si="6"/>
        <v>819.52777777777783</v>
      </c>
      <c r="K397" s="3">
        <f t="shared" si="6"/>
        <v>1265.8138888888891</v>
      </c>
    </row>
    <row r="398" spans="1:11" x14ac:dyDescent="0.2">
      <c r="A398">
        <v>396</v>
      </c>
      <c r="B398" s="1">
        <v>311193994618</v>
      </c>
      <c r="C398" s="1">
        <v>311201226565</v>
      </c>
      <c r="D398" s="1">
        <v>311205364843</v>
      </c>
      <c r="E398" s="1">
        <v>311208275485</v>
      </c>
      <c r="F398" s="1">
        <v>311212817807</v>
      </c>
      <c r="I398" s="3">
        <f t="shared" si="6"/>
        <v>1149.5216666666668</v>
      </c>
      <c r="J398" s="3">
        <f t="shared" si="6"/>
        <v>808.51166666666677</v>
      </c>
      <c r="K398" s="3">
        <f t="shared" si="6"/>
        <v>1261.7561111111113</v>
      </c>
    </row>
    <row r="399" spans="1:11" x14ac:dyDescent="0.2">
      <c r="A399">
        <v>397</v>
      </c>
      <c r="B399" s="1">
        <v>311213049554</v>
      </c>
      <c r="C399" s="1">
        <v>311219729754</v>
      </c>
      <c r="D399" s="1">
        <v>311223847822</v>
      </c>
      <c r="E399" s="1">
        <v>311226986655</v>
      </c>
      <c r="F399" s="1">
        <v>311231594526</v>
      </c>
      <c r="I399" s="3">
        <f t="shared" si="6"/>
        <v>1143.9077777777777</v>
      </c>
      <c r="J399" s="3">
        <f t="shared" si="6"/>
        <v>871.89805555555563</v>
      </c>
      <c r="K399" s="3">
        <f t="shared" si="6"/>
        <v>1279.9641666666666</v>
      </c>
    </row>
    <row r="400" spans="1:11" x14ac:dyDescent="0.2">
      <c r="A400">
        <v>398</v>
      </c>
      <c r="B400" s="1">
        <v>311231903234</v>
      </c>
      <c r="C400" s="1">
        <v>311238548394</v>
      </c>
      <c r="D400" s="1">
        <v>311244128736</v>
      </c>
      <c r="E400" s="1">
        <v>311247117554</v>
      </c>
      <c r="F400" s="1">
        <v>311251442686</v>
      </c>
      <c r="I400" s="3">
        <f t="shared" si="6"/>
        <v>1550.095</v>
      </c>
      <c r="J400" s="3">
        <f t="shared" si="6"/>
        <v>830.22722222222228</v>
      </c>
      <c r="K400" s="3">
        <f t="shared" si="6"/>
        <v>1201.4255555555555</v>
      </c>
    </row>
    <row r="401" spans="1:11" x14ac:dyDescent="0.2">
      <c r="A401">
        <v>399</v>
      </c>
      <c r="B401" s="1">
        <v>311251733378</v>
      </c>
      <c r="C401" s="1">
        <v>311259268951</v>
      </c>
      <c r="D401" s="1">
        <v>311263433925</v>
      </c>
      <c r="E401" s="1">
        <v>311266520635</v>
      </c>
      <c r="F401" s="1">
        <v>311270774493</v>
      </c>
      <c r="I401" s="3">
        <f t="shared" si="6"/>
        <v>1156.9372222222223</v>
      </c>
      <c r="J401" s="3">
        <f t="shared" si="6"/>
        <v>857.41944444444448</v>
      </c>
      <c r="K401" s="3">
        <f t="shared" si="6"/>
        <v>1181.6272222222221</v>
      </c>
    </row>
    <row r="402" spans="1:11" x14ac:dyDescent="0.2">
      <c r="A402">
        <v>400</v>
      </c>
      <c r="B402" s="1">
        <v>311271723730</v>
      </c>
      <c r="C402" s="1">
        <v>311278566991</v>
      </c>
      <c r="D402" s="1">
        <v>311282666341</v>
      </c>
      <c r="E402" s="1">
        <v>311285548411</v>
      </c>
      <c r="F402" s="1">
        <v>311289838543</v>
      </c>
      <c r="I402" s="3">
        <f t="shared" si="6"/>
        <v>1138.7083333333335</v>
      </c>
      <c r="J402" s="3">
        <f t="shared" si="6"/>
        <v>800.57500000000005</v>
      </c>
      <c r="K402" s="3">
        <f t="shared" si="6"/>
        <v>1191.7033333333334</v>
      </c>
    </row>
    <row r="403" spans="1:11" x14ac:dyDescent="0.2">
      <c r="A403">
        <v>401</v>
      </c>
      <c r="B403" s="1">
        <v>311290085394</v>
      </c>
      <c r="C403" s="1">
        <v>311296975408</v>
      </c>
      <c r="D403" s="1">
        <v>311301801316</v>
      </c>
      <c r="E403" s="1">
        <v>311305469647</v>
      </c>
      <c r="F403" s="1">
        <v>311309730703</v>
      </c>
      <c r="I403" s="3">
        <f t="shared" si="6"/>
        <v>1340.53</v>
      </c>
      <c r="J403" s="3">
        <f t="shared" si="6"/>
        <v>1018.9808333333334</v>
      </c>
      <c r="K403" s="3">
        <f t="shared" si="6"/>
        <v>1183.6266666666668</v>
      </c>
    </row>
    <row r="404" spans="1:11" x14ac:dyDescent="0.2">
      <c r="A404">
        <v>402</v>
      </c>
      <c r="B404" s="1">
        <v>311309995232</v>
      </c>
      <c r="C404" s="1">
        <v>311317548632</v>
      </c>
      <c r="D404" s="1">
        <v>311321652104</v>
      </c>
      <c r="E404" s="1">
        <v>311324517828</v>
      </c>
      <c r="F404" s="1">
        <v>311328943082</v>
      </c>
      <c r="I404" s="3">
        <f t="shared" si="6"/>
        <v>1139.8533333333335</v>
      </c>
      <c r="J404" s="3">
        <f t="shared" si="6"/>
        <v>796.03444444444449</v>
      </c>
      <c r="K404" s="3">
        <f t="shared" si="6"/>
        <v>1229.2372222222223</v>
      </c>
    </row>
    <row r="405" spans="1:11" x14ac:dyDescent="0.2">
      <c r="A405">
        <v>403</v>
      </c>
      <c r="B405" s="1">
        <v>311330072874</v>
      </c>
      <c r="C405" s="1">
        <v>311337564439</v>
      </c>
      <c r="D405" s="1">
        <v>311341704767</v>
      </c>
      <c r="E405" s="1">
        <v>311344579887</v>
      </c>
      <c r="F405" s="1">
        <v>311348863843</v>
      </c>
      <c r="I405" s="3">
        <f t="shared" si="6"/>
        <v>1150.0911111111113</v>
      </c>
      <c r="J405" s="3">
        <f t="shared" si="6"/>
        <v>798.6444444444445</v>
      </c>
      <c r="K405" s="3">
        <f t="shared" si="6"/>
        <v>1189.9877777777779</v>
      </c>
    </row>
    <row r="406" spans="1:11" x14ac:dyDescent="0.2">
      <c r="A406">
        <v>404</v>
      </c>
      <c r="B406" s="1">
        <v>311349118456</v>
      </c>
      <c r="C406" s="1">
        <v>311355935562</v>
      </c>
      <c r="D406" s="1">
        <v>311360006924</v>
      </c>
      <c r="E406" s="1">
        <v>311364332152</v>
      </c>
      <c r="F406" s="1">
        <v>311369389591</v>
      </c>
      <c r="I406" s="3">
        <f t="shared" si="6"/>
        <v>1130.933888888889</v>
      </c>
      <c r="J406" s="3">
        <f t="shared" si="6"/>
        <v>1201.4522222222222</v>
      </c>
      <c r="K406" s="3">
        <f t="shared" si="6"/>
        <v>1404.8441666666668</v>
      </c>
    </row>
    <row r="407" spans="1:11" x14ac:dyDescent="0.2">
      <c r="A407">
        <v>405</v>
      </c>
      <c r="B407" s="1">
        <v>311369707534</v>
      </c>
      <c r="C407" s="1">
        <v>311376812013</v>
      </c>
      <c r="D407" s="1">
        <v>311381035301</v>
      </c>
      <c r="E407" s="1">
        <v>311383939771</v>
      </c>
      <c r="F407" s="1">
        <v>311388406629</v>
      </c>
      <c r="I407" s="3">
        <f t="shared" si="6"/>
        <v>1173.1355555555556</v>
      </c>
      <c r="J407" s="3">
        <f t="shared" si="6"/>
        <v>806.79722222222222</v>
      </c>
      <c r="K407" s="3">
        <f t="shared" si="6"/>
        <v>1240.7938888888889</v>
      </c>
    </row>
    <row r="408" spans="1:11" x14ac:dyDescent="0.2">
      <c r="A408">
        <v>406</v>
      </c>
      <c r="B408" s="1">
        <v>311388666492</v>
      </c>
      <c r="C408" s="1">
        <v>311395329836</v>
      </c>
      <c r="D408" s="1">
        <v>311399395072</v>
      </c>
      <c r="E408" s="1">
        <v>311402349714</v>
      </c>
      <c r="F408" s="1">
        <v>311406984994</v>
      </c>
      <c r="I408" s="3">
        <f t="shared" si="6"/>
        <v>1129.2322222222222</v>
      </c>
      <c r="J408" s="3">
        <f t="shared" si="6"/>
        <v>820.73388888888883</v>
      </c>
      <c r="K408" s="3">
        <f t="shared" si="6"/>
        <v>1287.5777777777778</v>
      </c>
    </row>
    <row r="409" spans="1:11" x14ac:dyDescent="0.2">
      <c r="A409">
        <v>407</v>
      </c>
      <c r="B409" s="1">
        <v>311407256210</v>
      </c>
      <c r="C409" s="1">
        <v>311414366851</v>
      </c>
      <c r="D409" s="1">
        <v>311418480075</v>
      </c>
      <c r="E409" s="1">
        <v>311423841775</v>
      </c>
      <c r="F409" s="1">
        <v>311428885523</v>
      </c>
      <c r="I409" s="3">
        <f t="shared" si="6"/>
        <v>1142.5622222222223</v>
      </c>
      <c r="J409" s="3">
        <f t="shared" si="6"/>
        <v>1489.3611111111113</v>
      </c>
      <c r="K409" s="3">
        <f t="shared" si="6"/>
        <v>1401.0411111111111</v>
      </c>
    </row>
    <row r="410" spans="1:11" x14ac:dyDescent="0.2">
      <c r="A410">
        <v>408</v>
      </c>
      <c r="B410" s="1">
        <v>311429245506</v>
      </c>
      <c r="C410" s="1">
        <v>311435938822</v>
      </c>
      <c r="D410" s="1">
        <v>311438998156</v>
      </c>
      <c r="E410" s="1">
        <v>311442139084</v>
      </c>
      <c r="F410" s="1">
        <v>311446983419</v>
      </c>
      <c r="I410" s="3">
        <f t="shared" si="6"/>
        <v>849.81500000000005</v>
      </c>
      <c r="J410" s="3">
        <f t="shared" si="6"/>
        <v>872.48</v>
      </c>
      <c r="K410" s="3">
        <f t="shared" si="6"/>
        <v>1345.6486111111112</v>
      </c>
    </row>
    <row r="411" spans="1:11" x14ac:dyDescent="0.2">
      <c r="A411">
        <v>409</v>
      </c>
      <c r="B411" s="1">
        <v>311447218452</v>
      </c>
      <c r="C411" s="1">
        <v>311453852884</v>
      </c>
      <c r="D411" s="1">
        <v>311458189606</v>
      </c>
      <c r="E411" s="1">
        <v>311461103808</v>
      </c>
      <c r="F411" s="1">
        <v>311465433592</v>
      </c>
      <c r="I411" s="3">
        <f t="shared" si="6"/>
        <v>1204.645</v>
      </c>
      <c r="J411" s="3">
        <f t="shared" si="6"/>
        <v>809.50055555555559</v>
      </c>
      <c r="K411" s="3">
        <f t="shared" si="6"/>
        <v>1202.7177777777777</v>
      </c>
    </row>
    <row r="412" spans="1:11" x14ac:dyDescent="0.2">
      <c r="A412">
        <v>410</v>
      </c>
      <c r="B412" s="1">
        <v>311465703480</v>
      </c>
      <c r="C412" s="1">
        <v>311472625918</v>
      </c>
      <c r="D412" s="1">
        <v>311476937992</v>
      </c>
      <c r="E412" s="1">
        <v>311480398935</v>
      </c>
      <c r="F412" s="1">
        <v>311487671460</v>
      </c>
      <c r="I412" s="3">
        <f t="shared" si="6"/>
        <v>1197.7983333333334</v>
      </c>
      <c r="J412" s="3">
        <f t="shared" si="6"/>
        <v>961.37305555555565</v>
      </c>
      <c r="K412" s="3">
        <f t="shared" si="6"/>
        <v>2020.1458333333335</v>
      </c>
    </row>
    <row r="413" spans="1:11" x14ac:dyDescent="0.2">
      <c r="A413">
        <v>411</v>
      </c>
      <c r="B413" s="1">
        <v>311488003972</v>
      </c>
      <c r="C413" s="1">
        <v>311494853370</v>
      </c>
      <c r="D413" s="1">
        <v>311498948022</v>
      </c>
      <c r="E413" s="1">
        <v>311501840440</v>
      </c>
      <c r="F413" s="1">
        <v>311506114166</v>
      </c>
      <c r="I413" s="3">
        <f t="shared" si="6"/>
        <v>1137.4033333333334</v>
      </c>
      <c r="J413" s="3">
        <f t="shared" si="6"/>
        <v>803.44944444444445</v>
      </c>
      <c r="K413" s="3">
        <f t="shared" si="6"/>
        <v>1187.1461111111112</v>
      </c>
    </row>
    <row r="414" spans="1:11" x14ac:dyDescent="0.2">
      <c r="A414">
        <v>412</v>
      </c>
      <c r="B414" s="1">
        <v>311507323842</v>
      </c>
      <c r="C414" s="1">
        <v>311514248123</v>
      </c>
      <c r="D414" s="1">
        <v>311518742804</v>
      </c>
      <c r="E414" s="1">
        <v>311521650534</v>
      </c>
      <c r="F414" s="1">
        <v>311526034146</v>
      </c>
      <c r="I414" s="3">
        <f t="shared" si="6"/>
        <v>1248.5225</v>
      </c>
      <c r="J414" s="3">
        <f t="shared" si="6"/>
        <v>807.7027777777779</v>
      </c>
      <c r="K414" s="3">
        <f t="shared" si="6"/>
        <v>1217.67</v>
      </c>
    </row>
    <row r="415" spans="1:11" x14ac:dyDescent="0.2">
      <c r="A415">
        <v>413</v>
      </c>
      <c r="B415" s="1">
        <v>311526353974</v>
      </c>
      <c r="C415" s="1">
        <v>311533176214</v>
      </c>
      <c r="D415" s="1">
        <v>311537273890</v>
      </c>
      <c r="E415" s="1">
        <v>311540149076</v>
      </c>
      <c r="F415" s="1">
        <v>311546337723</v>
      </c>
      <c r="I415" s="3">
        <f t="shared" si="6"/>
        <v>1138.2433333333336</v>
      </c>
      <c r="J415" s="3">
        <f t="shared" si="6"/>
        <v>798.66277777777782</v>
      </c>
      <c r="K415" s="3">
        <f t="shared" si="6"/>
        <v>1719.0686111111113</v>
      </c>
    </row>
    <row r="416" spans="1:11" x14ac:dyDescent="0.2">
      <c r="A416">
        <v>414</v>
      </c>
      <c r="B416" s="1">
        <v>311561409170</v>
      </c>
      <c r="C416" s="1">
        <v>311568893551</v>
      </c>
      <c r="D416" s="1">
        <v>311573063433</v>
      </c>
      <c r="E416" s="1">
        <v>311575942475</v>
      </c>
      <c r="F416" s="1">
        <v>311580545601</v>
      </c>
      <c r="I416" s="3">
        <f t="shared" si="6"/>
        <v>1158.3005555555555</v>
      </c>
      <c r="J416" s="3">
        <f t="shared" si="6"/>
        <v>799.73388888888883</v>
      </c>
      <c r="K416" s="3">
        <f t="shared" si="6"/>
        <v>1278.6461111111112</v>
      </c>
    </row>
    <row r="417" spans="1:11" x14ac:dyDescent="0.2">
      <c r="A417">
        <v>415</v>
      </c>
      <c r="B417" s="1">
        <v>311580801260</v>
      </c>
      <c r="C417" s="1">
        <v>311588181825</v>
      </c>
      <c r="D417" s="1">
        <v>311592311033</v>
      </c>
      <c r="E417" s="1">
        <v>311595249745</v>
      </c>
      <c r="F417" s="1">
        <v>311600205059</v>
      </c>
      <c r="I417" s="3">
        <f t="shared" si="6"/>
        <v>1147.0022222222221</v>
      </c>
      <c r="J417" s="3">
        <f t="shared" si="6"/>
        <v>816.30888888888887</v>
      </c>
      <c r="K417" s="3">
        <f t="shared" si="6"/>
        <v>1376.4761111111113</v>
      </c>
    </row>
    <row r="418" spans="1:11" x14ac:dyDescent="0.2">
      <c r="A418">
        <v>416</v>
      </c>
      <c r="B418" s="1">
        <v>311600816316</v>
      </c>
      <c r="C418" s="1">
        <v>311609325473</v>
      </c>
      <c r="D418" s="1">
        <v>311613487617</v>
      </c>
      <c r="E418" s="1">
        <v>311616370091</v>
      </c>
      <c r="F418" s="1">
        <v>311620780235</v>
      </c>
      <c r="I418" s="3">
        <f t="shared" si="6"/>
        <v>1156.1511111111113</v>
      </c>
      <c r="J418" s="3">
        <f t="shared" si="6"/>
        <v>800.6872222222222</v>
      </c>
      <c r="K418" s="3">
        <f t="shared" si="6"/>
        <v>1225.04</v>
      </c>
    </row>
    <row r="419" spans="1:11" x14ac:dyDescent="0.2">
      <c r="A419">
        <v>417</v>
      </c>
      <c r="B419" s="1">
        <v>311621080906</v>
      </c>
      <c r="C419" s="1">
        <v>311628257394</v>
      </c>
      <c r="D419" s="1">
        <v>311632372154</v>
      </c>
      <c r="E419" s="1">
        <v>311635258664</v>
      </c>
      <c r="F419" s="1">
        <v>311639793520</v>
      </c>
      <c r="I419" s="3">
        <f t="shared" si="6"/>
        <v>1142.9888888888891</v>
      </c>
      <c r="J419" s="3">
        <f t="shared" si="6"/>
        <v>801.80833333333339</v>
      </c>
      <c r="K419" s="3">
        <f t="shared" si="6"/>
        <v>1259.6822222222222</v>
      </c>
    </row>
    <row r="420" spans="1:11" x14ac:dyDescent="0.2">
      <c r="A420">
        <v>418</v>
      </c>
      <c r="B420" s="1">
        <v>311640074914</v>
      </c>
      <c r="C420" s="1">
        <v>311646762512</v>
      </c>
      <c r="D420" s="1">
        <v>311650869078</v>
      </c>
      <c r="E420" s="1">
        <v>311653817754</v>
      </c>
      <c r="F420" s="1">
        <v>311658976836</v>
      </c>
      <c r="I420" s="3">
        <f t="shared" si="6"/>
        <v>1140.7127777777778</v>
      </c>
      <c r="J420" s="3">
        <f t="shared" si="6"/>
        <v>819.07666666666671</v>
      </c>
      <c r="K420" s="3">
        <f t="shared" si="6"/>
        <v>1433.0783333333334</v>
      </c>
    </row>
    <row r="421" spans="1:11" x14ac:dyDescent="0.2">
      <c r="A421">
        <v>419</v>
      </c>
      <c r="B421" s="1">
        <v>311660476438</v>
      </c>
      <c r="C421" s="1">
        <v>311669699382</v>
      </c>
      <c r="D421" s="1">
        <v>311674210254</v>
      </c>
      <c r="E421" s="1">
        <v>311677141368</v>
      </c>
      <c r="F421" s="1">
        <v>311681499850</v>
      </c>
      <c r="I421" s="3">
        <f t="shared" si="6"/>
        <v>1253.02</v>
      </c>
      <c r="J421" s="3">
        <f t="shared" si="6"/>
        <v>814.19833333333338</v>
      </c>
      <c r="K421" s="3">
        <f t="shared" si="6"/>
        <v>1210.6894444444445</v>
      </c>
    </row>
    <row r="422" spans="1:11" x14ac:dyDescent="0.2">
      <c r="A422">
        <v>420</v>
      </c>
      <c r="B422" s="1">
        <v>311681909920</v>
      </c>
      <c r="C422" s="1">
        <v>311688615054</v>
      </c>
      <c r="D422" s="1">
        <v>311692879212</v>
      </c>
      <c r="E422" s="1">
        <v>311696333092</v>
      </c>
      <c r="F422" s="1">
        <v>311700701076</v>
      </c>
      <c r="I422" s="3">
        <f t="shared" si="6"/>
        <v>1184.4883333333335</v>
      </c>
      <c r="J422" s="3">
        <f t="shared" si="6"/>
        <v>959.41111111111115</v>
      </c>
      <c r="K422" s="3">
        <f t="shared" si="6"/>
        <v>1213.328888888889</v>
      </c>
    </row>
    <row r="423" spans="1:11" x14ac:dyDescent="0.2">
      <c r="A423">
        <v>421</v>
      </c>
      <c r="B423" s="1">
        <v>311701400040</v>
      </c>
      <c r="C423" s="1">
        <v>311708134664</v>
      </c>
      <c r="D423" s="1">
        <v>311712430996</v>
      </c>
      <c r="E423" s="1">
        <v>311716077190</v>
      </c>
      <c r="F423" s="1">
        <v>311720390384</v>
      </c>
      <c r="I423" s="3">
        <f t="shared" si="6"/>
        <v>1193.4255555555555</v>
      </c>
      <c r="J423" s="3">
        <f t="shared" si="6"/>
        <v>1012.8316666666667</v>
      </c>
      <c r="K423" s="3">
        <f t="shared" si="6"/>
        <v>1198.1094444444445</v>
      </c>
    </row>
    <row r="424" spans="1:11" x14ac:dyDescent="0.2">
      <c r="A424">
        <v>422</v>
      </c>
      <c r="B424" s="1">
        <v>311720842754</v>
      </c>
      <c r="C424" s="1">
        <v>311728505401</v>
      </c>
      <c r="D424" s="1">
        <v>311732980565</v>
      </c>
      <c r="E424" s="1">
        <v>311735902801</v>
      </c>
      <c r="F424" s="1">
        <v>311740202737</v>
      </c>
      <c r="I424" s="3">
        <f t="shared" si="6"/>
        <v>1243.1011111111113</v>
      </c>
      <c r="J424" s="3">
        <f t="shared" si="6"/>
        <v>811.73222222222228</v>
      </c>
      <c r="K424" s="3">
        <f t="shared" si="6"/>
        <v>1194.4266666666667</v>
      </c>
    </row>
    <row r="425" spans="1:11" x14ac:dyDescent="0.2">
      <c r="A425">
        <v>423</v>
      </c>
      <c r="B425" s="1">
        <v>311740589054</v>
      </c>
      <c r="C425" s="1">
        <v>311747422686</v>
      </c>
      <c r="D425" s="1">
        <v>311751530746</v>
      </c>
      <c r="E425" s="1">
        <v>311754421670</v>
      </c>
      <c r="F425" s="1">
        <v>311758745316</v>
      </c>
      <c r="I425" s="3">
        <f t="shared" si="6"/>
        <v>1141.1277777777777</v>
      </c>
      <c r="J425" s="3">
        <f t="shared" si="6"/>
        <v>803.03444444444449</v>
      </c>
      <c r="K425" s="3">
        <f t="shared" si="6"/>
        <v>1201.0127777777777</v>
      </c>
    </row>
    <row r="426" spans="1:11" x14ac:dyDescent="0.2">
      <c r="A426">
        <v>424</v>
      </c>
      <c r="B426" s="1">
        <v>311759024046</v>
      </c>
      <c r="C426" s="1">
        <v>311765878848</v>
      </c>
      <c r="D426" s="1">
        <v>311771225382</v>
      </c>
      <c r="E426" s="1">
        <v>311774196406</v>
      </c>
      <c r="F426" s="1">
        <v>311778520428</v>
      </c>
      <c r="I426" s="3">
        <f t="shared" si="6"/>
        <v>1485.1483333333335</v>
      </c>
      <c r="J426" s="3">
        <f t="shared" si="6"/>
        <v>825.28444444444449</v>
      </c>
      <c r="K426" s="3">
        <f t="shared" si="6"/>
        <v>1201.1172222222222</v>
      </c>
    </row>
    <row r="427" spans="1:11" x14ac:dyDescent="0.2">
      <c r="A427">
        <v>425</v>
      </c>
      <c r="B427" s="1">
        <v>311779021854</v>
      </c>
      <c r="C427" s="1">
        <v>311789153345</v>
      </c>
      <c r="D427" s="1">
        <v>311793310751</v>
      </c>
      <c r="E427" s="1">
        <v>311796195145</v>
      </c>
      <c r="F427" s="1">
        <v>311800506139</v>
      </c>
      <c r="I427" s="3">
        <f t="shared" si="6"/>
        <v>1154.835</v>
      </c>
      <c r="J427" s="3">
        <f t="shared" si="6"/>
        <v>801.22055555555562</v>
      </c>
      <c r="K427" s="3">
        <f t="shared" si="6"/>
        <v>1197.4983333333334</v>
      </c>
    </row>
    <row r="428" spans="1:11" x14ac:dyDescent="0.2">
      <c r="A428">
        <v>426</v>
      </c>
      <c r="B428" s="1">
        <v>311801221612</v>
      </c>
      <c r="C428" s="1">
        <v>311808403432</v>
      </c>
      <c r="D428" s="1">
        <v>311812270845</v>
      </c>
      <c r="E428" s="1">
        <v>311815204635</v>
      </c>
      <c r="F428" s="1">
        <v>311819487275</v>
      </c>
      <c r="I428" s="3">
        <f t="shared" si="6"/>
        <v>1074.2813888888891</v>
      </c>
      <c r="J428" s="3">
        <f t="shared" si="6"/>
        <v>814.94166666666672</v>
      </c>
      <c r="K428" s="3">
        <f t="shared" si="6"/>
        <v>1189.6222222222223</v>
      </c>
    </row>
    <row r="429" spans="1:11" x14ac:dyDescent="0.2">
      <c r="A429">
        <v>427</v>
      </c>
      <c r="B429" s="1">
        <v>311819762632</v>
      </c>
      <c r="C429" s="1">
        <v>311826430940</v>
      </c>
      <c r="D429" s="1">
        <v>311831138183</v>
      </c>
      <c r="E429" s="1">
        <v>311834035203</v>
      </c>
      <c r="F429" s="1">
        <v>311838943318</v>
      </c>
      <c r="I429" s="3">
        <f t="shared" si="6"/>
        <v>1307.5675000000001</v>
      </c>
      <c r="J429" s="3">
        <f t="shared" si="6"/>
        <v>804.72777777777787</v>
      </c>
      <c r="K429" s="3">
        <f t="shared" si="6"/>
        <v>1363.3652777777777</v>
      </c>
    </row>
    <row r="430" spans="1:11" x14ac:dyDescent="0.2">
      <c r="A430">
        <v>428</v>
      </c>
      <c r="B430" s="1">
        <v>311839280654</v>
      </c>
      <c r="C430" s="1">
        <v>311849146648</v>
      </c>
      <c r="D430" s="1">
        <v>311854034404</v>
      </c>
      <c r="E430" s="1">
        <v>311856971716</v>
      </c>
      <c r="F430" s="1">
        <v>311861320536</v>
      </c>
      <c r="I430" s="3">
        <f t="shared" si="6"/>
        <v>1357.71</v>
      </c>
      <c r="J430" s="3">
        <f t="shared" si="6"/>
        <v>815.92</v>
      </c>
      <c r="K430" s="3">
        <f t="shared" si="6"/>
        <v>1208.0055555555555</v>
      </c>
    </row>
    <row r="431" spans="1:11" x14ac:dyDescent="0.2">
      <c r="A431">
        <v>429</v>
      </c>
      <c r="B431" s="1">
        <v>311861658660</v>
      </c>
      <c r="C431" s="1">
        <v>311868375124</v>
      </c>
      <c r="D431" s="1">
        <v>311872602368</v>
      </c>
      <c r="E431" s="1">
        <v>311876039146</v>
      </c>
      <c r="F431" s="1">
        <v>311880601481</v>
      </c>
      <c r="I431" s="3">
        <f t="shared" si="6"/>
        <v>1174.2344444444445</v>
      </c>
      <c r="J431" s="3">
        <f t="shared" si="6"/>
        <v>954.66055555555567</v>
      </c>
      <c r="K431" s="3">
        <f t="shared" si="6"/>
        <v>1267.3152777777777</v>
      </c>
    </row>
    <row r="432" spans="1:11" x14ac:dyDescent="0.2">
      <c r="A432">
        <v>430</v>
      </c>
      <c r="B432" s="1">
        <v>311880847392</v>
      </c>
      <c r="C432" s="1">
        <v>311888092437</v>
      </c>
      <c r="D432" s="1">
        <v>311892197535</v>
      </c>
      <c r="E432" s="1">
        <v>311895062033</v>
      </c>
      <c r="F432" s="1">
        <v>311899360051</v>
      </c>
      <c r="I432" s="3">
        <f t="shared" si="6"/>
        <v>1140.3050000000001</v>
      </c>
      <c r="J432" s="3">
        <f t="shared" si="6"/>
        <v>795.69388888888886</v>
      </c>
      <c r="K432" s="3">
        <f t="shared" si="6"/>
        <v>1193.893888888889</v>
      </c>
    </row>
    <row r="433" spans="1:11" x14ac:dyDescent="0.2">
      <c r="A433">
        <v>431</v>
      </c>
      <c r="B433" s="1">
        <v>311899702664</v>
      </c>
      <c r="C433" s="1">
        <v>311907913447</v>
      </c>
      <c r="D433" s="1">
        <v>311912132920</v>
      </c>
      <c r="E433" s="1">
        <v>311915287926</v>
      </c>
      <c r="F433" s="1">
        <v>311919638742</v>
      </c>
      <c r="I433" s="3">
        <f t="shared" si="6"/>
        <v>1172.0758333333335</v>
      </c>
      <c r="J433" s="3">
        <f t="shared" si="6"/>
        <v>876.39055555555558</v>
      </c>
      <c r="K433" s="3">
        <f t="shared" si="6"/>
        <v>1208.56</v>
      </c>
    </row>
    <row r="434" spans="1:11" x14ac:dyDescent="0.2">
      <c r="A434">
        <v>432</v>
      </c>
      <c r="B434" s="1">
        <v>311919931902</v>
      </c>
      <c r="C434" s="1">
        <v>311926786088</v>
      </c>
      <c r="D434" s="1">
        <v>311930835840</v>
      </c>
      <c r="E434" s="1">
        <v>311933718378</v>
      </c>
      <c r="F434" s="1">
        <v>311937996722</v>
      </c>
      <c r="I434" s="3">
        <f t="shared" si="6"/>
        <v>1124.9311111111112</v>
      </c>
      <c r="J434" s="3">
        <f t="shared" si="6"/>
        <v>800.70500000000004</v>
      </c>
      <c r="K434" s="3">
        <f t="shared" si="6"/>
        <v>1188.4288888888891</v>
      </c>
    </row>
    <row r="435" spans="1:11" x14ac:dyDescent="0.2">
      <c r="A435">
        <v>433</v>
      </c>
      <c r="B435" s="1">
        <v>311938265976</v>
      </c>
      <c r="C435" s="1">
        <v>311945537469</v>
      </c>
      <c r="D435" s="1">
        <v>311949823776</v>
      </c>
      <c r="E435" s="1">
        <v>311952954269</v>
      </c>
      <c r="F435" s="1">
        <v>311957241969</v>
      </c>
      <c r="I435" s="3">
        <f t="shared" si="6"/>
        <v>1190.6408333333334</v>
      </c>
      <c r="J435" s="3">
        <f t="shared" si="6"/>
        <v>869.58138888888891</v>
      </c>
      <c r="K435" s="3">
        <f t="shared" si="6"/>
        <v>1191.0277777777778</v>
      </c>
    </row>
    <row r="436" spans="1:11" x14ac:dyDescent="0.2">
      <c r="A436">
        <v>434</v>
      </c>
      <c r="B436" s="1">
        <v>311958172028</v>
      </c>
      <c r="C436" s="1">
        <v>311967140379</v>
      </c>
      <c r="D436" s="1">
        <v>311971332591</v>
      </c>
      <c r="E436" s="1">
        <v>311974201773</v>
      </c>
      <c r="F436" s="1">
        <v>311978568047</v>
      </c>
      <c r="I436" s="3">
        <f t="shared" si="6"/>
        <v>1164.5033333333336</v>
      </c>
      <c r="J436" s="3">
        <f t="shared" si="6"/>
        <v>796.995</v>
      </c>
      <c r="K436" s="3">
        <f t="shared" si="6"/>
        <v>1212.8538888888891</v>
      </c>
    </row>
    <row r="437" spans="1:11" x14ac:dyDescent="0.2">
      <c r="A437">
        <v>435</v>
      </c>
      <c r="B437" s="1">
        <v>311979308074</v>
      </c>
      <c r="C437" s="1">
        <v>311986456983</v>
      </c>
      <c r="D437" s="1">
        <v>311990712887</v>
      </c>
      <c r="E437" s="1">
        <v>311993597407</v>
      </c>
      <c r="F437" s="1">
        <v>311998752499</v>
      </c>
      <c r="I437" s="3">
        <f t="shared" si="6"/>
        <v>1182.1955555555555</v>
      </c>
      <c r="J437" s="3">
        <f t="shared" si="6"/>
        <v>801.25555555555559</v>
      </c>
      <c r="K437" s="3">
        <f t="shared" si="6"/>
        <v>1431.97</v>
      </c>
    </row>
    <row r="438" spans="1:11" x14ac:dyDescent="0.2">
      <c r="A438">
        <v>436</v>
      </c>
      <c r="B438" s="1">
        <v>311999097176</v>
      </c>
      <c r="C438" s="1">
        <v>312005755262</v>
      </c>
      <c r="D438" s="1">
        <v>312009843554</v>
      </c>
      <c r="E438" s="1">
        <v>312012794766</v>
      </c>
      <c r="F438" s="1">
        <v>312017359815</v>
      </c>
      <c r="I438" s="3">
        <f t="shared" si="6"/>
        <v>1135.6366666666668</v>
      </c>
      <c r="J438" s="3">
        <f t="shared" si="6"/>
        <v>819.78111111111116</v>
      </c>
      <c r="K438" s="3">
        <f t="shared" si="6"/>
        <v>1268.0691666666667</v>
      </c>
    </row>
    <row r="439" spans="1:11" x14ac:dyDescent="0.2">
      <c r="A439">
        <v>437</v>
      </c>
      <c r="B439" s="1">
        <v>312017635970</v>
      </c>
      <c r="C439" s="1">
        <v>312026052881</v>
      </c>
      <c r="D439" s="1">
        <v>312030212339</v>
      </c>
      <c r="E439" s="1">
        <v>312033109971</v>
      </c>
      <c r="F439" s="1">
        <v>312037397903</v>
      </c>
      <c r="I439" s="3">
        <f t="shared" si="6"/>
        <v>1155.405</v>
      </c>
      <c r="J439" s="3">
        <f t="shared" si="6"/>
        <v>804.89777777777783</v>
      </c>
      <c r="K439" s="3">
        <f t="shared" si="6"/>
        <v>1191.0922222222223</v>
      </c>
    </row>
    <row r="440" spans="1:11" x14ac:dyDescent="0.2">
      <c r="A440">
        <v>438</v>
      </c>
      <c r="B440" s="1">
        <v>312037696800</v>
      </c>
      <c r="C440" s="1">
        <v>312044367226</v>
      </c>
      <c r="D440" s="1">
        <v>312048517892</v>
      </c>
      <c r="E440" s="1">
        <v>312052014201</v>
      </c>
      <c r="F440" s="1">
        <v>312056491382</v>
      </c>
      <c r="I440" s="3">
        <f t="shared" si="6"/>
        <v>1152.9627777777778</v>
      </c>
      <c r="J440" s="3">
        <f t="shared" si="6"/>
        <v>971.19694444444451</v>
      </c>
      <c r="K440" s="3">
        <f t="shared" si="6"/>
        <v>1243.661388888889</v>
      </c>
    </row>
    <row r="441" spans="1:11" x14ac:dyDescent="0.2">
      <c r="A441">
        <v>439</v>
      </c>
      <c r="B441" s="1">
        <v>312056751930</v>
      </c>
      <c r="C441" s="1">
        <v>312063603565</v>
      </c>
      <c r="D441" s="1">
        <v>312067739719</v>
      </c>
      <c r="E441" s="1">
        <v>312070776475</v>
      </c>
      <c r="F441" s="1">
        <v>312075078163</v>
      </c>
      <c r="I441" s="3">
        <f t="shared" si="6"/>
        <v>1148.9316666666668</v>
      </c>
      <c r="J441" s="3">
        <f t="shared" si="6"/>
        <v>843.54333333333341</v>
      </c>
      <c r="K441" s="3">
        <f t="shared" si="6"/>
        <v>1194.9133333333334</v>
      </c>
    </row>
    <row r="442" spans="1:11" x14ac:dyDescent="0.2">
      <c r="A442">
        <v>440</v>
      </c>
      <c r="B442" s="1">
        <v>312075369388</v>
      </c>
      <c r="C442" s="1">
        <v>312082703654</v>
      </c>
      <c r="D442" s="1">
        <v>312087742472</v>
      </c>
      <c r="E442" s="1">
        <v>312090707306</v>
      </c>
      <c r="F442" s="1">
        <v>312095588877</v>
      </c>
      <c r="I442" s="3">
        <f t="shared" si="6"/>
        <v>1399.6716666666669</v>
      </c>
      <c r="J442" s="3">
        <f t="shared" si="6"/>
        <v>823.56500000000005</v>
      </c>
      <c r="K442" s="3">
        <f t="shared" si="6"/>
        <v>1355.9919444444445</v>
      </c>
    </row>
    <row r="443" spans="1:11" x14ac:dyDescent="0.2">
      <c r="A443">
        <v>441</v>
      </c>
      <c r="B443" s="1">
        <v>312095848432</v>
      </c>
      <c r="C443" s="1">
        <v>312102705729</v>
      </c>
      <c r="D443" s="1">
        <v>312107646633</v>
      </c>
      <c r="E443" s="1">
        <v>312110542897</v>
      </c>
      <c r="F443" s="1">
        <v>312114808129</v>
      </c>
      <c r="I443" s="3">
        <f t="shared" si="6"/>
        <v>1372.4733333333336</v>
      </c>
      <c r="J443" s="3">
        <f t="shared" si="6"/>
        <v>804.51777777777784</v>
      </c>
      <c r="K443" s="3">
        <f t="shared" si="6"/>
        <v>1184.7866666666666</v>
      </c>
    </row>
    <row r="444" spans="1:11" x14ac:dyDescent="0.2">
      <c r="A444">
        <v>442</v>
      </c>
      <c r="B444" s="1">
        <v>312115149976</v>
      </c>
      <c r="C444" s="1">
        <v>312121829184</v>
      </c>
      <c r="D444" s="1">
        <v>312126215347</v>
      </c>
      <c r="E444" s="1">
        <v>312129260702</v>
      </c>
      <c r="F444" s="1">
        <v>312133582058</v>
      </c>
      <c r="I444" s="3">
        <f t="shared" si="6"/>
        <v>1218.3786111111112</v>
      </c>
      <c r="J444" s="3">
        <f t="shared" si="6"/>
        <v>845.93194444444453</v>
      </c>
      <c r="K444" s="3">
        <f t="shared" si="6"/>
        <v>1200.3766666666668</v>
      </c>
    </row>
    <row r="445" spans="1:11" x14ac:dyDescent="0.2">
      <c r="A445">
        <v>443</v>
      </c>
      <c r="B445" s="1">
        <v>312133851600</v>
      </c>
      <c r="C445" s="1">
        <v>312140724657</v>
      </c>
      <c r="D445" s="1">
        <v>312146993287</v>
      </c>
      <c r="E445" s="1">
        <v>312149897907</v>
      </c>
      <c r="F445" s="1">
        <v>312154205445</v>
      </c>
      <c r="I445" s="3">
        <f t="shared" si="6"/>
        <v>1741.2861111111113</v>
      </c>
      <c r="J445" s="3">
        <f t="shared" si="6"/>
        <v>806.83888888888885</v>
      </c>
      <c r="K445" s="3">
        <f t="shared" si="6"/>
        <v>1196.5383333333334</v>
      </c>
    </row>
    <row r="446" spans="1:11" x14ac:dyDescent="0.2">
      <c r="A446">
        <v>444</v>
      </c>
      <c r="B446" s="1">
        <v>312154503596</v>
      </c>
      <c r="C446" s="1">
        <v>312161921002</v>
      </c>
      <c r="D446" s="1">
        <v>312166496705</v>
      </c>
      <c r="E446" s="1">
        <v>312169408501</v>
      </c>
      <c r="F446" s="1">
        <v>312173794530</v>
      </c>
      <c r="I446" s="3">
        <f t="shared" si="6"/>
        <v>1271.0286111111113</v>
      </c>
      <c r="J446" s="3">
        <f t="shared" si="6"/>
        <v>808.8322222222223</v>
      </c>
      <c r="K446" s="3">
        <f t="shared" si="6"/>
        <v>1218.341388888889</v>
      </c>
    </row>
    <row r="447" spans="1:11" x14ac:dyDescent="0.2">
      <c r="A447">
        <v>445</v>
      </c>
      <c r="B447" s="1">
        <v>312174124148</v>
      </c>
      <c r="C447" s="1">
        <v>312181659254</v>
      </c>
      <c r="D447" s="1">
        <v>312185822246</v>
      </c>
      <c r="E447" s="1">
        <v>312188744550</v>
      </c>
      <c r="F447" s="1">
        <v>312193175200</v>
      </c>
      <c r="I447" s="3">
        <f t="shared" si="6"/>
        <v>1156.3866666666668</v>
      </c>
      <c r="J447" s="3">
        <f t="shared" si="6"/>
        <v>811.75111111111107</v>
      </c>
      <c r="K447" s="3">
        <f t="shared" si="6"/>
        <v>1230.7361111111113</v>
      </c>
    </row>
    <row r="448" spans="1:11" x14ac:dyDescent="0.2">
      <c r="A448">
        <v>446</v>
      </c>
      <c r="B448" s="1">
        <v>312193464670</v>
      </c>
      <c r="C448" s="1">
        <v>312200814727</v>
      </c>
      <c r="D448" s="1">
        <v>312207564525</v>
      </c>
      <c r="E448" s="1">
        <v>312210493481</v>
      </c>
      <c r="F448" s="1">
        <v>312215869740</v>
      </c>
      <c r="I448" s="3">
        <f t="shared" si="6"/>
        <v>1874.943888888889</v>
      </c>
      <c r="J448" s="3">
        <f t="shared" si="6"/>
        <v>813.59888888888884</v>
      </c>
      <c r="K448" s="3">
        <f t="shared" si="6"/>
        <v>1493.4052777777777</v>
      </c>
    </row>
    <row r="449" spans="1:11" x14ac:dyDescent="0.2">
      <c r="A449">
        <v>447</v>
      </c>
      <c r="B449" s="1">
        <v>312216289816</v>
      </c>
      <c r="C449" s="1">
        <v>312222974850</v>
      </c>
      <c r="D449" s="1">
        <v>312227117802</v>
      </c>
      <c r="E449" s="1">
        <v>312230188728</v>
      </c>
      <c r="F449" s="1">
        <v>312235090965</v>
      </c>
      <c r="I449" s="3">
        <f t="shared" si="6"/>
        <v>1150.82</v>
      </c>
      <c r="J449" s="3">
        <f t="shared" si="6"/>
        <v>853.03499999999997</v>
      </c>
      <c r="K449" s="3">
        <f t="shared" si="6"/>
        <v>1361.7325000000001</v>
      </c>
    </row>
    <row r="450" spans="1:11" x14ac:dyDescent="0.2">
      <c r="A450">
        <v>448</v>
      </c>
      <c r="B450" s="1">
        <v>312235331974</v>
      </c>
      <c r="C450" s="1">
        <v>312241979594</v>
      </c>
      <c r="D450" s="1">
        <v>312246413315</v>
      </c>
      <c r="E450" s="1">
        <v>312249333445</v>
      </c>
      <c r="F450" s="1">
        <v>312253605133</v>
      </c>
      <c r="I450" s="3">
        <f t="shared" si="6"/>
        <v>1231.5891666666666</v>
      </c>
      <c r="J450" s="3">
        <f t="shared" si="6"/>
        <v>811.14722222222224</v>
      </c>
      <c r="K450" s="3">
        <f t="shared" si="6"/>
        <v>1186.58</v>
      </c>
    </row>
    <row r="451" spans="1:11" x14ac:dyDescent="0.2">
      <c r="A451">
        <v>449</v>
      </c>
      <c r="B451" s="1">
        <v>312253841312</v>
      </c>
      <c r="C451" s="1">
        <v>312260519916</v>
      </c>
      <c r="D451" s="1">
        <v>312266767288</v>
      </c>
      <c r="E451" s="1">
        <v>312270260317</v>
      </c>
      <c r="F451" s="1">
        <v>312274586383</v>
      </c>
      <c r="I451" s="3">
        <f t="shared" ref="I451:K514" si="7">(D451-C451)*$M$2/1000</f>
        <v>1735.3811111111113</v>
      </c>
      <c r="J451" s="3">
        <f t="shared" si="7"/>
        <v>970.28583333333336</v>
      </c>
      <c r="K451" s="3">
        <f t="shared" si="7"/>
        <v>1201.6849999999999</v>
      </c>
    </row>
    <row r="452" spans="1:11" x14ac:dyDescent="0.2">
      <c r="A452">
        <v>450</v>
      </c>
      <c r="B452" s="1">
        <v>312274884560</v>
      </c>
      <c r="C452" s="1">
        <v>312281709829</v>
      </c>
      <c r="D452" s="1">
        <v>312285794161</v>
      </c>
      <c r="E452" s="1">
        <v>312288657045</v>
      </c>
      <c r="F452" s="1">
        <v>312292917233</v>
      </c>
      <c r="I452" s="3">
        <f t="shared" si="7"/>
        <v>1134.5366666666666</v>
      </c>
      <c r="J452" s="3">
        <f t="shared" si="7"/>
        <v>795.2455555555556</v>
      </c>
      <c r="K452" s="3">
        <f t="shared" si="7"/>
        <v>1183.3855555555556</v>
      </c>
    </row>
    <row r="453" spans="1:11" x14ac:dyDescent="0.2">
      <c r="A453">
        <v>451</v>
      </c>
      <c r="B453" s="1">
        <v>312293161806</v>
      </c>
      <c r="C453" s="1">
        <v>312299872174</v>
      </c>
      <c r="D453" s="1">
        <v>312305622765</v>
      </c>
      <c r="E453" s="1">
        <v>312308684342</v>
      </c>
      <c r="F453" s="1">
        <v>312313017318</v>
      </c>
      <c r="I453" s="3">
        <f t="shared" si="7"/>
        <v>1597.3863888888891</v>
      </c>
      <c r="J453" s="3">
        <f t="shared" si="7"/>
        <v>850.43805555555559</v>
      </c>
      <c r="K453" s="3">
        <f t="shared" si="7"/>
        <v>1203.6044444444444</v>
      </c>
    </row>
    <row r="454" spans="1:11" x14ac:dyDescent="0.2">
      <c r="A454">
        <v>452</v>
      </c>
      <c r="B454" s="1">
        <v>312313319674</v>
      </c>
      <c r="C454" s="1">
        <v>312320932395</v>
      </c>
      <c r="D454" s="1">
        <v>312327220035</v>
      </c>
      <c r="E454" s="1">
        <v>312330143181</v>
      </c>
      <c r="F454" s="1">
        <v>312334459241</v>
      </c>
      <c r="I454" s="3">
        <f t="shared" si="7"/>
        <v>1746.5666666666668</v>
      </c>
      <c r="J454" s="3">
        <f t="shared" si="7"/>
        <v>811.98500000000001</v>
      </c>
      <c r="K454" s="3">
        <f t="shared" si="7"/>
        <v>1198.9055555555556</v>
      </c>
    </row>
    <row r="455" spans="1:11" x14ac:dyDescent="0.2">
      <c r="A455">
        <v>453</v>
      </c>
      <c r="B455" s="1">
        <v>312335475360</v>
      </c>
      <c r="C455" s="1">
        <v>312342832059</v>
      </c>
      <c r="D455" s="1">
        <v>312346974119</v>
      </c>
      <c r="E455" s="1">
        <v>312349866321</v>
      </c>
      <c r="F455" s="1">
        <v>312354256378</v>
      </c>
      <c r="I455" s="3">
        <f t="shared" si="7"/>
        <v>1150.5722222222223</v>
      </c>
      <c r="J455" s="3">
        <f t="shared" si="7"/>
        <v>803.38944444444451</v>
      </c>
      <c r="K455" s="3">
        <f t="shared" si="7"/>
        <v>1219.4602777777777</v>
      </c>
    </row>
    <row r="456" spans="1:11" x14ac:dyDescent="0.2">
      <c r="A456">
        <v>454</v>
      </c>
      <c r="B456" s="1">
        <v>312354580806</v>
      </c>
      <c r="C456" s="1">
        <v>312361440487</v>
      </c>
      <c r="D456" s="1">
        <v>312365611283</v>
      </c>
      <c r="E456" s="1">
        <v>312368470855</v>
      </c>
      <c r="F456" s="1">
        <v>312372734499</v>
      </c>
      <c r="I456" s="3">
        <f t="shared" si="7"/>
        <v>1158.5544444444445</v>
      </c>
      <c r="J456" s="3">
        <f t="shared" si="7"/>
        <v>794.32555555555564</v>
      </c>
      <c r="K456" s="3">
        <f t="shared" si="7"/>
        <v>1184.3455555555554</v>
      </c>
    </row>
    <row r="457" spans="1:11" x14ac:dyDescent="0.2">
      <c r="A457">
        <v>455</v>
      </c>
      <c r="B457" s="1">
        <v>312372980058</v>
      </c>
      <c r="C457" s="1">
        <v>312380694681</v>
      </c>
      <c r="D457" s="1">
        <v>312386967611</v>
      </c>
      <c r="E457" s="1">
        <v>312389952432</v>
      </c>
      <c r="F457" s="1">
        <v>312394503180</v>
      </c>
      <c r="I457" s="3">
        <f t="shared" si="7"/>
        <v>1742.4805555555558</v>
      </c>
      <c r="J457" s="3">
        <f t="shared" si="7"/>
        <v>829.11694444444447</v>
      </c>
      <c r="K457" s="3">
        <f t="shared" si="7"/>
        <v>1264.0966666666668</v>
      </c>
    </row>
    <row r="458" spans="1:11" x14ac:dyDescent="0.2">
      <c r="A458">
        <v>456</v>
      </c>
      <c r="B458" s="1">
        <v>312394966642</v>
      </c>
      <c r="C458" s="1">
        <v>312401625496</v>
      </c>
      <c r="D458" s="1">
        <v>312405817312</v>
      </c>
      <c r="E458" s="1">
        <v>312408744172</v>
      </c>
      <c r="F458" s="1">
        <v>312413336421</v>
      </c>
      <c r="I458" s="3">
        <f t="shared" si="7"/>
        <v>1164.3933333333334</v>
      </c>
      <c r="J458" s="3">
        <f t="shared" si="7"/>
        <v>813.01666666666677</v>
      </c>
      <c r="K458" s="3">
        <f t="shared" si="7"/>
        <v>1275.6247222222223</v>
      </c>
    </row>
    <row r="459" spans="1:11" x14ac:dyDescent="0.2">
      <c r="A459">
        <v>457</v>
      </c>
      <c r="B459" s="1">
        <v>312414459750</v>
      </c>
      <c r="C459" s="1">
        <v>312421132662</v>
      </c>
      <c r="D459" s="1">
        <v>312425249974</v>
      </c>
      <c r="E459" s="1">
        <v>312428550529</v>
      </c>
      <c r="F459" s="1">
        <v>312433089173</v>
      </c>
      <c r="I459" s="3">
        <f t="shared" si="7"/>
        <v>1143.6977777777777</v>
      </c>
      <c r="J459" s="3">
        <f t="shared" si="7"/>
        <v>916.82083333333333</v>
      </c>
      <c r="K459" s="3">
        <f t="shared" si="7"/>
        <v>1260.7344444444445</v>
      </c>
    </row>
    <row r="460" spans="1:11" x14ac:dyDescent="0.2">
      <c r="A460">
        <v>458</v>
      </c>
      <c r="B460" s="1">
        <v>312433266466</v>
      </c>
      <c r="C460" s="1">
        <v>312440614407</v>
      </c>
      <c r="D460" s="1">
        <v>312445789423</v>
      </c>
      <c r="E460" s="1">
        <v>312448409735</v>
      </c>
      <c r="F460" s="1">
        <v>312451466768</v>
      </c>
      <c r="I460" s="3">
        <f t="shared" si="7"/>
        <v>1437.5044444444445</v>
      </c>
      <c r="J460" s="3">
        <f t="shared" si="7"/>
        <v>727.86444444444453</v>
      </c>
      <c r="K460" s="3">
        <f t="shared" si="7"/>
        <v>849.17583333333334</v>
      </c>
    </row>
    <row r="461" spans="1:11" x14ac:dyDescent="0.2">
      <c r="A461">
        <v>459</v>
      </c>
      <c r="B461" s="1">
        <v>312451703579</v>
      </c>
      <c r="C461" s="1">
        <v>312458198839</v>
      </c>
      <c r="D461" s="1">
        <v>312461136559</v>
      </c>
      <c r="E461" s="1">
        <v>312463702775</v>
      </c>
      <c r="F461" s="1">
        <v>312466197161</v>
      </c>
      <c r="I461" s="3">
        <f t="shared" si="7"/>
        <v>816.03333333333342</v>
      </c>
      <c r="J461" s="3">
        <f t="shared" si="7"/>
        <v>712.83777777777777</v>
      </c>
      <c r="K461" s="3">
        <f t="shared" si="7"/>
        <v>692.88499999999999</v>
      </c>
    </row>
    <row r="462" spans="1:11" x14ac:dyDescent="0.2">
      <c r="A462">
        <v>460</v>
      </c>
      <c r="B462" s="1">
        <v>312466397295</v>
      </c>
      <c r="C462" s="1">
        <v>312473274173</v>
      </c>
      <c r="D462" s="1">
        <v>312476216007</v>
      </c>
      <c r="E462" s="1">
        <v>312478781965</v>
      </c>
      <c r="F462" s="1">
        <v>312481617425</v>
      </c>
      <c r="I462" s="3">
        <f t="shared" si="7"/>
        <v>817.17611111111114</v>
      </c>
      <c r="J462" s="3">
        <f t="shared" si="7"/>
        <v>712.76611111111117</v>
      </c>
      <c r="K462" s="3">
        <f t="shared" si="7"/>
        <v>787.62777777777785</v>
      </c>
    </row>
    <row r="463" spans="1:11" x14ac:dyDescent="0.2">
      <c r="A463">
        <v>461</v>
      </c>
      <c r="B463" s="1">
        <v>312481813187</v>
      </c>
      <c r="C463" s="1">
        <v>312488606815</v>
      </c>
      <c r="D463" s="1">
        <v>312491565263</v>
      </c>
      <c r="E463" s="1">
        <v>312494825159</v>
      </c>
      <c r="F463" s="1">
        <v>312497474415</v>
      </c>
      <c r="I463" s="3">
        <f t="shared" si="7"/>
        <v>821.79111111111115</v>
      </c>
      <c r="J463" s="3">
        <f t="shared" si="7"/>
        <v>905.52666666666676</v>
      </c>
      <c r="K463" s="3">
        <f t="shared" si="7"/>
        <v>735.90444444444449</v>
      </c>
    </row>
    <row r="464" spans="1:11" x14ac:dyDescent="0.2">
      <c r="A464">
        <v>462</v>
      </c>
      <c r="B464" s="1">
        <v>312497682054</v>
      </c>
      <c r="C464" s="1">
        <v>312505194221</v>
      </c>
      <c r="D464" s="1">
        <v>312508185889</v>
      </c>
      <c r="E464" s="1">
        <v>312510474889</v>
      </c>
      <c r="F464" s="1">
        <v>312512847337</v>
      </c>
      <c r="I464" s="3">
        <f t="shared" si="7"/>
        <v>831.01888888888891</v>
      </c>
      <c r="J464" s="3">
        <f t="shared" si="7"/>
        <v>635.83333333333337</v>
      </c>
      <c r="K464" s="3">
        <f t="shared" si="7"/>
        <v>659.01333333333332</v>
      </c>
    </row>
    <row r="465" spans="1:11" x14ac:dyDescent="0.2">
      <c r="A465">
        <v>463</v>
      </c>
      <c r="B465" s="1">
        <v>312513053635</v>
      </c>
      <c r="C465" s="1">
        <v>312519821305</v>
      </c>
      <c r="D465" s="1">
        <v>312523328085</v>
      </c>
      <c r="E465" s="1">
        <v>312525914751</v>
      </c>
      <c r="F465" s="1">
        <v>312528792795</v>
      </c>
      <c r="I465" s="3">
        <f t="shared" si="7"/>
        <v>974.10555555555561</v>
      </c>
      <c r="J465" s="3">
        <f t="shared" si="7"/>
        <v>718.51833333333332</v>
      </c>
      <c r="K465" s="3">
        <f t="shared" si="7"/>
        <v>799.45666666666671</v>
      </c>
    </row>
    <row r="466" spans="1:11" x14ac:dyDescent="0.2">
      <c r="A466">
        <v>464</v>
      </c>
      <c r="B466" s="1">
        <v>312529002246</v>
      </c>
      <c r="C466" s="1">
        <v>312535741133</v>
      </c>
      <c r="D466" s="1">
        <v>312538926581</v>
      </c>
      <c r="E466" s="1">
        <v>312541517433</v>
      </c>
      <c r="F466" s="1">
        <v>312544353819</v>
      </c>
      <c r="I466" s="3">
        <f t="shared" si="7"/>
        <v>884.84666666666669</v>
      </c>
      <c r="J466" s="3">
        <f t="shared" si="7"/>
        <v>719.68111111111114</v>
      </c>
      <c r="K466" s="3">
        <f t="shared" si="7"/>
        <v>787.88499999999999</v>
      </c>
    </row>
    <row r="467" spans="1:11" x14ac:dyDescent="0.2">
      <c r="A467">
        <v>465</v>
      </c>
      <c r="B467" s="1">
        <v>312544548573</v>
      </c>
      <c r="C467" s="1">
        <v>312551901295</v>
      </c>
      <c r="D467" s="1">
        <v>312555063267</v>
      </c>
      <c r="E467" s="1">
        <v>312558158159</v>
      </c>
      <c r="F467" s="1">
        <v>312561097135</v>
      </c>
      <c r="I467" s="3">
        <f t="shared" si="7"/>
        <v>878.32555555555564</v>
      </c>
      <c r="J467" s="3">
        <f t="shared" si="7"/>
        <v>859.6922222222222</v>
      </c>
      <c r="K467" s="3">
        <f t="shared" si="7"/>
        <v>816.38222222222225</v>
      </c>
    </row>
    <row r="468" spans="1:11" x14ac:dyDescent="0.2">
      <c r="A468">
        <v>466</v>
      </c>
      <c r="B468" s="1">
        <v>312561783308</v>
      </c>
      <c r="C468" s="1">
        <v>312568951995</v>
      </c>
      <c r="D468" s="1">
        <v>312573331068</v>
      </c>
      <c r="E468" s="1">
        <v>312576032579</v>
      </c>
      <c r="F468" s="1">
        <v>312578901321</v>
      </c>
      <c r="I468" s="3">
        <f t="shared" si="7"/>
        <v>1216.4091666666668</v>
      </c>
      <c r="J468" s="3">
        <f t="shared" si="7"/>
        <v>750.41972222222228</v>
      </c>
      <c r="K468" s="3">
        <f t="shared" si="7"/>
        <v>796.87277777777786</v>
      </c>
    </row>
    <row r="469" spans="1:11" x14ac:dyDescent="0.2">
      <c r="A469">
        <v>467</v>
      </c>
      <c r="B469" s="1">
        <v>312579089633</v>
      </c>
      <c r="C469" s="1">
        <v>312585736175</v>
      </c>
      <c r="D469" s="1">
        <v>312588586977</v>
      </c>
      <c r="E469" s="1">
        <v>312591160151</v>
      </c>
      <c r="F469" s="1">
        <v>312594012907</v>
      </c>
      <c r="I469" s="3">
        <f t="shared" si="7"/>
        <v>791.88944444444451</v>
      </c>
      <c r="J469" s="3">
        <f t="shared" si="7"/>
        <v>714.77055555555557</v>
      </c>
      <c r="K469" s="3">
        <f t="shared" si="7"/>
        <v>792.43222222222221</v>
      </c>
    </row>
    <row r="470" spans="1:11" x14ac:dyDescent="0.2">
      <c r="A470">
        <v>468</v>
      </c>
      <c r="B470" s="1">
        <v>312594232240</v>
      </c>
      <c r="C470" s="1">
        <v>312600976533</v>
      </c>
      <c r="D470" s="1">
        <v>312603880033</v>
      </c>
      <c r="E470" s="1">
        <v>312606432457</v>
      </c>
      <c r="F470" s="1">
        <v>312610561727</v>
      </c>
      <c r="I470" s="3">
        <f t="shared" si="7"/>
        <v>806.52777777777783</v>
      </c>
      <c r="J470" s="3">
        <f t="shared" si="7"/>
        <v>709.00666666666677</v>
      </c>
      <c r="K470" s="3">
        <f t="shared" si="7"/>
        <v>1147.0194444444444</v>
      </c>
    </row>
    <row r="471" spans="1:11" x14ac:dyDescent="0.2">
      <c r="A471">
        <v>469</v>
      </c>
      <c r="B471" s="1">
        <v>312610746253</v>
      </c>
      <c r="C471" s="1">
        <v>312617416295</v>
      </c>
      <c r="D471" s="1">
        <v>312620331353</v>
      </c>
      <c r="E471" s="1">
        <v>312624246585</v>
      </c>
      <c r="F471" s="1">
        <v>312627264801</v>
      </c>
      <c r="I471" s="3">
        <f t="shared" si="7"/>
        <v>809.73833333333334</v>
      </c>
      <c r="J471" s="3">
        <f t="shared" si="7"/>
        <v>1087.5644444444445</v>
      </c>
      <c r="K471" s="3">
        <f t="shared" si="7"/>
        <v>838.39333333333332</v>
      </c>
    </row>
    <row r="472" spans="1:11" x14ac:dyDescent="0.2">
      <c r="A472">
        <v>470</v>
      </c>
      <c r="B472" s="1">
        <v>312627476234</v>
      </c>
      <c r="C472" s="1">
        <v>312634157185</v>
      </c>
      <c r="D472" s="1">
        <v>312637173459</v>
      </c>
      <c r="E472" s="1">
        <v>312639455395</v>
      </c>
      <c r="F472" s="1">
        <v>312641660789</v>
      </c>
      <c r="I472" s="3">
        <f t="shared" si="7"/>
        <v>837.85388888888883</v>
      </c>
      <c r="J472" s="3">
        <f t="shared" si="7"/>
        <v>633.87111111111108</v>
      </c>
      <c r="K472" s="3">
        <f t="shared" si="7"/>
        <v>612.60944444444453</v>
      </c>
    </row>
    <row r="473" spans="1:11" x14ac:dyDescent="0.2">
      <c r="A473">
        <v>471</v>
      </c>
      <c r="B473" s="1">
        <v>312641868727</v>
      </c>
      <c r="C473" s="1">
        <v>312648455161</v>
      </c>
      <c r="D473" s="1">
        <v>312651363235</v>
      </c>
      <c r="E473" s="1">
        <v>312653636695</v>
      </c>
      <c r="F473" s="1">
        <v>312655734479</v>
      </c>
      <c r="I473" s="3">
        <f t="shared" si="7"/>
        <v>807.7983333333334</v>
      </c>
      <c r="J473" s="3">
        <f t="shared" si="7"/>
        <v>631.51666666666677</v>
      </c>
      <c r="K473" s="3">
        <f t="shared" si="7"/>
        <v>582.71777777777777</v>
      </c>
    </row>
    <row r="474" spans="1:11" x14ac:dyDescent="0.2">
      <c r="A474">
        <v>472</v>
      </c>
      <c r="B474" s="1">
        <v>312655948368</v>
      </c>
      <c r="C474" s="1">
        <v>312663742498</v>
      </c>
      <c r="D474" s="1">
        <v>312667729384</v>
      </c>
      <c r="E474" s="1">
        <v>312670094518</v>
      </c>
      <c r="F474" s="1">
        <v>312672227436</v>
      </c>
      <c r="I474" s="3">
        <f t="shared" si="7"/>
        <v>1107.4683333333335</v>
      </c>
      <c r="J474" s="3">
        <f t="shared" si="7"/>
        <v>656.9816666666668</v>
      </c>
      <c r="K474" s="3">
        <f t="shared" si="7"/>
        <v>592.47722222222228</v>
      </c>
    </row>
    <row r="475" spans="1:11" x14ac:dyDescent="0.2">
      <c r="A475">
        <v>473</v>
      </c>
      <c r="B475" s="1">
        <v>312672424422</v>
      </c>
      <c r="C475" s="1">
        <v>312679530209</v>
      </c>
      <c r="D475" s="1">
        <v>312684247141</v>
      </c>
      <c r="E475" s="1">
        <v>312686913073</v>
      </c>
      <c r="F475" s="1">
        <v>312689549051</v>
      </c>
      <c r="I475" s="3">
        <f t="shared" si="7"/>
        <v>1310.258888888889</v>
      </c>
      <c r="J475" s="3">
        <f t="shared" si="7"/>
        <v>740.53666666666675</v>
      </c>
      <c r="K475" s="3">
        <f t="shared" si="7"/>
        <v>732.2161111111111</v>
      </c>
    </row>
    <row r="476" spans="1:11" x14ac:dyDescent="0.2">
      <c r="A476">
        <v>474</v>
      </c>
      <c r="B476" s="1">
        <v>312689756695</v>
      </c>
      <c r="C476" s="1">
        <v>312696273527</v>
      </c>
      <c r="D476" s="1">
        <v>312699508907</v>
      </c>
      <c r="E476" s="1">
        <v>312701808959</v>
      </c>
      <c r="F476" s="1">
        <v>312704478450</v>
      </c>
      <c r="I476" s="3">
        <f t="shared" si="7"/>
        <v>898.7166666666667</v>
      </c>
      <c r="J476" s="3">
        <f t="shared" si="7"/>
        <v>638.90333333333342</v>
      </c>
      <c r="K476" s="3">
        <f t="shared" si="7"/>
        <v>741.52527777777789</v>
      </c>
    </row>
    <row r="477" spans="1:11" x14ac:dyDescent="0.2">
      <c r="A477">
        <v>475</v>
      </c>
      <c r="B477" s="1">
        <v>312704666330</v>
      </c>
      <c r="C477" s="1">
        <v>312711396080</v>
      </c>
      <c r="D477" s="1">
        <v>312714581729</v>
      </c>
      <c r="E477" s="1">
        <v>312717104524</v>
      </c>
      <c r="F477" s="1">
        <v>312719219510</v>
      </c>
      <c r="I477" s="3">
        <f t="shared" si="7"/>
        <v>884.90250000000003</v>
      </c>
      <c r="J477" s="3">
        <f t="shared" si="7"/>
        <v>700.77638888888885</v>
      </c>
      <c r="K477" s="3">
        <f t="shared" si="7"/>
        <v>587.49611111111108</v>
      </c>
    </row>
    <row r="478" spans="1:11" x14ac:dyDescent="0.2">
      <c r="A478">
        <v>476</v>
      </c>
      <c r="B478" s="1">
        <v>312719395054</v>
      </c>
      <c r="C478" s="1">
        <v>312726025629</v>
      </c>
      <c r="D478" s="1">
        <v>312729000661</v>
      </c>
      <c r="E478" s="1">
        <v>312731259925</v>
      </c>
      <c r="F478" s="1">
        <v>312733399487</v>
      </c>
      <c r="I478" s="3">
        <f t="shared" si="7"/>
        <v>826.39777777777783</v>
      </c>
      <c r="J478" s="3">
        <f t="shared" si="7"/>
        <v>627.57333333333338</v>
      </c>
      <c r="K478" s="3">
        <f t="shared" si="7"/>
        <v>594.32277777777779</v>
      </c>
    </row>
    <row r="479" spans="1:11" x14ac:dyDescent="0.2">
      <c r="A479">
        <v>477</v>
      </c>
      <c r="B479" s="1">
        <v>312733582221</v>
      </c>
      <c r="C479" s="1">
        <v>312740260998</v>
      </c>
      <c r="D479" s="1">
        <v>312745379210</v>
      </c>
      <c r="E479" s="1">
        <v>312747769006</v>
      </c>
      <c r="F479" s="1">
        <v>312749889420</v>
      </c>
      <c r="I479" s="3">
        <f t="shared" si="7"/>
        <v>1421.7255555555555</v>
      </c>
      <c r="J479" s="3">
        <f t="shared" si="7"/>
        <v>663.8322222222223</v>
      </c>
      <c r="K479" s="3">
        <f t="shared" si="7"/>
        <v>589.00388888888892</v>
      </c>
    </row>
    <row r="480" spans="1:11" x14ac:dyDescent="0.2">
      <c r="A480">
        <v>478</v>
      </c>
      <c r="B480" s="1">
        <v>312750087816</v>
      </c>
      <c r="C480" s="1">
        <v>312756744120</v>
      </c>
      <c r="D480" s="1">
        <v>312759725586</v>
      </c>
      <c r="E480" s="1">
        <v>312762031182</v>
      </c>
      <c r="F480" s="1">
        <v>312764150654</v>
      </c>
      <c r="I480" s="3">
        <f t="shared" si="7"/>
        <v>828.18499999999995</v>
      </c>
      <c r="J480" s="3">
        <f t="shared" si="7"/>
        <v>640.44333333333338</v>
      </c>
      <c r="K480" s="3">
        <f t="shared" si="7"/>
        <v>588.74222222222227</v>
      </c>
    </row>
    <row r="481" spans="1:11" x14ac:dyDescent="0.2">
      <c r="A481">
        <v>479</v>
      </c>
      <c r="B481" s="1">
        <v>312764335590</v>
      </c>
      <c r="C481" s="1">
        <v>312771454463</v>
      </c>
      <c r="D481" s="1">
        <v>312774511925</v>
      </c>
      <c r="E481" s="1">
        <v>312776985153</v>
      </c>
      <c r="F481" s="1">
        <v>312779101977</v>
      </c>
      <c r="I481" s="3">
        <f t="shared" si="7"/>
        <v>849.29499999999996</v>
      </c>
      <c r="J481" s="3">
        <f t="shared" si="7"/>
        <v>687.00777777777773</v>
      </c>
      <c r="K481" s="3">
        <f t="shared" si="7"/>
        <v>588.00666666666677</v>
      </c>
    </row>
    <row r="482" spans="1:11" x14ac:dyDescent="0.2">
      <c r="A482">
        <v>480</v>
      </c>
      <c r="B482" s="1">
        <v>312779307979</v>
      </c>
      <c r="C482" s="1">
        <v>312785861801</v>
      </c>
      <c r="D482" s="1">
        <v>312788996489</v>
      </c>
      <c r="E482" s="1">
        <v>312791299253</v>
      </c>
      <c r="F482" s="1">
        <v>312793548420</v>
      </c>
      <c r="I482" s="3">
        <f t="shared" si="7"/>
        <v>870.74666666666678</v>
      </c>
      <c r="J482" s="3">
        <f t="shared" si="7"/>
        <v>639.65666666666675</v>
      </c>
      <c r="K482" s="3">
        <f t="shared" si="7"/>
        <v>624.76861111111111</v>
      </c>
    </row>
    <row r="483" spans="1:11" x14ac:dyDescent="0.2">
      <c r="A483">
        <v>481</v>
      </c>
      <c r="B483" s="1">
        <v>312793725502</v>
      </c>
      <c r="C483" s="1">
        <v>312800423382</v>
      </c>
      <c r="D483" s="1">
        <v>312805652186</v>
      </c>
      <c r="E483" s="1">
        <v>312808065014</v>
      </c>
      <c r="F483" s="1">
        <v>312810403936</v>
      </c>
      <c r="I483" s="3">
        <f t="shared" si="7"/>
        <v>1452.4455555555555</v>
      </c>
      <c r="J483" s="3">
        <f t="shared" si="7"/>
        <v>670.23</v>
      </c>
      <c r="K483" s="3">
        <f t="shared" si="7"/>
        <v>649.70055555555564</v>
      </c>
    </row>
    <row r="484" spans="1:11" x14ac:dyDescent="0.2">
      <c r="A484">
        <v>482</v>
      </c>
      <c r="B484" s="1">
        <v>312810594104</v>
      </c>
      <c r="C484" s="1">
        <v>312817615166</v>
      </c>
      <c r="D484" s="1">
        <v>312820579695</v>
      </c>
      <c r="E484" s="1">
        <v>312823168665</v>
      </c>
      <c r="F484" s="1">
        <v>312826556594</v>
      </c>
      <c r="I484" s="3">
        <f t="shared" si="7"/>
        <v>823.48027777777781</v>
      </c>
      <c r="J484" s="3">
        <f t="shared" si="7"/>
        <v>719.15833333333342</v>
      </c>
      <c r="K484" s="3">
        <f t="shared" si="7"/>
        <v>941.0913888888889</v>
      </c>
    </row>
    <row r="485" spans="1:11" x14ac:dyDescent="0.2">
      <c r="A485">
        <v>483</v>
      </c>
      <c r="B485" s="1">
        <v>312826835026</v>
      </c>
      <c r="C485" s="1">
        <v>312833552329</v>
      </c>
      <c r="D485" s="1">
        <v>312836557615</v>
      </c>
      <c r="E485" s="1">
        <v>312839125061</v>
      </c>
      <c r="F485" s="1">
        <v>312842000971</v>
      </c>
      <c r="I485" s="3">
        <f t="shared" si="7"/>
        <v>834.80166666666673</v>
      </c>
      <c r="J485" s="3">
        <f t="shared" si="7"/>
        <v>713.17944444444447</v>
      </c>
      <c r="K485" s="3">
        <f t="shared" si="7"/>
        <v>798.86388888888882</v>
      </c>
    </row>
    <row r="486" spans="1:11" x14ac:dyDescent="0.2">
      <c r="A486">
        <v>484</v>
      </c>
      <c r="B486" s="1">
        <v>312842192850</v>
      </c>
      <c r="C486" s="1">
        <v>312849055439</v>
      </c>
      <c r="D486" s="1">
        <v>312851973393</v>
      </c>
      <c r="E486" s="1">
        <v>312854538545</v>
      </c>
      <c r="F486" s="1">
        <v>312857363183</v>
      </c>
      <c r="I486" s="3">
        <f t="shared" si="7"/>
        <v>810.54277777777781</v>
      </c>
      <c r="J486" s="3">
        <f t="shared" si="7"/>
        <v>712.54222222222222</v>
      </c>
      <c r="K486" s="3">
        <f t="shared" si="7"/>
        <v>784.62166666666678</v>
      </c>
    </row>
    <row r="487" spans="1:11" x14ac:dyDescent="0.2">
      <c r="A487">
        <v>485</v>
      </c>
      <c r="B487" s="1">
        <v>312857559295</v>
      </c>
      <c r="C487" s="1">
        <v>312865128163</v>
      </c>
      <c r="D487" s="1">
        <v>312868133985</v>
      </c>
      <c r="E487" s="1">
        <v>312870743401</v>
      </c>
      <c r="F487" s="1">
        <v>312873608025</v>
      </c>
      <c r="I487" s="3">
        <f t="shared" si="7"/>
        <v>834.95055555555564</v>
      </c>
      <c r="J487" s="3">
        <f t="shared" si="7"/>
        <v>724.83777777777777</v>
      </c>
      <c r="K487" s="3">
        <f t="shared" si="7"/>
        <v>795.72888888888883</v>
      </c>
    </row>
    <row r="488" spans="1:11" x14ac:dyDescent="0.2">
      <c r="A488">
        <v>486</v>
      </c>
      <c r="B488" s="1">
        <v>312873806315</v>
      </c>
      <c r="C488" s="1">
        <v>312880473415</v>
      </c>
      <c r="D488" s="1">
        <v>312884512719</v>
      </c>
      <c r="E488" s="1">
        <v>312887219453</v>
      </c>
      <c r="F488" s="1">
        <v>312890110891</v>
      </c>
      <c r="I488" s="3">
        <f t="shared" si="7"/>
        <v>1122.028888888889</v>
      </c>
      <c r="J488" s="3">
        <f t="shared" si="7"/>
        <v>751.8705555555556</v>
      </c>
      <c r="K488" s="3">
        <f t="shared" si="7"/>
        <v>803.17722222222221</v>
      </c>
    </row>
    <row r="489" spans="1:11" x14ac:dyDescent="0.2">
      <c r="A489">
        <v>487</v>
      </c>
      <c r="B489" s="1">
        <v>312890309043</v>
      </c>
      <c r="C489" s="1">
        <v>312897068122</v>
      </c>
      <c r="D489" s="1">
        <v>312900722071</v>
      </c>
      <c r="E489" s="1">
        <v>312903452419</v>
      </c>
      <c r="F489" s="1">
        <v>312906290251</v>
      </c>
      <c r="I489" s="3">
        <f t="shared" si="7"/>
        <v>1014.9858333333334</v>
      </c>
      <c r="J489" s="3">
        <f t="shared" si="7"/>
        <v>758.43</v>
      </c>
      <c r="K489" s="3">
        <f t="shared" si="7"/>
        <v>788.28666666666675</v>
      </c>
    </row>
    <row r="490" spans="1:11" x14ac:dyDescent="0.2">
      <c r="A490">
        <v>488</v>
      </c>
      <c r="B490" s="1">
        <v>312906480415</v>
      </c>
      <c r="C490" s="1">
        <v>312913215219</v>
      </c>
      <c r="D490" s="1">
        <v>312916221989</v>
      </c>
      <c r="E490" s="1">
        <v>312918777309</v>
      </c>
      <c r="F490" s="1">
        <v>312923685243</v>
      </c>
      <c r="I490" s="3">
        <f t="shared" si="7"/>
        <v>835.21388888888885</v>
      </c>
      <c r="J490" s="3">
        <f t="shared" si="7"/>
        <v>709.81111111111113</v>
      </c>
      <c r="K490" s="3">
        <f t="shared" si="7"/>
        <v>1363.3150000000001</v>
      </c>
    </row>
    <row r="491" spans="1:11" x14ac:dyDescent="0.2">
      <c r="A491">
        <v>489</v>
      </c>
      <c r="B491" s="1">
        <v>312923877619</v>
      </c>
      <c r="C491" s="1">
        <v>312930568029</v>
      </c>
      <c r="D491" s="1">
        <v>312933484725</v>
      </c>
      <c r="E491" s="1">
        <v>312936063699</v>
      </c>
      <c r="F491" s="1">
        <v>312938928501</v>
      </c>
      <c r="I491" s="3">
        <f t="shared" si="7"/>
        <v>810.19333333333338</v>
      </c>
      <c r="J491" s="3">
        <f t="shared" si="7"/>
        <v>716.38166666666677</v>
      </c>
      <c r="K491" s="3">
        <f t="shared" si="7"/>
        <v>795.77833333333342</v>
      </c>
    </row>
    <row r="492" spans="1:11" x14ac:dyDescent="0.2">
      <c r="A492">
        <v>490</v>
      </c>
      <c r="B492" s="1">
        <v>312939229171</v>
      </c>
      <c r="C492" s="1">
        <v>312946870738</v>
      </c>
      <c r="D492" s="1">
        <v>312951571800</v>
      </c>
      <c r="E492" s="1">
        <v>312955338949</v>
      </c>
      <c r="F492" s="1">
        <v>312959740389</v>
      </c>
      <c r="I492" s="3">
        <f t="shared" si="7"/>
        <v>1305.8505555555555</v>
      </c>
      <c r="J492" s="3">
        <f t="shared" si="7"/>
        <v>1046.430277777778</v>
      </c>
      <c r="K492" s="3">
        <f t="shared" si="7"/>
        <v>1222.6222222222223</v>
      </c>
    </row>
    <row r="493" spans="1:11" x14ac:dyDescent="0.2">
      <c r="A493">
        <v>491</v>
      </c>
      <c r="B493" s="1">
        <v>312961321011</v>
      </c>
      <c r="C493" s="1">
        <v>312968174175</v>
      </c>
      <c r="D493" s="1">
        <v>312971152149</v>
      </c>
      <c r="E493" s="1">
        <v>312973716499</v>
      </c>
      <c r="F493" s="1">
        <v>312976487474</v>
      </c>
      <c r="I493" s="3">
        <f t="shared" si="7"/>
        <v>827.21500000000003</v>
      </c>
      <c r="J493" s="3">
        <f t="shared" si="7"/>
        <v>712.31944444444446</v>
      </c>
      <c r="K493" s="3">
        <f t="shared" si="7"/>
        <v>769.71527777777783</v>
      </c>
    </row>
    <row r="494" spans="1:11" x14ac:dyDescent="0.2">
      <c r="A494">
        <v>492</v>
      </c>
      <c r="B494" s="1">
        <v>312976730145</v>
      </c>
      <c r="C494" s="1">
        <v>312984829083</v>
      </c>
      <c r="D494" s="1">
        <v>312987781961</v>
      </c>
      <c r="E494" s="1">
        <v>312990766421</v>
      </c>
      <c r="F494" s="1">
        <v>312993698389</v>
      </c>
      <c r="I494" s="3">
        <f t="shared" si="7"/>
        <v>820.24388888888893</v>
      </c>
      <c r="J494" s="3">
        <f t="shared" si="7"/>
        <v>829.01666666666677</v>
      </c>
      <c r="K494" s="3">
        <f t="shared" si="7"/>
        <v>814.43555555555565</v>
      </c>
    </row>
    <row r="495" spans="1:11" x14ac:dyDescent="0.2">
      <c r="A495">
        <v>493</v>
      </c>
      <c r="B495" s="1">
        <v>312993903007</v>
      </c>
      <c r="C495" s="1">
        <v>313001089037</v>
      </c>
      <c r="D495" s="1">
        <v>313004230399</v>
      </c>
      <c r="E495" s="1">
        <v>313006781677</v>
      </c>
      <c r="F495" s="1">
        <v>313009638229</v>
      </c>
      <c r="I495" s="3">
        <f t="shared" si="7"/>
        <v>872.60055555555562</v>
      </c>
      <c r="J495" s="3">
        <f t="shared" si="7"/>
        <v>708.68833333333339</v>
      </c>
      <c r="K495" s="3">
        <f t="shared" si="7"/>
        <v>793.48666666666679</v>
      </c>
    </row>
    <row r="496" spans="1:11" x14ac:dyDescent="0.2">
      <c r="A496">
        <v>494</v>
      </c>
      <c r="B496" s="1">
        <v>313009831400</v>
      </c>
      <c r="C496" s="1">
        <v>313016591837</v>
      </c>
      <c r="D496" s="1">
        <v>313019498858</v>
      </c>
      <c r="E496" s="1">
        <v>313022141737</v>
      </c>
      <c r="F496" s="1">
        <v>313024975403</v>
      </c>
      <c r="I496" s="3">
        <f t="shared" si="7"/>
        <v>807.50583333333338</v>
      </c>
      <c r="J496" s="3">
        <f t="shared" si="7"/>
        <v>734.13305555555564</v>
      </c>
      <c r="K496" s="3">
        <f t="shared" si="7"/>
        <v>787.12944444444452</v>
      </c>
    </row>
    <row r="497" spans="1:11" x14ac:dyDescent="0.2">
      <c r="A497">
        <v>495</v>
      </c>
      <c r="B497" s="1">
        <v>313025177396</v>
      </c>
      <c r="C497" s="1">
        <v>313032000019</v>
      </c>
      <c r="D497" s="1">
        <v>313035041971</v>
      </c>
      <c r="E497" s="1">
        <v>313037776049</v>
      </c>
      <c r="F497" s="1">
        <v>313040646078</v>
      </c>
      <c r="I497" s="3">
        <f t="shared" si="7"/>
        <v>844.98666666666679</v>
      </c>
      <c r="J497" s="3">
        <f t="shared" si="7"/>
        <v>759.4661111111111</v>
      </c>
      <c r="K497" s="3">
        <f t="shared" si="7"/>
        <v>797.23027777777781</v>
      </c>
    </row>
    <row r="498" spans="1:11" x14ac:dyDescent="0.2">
      <c r="A498">
        <v>496</v>
      </c>
      <c r="B498" s="1">
        <v>313040902125</v>
      </c>
      <c r="C498" s="1">
        <v>313048432003</v>
      </c>
      <c r="D498" s="1">
        <v>313051538221</v>
      </c>
      <c r="E498" s="1">
        <v>313054181683</v>
      </c>
      <c r="F498" s="1">
        <v>313058196909</v>
      </c>
      <c r="I498" s="3">
        <f t="shared" si="7"/>
        <v>862.83833333333337</v>
      </c>
      <c r="J498" s="3">
        <f t="shared" si="7"/>
        <v>734.29499999999996</v>
      </c>
      <c r="K498" s="3">
        <f t="shared" si="7"/>
        <v>1115.3405555555555</v>
      </c>
    </row>
    <row r="499" spans="1:11" x14ac:dyDescent="0.2">
      <c r="A499">
        <v>497</v>
      </c>
      <c r="B499" s="1">
        <v>313058392195</v>
      </c>
      <c r="C499" s="1">
        <v>313065164029</v>
      </c>
      <c r="D499" s="1">
        <v>313068802419</v>
      </c>
      <c r="E499" s="1">
        <v>313071391045</v>
      </c>
      <c r="F499" s="1">
        <v>313074412677</v>
      </c>
      <c r="I499" s="3">
        <f t="shared" si="7"/>
        <v>1010.6638888888889</v>
      </c>
      <c r="J499" s="3">
        <f t="shared" si="7"/>
        <v>719.0627777777778</v>
      </c>
      <c r="K499" s="3">
        <f t="shared" si="7"/>
        <v>839.34222222222229</v>
      </c>
    </row>
    <row r="500" spans="1:11" x14ac:dyDescent="0.2">
      <c r="A500">
        <v>498</v>
      </c>
      <c r="B500" s="1">
        <v>313074601760</v>
      </c>
      <c r="C500" s="1">
        <v>313081265607</v>
      </c>
      <c r="D500" s="1">
        <v>313084119595</v>
      </c>
      <c r="E500" s="1">
        <v>313086804765</v>
      </c>
      <c r="F500" s="1">
        <v>313089695233</v>
      </c>
      <c r="I500" s="3">
        <f t="shared" si="7"/>
        <v>792.7744444444445</v>
      </c>
      <c r="J500" s="3">
        <f t="shared" si="7"/>
        <v>745.88055555555559</v>
      </c>
      <c r="K500" s="3">
        <f t="shared" si="7"/>
        <v>802.90777777777782</v>
      </c>
    </row>
    <row r="501" spans="1:11" x14ac:dyDescent="0.2">
      <c r="A501">
        <v>499</v>
      </c>
      <c r="B501" s="1">
        <v>313089879016</v>
      </c>
      <c r="C501" s="1">
        <v>313096605345</v>
      </c>
      <c r="D501" s="1">
        <v>313099548655</v>
      </c>
      <c r="E501" s="1">
        <v>313103497430</v>
      </c>
      <c r="F501" s="1">
        <v>313106528351</v>
      </c>
      <c r="I501" s="3">
        <f t="shared" si="7"/>
        <v>817.58611111111111</v>
      </c>
      <c r="J501" s="3">
        <f t="shared" si="7"/>
        <v>1096.8819444444446</v>
      </c>
      <c r="K501" s="3">
        <f t="shared" si="7"/>
        <v>841.92250000000001</v>
      </c>
    </row>
    <row r="502" spans="1:11" x14ac:dyDescent="0.2">
      <c r="A502">
        <v>500</v>
      </c>
      <c r="B502" s="1">
        <v>313106757861</v>
      </c>
      <c r="C502" s="1">
        <v>313114375663</v>
      </c>
      <c r="D502" s="1">
        <v>313117419753</v>
      </c>
      <c r="E502" s="1">
        <v>313119976199</v>
      </c>
      <c r="F502" s="1">
        <v>313123026445</v>
      </c>
      <c r="I502" s="3">
        <f t="shared" si="7"/>
        <v>845.58055555555563</v>
      </c>
      <c r="J502" s="3">
        <f t="shared" si="7"/>
        <v>710.12388888888893</v>
      </c>
      <c r="K502" s="3">
        <f t="shared" si="7"/>
        <v>847.29055555555567</v>
      </c>
    </row>
    <row r="503" spans="1:11" x14ac:dyDescent="0.2">
      <c r="A503">
        <v>501</v>
      </c>
      <c r="B503" s="1">
        <v>313123222945</v>
      </c>
      <c r="C503" s="1">
        <v>313129942155</v>
      </c>
      <c r="D503" s="1">
        <v>313132965295</v>
      </c>
      <c r="E503" s="1">
        <v>313135677913</v>
      </c>
      <c r="F503" s="1">
        <v>313138382304</v>
      </c>
      <c r="I503" s="3">
        <f t="shared" si="7"/>
        <v>839.76111111111118</v>
      </c>
      <c r="J503" s="3">
        <f t="shared" si="7"/>
        <v>753.505</v>
      </c>
      <c r="K503" s="3">
        <f t="shared" si="7"/>
        <v>751.21972222222223</v>
      </c>
    </row>
    <row r="504" spans="1:11" x14ac:dyDescent="0.2">
      <c r="A504">
        <v>502</v>
      </c>
      <c r="B504" s="1">
        <v>313138566718</v>
      </c>
      <c r="C504" s="1">
        <v>313145247373</v>
      </c>
      <c r="D504" s="1">
        <v>313148462499</v>
      </c>
      <c r="E504" s="1">
        <v>313150760945</v>
      </c>
      <c r="F504" s="1">
        <v>313152851511</v>
      </c>
      <c r="I504" s="3">
        <f t="shared" si="7"/>
        <v>893.09055555555562</v>
      </c>
      <c r="J504" s="3">
        <f t="shared" si="7"/>
        <v>638.4572222222223</v>
      </c>
      <c r="K504" s="3">
        <f t="shared" si="7"/>
        <v>580.71277777777777</v>
      </c>
    </row>
    <row r="505" spans="1:11" x14ac:dyDescent="0.2">
      <c r="A505">
        <v>503</v>
      </c>
      <c r="B505" s="1">
        <v>313153057777</v>
      </c>
      <c r="C505" s="1">
        <v>313159613437</v>
      </c>
      <c r="D505" s="1">
        <v>313164352013</v>
      </c>
      <c r="E505" s="1">
        <v>313167357829</v>
      </c>
      <c r="F505" s="1">
        <v>313169962239</v>
      </c>
      <c r="I505" s="3">
        <f t="shared" si="7"/>
        <v>1316.2711111111112</v>
      </c>
      <c r="J505" s="3">
        <f t="shared" si="7"/>
        <v>834.94888888888886</v>
      </c>
      <c r="K505" s="3">
        <f t="shared" si="7"/>
        <v>723.44722222222219</v>
      </c>
    </row>
    <row r="506" spans="1:11" x14ac:dyDescent="0.2">
      <c r="A506">
        <v>504</v>
      </c>
      <c r="B506" s="1">
        <v>313170150243</v>
      </c>
      <c r="C506" s="1">
        <v>313176692813</v>
      </c>
      <c r="D506" s="1">
        <v>313179608737</v>
      </c>
      <c r="E506" s="1">
        <v>313181901257</v>
      </c>
      <c r="F506" s="1">
        <v>313184002229</v>
      </c>
      <c r="I506" s="3">
        <f t="shared" si="7"/>
        <v>809.97888888888883</v>
      </c>
      <c r="J506" s="3">
        <f t="shared" si="7"/>
        <v>636.81111111111113</v>
      </c>
      <c r="K506" s="3">
        <f t="shared" si="7"/>
        <v>583.60333333333335</v>
      </c>
    </row>
    <row r="507" spans="1:11" x14ac:dyDescent="0.2">
      <c r="A507">
        <v>505</v>
      </c>
      <c r="B507" s="1">
        <v>313184186629</v>
      </c>
      <c r="C507" s="1">
        <v>313190737435</v>
      </c>
      <c r="D507" s="1">
        <v>313193714309</v>
      </c>
      <c r="E507" s="1">
        <v>313195993801</v>
      </c>
      <c r="F507" s="1">
        <v>313198071213</v>
      </c>
      <c r="I507" s="3">
        <f t="shared" si="7"/>
        <v>826.90944444444449</v>
      </c>
      <c r="J507" s="3">
        <f t="shared" si="7"/>
        <v>633.1922222222222</v>
      </c>
      <c r="K507" s="3">
        <f t="shared" si="7"/>
        <v>577.05888888888887</v>
      </c>
    </row>
    <row r="508" spans="1:11" x14ac:dyDescent="0.2">
      <c r="A508">
        <v>506</v>
      </c>
      <c r="B508" s="1">
        <v>313198272757</v>
      </c>
      <c r="C508" s="1">
        <v>313204908213</v>
      </c>
      <c r="D508" s="1">
        <v>313208347447</v>
      </c>
      <c r="E508" s="1">
        <v>313210631641</v>
      </c>
      <c r="F508" s="1">
        <v>313212726849</v>
      </c>
      <c r="I508" s="3">
        <f t="shared" si="7"/>
        <v>955.34277777777788</v>
      </c>
      <c r="J508" s="3">
        <f t="shared" si="7"/>
        <v>634.49833333333333</v>
      </c>
      <c r="K508" s="3">
        <f t="shared" si="7"/>
        <v>582.00222222222226</v>
      </c>
    </row>
    <row r="509" spans="1:11" x14ac:dyDescent="0.2">
      <c r="A509">
        <v>507</v>
      </c>
      <c r="B509" s="1">
        <v>313212937052</v>
      </c>
      <c r="C509" s="1">
        <v>313219529065</v>
      </c>
      <c r="D509" s="1">
        <v>313224942579</v>
      </c>
      <c r="E509" s="1">
        <v>313227303267</v>
      </c>
      <c r="F509" s="1">
        <v>313229446134</v>
      </c>
      <c r="I509" s="3">
        <f t="shared" si="7"/>
        <v>1503.7538888888889</v>
      </c>
      <c r="J509" s="3">
        <f t="shared" si="7"/>
        <v>655.74666666666678</v>
      </c>
      <c r="K509" s="3">
        <f t="shared" si="7"/>
        <v>595.2408333333334</v>
      </c>
    </row>
    <row r="510" spans="1:11" x14ac:dyDescent="0.2">
      <c r="A510">
        <v>508</v>
      </c>
      <c r="B510" s="1">
        <v>313229636810</v>
      </c>
      <c r="C510" s="1">
        <v>313236388679</v>
      </c>
      <c r="D510" s="1">
        <v>313239579609</v>
      </c>
      <c r="E510" s="1">
        <v>313242385021</v>
      </c>
      <c r="F510" s="1">
        <v>313244532763</v>
      </c>
      <c r="I510" s="3">
        <f t="shared" si="7"/>
        <v>886.36944444444453</v>
      </c>
      <c r="J510" s="3">
        <f t="shared" si="7"/>
        <v>779.28111111111116</v>
      </c>
      <c r="K510" s="3">
        <f t="shared" si="7"/>
        <v>596.59500000000003</v>
      </c>
    </row>
    <row r="511" spans="1:11" x14ac:dyDescent="0.2">
      <c r="A511">
        <v>509</v>
      </c>
      <c r="B511" s="1">
        <v>313244738325</v>
      </c>
      <c r="C511" s="1">
        <v>313251275169</v>
      </c>
      <c r="D511" s="1">
        <v>313254463125</v>
      </c>
      <c r="E511" s="1">
        <v>313256752233</v>
      </c>
      <c r="F511" s="1">
        <v>313258836895</v>
      </c>
      <c r="I511" s="3">
        <f t="shared" si="7"/>
        <v>885.54333333333341</v>
      </c>
      <c r="J511" s="3">
        <f t="shared" si="7"/>
        <v>635.86333333333334</v>
      </c>
      <c r="K511" s="3">
        <f t="shared" si="7"/>
        <v>579.07277777777779</v>
      </c>
    </row>
    <row r="512" spans="1:11" x14ac:dyDescent="0.2">
      <c r="A512">
        <v>510</v>
      </c>
      <c r="B512" s="1">
        <v>313259027496</v>
      </c>
      <c r="C512" s="1">
        <v>313265574707</v>
      </c>
      <c r="D512" s="1">
        <v>313268635337</v>
      </c>
      <c r="E512" s="1">
        <v>313270936899</v>
      </c>
      <c r="F512" s="1">
        <v>313273052461</v>
      </c>
      <c r="I512" s="3">
        <f t="shared" si="7"/>
        <v>850.17499999999995</v>
      </c>
      <c r="J512" s="3">
        <f t="shared" si="7"/>
        <v>639.32277777777779</v>
      </c>
      <c r="K512" s="3">
        <f t="shared" si="7"/>
        <v>587.65611111111116</v>
      </c>
    </row>
    <row r="513" spans="1:11" x14ac:dyDescent="0.2">
      <c r="A513">
        <v>511</v>
      </c>
      <c r="B513" s="1">
        <v>313273236995</v>
      </c>
      <c r="C513" s="1">
        <v>313280754345</v>
      </c>
      <c r="D513" s="1">
        <v>313285368281</v>
      </c>
      <c r="E513" s="1">
        <v>313287822765</v>
      </c>
      <c r="F513" s="1">
        <v>313289911599</v>
      </c>
      <c r="I513" s="3">
        <f t="shared" si="7"/>
        <v>1281.6488888888889</v>
      </c>
      <c r="J513" s="3">
        <f t="shared" si="7"/>
        <v>681.80111111111114</v>
      </c>
      <c r="K513" s="3">
        <f t="shared" si="7"/>
        <v>580.2316666666668</v>
      </c>
    </row>
    <row r="514" spans="1:11" x14ac:dyDescent="0.2">
      <c r="A514">
        <v>512</v>
      </c>
      <c r="B514" s="1">
        <v>313290119935</v>
      </c>
      <c r="C514" s="1">
        <v>313296651907</v>
      </c>
      <c r="D514" s="1">
        <v>313299566897</v>
      </c>
      <c r="E514" s="1">
        <v>313301842027</v>
      </c>
      <c r="F514" s="1">
        <v>313304006545</v>
      </c>
      <c r="I514" s="3">
        <f t="shared" si="7"/>
        <v>809.71944444444455</v>
      </c>
      <c r="J514" s="3">
        <f t="shared" si="7"/>
        <v>631.98055555555561</v>
      </c>
      <c r="K514" s="3">
        <f t="shared" si="7"/>
        <v>601.255</v>
      </c>
    </row>
    <row r="515" spans="1:11" x14ac:dyDescent="0.2">
      <c r="A515">
        <v>513</v>
      </c>
      <c r="B515" s="1">
        <v>313304203645</v>
      </c>
      <c r="C515" s="1">
        <v>313310869441</v>
      </c>
      <c r="D515" s="1">
        <v>313313824625</v>
      </c>
      <c r="E515" s="1">
        <v>313316276869</v>
      </c>
      <c r="F515" s="1">
        <v>313318365647</v>
      </c>
      <c r="I515" s="3">
        <f t="shared" ref="I515:K578" si="8">(D515-C515)*$M$2/1000</f>
        <v>820.88444444444451</v>
      </c>
      <c r="J515" s="3">
        <f t="shared" si="8"/>
        <v>681.17888888888888</v>
      </c>
      <c r="K515" s="3">
        <f t="shared" si="8"/>
        <v>580.2161111111111</v>
      </c>
    </row>
    <row r="516" spans="1:11" x14ac:dyDescent="0.2">
      <c r="A516">
        <v>514</v>
      </c>
      <c r="B516" s="1">
        <v>313318579180</v>
      </c>
      <c r="C516" s="1">
        <v>313325188671</v>
      </c>
      <c r="D516" s="1">
        <v>313328160675</v>
      </c>
      <c r="E516" s="1">
        <v>313330442409</v>
      </c>
      <c r="F516" s="1">
        <v>313332540277</v>
      </c>
      <c r="I516" s="3">
        <f t="shared" si="8"/>
        <v>825.55666666666673</v>
      </c>
      <c r="J516" s="3">
        <f t="shared" si="8"/>
        <v>633.81500000000005</v>
      </c>
      <c r="K516" s="3">
        <f t="shared" si="8"/>
        <v>582.74111111111108</v>
      </c>
    </row>
    <row r="517" spans="1:11" x14ac:dyDescent="0.2">
      <c r="A517">
        <v>515</v>
      </c>
      <c r="B517" s="1">
        <v>313332747833</v>
      </c>
      <c r="C517" s="1">
        <v>313339946041</v>
      </c>
      <c r="D517" s="1">
        <v>313344597159</v>
      </c>
      <c r="E517" s="1">
        <v>313347086261</v>
      </c>
      <c r="F517" s="1">
        <v>313349248156</v>
      </c>
      <c r="I517" s="3">
        <f t="shared" si="8"/>
        <v>1291.9772222222223</v>
      </c>
      <c r="J517" s="3">
        <f t="shared" si="8"/>
        <v>691.41722222222222</v>
      </c>
      <c r="K517" s="3">
        <f t="shared" si="8"/>
        <v>600.52638888888885</v>
      </c>
    </row>
    <row r="518" spans="1:11" x14ac:dyDescent="0.2">
      <c r="A518">
        <v>516</v>
      </c>
      <c r="B518" s="1">
        <v>313349442242</v>
      </c>
      <c r="C518" s="1">
        <v>313356213789</v>
      </c>
      <c r="D518" s="1">
        <v>313359168737</v>
      </c>
      <c r="E518" s="1">
        <v>313361767358</v>
      </c>
      <c r="F518" s="1">
        <v>313365348306</v>
      </c>
      <c r="I518" s="3">
        <f t="shared" si="8"/>
        <v>820.81888888888886</v>
      </c>
      <c r="J518" s="3">
        <f t="shared" si="8"/>
        <v>721.83916666666676</v>
      </c>
      <c r="K518" s="3">
        <f t="shared" si="8"/>
        <v>994.70777777777789</v>
      </c>
    </row>
    <row r="519" spans="1:11" x14ac:dyDescent="0.2">
      <c r="A519">
        <v>517</v>
      </c>
      <c r="B519" s="1">
        <v>313365530490</v>
      </c>
      <c r="C519" s="1">
        <v>313372365338</v>
      </c>
      <c r="D519" s="1">
        <v>313375291520</v>
      </c>
      <c r="E519" s="1">
        <v>313377891040</v>
      </c>
      <c r="F519" s="1">
        <v>313380634700</v>
      </c>
      <c r="I519" s="3">
        <f t="shared" si="8"/>
        <v>812.82833333333338</v>
      </c>
      <c r="J519" s="3">
        <f t="shared" si="8"/>
        <v>722.08888888888885</v>
      </c>
      <c r="K519" s="3">
        <f t="shared" si="8"/>
        <v>762.12777777777785</v>
      </c>
    </row>
    <row r="520" spans="1:11" x14ac:dyDescent="0.2">
      <c r="A520">
        <v>518</v>
      </c>
      <c r="B520" s="1">
        <v>313380812066</v>
      </c>
      <c r="C520" s="1">
        <v>313388024489</v>
      </c>
      <c r="D520" s="1">
        <v>313392814765</v>
      </c>
      <c r="E520" s="1">
        <v>313395456825</v>
      </c>
      <c r="F520" s="1">
        <v>313398114055</v>
      </c>
      <c r="I520" s="3">
        <f t="shared" si="8"/>
        <v>1330.6322222222223</v>
      </c>
      <c r="J520" s="3">
        <f t="shared" si="8"/>
        <v>733.90555555555557</v>
      </c>
      <c r="K520" s="3">
        <f t="shared" si="8"/>
        <v>738.11944444444453</v>
      </c>
    </row>
    <row r="521" spans="1:11" x14ac:dyDescent="0.2">
      <c r="A521">
        <v>519</v>
      </c>
      <c r="B521" s="1">
        <v>313398323432</v>
      </c>
      <c r="C521" s="1">
        <v>313406063333</v>
      </c>
      <c r="D521" s="1">
        <v>313409108887</v>
      </c>
      <c r="E521" s="1">
        <v>313411659791</v>
      </c>
      <c r="F521" s="1">
        <v>313414768920</v>
      </c>
      <c r="I521" s="3">
        <f t="shared" si="8"/>
        <v>845.98722222222227</v>
      </c>
      <c r="J521" s="3">
        <f t="shared" si="8"/>
        <v>708.58444444444444</v>
      </c>
      <c r="K521" s="3">
        <f t="shared" si="8"/>
        <v>863.64694444444444</v>
      </c>
    </row>
    <row r="522" spans="1:11" x14ac:dyDescent="0.2">
      <c r="A522">
        <v>520</v>
      </c>
      <c r="B522" s="1">
        <v>313414946073</v>
      </c>
      <c r="C522" s="1">
        <v>313421693360</v>
      </c>
      <c r="D522" s="1">
        <v>313424769295</v>
      </c>
      <c r="E522" s="1">
        <v>313427368821</v>
      </c>
      <c r="F522" s="1">
        <v>313430022567</v>
      </c>
      <c r="I522" s="3">
        <f t="shared" si="8"/>
        <v>854.42638888888882</v>
      </c>
      <c r="J522" s="3">
        <f t="shared" si="8"/>
        <v>722.09055555555562</v>
      </c>
      <c r="K522" s="3">
        <f t="shared" si="8"/>
        <v>737.15166666666676</v>
      </c>
    </row>
    <row r="523" spans="1:11" x14ac:dyDescent="0.2">
      <c r="A523">
        <v>521</v>
      </c>
      <c r="B523" s="1">
        <v>313430203577</v>
      </c>
      <c r="C523" s="1">
        <v>313437103633</v>
      </c>
      <c r="D523" s="1">
        <v>313440125467</v>
      </c>
      <c r="E523" s="1">
        <v>313442700677</v>
      </c>
      <c r="F523" s="1">
        <v>313445326681</v>
      </c>
      <c r="I523" s="3">
        <f t="shared" si="8"/>
        <v>839.39833333333343</v>
      </c>
      <c r="J523" s="3">
        <f t="shared" si="8"/>
        <v>715.33611111111111</v>
      </c>
      <c r="K523" s="3">
        <f t="shared" si="8"/>
        <v>729.44555555555564</v>
      </c>
    </row>
    <row r="524" spans="1:11" x14ac:dyDescent="0.2">
      <c r="A524">
        <v>522</v>
      </c>
      <c r="B524" s="1">
        <v>313445525103</v>
      </c>
      <c r="C524" s="1">
        <v>313453183381</v>
      </c>
      <c r="D524" s="1">
        <v>313457741680</v>
      </c>
      <c r="E524" s="1">
        <v>313460546929</v>
      </c>
      <c r="F524" s="1">
        <v>313465979572</v>
      </c>
      <c r="I524" s="3">
        <f t="shared" si="8"/>
        <v>1266.1941666666667</v>
      </c>
      <c r="J524" s="3">
        <f t="shared" si="8"/>
        <v>779.2358333333334</v>
      </c>
      <c r="K524" s="3">
        <f t="shared" si="8"/>
        <v>1509.0675000000001</v>
      </c>
    </row>
    <row r="525" spans="1:11" x14ac:dyDescent="0.2">
      <c r="A525">
        <v>523</v>
      </c>
      <c r="B525" s="1">
        <v>313466170734</v>
      </c>
      <c r="C525" s="1">
        <v>313473036478</v>
      </c>
      <c r="D525" s="1">
        <v>313475977078</v>
      </c>
      <c r="E525" s="1">
        <v>313478551872</v>
      </c>
      <c r="F525" s="1">
        <v>313481453818</v>
      </c>
      <c r="I525" s="3">
        <f t="shared" si="8"/>
        <v>816.83333333333337</v>
      </c>
      <c r="J525" s="3">
        <f t="shared" si="8"/>
        <v>715.22055555555562</v>
      </c>
      <c r="K525" s="3">
        <f t="shared" si="8"/>
        <v>806.0961111111111</v>
      </c>
    </row>
    <row r="526" spans="1:11" x14ac:dyDescent="0.2">
      <c r="A526">
        <v>524</v>
      </c>
      <c r="B526" s="1">
        <v>313481636804</v>
      </c>
      <c r="C526" s="1">
        <v>313488568882</v>
      </c>
      <c r="D526" s="1">
        <v>313491643586</v>
      </c>
      <c r="E526" s="1">
        <v>313494292577</v>
      </c>
      <c r="F526" s="1">
        <v>313497353226</v>
      </c>
      <c r="I526" s="3">
        <f t="shared" si="8"/>
        <v>854.08444444444444</v>
      </c>
      <c r="J526" s="3">
        <f t="shared" si="8"/>
        <v>735.83083333333332</v>
      </c>
      <c r="K526" s="3">
        <f t="shared" si="8"/>
        <v>850.18027777777786</v>
      </c>
    </row>
    <row r="527" spans="1:11" x14ac:dyDescent="0.2">
      <c r="A527">
        <v>525</v>
      </c>
      <c r="B527" s="1">
        <v>313497534416</v>
      </c>
      <c r="C527" s="1">
        <v>313506500980</v>
      </c>
      <c r="D527" s="1">
        <v>313511562277</v>
      </c>
      <c r="E527" s="1">
        <v>313513904671</v>
      </c>
      <c r="F527" s="1">
        <v>313516052600</v>
      </c>
      <c r="I527" s="3">
        <f t="shared" si="8"/>
        <v>1405.9158333333335</v>
      </c>
      <c r="J527" s="3">
        <f t="shared" si="8"/>
        <v>650.66499999999996</v>
      </c>
      <c r="K527" s="3">
        <f t="shared" si="8"/>
        <v>596.64694444444444</v>
      </c>
    </row>
    <row r="528" spans="1:11" x14ac:dyDescent="0.2">
      <c r="A528">
        <v>526</v>
      </c>
      <c r="B528" s="1">
        <v>313516253646</v>
      </c>
      <c r="C528" s="1">
        <v>313525459426</v>
      </c>
      <c r="D528" s="1">
        <v>313528689391</v>
      </c>
      <c r="E528" s="1">
        <v>313531532427</v>
      </c>
      <c r="F528" s="1">
        <v>313533782783</v>
      </c>
      <c r="I528" s="3">
        <f t="shared" si="8"/>
        <v>897.21249999999998</v>
      </c>
      <c r="J528" s="3">
        <f t="shared" si="8"/>
        <v>789.73222222222228</v>
      </c>
      <c r="K528" s="3">
        <f t="shared" si="8"/>
        <v>625.09888888888884</v>
      </c>
    </row>
    <row r="529" spans="1:11" x14ac:dyDescent="0.2">
      <c r="A529">
        <v>527</v>
      </c>
      <c r="B529" s="1">
        <v>313533989199</v>
      </c>
      <c r="C529" s="1">
        <v>313540595291</v>
      </c>
      <c r="D529" s="1">
        <v>313543509525</v>
      </c>
      <c r="E529" s="1">
        <v>313545758419</v>
      </c>
      <c r="F529" s="1">
        <v>313547835885</v>
      </c>
      <c r="I529" s="3">
        <f t="shared" si="8"/>
        <v>809.50944444444451</v>
      </c>
      <c r="J529" s="3">
        <f t="shared" si="8"/>
        <v>624.69277777777779</v>
      </c>
      <c r="K529" s="3">
        <f t="shared" si="8"/>
        <v>577.07388888888886</v>
      </c>
    </row>
    <row r="530" spans="1:11" x14ac:dyDescent="0.2">
      <c r="A530">
        <v>528</v>
      </c>
      <c r="B530" s="1">
        <v>313548035493</v>
      </c>
      <c r="C530" s="1">
        <v>313554560861</v>
      </c>
      <c r="D530" s="1">
        <v>313557531339</v>
      </c>
      <c r="E530" s="1">
        <v>313561435977</v>
      </c>
      <c r="F530" s="1">
        <v>313565063179</v>
      </c>
      <c r="I530" s="3">
        <f t="shared" si="8"/>
        <v>825.13277777777785</v>
      </c>
      <c r="J530" s="3">
        <f t="shared" si="8"/>
        <v>1084.6216666666667</v>
      </c>
      <c r="K530" s="3">
        <f t="shared" si="8"/>
        <v>1007.5561111111111</v>
      </c>
    </row>
    <row r="531" spans="1:11" x14ac:dyDescent="0.2">
      <c r="A531">
        <v>529</v>
      </c>
      <c r="B531" s="1">
        <v>313565296693</v>
      </c>
      <c r="C531" s="1">
        <v>313572084795</v>
      </c>
      <c r="D531" s="1">
        <v>313575067719</v>
      </c>
      <c r="E531" s="1">
        <v>313577669783</v>
      </c>
      <c r="F531" s="1">
        <v>313580333630</v>
      </c>
      <c r="I531" s="3">
        <f t="shared" si="8"/>
        <v>828.59</v>
      </c>
      <c r="J531" s="3">
        <f t="shared" si="8"/>
        <v>722.79555555555567</v>
      </c>
      <c r="K531" s="3">
        <f t="shared" si="8"/>
        <v>739.95749999999998</v>
      </c>
    </row>
    <row r="532" spans="1:11" x14ac:dyDescent="0.2">
      <c r="A532">
        <v>530</v>
      </c>
      <c r="B532" s="1">
        <v>313580552935</v>
      </c>
      <c r="C532" s="1">
        <v>313589171503</v>
      </c>
      <c r="D532" s="1">
        <v>313592279663</v>
      </c>
      <c r="E532" s="1">
        <v>313594702727</v>
      </c>
      <c r="F532" s="1">
        <v>313596923211</v>
      </c>
      <c r="I532" s="3">
        <f t="shared" si="8"/>
        <v>863.37777777777785</v>
      </c>
      <c r="J532" s="3">
        <f t="shared" si="8"/>
        <v>673.07333333333338</v>
      </c>
      <c r="K532" s="3">
        <f t="shared" si="8"/>
        <v>616.80111111111114</v>
      </c>
    </row>
    <row r="533" spans="1:11" x14ac:dyDescent="0.2">
      <c r="A533">
        <v>531</v>
      </c>
      <c r="B533" s="1">
        <v>313597113425</v>
      </c>
      <c r="C533" s="1">
        <v>313603884433</v>
      </c>
      <c r="D533" s="1">
        <v>313606833587</v>
      </c>
      <c r="E533" s="1">
        <v>313609115481</v>
      </c>
      <c r="F533" s="1">
        <v>313611239129</v>
      </c>
      <c r="I533" s="3">
        <f t="shared" si="8"/>
        <v>819.20944444444444</v>
      </c>
      <c r="J533" s="3">
        <f t="shared" si="8"/>
        <v>633.85944444444453</v>
      </c>
      <c r="K533" s="3">
        <f t="shared" si="8"/>
        <v>589.90222222222224</v>
      </c>
    </row>
    <row r="534" spans="1:11" x14ac:dyDescent="0.2">
      <c r="A534">
        <v>532</v>
      </c>
      <c r="B534" s="1">
        <v>313611424139</v>
      </c>
      <c r="C534" s="1">
        <v>313618451195</v>
      </c>
      <c r="D534" s="1">
        <v>313621403293</v>
      </c>
      <c r="E534" s="1">
        <v>313623655301</v>
      </c>
      <c r="F534" s="1">
        <v>313625590887</v>
      </c>
      <c r="I534" s="3">
        <f t="shared" si="8"/>
        <v>820.02722222222224</v>
      </c>
      <c r="J534" s="3">
        <f t="shared" si="8"/>
        <v>625.5577777777778</v>
      </c>
      <c r="K534" s="3">
        <f t="shared" si="8"/>
        <v>537.66277777777771</v>
      </c>
    </row>
    <row r="535" spans="1:11" x14ac:dyDescent="0.2">
      <c r="A535">
        <v>533</v>
      </c>
      <c r="B535" s="1">
        <v>313625779211</v>
      </c>
      <c r="C535" s="1">
        <v>313632393950</v>
      </c>
      <c r="D535" s="1">
        <v>313635585459</v>
      </c>
      <c r="E535" s="1">
        <v>313637876427</v>
      </c>
      <c r="F535" s="1">
        <v>313640105312</v>
      </c>
      <c r="I535" s="3">
        <f t="shared" si="8"/>
        <v>886.53027777777788</v>
      </c>
      <c r="J535" s="3">
        <f t="shared" si="8"/>
        <v>636.38</v>
      </c>
      <c r="K535" s="3">
        <f t="shared" si="8"/>
        <v>619.13472222222219</v>
      </c>
    </row>
    <row r="536" spans="1:11" x14ac:dyDescent="0.2">
      <c r="A536">
        <v>534</v>
      </c>
      <c r="B536" s="1">
        <v>313640329167</v>
      </c>
      <c r="C536" s="1">
        <v>313647779363</v>
      </c>
      <c r="D536" s="1">
        <v>313650961737</v>
      </c>
      <c r="E536" s="1">
        <v>313653252381</v>
      </c>
      <c r="F536" s="1">
        <v>313655337501</v>
      </c>
      <c r="I536" s="3">
        <f t="shared" si="8"/>
        <v>883.99277777777786</v>
      </c>
      <c r="J536" s="3">
        <f t="shared" si="8"/>
        <v>636.29</v>
      </c>
      <c r="K536" s="3">
        <f t="shared" si="8"/>
        <v>579.20000000000005</v>
      </c>
    </row>
    <row r="537" spans="1:11" x14ac:dyDescent="0.2">
      <c r="A537">
        <v>535</v>
      </c>
      <c r="B537" s="1">
        <v>313655547329</v>
      </c>
      <c r="C537" s="1">
        <v>313662413995</v>
      </c>
      <c r="D537" s="1">
        <v>313665389631</v>
      </c>
      <c r="E537" s="1">
        <v>313668027123</v>
      </c>
      <c r="F537" s="1">
        <v>313671713039</v>
      </c>
      <c r="I537" s="3">
        <f t="shared" si="8"/>
        <v>826.56555555555565</v>
      </c>
      <c r="J537" s="3">
        <f t="shared" si="8"/>
        <v>732.63666666666677</v>
      </c>
      <c r="K537" s="3">
        <f t="shared" si="8"/>
        <v>1023.8655555555556</v>
      </c>
    </row>
    <row r="538" spans="1:11" x14ac:dyDescent="0.2">
      <c r="A538">
        <v>536</v>
      </c>
      <c r="B538" s="1">
        <v>313671972883</v>
      </c>
      <c r="C538" s="1">
        <v>313678755773</v>
      </c>
      <c r="D538" s="1">
        <v>313681719939</v>
      </c>
      <c r="E538" s="1">
        <v>313684441187</v>
      </c>
      <c r="F538" s="1">
        <v>313686879943</v>
      </c>
      <c r="I538" s="3">
        <f t="shared" si="8"/>
        <v>823.37944444444452</v>
      </c>
      <c r="J538" s="3">
        <f t="shared" si="8"/>
        <v>755.90222222222224</v>
      </c>
      <c r="K538" s="3">
        <f t="shared" si="8"/>
        <v>677.43222222222221</v>
      </c>
    </row>
    <row r="539" spans="1:11" x14ac:dyDescent="0.2">
      <c r="A539">
        <v>537</v>
      </c>
      <c r="B539" s="1">
        <v>313687078564</v>
      </c>
      <c r="C539" s="1">
        <v>313693615451</v>
      </c>
      <c r="D539" s="1">
        <v>313697431507</v>
      </c>
      <c r="E539" s="1">
        <v>313699725483</v>
      </c>
      <c r="F539" s="1">
        <v>313702444806</v>
      </c>
      <c r="I539" s="3">
        <f t="shared" si="8"/>
        <v>1060.0155555555555</v>
      </c>
      <c r="J539" s="3">
        <f t="shared" si="8"/>
        <v>637.21555555555562</v>
      </c>
      <c r="K539" s="3">
        <f t="shared" si="8"/>
        <v>755.36749999999995</v>
      </c>
    </row>
    <row r="540" spans="1:11" x14ac:dyDescent="0.2">
      <c r="A540">
        <v>538</v>
      </c>
      <c r="B540" s="1">
        <v>313702767232</v>
      </c>
      <c r="C540" s="1">
        <v>313709965061</v>
      </c>
      <c r="D540" s="1">
        <v>313712961127</v>
      </c>
      <c r="E540" s="1">
        <v>313715222965</v>
      </c>
      <c r="F540" s="1">
        <v>313717347493</v>
      </c>
      <c r="I540" s="3">
        <f t="shared" si="8"/>
        <v>832.2405555555556</v>
      </c>
      <c r="J540" s="3">
        <f t="shared" si="8"/>
        <v>628.28833333333341</v>
      </c>
      <c r="K540" s="3">
        <f t="shared" si="8"/>
        <v>590.14666666666676</v>
      </c>
    </row>
    <row r="541" spans="1:11" x14ac:dyDescent="0.2">
      <c r="A541">
        <v>539</v>
      </c>
      <c r="B541" s="1">
        <v>313717547009</v>
      </c>
      <c r="C541" s="1">
        <v>313725071243</v>
      </c>
      <c r="D541" s="1">
        <v>313728023537</v>
      </c>
      <c r="E541" s="1">
        <v>313730302401</v>
      </c>
      <c r="F541" s="1">
        <v>313732643475</v>
      </c>
      <c r="I541" s="3">
        <f t="shared" si="8"/>
        <v>820.08166666666671</v>
      </c>
      <c r="J541" s="3">
        <f t="shared" si="8"/>
        <v>633.01777777777772</v>
      </c>
      <c r="K541" s="3">
        <f t="shared" si="8"/>
        <v>650.2983333333334</v>
      </c>
    </row>
    <row r="542" spans="1:11" x14ac:dyDescent="0.2">
      <c r="A542">
        <v>540</v>
      </c>
      <c r="B542" s="1">
        <v>313732850941</v>
      </c>
      <c r="C542" s="1">
        <v>313739523931</v>
      </c>
      <c r="D542" s="1">
        <v>313742518925</v>
      </c>
      <c r="E542" s="1">
        <v>313745195647</v>
      </c>
      <c r="F542" s="1">
        <v>313748260121</v>
      </c>
      <c r="I542" s="3">
        <f t="shared" si="8"/>
        <v>831.94277777777791</v>
      </c>
      <c r="J542" s="3">
        <f t="shared" si="8"/>
        <v>743.5338888888889</v>
      </c>
      <c r="K542" s="3">
        <f t="shared" si="8"/>
        <v>851.24277777777786</v>
      </c>
    </row>
    <row r="543" spans="1:11" x14ac:dyDescent="0.2">
      <c r="A543">
        <v>541</v>
      </c>
      <c r="B543" s="1">
        <v>313748482512</v>
      </c>
      <c r="C543" s="1">
        <v>313755037655</v>
      </c>
      <c r="D543" s="1">
        <v>313759805794</v>
      </c>
      <c r="E543" s="1">
        <v>313762969149</v>
      </c>
      <c r="F543" s="1">
        <v>313766492806</v>
      </c>
      <c r="I543" s="3">
        <f t="shared" si="8"/>
        <v>1324.4830555555554</v>
      </c>
      <c r="J543" s="3">
        <f t="shared" si="8"/>
        <v>878.70972222222224</v>
      </c>
      <c r="K543" s="3">
        <f t="shared" si="8"/>
        <v>978.79361111111109</v>
      </c>
    </row>
    <row r="544" spans="1:11" x14ac:dyDescent="0.2">
      <c r="A544">
        <v>542</v>
      </c>
      <c r="B544" s="1">
        <v>313766693348</v>
      </c>
      <c r="C544" s="1">
        <v>313773475034</v>
      </c>
      <c r="D544" s="1">
        <v>313776480857</v>
      </c>
      <c r="E544" s="1">
        <v>313779071519</v>
      </c>
      <c r="F544" s="1">
        <v>313783157373</v>
      </c>
      <c r="I544" s="3">
        <f t="shared" si="8"/>
        <v>834.95083333333332</v>
      </c>
      <c r="J544" s="3">
        <f t="shared" si="8"/>
        <v>719.62833333333333</v>
      </c>
      <c r="K544" s="3">
        <f t="shared" si="8"/>
        <v>1134.9594444444444</v>
      </c>
    </row>
    <row r="545" spans="1:11" x14ac:dyDescent="0.2">
      <c r="A545">
        <v>543</v>
      </c>
      <c r="B545" s="1">
        <v>313783697968</v>
      </c>
      <c r="C545" s="1">
        <v>313790259021</v>
      </c>
      <c r="D545" s="1">
        <v>313793425707</v>
      </c>
      <c r="E545" s="1">
        <v>313795711481</v>
      </c>
      <c r="F545" s="1">
        <v>313797664653</v>
      </c>
      <c r="I545" s="3">
        <f t="shared" si="8"/>
        <v>879.63499999999999</v>
      </c>
      <c r="J545" s="3">
        <f t="shared" si="8"/>
        <v>634.9372222222222</v>
      </c>
      <c r="K545" s="3">
        <f t="shared" si="8"/>
        <v>542.5477777777777</v>
      </c>
    </row>
    <row r="546" spans="1:11" x14ac:dyDescent="0.2">
      <c r="A546">
        <v>544</v>
      </c>
      <c r="B546" s="1">
        <v>313797877203</v>
      </c>
      <c r="C546" s="1">
        <v>313804417001</v>
      </c>
      <c r="D546" s="1">
        <v>313809016293</v>
      </c>
      <c r="E546" s="1">
        <v>313811461385</v>
      </c>
      <c r="F546" s="1">
        <v>313813304879</v>
      </c>
      <c r="I546" s="3">
        <f t="shared" si="8"/>
        <v>1277.5811111111113</v>
      </c>
      <c r="J546" s="3">
        <f t="shared" si="8"/>
        <v>679.1922222222222</v>
      </c>
      <c r="K546" s="3">
        <f t="shared" si="8"/>
        <v>512.08166666666671</v>
      </c>
    </row>
    <row r="547" spans="1:11" x14ac:dyDescent="0.2">
      <c r="A547">
        <v>545</v>
      </c>
      <c r="B547" s="1">
        <v>313813502511</v>
      </c>
      <c r="C547" s="1">
        <v>313820289535</v>
      </c>
      <c r="D547" s="1">
        <v>313825110865</v>
      </c>
      <c r="E547" s="1">
        <v>313827652625</v>
      </c>
      <c r="F547" s="1">
        <v>313829966329</v>
      </c>
      <c r="I547" s="3">
        <f t="shared" si="8"/>
        <v>1339.2583333333334</v>
      </c>
      <c r="J547" s="3">
        <f t="shared" si="8"/>
        <v>706.04444444444448</v>
      </c>
      <c r="K547" s="3">
        <f t="shared" si="8"/>
        <v>642.69555555555564</v>
      </c>
    </row>
    <row r="548" spans="1:11" x14ac:dyDescent="0.2">
      <c r="A548">
        <v>546</v>
      </c>
      <c r="B548" s="1">
        <v>313830177660</v>
      </c>
      <c r="C548" s="1">
        <v>313836848997</v>
      </c>
      <c r="D548" s="1">
        <v>313840444775</v>
      </c>
      <c r="E548" s="1">
        <v>313843094289</v>
      </c>
      <c r="F548" s="1">
        <v>313845715177</v>
      </c>
      <c r="I548" s="3">
        <f t="shared" si="8"/>
        <v>998.8272222222223</v>
      </c>
      <c r="J548" s="3">
        <f t="shared" si="8"/>
        <v>735.97611111111109</v>
      </c>
      <c r="K548" s="3">
        <f t="shared" si="8"/>
        <v>728.0244444444445</v>
      </c>
    </row>
    <row r="549" spans="1:11" x14ac:dyDescent="0.2">
      <c r="A549">
        <v>547</v>
      </c>
      <c r="B549" s="1">
        <v>313845915145</v>
      </c>
      <c r="C549" s="1">
        <v>313852486929</v>
      </c>
      <c r="D549" s="1">
        <v>313855663254</v>
      </c>
      <c r="E549" s="1">
        <v>313858018863</v>
      </c>
      <c r="F549" s="1">
        <v>313859969337</v>
      </c>
      <c r="I549" s="3">
        <f t="shared" si="8"/>
        <v>882.3125</v>
      </c>
      <c r="J549" s="3">
        <f t="shared" si="8"/>
        <v>654.33583333333343</v>
      </c>
      <c r="K549" s="3">
        <f t="shared" si="8"/>
        <v>541.7983333333334</v>
      </c>
    </row>
    <row r="550" spans="1:11" x14ac:dyDescent="0.2">
      <c r="A550">
        <v>548</v>
      </c>
      <c r="B550" s="1">
        <v>313860172524</v>
      </c>
      <c r="C550" s="1">
        <v>313866842429</v>
      </c>
      <c r="D550" s="1">
        <v>313869838135</v>
      </c>
      <c r="E550" s="1">
        <v>313872115065</v>
      </c>
      <c r="F550" s="1">
        <v>313873927780</v>
      </c>
      <c r="I550" s="3">
        <f t="shared" si="8"/>
        <v>832.14055555555558</v>
      </c>
      <c r="J550" s="3">
        <f t="shared" si="8"/>
        <v>632.48055555555561</v>
      </c>
      <c r="K550" s="3">
        <f t="shared" si="8"/>
        <v>503.53194444444443</v>
      </c>
    </row>
    <row r="551" spans="1:11" x14ac:dyDescent="0.2">
      <c r="A551">
        <v>549</v>
      </c>
      <c r="B551" s="1">
        <v>313874173599</v>
      </c>
      <c r="C551" s="1">
        <v>313880704481</v>
      </c>
      <c r="D551" s="1">
        <v>313885845939</v>
      </c>
      <c r="E551" s="1">
        <v>313888203763</v>
      </c>
      <c r="F551" s="1">
        <v>313890766029</v>
      </c>
      <c r="I551" s="3">
        <f t="shared" si="8"/>
        <v>1428.1827777777778</v>
      </c>
      <c r="J551" s="3">
        <f t="shared" si="8"/>
        <v>654.95111111111112</v>
      </c>
      <c r="K551" s="3">
        <f t="shared" si="8"/>
        <v>711.7405555555556</v>
      </c>
    </row>
    <row r="552" spans="1:11" x14ac:dyDescent="0.2">
      <c r="A552">
        <v>550</v>
      </c>
      <c r="B552" s="1">
        <v>313890982397</v>
      </c>
      <c r="C552" s="1">
        <v>313898613445</v>
      </c>
      <c r="D552" s="1">
        <v>313901805411</v>
      </c>
      <c r="E552" s="1">
        <v>313904381157</v>
      </c>
      <c r="F552" s="1">
        <v>313907284767</v>
      </c>
      <c r="I552" s="3">
        <f t="shared" si="8"/>
        <v>886.65722222222223</v>
      </c>
      <c r="J552" s="3">
        <f t="shared" si="8"/>
        <v>715.48500000000001</v>
      </c>
      <c r="K552" s="3">
        <f t="shared" si="8"/>
        <v>806.55833333333339</v>
      </c>
    </row>
    <row r="553" spans="1:11" x14ac:dyDescent="0.2">
      <c r="A553">
        <v>551</v>
      </c>
      <c r="B553" s="1">
        <v>313907480653</v>
      </c>
      <c r="C553" s="1">
        <v>313914189563</v>
      </c>
      <c r="D553" s="1">
        <v>313917158589</v>
      </c>
      <c r="E553" s="1">
        <v>313919814215</v>
      </c>
      <c r="F553" s="1">
        <v>313922226139</v>
      </c>
      <c r="I553" s="3">
        <f t="shared" si="8"/>
        <v>824.72944444444454</v>
      </c>
      <c r="J553" s="3">
        <f t="shared" si="8"/>
        <v>737.67388888888888</v>
      </c>
      <c r="K553" s="3">
        <f t="shared" si="8"/>
        <v>669.97888888888883</v>
      </c>
    </row>
    <row r="554" spans="1:11" x14ac:dyDescent="0.2">
      <c r="A554">
        <v>552</v>
      </c>
      <c r="B554" s="1">
        <v>313922429822</v>
      </c>
      <c r="C554" s="1">
        <v>313929265003</v>
      </c>
      <c r="D554" s="1">
        <v>313932187427</v>
      </c>
      <c r="E554" s="1">
        <v>313934428583</v>
      </c>
      <c r="F554" s="1">
        <v>313936158281</v>
      </c>
      <c r="I554" s="3">
        <f t="shared" si="8"/>
        <v>811.78444444444449</v>
      </c>
      <c r="J554" s="3">
        <f t="shared" si="8"/>
        <v>622.54333333333341</v>
      </c>
      <c r="K554" s="3">
        <f t="shared" si="8"/>
        <v>480.47166666666669</v>
      </c>
    </row>
    <row r="555" spans="1:11" x14ac:dyDescent="0.2">
      <c r="A555">
        <v>553</v>
      </c>
      <c r="B555" s="1">
        <v>313936357726</v>
      </c>
      <c r="C555" s="1">
        <v>313943857459</v>
      </c>
      <c r="D555" s="1">
        <v>313947202633</v>
      </c>
      <c r="E555" s="1">
        <v>313949943900</v>
      </c>
      <c r="F555" s="1">
        <v>313951998557</v>
      </c>
      <c r="I555" s="3">
        <f t="shared" si="8"/>
        <v>929.21500000000003</v>
      </c>
      <c r="J555" s="3">
        <f t="shared" si="8"/>
        <v>761.46305555555557</v>
      </c>
      <c r="K555" s="3">
        <f t="shared" si="8"/>
        <v>570.73805555555566</v>
      </c>
    </row>
    <row r="556" spans="1:11" x14ac:dyDescent="0.2">
      <c r="A556">
        <v>554</v>
      </c>
      <c r="B556" s="1">
        <v>313952322794</v>
      </c>
      <c r="C556" s="1">
        <v>313958873669</v>
      </c>
      <c r="D556" s="1">
        <v>313962150507</v>
      </c>
      <c r="E556" s="1">
        <v>313964486829</v>
      </c>
      <c r="F556" s="1">
        <v>313966854697</v>
      </c>
      <c r="I556" s="3">
        <f t="shared" si="8"/>
        <v>910.23277777777787</v>
      </c>
      <c r="J556" s="3">
        <f t="shared" si="8"/>
        <v>648.97833333333335</v>
      </c>
      <c r="K556" s="3">
        <f t="shared" si="8"/>
        <v>657.74111111111108</v>
      </c>
    </row>
    <row r="557" spans="1:11" x14ac:dyDescent="0.2">
      <c r="A557">
        <v>555</v>
      </c>
      <c r="B557" s="1">
        <v>313967040841</v>
      </c>
      <c r="C557" s="1">
        <v>313973764621</v>
      </c>
      <c r="D557" s="1">
        <v>313976697963</v>
      </c>
      <c r="E557" s="1">
        <v>313979235729</v>
      </c>
      <c r="F557" s="1">
        <v>313981919379</v>
      </c>
      <c r="I557" s="3">
        <f t="shared" si="8"/>
        <v>814.8172222222222</v>
      </c>
      <c r="J557" s="3">
        <f t="shared" si="8"/>
        <v>704.93499999999995</v>
      </c>
      <c r="K557" s="3">
        <f t="shared" si="8"/>
        <v>745.45833333333337</v>
      </c>
    </row>
    <row r="558" spans="1:11" x14ac:dyDescent="0.2">
      <c r="A558">
        <v>556</v>
      </c>
      <c r="B558" s="1">
        <v>313982094753</v>
      </c>
      <c r="C558" s="1">
        <v>313988617797</v>
      </c>
      <c r="D558" s="1">
        <v>313991782123</v>
      </c>
      <c r="E558" s="1">
        <v>313994055889</v>
      </c>
      <c r="F558" s="1">
        <v>313995989791</v>
      </c>
      <c r="I558" s="3">
        <f t="shared" si="8"/>
        <v>878.97944444444454</v>
      </c>
      <c r="J558" s="3">
        <f t="shared" si="8"/>
        <v>631.60166666666669</v>
      </c>
      <c r="K558" s="3">
        <f t="shared" si="8"/>
        <v>537.19500000000005</v>
      </c>
    </row>
    <row r="559" spans="1:11" x14ac:dyDescent="0.2">
      <c r="A559">
        <v>557</v>
      </c>
      <c r="B559" s="1">
        <v>313996197889</v>
      </c>
      <c r="C559" s="1">
        <v>314003801329</v>
      </c>
      <c r="D559" s="1">
        <v>314007522209</v>
      </c>
      <c r="E559" s="1">
        <v>314010050549</v>
      </c>
      <c r="F559" s="1">
        <v>314011992532</v>
      </c>
      <c r="I559" s="3">
        <f t="shared" si="8"/>
        <v>1033.5777777777778</v>
      </c>
      <c r="J559" s="3">
        <f t="shared" si="8"/>
        <v>702.31666666666672</v>
      </c>
      <c r="K559" s="3">
        <f t="shared" si="8"/>
        <v>539.43972222222226</v>
      </c>
    </row>
    <row r="560" spans="1:11" x14ac:dyDescent="0.2">
      <c r="A560">
        <v>558</v>
      </c>
      <c r="B560" s="1">
        <v>314012177474</v>
      </c>
      <c r="C560" s="1">
        <v>314019384984</v>
      </c>
      <c r="D560" s="1">
        <v>314022425898</v>
      </c>
      <c r="E560" s="1">
        <v>314024881441</v>
      </c>
      <c r="F560" s="1">
        <v>314027306131</v>
      </c>
      <c r="I560" s="3">
        <f t="shared" si="8"/>
        <v>844.69833333333338</v>
      </c>
      <c r="J560" s="3">
        <f t="shared" si="8"/>
        <v>682.09527777777771</v>
      </c>
      <c r="K560" s="3">
        <f t="shared" si="8"/>
        <v>673.52499999999998</v>
      </c>
    </row>
    <row r="561" spans="1:11" x14ac:dyDescent="0.2">
      <c r="A561">
        <v>559</v>
      </c>
      <c r="B561" s="1">
        <v>314027487791</v>
      </c>
      <c r="C561" s="1">
        <v>314034170235</v>
      </c>
      <c r="D561" s="1">
        <v>314037519127</v>
      </c>
      <c r="E561" s="1">
        <v>314040109741</v>
      </c>
      <c r="F561" s="1">
        <v>314042975976</v>
      </c>
      <c r="I561" s="3">
        <f t="shared" si="8"/>
        <v>930.24777777777786</v>
      </c>
      <c r="J561" s="3">
        <f t="shared" si="8"/>
        <v>719.61500000000001</v>
      </c>
      <c r="K561" s="3">
        <f t="shared" si="8"/>
        <v>796.17638888888882</v>
      </c>
    </row>
    <row r="562" spans="1:11" x14ac:dyDescent="0.2">
      <c r="A562">
        <v>560</v>
      </c>
      <c r="B562" s="1">
        <v>314043179341</v>
      </c>
      <c r="C562" s="1">
        <v>314049684949</v>
      </c>
      <c r="D562" s="1">
        <v>314052662469</v>
      </c>
      <c r="E562" s="1">
        <v>314054934583</v>
      </c>
      <c r="F562" s="1">
        <v>314056850285</v>
      </c>
      <c r="I562" s="3">
        <f t="shared" si="8"/>
        <v>827.08888888888885</v>
      </c>
      <c r="J562" s="3">
        <f t="shared" si="8"/>
        <v>631.14277777777772</v>
      </c>
      <c r="K562" s="3">
        <f t="shared" si="8"/>
        <v>532.13944444444451</v>
      </c>
    </row>
    <row r="563" spans="1:11" x14ac:dyDescent="0.2">
      <c r="A563">
        <v>561</v>
      </c>
      <c r="B563" s="1">
        <v>314057054411</v>
      </c>
      <c r="C563" s="1">
        <v>314065409312</v>
      </c>
      <c r="D563" s="1">
        <v>314068495011</v>
      </c>
      <c r="E563" s="1">
        <v>314071023963</v>
      </c>
      <c r="F563" s="1">
        <v>314073109630</v>
      </c>
      <c r="I563" s="3">
        <f t="shared" si="8"/>
        <v>857.13861111111112</v>
      </c>
      <c r="J563" s="3">
        <f t="shared" si="8"/>
        <v>702.48666666666679</v>
      </c>
      <c r="K563" s="3">
        <f t="shared" si="8"/>
        <v>579.35194444444448</v>
      </c>
    </row>
    <row r="564" spans="1:11" x14ac:dyDescent="0.2">
      <c r="A564">
        <v>562</v>
      </c>
      <c r="B564" s="1">
        <v>314073299899</v>
      </c>
      <c r="C564" s="1">
        <v>314080257555</v>
      </c>
      <c r="D564" s="1">
        <v>314083222385</v>
      </c>
      <c r="E564" s="1">
        <v>314085805679</v>
      </c>
      <c r="F564" s="1">
        <v>314088637809</v>
      </c>
      <c r="I564" s="3">
        <f t="shared" si="8"/>
        <v>823.56388888888887</v>
      </c>
      <c r="J564" s="3">
        <f t="shared" si="8"/>
        <v>717.58166666666671</v>
      </c>
      <c r="K564" s="3">
        <f t="shared" si="8"/>
        <v>786.7027777777779</v>
      </c>
    </row>
    <row r="565" spans="1:11" x14ac:dyDescent="0.2">
      <c r="A565">
        <v>563</v>
      </c>
      <c r="B565" s="1">
        <v>314088821061</v>
      </c>
      <c r="C565" s="1">
        <v>314095467949</v>
      </c>
      <c r="D565" s="1">
        <v>314098614627</v>
      </c>
      <c r="E565" s="1">
        <v>314101198937</v>
      </c>
      <c r="F565" s="1">
        <v>314103585021</v>
      </c>
      <c r="I565" s="3">
        <f t="shared" si="8"/>
        <v>874.0772222222223</v>
      </c>
      <c r="J565" s="3">
        <f t="shared" si="8"/>
        <v>717.86388888888882</v>
      </c>
      <c r="K565" s="3">
        <f t="shared" si="8"/>
        <v>662.80111111111114</v>
      </c>
    </row>
    <row r="566" spans="1:11" x14ac:dyDescent="0.2">
      <c r="A566">
        <v>564</v>
      </c>
      <c r="B566" s="1">
        <v>314103800681</v>
      </c>
      <c r="C566" s="1">
        <v>314110509903</v>
      </c>
      <c r="D566" s="1">
        <v>314113436743</v>
      </c>
      <c r="E566" s="1">
        <v>314115710577</v>
      </c>
      <c r="F566" s="1">
        <v>314117572833</v>
      </c>
      <c r="I566" s="3">
        <f t="shared" si="8"/>
        <v>813.01111111111118</v>
      </c>
      <c r="J566" s="3">
        <f t="shared" si="8"/>
        <v>631.6205555555556</v>
      </c>
      <c r="K566" s="3">
        <f t="shared" si="8"/>
        <v>517.29333333333341</v>
      </c>
    </row>
    <row r="567" spans="1:11" x14ac:dyDescent="0.2">
      <c r="A567">
        <v>565</v>
      </c>
      <c r="B567" s="1">
        <v>314117774104</v>
      </c>
      <c r="C567" s="1">
        <v>314126647897</v>
      </c>
      <c r="D567" s="1">
        <v>314129693373</v>
      </c>
      <c r="E567" s="1">
        <v>314131960307</v>
      </c>
      <c r="F567" s="1">
        <v>314134345355</v>
      </c>
      <c r="I567" s="3">
        <f t="shared" si="8"/>
        <v>845.96555555555562</v>
      </c>
      <c r="J567" s="3">
        <f t="shared" si="8"/>
        <v>629.70388888888886</v>
      </c>
      <c r="K567" s="3">
        <f t="shared" si="8"/>
        <v>662.51333333333332</v>
      </c>
    </row>
    <row r="568" spans="1:11" x14ac:dyDescent="0.2">
      <c r="A568">
        <v>566</v>
      </c>
      <c r="B568" s="1">
        <v>314134556955</v>
      </c>
      <c r="C568" s="1">
        <v>314141209635</v>
      </c>
      <c r="D568" s="1">
        <v>314144716985</v>
      </c>
      <c r="E568" s="1">
        <v>314147380197</v>
      </c>
      <c r="F568" s="1">
        <v>314150029877</v>
      </c>
      <c r="I568" s="3">
        <f t="shared" si="8"/>
        <v>974.26388888888891</v>
      </c>
      <c r="J568" s="3">
        <f t="shared" si="8"/>
        <v>739.78111111111116</v>
      </c>
      <c r="K568" s="3">
        <f t="shared" si="8"/>
        <v>736.02222222222224</v>
      </c>
    </row>
    <row r="569" spans="1:11" x14ac:dyDescent="0.2">
      <c r="A569">
        <v>567</v>
      </c>
      <c r="B569" s="1">
        <v>314150231893</v>
      </c>
      <c r="C569" s="1">
        <v>314156899825</v>
      </c>
      <c r="D569" s="1">
        <v>314159854771</v>
      </c>
      <c r="E569" s="1">
        <v>314162142335</v>
      </c>
      <c r="F569" s="1">
        <v>314164065059</v>
      </c>
      <c r="I569" s="3">
        <f t="shared" si="8"/>
        <v>820.81833333333338</v>
      </c>
      <c r="J569" s="3">
        <f t="shared" si="8"/>
        <v>635.43444444444447</v>
      </c>
      <c r="K569" s="3">
        <f t="shared" si="8"/>
        <v>534.09</v>
      </c>
    </row>
    <row r="570" spans="1:11" x14ac:dyDescent="0.2">
      <c r="A570">
        <v>568</v>
      </c>
      <c r="B570" s="1">
        <v>314164284938</v>
      </c>
      <c r="C570" s="1">
        <v>314171000495</v>
      </c>
      <c r="D570" s="1">
        <v>314173958961</v>
      </c>
      <c r="E570" s="1">
        <v>314176964313</v>
      </c>
      <c r="F570" s="1">
        <v>314179130156</v>
      </c>
      <c r="I570" s="3">
        <f t="shared" si="8"/>
        <v>821.79611111111114</v>
      </c>
      <c r="J570" s="3">
        <f t="shared" si="8"/>
        <v>834.82</v>
      </c>
      <c r="K570" s="3">
        <f t="shared" si="8"/>
        <v>601.62305555555565</v>
      </c>
    </row>
    <row r="571" spans="1:11" x14ac:dyDescent="0.2">
      <c r="A571">
        <v>569</v>
      </c>
      <c r="B571" s="1">
        <v>314179913198</v>
      </c>
      <c r="C571" s="1">
        <v>314187414577</v>
      </c>
      <c r="D571" s="1">
        <v>314190432493</v>
      </c>
      <c r="E571" s="1">
        <v>314192708493</v>
      </c>
      <c r="F571" s="1">
        <v>314194869881</v>
      </c>
      <c r="I571" s="3">
        <f t="shared" si="8"/>
        <v>838.31</v>
      </c>
      <c r="J571" s="3">
        <f t="shared" si="8"/>
        <v>632.22222222222229</v>
      </c>
      <c r="K571" s="3">
        <f t="shared" si="8"/>
        <v>600.38555555555558</v>
      </c>
    </row>
    <row r="572" spans="1:11" x14ac:dyDescent="0.2">
      <c r="A572">
        <v>570</v>
      </c>
      <c r="B572" s="1">
        <v>314195079065</v>
      </c>
      <c r="C572" s="1">
        <v>314201922351</v>
      </c>
      <c r="D572" s="1">
        <v>314204932451</v>
      </c>
      <c r="E572" s="1">
        <v>314207521463</v>
      </c>
      <c r="F572" s="1">
        <v>314210414991</v>
      </c>
      <c r="I572" s="3">
        <f t="shared" si="8"/>
        <v>836.13888888888891</v>
      </c>
      <c r="J572" s="3">
        <f t="shared" si="8"/>
        <v>719.17</v>
      </c>
      <c r="K572" s="3">
        <f t="shared" si="8"/>
        <v>803.75777777777785</v>
      </c>
    </row>
    <row r="573" spans="1:11" x14ac:dyDescent="0.2">
      <c r="A573">
        <v>571</v>
      </c>
      <c r="B573" s="1">
        <v>314210597870</v>
      </c>
      <c r="C573" s="1">
        <v>314217421529</v>
      </c>
      <c r="D573" s="1">
        <v>314220565691</v>
      </c>
      <c r="E573" s="1">
        <v>314223285587</v>
      </c>
      <c r="F573" s="1">
        <v>314225672945</v>
      </c>
      <c r="I573" s="3">
        <f t="shared" si="8"/>
        <v>873.37833333333333</v>
      </c>
      <c r="J573" s="3">
        <f t="shared" si="8"/>
        <v>755.52666666666676</v>
      </c>
      <c r="K573" s="3">
        <f t="shared" si="8"/>
        <v>663.15499999999997</v>
      </c>
    </row>
    <row r="574" spans="1:11" x14ac:dyDescent="0.2">
      <c r="A574">
        <v>572</v>
      </c>
      <c r="B574" s="1">
        <v>314225882104</v>
      </c>
      <c r="C574" s="1">
        <v>314232420395</v>
      </c>
      <c r="D574" s="1">
        <v>314235392171</v>
      </c>
      <c r="E574" s="1">
        <v>314238466189</v>
      </c>
      <c r="F574" s="1">
        <v>314240438131</v>
      </c>
      <c r="I574" s="3">
        <f t="shared" si="8"/>
        <v>825.49333333333334</v>
      </c>
      <c r="J574" s="3">
        <f t="shared" si="8"/>
        <v>853.89388888888891</v>
      </c>
      <c r="K574" s="3">
        <f t="shared" si="8"/>
        <v>547.76166666666677</v>
      </c>
    </row>
    <row r="575" spans="1:11" x14ac:dyDescent="0.2">
      <c r="A575">
        <v>573</v>
      </c>
      <c r="B575" s="1">
        <v>314240623898</v>
      </c>
      <c r="C575" s="1">
        <v>314248006603</v>
      </c>
      <c r="D575" s="1">
        <v>314251471559</v>
      </c>
      <c r="E575" s="1">
        <v>314253770821</v>
      </c>
      <c r="F575" s="1">
        <v>314255756106</v>
      </c>
      <c r="I575" s="3">
        <f t="shared" si="8"/>
        <v>962.48777777777786</v>
      </c>
      <c r="J575" s="3">
        <f t="shared" si="8"/>
        <v>638.68388888888887</v>
      </c>
      <c r="K575" s="3">
        <f t="shared" si="8"/>
        <v>551.46805555555557</v>
      </c>
    </row>
    <row r="576" spans="1:11" x14ac:dyDescent="0.2">
      <c r="A576">
        <v>574</v>
      </c>
      <c r="B576" s="1">
        <v>314255957492</v>
      </c>
      <c r="C576" s="1">
        <v>314263097282</v>
      </c>
      <c r="D576" s="1">
        <v>314266006064</v>
      </c>
      <c r="E576" s="1">
        <v>314268600316</v>
      </c>
      <c r="F576" s="1">
        <v>314271272080</v>
      </c>
      <c r="I576" s="3">
        <f t="shared" si="8"/>
        <v>807.995</v>
      </c>
      <c r="J576" s="3">
        <f t="shared" si="8"/>
        <v>720.62555555555559</v>
      </c>
      <c r="K576" s="3">
        <f t="shared" si="8"/>
        <v>742.15666666666675</v>
      </c>
    </row>
    <row r="577" spans="1:11" x14ac:dyDescent="0.2">
      <c r="A577">
        <v>575</v>
      </c>
      <c r="B577" s="1">
        <v>314271458402</v>
      </c>
      <c r="C577" s="1">
        <v>314278084869</v>
      </c>
      <c r="D577" s="1">
        <v>314281056929</v>
      </c>
      <c r="E577" s="1">
        <v>314283369398</v>
      </c>
      <c r="F577" s="1">
        <v>314286205551</v>
      </c>
      <c r="I577" s="3">
        <f t="shared" si="8"/>
        <v>825.57222222222219</v>
      </c>
      <c r="J577" s="3">
        <f t="shared" si="8"/>
        <v>642.35249999999996</v>
      </c>
      <c r="K577" s="3">
        <f t="shared" si="8"/>
        <v>787.82027777777785</v>
      </c>
    </row>
    <row r="578" spans="1:11" x14ac:dyDescent="0.2">
      <c r="A578">
        <v>576</v>
      </c>
      <c r="B578" s="1">
        <v>314286392161</v>
      </c>
      <c r="C578" s="1">
        <v>314293111663</v>
      </c>
      <c r="D578" s="1">
        <v>314297756749</v>
      </c>
      <c r="E578" s="1">
        <v>314300387325</v>
      </c>
      <c r="F578" s="1">
        <v>314305148925</v>
      </c>
      <c r="I578" s="3">
        <f t="shared" si="8"/>
        <v>1290.3016666666667</v>
      </c>
      <c r="J578" s="3">
        <f t="shared" si="8"/>
        <v>730.71555555555562</v>
      </c>
      <c r="K578" s="3">
        <f t="shared" si="8"/>
        <v>1322.6666666666667</v>
      </c>
    </row>
    <row r="579" spans="1:11" x14ac:dyDescent="0.2">
      <c r="A579">
        <v>577</v>
      </c>
      <c r="B579" s="1">
        <v>314305369506</v>
      </c>
      <c r="C579" s="1">
        <v>314311929943</v>
      </c>
      <c r="D579" s="1">
        <v>314314970929</v>
      </c>
      <c r="E579" s="1">
        <v>314317268965</v>
      </c>
      <c r="F579" s="1">
        <v>314319372155</v>
      </c>
      <c r="I579" s="3">
        <f t="shared" ref="I579:K642" si="9">(D579-C579)*$M$2/1000</f>
        <v>844.71833333333336</v>
      </c>
      <c r="J579" s="3">
        <f t="shared" si="9"/>
        <v>638.34333333333336</v>
      </c>
      <c r="K579" s="3">
        <f t="shared" si="9"/>
        <v>584.21944444444455</v>
      </c>
    </row>
    <row r="580" spans="1:11" x14ac:dyDescent="0.2">
      <c r="A580">
        <v>578</v>
      </c>
      <c r="B580" s="1">
        <v>314319581227</v>
      </c>
      <c r="C580" s="1">
        <v>314326602327</v>
      </c>
      <c r="D580" s="1">
        <v>314329816697</v>
      </c>
      <c r="E580" s="1">
        <v>314332413425</v>
      </c>
      <c r="F580" s="1">
        <v>314335355163</v>
      </c>
      <c r="I580" s="3">
        <f t="shared" si="9"/>
        <v>892.88055555555559</v>
      </c>
      <c r="J580" s="3">
        <f t="shared" si="9"/>
        <v>721.31333333333339</v>
      </c>
      <c r="K580" s="3">
        <f t="shared" si="9"/>
        <v>817.1494444444445</v>
      </c>
    </row>
    <row r="581" spans="1:11" x14ac:dyDescent="0.2">
      <c r="A581">
        <v>579</v>
      </c>
      <c r="B581" s="1">
        <v>314335539811</v>
      </c>
      <c r="C581" s="1">
        <v>314342219759</v>
      </c>
      <c r="D581" s="1">
        <v>314345187279</v>
      </c>
      <c r="E581" s="1">
        <v>314347738357</v>
      </c>
      <c r="F581" s="1">
        <v>314350923455</v>
      </c>
      <c r="I581" s="3">
        <f t="shared" si="9"/>
        <v>824.31111111111113</v>
      </c>
      <c r="J581" s="3">
        <f t="shared" si="9"/>
        <v>708.63277777777773</v>
      </c>
      <c r="K581" s="3">
        <f t="shared" si="9"/>
        <v>884.74944444444452</v>
      </c>
    </row>
    <row r="582" spans="1:11" x14ac:dyDescent="0.2">
      <c r="A582">
        <v>580</v>
      </c>
      <c r="B582" s="1">
        <v>314351099691</v>
      </c>
      <c r="C582" s="1">
        <v>314357649075</v>
      </c>
      <c r="D582" s="1">
        <v>314360803203</v>
      </c>
      <c r="E582" s="1">
        <v>314363969297</v>
      </c>
      <c r="F582" s="1">
        <v>314366648115</v>
      </c>
      <c r="I582" s="3">
        <f t="shared" si="9"/>
        <v>876.14666666666676</v>
      </c>
      <c r="J582" s="3">
        <f t="shared" si="9"/>
        <v>879.47055555555562</v>
      </c>
      <c r="K582" s="3">
        <f t="shared" si="9"/>
        <v>744.11611111111108</v>
      </c>
    </row>
    <row r="583" spans="1:11" x14ac:dyDescent="0.2">
      <c r="A583">
        <v>581</v>
      </c>
      <c r="B583" s="1">
        <v>314366828515</v>
      </c>
      <c r="C583" s="1">
        <v>314373546865</v>
      </c>
      <c r="D583" s="1">
        <v>314376449885</v>
      </c>
      <c r="E583" s="1">
        <v>314379212867</v>
      </c>
      <c r="F583" s="1">
        <v>314381855881</v>
      </c>
      <c r="I583" s="3">
        <f t="shared" si="9"/>
        <v>806.3944444444445</v>
      </c>
      <c r="J583" s="3">
        <f t="shared" si="9"/>
        <v>767.495</v>
      </c>
      <c r="K583" s="3">
        <f t="shared" si="9"/>
        <v>734.17055555555567</v>
      </c>
    </row>
    <row r="584" spans="1:11" x14ac:dyDescent="0.2">
      <c r="A584">
        <v>582</v>
      </c>
      <c r="B584" s="1">
        <v>314382059754</v>
      </c>
      <c r="C584" s="1">
        <v>314388700189</v>
      </c>
      <c r="D584" s="1">
        <v>314391711213</v>
      </c>
      <c r="E584" s="1">
        <v>314393968687</v>
      </c>
      <c r="F584" s="1">
        <v>314396543817</v>
      </c>
      <c r="I584" s="3">
        <f t="shared" si="9"/>
        <v>836.39555555555557</v>
      </c>
      <c r="J584" s="3">
        <f t="shared" si="9"/>
        <v>627.07611111111112</v>
      </c>
      <c r="K584" s="3">
        <f t="shared" si="9"/>
        <v>715.31388888888887</v>
      </c>
    </row>
    <row r="585" spans="1:11" x14ac:dyDescent="0.2">
      <c r="A585">
        <v>583</v>
      </c>
      <c r="B585" s="1">
        <v>314396727769</v>
      </c>
      <c r="C585" s="1">
        <v>314403463326</v>
      </c>
      <c r="D585" s="1">
        <v>314407482001</v>
      </c>
      <c r="E585" s="1">
        <v>314410137345</v>
      </c>
      <c r="F585" s="1">
        <v>314412769001</v>
      </c>
      <c r="I585" s="3">
        <f t="shared" si="9"/>
        <v>1116.2986111111113</v>
      </c>
      <c r="J585" s="3">
        <f t="shared" si="9"/>
        <v>737.59555555555562</v>
      </c>
      <c r="K585" s="3">
        <f t="shared" si="9"/>
        <v>731.01555555555558</v>
      </c>
    </row>
    <row r="586" spans="1:11" x14ac:dyDescent="0.2">
      <c r="A586">
        <v>584</v>
      </c>
      <c r="B586" s="1">
        <v>314412967157</v>
      </c>
      <c r="C586" s="1">
        <v>314419474861</v>
      </c>
      <c r="D586" s="1">
        <v>314423838897</v>
      </c>
      <c r="E586" s="1">
        <v>314426216107</v>
      </c>
      <c r="F586" s="1">
        <v>314428169537</v>
      </c>
      <c r="I586" s="3">
        <f t="shared" si="9"/>
        <v>1212.2322222222222</v>
      </c>
      <c r="J586" s="3">
        <f t="shared" si="9"/>
        <v>660.33611111111111</v>
      </c>
      <c r="K586" s="3">
        <f t="shared" si="9"/>
        <v>542.61944444444453</v>
      </c>
    </row>
    <row r="587" spans="1:11" x14ac:dyDescent="0.2">
      <c r="A587">
        <v>585</v>
      </c>
      <c r="B587" s="1">
        <v>314428390340</v>
      </c>
      <c r="C587" s="1">
        <v>314435078195</v>
      </c>
      <c r="D587" s="1">
        <v>314438105755</v>
      </c>
      <c r="E587" s="1">
        <v>314440488423</v>
      </c>
      <c r="F587" s="1">
        <v>314442384745</v>
      </c>
      <c r="I587" s="3">
        <f t="shared" si="9"/>
        <v>840.98888888888882</v>
      </c>
      <c r="J587" s="3">
        <f t="shared" si="9"/>
        <v>661.85222222222228</v>
      </c>
      <c r="K587" s="3">
        <f t="shared" si="9"/>
        <v>526.75611111111107</v>
      </c>
    </row>
    <row r="588" spans="1:11" x14ac:dyDescent="0.2">
      <c r="A588">
        <v>586</v>
      </c>
      <c r="B588" s="1">
        <v>314442590822</v>
      </c>
      <c r="C588" s="1">
        <v>314449154917</v>
      </c>
      <c r="D588" s="1">
        <v>314452115632</v>
      </c>
      <c r="E588" s="1">
        <v>314454429797</v>
      </c>
      <c r="F588" s="1">
        <v>314456485983</v>
      </c>
      <c r="I588" s="3">
        <f t="shared" si="9"/>
        <v>822.42083333333335</v>
      </c>
      <c r="J588" s="3">
        <f t="shared" si="9"/>
        <v>642.82361111111118</v>
      </c>
      <c r="K588" s="3">
        <f t="shared" si="9"/>
        <v>571.16277777777771</v>
      </c>
    </row>
    <row r="589" spans="1:11" x14ac:dyDescent="0.2">
      <c r="A589">
        <v>587</v>
      </c>
      <c r="B589" s="1">
        <v>314456692379</v>
      </c>
      <c r="C589" s="1">
        <v>314464310449</v>
      </c>
      <c r="D589" s="1">
        <v>314467277787</v>
      </c>
      <c r="E589" s="1">
        <v>314470010815</v>
      </c>
      <c r="F589" s="1">
        <v>314472902091</v>
      </c>
      <c r="I589" s="3">
        <f t="shared" si="9"/>
        <v>824.26055555555558</v>
      </c>
      <c r="J589" s="3">
        <f t="shared" si="9"/>
        <v>759.17444444444448</v>
      </c>
      <c r="K589" s="3">
        <f t="shared" si="9"/>
        <v>803.13222222222225</v>
      </c>
    </row>
    <row r="590" spans="1:11" x14ac:dyDescent="0.2">
      <c r="A590">
        <v>588</v>
      </c>
      <c r="B590" s="1">
        <v>314473116985</v>
      </c>
      <c r="C590" s="1">
        <v>314479820495</v>
      </c>
      <c r="D590" s="1">
        <v>314484420793</v>
      </c>
      <c r="E590" s="1">
        <v>314487074553</v>
      </c>
      <c r="F590" s="1">
        <v>314489556999</v>
      </c>
      <c r="I590" s="3">
        <f t="shared" si="9"/>
        <v>1277.8605555555555</v>
      </c>
      <c r="J590" s="3">
        <f t="shared" si="9"/>
        <v>737.15555555555557</v>
      </c>
      <c r="K590" s="3">
        <f t="shared" si="9"/>
        <v>689.56833333333338</v>
      </c>
    </row>
    <row r="591" spans="1:11" x14ac:dyDescent="0.2">
      <c r="A591">
        <v>589</v>
      </c>
      <c r="B591" s="1">
        <v>314489767405</v>
      </c>
      <c r="C591" s="1">
        <v>314496370113</v>
      </c>
      <c r="D591" s="1">
        <v>314499383289</v>
      </c>
      <c r="E591" s="1">
        <v>314502153499</v>
      </c>
      <c r="F591" s="1">
        <v>314504000645</v>
      </c>
      <c r="I591" s="3">
        <f t="shared" si="9"/>
        <v>836.99333333333334</v>
      </c>
      <c r="J591" s="3">
        <f t="shared" si="9"/>
        <v>769.50277777777785</v>
      </c>
      <c r="K591" s="3">
        <f t="shared" si="9"/>
        <v>513.0961111111111</v>
      </c>
    </row>
    <row r="592" spans="1:11" x14ac:dyDescent="0.2">
      <c r="A592">
        <v>590</v>
      </c>
      <c r="B592" s="1">
        <v>314504195871</v>
      </c>
      <c r="C592" s="1">
        <v>314510789969</v>
      </c>
      <c r="D592" s="1">
        <v>314513989809</v>
      </c>
      <c r="E592" s="1">
        <v>314516273891</v>
      </c>
      <c r="F592" s="1">
        <v>314518448156</v>
      </c>
      <c r="I592" s="3">
        <f t="shared" si="9"/>
        <v>888.84444444444455</v>
      </c>
      <c r="J592" s="3">
        <f t="shared" si="9"/>
        <v>634.46722222222229</v>
      </c>
      <c r="K592" s="3">
        <f t="shared" si="9"/>
        <v>603.96249999999998</v>
      </c>
    </row>
    <row r="593" spans="1:11" x14ac:dyDescent="0.2">
      <c r="A593">
        <v>591</v>
      </c>
      <c r="B593" s="1">
        <v>314518633892</v>
      </c>
      <c r="C593" s="1">
        <v>314525667651</v>
      </c>
      <c r="D593" s="1">
        <v>314528876685</v>
      </c>
      <c r="E593" s="1">
        <v>314531167123</v>
      </c>
      <c r="F593" s="1">
        <v>314533519199</v>
      </c>
      <c r="I593" s="3">
        <f t="shared" si="9"/>
        <v>891.39833333333343</v>
      </c>
      <c r="J593" s="3">
        <f t="shared" si="9"/>
        <v>636.23277777777776</v>
      </c>
      <c r="K593" s="3">
        <f t="shared" si="9"/>
        <v>653.35444444444454</v>
      </c>
    </row>
    <row r="594" spans="1:11" x14ac:dyDescent="0.2">
      <c r="A594">
        <v>592</v>
      </c>
      <c r="B594" s="1">
        <v>314533729026</v>
      </c>
      <c r="C594" s="1">
        <v>314540627941</v>
      </c>
      <c r="D594" s="1">
        <v>314545183977</v>
      </c>
      <c r="E594" s="1">
        <v>314548438791</v>
      </c>
      <c r="F594" s="1">
        <v>314551062618</v>
      </c>
      <c r="I594" s="3">
        <f t="shared" si="9"/>
        <v>1265.5655555555554</v>
      </c>
      <c r="J594" s="3">
        <f t="shared" si="9"/>
        <v>904.11500000000001</v>
      </c>
      <c r="K594" s="3">
        <f t="shared" si="9"/>
        <v>728.84083333333342</v>
      </c>
    </row>
    <row r="595" spans="1:11" x14ac:dyDescent="0.2">
      <c r="A595">
        <v>593</v>
      </c>
      <c r="B595" s="1">
        <v>314551298129</v>
      </c>
      <c r="C595" s="1">
        <v>314557823899</v>
      </c>
      <c r="D595" s="1">
        <v>314560779041</v>
      </c>
      <c r="E595" s="1">
        <v>314563031203</v>
      </c>
      <c r="F595" s="1">
        <v>314565019838</v>
      </c>
      <c r="I595" s="3">
        <f t="shared" si="9"/>
        <v>820.87277777777786</v>
      </c>
      <c r="J595" s="3">
        <f t="shared" si="9"/>
        <v>625.60055555555562</v>
      </c>
      <c r="K595" s="3">
        <f t="shared" si="9"/>
        <v>552.39861111111111</v>
      </c>
    </row>
    <row r="596" spans="1:11" x14ac:dyDescent="0.2">
      <c r="A596">
        <v>594</v>
      </c>
      <c r="B596" s="1">
        <v>314565236401</v>
      </c>
      <c r="C596" s="1">
        <v>314571834749</v>
      </c>
      <c r="D596" s="1">
        <v>314574740165</v>
      </c>
      <c r="E596" s="1">
        <v>314577157387</v>
      </c>
      <c r="F596" s="1">
        <v>314579863236</v>
      </c>
      <c r="I596" s="3">
        <f t="shared" si="9"/>
        <v>807.06</v>
      </c>
      <c r="J596" s="3">
        <f t="shared" si="9"/>
        <v>671.45055555555564</v>
      </c>
      <c r="K596" s="3">
        <f t="shared" si="9"/>
        <v>751.6247222222222</v>
      </c>
    </row>
    <row r="597" spans="1:11" x14ac:dyDescent="0.2">
      <c r="A597">
        <v>595</v>
      </c>
      <c r="B597" s="1">
        <v>314580100873</v>
      </c>
      <c r="C597" s="1">
        <v>314587023377</v>
      </c>
      <c r="D597" s="1">
        <v>314590032243</v>
      </c>
      <c r="E597" s="1">
        <v>314592618853</v>
      </c>
      <c r="F597" s="1">
        <v>314595496986</v>
      </c>
      <c r="I597" s="3">
        <f t="shared" si="9"/>
        <v>835.79611111111114</v>
      </c>
      <c r="J597" s="3">
        <f t="shared" si="9"/>
        <v>718.50277777777774</v>
      </c>
      <c r="K597" s="3">
        <f t="shared" si="9"/>
        <v>799.48138888888889</v>
      </c>
    </row>
    <row r="598" spans="1:11" x14ac:dyDescent="0.2">
      <c r="A598">
        <v>596</v>
      </c>
      <c r="B598" s="1">
        <v>314595678442</v>
      </c>
      <c r="C598" s="1">
        <v>314602941462</v>
      </c>
      <c r="D598" s="1">
        <v>314606841863</v>
      </c>
      <c r="E598" s="1">
        <v>314609478445</v>
      </c>
      <c r="F598" s="1">
        <v>314612153874</v>
      </c>
      <c r="I598" s="3">
        <f t="shared" si="9"/>
        <v>1083.4447222222223</v>
      </c>
      <c r="J598" s="3">
        <f t="shared" si="9"/>
        <v>732.38388888888892</v>
      </c>
      <c r="K598" s="3">
        <f t="shared" si="9"/>
        <v>743.17472222222227</v>
      </c>
    </row>
    <row r="599" spans="1:11" x14ac:dyDescent="0.2">
      <c r="A599">
        <v>597</v>
      </c>
      <c r="B599" s="1">
        <v>314612381089</v>
      </c>
      <c r="C599" s="1">
        <v>314618924265</v>
      </c>
      <c r="D599" s="1">
        <v>314621979877</v>
      </c>
      <c r="E599" s="1">
        <v>314624287979</v>
      </c>
      <c r="F599" s="1">
        <v>314626381183</v>
      </c>
      <c r="I599" s="3">
        <f t="shared" si="9"/>
        <v>848.78111111111116</v>
      </c>
      <c r="J599" s="3">
        <f t="shared" si="9"/>
        <v>641.13944444444451</v>
      </c>
      <c r="K599" s="3">
        <f t="shared" si="9"/>
        <v>581.44555555555564</v>
      </c>
    </row>
    <row r="600" spans="1:11" x14ac:dyDescent="0.2">
      <c r="A600">
        <v>598</v>
      </c>
      <c r="B600" s="1">
        <v>314626582657</v>
      </c>
      <c r="C600" s="1">
        <v>314633261267</v>
      </c>
      <c r="D600" s="1">
        <v>314637009121</v>
      </c>
      <c r="E600" s="1">
        <v>314639670133</v>
      </c>
      <c r="F600" s="1">
        <v>314642381949</v>
      </c>
      <c r="I600" s="3">
        <f t="shared" si="9"/>
        <v>1041.0705555555555</v>
      </c>
      <c r="J600" s="3">
        <f t="shared" si="9"/>
        <v>739.17</v>
      </c>
      <c r="K600" s="3">
        <f t="shared" si="9"/>
        <v>753.28222222222223</v>
      </c>
    </row>
    <row r="601" spans="1:11" x14ac:dyDescent="0.2">
      <c r="A601">
        <v>599</v>
      </c>
      <c r="B601" s="1">
        <v>314642604170</v>
      </c>
      <c r="C601" s="1">
        <v>314649289029</v>
      </c>
      <c r="D601" s="1">
        <v>314652254961</v>
      </c>
      <c r="E601" s="1">
        <v>314654594297</v>
      </c>
      <c r="F601" s="1">
        <v>314656695869</v>
      </c>
      <c r="I601" s="3">
        <f t="shared" si="9"/>
        <v>823.87</v>
      </c>
      <c r="J601" s="3">
        <f t="shared" si="9"/>
        <v>649.81555555555565</v>
      </c>
      <c r="K601" s="3">
        <f t="shared" si="9"/>
        <v>583.77</v>
      </c>
    </row>
    <row r="602" spans="1:11" x14ac:dyDescent="0.2">
      <c r="A602">
        <v>600</v>
      </c>
      <c r="B602" s="1">
        <v>314656905319</v>
      </c>
      <c r="C602" s="1">
        <v>314664710079</v>
      </c>
      <c r="D602" s="1">
        <v>314668450277</v>
      </c>
      <c r="E602" s="1">
        <v>314671051097</v>
      </c>
      <c r="F602" s="1">
        <v>314673780059</v>
      </c>
      <c r="I602" s="3">
        <f t="shared" si="9"/>
        <v>1038.943888888889</v>
      </c>
      <c r="J602" s="3">
        <f t="shared" si="9"/>
        <v>722.45</v>
      </c>
      <c r="K602" s="3">
        <f t="shared" si="9"/>
        <v>758.04499999999996</v>
      </c>
    </row>
    <row r="603" spans="1:11" x14ac:dyDescent="0.2">
      <c r="A603">
        <v>601</v>
      </c>
      <c r="B603" s="1">
        <v>314673989877</v>
      </c>
      <c r="C603" s="1">
        <v>314680568271</v>
      </c>
      <c r="D603" s="1">
        <v>314684036493</v>
      </c>
      <c r="E603" s="1">
        <v>314686334203</v>
      </c>
      <c r="F603" s="1">
        <v>314688432981</v>
      </c>
      <c r="I603" s="3">
        <f t="shared" si="9"/>
        <v>963.39499999999998</v>
      </c>
      <c r="J603" s="3">
        <f t="shared" si="9"/>
        <v>638.25277777777774</v>
      </c>
      <c r="K603" s="3">
        <f t="shared" si="9"/>
        <v>582.99388888888893</v>
      </c>
    </row>
    <row r="604" spans="1:11" x14ac:dyDescent="0.2">
      <c r="A604">
        <v>602</v>
      </c>
      <c r="B604" s="1">
        <v>314688646770</v>
      </c>
      <c r="C604" s="1">
        <v>314696066659</v>
      </c>
      <c r="D604" s="1">
        <v>314699074587</v>
      </c>
      <c r="E604" s="1">
        <v>314701352869</v>
      </c>
      <c r="F604" s="1">
        <v>314703668641</v>
      </c>
      <c r="I604" s="3">
        <f t="shared" si="9"/>
        <v>835.53555555555567</v>
      </c>
      <c r="J604" s="3">
        <f t="shared" si="9"/>
        <v>632.85611111111109</v>
      </c>
      <c r="K604" s="3">
        <f t="shared" si="9"/>
        <v>643.27</v>
      </c>
    </row>
    <row r="605" spans="1:11" x14ac:dyDescent="0.2">
      <c r="A605">
        <v>603</v>
      </c>
      <c r="B605" s="1">
        <v>314703873413</v>
      </c>
      <c r="C605" s="1">
        <v>314710647810</v>
      </c>
      <c r="D605" s="1">
        <v>314713554221</v>
      </c>
      <c r="E605" s="1">
        <v>314716164667</v>
      </c>
      <c r="F605" s="1">
        <v>314719109547</v>
      </c>
      <c r="I605" s="3">
        <f t="shared" si="9"/>
        <v>807.33638888888891</v>
      </c>
      <c r="J605" s="3">
        <f t="shared" si="9"/>
        <v>725.12388888888893</v>
      </c>
      <c r="K605" s="3">
        <f t="shared" si="9"/>
        <v>818.02222222222224</v>
      </c>
    </row>
    <row r="606" spans="1:11" x14ac:dyDescent="0.2">
      <c r="A606">
        <v>604</v>
      </c>
      <c r="B606" s="1">
        <v>314719296592</v>
      </c>
      <c r="C606" s="1">
        <v>314726774199</v>
      </c>
      <c r="D606" s="1">
        <v>314729763669</v>
      </c>
      <c r="E606" s="1">
        <v>314732132331</v>
      </c>
      <c r="F606" s="1">
        <v>314734705992</v>
      </c>
      <c r="I606" s="3">
        <f t="shared" si="9"/>
        <v>830.40833333333342</v>
      </c>
      <c r="J606" s="3">
        <f t="shared" si="9"/>
        <v>657.9616666666667</v>
      </c>
      <c r="K606" s="3">
        <f t="shared" si="9"/>
        <v>714.90583333333336</v>
      </c>
    </row>
    <row r="607" spans="1:11" x14ac:dyDescent="0.2">
      <c r="A607">
        <v>605</v>
      </c>
      <c r="B607" s="1">
        <v>314734895562</v>
      </c>
      <c r="C607" s="1">
        <v>314741633302</v>
      </c>
      <c r="D607" s="1">
        <v>314744629404</v>
      </c>
      <c r="E607" s="1">
        <v>314747165031</v>
      </c>
      <c r="F607" s="1">
        <v>314749602457</v>
      </c>
      <c r="I607" s="3">
        <f t="shared" si="9"/>
        <v>832.25055555555559</v>
      </c>
      <c r="J607" s="3">
        <f t="shared" si="9"/>
        <v>704.34083333333342</v>
      </c>
      <c r="K607" s="3">
        <f t="shared" si="9"/>
        <v>677.0627777777778</v>
      </c>
    </row>
    <row r="608" spans="1:11" x14ac:dyDescent="0.2">
      <c r="A608">
        <v>606</v>
      </c>
      <c r="B608" s="1">
        <v>314749785587</v>
      </c>
      <c r="C608" s="1">
        <v>314756481151</v>
      </c>
      <c r="D608" s="1">
        <v>314759417555</v>
      </c>
      <c r="E608" s="1">
        <v>314761675293</v>
      </c>
      <c r="F608" s="1">
        <v>314764137069</v>
      </c>
      <c r="I608" s="3">
        <f t="shared" si="9"/>
        <v>815.66777777777781</v>
      </c>
      <c r="J608" s="3">
        <f t="shared" si="9"/>
        <v>627.1494444444445</v>
      </c>
      <c r="K608" s="3">
        <f t="shared" si="9"/>
        <v>683.82666666666671</v>
      </c>
    </row>
    <row r="609" spans="1:11" x14ac:dyDescent="0.2">
      <c r="A609">
        <v>607</v>
      </c>
      <c r="B609" s="1">
        <v>314764315657</v>
      </c>
      <c r="C609" s="1">
        <v>314770880445</v>
      </c>
      <c r="D609" s="1">
        <v>314773861521</v>
      </c>
      <c r="E609" s="1">
        <v>314776132219</v>
      </c>
      <c r="F609" s="1">
        <v>314778276000</v>
      </c>
      <c r="I609" s="3">
        <f t="shared" si="9"/>
        <v>828.07666666666671</v>
      </c>
      <c r="J609" s="3">
        <f t="shared" si="9"/>
        <v>630.74944444444452</v>
      </c>
      <c r="K609" s="3">
        <f t="shared" si="9"/>
        <v>595.49472222222221</v>
      </c>
    </row>
    <row r="610" spans="1:11" x14ac:dyDescent="0.2">
      <c r="A610">
        <v>608</v>
      </c>
      <c r="B610" s="1">
        <v>314778453364</v>
      </c>
      <c r="C610" s="1">
        <v>314785969716</v>
      </c>
      <c r="D610" s="1">
        <v>314789036836</v>
      </c>
      <c r="E610" s="1">
        <v>314791420938</v>
      </c>
      <c r="F610" s="1">
        <v>314794338546</v>
      </c>
      <c r="I610" s="3">
        <f t="shared" si="9"/>
        <v>851.97777777777787</v>
      </c>
      <c r="J610" s="3">
        <f t="shared" si="9"/>
        <v>662.25055555555559</v>
      </c>
      <c r="K610" s="3">
        <f t="shared" si="9"/>
        <v>810.44666666666672</v>
      </c>
    </row>
    <row r="611" spans="1:11" x14ac:dyDescent="0.2">
      <c r="A611">
        <v>609</v>
      </c>
      <c r="B611" s="1">
        <v>314794527418</v>
      </c>
      <c r="C611" s="1">
        <v>314801419220</v>
      </c>
      <c r="D611" s="1">
        <v>314805966861</v>
      </c>
      <c r="E611" s="1">
        <v>314808642387</v>
      </c>
      <c r="F611" s="1">
        <v>314811298001</v>
      </c>
      <c r="I611" s="3">
        <f t="shared" si="9"/>
        <v>1263.2336111111113</v>
      </c>
      <c r="J611" s="3">
        <f t="shared" si="9"/>
        <v>743.20166666666671</v>
      </c>
      <c r="K611" s="3">
        <f t="shared" si="9"/>
        <v>737.67055555555567</v>
      </c>
    </row>
    <row r="612" spans="1:11" x14ac:dyDescent="0.2">
      <c r="A612">
        <v>610</v>
      </c>
      <c r="B612" s="1">
        <v>314811511241</v>
      </c>
      <c r="C612" s="1">
        <v>314818088573</v>
      </c>
      <c r="D612" s="1">
        <v>314821090955</v>
      </c>
      <c r="E612" s="1">
        <v>314823338977</v>
      </c>
      <c r="F612" s="1">
        <v>314825285715</v>
      </c>
      <c r="I612" s="3">
        <f t="shared" si="9"/>
        <v>833.995</v>
      </c>
      <c r="J612" s="3">
        <f t="shared" si="9"/>
        <v>624.45055555555564</v>
      </c>
      <c r="K612" s="3">
        <f t="shared" si="9"/>
        <v>540.76055555555558</v>
      </c>
    </row>
    <row r="613" spans="1:11" x14ac:dyDescent="0.2">
      <c r="A613">
        <v>611</v>
      </c>
      <c r="B613" s="1">
        <v>314825491966</v>
      </c>
      <c r="C613" s="1">
        <v>314832207183</v>
      </c>
      <c r="D613" s="1">
        <v>314835195377</v>
      </c>
      <c r="E613" s="1">
        <v>314837485443</v>
      </c>
      <c r="F613" s="1">
        <v>314839318946</v>
      </c>
      <c r="I613" s="3">
        <f t="shared" si="9"/>
        <v>830.05388888888888</v>
      </c>
      <c r="J613" s="3">
        <f t="shared" si="9"/>
        <v>636.12944444444452</v>
      </c>
      <c r="K613" s="3">
        <f t="shared" si="9"/>
        <v>509.30638888888893</v>
      </c>
    </row>
    <row r="614" spans="1:11" x14ac:dyDescent="0.2">
      <c r="A614">
        <v>612</v>
      </c>
      <c r="B614" s="1">
        <v>314839539745</v>
      </c>
      <c r="C614" s="1">
        <v>314847247789</v>
      </c>
      <c r="D614" s="1">
        <v>314850528473</v>
      </c>
      <c r="E614" s="1">
        <v>314853126215</v>
      </c>
      <c r="F614" s="1">
        <v>314856561473</v>
      </c>
      <c r="I614" s="3">
        <f t="shared" si="9"/>
        <v>911.30111111111114</v>
      </c>
      <c r="J614" s="3">
        <f t="shared" si="9"/>
        <v>721.59500000000003</v>
      </c>
      <c r="K614" s="3">
        <f t="shared" si="9"/>
        <v>954.23833333333334</v>
      </c>
    </row>
    <row r="615" spans="1:11" x14ac:dyDescent="0.2">
      <c r="A615">
        <v>613</v>
      </c>
      <c r="B615" s="1">
        <v>314856753233</v>
      </c>
      <c r="C615" s="1">
        <v>314863554545</v>
      </c>
      <c r="D615" s="1">
        <v>314866521023</v>
      </c>
      <c r="E615" s="1">
        <v>314869118051</v>
      </c>
      <c r="F615" s="1">
        <v>314871545187</v>
      </c>
      <c r="I615" s="3">
        <f t="shared" si="9"/>
        <v>824.02166666666676</v>
      </c>
      <c r="J615" s="3">
        <f t="shared" si="9"/>
        <v>721.39666666666676</v>
      </c>
      <c r="K615" s="3">
        <f t="shared" si="9"/>
        <v>674.20444444444445</v>
      </c>
    </row>
    <row r="616" spans="1:11" x14ac:dyDescent="0.2">
      <c r="A616">
        <v>614</v>
      </c>
      <c r="B616" s="1">
        <v>314871735533</v>
      </c>
      <c r="C616" s="1">
        <v>314878311009</v>
      </c>
      <c r="D616" s="1">
        <v>314881293131</v>
      </c>
      <c r="E616" s="1">
        <v>314883550023</v>
      </c>
      <c r="F616" s="1">
        <v>314885683485</v>
      </c>
      <c r="I616" s="3">
        <f t="shared" si="9"/>
        <v>828.36722222222227</v>
      </c>
      <c r="J616" s="3">
        <f t="shared" si="9"/>
        <v>626.91444444444448</v>
      </c>
      <c r="K616" s="3">
        <f t="shared" si="9"/>
        <v>592.62833333333333</v>
      </c>
    </row>
    <row r="617" spans="1:11" x14ac:dyDescent="0.2">
      <c r="A617">
        <v>615</v>
      </c>
      <c r="B617" s="1">
        <v>314885875101</v>
      </c>
      <c r="C617" s="1">
        <v>314892458445</v>
      </c>
      <c r="D617" s="1">
        <v>314895344977</v>
      </c>
      <c r="E617" s="1">
        <v>314897593333</v>
      </c>
      <c r="F617" s="1">
        <v>314899963658</v>
      </c>
      <c r="I617" s="3">
        <f t="shared" si="9"/>
        <v>801.81444444444446</v>
      </c>
      <c r="J617" s="3">
        <f t="shared" si="9"/>
        <v>624.54333333333341</v>
      </c>
      <c r="K617" s="3">
        <f t="shared" si="9"/>
        <v>658.42361111111109</v>
      </c>
    </row>
    <row r="618" spans="1:11" x14ac:dyDescent="0.2">
      <c r="A618">
        <v>616</v>
      </c>
      <c r="B618" s="1">
        <v>314900161114</v>
      </c>
      <c r="C618" s="1">
        <v>314907808317</v>
      </c>
      <c r="D618" s="1">
        <v>314910832375</v>
      </c>
      <c r="E618" s="1">
        <v>314913099671</v>
      </c>
      <c r="F618" s="1">
        <v>314916969746</v>
      </c>
      <c r="I618" s="3">
        <f t="shared" si="9"/>
        <v>840.01611111111117</v>
      </c>
      <c r="J618" s="3">
        <f t="shared" si="9"/>
        <v>629.80444444444447</v>
      </c>
      <c r="K618" s="3">
        <f t="shared" si="9"/>
        <v>1075.0208333333335</v>
      </c>
    </row>
    <row r="619" spans="1:11" x14ac:dyDescent="0.2">
      <c r="A619">
        <v>617</v>
      </c>
      <c r="B619" s="1">
        <v>314917151204</v>
      </c>
      <c r="C619" s="1">
        <v>314924222116</v>
      </c>
      <c r="D619" s="1">
        <v>314927232957</v>
      </c>
      <c r="E619" s="1">
        <v>314929786873</v>
      </c>
      <c r="F619" s="1">
        <v>314932402740</v>
      </c>
      <c r="I619" s="3">
        <f t="shared" si="9"/>
        <v>836.34472222222223</v>
      </c>
      <c r="J619" s="3">
        <f t="shared" si="9"/>
        <v>709.42111111111114</v>
      </c>
      <c r="K619" s="3">
        <f t="shared" si="9"/>
        <v>726.6297222222222</v>
      </c>
    </row>
    <row r="620" spans="1:11" x14ac:dyDescent="0.2">
      <c r="A620">
        <v>618</v>
      </c>
      <c r="B620" s="1">
        <v>314932634933</v>
      </c>
      <c r="C620" s="1">
        <v>314939407427</v>
      </c>
      <c r="D620" s="1">
        <v>314943256113</v>
      </c>
      <c r="E620" s="1">
        <v>314945570757</v>
      </c>
      <c r="F620" s="1">
        <v>314947484103</v>
      </c>
      <c r="I620" s="3">
        <f t="shared" si="9"/>
        <v>1069.0794444444446</v>
      </c>
      <c r="J620" s="3">
        <f t="shared" si="9"/>
        <v>642.95666666666671</v>
      </c>
      <c r="K620" s="3">
        <f t="shared" si="9"/>
        <v>531.48500000000001</v>
      </c>
    </row>
    <row r="621" spans="1:11" x14ac:dyDescent="0.2">
      <c r="A621">
        <v>619</v>
      </c>
      <c r="B621" s="1">
        <v>314947692577</v>
      </c>
      <c r="C621" s="1">
        <v>314954265827</v>
      </c>
      <c r="D621" s="1">
        <v>314957309827</v>
      </c>
      <c r="E621" s="1">
        <v>314959601669</v>
      </c>
      <c r="F621" s="1">
        <v>314962055418</v>
      </c>
      <c r="I621" s="3">
        <f t="shared" si="9"/>
        <v>845.55555555555566</v>
      </c>
      <c r="J621" s="3">
        <f t="shared" si="9"/>
        <v>636.62277777777774</v>
      </c>
      <c r="K621" s="3">
        <f t="shared" si="9"/>
        <v>681.59694444444449</v>
      </c>
    </row>
    <row r="622" spans="1:11" x14ac:dyDescent="0.2">
      <c r="A622">
        <v>620</v>
      </c>
      <c r="B622" s="1">
        <v>314962369844</v>
      </c>
      <c r="C622" s="1">
        <v>314969388351</v>
      </c>
      <c r="D622" s="1">
        <v>314976311839</v>
      </c>
      <c r="E622" s="1">
        <v>314978672557</v>
      </c>
      <c r="F622" s="1">
        <v>314980804332</v>
      </c>
      <c r="I622" s="3">
        <f t="shared" si="9"/>
        <v>1923.1911111111112</v>
      </c>
      <c r="J622" s="3">
        <f t="shared" si="9"/>
        <v>655.755</v>
      </c>
      <c r="K622" s="3">
        <f t="shared" si="9"/>
        <v>592.15972222222229</v>
      </c>
    </row>
    <row r="623" spans="1:11" x14ac:dyDescent="0.2">
      <c r="A623">
        <v>621</v>
      </c>
      <c r="B623" s="1">
        <v>314980995116</v>
      </c>
      <c r="C623" s="1">
        <v>314988087973</v>
      </c>
      <c r="D623" s="1">
        <v>314991012329</v>
      </c>
      <c r="E623" s="1">
        <v>314994096754</v>
      </c>
      <c r="F623" s="1">
        <v>314998232443</v>
      </c>
      <c r="I623" s="3">
        <f t="shared" si="9"/>
        <v>812.32111111111112</v>
      </c>
      <c r="J623" s="3">
        <f t="shared" si="9"/>
        <v>856.78472222222229</v>
      </c>
      <c r="K623" s="3">
        <f t="shared" si="9"/>
        <v>1148.8025</v>
      </c>
    </row>
    <row r="624" spans="1:11" x14ac:dyDescent="0.2">
      <c r="A624">
        <v>622</v>
      </c>
      <c r="B624" s="1">
        <v>314998421140</v>
      </c>
      <c r="C624" s="1">
        <v>315005150478</v>
      </c>
      <c r="D624" s="1">
        <v>315008604887</v>
      </c>
      <c r="E624" s="1">
        <v>315011048173</v>
      </c>
      <c r="F624" s="1">
        <v>315013857141</v>
      </c>
      <c r="I624" s="3">
        <f t="shared" si="9"/>
        <v>959.5580555555556</v>
      </c>
      <c r="J624" s="3">
        <f t="shared" si="9"/>
        <v>678.69055555555565</v>
      </c>
      <c r="K624" s="3">
        <f t="shared" si="9"/>
        <v>780.26888888888891</v>
      </c>
    </row>
    <row r="625" spans="1:11" x14ac:dyDescent="0.2">
      <c r="A625">
        <v>623</v>
      </c>
      <c r="B625" s="1">
        <v>315014089521</v>
      </c>
      <c r="C625" s="1">
        <v>315020755501</v>
      </c>
      <c r="D625" s="1">
        <v>315025637299</v>
      </c>
      <c r="E625" s="1">
        <v>315028266417</v>
      </c>
      <c r="F625" s="1">
        <v>315031734442</v>
      </c>
      <c r="I625" s="3">
        <f t="shared" si="9"/>
        <v>1356.0550000000001</v>
      </c>
      <c r="J625" s="3">
        <f t="shared" si="9"/>
        <v>730.31055555555565</v>
      </c>
      <c r="K625" s="3">
        <f t="shared" si="9"/>
        <v>963.34027777777783</v>
      </c>
    </row>
    <row r="626" spans="1:11" x14ac:dyDescent="0.2">
      <c r="A626">
        <v>624</v>
      </c>
      <c r="B626" s="1">
        <v>315031927626</v>
      </c>
      <c r="C626" s="1">
        <v>315038616910</v>
      </c>
      <c r="D626" s="1">
        <v>315041621632</v>
      </c>
      <c r="E626" s="1">
        <v>315044054005</v>
      </c>
      <c r="F626" s="1">
        <v>315046681046</v>
      </c>
      <c r="I626" s="3">
        <f t="shared" si="9"/>
        <v>834.64499999999998</v>
      </c>
      <c r="J626" s="3">
        <f t="shared" si="9"/>
        <v>675.65916666666669</v>
      </c>
      <c r="K626" s="3">
        <f t="shared" si="9"/>
        <v>729.73361111111114</v>
      </c>
    </row>
    <row r="627" spans="1:11" x14ac:dyDescent="0.2">
      <c r="A627">
        <v>625</v>
      </c>
      <c r="B627" s="1">
        <v>315046857142</v>
      </c>
      <c r="C627" s="1">
        <v>315053927324</v>
      </c>
      <c r="D627" s="1">
        <v>315056846558</v>
      </c>
      <c r="E627" s="1">
        <v>315059445828</v>
      </c>
      <c r="F627" s="1">
        <v>315062368609</v>
      </c>
      <c r="I627" s="3">
        <f t="shared" si="9"/>
        <v>810.89833333333343</v>
      </c>
      <c r="J627" s="3">
        <f t="shared" si="9"/>
        <v>722.0194444444445</v>
      </c>
      <c r="K627" s="3">
        <f t="shared" si="9"/>
        <v>811.88361111111112</v>
      </c>
    </row>
    <row r="628" spans="1:11" x14ac:dyDescent="0.2">
      <c r="A628">
        <v>626</v>
      </c>
      <c r="B628" s="1">
        <v>315062554076</v>
      </c>
      <c r="C628" s="1">
        <v>315069417116</v>
      </c>
      <c r="D628" s="1">
        <v>315072438136</v>
      </c>
      <c r="E628" s="1">
        <v>315075040464</v>
      </c>
      <c r="F628" s="1">
        <v>315077475596</v>
      </c>
      <c r="I628" s="3">
        <f t="shared" si="9"/>
        <v>839.17222222222222</v>
      </c>
      <c r="J628" s="3">
        <f t="shared" si="9"/>
        <v>722.86888888888893</v>
      </c>
      <c r="K628" s="3">
        <f t="shared" si="9"/>
        <v>676.42555555555566</v>
      </c>
    </row>
    <row r="629" spans="1:11" x14ac:dyDescent="0.2">
      <c r="A629">
        <v>627</v>
      </c>
      <c r="B629" s="1">
        <v>315077778828</v>
      </c>
      <c r="C629" s="1">
        <v>315086292707</v>
      </c>
      <c r="D629" s="1">
        <v>315089336865</v>
      </c>
      <c r="E629" s="1">
        <v>315091643153</v>
      </c>
      <c r="F629" s="1">
        <v>315093526317</v>
      </c>
      <c r="I629" s="3">
        <f t="shared" si="9"/>
        <v>845.59944444444454</v>
      </c>
      <c r="J629" s="3">
        <f t="shared" si="9"/>
        <v>640.63555555555558</v>
      </c>
      <c r="K629" s="3">
        <f t="shared" si="9"/>
        <v>523.10111111111109</v>
      </c>
    </row>
    <row r="630" spans="1:11" x14ac:dyDescent="0.2">
      <c r="A630">
        <v>628</v>
      </c>
      <c r="B630" s="1">
        <v>315093754652</v>
      </c>
      <c r="C630" s="1">
        <v>315100452077</v>
      </c>
      <c r="D630" s="1">
        <v>315103386995</v>
      </c>
      <c r="E630" s="1">
        <v>315105672839</v>
      </c>
      <c r="F630" s="1">
        <v>315107878414</v>
      </c>
      <c r="I630" s="3">
        <f t="shared" si="9"/>
        <v>815.255</v>
      </c>
      <c r="J630" s="3">
        <f t="shared" si="9"/>
        <v>634.95666666666671</v>
      </c>
      <c r="K630" s="3">
        <f t="shared" si="9"/>
        <v>612.65972222222229</v>
      </c>
    </row>
    <row r="631" spans="1:11" x14ac:dyDescent="0.2">
      <c r="A631">
        <v>629</v>
      </c>
      <c r="B631" s="1">
        <v>315108053621</v>
      </c>
      <c r="C631" s="1">
        <v>315114728812</v>
      </c>
      <c r="D631" s="1">
        <v>315117691138</v>
      </c>
      <c r="E631" s="1">
        <v>315120047268</v>
      </c>
      <c r="F631" s="1">
        <v>315122202466</v>
      </c>
      <c r="I631" s="3">
        <f t="shared" si="9"/>
        <v>822.86833333333334</v>
      </c>
      <c r="J631" s="3">
        <f t="shared" si="9"/>
        <v>654.48055555555561</v>
      </c>
      <c r="K631" s="3">
        <f t="shared" si="9"/>
        <v>598.66611111111115</v>
      </c>
    </row>
    <row r="632" spans="1:11" x14ac:dyDescent="0.2">
      <c r="A632">
        <v>630</v>
      </c>
      <c r="B632" s="1">
        <v>315122384560</v>
      </c>
      <c r="C632" s="1">
        <v>315129118259</v>
      </c>
      <c r="D632" s="1">
        <v>315132046275</v>
      </c>
      <c r="E632" s="1">
        <v>315134400527</v>
      </c>
      <c r="F632" s="1">
        <v>315137122238</v>
      </c>
      <c r="I632" s="3">
        <f t="shared" si="9"/>
        <v>813.33777777777789</v>
      </c>
      <c r="J632" s="3">
        <f t="shared" si="9"/>
        <v>653.95888888888885</v>
      </c>
      <c r="K632" s="3">
        <f t="shared" si="9"/>
        <v>756.03083333333336</v>
      </c>
    </row>
    <row r="633" spans="1:11" x14ac:dyDescent="0.2">
      <c r="A633">
        <v>631</v>
      </c>
      <c r="B633" s="1">
        <v>315137496170</v>
      </c>
      <c r="C633" s="1">
        <v>315145417713</v>
      </c>
      <c r="D633" s="1">
        <v>315148459139</v>
      </c>
      <c r="E633" s="1">
        <v>315151185661</v>
      </c>
      <c r="F633" s="1">
        <v>315153826855</v>
      </c>
      <c r="I633" s="3">
        <f t="shared" si="9"/>
        <v>844.84055555555562</v>
      </c>
      <c r="J633" s="3">
        <f t="shared" si="9"/>
        <v>757.36722222222227</v>
      </c>
      <c r="K633" s="3">
        <f t="shared" si="9"/>
        <v>733.66499999999996</v>
      </c>
    </row>
    <row r="634" spans="1:11" x14ac:dyDescent="0.2">
      <c r="A634">
        <v>632</v>
      </c>
      <c r="B634" s="1">
        <v>315154100316</v>
      </c>
      <c r="C634" s="1">
        <v>315160692711</v>
      </c>
      <c r="D634" s="1">
        <v>315163665149</v>
      </c>
      <c r="E634" s="1">
        <v>315165950791</v>
      </c>
      <c r="F634" s="1">
        <v>315168061190</v>
      </c>
      <c r="I634" s="3">
        <f t="shared" si="9"/>
        <v>825.67722222222221</v>
      </c>
      <c r="J634" s="3">
        <f t="shared" si="9"/>
        <v>634.90055555555557</v>
      </c>
      <c r="K634" s="3">
        <f t="shared" si="9"/>
        <v>586.22194444444449</v>
      </c>
    </row>
    <row r="635" spans="1:11" x14ac:dyDescent="0.2">
      <c r="A635">
        <v>633</v>
      </c>
      <c r="B635" s="1">
        <v>315168252316</v>
      </c>
      <c r="C635" s="1">
        <v>315174913183</v>
      </c>
      <c r="D635" s="1">
        <v>315177867269</v>
      </c>
      <c r="E635" s="1">
        <v>315180207854</v>
      </c>
      <c r="F635" s="1">
        <v>315182357958</v>
      </c>
      <c r="I635" s="3">
        <f t="shared" si="9"/>
        <v>820.57944444444445</v>
      </c>
      <c r="J635" s="3">
        <f t="shared" si="9"/>
        <v>650.16250000000002</v>
      </c>
      <c r="K635" s="3">
        <f t="shared" si="9"/>
        <v>597.25111111111107</v>
      </c>
    </row>
    <row r="636" spans="1:11" x14ac:dyDescent="0.2">
      <c r="A636">
        <v>634</v>
      </c>
      <c r="B636" s="1">
        <v>315182543200</v>
      </c>
      <c r="C636" s="1">
        <v>315189327957</v>
      </c>
      <c r="D636" s="1">
        <v>315192476903</v>
      </c>
      <c r="E636" s="1">
        <v>315195772495</v>
      </c>
      <c r="F636" s="1">
        <v>315197783857</v>
      </c>
      <c r="I636" s="3">
        <f t="shared" si="9"/>
        <v>874.7072222222223</v>
      </c>
      <c r="J636" s="3">
        <f t="shared" si="9"/>
        <v>915.4422222222222</v>
      </c>
      <c r="K636" s="3">
        <f t="shared" si="9"/>
        <v>558.7116666666667</v>
      </c>
    </row>
    <row r="637" spans="1:11" x14ac:dyDescent="0.2">
      <c r="A637">
        <v>635</v>
      </c>
      <c r="B637" s="1">
        <v>315197968118</v>
      </c>
      <c r="C637" s="1">
        <v>315205314315</v>
      </c>
      <c r="D637" s="1">
        <v>315208678167</v>
      </c>
      <c r="E637" s="1">
        <v>315210968695</v>
      </c>
      <c r="F637" s="1">
        <v>315213168835</v>
      </c>
      <c r="I637" s="3">
        <f t="shared" si="9"/>
        <v>934.40333333333342</v>
      </c>
      <c r="J637" s="3">
        <f t="shared" si="9"/>
        <v>636.25777777777773</v>
      </c>
      <c r="K637" s="3">
        <f t="shared" si="9"/>
        <v>611.15</v>
      </c>
    </row>
    <row r="638" spans="1:11" x14ac:dyDescent="0.2">
      <c r="A638">
        <v>636</v>
      </c>
      <c r="B638" s="1">
        <v>315213385527</v>
      </c>
      <c r="C638" s="1">
        <v>315220089921</v>
      </c>
      <c r="D638" s="1">
        <v>315222965705</v>
      </c>
      <c r="E638" s="1">
        <v>315225701189</v>
      </c>
      <c r="F638" s="1">
        <v>315228353081</v>
      </c>
      <c r="I638" s="3">
        <f t="shared" si="9"/>
        <v>798.82888888888886</v>
      </c>
      <c r="J638" s="3">
        <f t="shared" si="9"/>
        <v>759.8566666666668</v>
      </c>
      <c r="K638" s="3">
        <f t="shared" si="9"/>
        <v>736.63666666666677</v>
      </c>
    </row>
    <row r="639" spans="1:11" x14ac:dyDescent="0.2">
      <c r="A639">
        <v>637</v>
      </c>
      <c r="B639" s="1">
        <v>315228551605</v>
      </c>
      <c r="C639" s="1">
        <v>315235073781</v>
      </c>
      <c r="D639" s="1">
        <v>315238011387</v>
      </c>
      <c r="E639" s="1">
        <v>315240258161</v>
      </c>
      <c r="F639" s="1">
        <v>315243065376</v>
      </c>
      <c r="I639" s="3">
        <f t="shared" si="9"/>
        <v>816.00166666666678</v>
      </c>
      <c r="J639" s="3">
        <f t="shared" si="9"/>
        <v>624.10388888888883</v>
      </c>
      <c r="K639" s="3">
        <f t="shared" si="9"/>
        <v>779.78194444444455</v>
      </c>
    </row>
    <row r="640" spans="1:11" x14ac:dyDescent="0.2">
      <c r="A640">
        <v>638</v>
      </c>
      <c r="B640" s="1">
        <v>315243283096</v>
      </c>
      <c r="C640" s="1">
        <v>315249851493</v>
      </c>
      <c r="D640" s="1">
        <v>315253686091</v>
      </c>
      <c r="E640" s="1">
        <v>315256001747</v>
      </c>
      <c r="F640" s="1">
        <v>315257852182</v>
      </c>
      <c r="I640" s="3">
        <f t="shared" si="9"/>
        <v>1065.1661111111111</v>
      </c>
      <c r="J640" s="3">
        <f t="shared" si="9"/>
        <v>643.23777777777775</v>
      </c>
      <c r="K640" s="3">
        <f t="shared" si="9"/>
        <v>514.00972222222219</v>
      </c>
    </row>
    <row r="641" spans="1:11" x14ac:dyDescent="0.2">
      <c r="A641">
        <v>639</v>
      </c>
      <c r="B641" s="1">
        <v>315258056919</v>
      </c>
      <c r="C641" s="1">
        <v>315266043069</v>
      </c>
      <c r="D641" s="1">
        <v>315269192103</v>
      </c>
      <c r="E641" s="1">
        <v>315271763387</v>
      </c>
      <c r="F641" s="1">
        <v>315274626563</v>
      </c>
      <c r="I641" s="3">
        <f t="shared" si="9"/>
        <v>874.7316666666668</v>
      </c>
      <c r="J641" s="3">
        <f t="shared" si="9"/>
        <v>714.2455555555556</v>
      </c>
      <c r="K641" s="3">
        <f t="shared" si="9"/>
        <v>795.32666666666671</v>
      </c>
    </row>
    <row r="642" spans="1:11" x14ac:dyDescent="0.2">
      <c r="A642">
        <v>640</v>
      </c>
      <c r="B642" s="1">
        <v>315274825981</v>
      </c>
      <c r="C642" s="1">
        <v>315281701349</v>
      </c>
      <c r="D642" s="1">
        <v>315284622901</v>
      </c>
      <c r="E642" s="1">
        <v>315287211127</v>
      </c>
      <c r="F642" s="1">
        <v>315289600407</v>
      </c>
      <c r="I642" s="3">
        <f t="shared" si="9"/>
        <v>811.54222222222222</v>
      </c>
      <c r="J642" s="3">
        <f t="shared" si="9"/>
        <v>718.95166666666671</v>
      </c>
      <c r="K642" s="3">
        <f t="shared" si="9"/>
        <v>663.68888888888887</v>
      </c>
    </row>
    <row r="643" spans="1:11" x14ac:dyDescent="0.2">
      <c r="A643">
        <v>641</v>
      </c>
      <c r="B643" s="1">
        <v>315289798851</v>
      </c>
      <c r="C643" s="1">
        <v>315296481295</v>
      </c>
      <c r="D643" s="1">
        <v>315299660677</v>
      </c>
      <c r="E643" s="1">
        <v>315301956979</v>
      </c>
      <c r="F643" s="1">
        <v>315303762941</v>
      </c>
      <c r="I643" s="3">
        <f t="shared" ref="I643:K706" si="10">(D643-C643)*$M$2/1000</f>
        <v>883.16166666666675</v>
      </c>
      <c r="J643" s="3">
        <f t="shared" si="10"/>
        <v>637.86166666666679</v>
      </c>
      <c r="K643" s="3">
        <f t="shared" si="10"/>
        <v>501.6561111111111</v>
      </c>
    </row>
    <row r="644" spans="1:11" x14ac:dyDescent="0.2">
      <c r="A644">
        <v>642</v>
      </c>
      <c r="B644" s="1">
        <v>315303966964</v>
      </c>
      <c r="C644" s="1">
        <v>315311364471</v>
      </c>
      <c r="D644" s="1">
        <v>315314314507</v>
      </c>
      <c r="E644" s="1">
        <v>315316640245</v>
      </c>
      <c r="F644" s="1">
        <v>315318777637</v>
      </c>
      <c r="I644" s="3">
        <f t="shared" si="10"/>
        <v>819.45444444444445</v>
      </c>
      <c r="J644" s="3">
        <f t="shared" si="10"/>
        <v>646.03833333333341</v>
      </c>
      <c r="K644" s="3">
        <f t="shared" si="10"/>
        <v>593.72</v>
      </c>
    </row>
    <row r="645" spans="1:11" x14ac:dyDescent="0.2">
      <c r="A645">
        <v>643</v>
      </c>
      <c r="B645" s="1">
        <v>315318974095</v>
      </c>
      <c r="C645" s="1">
        <v>315326786759</v>
      </c>
      <c r="D645" s="1">
        <v>315329743567</v>
      </c>
      <c r="E645" s="1">
        <v>315332515395</v>
      </c>
      <c r="F645" s="1">
        <v>315337161034</v>
      </c>
      <c r="I645" s="3">
        <f t="shared" si="10"/>
        <v>821.33555555555563</v>
      </c>
      <c r="J645" s="3">
        <f t="shared" si="10"/>
        <v>769.9522222222223</v>
      </c>
      <c r="K645" s="3">
        <f t="shared" si="10"/>
        <v>1290.4552777777778</v>
      </c>
    </row>
    <row r="646" spans="1:11" x14ac:dyDescent="0.2">
      <c r="A646">
        <v>644</v>
      </c>
      <c r="B646" s="1">
        <v>315337347140</v>
      </c>
      <c r="C646" s="1">
        <v>315344199138</v>
      </c>
      <c r="D646" s="1">
        <v>315347136690</v>
      </c>
      <c r="E646" s="1">
        <v>315349747950</v>
      </c>
      <c r="F646" s="1">
        <v>315352515886</v>
      </c>
      <c r="I646" s="3">
        <f t="shared" si="10"/>
        <v>815.98666666666679</v>
      </c>
      <c r="J646" s="3">
        <f t="shared" si="10"/>
        <v>725.35</v>
      </c>
      <c r="K646" s="3">
        <f t="shared" si="10"/>
        <v>768.87111111111108</v>
      </c>
    </row>
    <row r="647" spans="1:11" x14ac:dyDescent="0.2">
      <c r="A647">
        <v>645</v>
      </c>
      <c r="B647" s="1">
        <v>315352700008</v>
      </c>
      <c r="C647" s="1">
        <v>315359501824</v>
      </c>
      <c r="D647" s="1">
        <v>315362800673</v>
      </c>
      <c r="E647" s="1">
        <v>315365096559</v>
      </c>
      <c r="F647" s="1">
        <v>315368407680</v>
      </c>
      <c r="I647" s="3">
        <f t="shared" si="10"/>
        <v>916.34694444444449</v>
      </c>
      <c r="J647" s="3">
        <f t="shared" si="10"/>
        <v>637.74611111111108</v>
      </c>
      <c r="K647" s="3">
        <f t="shared" si="10"/>
        <v>919.75583333333338</v>
      </c>
    </row>
    <row r="648" spans="1:11" x14ac:dyDescent="0.2">
      <c r="A648">
        <v>646</v>
      </c>
      <c r="B648" s="1">
        <v>315368947750</v>
      </c>
      <c r="C648" s="1">
        <v>315378702137</v>
      </c>
      <c r="D648" s="1">
        <v>315382951752</v>
      </c>
      <c r="E648" s="1">
        <v>315386016621</v>
      </c>
      <c r="F648" s="1">
        <v>315388337780</v>
      </c>
      <c r="I648" s="3">
        <f t="shared" si="10"/>
        <v>1180.4486111111112</v>
      </c>
      <c r="J648" s="3">
        <f t="shared" si="10"/>
        <v>851.35249999999996</v>
      </c>
      <c r="K648" s="3">
        <f t="shared" si="10"/>
        <v>644.76638888888886</v>
      </c>
    </row>
    <row r="649" spans="1:11" x14ac:dyDescent="0.2">
      <c r="A649">
        <v>647</v>
      </c>
      <c r="B649" s="1">
        <v>315388530378</v>
      </c>
      <c r="C649" s="1">
        <v>315395769104</v>
      </c>
      <c r="D649" s="1">
        <v>315398717923</v>
      </c>
      <c r="E649" s="1">
        <v>315401311703</v>
      </c>
      <c r="F649" s="1">
        <v>315404589010</v>
      </c>
      <c r="I649" s="3">
        <f t="shared" si="10"/>
        <v>819.11638888888888</v>
      </c>
      <c r="J649" s="3">
        <f t="shared" si="10"/>
        <v>720.49444444444453</v>
      </c>
      <c r="K649" s="3">
        <f t="shared" si="10"/>
        <v>910.36305555555566</v>
      </c>
    </row>
    <row r="650" spans="1:11" x14ac:dyDescent="0.2">
      <c r="A650">
        <v>648</v>
      </c>
      <c r="B650" s="1">
        <v>315404783257</v>
      </c>
      <c r="C650" s="1">
        <v>315411458711</v>
      </c>
      <c r="D650" s="1">
        <v>315414403917</v>
      </c>
      <c r="E650" s="1">
        <v>315416985237</v>
      </c>
      <c r="F650" s="1">
        <v>315419377953</v>
      </c>
      <c r="I650" s="3">
        <f t="shared" si="10"/>
        <v>818.11277777777786</v>
      </c>
      <c r="J650" s="3">
        <f t="shared" si="10"/>
        <v>717.03333333333342</v>
      </c>
      <c r="K650" s="3">
        <f t="shared" si="10"/>
        <v>664.64333333333332</v>
      </c>
    </row>
    <row r="651" spans="1:11" x14ac:dyDescent="0.2">
      <c r="A651">
        <v>649</v>
      </c>
      <c r="B651" s="1">
        <v>315419559837</v>
      </c>
      <c r="C651" s="1">
        <v>315426480979</v>
      </c>
      <c r="D651" s="1">
        <v>315429484347</v>
      </c>
      <c r="E651" s="1">
        <v>315431882148</v>
      </c>
      <c r="F651" s="1">
        <v>315433746658</v>
      </c>
      <c r="I651" s="3">
        <f t="shared" si="10"/>
        <v>834.26888888888891</v>
      </c>
      <c r="J651" s="3">
        <f t="shared" si="10"/>
        <v>666.05583333333334</v>
      </c>
      <c r="K651" s="3">
        <f t="shared" si="10"/>
        <v>517.91944444444448</v>
      </c>
    </row>
    <row r="652" spans="1:11" x14ac:dyDescent="0.2">
      <c r="A652">
        <v>650</v>
      </c>
      <c r="B652" s="1">
        <v>315433950178</v>
      </c>
      <c r="C652" s="1">
        <v>315440805761</v>
      </c>
      <c r="D652" s="1">
        <v>315446759461</v>
      </c>
      <c r="E652" s="1">
        <v>315449084059</v>
      </c>
      <c r="F652" s="1">
        <v>315451437736</v>
      </c>
      <c r="I652" s="3">
        <f t="shared" si="10"/>
        <v>1653.8055555555557</v>
      </c>
      <c r="J652" s="3">
        <f t="shared" si="10"/>
        <v>645.72166666666669</v>
      </c>
      <c r="K652" s="3">
        <f t="shared" si="10"/>
        <v>653.79916666666679</v>
      </c>
    </row>
    <row r="653" spans="1:11" x14ac:dyDescent="0.2">
      <c r="A653">
        <v>651</v>
      </c>
      <c r="B653" s="1">
        <v>315451636988</v>
      </c>
      <c r="C653" s="1">
        <v>315458714756</v>
      </c>
      <c r="D653" s="1">
        <v>315461826657</v>
      </c>
      <c r="E653" s="1">
        <v>315464399657</v>
      </c>
      <c r="F653" s="1">
        <v>315467165753</v>
      </c>
      <c r="I653" s="3">
        <f t="shared" si="10"/>
        <v>864.41694444444454</v>
      </c>
      <c r="J653" s="3">
        <f t="shared" si="10"/>
        <v>714.72222222222229</v>
      </c>
      <c r="K653" s="3">
        <f t="shared" si="10"/>
        <v>768.36</v>
      </c>
    </row>
    <row r="654" spans="1:11" x14ac:dyDescent="0.2">
      <c r="A654">
        <v>652</v>
      </c>
      <c r="B654" s="1">
        <v>315467370911</v>
      </c>
      <c r="C654" s="1">
        <v>315474099109</v>
      </c>
      <c r="D654" s="1">
        <v>315477046379</v>
      </c>
      <c r="E654" s="1">
        <v>315480241295</v>
      </c>
      <c r="F654" s="1">
        <v>315482199571</v>
      </c>
      <c r="I654" s="3">
        <f t="shared" si="10"/>
        <v>818.68611111111113</v>
      </c>
      <c r="J654" s="3">
        <f t="shared" si="10"/>
        <v>887.47666666666669</v>
      </c>
      <c r="K654" s="3">
        <f t="shared" si="10"/>
        <v>543.96555555555562</v>
      </c>
    </row>
    <row r="655" spans="1:11" x14ac:dyDescent="0.2">
      <c r="A655">
        <v>653</v>
      </c>
      <c r="B655" s="1">
        <v>315482394867</v>
      </c>
      <c r="C655" s="1">
        <v>315488961819</v>
      </c>
      <c r="D655" s="1">
        <v>315491950007</v>
      </c>
      <c r="E655" s="1">
        <v>315494223295</v>
      </c>
      <c r="F655" s="1">
        <v>315496100619</v>
      </c>
      <c r="I655" s="3">
        <f t="shared" si="10"/>
        <v>830.05222222222221</v>
      </c>
      <c r="J655" s="3">
        <f t="shared" si="10"/>
        <v>631.46888888888884</v>
      </c>
      <c r="K655" s="3">
        <f t="shared" si="10"/>
        <v>521.47888888888895</v>
      </c>
    </row>
    <row r="656" spans="1:11" x14ac:dyDescent="0.2">
      <c r="A656">
        <v>654</v>
      </c>
      <c r="B656" s="1">
        <v>315496284653</v>
      </c>
      <c r="C656" s="1">
        <v>315503732727</v>
      </c>
      <c r="D656" s="1">
        <v>315507182073</v>
      </c>
      <c r="E656" s="1">
        <v>315509497585</v>
      </c>
      <c r="F656" s="1">
        <v>315512325435</v>
      </c>
      <c r="I656" s="3">
        <f t="shared" si="10"/>
        <v>958.15166666666676</v>
      </c>
      <c r="J656" s="3">
        <f t="shared" si="10"/>
        <v>643.19777777777779</v>
      </c>
      <c r="K656" s="3">
        <f t="shared" si="10"/>
        <v>785.51388888888891</v>
      </c>
    </row>
    <row r="657" spans="1:11" x14ac:dyDescent="0.2">
      <c r="A657">
        <v>655</v>
      </c>
      <c r="B657" s="1">
        <v>315512523905</v>
      </c>
      <c r="C657" s="1">
        <v>315519140619</v>
      </c>
      <c r="D657" s="1">
        <v>315522052195</v>
      </c>
      <c r="E657" s="1">
        <v>315524310817</v>
      </c>
      <c r="F657" s="1">
        <v>315527113583</v>
      </c>
      <c r="I657" s="3">
        <f t="shared" si="10"/>
        <v>808.77111111111117</v>
      </c>
      <c r="J657" s="3">
        <f t="shared" si="10"/>
        <v>627.39499999999998</v>
      </c>
      <c r="K657" s="3">
        <f t="shared" si="10"/>
        <v>778.54611111111114</v>
      </c>
    </row>
    <row r="658" spans="1:11" x14ac:dyDescent="0.2">
      <c r="A658">
        <v>656</v>
      </c>
      <c r="B658" s="1">
        <v>315527292523</v>
      </c>
      <c r="C658" s="1">
        <v>315534407550</v>
      </c>
      <c r="D658" s="1">
        <v>315537397100</v>
      </c>
      <c r="E658" s="1">
        <v>315540100088</v>
      </c>
      <c r="F658" s="1">
        <v>315542721458</v>
      </c>
      <c r="I658" s="3">
        <f t="shared" si="10"/>
        <v>830.43055555555566</v>
      </c>
      <c r="J658" s="3">
        <f t="shared" si="10"/>
        <v>750.83</v>
      </c>
      <c r="K658" s="3">
        <f t="shared" si="10"/>
        <v>728.15833333333342</v>
      </c>
    </row>
    <row r="659" spans="1:11" x14ac:dyDescent="0.2">
      <c r="A659">
        <v>657</v>
      </c>
      <c r="B659" s="1">
        <v>315542901529</v>
      </c>
      <c r="C659" s="1">
        <v>315549654709</v>
      </c>
      <c r="D659" s="1">
        <v>315552623315</v>
      </c>
      <c r="E659" s="1">
        <v>315554911443</v>
      </c>
      <c r="F659" s="1">
        <v>315557009571</v>
      </c>
      <c r="I659" s="3">
        <f t="shared" si="10"/>
        <v>824.61277777777786</v>
      </c>
      <c r="J659" s="3">
        <f t="shared" si="10"/>
        <v>635.5911111111111</v>
      </c>
      <c r="K659" s="3">
        <f t="shared" si="10"/>
        <v>582.81333333333339</v>
      </c>
    </row>
    <row r="660" spans="1:11" x14ac:dyDescent="0.2">
      <c r="A660">
        <v>658</v>
      </c>
      <c r="B660" s="1">
        <v>315557196865</v>
      </c>
      <c r="C660" s="1">
        <v>315564829012</v>
      </c>
      <c r="D660" s="1">
        <v>315568033303</v>
      </c>
      <c r="E660" s="1">
        <v>315570342351</v>
      </c>
      <c r="F660" s="1">
        <v>315572540695</v>
      </c>
      <c r="I660" s="3">
        <f t="shared" si="10"/>
        <v>890.08083333333332</v>
      </c>
      <c r="J660" s="3">
        <f t="shared" si="10"/>
        <v>641.40222222222224</v>
      </c>
      <c r="K660" s="3">
        <f t="shared" si="10"/>
        <v>610.65111111111116</v>
      </c>
    </row>
    <row r="661" spans="1:11" x14ac:dyDescent="0.2">
      <c r="A661">
        <v>659</v>
      </c>
      <c r="B661" s="1">
        <v>315572751183</v>
      </c>
      <c r="C661" s="1">
        <v>315579669319</v>
      </c>
      <c r="D661" s="1">
        <v>315583075867</v>
      </c>
      <c r="E661" s="1">
        <v>315586470245</v>
      </c>
      <c r="F661" s="1">
        <v>315589704109</v>
      </c>
      <c r="I661" s="3">
        <f t="shared" si="10"/>
        <v>946.26333333333332</v>
      </c>
      <c r="J661" s="3">
        <f t="shared" si="10"/>
        <v>942.88277777777785</v>
      </c>
      <c r="K661" s="3">
        <f t="shared" si="10"/>
        <v>898.29555555555567</v>
      </c>
    </row>
    <row r="662" spans="1:11" x14ac:dyDescent="0.2">
      <c r="A662">
        <v>660</v>
      </c>
      <c r="B662" s="1">
        <v>315589912170</v>
      </c>
      <c r="C662" s="1">
        <v>315596665777</v>
      </c>
      <c r="D662" s="1">
        <v>315599640779</v>
      </c>
      <c r="E662" s="1">
        <v>315602160927</v>
      </c>
      <c r="F662" s="1">
        <v>315604697177</v>
      </c>
      <c r="I662" s="3">
        <f t="shared" si="10"/>
        <v>826.38944444444451</v>
      </c>
      <c r="J662" s="3">
        <f t="shared" si="10"/>
        <v>700.04111111111115</v>
      </c>
      <c r="K662" s="3">
        <f t="shared" si="10"/>
        <v>704.51388888888891</v>
      </c>
    </row>
    <row r="663" spans="1:11" x14ac:dyDescent="0.2">
      <c r="A663">
        <v>661</v>
      </c>
      <c r="B663" s="1">
        <v>315604880405</v>
      </c>
      <c r="C663" s="1">
        <v>315611503011</v>
      </c>
      <c r="D663" s="1">
        <v>315614549105</v>
      </c>
      <c r="E663" s="1">
        <v>315616808659</v>
      </c>
      <c r="F663" s="1">
        <v>315619035916</v>
      </c>
      <c r="I663" s="3">
        <f t="shared" si="10"/>
        <v>846.13722222222225</v>
      </c>
      <c r="J663" s="3">
        <f t="shared" si="10"/>
        <v>627.6538888888889</v>
      </c>
      <c r="K663" s="3">
        <f t="shared" si="10"/>
        <v>618.6825</v>
      </c>
    </row>
    <row r="664" spans="1:11" x14ac:dyDescent="0.2">
      <c r="A664">
        <v>662</v>
      </c>
      <c r="B664" s="1">
        <v>315619266549</v>
      </c>
      <c r="C664" s="1">
        <v>315626688721</v>
      </c>
      <c r="D664" s="1">
        <v>315629669143</v>
      </c>
      <c r="E664" s="1">
        <v>315631948723</v>
      </c>
      <c r="F664" s="1">
        <v>315634270437</v>
      </c>
      <c r="I664" s="3">
        <f t="shared" si="10"/>
        <v>827.89499999999998</v>
      </c>
      <c r="J664" s="3">
        <f t="shared" si="10"/>
        <v>633.2166666666667</v>
      </c>
      <c r="K664" s="3">
        <f t="shared" si="10"/>
        <v>644.92055555555567</v>
      </c>
    </row>
    <row r="665" spans="1:11" x14ac:dyDescent="0.2">
      <c r="A665">
        <v>663</v>
      </c>
      <c r="B665" s="1">
        <v>315634478489</v>
      </c>
      <c r="C665" s="1">
        <v>315641865817</v>
      </c>
      <c r="D665" s="1">
        <v>315644887473</v>
      </c>
      <c r="E665" s="1">
        <v>315647573503</v>
      </c>
      <c r="F665" s="1">
        <v>315650201617</v>
      </c>
      <c r="I665" s="3">
        <f t="shared" si="10"/>
        <v>839.34888888888884</v>
      </c>
      <c r="J665" s="3">
        <f t="shared" si="10"/>
        <v>746.11944444444453</v>
      </c>
      <c r="K665" s="3">
        <f t="shared" si="10"/>
        <v>730.03166666666675</v>
      </c>
    </row>
    <row r="666" spans="1:11" x14ac:dyDescent="0.2">
      <c r="A666">
        <v>664</v>
      </c>
      <c r="B666" s="1">
        <v>315650406782</v>
      </c>
      <c r="C666" s="1">
        <v>315657140295</v>
      </c>
      <c r="D666" s="1">
        <v>315660146613</v>
      </c>
      <c r="E666" s="1">
        <v>315662394969</v>
      </c>
      <c r="F666" s="1">
        <v>315664331783</v>
      </c>
      <c r="I666" s="3">
        <f t="shared" si="10"/>
        <v>835.08833333333337</v>
      </c>
      <c r="J666" s="3">
        <f t="shared" si="10"/>
        <v>624.54333333333341</v>
      </c>
      <c r="K666" s="3">
        <f t="shared" si="10"/>
        <v>538.00388888888892</v>
      </c>
    </row>
    <row r="667" spans="1:11" x14ac:dyDescent="0.2">
      <c r="A667">
        <v>665</v>
      </c>
      <c r="B667" s="1">
        <v>315664541051</v>
      </c>
      <c r="C667" s="1">
        <v>315671083509</v>
      </c>
      <c r="D667" s="1">
        <v>315674022539</v>
      </c>
      <c r="E667" s="1">
        <v>315676407791</v>
      </c>
      <c r="F667" s="1">
        <v>315678242285</v>
      </c>
      <c r="I667" s="3">
        <f t="shared" si="10"/>
        <v>816.39722222222224</v>
      </c>
      <c r="J667" s="3">
        <f t="shared" si="10"/>
        <v>662.57</v>
      </c>
      <c r="K667" s="3">
        <f t="shared" si="10"/>
        <v>509.58166666666671</v>
      </c>
    </row>
    <row r="668" spans="1:11" x14ac:dyDescent="0.2">
      <c r="A668">
        <v>666</v>
      </c>
      <c r="B668" s="1">
        <v>315678441753</v>
      </c>
      <c r="C668" s="1">
        <v>315686022679</v>
      </c>
      <c r="D668" s="1">
        <v>315689089771</v>
      </c>
      <c r="E668" s="1">
        <v>315691531345</v>
      </c>
      <c r="F668" s="1">
        <v>315693625783</v>
      </c>
      <c r="I668" s="3">
        <f t="shared" si="10"/>
        <v>851.97</v>
      </c>
      <c r="J668" s="3">
        <f t="shared" si="10"/>
        <v>678.21500000000003</v>
      </c>
      <c r="K668" s="3">
        <f t="shared" si="10"/>
        <v>581.78833333333341</v>
      </c>
    </row>
    <row r="669" spans="1:11" x14ac:dyDescent="0.2">
      <c r="A669">
        <v>667</v>
      </c>
      <c r="B669" s="1">
        <v>315693835899</v>
      </c>
      <c r="C669" s="1">
        <v>315701388239</v>
      </c>
      <c r="D669" s="1">
        <v>315704362863</v>
      </c>
      <c r="E669" s="1">
        <v>315706936473</v>
      </c>
      <c r="F669" s="1">
        <v>315709645340</v>
      </c>
      <c r="I669" s="3">
        <f t="shared" si="10"/>
        <v>826.28444444444449</v>
      </c>
      <c r="J669" s="3">
        <f t="shared" si="10"/>
        <v>714.89166666666677</v>
      </c>
      <c r="K669" s="3">
        <f t="shared" si="10"/>
        <v>752.46305555555557</v>
      </c>
    </row>
    <row r="670" spans="1:11" x14ac:dyDescent="0.2">
      <c r="A670">
        <v>668</v>
      </c>
      <c r="B670" s="1">
        <v>315709830422</v>
      </c>
      <c r="C670" s="1">
        <v>315716580946</v>
      </c>
      <c r="D670" s="1">
        <v>315719598775</v>
      </c>
      <c r="E670" s="1">
        <v>315721904722</v>
      </c>
      <c r="F670" s="1">
        <v>315723850376</v>
      </c>
      <c r="I670" s="3">
        <f t="shared" si="10"/>
        <v>838.28583333333336</v>
      </c>
      <c r="J670" s="3">
        <f t="shared" si="10"/>
        <v>640.54083333333335</v>
      </c>
      <c r="K670" s="3">
        <f t="shared" si="10"/>
        <v>540.45944444444444</v>
      </c>
    </row>
    <row r="671" spans="1:11" x14ac:dyDescent="0.2">
      <c r="A671">
        <v>669</v>
      </c>
      <c r="B671" s="1">
        <v>315724036370</v>
      </c>
      <c r="C671" s="1">
        <v>315730890130</v>
      </c>
      <c r="D671" s="1">
        <v>315734298353</v>
      </c>
      <c r="E671" s="1">
        <v>315736591573</v>
      </c>
      <c r="F671" s="1">
        <v>315738425844</v>
      </c>
      <c r="I671" s="3">
        <f t="shared" si="10"/>
        <v>946.72861111111115</v>
      </c>
      <c r="J671" s="3">
        <f t="shared" si="10"/>
        <v>637.00555555555559</v>
      </c>
      <c r="K671" s="3">
        <f t="shared" si="10"/>
        <v>509.51972222222224</v>
      </c>
    </row>
    <row r="672" spans="1:11" x14ac:dyDescent="0.2">
      <c r="A672">
        <v>670</v>
      </c>
      <c r="B672" s="1">
        <v>315738667667</v>
      </c>
      <c r="C672" s="1">
        <v>315746460147</v>
      </c>
      <c r="D672" s="1">
        <v>315749489717</v>
      </c>
      <c r="E672" s="1">
        <v>315752055825</v>
      </c>
      <c r="F672" s="1">
        <v>315755748544</v>
      </c>
      <c r="I672" s="3">
        <f t="shared" si="10"/>
        <v>841.54722222222222</v>
      </c>
      <c r="J672" s="3">
        <f t="shared" si="10"/>
        <v>712.8077777777778</v>
      </c>
      <c r="K672" s="3">
        <f t="shared" si="10"/>
        <v>1025.7552777777778</v>
      </c>
    </row>
    <row r="673" spans="1:11" x14ac:dyDescent="0.2">
      <c r="A673">
        <v>671</v>
      </c>
      <c r="B673" s="1">
        <v>315755922302</v>
      </c>
      <c r="C673" s="1">
        <v>315762862225</v>
      </c>
      <c r="D673" s="1">
        <v>315766054883</v>
      </c>
      <c r="E673" s="1">
        <v>315768657335</v>
      </c>
      <c r="F673" s="1">
        <v>315771064491</v>
      </c>
      <c r="I673" s="3">
        <f t="shared" si="10"/>
        <v>886.84944444444454</v>
      </c>
      <c r="J673" s="3">
        <f t="shared" si="10"/>
        <v>722.90333333333342</v>
      </c>
      <c r="K673" s="3">
        <f t="shared" si="10"/>
        <v>668.65444444444449</v>
      </c>
    </row>
    <row r="674" spans="1:11" x14ac:dyDescent="0.2">
      <c r="A674">
        <v>672</v>
      </c>
      <c r="B674" s="1">
        <v>315771263793</v>
      </c>
      <c r="C674" s="1">
        <v>315777774945</v>
      </c>
      <c r="D674" s="1">
        <v>315780696059</v>
      </c>
      <c r="E674" s="1">
        <v>315783091287</v>
      </c>
      <c r="F674" s="1">
        <v>315784965371</v>
      </c>
      <c r="I674" s="3">
        <f t="shared" si="10"/>
        <v>811.42055555555567</v>
      </c>
      <c r="J674" s="3">
        <f t="shared" si="10"/>
        <v>665.3411111111111</v>
      </c>
      <c r="K674" s="3">
        <f t="shared" si="10"/>
        <v>520.57888888888897</v>
      </c>
    </row>
    <row r="675" spans="1:11" x14ac:dyDescent="0.2">
      <c r="A675">
        <v>673</v>
      </c>
      <c r="B675" s="1">
        <v>315785167363</v>
      </c>
      <c r="C675" s="1">
        <v>315791756069</v>
      </c>
      <c r="D675" s="1">
        <v>315794721663</v>
      </c>
      <c r="E675" s="1">
        <v>315796974583</v>
      </c>
      <c r="F675" s="1">
        <v>315799341323</v>
      </c>
      <c r="I675" s="3">
        <f t="shared" si="10"/>
        <v>823.77611111111116</v>
      </c>
      <c r="J675" s="3">
        <f t="shared" si="10"/>
        <v>625.81111111111113</v>
      </c>
      <c r="K675" s="3">
        <f t="shared" si="10"/>
        <v>657.42777777777781</v>
      </c>
    </row>
    <row r="676" spans="1:11" x14ac:dyDescent="0.2">
      <c r="A676">
        <v>674</v>
      </c>
      <c r="B676" s="1">
        <v>315799522553</v>
      </c>
      <c r="C676" s="1">
        <v>315807256885</v>
      </c>
      <c r="D676" s="1">
        <v>315810231755</v>
      </c>
      <c r="E676" s="1">
        <v>315813441429</v>
      </c>
      <c r="F676" s="1">
        <v>315816473979</v>
      </c>
      <c r="I676" s="3">
        <f t="shared" si="10"/>
        <v>826.35277777777787</v>
      </c>
      <c r="J676" s="3">
        <f t="shared" si="10"/>
        <v>891.57611111111112</v>
      </c>
      <c r="K676" s="3">
        <f t="shared" si="10"/>
        <v>842.375</v>
      </c>
    </row>
    <row r="677" spans="1:11" x14ac:dyDescent="0.2">
      <c r="A677">
        <v>675</v>
      </c>
      <c r="B677" s="1">
        <v>315816659207</v>
      </c>
      <c r="C677" s="1">
        <v>315823382153</v>
      </c>
      <c r="D677" s="1">
        <v>315826429069</v>
      </c>
      <c r="E677" s="1">
        <v>315829254479</v>
      </c>
      <c r="F677" s="1">
        <v>315831647485</v>
      </c>
      <c r="I677" s="3">
        <f t="shared" si="10"/>
        <v>846.3655555555556</v>
      </c>
      <c r="J677" s="3">
        <f t="shared" si="10"/>
        <v>784.83611111111111</v>
      </c>
      <c r="K677" s="3">
        <f t="shared" si="10"/>
        <v>664.72388888888884</v>
      </c>
    </row>
    <row r="678" spans="1:11" x14ac:dyDescent="0.2">
      <c r="A678">
        <v>676</v>
      </c>
      <c r="B678" s="1">
        <v>315831852881</v>
      </c>
      <c r="C678" s="1">
        <v>315838646277</v>
      </c>
      <c r="D678" s="1">
        <v>315841623627</v>
      </c>
      <c r="E678" s="1">
        <v>315843986797</v>
      </c>
      <c r="F678" s="1">
        <v>315845857799</v>
      </c>
      <c r="I678" s="3">
        <f t="shared" si="10"/>
        <v>827.04166666666674</v>
      </c>
      <c r="J678" s="3">
        <f t="shared" si="10"/>
        <v>656.43611111111113</v>
      </c>
      <c r="K678" s="3">
        <f t="shared" si="10"/>
        <v>519.72277777777776</v>
      </c>
    </row>
    <row r="679" spans="1:11" x14ac:dyDescent="0.2">
      <c r="A679">
        <v>677</v>
      </c>
      <c r="B679" s="1">
        <v>315846066913</v>
      </c>
      <c r="C679" s="1">
        <v>315852618825</v>
      </c>
      <c r="D679" s="1">
        <v>315855797309</v>
      </c>
      <c r="E679" s="1">
        <v>315858106947</v>
      </c>
      <c r="F679" s="1">
        <v>315860407407</v>
      </c>
      <c r="I679" s="3">
        <f t="shared" si="10"/>
        <v>882.91222222222223</v>
      </c>
      <c r="J679" s="3">
        <f t="shared" si="10"/>
        <v>641.56611111111113</v>
      </c>
      <c r="K679" s="3">
        <f t="shared" si="10"/>
        <v>639.01666666666677</v>
      </c>
    </row>
    <row r="680" spans="1:11" x14ac:dyDescent="0.2">
      <c r="A680">
        <v>678</v>
      </c>
      <c r="B680" s="1">
        <v>315860601761</v>
      </c>
      <c r="C680" s="1">
        <v>315868414213</v>
      </c>
      <c r="D680" s="1">
        <v>315872638599</v>
      </c>
      <c r="E680" s="1">
        <v>315875998101</v>
      </c>
      <c r="F680" s="1">
        <v>315878642327</v>
      </c>
      <c r="I680" s="3">
        <f t="shared" si="10"/>
        <v>1173.4405555555554</v>
      </c>
      <c r="J680" s="3">
        <f t="shared" si="10"/>
        <v>933.19500000000005</v>
      </c>
      <c r="K680" s="3">
        <f t="shared" si="10"/>
        <v>734.50722222222225</v>
      </c>
    </row>
    <row r="681" spans="1:11" x14ac:dyDescent="0.2">
      <c r="A681">
        <v>679</v>
      </c>
      <c r="B681" s="1">
        <v>315878827337</v>
      </c>
      <c r="C681" s="1">
        <v>315885375555</v>
      </c>
      <c r="D681" s="1">
        <v>315888289189</v>
      </c>
      <c r="E681" s="1">
        <v>315890759150</v>
      </c>
      <c r="F681" s="1">
        <v>315892747378</v>
      </c>
      <c r="I681" s="3">
        <f t="shared" si="10"/>
        <v>809.34277777777788</v>
      </c>
      <c r="J681" s="3">
        <f t="shared" si="10"/>
        <v>686.10027777777771</v>
      </c>
      <c r="K681" s="3">
        <f t="shared" si="10"/>
        <v>552.28555555555567</v>
      </c>
    </row>
    <row r="682" spans="1:11" x14ac:dyDescent="0.2">
      <c r="A682">
        <v>680</v>
      </c>
      <c r="B682" s="1">
        <v>315892934888</v>
      </c>
      <c r="C682" s="1">
        <v>315899658940</v>
      </c>
      <c r="D682" s="1">
        <v>315902803543</v>
      </c>
      <c r="E682" s="1">
        <v>315905078287</v>
      </c>
      <c r="F682" s="1">
        <v>315907216870</v>
      </c>
      <c r="I682" s="3">
        <f t="shared" si="10"/>
        <v>873.50083333333339</v>
      </c>
      <c r="J682" s="3">
        <f t="shared" si="10"/>
        <v>631.87333333333333</v>
      </c>
      <c r="K682" s="3">
        <f t="shared" si="10"/>
        <v>594.05083333333334</v>
      </c>
    </row>
    <row r="683" spans="1:11" x14ac:dyDescent="0.2">
      <c r="A683">
        <v>681</v>
      </c>
      <c r="B683" s="1">
        <v>315907400434</v>
      </c>
      <c r="C683" s="1">
        <v>315913989627</v>
      </c>
      <c r="D683" s="1">
        <v>315916968127</v>
      </c>
      <c r="E683" s="1">
        <v>315919256457</v>
      </c>
      <c r="F683" s="1">
        <v>315922435068</v>
      </c>
      <c r="I683" s="3">
        <f t="shared" si="10"/>
        <v>827.36111111111109</v>
      </c>
      <c r="J683" s="3">
        <f t="shared" si="10"/>
        <v>635.64722222222224</v>
      </c>
      <c r="K683" s="3">
        <f t="shared" si="10"/>
        <v>882.94749999999999</v>
      </c>
    </row>
    <row r="684" spans="1:11" x14ac:dyDescent="0.2">
      <c r="A684">
        <v>682</v>
      </c>
      <c r="B684" s="1">
        <v>315922814208</v>
      </c>
      <c r="C684" s="1">
        <v>315930608585</v>
      </c>
      <c r="D684" s="1">
        <v>315933556249</v>
      </c>
      <c r="E684" s="1">
        <v>315936096801</v>
      </c>
      <c r="F684" s="1">
        <v>315939040893</v>
      </c>
      <c r="I684" s="3">
        <f t="shared" si="10"/>
        <v>818.79555555555567</v>
      </c>
      <c r="J684" s="3">
        <f t="shared" si="10"/>
        <v>705.70888888888885</v>
      </c>
      <c r="K684" s="3">
        <f t="shared" si="10"/>
        <v>817.8033333333334</v>
      </c>
    </row>
    <row r="685" spans="1:11" x14ac:dyDescent="0.2">
      <c r="A685">
        <v>683</v>
      </c>
      <c r="B685" s="1">
        <v>315939248880</v>
      </c>
      <c r="C685" s="1">
        <v>315946121067</v>
      </c>
      <c r="D685" s="1">
        <v>315949088019</v>
      </c>
      <c r="E685" s="1">
        <v>315951646763</v>
      </c>
      <c r="F685" s="1">
        <v>315954277777</v>
      </c>
      <c r="I685" s="3">
        <f t="shared" si="10"/>
        <v>824.15333333333342</v>
      </c>
      <c r="J685" s="3">
        <f t="shared" si="10"/>
        <v>710.76222222222225</v>
      </c>
      <c r="K685" s="3">
        <f t="shared" si="10"/>
        <v>730.83722222222229</v>
      </c>
    </row>
    <row r="686" spans="1:11" x14ac:dyDescent="0.2">
      <c r="A686">
        <v>684</v>
      </c>
      <c r="B686" s="1">
        <v>315954480776</v>
      </c>
      <c r="C686" s="1">
        <v>315961009553</v>
      </c>
      <c r="D686" s="1">
        <v>315964164407</v>
      </c>
      <c r="E686" s="1">
        <v>315966468229</v>
      </c>
      <c r="F686" s="1">
        <v>315968386191</v>
      </c>
      <c r="I686" s="3">
        <f t="shared" si="10"/>
        <v>876.34833333333336</v>
      </c>
      <c r="J686" s="3">
        <f t="shared" si="10"/>
        <v>639.95055555555564</v>
      </c>
      <c r="K686" s="3">
        <f t="shared" si="10"/>
        <v>532.76722222222224</v>
      </c>
    </row>
    <row r="687" spans="1:11" x14ac:dyDescent="0.2">
      <c r="A687">
        <v>685</v>
      </c>
      <c r="B687" s="1">
        <v>315968585313</v>
      </c>
      <c r="C687" s="1">
        <v>315975228501</v>
      </c>
      <c r="D687" s="1">
        <v>315978135221</v>
      </c>
      <c r="E687" s="1">
        <v>315980572251</v>
      </c>
      <c r="F687" s="1">
        <v>315985224491</v>
      </c>
      <c r="I687" s="3">
        <f t="shared" si="10"/>
        <v>807.42222222222222</v>
      </c>
      <c r="J687" s="3">
        <f t="shared" si="10"/>
        <v>676.95277777777778</v>
      </c>
      <c r="K687" s="3">
        <f t="shared" si="10"/>
        <v>1292.288888888889</v>
      </c>
    </row>
    <row r="688" spans="1:11" x14ac:dyDescent="0.2">
      <c r="A688">
        <v>686</v>
      </c>
      <c r="B688" s="1">
        <v>315985603915</v>
      </c>
      <c r="C688" s="1">
        <v>315992133473</v>
      </c>
      <c r="D688" s="1">
        <v>315995088827</v>
      </c>
      <c r="E688" s="1">
        <v>315997373587</v>
      </c>
      <c r="F688" s="1">
        <v>315999701031</v>
      </c>
      <c r="I688" s="3">
        <f t="shared" si="10"/>
        <v>820.93166666666673</v>
      </c>
      <c r="J688" s="3">
        <f t="shared" si="10"/>
        <v>634.65555555555557</v>
      </c>
      <c r="K688" s="3">
        <f t="shared" si="10"/>
        <v>646.51222222222225</v>
      </c>
    </row>
    <row r="689" spans="1:11" x14ac:dyDescent="0.2">
      <c r="A689">
        <v>687</v>
      </c>
      <c r="B689" s="1">
        <v>315999902051</v>
      </c>
      <c r="C689" s="1">
        <v>316006589395</v>
      </c>
      <c r="D689" s="1">
        <v>316009618673</v>
      </c>
      <c r="E689" s="1">
        <v>316012259071</v>
      </c>
      <c r="F689" s="1">
        <v>316015180444</v>
      </c>
      <c r="I689" s="3">
        <f t="shared" si="10"/>
        <v>841.4661111111111</v>
      </c>
      <c r="J689" s="3">
        <f t="shared" si="10"/>
        <v>733.44388888888886</v>
      </c>
      <c r="K689" s="3">
        <f t="shared" si="10"/>
        <v>811.49249999999995</v>
      </c>
    </row>
    <row r="690" spans="1:11" x14ac:dyDescent="0.2">
      <c r="A690">
        <v>688</v>
      </c>
      <c r="B690" s="1">
        <v>316015462237</v>
      </c>
      <c r="C690" s="1">
        <v>316022099515</v>
      </c>
      <c r="D690" s="1">
        <v>316025082205</v>
      </c>
      <c r="E690" s="1">
        <v>316027361541</v>
      </c>
      <c r="F690" s="1">
        <v>316029297033</v>
      </c>
      <c r="I690" s="3">
        <f t="shared" si="10"/>
        <v>828.52499999999998</v>
      </c>
      <c r="J690" s="3">
        <f t="shared" si="10"/>
        <v>633.14888888888891</v>
      </c>
      <c r="K690" s="3">
        <f t="shared" si="10"/>
        <v>537.63666666666677</v>
      </c>
    </row>
    <row r="691" spans="1:11" x14ac:dyDescent="0.2">
      <c r="A691">
        <v>689</v>
      </c>
      <c r="B691" s="1">
        <v>316029505176</v>
      </c>
      <c r="C691" s="1">
        <v>316036086639</v>
      </c>
      <c r="D691" s="1">
        <v>316038994665</v>
      </c>
      <c r="E691" s="1">
        <v>316042867958</v>
      </c>
      <c r="F691" s="1">
        <v>316045341520</v>
      </c>
      <c r="I691" s="3">
        <f t="shared" si="10"/>
        <v>807.78499999999997</v>
      </c>
      <c r="J691" s="3">
        <f t="shared" si="10"/>
        <v>1075.9147222222223</v>
      </c>
      <c r="K691" s="3">
        <f t="shared" si="10"/>
        <v>687.10055555555562</v>
      </c>
    </row>
    <row r="692" spans="1:11" x14ac:dyDescent="0.2">
      <c r="A692">
        <v>690</v>
      </c>
      <c r="B692" s="1">
        <v>316045536394</v>
      </c>
      <c r="C692" s="1">
        <v>316052767961</v>
      </c>
      <c r="D692" s="1">
        <v>316055721909</v>
      </c>
      <c r="E692" s="1">
        <v>316058286703</v>
      </c>
      <c r="F692" s="1">
        <v>316061172533</v>
      </c>
      <c r="I692" s="3">
        <f t="shared" si="10"/>
        <v>820.54111111111115</v>
      </c>
      <c r="J692" s="3">
        <f t="shared" si="10"/>
        <v>712.44277777777779</v>
      </c>
      <c r="K692" s="3">
        <f t="shared" si="10"/>
        <v>801.61944444444453</v>
      </c>
    </row>
    <row r="693" spans="1:11" x14ac:dyDescent="0.2">
      <c r="A693">
        <v>691</v>
      </c>
      <c r="B693" s="1">
        <v>316061362820</v>
      </c>
      <c r="C693" s="1">
        <v>316068264413</v>
      </c>
      <c r="D693" s="1">
        <v>316071172725</v>
      </c>
      <c r="E693" s="1">
        <v>316073847518</v>
      </c>
      <c r="F693" s="1">
        <v>316076487440</v>
      </c>
      <c r="I693" s="3">
        <f t="shared" si="10"/>
        <v>807.86444444444453</v>
      </c>
      <c r="J693" s="3">
        <f t="shared" si="10"/>
        <v>742.99805555555565</v>
      </c>
      <c r="K693" s="3">
        <f t="shared" si="10"/>
        <v>733.31166666666672</v>
      </c>
    </row>
    <row r="694" spans="1:11" x14ac:dyDescent="0.2">
      <c r="A694">
        <v>692</v>
      </c>
      <c r="B694" s="1">
        <v>316076845027</v>
      </c>
      <c r="C694" s="1">
        <v>316083633628</v>
      </c>
      <c r="D694" s="1">
        <v>316087221327</v>
      </c>
      <c r="E694" s="1">
        <v>316089559367</v>
      </c>
      <c r="F694" s="1">
        <v>316091679864</v>
      </c>
      <c r="I694" s="3">
        <f t="shared" si="10"/>
        <v>996.58305555555557</v>
      </c>
      <c r="J694" s="3">
        <f t="shared" si="10"/>
        <v>649.45555555555563</v>
      </c>
      <c r="K694" s="3">
        <f t="shared" si="10"/>
        <v>589.02694444444455</v>
      </c>
    </row>
    <row r="695" spans="1:11" x14ac:dyDescent="0.2">
      <c r="A695">
        <v>693</v>
      </c>
      <c r="B695" s="1">
        <v>316091862066</v>
      </c>
      <c r="C695" s="1">
        <v>316098756589</v>
      </c>
      <c r="D695" s="1">
        <v>316103795493</v>
      </c>
      <c r="E695" s="1">
        <v>316106394363</v>
      </c>
      <c r="F695" s="1">
        <v>316109862203</v>
      </c>
      <c r="I695" s="3">
        <f t="shared" si="10"/>
        <v>1399.6955555555555</v>
      </c>
      <c r="J695" s="3">
        <f t="shared" si="10"/>
        <v>721.90833333333342</v>
      </c>
      <c r="K695" s="3">
        <f t="shared" si="10"/>
        <v>963.28888888888889</v>
      </c>
    </row>
    <row r="696" spans="1:11" x14ac:dyDescent="0.2">
      <c r="A696">
        <v>694</v>
      </c>
      <c r="B696" s="1">
        <v>316110070527</v>
      </c>
      <c r="C696" s="1">
        <v>316116775961</v>
      </c>
      <c r="D696" s="1">
        <v>316119747719</v>
      </c>
      <c r="E696" s="1">
        <v>316123237698</v>
      </c>
      <c r="F696" s="1">
        <v>316126841496</v>
      </c>
      <c r="I696" s="3">
        <f t="shared" si="10"/>
        <v>825.48833333333334</v>
      </c>
      <c r="J696" s="3">
        <f t="shared" si="10"/>
        <v>969.43861111111107</v>
      </c>
      <c r="K696" s="3">
        <f t="shared" si="10"/>
        <v>1001.0549999999999</v>
      </c>
    </row>
    <row r="697" spans="1:11" x14ac:dyDescent="0.2">
      <c r="A697">
        <v>695</v>
      </c>
      <c r="B697" s="1">
        <v>316127033054</v>
      </c>
      <c r="C697" s="1">
        <v>316133788482</v>
      </c>
      <c r="D697" s="1">
        <v>316136725778</v>
      </c>
      <c r="E697" s="1">
        <v>316139040806</v>
      </c>
      <c r="F697" s="1">
        <v>316141516870</v>
      </c>
      <c r="I697" s="3">
        <f t="shared" si="10"/>
        <v>815.91555555555567</v>
      </c>
      <c r="J697" s="3">
        <f t="shared" si="10"/>
        <v>643.06333333333339</v>
      </c>
      <c r="K697" s="3">
        <f t="shared" si="10"/>
        <v>687.79555555555567</v>
      </c>
    </row>
    <row r="698" spans="1:11" x14ac:dyDescent="0.2">
      <c r="A698">
        <v>696</v>
      </c>
      <c r="B698" s="1">
        <v>316141692412</v>
      </c>
      <c r="C698" s="1">
        <v>316148624985</v>
      </c>
      <c r="D698" s="1">
        <v>316151584763</v>
      </c>
      <c r="E698" s="1">
        <v>316155115129</v>
      </c>
      <c r="F698" s="1">
        <v>316158507705</v>
      </c>
      <c r="I698" s="3">
        <f t="shared" si="10"/>
        <v>822.16055555555567</v>
      </c>
      <c r="J698" s="3">
        <f t="shared" si="10"/>
        <v>980.65722222222223</v>
      </c>
      <c r="K698" s="3">
        <f t="shared" si="10"/>
        <v>942.38222222222225</v>
      </c>
    </row>
    <row r="699" spans="1:11" x14ac:dyDescent="0.2">
      <c r="A699">
        <v>697</v>
      </c>
      <c r="B699" s="1">
        <v>316158714064</v>
      </c>
      <c r="C699" s="1">
        <v>316166197395</v>
      </c>
      <c r="D699" s="1">
        <v>316169198699</v>
      </c>
      <c r="E699" s="1">
        <v>316171783685</v>
      </c>
      <c r="F699" s="1">
        <v>316174765529</v>
      </c>
      <c r="I699" s="3">
        <f t="shared" si="10"/>
        <v>833.69555555555564</v>
      </c>
      <c r="J699" s="3">
        <f t="shared" si="10"/>
        <v>718.05166666666673</v>
      </c>
      <c r="K699" s="3">
        <f t="shared" si="10"/>
        <v>828.29</v>
      </c>
    </row>
    <row r="700" spans="1:11" x14ac:dyDescent="0.2">
      <c r="A700">
        <v>698</v>
      </c>
      <c r="B700" s="1">
        <v>316174979971</v>
      </c>
      <c r="C700" s="1">
        <v>316181587245</v>
      </c>
      <c r="D700" s="1">
        <v>316184532715</v>
      </c>
      <c r="E700" s="1">
        <v>316186809763</v>
      </c>
      <c r="F700" s="1">
        <v>316188904353</v>
      </c>
      <c r="I700" s="3">
        <f t="shared" si="10"/>
        <v>818.18611111111113</v>
      </c>
      <c r="J700" s="3">
        <f t="shared" si="10"/>
        <v>632.51333333333332</v>
      </c>
      <c r="K700" s="3">
        <f t="shared" si="10"/>
        <v>581.83055555555563</v>
      </c>
    </row>
    <row r="701" spans="1:11" x14ac:dyDescent="0.2">
      <c r="A701">
        <v>699</v>
      </c>
      <c r="B701" s="1">
        <v>316189115099</v>
      </c>
      <c r="C701" s="1">
        <v>316195985505</v>
      </c>
      <c r="D701" s="1">
        <v>316198923595</v>
      </c>
      <c r="E701" s="1">
        <v>316201203371</v>
      </c>
      <c r="F701" s="1">
        <v>316203513267</v>
      </c>
      <c r="I701" s="3">
        <f t="shared" si="10"/>
        <v>816.13611111111118</v>
      </c>
      <c r="J701" s="3">
        <f t="shared" si="10"/>
        <v>633.27111111111117</v>
      </c>
      <c r="K701" s="3">
        <f t="shared" si="10"/>
        <v>641.63777777777773</v>
      </c>
    </row>
    <row r="702" spans="1:11" x14ac:dyDescent="0.2">
      <c r="A702">
        <v>700</v>
      </c>
      <c r="B702" s="1">
        <v>316203728643</v>
      </c>
      <c r="C702" s="1">
        <v>316210430781</v>
      </c>
      <c r="D702" s="1">
        <v>316213973237</v>
      </c>
      <c r="E702" s="1">
        <v>316216571095</v>
      </c>
      <c r="F702" s="1">
        <v>316219327503</v>
      </c>
      <c r="I702" s="3">
        <f t="shared" si="10"/>
        <v>984.01555555555558</v>
      </c>
      <c r="J702" s="3">
        <f t="shared" si="10"/>
        <v>721.62722222222226</v>
      </c>
      <c r="K702" s="3">
        <f t="shared" si="10"/>
        <v>765.66888888888889</v>
      </c>
    </row>
    <row r="703" spans="1:11" x14ac:dyDescent="0.2">
      <c r="A703">
        <v>701</v>
      </c>
      <c r="B703" s="1">
        <v>316219520743</v>
      </c>
      <c r="C703" s="1">
        <v>316226936345</v>
      </c>
      <c r="D703" s="1">
        <v>316229991941</v>
      </c>
      <c r="E703" s="1">
        <v>316232590813</v>
      </c>
      <c r="F703" s="1">
        <v>316234550719</v>
      </c>
      <c r="I703" s="3">
        <f t="shared" si="10"/>
        <v>848.77666666666676</v>
      </c>
      <c r="J703" s="3">
        <f t="shared" si="10"/>
        <v>721.9088888888889</v>
      </c>
      <c r="K703" s="3">
        <f t="shared" si="10"/>
        <v>544.41833333333341</v>
      </c>
    </row>
    <row r="704" spans="1:11" x14ac:dyDescent="0.2">
      <c r="A704">
        <v>702</v>
      </c>
      <c r="B704" s="1">
        <v>316234762185</v>
      </c>
      <c r="C704" s="1">
        <v>316241356809</v>
      </c>
      <c r="D704" s="1">
        <v>316244970867</v>
      </c>
      <c r="E704" s="1">
        <v>316247272119</v>
      </c>
      <c r="F704" s="1">
        <v>316249158467</v>
      </c>
      <c r="I704" s="3">
        <f t="shared" si="10"/>
        <v>1003.905</v>
      </c>
      <c r="J704" s="3">
        <f t="shared" si="10"/>
        <v>639.23666666666679</v>
      </c>
      <c r="K704" s="3">
        <f t="shared" si="10"/>
        <v>523.98555555555561</v>
      </c>
    </row>
    <row r="705" spans="1:11" x14ac:dyDescent="0.2">
      <c r="A705">
        <v>703</v>
      </c>
      <c r="B705" s="1">
        <v>316249362470</v>
      </c>
      <c r="C705" s="1">
        <v>316255928051</v>
      </c>
      <c r="D705" s="1">
        <v>316258833889</v>
      </c>
      <c r="E705" s="1">
        <v>316261108591</v>
      </c>
      <c r="F705" s="1">
        <v>316263201011</v>
      </c>
      <c r="I705" s="3">
        <f t="shared" si="10"/>
        <v>807.17722222222221</v>
      </c>
      <c r="J705" s="3">
        <f t="shared" si="10"/>
        <v>631.86166666666679</v>
      </c>
      <c r="K705" s="3">
        <f t="shared" si="10"/>
        <v>581.22777777777776</v>
      </c>
    </row>
    <row r="706" spans="1:11" x14ac:dyDescent="0.2">
      <c r="A706">
        <v>704</v>
      </c>
      <c r="B706" s="1">
        <v>316263403085</v>
      </c>
      <c r="C706" s="1">
        <v>316272531321</v>
      </c>
      <c r="D706" s="1">
        <v>316275497315</v>
      </c>
      <c r="E706" s="1">
        <v>316278070139</v>
      </c>
      <c r="F706" s="1">
        <v>316280992129</v>
      </c>
      <c r="I706" s="3">
        <f t="shared" si="10"/>
        <v>823.88722222222225</v>
      </c>
      <c r="J706" s="3">
        <f t="shared" si="10"/>
        <v>714.6733333333334</v>
      </c>
      <c r="K706" s="3">
        <f t="shared" si="10"/>
        <v>811.66388888888889</v>
      </c>
    </row>
    <row r="707" spans="1:11" x14ac:dyDescent="0.2">
      <c r="A707">
        <v>705</v>
      </c>
      <c r="B707" s="1">
        <v>316281666623</v>
      </c>
      <c r="C707" s="1">
        <v>316288896851</v>
      </c>
      <c r="D707" s="1">
        <v>316291916539</v>
      </c>
      <c r="E707" s="1">
        <v>316294534421</v>
      </c>
      <c r="F707" s="1">
        <v>316297222291</v>
      </c>
      <c r="I707" s="3">
        <f t="shared" ref="I707:K770" si="11">(D707-C707)*$M$2/1000</f>
        <v>838.80222222222221</v>
      </c>
      <c r="J707" s="3">
        <f t="shared" si="11"/>
        <v>727.18944444444446</v>
      </c>
      <c r="K707" s="3">
        <f t="shared" si="11"/>
        <v>746.63055555555559</v>
      </c>
    </row>
    <row r="708" spans="1:11" x14ac:dyDescent="0.2">
      <c r="A708">
        <v>706</v>
      </c>
      <c r="B708" s="1">
        <v>316297435037</v>
      </c>
      <c r="C708" s="1">
        <v>316304255971</v>
      </c>
      <c r="D708" s="1">
        <v>316307274303</v>
      </c>
      <c r="E708" s="1">
        <v>316309537205</v>
      </c>
      <c r="F708" s="1">
        <v>316311455257</v>
      </c>
      <c r="I708" s="3">
        <f t="shared" si="11"/>
        <v>838.42555555555566</v>
      </c>
      <c r="J708" s="3">
        <f t="shared" si="11"/>
        <v>628.58388888888885</v>
      </c>
      <c r="K708" s="3">
        <f t="shared" si="11"/>
        <v>532.79222222222222</v>
      </c>
    </row>
    <row r="709" spans="1:11" x14ac:dyDescent="0.2">
      <c r="A709">
        <v>707</v>
      </c>
      <c r="B709" s="1">
        <v>316311662999</v>
      </c>
      <c r="C709" s="1">
        <v>316318221519</v>
      </c>
      <c r="D709" s="1">
        <v>316322114645</v>
      </c>
      <c r="E709" s="1">
        <v>316324449279</v>
      </c>
      <c r="F709" s="1">
        <v>316326314705</v>
      </c>
      <c r="I709" s="3">
        <f t="shared" si="11"/>
        <v>1081.423888888889</v>
      </c>
      <c r="J709" s="3">
        <f t="shared" si="11"/>
        <v>648.50944444444451</v>
      </c>
      <c r="K709" s="3">
        <f t="shared" si="11"/>
        <v>518.17388888888888</v>
      </c>
    </row>
    <row r="710" spans="1:11" x14ac:dyDescent="0.2">
      <c r="A710">
        <v>708</v>
      </c>
      <c r="B710" s="1">
        <v>316326529785</v>
      </c>
      <c r="C710" s="1">
        <v>316333482675</v>
      </c>
      <c r="D710" s="1">
        <v>316336441625</v>
      </c>
      <c r="E710" s="1">
        <v>316339227793</v>
      </c>
      <c r="F710" s="1">
        <v>316344318753</v>
      </c>
      <c r="I710" s="3">
        <f t="shared" si="11"/>
        <v>821.93055555555566</v>
      </c>
      <c r="J710" s="3">
        <f t="shared" si="11"/>
        <v>773.93555555555565</v>
      </c>
      <c r="K710" s="3">
        <f t="shared" si="11"/>
        <v>1414.1555555555556</v>
      </c>
    </row>
    <row r="711" spans="1:11" x14ac:dyDescent="0.2">
      <c r="A711">
        <v>709</v>
      </c>
      <c r="B711" s="1">
        <v>316344504187</v>
      </c>
      <c r="C711" s="1">
        <v>316351159783</v>
      </c>
      <c r="D711" s="1">
        <v>316354116911</v>
      </c>
      <c r="E711" s="1">
        <v>316357456991</v>
      </c>
      <c r="F711" s="1">
        <v>316359894333</v>
      </c>
      <c r="I711" s="3">
        <f t="shared" si="11"/>
        <v>821.42444444444448</v>
      </c>
      <c r="J711" s="3">
        <f t="shared" si="11"/>
        <v>927.8</v>
      </c>
      <c r="K711" s="3">
        <f t="shared" si="11"/>
        <v>677.03944444444448</v>
      </c>
    </row>
    <row r="712" spans="1:11" x14ac:dyDescent="0.2">
      <c r="A712">
        <v>710</v>
      </c>
      <c r="B712" s="1">
        <v>316360108766</v>
      </c>
      <c r="C712" s="1">
        <v>316366631187</v>
      </c>
      <c r="D712" s="1">
        <v>316369546897</v>
      </c>
      <c r="E712" s="1">
        <v>316371799587</v>
      </c>
      <c r="F712" s="1">
        <v>316374262941</v>
      </c>
      <c r="I712" s="3">
        <f t="shared" si="11"/>
        <v>809.91944444444448</v>
      </c>
      <c r="J712" s="3">
        <f t="shared" si="11"/>
        <v>625.74722222222226</v>
      </c>
      <c r="K712" s="3">
        <f t="shared" si="11"/>
        <v>684.26499999999999</v>
      </c>
    </row>
    <row r="713" spans="1:11" x14ac:dyDescent="0.2">
      <c r="A713">
        <v>711</v>
      </c>
      <c r="B713" s="1">
        <v>316374551730</v>
      </c>
      <c r="C713" s="1">
        <v>316381422861</v>
      </c>
      <c r="D713" s="1">
        <v>316384451563</v>
      </c>
      <c r="E713" s="1">
        <v>316386704427</v>
      </c>
      <c r="F713" s="1">
        <v>316388684521</v>
      </c>
      <c r="I713" s="3">
        <f t="shared" si="11"/>
        <v>841.30611111111114</v>
      </c>
      <c r="J713" s="3">
        <f t="shared" si="11"/>
        <v>625.79555555555567</v>
      </c>
      <c r="K713" s="3">
        <f t="shared" si="11"/>
        <v>550.02611111111116</v>
      </c>
    </row>
    <row r="714" spans="1:11" x14ac:dyDescent="0.2">
      <c r="A714">
        <v>712</v>
      </c>
      <c r="B714" s="1">
        <v>316388890945</v>
      </c>
      <c r="C714" s="1">
        <v>316395851365</v>
      </c>
      <c r="D714" s="1">
        <v>316398757813</v>
      </c>
      <c r="E714" s="1">
        <v>316402018616</v>
      </c>
      <c r="F714" s="1">
        <v>316405842656</v>
      </c>
      <c r="I714" s="3">
        <f t="shared" si="11"/>
        <v>807.34666666666669</v>
      </c>
      <c r="J714" s="3">
        <f t="shared" si="11"/>
        <v>905.7786111111111</v>
      </c>
      <c r="K714" s="3">
        <f t="shared" si="11"/>
        <v>1062.2333333333336</v>
      </c>
    </row>
    <row r="715" spans="1:11" x14ac:dyDescent="0.2">
      <c r="A715">
        <v>713</v>
      </c>
      <c r="B715" s="1">
        <v>316406068433</v>
      </c>
      <c r="C715" s="1">
        <v>316412800211</v>
      </c>
      <c r="D715" s="1">
        <v>316416060465</v>
      </c>
      <c r="E715" s="1">
        <v>316418345165</v>
      </c>
      <c r="F715" s="1">
        <v>316420539617</v>
      </c>
      <c r="I715" s="3">
        <f t="shared" si="11"/>
        <v>905.62611111111107</v>
      </c>
      <c r="J715" s="3">
        <f t="shared" si="11"/>
        <v>634.63888888888891</v>
      </c>
      <c r="K715" s="3">
        <f t="shared" si="11"/>
        <v>609.57000000000005</v>
      </c>
    </row>
    <row r="716" spans="1:11" x14ac:dyDescent="0.2">
      <c r="A716">
        <v>714</v>
      </c>
      <c r="B716" s="1">
        <v>316420746031</v>
      </c>
      <c r="C716" s="1">
        <v>316427934565</v>
      </c>
      <c r="D716" s="1">
        <v>316430907581</v>
      </c>
      <c r="E716" s="1">
        <v>316433194709</v>
      </c>
      <c r="F716" s="1">
        <v>316435039021</v>
      </c>
      <c r="I716" s="3">
        <f t="shared" si="11"/>
        <v>825.83777777777789</v>
      </c>
      <c r="J716" s="3">
        <f t="shared" si="11"/>
        <v>635.31333333333339</v>
      </c>
      <c r="K716" s="3">
        <f t="shared" si="11"/>
        <v>512.30888888888899</v>
      </c>
    </row>
    <row r="717" spans="1:11" x14ac:dyDescent="0.2">
      <c r="A717">
        <v>715</v>
      </c>
      <c r="B717" s="1">
        <v>316435244611</v>
      </c>
      <c r="C717" s="1">
        <v>316441808537</v>
      </c>
      <c r="D717" s="1">
        <v>316444713971</v>
      </c>
      <c r="E717" s="1">
        <v>316447169037</v>
      </c>
      <c r="F717" s="1">
        <v>316449290678</v>
      </c>
      <c r="I717" s="3">
        <f t="shared" si="11"/>
        <v>807.06500000000005</v>
      </c>
      <c r="J717" s="3">
        <f t="shared" si="11"/>
        <v>681.96277777777777</v>
      </c>
      <c r="K717" s="3">
        <f t="shared" si="11"/>
        <v>589.34472222222223</v>
      </c>
    </row>
    <row r="718" spans="1:11" x14ac:dyDescent="0.2">
      <c r="A718">
        <v>716</v>
      </c>
      <c r="B718" s="1">
        <v>316449471879</v>
      </c>
      <c r="C718" s="1">
        <v>316456206736</v>
      </c>
      <c r="D718" s="1">
        <v>316459172534</v>
      </c>
      <c r="E718" s="1">
        <v>316462263461</v>
      </c>
      <c r="F718" s="1">
        <v>316465957384</v>
      </c>
      <c r="I718" s="3">
        <f t="shared" si="11"/>
        <v>823.83277777777789</v>
      </c>
      <c r="J718" s="3">
        <f t="shared" si="11"/>
        <v>858.59083333333342</v>
      </c>
      <c r="K718" s="3">
        <f t="shared" si="11"/>
        <v>1026.0897222222222</v>
      </c>
    </row>
    <row r="719" spans="1:11" x14ac:dyDescent="0.2">
      <c r="A719">
        <v>717</v>
      </c>
      <c r="B719" s="1">
        <v>316466144418</v>
      </c>
      <c r="C719" s="1">
        <v>316472985884</v>
      </c>
      <c r="D719" s="1">
        <v>316475911228</v>
      </c>
      <c r="E719" s="1">
        <v>316478530226</v>
      </c>
      <c r="F719" s="1">
        <v>316482620172</v>
      </c>
      <c r="I719" s="3">
        <f t="shared" si="11"/>
        <v>812.59555555555562</v>
      </c>
      <c r="J719" s="3">
        <f t="shared" si="11"/>
        <v>727.49944444444452</v>
      </c>
      <c r="K719" s="3">
        <f t="shared" si="11"/>
        <v>1136.0961111111112</v>
      </c>
    </row>
    <row r="720" spans="1:11" x14ac:dyDescent="0.2">
      <c r="A720">
        <v>718</v>
      </c>
      <c r="B720" s="1">
        <v>316482905417</v>
      </c>
      <c r="C720" s="1">
        <v>316489498355</v>
      </c>
      <c r="D720" s="1">
        <v>316492458907</v>
      </c>
      <c r="E720" s="1">
        <v>316494740049</v>
      </c>
      <c r="F720" s="1">
        <v>316496721127</v>
      </c>
      <c r="I720" s="3">
        <f t="shared" si="11"/>
        <v>822.37555555555559</v>
      </c>
      <c r="J720" s="3">
        <f t="shared" si="11"/>
        <v>633.65055555555557</v>
      </c>
      <c r="K720" s="3">
        <f t="shared" si="11"/>
        <v>550.29944444444448</v>
      </c>
    </row>
    <row r="721" spans="1:11" x14ac:dyDescent="0.2">
      <c r="A721">
        <v>719</v>
      </c>
      <c r="B721" s="1">
        <v>316496932912</v>
      </c>
      <c r="C721" s="1">
        <v>316503540497</v>
      </c>
      <c r="D721" s="1">
        <v>316506493621</v>
      </c>
      <c r="E721" s="1">
        <v>316508741087</v>
      </c>
      <c r="F721" s="1">
        <v>316510703501</v>
      </c>
      <c r="I721" s="3">
        <f t="shared" si="11"/>
        <v>820.3122222222222</v>
      </c>
      <c r="J721" s="3">
        <f t="shared" si="11"/>
        <v>624.29611111111114</v>
      </c>
      <c r="K721" s="3">
        <f t="shared" si="11"/>
        <v>545.11500000000001</v>
      </c>
    </row>
    <row r="722" spans="1:11" x14ac:dyDescent="0.2">
      <c r="A722">
        <v>720</v>
      </c>
      <c r="B722" s="1">
        <v>316510886885</v>
      </c>
      <c r="C722" s="1">
        <v>316517956968</v>
      </c>
      <c r="D722" s="1">
        <v>316522438716</v>
      </c>
      <c r="E722" s="1">
        <v>316525534429</v>
      </c>
      <c r="F722" s="1">
        <v>316527640025</v>
      </c>
      <c r="I722" s="3">
        <f t="shared" si="11"/>
        <v>1244.93</v>
      </c>
      <c r="J722" s="3">
        <f t="shared" si="11"/>
        <v>859.92027777777787</v>
      </c>
      <c r="K722" s="3">
        <f t="shared" si="11"/>
        <v>584.88777777777773</v>
      </c>
    </row>
    <row r="723" spans="1:11" x14ac:dyDescent="0.2">
      <c r="A723">
        <v>721</v>
      </c>
      <c r="B723" s="1">
        <v>316527836427</v>
      </c>
      <c r="C723" s="1">
        <v>316534689349</v>
      </c>
      <c r="D723" s="1">
        <v>316537657369</v>
      </c>
      <c r="E723" s="1">
        <v>316541100745</v>
      </c>
      <c r="F723" s="1">
        <v>316544368917</v>
      </c>
      <c r="I723" s="3">
        <f t="shared" si="11"/>
        <v>824.45</v>
      </c>
      <c r="J723" s="3">
        <f t="shared" si="11"/>
        <v>956.49333333333334</v>
      </c>
      <c r="K723" s="3">
        <f t="shared" si="11"/>
        <v>907.82555555555564</v>
      </c>
    </row>
    <row r="724" spans="1:11" x14ac:dyDescent="0.2">
      <c r="A724">
        <v>722</v>
      </c>
      <c r="B724" s="1">
        <v>316544593149</v>
      </c>
      <c r="C724" s="1">
        <v>316551516083</v>
      </c>
      <c r="D724" s="1">
        <v>316555063447</v>
      </c>
      <c r="E724" s="1">
        <v>316557658863</v>
      </c>
      <c r="F724" s="1">
        <v>316560230368</v>
      </c>
      <c r="I724" s="3">
        <f t="shared" si="11"/>
        <v>985.37888888888892</v>
      </c>
      <c r="J724" s="3">
        <f t="shared" si="11"/>
        <v>720.94888888888886</v>
      </c>
      <c r="K724" s="3">
        <f t="shared" si="11"/>
        <v>714.30694444444453</v>
      </c>
    </row>
    <row r="725" spans="1:11" x14ac:dyDescent="0.2">
      <c r="A725">
        <v>723</v>
      </c>
      <c r="B725" s="1">
        <v>316560451525</v>
      </c>
      <c r="C725" s="1">
        <v>316567046595</v>
      </c>
      <c r="D725" s="1">
        <v>316569982785</v>
      </c>
      <c r="E725" s="1">
        <v>316572337637</v>
      </c>
      <c r="F725" s="1">
        <v>316574235965</v>
      </c>
      <c r="I725" s="3">
        <f t="shared" si="11"/>
        <v>815.60833333333335</v>
      </c>
      <c r="J725" s="3">
        <f t="shared" si="11"/>
        <v>654.12555555555559</v>
      </c>
      <c r="K725" s="3">
        <f t="shared" si="11"/>
        <v>527.31333333333339</v>
      </c>
    </row>
    <row r="726" spans="1:11" x14ac:dyDescent="0.2">
      <c r="A726">
        <v>724</v>
      </c>
      <c r="B726" s="1">
        <v>316574430581</v>
      </c>
      <c r="C726" s="1">
        <v>316580972395</v>
      </c>
      <c r="D726" s="1">
        <v>316585793089</v>
      </c>
      <c r="E726" s="1">
        <v>316588152345</v>
      </c>
      <c r="F726" s="1">
        <v>316590749395</v>
      </c>
      <c r="I726" s="3">
        <f t="shared" si="11"/>
        <v>1339.0816666666667</v>
      </c>
      <c r="J726" s="3">
        <f t="shared" si="11"/>
        <v>655.34888888888884</v>
      </c>
      <c r="K726" s="3">
        <f t="shared" si="11"/>
        <v>721.40277777777771</v>
      </c>
    </row>
    <row r="727" spans="1:11" x14ac:dyDescent="0.2">
      <c r="A727">
        <v>725</v>
      </c>
      <c r="B727" s="1">
        <v>316590958538</v>
      </c>
      <c r="C727" s="1">
        <v>316598270962</v>
      </c>
      <c r="D727" s="1">
        <v>316602693458</v>
      </c>
      <c r="E727" s="1">
        <v>316605446312</v>
      </c>
      <c r="F727" s="1">
        <v>316609360718</v>
      </c>
      <c r="I727" s="3">
        <f t="shared" si="11"/>
        <v>1228.4711111111112</v>
      </c>
      <c r="J727" s="3">
        <f t="shared" si="11"/>
        <v>764.68166666666673</v>
      </c>
      <c r="K727" s="3">
        <f t="shared" si="11"/>
        <v>1087.335</v>
      </c>
    </row>
    <row r="728" spans="1:11" x14ac:dyDescent="0.2">
      <c r="A728">
        <v>726</v>
      </c>
      <c r="B728" s="1">
        <v>316609761136</v>
      </c>
      <c r="C728" s="1">
        <v>316616705049</v>
      </c>
      <c r="D728" s="1">
        <v>316619768723</v>
      </c>
      <c r="E728" s="1">
        <v>316622311513</v>
      </c>
      <c r="F728" s="1">
        <v>316625120212</v>
      </c>
      <c r="I728" s="3">
        <f t="shared" si="11"/>
        <v>851.02055555555557</v>
      </c>
      <c r="J728" s="3">
        <f t="shared" si="11"/>
        <v>706.33055555555563</v>
      </c>
      <c r="K728" s="3">
        <f t="shared" si="11"/>
        <v>780.19416666666677</v>
      </c>
    </row>
    <row r="729" spans="1:11" x14ac:dyDescent="0.2">
      <c r="A729">
        <v>727</v>
      </c>
      <c r="B729" s="1">
        <v>316625342525</v>
      </c>
      <c r="C729" s="1">
        <v>316631998855</v>
      </c>
      <c r="D729" s="1">
        <v>316635178527</v>
      </c>
      <c r="E729" s="1">
        <v>316637468787</v>
      </c>
      <c r="F729" s="1">
        <v>316639593680</v>
      </c>
      <c r="I729" s="3">
        <f t="shared" si="11"/>
        <v>883.24222222222227</v>
      </c>
      <c r="J729" s="3">
        <f t="shared" si="11"/>
        <v>636.18333333333339</v>
      </c>
      <c r="K729" s="3">
        <f t="shared" si="11"/>
        <v>590.24805555555565</v>
      </c>
    </row>
    <row r="730" spans="1:11" x14ac:dyDescent="0.2">
      <c r="A730">
        <v>728</v>
      </c>
      <c r="B730" s="1">
        <v>316639786398</v>
      </c>
      <c r="C730" s="1">
        <v>316647761697</v>
      </c>
      <c r="D730" s="1">
        <v>316650793745</v>
      </c>
      <c r="E730" s="1">
        <v>316653521115</v>
      </c>
      <c r="F730" s="1">
        <v>316656570269</v>
      </c>
      <c r="I730" s="3">
        <f t="shared" si="11"/>
        <v>842.23555555555561</v>
      </c>
      <c r="J730" s="3">
        <f t="shared" si="11"/>
        <v>757.60277777777787</v>
      </c>
      <c r="K730" s="3">
        <f t="shared" si="11"/>
        <v>846.98722222222227</v>
      </c>
    </row>
    <row r="731" spans="1:11" x14ac:dyDescent="0.2">
      <c r="A731">
        <v>729</v>
      </c>
      <c r="B731" s="1">
        <v>316656775773</v>
      </c>
      <c r="C731" s="1">
        <v>316663729292</v>
      </c>
      <c r="D731" s="1">
        <v>316666767060</v>
      </c>
      <c r="E731" s="1">
        <v>316669585253</v>
      </c>
      <c r="F731" s="1">
        <v>316672274859</v>
      </c>
      <c r="I731" s="3">
        <f t="shared" si="11"/>
        <v>843.82444444444445</v>
      </c>
      <c r="J731" s="3">
        <f t="shared" si="11"/>
        <v>782.83138888888891</v>
      </c>
      <c r="K731" s="3">
        <f t="shared" si="11"/>
        <v>747.11277777777786</v>
      </c>
    </row>
    <row r="732" spans="1:11" x14ac:dyDescent="0.2">
      <c r="A732">
        <v>730</v>
      </c>
      <c r="B732" s="1">
        <v>316672459552</v>
      </c>
      <c r="C732" s="1">
        <v>316679192859</v>
      </c>
      <c r="D732" s="1">
        <v>316682163449</v>
      </c>
      <c r="E732" s="1">
        <v>316684447045</v>
      </c>
      <c r="F732" s="1">
        <v>316686392021</v>
      </c>
      <c r="I732" s="3">
        <f t="shared" si="11"/>
        <v>825.16388888888889</v>
      </c>
      <c r="J732" s="3">
        <f t="shared" si="11"/>
        <v>634.3322222222223</v>
      </c>
      <c r="K732" s="3">
        <f t="shared" si="11"/>
        <v>540.27111111111117</v>
      </c>
    </row>
    <row r="733" spans="1:11" x14ac:dyDescent="0.2">
      <c r="A733">
        <v>731</v>
      </c>
      <c r="B733" s="1">
        <v>316686579975</v>
      </c>
      <c r="C733" s="1">
        <v>316693248855</v>
      </c>
      <c r="D733" s="1">
        <v>316696232888</v>
      </c>
      <c r="E733" s="1">
        <v>316698734279</v>
      </c>
      <c r="F733" s="1">
        <v>316700601667</v>
      </c>
      <c r="I733" s="3">
        <f t="shared" si="11"/>
        <v>828.89805555555563</v>
      </c>
      <c r="J733" s="3">
        <f t="shared" si="11"/>
        <v>694.83083333333332</v>
      </c>
      <c r="K733" s="3">
        <f t="shared" si="11"/>
        <v>518.71888888888896</v>
      </c>
    </row>
    <row r="734" spans="1:11" x14ac:dyDescent="0.2">
      <c r="A734">
        <v>732</v>
      </c>
      <c r="B734" s="1">
        <v>316700782859</v>
      </c>
      <c r="C734" s="1">
        <v>316708540269</v>
      </c>
      <c r="D734" s="1">
        <v>316712687817</v>
      </c>
      <c r="E734" s="1">
        <v>316715324907</v>
      </c>
      <c r="F734" s="1">
        <v>316717730123</v>
      </c>
      <c r="I734" s="3">
        <f t="shared" si="11"/>
        <v>1152.0966666666668</v>
      </c>
      <c r="J734" s="3">
        <f t="shared" si="11"/>
        <v>732.52499999999998</v>
      </c>
      <c r="K734" s="3">
        <f t="shared" si="11"/>
        <v>668.1155555555556</v>
      </c>
    </row>
    <row r="735" spans="1:11" x14ac:dyDescent="0.2">
      <c r="A735">
        <v>733</v>
      </c>
      <c r="B735" s="1">
        <v>316718158945</v>
      </c>
      <c r="C735" s="1">
        <v>316725037417</v>
      </c>
      <c r="D735" s="1">
        <v>316728428173</v>
      </c>
      <c r="E735" s="1">
        <v>316731532747</v>
      </c>
      <c r="F735" s="1">
        <v>316734958694</v>
      </c>
      <c r="I735" s="3">
        <f t="shared" si="11"/>
        <v>941.87666666666678</v>
      </c>
      <c r="J735" s="3">
        <f t="shared" si="11"/>
        <v>862.38166666666677</v>
      </c>
      <c r="K735" s="3">
        <f t="shared" si="11"/>
        <v>951.65194444444455</v>
      </c>
    </row>
    <row r="736" spans="1:11" x14ac:dyDescent="0.2">
      <c r="A736">
        <v>734</v>
      </c>
      <c r="B736" s="1">
        <v>316735229944</v>
      </c>
      <c r="C736" s="1">
        <v>316742943474</v>
      </c>
      <c r="D736" s="1">
        <v>316746728512</v>
      </c>
      <c r="E736" s="1">
        <v>316749759268</v>
      </c>
      <c r="F736" s="1">
        <v>316753280496</v>
      </c>
      <c r="I736" s="3">
        <f t="shared" si="11"/>
        <v>1051.3994444444445</v>
      </c>
      <c r="J736" s="3">
        <f t="shared" si="11"/>
        <v>841.87666666666678</v>
      </c>
      <c r="K736" s="3">
        <f t="shared" si="11"/>
        <v>978.11888888888893</v>
      </c>
    </row>
    <row r="737" spans="1:11" x14ac:dyDescent="0.2">
      <c r="A737">
        <v>735</v>
      </c>
      <c r="B737" s="1">
        <v>316756723758</v>
      </c>
      <c r="C737" s="1">
        <v>316772545904</v>
      </c>
      <c r="D737" s="1">
        <v>316776895152</v>
      </c>
      <c r="E737" s="1">
        <v>316780402528</v>
      </c>
      <c r="F737" s="1">
        <v>316784519469</v>
      </c>
      <c r="I737" s="3">
        <f t="shared" si="11"/>
        <v>1208.1244444444444</v>
      </c>
      <c r="J737" s="3">
        <f t="shared" si="11"/>
        <v>974.27111111111117</v>
      </c>
      <c r="K737" s="3">
        <f t="shared" si="11"/>
        <v>1143.5947222222223</v>
      </c>
    </row>
    <row r="738" spans="1:11" x14ac:dyDescent="0.2">
      <c r="A738">
        <v>736</v>
      </c>
      <c r="B738" s="1">
        <v>316785878925</v>
      </c>
      <c r="C738" s="1">
        <v>316792870257</v>
      </c>
      <c r="D738" s="1">
        <v>316797099071</v>
      </c>
      <c r="E738" s="1">
        <v>316800037765</v>
      </c>
      <c r="F738" s="1">
        <v>316803492203</v>
      </c>
      <c r="I738" s="3">
        <f t="shared" si="11"/>
        <v>1174.6705555555554</v>
      </c>
      <c r="J738" s="3">
        <f t="shared" si="11"/>
        <v>816.30388888888888</v>
      </c>
      <c r="K738" s="3">
        <f t="shared" si="11"/>
        <v>959.56611111111113</v>
      </c>
    </row>
    <row r="739" spans="1:11" x14ac:dyDescent="0.2">
      <c r="A739">
        <v>737</v>
      </c>
      <c r="B739" s="1">
        <v>316803804213</v>
      </c>
      <c r="C739" s="1">
        <v>316811060995</v>
      </c>
      <c r="D739" s="1">
        <v>316814467495</v>
      </c>
      <c r="E739" s="1">
        <v>316817791308</v>
      </c>
      <c r="F739" s="1">
        <v>316824893234</v>
      </c>
      <c r="I739" s="3">
        <f t="shared" si="11"/>
        <v>946.25</v>
      </c>
      <c r="J739" s="3">
        <f t="shared" si="11"/>
        <v>923.28138888888884</v>
      </c>
      <c r="K739" s="3">
        <f t="shared" si="11"/>
        <v>1972.7572222222223</v>
      </c>
    </row>
    <row r="740" spans="1:11" x14ac:dyDescent="0.2">
      <c r="A740">
        <v>738</v>
      </c>
      <c r="B740" s="1">
        <v>316825700452</v>
      </c>
      <c r="C740" s="1">
        <v>316832465354</v>
      </c>
      <c r="D740" s="1">
        <v>316836728496</v>
      </c>
      <c r="E740" s="1">
        <v>316839882056</v>
      </c>
      <c r="F740" s="1">
        <v>316843698257</v>
      </c>
      <c r="I740" s="3">
        <f t="shared" si="11"/>
        <v>1184.2061111111113</v>
      </c>
      <c r="J740" s="3">
        <f t="shared" si="11"/>
        <v>875.98888888888882</v>
      </c>
      <c r="K740" s="3">
        <f t="shared" si="11"/>
        <v>1060.0558333333336</v>
      </c>
    </row>
    <row r="741" spans="1:11" x14ac:dyDescent="0.2">
      <c r="A741">
        <v>739</v>
      </c>
      <c r="B741" s="1">
        <v>316844056759</v>
      </c>
      <c r="C741" s="1">
        <v>316850733077</v>
      </c>
      <c r="D741" s="1">
        <v>316855139318</v>
      </c>
      <c r="E741" s="1">
        <v>316858341217</v>
      </c>
      <c r="F741" s="1">
        <v>316862944701</v>
      </c>
      <c r="I741" s="3">
        <f t="shared" si="11"/>
        <v>1223.9558333333334</v>
      </c>
      <c r="J741" s="3">
        <f t="shared" si="11"/>
        <v>889.41638888888883</v>
      </c>
      <c r="K741" s="3">
        <f t="shared" si="11"/>
        <v>1278.7455555555555</v>
      </c>
    </row>
    <row r="742" spans="1:11" x14ac:dyDescent="0.2">
      <c r="A742">
        <v>740</v>
      </c>
      <c r="B742" s="1">
        <v>316863340842</v>
      </c>
      <c r="C742" s="1">
        <v>316870307173</v>
      </c>
      <c r="D742" s="1">
        <v>316875072471</v>
      </c>
      <c r="E742" s="1">
        <v>316878118059</v>
      </c>
      <c r="F742" s="1">
        <v>316889561518</v>
      </c>
      <c r="I742" s="3">
        <f t="shared" si="11"/>
        <v>1323.693888888889</v>
      </c>
      <c r="J742" s="3">
        <f t="shared" si="11"/>
        <v>845.99666666666678</v>
      </c>
      <c r="K742" s="3">
        <f t="shared" si="11"/>
        <v>3178.7386111111114</v>
      </c>
    </row>
    <row r="743" spans="1:11" x14ac:dyDescent="0.2">
      <c r="A743">
        <v>741</v>
      </c>
      <c r="B743" s="1">
        <v>316889902232</v>
      </c>
      <c r="C743" s="1">
        <v>316897148276</v>
      </c>
      <c r="D743" s="1">
        <v>316901483164</v>
      </c>
      <c r="E743" s="1">
        <v>316904481136</v>
      </c>
      <c r="F743" s="1">
        <v>316908884340</v>
      </c>
      <c r="I743" s="3">
        <f t="shared" si="11"/>
        <v>1204.1355555555556</v>
      </c>
      <c r="J743" s="3">
        <f t="shared" si="11"/>
        <v>832.77</v>
      </c>
      <c r="K743" s="3">
        <f t="shared" si="11"/>
        <v>1223.1122222222223</v>
      </c>
    </row>
    <row r="744" spans="1:11" x14ac:dyDescent="0.2">
      <c r="A744">
        <v>742</v>
      </c>
      <c r="B744" s="1">
        <v>316909277284</v>
      </c>
      <c r="C744" s="1">
        <v>316919093331</v>
      </c>
      <c r="D744" s="1">
        <v>316923385699</v>
      </c>
      <c r="E744" s="1">
        <v>316926549734</v>
      </c>
      <c r="F744" s="1">
        <v>316931051454</v>
      </c>
      <c r="I744" s="3">
        <f t="shared" si="11"/>
        <v>1192.3244444444445</v>
      </c>
      <c r="J744" s="3">
        <f t="shared" si="11"/>
        <v>878.89861111111111</v>
      </c>
      <c r="K744" s="3">
        <f t="shared" si="11"/>
        <v>1250.4777777777776</v>
      </c>
    </row>
    <row r="745" spans="1:11" x14ac:dyDescent="0.2">
      <c r="A745">
        <v>743</v>
      </c>
      <c r="B745" s="1">
        <v>316931409836</v>
      </c>
      <c r="C745" s="1">
        <v>316939107652</v>
      </c>
      <c r="D745" s="1">
        <v>316946398645</v>
      </c>
      <c r="E745" s="1">
        <v>316952032466</v>
      </c>
      <c r="F745" s="1">
        <v>316956358102</v>
      </c>
      <c r="I745" s="3">
        <f t="shared" si="11"/>
        <v>2025.2758333333336</v>
      </c>
      <c r="J745" s="3">
        <f t="shared" si="11"/>
        <v>1564.9502777777777</v>
      </c>
      <c r="K745" s="3">
        <f t="shared" si="11"/>
        <v>1201.5655555555554</v>
      </c>
    </row>
    <row r="746" spans="1:11" x14ac:dyDescent="0.2">
      <c r="A746">
        <v>744</v>
      </c>
      <c r="B746" s="1">
        <v>316956691258</v>
      </c>
      <c r="C746" s="1">
        <v>316964176230</v>
      </c>
      <c r="D746" s="1">
        <v>316968433344</v>
      </c>
      <c r="E746" s="1">
        <v>316971560526</v>
      </c>
      <c r="F746" s="1">
        <v>316974928527</v>
      </c>
      <c r="I746" s="3">
        <f t="shared" si="11"/>
        <v>1182.5316666666668</v>
      </c>
      <c r="J746" s="3">
        <f t="shared" si="11"/>
        <v>868.66166666666675</v>
      </c>
      <c r="K746" s="3">
        <f t="shared" si="11"/>
        <v>935.55583333333334</v>
      </c>
    </row>
    <row r="747" spans="1:11" x14ac:dyDescent="0.2">
      <c r="A747">
        <v>745</v>
      </c>
      <c r="B747" s="1">
        <v>316975383015</v>
      </c>
      <c r="C747" s="1">
        <v>316982322049</v>
      </c>
      <c r="D747" s="1">
        <v>316986828117</v>
      </c>
      <c r="E747" s="1">
        <v>316989816575</v>
      </c>
      <c r="F747" s="1">
        <v>316993409780</v>
      </c>
      <c r="I747" s="3">
        <f t="shared" si="11"/>
        <v>1251.6855555555555</v>
      </c>
      <c r="J747" s="3">
        <f t="shared" si="11"/>
        <v>830.12722222222226</v>
      </c>
      <c r="K747" s="3">
        <f t="shared" si="11"/>
        <v>998.11249999999995</v>
      </c>
    </row>
    <row r="748" spans="1:11" x14ac:dyDescent="0.2">
      <c r="A748">
        <v>746</v>
      </c>
      <c r="B748" s="1">
        <v>316994385035</v>
      </c>
      <c r="C748" s="1">
        <v>317003211759</v>
      </c>
      <c r="D748" s="1">
        <v>317007048582</v>
      </c>
      <c r="E748" s="1">
        <v>317011233117</v>
      </c>
      <c r="F748" s="1">
        <v>317014395947</v>
      </c>
      <c r="I748" s="3">
        <f t="shared" si="11"/>
        <v>1065.7841666666668</v>
      </c>
      <c r="J748" s="3">
        <f t="shared" si="11"/>
        <v>1162.3708333333334</v>
      </c>
      <c r="K748" s="3">
        <f t="shared" si="11"/>
        <v>878.56388888888887</v>
      </c>
    </row>
    <row r="749" spans="1:11" x14ac:dyDescent="0.2">
      <c r="A749">
        <v>747</v>
      </c>
      <c r="B749" s="1">
        <v>317014754059</v>
      </c>
      <c r="C749" s="1">
        <v>317021657212</v>
      </c>
      <c r="D749" s="1">
        <v>317026677839</v>
      </c>
      <c r="E749" s="1">
        <v>317029372679</v>
      </c>
      <c r="F749" s="1">
        <v>317031046229</v>
      </c>
      <c r="I749" s="3">
        <f t="shared" si="11"/>
        <v>1394.6186111111112</v>
      </c>
      <c r="J749" s="3">
        <f t="shared" si="11"/>
        <v>748.56666666666672</v>
      </c>
      <c r="K749" s="3">
        <f t="shared" si="11"/>
        <v>464.875</v>
      </c>
    </row>
    <row r="750" spans="1:11" x14ac:dyDescent="0.2">
      <c r="A750">
        <v>748</v>
      </c>
      <c r="B750" s="1">
        <v>317031304568</v>
      </c>
      <c r="C750" s="1">
        <v>317038391826</v>
      </c>
      <c r="D750" s="1">
        <v>317042764210</v>
      </c>
      <c r="E750" s="1">
        <v>317045355006</v>
      </c>
      <c r="F750" s="1">
        <v>317046973036</v>
      </c>
      <c r="I750" s="3">
        <f t="shared" si="11"/>
        <v>1214.5511111111111</v>
      </c>
      <c r="J750" s="3">
        <f t="shared" si="11"/>
        <v>719.66555555555567</v>
      </c>
      <c r="K750" s="3">
        <f t="shared" si="11"/>
        <v>449.45277777777778</v>
      </c>
    </row>
    <row r="751" spans="1:11" x14ac:dyDescent="0.2">
      <c r="A751">
        <v>749</v>
      </c>
      <c r="B751" s="1">
        <v>317053609741</v>
      </c>
      <c r="C751" s="1">
        <v>317063498241</v>
      </c>
      <c r="D751" s="1">
        <v>317067855809</v>
      </c>
      <c r="E751" s="1">
        <v>317070841151</v>
      </c>
      <c r="F751" s="1">
        <v>317074457325</v>
      </c>
      <c r="I751" s="3">
        <f t="shared" si="11"/>
        <v>1210.4355555555555</v>
      </c>
      <c r="J751" s="3">
        <f t="shared" si="11"/>
        <v>829.26166666666677</v>
      </c>
      <c r="K751" s="3">
        <f t="shared" si="11"/>
        <v>1004.4927777777779</v>
      </c>
    </row>
    <row r="752" spans="1:11" x14ac:dyDescent="0.2">
      <c r="A752">
        <v>750</v>
      </c>
      <c r="B752" s="1">
        <v>317075831196</v>
      </c>
      <c r="C752" s="1">
        <v>317082695308</v>
      </c>
      <c r="D752" s="1">
        <v>317087008358</v>
      </c>
      <c r="E752" s="1">
        <v>317090219142</v>
      </c>
      <c r="F752" s="1">
        <v>317093998583</v>
      </c>
      <c r="I752" s="3">
        <f t="shared" si="11"/>
        <v>1198.0694444444446</v>
      </c>
      <c r="J752" s="3">
        <f t="shared" si="11"/>
        <v>891.88444444444451</v>
      </c>
      <c r="K752" s="3">
        <f t="shared" si="11"/>
        <v>1049.8447222222223</v>
      </c>
    </row>
    <row r="753" spans="1:11" x14ac:dyDescent="0.2">
      <c r="A753">
        <v>751</v>
      </c>
      <c r="B753" s="1">
        <v>317094600896</v>
      </c>
      <c r="C753" s="1">
        <v>317101421714</v>
      </c>
      <c r="D753" s="1">
        <v>317105676028</v>
      </c>
      <c r="E753" s="1">
        <v>317109464700</v>
      </c>
      <c r="F753" s="1">
        <v>317112711680</v>
      </c>
      <c r="I753" s="3">
        <f t="shared" si="11"/>
        <v>1181.7538888888889</v>
      </c>
      <c r="J753" s="3">
        <f t="shared" si="11"/>
        <v>1052.4088888888889</v>
      </c>
      <c r="K753" s="3">
        <f t="shared" si="11"/>
        <v>901.93888888888887</v>
      </c>
    </row>
    <row r="754" spans="1:11" x14ac:dyDescent="0.2">
      <c r="A754">
        <v>752</v>
      </c>
      <c r="B754" s="1">
        <v>317114839874</v>
      </c>
      <c r="C754" s="1">
        <v>317122326414</v>
      </c>
      <c r="D754" s="1">
        <v>317127645003</v>
      </c>
      <c r="E754" s="1">
        <v>317130835284</v>
      </c>
      <c r="F754" s="1">
        <v>317134118100</v>
      </c>
      <c r="I754" s="3">
        <f t="shared" si="11"/>
        <v>1477.3858333333335</v>
      </c>
      <c r="J754" s="3">
        <f t="shared" si="11"/>
        <v>886.18916666666678</v>
      </c>
      <c r="K754" s="3">
        <f t="shared" si="11"/>
        <v>911.89333333333332</v>
      </c>
    </row>
    <row r="755" spans="1:11" x14ac:dyDescent="0.2">
      <c r="A755">
        <v>753</v>
      </c>
      <c r="B755" s="1">
        <v>317135375410</v>
      </c>
      <c r="C755" s="1">
        <v>317142178910</v>
      </c>
      <c r="D755" s="1">
        <v>317146844325</v>
      </c>
      <c r="E755" s="1">
        <v>317149830535</v>
      </c>
      <c r="F755" s="1">
        <v>317153095375</v>
      </c>
      <c r="I755" s="3">
        <f t="shared" si="11"/>
        <v>1295.9486111111112</v>
      </c>
      <c r="J755" s="3">
        <f t="shared" si="11"/>
        <v>829.50277777777785</v>
      </c>
      <c r="K755" s="3">
        <f t="shared" si="11"/>
        <v>906.9</v>
      </c>
    </row>
    <row r="756" spans="1:11" x14ac:dyDescent="0.2">
      <c r="A756">
        <v>754</v>
      </c>
      <c r="B756" s="1">
        <v>317156709258</v>
      </c>
      <c r="C756" s="1">
        <v>317167110303</v>
      </c>
      <c r="D756" s="1">
        <v>317171395457</v>
      </c>
      <c r="E756" s="1">
        <v>317174379339</v>
      </c>
      <c r="F756" s="1">
        <v>317178915749</v>
      </c>
      <c r="I756" s="3">
        <f t="shared" si="11"/>
        <v>1190.3205555555555</v>
      </c>
      <c r="J756" s="3">
        <f t="shared" si="11"/>
        <v>828.85611111111109</v>
      </c>
      <c r="K756" s="3">
        <f t="shared" si="11"/>
        <v>1260.1138888888891</v>
      </c>
    </row>
    <row r="757" spans="1:11" x14ac:dyDescent="0.2">
      <c r="A757">
        <v>755</v>
      </c>
      <c r="B757" s="1">
        <v>317179153064</v>
      </c>
      <c r="C757" s="1">
        <v>317186836901</v>
      </c>
      <c r="D757" s="1">
        <v>317191135367</v>
      </c>
      <c r="E757" s="1">
        <v>317194120723</v>
      </c>
      <c r="F757" s="1">
        <v>317198482871</v>
      </c>
      <c r="I757" s="3">
        <f t="shared" si="11"/>
        <v>1194.0183333333334</v>
      </c>
      <c r="J757" s="3">
        <f t="shared" si="11"/>
        <v>829.26555555555558</v>
      </c>
      <c r="K757" s="3">
        <f t="shared" si="11"/>
        <v>1211.7077777777777</v>
      </c>
    </row>
    <row r="758" spans="1:11" x14ac:dyDescent="0.2">
      <c r="A758">
        <v>756</v>
      </c>
      <c r="B758" s="1">
        <v>317198690979</v>
      </c>
      <c r="C758" s="1">
        <v>317205610232</v>
      </c>
      <c r="D758" s="1">
        <v>317209866590</v>
      </c>
      <c r="E758" s="1">
        <v>317212877988</v>
      </c>
      <c r="F758" s="1">
        <v>317217665175</v>
      </c>
      <c r="I758" s="3">
        <f t="shared" si="11"/>
        <v>1182.3216666666667</v>
      </c>
      <c r="J758" s="3">
        <f t="shared" si="11"/>
        <v>836.49944444444452</v>
      </c>
      <c r="K758" s="3">
        <f t="shared" si="11"/>
        <v>1329.7741666666668</v>
      </c>
    </row>
    <row r="759" spans="1:11" x14ac:dyDescent="0.2">
      <c r="A759">
        <v>757</v>
      </c>
      <c r="B759" s="1">
        <v>317221746499</v>
      </c>
      <c r="C759" s="1">
        <v>317228535195</v>
      </c>
      <c r="D759" s="1">
        <v>317232780175</v>
      </c>
      <c r="E759" s="1">
        <v>317235824949</v>
      </c>
      <c r="F759" s="1">
        <v>317239097679</v>
      </c>
      <c r="I759" s="3">
        <f t="shared" si="11"/>
        <v>1179.1611111111113</v>
      </c>
      <c r="J759" s="3">
        <f t="shared" si="11"/>
        <v>845.77055555555557</v>
      </c>
      <c r="K759" s="3">
        <f t="shared" si="11"/>
        <v>909.0916666666667</v>
      </c>
    </row>
    <row r="760" spans="1:11" x14ac:dyDescent="0.2">
      <c r="A760">
        <v>758</v>
      </c>
      <c r="B760" s="1">
        <v>317240835812</v>
      </c>
      <c r="C760" s="1">
        <v>317248943214</v>
      </c>
      <c r="D760" s="1">
        <v>317253449777</v>
      </c>
      <c r="E760" s="1">
        <v>317256515986</v>
      </c>
      <c r="F760" s="1">
        <v>317259516710</v>
      </c>
      <c r="I760" s="3">
        <f t="shared" si="11"/>
        <v>1251.8230555555556</v>
      </c>
      <c r="J760" s="3">
        <f t="shared" si="11"/>
        <v>851.72472222222223</v>
      </c>
      <c r="K760" s="3">
        <f t="shared" si="11"/>
        <v>833.53444444444449</v>
      </c>
    </row>
    <row r="761" spans="1:11" x14ac:dyDescent="0.2">
      <c r="A761">
        <v>759</v>
      </c>
      <c r="B761" s="1">
        <v>317260361418</v>
      </c>
      <c r="C761" s="1">
        <v>317267547064</v>
      </c>
      <c r="D761" s="1">
        <v>317272553668</v>
      </c>
      <c r="E761" s="1">
        <v>317276115659</v>
      </c>
      <c r="F761" s="1">
        <v>317279024141</v>
      </c>
      <c r="I761" s="3">
        <f t="shared" si="11"/>
        <v>1390.7233333333336</v>
      </c>
      <c r="J761" s="3">
        <f t="shared" si="11"/>
        <v>989.44194444444452</v>
      </c>
      <c r="K761" s="3">
        <f t="shared" si="11"/>
        <v>807.91166666666675</v>
      </c>
    </row>
    <row r="762" spans="1:11" x14ac:dyDescent="0.2">
      <c r="A762">
        <v>760</v>
      </c>
      <c r="B762" s="1">
        <v>317286021606</v>
      </c>
      <c r="C762" s="1">
        <v>317293766339</v>
      </c>
      <c r="D762" s="1">
        <v>317298079607</v>
      </c>
      <c r="E762" s="1">
        <v>317300644975</v>
      </c>
      <c r="F762" s="1">
        <v>317308918240</v>
      </c>
      <c r="I762" s="3">
        <f t="shared" si="11"/>
        <v>1198.1300000000001</v>
      </c>
      <c r="J762" s="3">
        <f t="shared" si="11"/>
        <v>712.60222222222228</v>
      </c>
      <c r="K762" s="3">
        <f t="shared" si="11"/>
        <v>2298.1291666666671</v>
      </c>
    </row>
    <row r="763" spans="1:11" x14ac:dyDescent="0.2">
      <c r="A763">
        <v>761</v>
      </c>
      <c r="B763" s="1">
        <v>317310270942</v>
      </c>
      <c r="C763" s="1">
        <v>317317080334</v>
      </c>
      <c r="D763" s="1">
        <v>317321559040</v>
      </c>
      <c r="E763" s="1">
        <v>317325158559</v>
      </c>
      <c r="F763" s="1">
        <v>317328764972</v>
      </c>
      <c r="I763" s="3">
        <f t="shared" si="11"/>
        <v>1244.085</v>
      </c>
      <c r="J763" s="3">
        <f t="shared" si="11"/>
        <v>999.86638888888888</v>
      </c>
      <c r="K763" s="3">
        <f t="shared" si="11"/>
        <v>1001.7813888888888</v>
      </c>
    </row>
    <row r="764" spans="1:11" x14ac:dyDescent="0.2">
      <c r="A764">
        <v>762</v>
      </c>
      <c r="B764" s="1">
        <v>317330479636</v>
      </c>
      <c r="C764" s="1">
        <v>317337372460</v>
      </c>
      <c r="D764" s="1">
        <v>317341833286</v>
      </c>
      <c r="E764" s="1">
        <v>317344876936</v>
      </c>
      <c r="F764" s="1">
        <v>317348674433</v>
      </c>
      <c r="I764" s="3">
        <f t="shared" si="11"/>
        <v>1239.1183333333336</v>
      </c>
      <c r="J764" s="3">
        <f t="shared" si="11"/>
        <v>845.45833333333337</v>
      </c>
      <c r="K764" s="3">
        <f t="shared" si="11"/>
        <v>1054.8602777777778</v>
      </c>
    </row>
    <row r="765" spans="1:11" x14ac:dyDescent="0.2">
      <c r="A765">
        <v>763</v>
      </c>
      <c r="B765" s="1">
        <v>317349723122</v>
      </c>
      <c r="C765" s="1">
        <v>317356562986</v>
      </c>
      <c r="D765" s="1">
        <v>317361099719</v>
      </c>
      <c r="E765" s="1">
        <v>317367146973</v>
      </c>
      <c r="F765" s="1">
        <v>317370389105</v>
      </c>
      <c r="I765" s="3">
        <f t="shared" si="11"/>
        <v>1260.2036111111113</v>
      </c>
      <c r="J765" s="3">
        <f t="shared" si="11"/>
        <v>1679.7927777777777</v>
      </c>
      <c r="K765" s="3">
        <f t="shared" si="11"/>
        <v>900.59222222222229</v>
      </c>
    </row>
    <row r="766" spans="1:11" x14ac:dyDescent="0.2">
      <c r="A766">
        <v>764</v>
      </c>
      <c r="B766" s="1">
        <v>317371125296</v>
      </c>
      <c r="C766" s="1">
        <v>317378025327</v>
      </c>
      <c r="D766" s="1">
        <v>317382947958</v>
      </c>
      <c r="E766" s="1">
        <v>317386055477</v>
      </c>
      <c r="F766" s="1">
        <v>317389309983</v>
      </c>
      <c r="I766" s="3">
        <f t="shared" si="11"/>
        <v>1367.3975</v>
      </c>
      <c r="J766" s="3">
        <f t="shared" si="11"/>
        <v>863.19972222222225</v>
      </c>
      <c r="K766" s="3">
        <f t="shared" si="11"/>
        <v>904.02944444444449</v>
      </c>
    </row>
    <row r="767" spans="1:11" x14ac:dyDescent="0.2">
      <c r="A767">
        <v>765</v>
      </c>
      <c r="B767" s="1">
        <v>317391244786</v>
      </c>
      <c r="C767" s="1">
        <v>317398239682</v>
      </c>
      <c r="D767" s="1">
        <v>317402764359</v>
      </c>
      <c r="E767" s="1">
        <v>317405862610</v>
      </c>
      <c r="F767" s="1">
        <v>317409153130</v>
      </c>
      <c r="I767" s="3">
        <f t="shared" si="11"/>
        <v>1256.8547222222223</v>
      </c>
      <c r="J767" s="3">
        <f t="shared" si="11"/>
        <v>860.62527777777791</v>
      </c>
      <c r="K767" s="3">
        <f t="shared" si="11"/>
        <v>914.03333333333342</v>
      </c>
    </row>
    <row r="768" spans="1:11" x14ac:dyDescent="0.2">
      <c r="A768">
        <v>766</v>
      </c>
      <c r="B768" s="1">
        <v>317411418753</v>
      </c>
      <c r="C768" s="1">
        <v>317418236323</v>
      </c>
      <c r="D768" s="1">
        <v>317423381917</v>
      </c>
      <c r="E768" s="1">
        <v>317426565043</v>
      </c>
      <c r="F768" s="1">
        <v>317429877405</v>
      </c>
      <c r="I768" s="3">
        <f t="shared" si="11"/>
        <v>1429.3316666666667</v>
      </c>
      <c r="J768" s="3">
        <f t="shared" si="11"/>
        <v>884.20166666666671</v>
      </c>
      <c r="K768" s="3">
        <f t="shared" si="11"/>
        <v>920.10055555555562</v>
      </c>
    </row>
    <row r="769" spans="1:11" x14ac:dyDescent="0.2">
      <c r="A769">
        <v>767</v>
      </c>
      <c r="B769" s="1">
        <v>317430849373</v>
      </c>
      <c r="C769" s="1">
        <v>317437696714</v>
      </c>
      <c r="D769" s="1">
        <v>317445826500</v>
      </c>
      <c r="E769" s="1">
        <v>317449074080</v>
      </c>
      <c r="F769" s="1">
        <v>317453982079</v>
      </c>
      <c r="I769" s="3">
        <f t="shared" si="11"/>
        <v>2258.2738888888889</v>
      </c>
      <c r="J769" s="3">
        <f t="shared" si="11"/>
        <v>902.10555555555561</v>
      </c>
      <c r="K769" s="3">
        <f t="shared" si="11"/>
        <v>1363.3330555555556</v>
      </c>
    </row>
    <row r="770" spans="1:11" x14ac:dyDescent="0.2">
      <c r="A770">
        <v>768</v>
      </c>
      <c r="B770" s="1">
        <v>317454888830</v>
      </c>
      <c r="C770" s="1">
        <v>317461724430</v>
      </c>
      <c r="D770" s="1">
        <v>317466284499</v>
      </c>
      <c r="E770" s="1">
        <v>317469314233</v>
      </c>
      <c r="F770" s="1">
        <v>317473721622</v>
      </c>
      <c r="I770" s="3">
        <f t="shared" si="11"/>
        <v>1266.6858333333334</v>
      </c>
      <c r="J770" s="3">
        <f t="shared" si="11"/>
        <v>841.59277777777788</v>
      </c>
      <c r="K770" s="3">
        <f t="shared" si="11"/>
        <v>1224.2747222222222</v>
      </c>
    </row>
    <row r="771" spans="1:11" x14ac:dyDescent="0.2">
      <c r="A771">
        <v>769</v>
      </c>
      <c r="B771" s="1">
        <v>317475017486</v>
      </c>
      <c r="C771" s="1">
        <v>317482543118</v>
      </c>
      <c r="D771" s="1">
        <v>317487764760</v>
      </c>
      <c r="E771" s="1">
        <v>317491367023</v>
      </c>
      <c r="F771" s="1">
        <v>317495688707</v>
      </c>
      <c r="I771" s="3">
        <f t="shared" ref="I771:K834" si="12">(D771-C771)*$M$2/1000</f>
        <v>1450.4561111111113</v>
      </c>
      <c r="J771" s="3">
        <f t="shared" si="12"/>
        <v>1000.6286111111111</v>
      </c>
      <c r="K771" s="3">
        <f t="shared" si="12"/>
        <v>1200.4677777777777</v>
      </c>
    </row>
    <row r="772" spans="1:11" x14ac:dyDescent="0.2">
      <c r="A772">
        <v>770</v>
      </c>
      <c r="B772" s="1">
        <v>317496297479</v>
      </c>
      <c r="C772" s="1">
        <v>317503893880</v>
      </c>
      <c r="D772" s="1">
        <v>317508162880</v>
      </c>
      <c r="E772" s="1">
        <v>317511444363</v>
      </c>
      <c r="F772" s="1">
        <v>317515736743</v>
      </c>
      <c r="I772" s="3">
        <f t="shared" si="12"/>
        <v>1185.8333333333335</v>
      </c>
      <c r="J772" s="3">
        <f t="shared" si="12"/>
        <v>911.52305555555563</v>
      </c>
      <c r="K772" s="3">
        <f t="shared" si="12"/>
        <v>1192.3277777777778</v>
      </c>
    </row>
    <row r="773" spans="1:11" x14ac:dyDescent="0.2">
      <c r="A773">
        <v>771</v>
      </c>
      <c r="B773" s="1">
        <v>317516858586</v>
      </c>
      <c r="C773" s="1">
        <v>317523872771</v>
      </c>
      <c r="D773" s="1">
        <v>317528279084</v>
      </c>
      <c r="E773" s="1">
        <v>317531294510</v>
      </c>
      <c r="F773" s="1">
        <v>317535644796</v>
      </c>
      <c r="I773" s="3">
        <f t="shared" si="12"/>
        <v>1223.9758333333334</v>
      </c>
      <c r="J773" s="3">
        <f t="shared" si="12"/>
        <v>837.61833333333334</v>
      </c>
      <c r="K773" s="3">
        <f t="shared" si="12"/>
        <v>1208.4127777777778</v>
      </c>
    </row>
    <row r="774" spans="1:11" x14ac:dyDescent="0.2">
      <c r="A774">
        <v>772</v>
      </c>
      <c r="B774" s="1">
        <v>317536572652</v>
      </c>
      <c r="C774" s="1">
        <v>317544725946</v>
      </c>
      <c r="D774" s="1">
        <v>317549042944</v>
      </c>
      <c r="E774" s="1">
        <v>317552055924</v>
      </c>
      <c r="F774" s="1">
        <v>317556084854</v>
      </c>
      <c r="I774" s="3">
        <f t="shared" si="12"/>
        <v>1199.1661111111111</v>
      </c>
      <c r="J774" s="3">
        <f t="shared" si="12"/>
        <v>836.93888888888887</v>
      </c>
      <c r="K774" s="3">
        <f t="shared" si="12"/>
        <v>1119.1472222222224</v>
      </c>
    </row>
    <row r="775" spans="1:11" x14ac:dyDescent="0.2">
      <c r="A775">
        <v>773</v>
      </c>
      <c r="B775" s="1">
        <v>317558696306</v>
      </c>
      <c r="C775" s="1">
        <v>317565996049</v>
      </c>
      <c r="D775" s="1">
        <v>317570272287</v>
      </c>
      <c r="E775" s="1">
        <v>317587564064</v>
      </c>
      <c r="F775" s="1">
        <v>317590866393</v>
      </c>
      <c r="I775" s="3">
        <f t="shared" si="12"/>
        <v>1187.8438888888891</v>
      </c>
      <c r="J775" s="3">
        <f t="shared" si="12"/>
        <v>4803.2713888888893</v>
      </c>
      <c r="K775" s="3">
        <f t="shared" si="12"/>
        <v>917.31361111111107</v>
      </c>
    </row>
    <row r="776" spans="1:11" x14ac:dyDescent="0.2">
      <c r="A776">
        <v>774</v>
      </c>
      <c r="B776" s="1">
        <v>317595918540</v>
      </c>
      <c r="C776" s="1">
        <v>317605736965</v>
      </c>
      <c r="D776" s="1">
        <v>317610898605</v>
      </c>
      <c r="E776" s="1">
        <v>317613924901</v>
      </c>
      <c r="F776" s="1">
        <v>317616860403</v>
      </c>
      <c r="I776" s="3">
        <f t="shared" si="12"/>
        <v>1433.788888888889</v>
      </c>
      <c r="J776" s="3">
        <f t="shared" si="12"/>
        <v>840.63777777777784</v>
      </c>
      <c r="K776" s="3">
        <f t="shared" si="12"/>
        <v>815.41722222222222</v>
      </c>
    </row>
    <row r="777" spans="1:11" x14ac:dyDescent="0.2">
      <c r="A777">
        <v>775</v>
      </c>
      <c r="B777" s="1">
        <v>317622601262</v>
      </c>
      <c r="C777" s="1">
        <v>317629573482</v>
      </c>
      <c r="D777" s="1">
        <v>317634447253</v>
      </c>
      <c r="E777" s="1">
        <v>317637043551</v>
      </c>
      <c r="F777" s="1">
        <v>317638657213</v>
      </c>
      <c r="I777" s="3">
        <f t="shared" si="12"/>
        <v>1353.8252777777777</v>
      </c>
      <c r="J777" s="3">
        <f t="shared" si="12"/>
        <v>721.19388888888886</v>
      </c>
      <c r="K777" s="3">
        <f t="shared" si="12"/>
        <v>448.23944444444442</v>
      </c>
    </row>
    <row r="778" spans="1:11" x14ac:dyDescent="0.2">
      <c r="A778">
        <v>776</v>
      </c>
      <c r="B778" s="1">
        <v>317639822706</v>
      </c>
      <c r="C778" s="1">
        <v>317646783453</v>
      </c>
      <c r="D778" s="1">
        <v>317651086247</v>
      </c>
      <c r="E778" s="1">
        <v>317653655217</v>
      </c>
      <c r="F778" s="1">
        <v>317655247787</v>
      </c>
      <c r="I778" s="3">
        <f t="shared" si="12"/>
        <v>1195.2205555555554</v>
      </c>
      <c r="J778" s="3">
        <f t="shared" si="12"/>
        <v>713.60277777777776</v>
      </c>
      <c r="K778" s="3">
        <f t="shared" si="12"/>
        <v>442.38055555555559</v>
      </c>
    </row>
    <row r="779" spans="1:11" x14ac:dyDescent="0.2">
      <c r="A779">
        <v>777</v>
      </c>
      <c r="B779" s="1">
        <v>317655979872</v>
      </c>
      <c r="C779" s="1">
        <v>317664879528</v>
      </c>
      <c r="D779" s="1">
        <v>317670385211</v>
      </c>
      <c r="E779" s="1">
        <v>317673453077</v>
      </c>
      <c r="F779" s="1">
        <v>317676706383</v>
      </c>
      <c r="I779" s="3">
        <f t="shared" si="12"/>
        <v>1529.3563888888889</v>
      </c>
      <c r="J779" s="3">
        <f t="shared" si="12"/>
        <v>852.18499999999995</v>
      </c>
      <c r="K779" s="3">
        <f t="shared" si="12"/>
        <v>903.69611111111112</v>
      </c>
    </row>
    <row r="780" spans="1:11" x14ac:dyDescent="0.2">
      <c r="A780">
        <v>778</v>
      </c>
      <c r="B780" s="1">
        <v>317678694376</v>
      </c>
      <c r="C780" s="1">
        <v>317686115223</v>
      </c>
      <c r="D780" s="1">
        <v>317690500331</v>
      </c>
      <c r="E780" s="1">
        <v>317693637423</v>
      </c>
      <c r="F780" s="1">
        <v>317696889517</v>
      </c>
      <c r="I780" s="3">
        <f t="shared" si="12"/>
        <v>1218.0855555555554</v>
      </c>
      <c r="J780" s="3">
        <f t="shared" si="12"/>
        <v>871.41444444444448</v>
      </c>
      <c r="K780" s="3">
        <f t="shared" si="12"/>
        <v>903.35944444444453</v>
      </c>
    </row>
    <row r="781" spans="1:11" x14ac:dyDescent="0.2">
      <c r="A781">
        <v>779</v>
      </c>
      <c r="B781" s="1">
        <v>317704707054</v>
      </c>
      <c r="C781" s="1">
        <v>317712021495</v>
      </c>
      <c r="D781" s="1">
        <v>317716305277</v>
      </c>
      <c r="E781" s="1">
        <v>317719309571</v>
      </c>
      <c r="F781" s="1">
        <v>317726524823</v>
      </c>
      <c r="I781" s="3">
        <f t="shared" si="12"/>
        <v>1189.9394444444445</v>
      </c>
      <c r="J781" s="3">
        <f t="shared" si="12"/>
        <v>834.52611111111116</v>
      </c>
      <c r="K781" s="3">
        <f t="shared" si="12"/>
        <v>2004.2366666666667</v>
      </c>
    </row>
    <row r="782" spans="1:11" x14ac:dyDescent="0.2">
      <c r="A782">
        <v>780</v>
      </c>
      <c r="B782" s="1">
        <v>317761430872</v>
      </c>
      <c r="C782" s="1">
        <v>317768313782</v>
      </c>
      <c r="D782" s="1">
        <v>317775668518</v>
      </c>
      <c r="E782" s="1">
        <v>317779440471</v>
      </c>
      <c r="F782" s="1">
        <v>317784515372</v>
      </c>
      <c r="I782" s="3">
        <f t="shared" si="12"/>
        <v>2042.9822222222222</v>
      </c>
      <c r="J782" s="3">
        <f t="shared" si="12"/>
        <v>1047.7647222222222</v>
      </c>
      <c r="K782" s="3">
        <f t="shared" si="12"/>
        <v>1409.6947222222223</v>
      </c>
    </row>
    <row r="783" spans="1:11" x14ac:dyDescent="0.2">
      <c r="A783">
        <v>781</v>
      </c>
      <c r="B783" s="1">
        <v>317786692380</v>
      </c>
      <c r="C783" s="1">
        <v>317793690810</v>
      </c>
      <c r="D783" s="1">
        <v>317797954670</v>
      </c>
      <c r="E783" s="1">
        <v>317801027254</v>
      </c>
      <c r="F783" s="1">
        <v>317804349242</v>
      </c>
      <c r="I783" s="3">
        <f t="shared" si="12"/>
        <v>1184.4055555555556</v>
      </c>
      <c r="J783" s="3">
        <f t="shared" si="12"/>
        <v>853.4955555555556</v>
      </c>
      <c r="K783" s="3">
        <f t="shared" si="12"/>
        <v>922.7744444444445</v>
      </c>
    </row>
    <row r="784" spans="1:11" x14ac:dyDescent="0.2">
      <c r="A784">
        <v>782</v>
      </c>
      <c r="B784" s="1">
        <v>317815890612</v>
      </c>
      <c r="C784" s="1">
        <v>317822721392</v>
      </c>
      <c r="D784" s="1">
        <v>317827220660</v>
      </c>
      <c r="E784" s="1">
        <v>317830224680</v>
      </c>
      <c r="F784" s="1">
        <v>317833517412</v>
      </c>
      <c r="I784" s="3">
        <f t="shared" si="12"/>
        <v>1249.7966666666669</v>
      </c>
      <c r="J784" s="3">
        <f t="shared" si="12"/>
        <v>834.45</v>
      </c>
      <c r="K784" s="3">
        <f t="shared" si="12"/>
        <v>914.64777777777783</v>
      </c>
    </row>
    <row r="785" spans="1:11" x14ac:dyDescent="0.2">
      <c r="A785">
        <v>783</v>
      </c>
      <c r="B785" s="1">
        <v>317834133398</v>
      </c>
      <c r="C785" s="1">
        <v>317844290074</v>
      </c>
      <c r="D785" s="1">
        <v>317848581214</v>
      </c>
      <c r="E785" s="1">
        <v>317852145913</v>
      </c>
      <c r="F785" s="1">
        <v>317855396343</v>
      </c>
      <c r="I785" s="3">
        <f t="shared" si="12"/>
        <v>1191.9833333333336</v>
      </c>
      <c r="J785" s="3">
        <f t="shared" si="12"/>
        <v>990.19416666666677</v>
      </c>
      <c r="K785" s="3">
        <f t="shared" si="12"/>
        <v>902.89722222222224</v>
      </c>
    </row>
    <row r="786" spans="1:11" x14ac:dyDescent="0.2">
      <c r="A786">
        <v>784</v>
      </c>
      <c r="B786" s="1">
        <v>317857126210</v>
      </c>
      <c r="C786" s="1">
        <v>317864211663</v>
      </c>
      <c r="D786" s="1">
        <v>317868423377</v>
      </c>
      <c r="E786" s="1">
        <v>317871413411</v>
      </c>
      <c r="F786" s="1">
        <v>317875717849</v>
      </c>
      <c r="I786" s="3">
        <f t="shared" si="12"/>
        <v>1169.9205555555554</v>
      </c>
      <c r="J786" s="3">
        <f t="shared" si="12"/>
        <v>830.56500000000005</v>
      </c>
      <c r="K786" s="3">
        <f t="shared" si="12"/>
        <v>1195.6772222222223</v>
      </c>
    </row>
    <row r="787" spans="1:11" x14ac:dyDescent="0.2">
      <c r="A787">
        <v>785</v>
      </c>
      <c r="B787" s="1">
        <v>317876687219</v>
      </c>
      <c r="C787" s="1">
        <v>317883731642</v>
      </c>
      <c r="D787" s="1">
        <v>317888557241</v>
      </c>
      <c r="E787" s="1">
        <v>317891603569</v>
      </c>
      <c r="F787" s="1">
        <v>317896946262</v>
      </c>
      <c r="I787" s="3">
        <f t="shared" si="12"/>
        <v>1340.4441666666667</v>
      </c>
      <c r="J787" s="3">
        <f t="shared" si="12"/>
        <v>846.2022222222223</v>
      </c>
      <c r="K787" s="3">
        <f t="shared" si="12"/>
        <v>1484.081388888889</v>
      </c>
    </row>
    <row r="788" spans="1:11" x14ac:dyDescent="0.2">
      <c r="A788">
        <v>786</v>
      </c>
      <c r="B788" s="1">
        <v>317898990466</v>
      </c>
      <c r="C788" s="1">
        <v>317908069027</v>
      </c>
      <c r="D788" s="1">
        <v>317912423589</v>
      </c>
      <c r="E788" s="1">
        <v>317915907444</v>
      </c>
      <c r="F788" s="1">
        <v>317928012895</v>
      </c>
      <c r="I788" s="3">
        <f t="shared" si="12"/>
        <v>1209.6005555555555</v>
      </c>
      <c r="J788" s="3">
        <f t="shared" si="12"/>
        <v>967.73749999999995</v>
      </c>
      <c r="K788" s="3">
        <f t="shared" si="12"/>
        <v>3362.6252777777781</v>
      </c>
    </row>
    <row r="789" spans="1:11" x14ac:dyDescent="0.2">
      <c r="A789">
        <v>787</v>
      </c>
      <c r="B789" s="1">
        <v>317928321282</v>
      </c>
      <c r="C789" s="1">
        <v>317935195472</v>
      </c>
      <c r="D789" s="1">
        <v>317939430344</v>
      </c>
      <c r="E789" s="1">
        <v>317941971078</v>
      </c>
      <c r="F789" s="1">
        <v>317945055846</v>
      </c>
      <c r="I789" s="3">
        <f t="shared" si="12"/>
        <v>1176.3533333333335</v>
      </c>
      <c r="J789" s="3">
        <f t="shared" si="12"/>
        <v>705.75944444444451</v>
      </c>
      <c r="K789" s="3">
        <f t="shared" si="12"/>
        <v>856.88</v>
      </c>
    </row>
    <row r="790" spans="1:11" x14ac:dyDescent="0.2">
      <c r="A790">
        <v>788</v>
      </c>
      <c r="B790" s="1">
        <v>317945451458</v>
      </c>
      <c r="C790" s="1">
        <v>317953419530</v>
      </c>
      <c r="D790" s="1">
        <v>317958279401</v>
      </c>
      <c r="E790" s="1">
        <v>317961569168</v>
      </c>
      <c r="F790" s="1">
        <v>317965088121</v>
      </c>
      <c r="I790" s="3">
        <f t="shared" si="12"/>
        <v>1349.9641666666666</v>
      </c>
      <c r="J790" s="3">
        <f t="shared" si="12"/>
        <v>913.82416666666677</v>
      </c>
      <c r="K790" s="3">
        <f t="shared" si="12"/>
        <v>977.48694444444448</v>
      </c>
    </row>
    <row r="791" spans="1:11" x14ac:dyDescent="0.2">
      <c r="A791">
        <v>789</v>
      </c>
      <c r="B791" s="1">
        <v>317967317854</v>
      </c>
      <c r="C791" s="1">
        <v>317974030656</v>
      </c>
      <c r="D791" s="1">
        <v>317978353568</v>
      </c>
      <c r="E791" s="1">
        <v>317980992274</v>
      </c>
      <c r="F791" s="1">
        <v>317982594648</v>
      </c>
      <c r="I791" s="3">
        <f t="shared" si="12"/>
        <v>1200.808888888889</v>
      </c>
      <c r="J791" s="3">
        <f t="shared" si="12"/>
        <v>732.97388888888884</v>
      </c>
      <c r="K791" s="3">
        <f t="shared" si="12"/>
        <v>445.10388888888895</v>
      </c>
    </row>
    <row r="792" spans="1:11" x14ac:dyDescent="0.2">
      <c r="A792">
        <v>790</v>
      </c>
      <c r="B792" s="1">
        <v>317984208257</v>
      </c>
      <c r="C792" s="1">
        <v>317990929781</v>
      </c>
      <c r="D792" s="1">
        <v>317995363365</v>
      </c>
      <c r="E792" s="1">
        <v>317997952171</v>
      </c>
      <c r="F792" s="1">
        <v>317999932721</v>
      </c>
      <c r="I792" s="3">
        <f t="shared" si="12"/>
        <v>1231.5511111111111</v>
      </c>
      <c r="J792" s="3">
        <f t="shared" si="12"/>
        <v>719.11277777777775</v>
      </c>
      <c r="K792" s="3">
        <f t="shared" si="12"/>
        <v>550.15277777777771</v>
      </c>
    </row>
    <row r="793" spans="1:11" x14ac:dyDescent="0.2">
      <c r="A793">
        <v>791</v>
      </c>
      <c r="B793" s="1">
        <v>318000948944</v>
      </c>
      <c r="C793" s="1">
        <v>318008397721</v>
      </c>
      <c r="D793" s="1">
        <v>318012664997</v>
      </c>
      <c r="E793" s="1">
        <v>318015220653</v>
      </c>
      <c r="F793" s="1">
        <v>318018435481</v>
      </c>
      <c r="I793" s="3">
        <f t="shared" si="12"/>
        <v>1185.3544444444444</v>
      </c>
      <c r="J793" s="3">
        <f t="shared" si="12"/>
        <v>709.90444444444449</v>
      </c>
      <c r="K793" s="3">
        <f t="shared" si="12"/>
        <v>893.00777777777785</v>
      </c>
    </row>
    <row r="794" spans="1:11" x14ac:dyDescent="0.2">
      <c r="A794">
        <v>792</v>
      </c>
      <c r="B794" s="1">
        <v>318034187372</v>
      </c>
      <c r="C794" s="1">
        <v>318041101867</v>
      </c>
      <c r="D794" s="1">
        <v>318045350505</v>
      </c>
      <c r="E794" s="1">
        <v>318047896551</v>
      </c>
      <c r="F794" s="1">
        <v>318050390619</v>
      </c>
      <c r="I794" s="3">
        <f t="shared" si="12"/>
        <v>1180.1772222222223</v>
      </c>
      <c r="J794" s="3">
        <f t="shared" si="12"/>
        <v>707.23500000000001</v>
      </c>
      <c r="K794" s="3">
        <f t="shared" si="12"/>
        <v>692.79666666666674</v>
      </c>
    </row>
    <row r="795" spans="1:11" x14ac:dyDescent="0.2">
      <c r="A795">
        <v>793</v>
      </c>
      <c r="B795" s="1">
        <v>318050907338</v>
      </c>
      <c r="C795" s="1">
        <v>318057838576</v>
      </c>
      <c r="D795" s="1">
        <v>318063628636</v>
      </c>
      <c r="E795" s="1">
        <v>318068777822</v>
      </c>
      <c r="F795" s="1">
        <v>318071934764</v>
      </c>
      <c r="I795" s="3">
        <f t="shared" si="12"/>
        <v>1608.35</v>
      </c>
      <c r="J795" s="3">
        <f t="shared" si="12"/>
        <v>1430.3294444444446</v>
      </c>
      <c r="K795" s="3">
        <f t="shared" si="12"/>
        <v>876.9283333333334</v>
      </c>
    </row>
    <row r="796" spans="1:11" x14ac:dyDescent="0.2">
      <c r="A796">
        <v>794</v>
      </c>
      <c r="B796" s="1">
        <v>318072316782</v>
      </c>
      <c r="C796" s="1">
        <v>318079321138</v>
      </c>
      <c r="D796" s="1">
        <v>318084958264</v>
      </c>
      <c r="E796" s="1">
        <v>318088069810</v>
      </c>
      <c r="F796" s="1">
        <v>318094103952</v>
      </c>
      <c r="I796" s="3">
        <f t="shared" si="12"/>
        <v>1565.8683333333336</v>
      </c>
      <c r="J796" s="3">
        <f t="shared" si="12"/>
        <v>864.31833333333338</v>
      </c>
      <c r="K796" s="3">
        <f t="shared" si="12"/>
        <v>1676.1505555555557</v>
      </c>
    </row>
    <row r="797" spans="1:11" x14ac:dyDescent="0.2">
      <c r="A797">
        <v>795</v>
      </c>
      <c r="B797" s="1">
        <v>318094482224</v>
      </c>
      <c r="C797" s="1">
        <v>318101530835</v>
      </c>
      <c r="D797" s="1">
        <v>318105968108</v>
      </c>
      <c r="E797" s="1">
        <v>318109179616</v>
      </c>
      <c r="F797" s="1">
        <v>318114299722</v>
      </c>
      <c r="I797" s="3">
        <f t="shared" si="12"/>
        <v>1232.5758333333335</v>
      </c>
      <c r="J797" s="3">
        <f t="shared" si="12"/>
        <v>892.08555555555563</v>
      </c>
      <c r="K797" s="3">
        <f t="shared" si="12"/>
        <v>1422.2516666666668</v>
      </c>
    </row>
    <row r="798" spans="1:11" x14ac:dyDescent="0.2">
      <c r="A798">
        <v>796</v>
      </c>
      <c r="B798" s="1">
        <v>318115051102</v>
      </c>
      <c r="C798" s="1">
        <v>318121815224</v>
      </c>
      <c r="D798" s="1">
        <v>318126115102</v>
      </c>
      <c r="E798" s="1">
        <v>318129324902</v>
      </c>
      <c r="F798" s="1">
        <v>318132974759</v>
      </c>
      <c r="I798" s="3">
        <f t="shared" si="12"/>
        <v>1194.4105555555554</v>
      </c>
      <c r="J798" s="3">
        <f t="shared" si="12"/>
        <v>891.61111111111109</v>
      </c>
      <c r="K798" s="3">
        <f t="shared" si="12"/>
        <v>1013.8491666666667</v>
      </c>
    </row>
    <row r="799" spans="1:11" x14ac:dyDescent="0.2">
      <c r="A799">
        <v>797</v>
      </c>
      <c r="B799" s="1">
        <v>318133332458</v>
      </c>
      <c r="C799" s="1">
        <v>318140687627</v>
      </c>
      <c r="D799" s="1">
        <v>318147602226</v>
      </c>
      <c r="E799" s="1">
        <v>318150656624</v>
      </c>
      <c r="F799" s="1">
        <v>318153997974</v>
      </c>
      <c r="I799" s="3">
        <f t="shared" si="12"/>
        <v>1920.7219444444445</v>
      </c>
      <c r="J799" s="3">
        <f t="shared" si="12"/>
        <v>848.44388888888886</v>
      </c>
      <c r="K799" s="3">
        <f t="shared" si="12"/>
        <v>928.15277777777783</v>
      </c>
    </row>
    <row r="800" spans="1:11" x14ac:dyDescent="0.2">
      <c r="A800">
        <v>798</v>
      </c>
      <c r="B800" s="1">
        <v>318154363914</v>
      </c>
      <c r="C800" s="1">
        <v>318161262780</v>
      </c>
      <c r="D800" s="1">
        <v>318165711056</v>
      </c>
      <c r="E800" s="1">
        <v>318169009535</v>
      </c>
      <c r="F800" s="1">
        <v>318174129464</v>
      </c>
      <c r="I800" s="3">
        <f t="shared" si="12"/>
        <v>1235.6322222222223</v>
      </c>
      <c r="J800" s="3">
        <f t="shared" si="12"/>
        <v>916.24416666666673</v>
      </c>
      <c r="K800" s="3">
        <f t="shared" si="12"/>
        <v>1422.2025000000001</v>
      </c>
    </row>
    <row r="801" spans="1:11" x14ac:dyDescent="0.2">
      <c r="A801">
        <v>799</v>
      </c>
      <c r="B801" s="1">
        <v>318174498848</v>
      </c>
      <c r="C801" s="1">
        <v>318181365318</v>
      </c>
      <c r="D801" s="1">
        <v>318185619320</v>
      </c>
      <c r="E801" s="1">
        <v>318188172796</v>
      </c>
      <c r="F801" s="1">
        <v>318192096932</v>
      </c>
      <c r="I801" s="3">
        <f t="shared" si="12"/>
        <v>1181.6672222222223</v>
      </c>
      <c r="J801" s="3">
        <f t="shared" si="12"/>
        <v>709.29888888888888</v>
      </c>
      <c r="K801" s="3">
        <f t="shared" si="12"/>
        <v>1090.0377777777778</v>
      </c>
    </row>
    <row r="802" spans="1:11" x14ac:dyDescent="0.2">
      <c r="A802">
        <v>800</v>
      </c>
      <c r="B802" s="1">
        <v>318192572244</v>
      </c>
      <c r="C802" s="1">
        <v>318199673575</v>
      </c>
      <c r="D802" s="1">
        <v>318206241794</v>
      </c>
      <c r="E802" s="1">
        <v>318209292648</v>
      </c>
      <c r="F802" s="1">
        <v>318213156831</v>
      </c>
      <c r="I802" s="3">
        <f t="shared" si="12"/>
        <v>1824.5052777777778</v>
      </c>
      <c r="J802" s="3">
        <f t="shared" si="12"/>
        <v>847.45944444444444</v>
      </c>
      <c r="K802" s="3">
        <f t="shared" si="12"/>
        <v>1073.3841666666667</v>
      </c>
    </row>
    <row r="803" spans="1:11" x14ac:dyDescent="0.2">
      <c r="A803">
        <v>801</v>
      </c>
      <c r="B803" s="1">
        <v>318213738348</v>
      </c>
      <c r="C803" s="1">
        <v>318220762976</v>
      </c>
      <c r="D803" s="1">
        <v>318224970288</v>
      </c>
      <c r="E803" s="1">
        <v>318228589232</v>
      </c>
      <c r="F803" s="1">
        <v>318233087124</v>
      </c>
      <c r="I803" s="3">
        <f t="shared" si="12"/>
        <v>1168.6977777777777</v>
      </c>
      <c r="J803" s="3">
        <f t="shared" si="12"/>
        <v>1005.2622222222222</v>
      </c>
      <c r="K803" s="3">
        <f t="shared" si="12"/>
        <v>1249.4144444444446</v>
      </c>
    </row>
    <row r="804" spans="1:11" x14ac:dyDescent="0.2">
      <c r="A804">
        <v>802</v>
      </c>
      <c r="B804" s="1">
        <v>318234900408</v>
      </c>
      <c r="C804" s="1">
        <v>318241986735</v>
      </c>
      <c r="D804" s="1">
        <v>318246420159</v>
      </c>
      <c r="E804" s="1">
        <v>318249427077</v>
      </c>
      <c r="F804" s="1">
        <v>318252722399</v>
      </c>
      <c r="I804" s="3">
        <f t="shared" si="12"/>
        <v>1231.5066666666667</v>
      </c>
      <c r="J804" s="3">
        <f t="shared" si="12"/>
        <v>835.255</v>
      </c>
      <c r="K804" s="3">
        <f t="shared" si="12"/>
        <v>915.36722222222227</v>
      </c>
    </row>
    <row r="805" spans="1:11" x14ac:dyDescent="0.2">
      <c r="A805">
        <v>803</v>
      </c>
      <c r="B805" s="1">
        <v>318256080318</v>
      </c>
      <c r="C805" s="1">
        <v>318264055712</v>
      </c>
      <c r="D805" s="1">
        <v>318268703064</v>
      </c>
      <c r="E805" s="1">
        <v>318271940854</v>
      </c>
      <c r="F805" s="1">
        <v>318276378478</v>
      </c>
      <c r="I805" s="3">
        <f t="shared" si="12"/>
        <v>1290.9311111111112</v>
      </c>
      <c r="J805" s="3">
        <f t="shared" si="12"/>
        <v>899.38611111111118</v>
      </c>
      <c r="K805" s="3">
        <f t="shared" si="12"/>
        <v>1232.6733333333334</v>
      </c>
    </row>
    <row r="806" spans="1:11" x14ac:dyDescent="0.2">
      <c r="A806">
        <v>804</v>
      </c>
      <c r="B806" s="1">
        <v>318277485426</v>
      </c>
      <c r="C806" s="1">
        <v>318284632146</v>
      </c>
      <c r="D806" s="1">
        <v>318289661704</v>
      </c>
      <c r="E806" s="1">
        <v>318292699910</v>
      </c>
      <c r="F806" s="1">
        <v>318296058909</v>
      </c>
      <c r="I806" s="3">
        <f t="shared" si="12"/>
        <v>1397.0994444444445</v>
      </c>
      <c r="J806" s="3">
        <f t="shared" si="12"/>
        <v>843.94611111111112</v>
      </c>
      <c r="K806" s="3">
        <f t="shared" si="12"/>
        <v>933.05527777777786</v>
      </c>
    </row>
    <row r="807" spans="1:11" x14ac:dyDescent="0.2">
      <c r="A807">
        <v>805</v>
      </c>
      <c r="B807" s="1">
        <v>318296434090</v>
      </c>
      <c r="C807" s="1">
        <v>318303465000</v>
      </c>
      <c r="D807" s="1">
        <v>318307953135</v>
      </c>
      <c r="E807" s="1">
        <v>318310978645</v>
      </c>
      <c r="F807" s="1">
        <v>318314254223</v>
      </c>
      <c r="I807" s="3">
        <f t="shared" si="12"/>
        <v>1246.7041666666667</v>
      </c>
      <c r="J807" s="3">
        <f t="shared" si="12"/>
        <v>840.41944444444448</v>
      </c>
      <c r="K807" s="3">
        <f t="shared" si="12"/>
        <v>909.88277777777785</v>
      </c>
    </row>
    <row r="808" spans="1:11" x14ac:dyDescent="0.2">
      <c r="A808">
        <v>806</v>
      </c>
      <c r="B808" s="1">
        <v>318314568948</v>
      </c>
      <c r="C808" s="1">
        <v>318322298340</v>
      </c>
      <c r="D808" s="1">
        <v>318327459212</v>
      </c>
      <c r="E808" s="1">
        <v>318330541176</v>
      </c>
      <c r="F808" s="1">
        <v>318335439492</v>
      </c>
      <c r="I808" s="3">
        <f t="shared" si="12"/>
        <v>1433.5755555555554</v>
      </c>
      <c r="J808" s="3">
        <f t="shared" si="12"/>
        <v>856.10111111111109</v>
      </c>
      <c r="K808" s="3">
        <f t="shared" si="12"/>
        <v>1360.6433333333334</v>
      </c>
    </row>
    <row r="809" spans="1:11" x14ac:dyDescent="0.2">
      <c r="A809">
        <v>807</v>
      </c>
      <c r="B809" s="1">
        <v>318335830338</v>
      </c>
      <c r="C809" s="1">
        <v>318343524623</v>
      </c>
      <c r="D809" s="1">
        <v>318348019514</v>
      </c>
      <c r="E809" s="1">
        <v>318351283911</v>
      </c>
      <c r="F809" s="1">
        <v>318354799170</v>
      </c>
      <c r="I809" s="3">
        <f t="shared" si="12"/>
        <v>1248.5808333333334</v>
      </c>
      <c r="J809" s="3">
        <f t="shared" si="12"/>
        <v>906.77694444444455</v>
      </c>
      <c r="K809" s="3">
        <f t="shared" si="12"/>
        <v>976.46083333333343</v>
      </c>
    </row>
    <row r="810" spans="1:11" x14ac:dyDescent="0.2">
      <c r="A810">
        <v>808</v>
      </c>
      <c r="B810" s="1">
        <v>318355140188</v>
      </c>
      <c r="C810" s="1">
        <v>318362335680</v>
      </c>
      <c r="D810" s="1">
        <v>318366719585</v>
      </c>
      <c r="E810" s="1">
        <v>318369721481</v>
      </c>
      <c r="F810" s="1">
        <v>318374120065</v>
      </c>
      <c r="I810" s="3">
        <f t="shared" si="12"/>
        <v>1217.7513888888891</v>
      </c>
      <c r="J810" s="3">
        <f t="shared" si="12"/>
        <v>833.86</v>
      </c>
      <c r="K810" s="3">
        <f t="shared" si="12"/>
        <v>1221.828888888889</v>
      </c>
    </row>
    <row r="811" spans="1:11" x14ac:dyDescent="0.2">
      <c r="A811">
        <v>809</v>
      </c>
      <c r="B811" s="1">
        <v>318374513221</v>
      </c>
      <c r="C811" s="1">
        <v>318383923100</v>
      </c>
      <c r="D811" s="1">
        <v>318388595804</v>
      </c>
      <c r="E811" s="1">
        <v>318392144973</v>
      </c>
      <c r="F811" s="1">
        <v>318394907757</v>
      </c>
      <c r="I811" s="3">
        <f t="shared" si="12"/>
        <v>1297.9733333333336</v>
      </c>
      <c r="J811" s="3">
        <f t="shared" si="12"/>
        <v>985.88027777777791</v>
      </c>
      <c r="K811" s="3">
        <f t="shared" si="12"/>
        <v>767.44</v>
      </c>
    </row>
    <row r="812" spans="1:11" x14ac:dyDescent="0.2">
      <c r="A812">
        <v>810</v>
      </c>
      <c r="B812" s="1">
        <v>318395120842</v>
      </c>
      <c r="C812" s="1">
        <v>318402768903</v>
      </c>
      <c r="D812" s="1">
        <v>318405790179</v>
      </c>
      <c r="E812" s="1">
        <v>318408352299</v>
      </c>
      <c r="F812" s="1">
        <v>318410843833</v>
      </c>
      <c r="I812" s="3">
        <f t="shared" si="12"/>
        <v>839.24333333333334</v>
      </c>
      <c r="J812" s="3">
        <f t="shared" si="12"/>
        <v>711.7</v>
      </c>
      <c r="K812" s="3">
        <f t="shared" si="12"/>
        <v>692.09277777777777</v>
      </c>
    </row>
    <row r="813" spans="1:11" x14ac:dyDescent="0.2">
      <c r="A813">
        <v>811</v>
      </c>
      <c r="B813" s="1">
        <v>318411055093</v>
      </c>
      <c r="C813" s="1">
        <v>318417590867</v>
      </c>
      <c r="D813" s="1">
        <v>318420641699</v>
      </c>
      <c r="E813" s="1">
        <v>318422894409</v>
      </c>
      <c r="F813" s="1">
        <v>318424748997</v>
      </c>
      <c r="I813" s="3">
        <f t="shared" si="12"/>
        <v>847.45333333333338</v>
      </c>
      <c r="J813" s="3">
        <f t="shared" si="12"/>
        <v>625.75277777777774</v>
      </c>
      <c r="K813" s="3">
        <f t="shared" si="12"/>
        <v>515.16333333333341</v>
      </c>
    </row>
    <row r="814" spans="1:11" x14ac:dyDescent="0.2">
      <c r="A814">
        <v>812</v>
      </c>
      <c r="B814" s="1">
        <v>318425047882</v>
      </c>
      <c r="C814" s="1">
        <v>318431753075</v>
      </c>
      <c r="D814" s="1">
        <v>318434964739</v>
      </c>
      <c r="E814" s="1">
        <v>318437239207</v>
      </c>
      <c r="F814" s="1">
        <v>318439359191</v>
      </c>
      <c r="I814" s="3">
        <f t="shared" si="12"/>
        <v>892.12888888888892</v>
      </c>
      <c r="J814" s="3">
        <f t="shared" si="12"/>
        <v>631.79666666666674</v>
      </c>
      <c r="K814" s="3">
        <f t="shared" si="12"/>
        <v>588.88444444444451</v>
      </c>
    </row>
    <row r="815" spans="1:11" x14ac:dyDescent="0.2">
      <c r="A815">
        <v>813</v>
      </c>
      <c r="B815" s="1">
        <v>318439567657</v>
      </c>
      <c r="C815" s="1">
        <v>318446963801</v>
      </c>
      <c r="D815" s="1">
        <v>318450067105</v>
      </c>
      <c r="E815" s="1">
        <v>318453200027</v>
      </c>
      <c r="F815" s="1">
        <v>318455642230</v>
      </c>
      <c r="I815" s="3">
        <f t="shared" si="12"/>
        <v>862.0288888888889</v>
      </c>
      <c r="J815" s="3">
        <f t="shared" si="12"/>
        <v>870.25611111111107</v>
      </c>
      <c r="K815" s="3">
        <f t="shared" si="12"/>
        <v>678.3897222222223</v>
      </c>
    </row>
    <row r="816" spans="1:11" x14ac:dyDescent="0.2">
      <c r="A816">
        <v>814</v>
      </c>
      <c r="B816" s="1">
        <v>318455836090</v>
      </c>
      <c r="C816" s="1">
        <v>318462730901</v>
      </c>
      <c r="D816" s="1">
        <v>318466158843</v>
      </c>
      <c r="E816" s="1">
        <v>318468909371</v>
      </c>
      <c r="F816" s="1">
        <v>318471607939</v>
      </c>
      <c r="I816" s="3">
        <f t="shared" si="12"/>
        <v>952.20611111111111</v>
      </c>
      <c r="J816" s="3">
        <f t="shared" si="12"/>
        <v>764.03555555555567</v>
      </c>
      <c r="K816" s="3">
        <f t="shared" si="12"/>
        <v>749.60222222222228</v>
      </c>
    </row>
    <row r="817" spans="1:11" x14ac:dyDescent="0.2">
      <c r="A817">
        <v>815</v>
      </c>
      <c r="B817" s="1">
        <v>318471814133</v>
      </c>
      <c r="C817" s="1">
        <v>318478501649</v>
      </c>
      <c r="D817" s="1">
        <v>318481429361</v>
      </c>
      <c r="E817" s="1">
        <v>318483977193</v>
      </c>
      <c r="F817" s="1">
        <v>318486961053</v>
      </c>
      <c r="I817" s="3">
        <f t="shared" si="12"/>
        <v>813.25333333333333</v>
      </c>
      <c r="J817" s="3">
        <f t="shared" si="12"/>
        <v>707.73111111111109</v>
      </c>
      <c r="K817" s="3">
        <f t="shared" si="12"/>
        <v>828.85</v>
      </c>
    </row>
    <row r="818" spans="1:11" x14ac:dyDescent="0.2">
      <c r="A818">
        <v>816</v>
      </c>
      <c r="B818" s="1">
        <v>318487256357</v>
      </c>
      <c r="C818" s="1">
        <v>318493920999</v>
      </c>
      <c r="D818" s="1">
        <v>318497043594</v>
      </c>
      <c r="E818" s="1">
        <v>318499502079</v>
      </c>
      <c r="F818" s="1">
        <v>318502412722</v>
      </c>
      <c r="I818" s="3">
        <f t="shared" si="12"/>
        <v>867.38750000000005</v>
      </c>
      <c r="J818" s="3">
        <f t="shared" si="12"/>
        <v>682.91250000000002</v>
      </c>
      <c r="K818" s="3">
        <f t="shared" si="12"/>
        <v>808.51194444444445</v>
      </c>
    </row>
    <row r="819" spans="1:11" x14ac:dyDescent="0.2">
      <c r="A819">
        <v>817</v>
      </c>
      <c r="B819" s="1">
        <v>318502742602</v>
      </c>
      <c r="C819" s="1">
        <v>318510401929</v>
      </c>
      <c r="D819" s="1">
        <v>318514382733</v>
      </c>
      <c r="E819" s="1">
        <v>318516699879</v>
      </c>
      <c r="F819" s="1">
        <v>318519249678</v>
      </c>
      <c r="I819" s="3">
        <f t="shared" si="12"/>
        <v>1105.778888888889</v>
      </c>
      <c r="J819" s="3">
        <f t="shared" si="12"/>
        <v>643.65166666666676</v>
      </c>
      <c r="K819" s="3">
        <f t="shared" si="12"/>
        <v>708.27750000000003</v>
      </c>
    </row>
    <row r="820" spans="1:11" x14ac:dyDescent="0.2">
      <c r="A820">
        <v>818</v>
      </c>
      <c r="B820" s="1">
        <v>318519611546</v>
      </c>
      <c r="C820" s="1">
        <v>318526697983</v>
      </c>
      <c r="D820" s="1">
        <v>318529719459</v>
      </c>
      <c r="E820" s="1">
        <v>318532301095</v>
      </c>
      <c r="F820" s="1">
        <v>318535237275</v>
      </c>
      <c r="I820" s="3">
        <f t="shared" si="12"/>
        <v>839.29888888888888</v>
      </c>
      <c r="J820" s="3">
        <f t="shared" si="12"/>
        <v>717.12111111111108</v>
      </c>
      <c r="K820" s="3">
        <f t="shared" si="12"/>
        <v>815.60555555555561</v>
      </c>
    </row>
    <row r="821" spans="1:11" x14ac:dyDescent="0.2">
      <c r="A821">
        <v>819</v>
      </c>
      <c r="B821" s="1">
        <v>318535453411</v>
      </c>
      <c r="C821" s="1">
        <v>318542052693</v>
      </c>
      <c r="D821" s="1">
        <v>318545070455</v>
      </c>
      <c r="E821" s="1">
        <v>318547382545</v>
      </c>
      <c r="F821" s="1">
        <v>318549507688</v>
      </c>
      <c r="I821" s="3">
        <f t="shared" si="12"/>
        <v>838.26722222222224</v>
      </c>
      <c r="J821" s="3">
        <f t="shared" si="12"/>
        <v>642.24722222222226</v>
      </c>
      <c r="K821" s="3">
        <f t="shared" si="12"/>
        <v>590.3175</v>
      </c>
    </row>
    <row r="822" spans="1:11" x14ac:dyDescent="0.2">
      <c r="A822">
        <v>820</v>
      </c>
      <c r="B822" s="1">
        <v>318549690797</v>
      </c>
      <c r="C822" s="1">
        <v>318556405489</v>
      </c>
      <c r="D822" s="1">
        <v>318560255226</v>
      </c>
      <c r="E822" s="1">
        <v>318564311330</v>
      </c>
      <c r="F822" s="1">
        <v>318567965585</v>
      </c>
      <c r="I822" s="3">
        <f t="shared" si="12"/>
        <v>1069.371388888889</v>
      </c>
      <c r="J822" s="3">
        <f t="shared" si="12"/>
        <v>1126.6955555555555</v>
      </c>
      <c r="K822" s="3">
        <f t="shared" si="12"/>
        <v>1015.0708333333333</v>
      </c>
    </row>
    <row r="823" spans="1:11" x14ac:dyDescent="0.2">
      <c r="A823">
        <v>821</v>
      </c>
      <c r="B823" s="1">
        <v>318568138537</v>
      </c>
      <c r="C823" s="1">
        <v>318575107359</v>
      </c>
      <c r="D823" s="1">
        <v>318578145633</v>
      </c>
      <c r="E823" s="1">
        <v>318580405007</v>
      </c>
      <c r="F823" s="1">
        <v>318582647335</v>
      </c>
      <c r="I823" s="3">
        <f t="shared" si="12"/>
        <v>843.96500000000003</v>
      </c>
      <c r="J823" s="3">
        <f t="shared" si="12"/>
        <v>627.60388888888883</v>
      </c>
      <c r="K823" s="3">
        <f t="shared" si="12"/>
        <v>622.86888888888893</v>
      </c>
    </row>
    <row r="824" spans="1:11" x14ac:dyDescent="0.2">
      <c r="A824">
        <v>822</v>
      </c>
      <c r="B824" s="1">
        <v>318582828845</v>
      </c>
      <c r="C824" s="1">
        <v>318589518369</v>
      </c>
      <c r="D824" s="1">
        <v>318592541522</v>
      </c>
      <c r="E824" s="1">
        <v>318595173238</v>
      </c>
      <c r="F824" s="1">
        <v>318597595594</v>
      </c>
      <c r="I824" s="3">
        <f t="shared" si="12"/>
        <v>839.7647222222223</v>
      </c>
      <c r="J824" s="3">
        <f t="shared" si="12"/>
        <v>731.03222222222223</v>
      </c>
      <c r="K824" s="3">
        <f t="shared" si="12"/>
        <v>672.87666666666678</v>
      </c>
    </row>
    <row r="825" spans="1:11" x14ac:dyDescent="0.2">
      <c r="A825">
        <v>823</v>
      </c>
      <c r="B825" s="1">
        <v>318597778870</v>
      </c>
      <c r="C825" s="1">
        <v>318604515266</v>
      </c>
      <c r="D825" s="1">
        <v>318607999783</v>
      </c>
      <c r="E825" s="1">
        <v>318610503217</v>
      </c>
      <c r="F825" s="1">
        <v>318612483193</v>
      </c>
      <c r="I825" s="3">
        <f t="shared" si="12"/>
        <v>967.92138888888883</v>
      </c>
      <c r="J825" s="3">
        <f t="shared" si="12"/>
        <v>695.39833333333343</v>
      </c>
      <c r="K825" s="3">
        <f t="shared" si="12"/>
        <v>549.99333333333334</v>
      </c>
    </row>
    <row r="826" spans="1:11" x14ac:dyDescent="0.2">
      <c r="A826">
        <v>824</v>
      </c>
      <c r="B826" s="1">
        <v>318612680116</v>
      </c>
      <c r="C826" s="1">
        <v>318619285033</v>
      </c>
      <c r="D826" s="1">
        <v>318625652077</v>
      </c>
      <c r="E826" s="1">
        <v>318628216675</v>
      </c>
      <c r="F826" s="1">
        <v>318630647746</v>
      </c>
      <c r="I826" s="3">
        <f t="shared" si="12"/>
        <v>1768.6233333333334</v>
      </c>
      <c r="J826" s="3">
        <f t="shared" si="12"/>
        <v>712.38833333333332</v>
      </c>
      <c r="K826" s="3">
        <f t="shared" si="12"/>
        <v>675.29750000000001</v>
      </c>
    </row>
    <row r="827" spans="1:11" x14ac:dyDescent="0.2">
      <c r="A827">
        <v>825</v>
      </c>
      <c r="B827" s="1">
        <v>318630840258</v>
      </c>
      <c r="C827" s="1">
        <v>318637712222</v>
      </c>
      <c r="D827" s="1">
        <v>318640657946</v>
      </c>
      <c r="E827" s="1">
        <v>318643492924</v>
      </c>
      <c r="F827" s="1">
        <v>318646398441</v>
      </c>
      <c r="I827" s="3">
        <f t="shared" si="12"/>
        <v>818.25666666666677</v>
      </c>
      <c r="J827" s="3">
        <f t="shared" si="12"/>
        <v>787.49388888888893</v>
      </c>
      <c r="K827" s="3">
        <f t="shared" si="12"/>
        <v>807.08805555555557</v>
      </c>
    </row>
    <row r="828" spans="1:11" x14ac:dyDescent="0.2">
      <c r="A828">
        <v>826</v>
      </c>
      <c r="B828" s="1">
        <v>318646575389</v>
      </c>
      <c r="C828" s="1">
        <v>318653141457</v>
      </c>
      <c r="D828" s="1">
        <v>318656129655</v>
      </c>
      <c r="E828" s="1">
        <v>318658401087</v>
      </c>
      <c r="F828" s="1">
        <v>318660559295</v>
      </c>
      <c r="I828" s="3">
        <f t="shared" si="12"/>
        <v>830.05499999999995</v>
      </c>
      <c r="J828" s="3">
        <f t="shared" si="12"/>
        <v>630.95333333333338</v>
      </c>
      <c r="K828" s="3">
        <f t="shared" si="12"/>
        <v>599.50222222222226</v>
      </c>
    </row>
    <row r="829" spans="1:11" x14ac:dyDescent="0.2">
      <c r="A829">
        <v>827</v>
      </c>
      <c r="B829" s="1">
        <v>318660732831</v>
      </c>
      <c r="C829" s="1">
        <v>318667465065</v>
      </c>
      <c r="D829" s="1">
        <v>318670473897</v>
      </c>
      <c r="E829" s="1">
        <v>318673061715</v>
      </c>
      <c r="F829" s="1">
        <v>318675700207</v>
      </c>
      <c r="I829" s="3">
        <f t="shared" si="12"/>
        <v>835.78666666666675</v>
      </c>
      <c r="J829" s="3">
        <f t="shared" si="12"/>
        <v>718.83833333333337</v>
      </c>
      <c r="K829" s="3">
        <f t="shared" si="12"/>
        <v>732.91444444444448</v>
      </c>
    </row>
    <row r="830" spans="1:11" x14ac:dyDescent="0.2">
      <c r="A830">
        <v>828</v>
      </c>
      <c r="B830" s="1">
        <v>318675879137</v>
      </c>
      <c r="C830" s="1">
        <v>318683705493</v>
      </c>
      <c r="D830" s="1">
        <v>318687319263</v>
      </c>
      <c r="E830" s="1">
        <v>318689643809</v>
      </c>
      <c r="F830" s="1">
        <v>318691870543</v>
      </c>
      <c r="I830" s="3">
        <f t="shared" si="12"/>
        <v>1003.825</v>
      </c>
      <c r="J830" s="3">
        <f t="shared" si="12"/>
        <v>645.7072222222223</v>
      </c>
      <c r="K830" s="3">
        <f t="shared" si="12"/>
        <v>618.53722222222223</v>
      </c>
    </row>
    <row r="831" spans="1:11" x14ac:dyDescent="0.2">
      <c r="A831">
        <v>829</v>
      </c>
      <c r="B831" s="1">
        <v>318692079951</v>
      </c>
      <c r="C831" s="1">
        <v>318698754481</v>
      </c>
      <c r="D831" s="1">
        <v>318702347705</v>
      </c>
      <c r="E831" s="1">
        <v>318704997675</v>
      </c>
      <c r="F831" s="1">
        <v>318707424121</v>
      </c>
      <c r="I831" s="3">
        <f t="shared" si="12"/>
        <v>998.11777777777786</v>
      </c>
      <c r="J831" s="3">
        <f t="shared" si="12"/>
        <v>736.10277777777787</v>
      </c>
      <c r="K831" s="3">
        <f t="shared" si="12"/>
        <v>674.01277777777773</v>
      </c>
    </row>
    <row r="832" spans="1:11" x14ac:dyDescent="0.2">
      <c r="A832">
        <v>830</v>
      </c>
      <c r="B832" s="1">
        <v>318707620393</v>
      </c>
      <c r="C832" s="1">
        <v>318714572651</v>
      </c>
      <c r="D832" s="1">
        <v>318718090781</v>
      </c>
      <c r="E832" s="1">
        <v>318720679473</v>
      </c>
      <c r="F832" s="1">
        <v>318723175507</v>
      </c>
      <c r="I832" s="3">
        <f t="shared" si="12"/>
        <v>977.25833333333333</v>
      </c>
      <c r="J832" s="3">
        <f t="shared" si="12"/>
        <v>719.08111111111111</v>
      </c>
      <c r="K832" s="3">
        <f t="shared" si="12"/>
        <v>693.34277777777777</v>
      </c>
    </row>
    <row r="833" spans="1:11" x14ac:dyDescent="0.2">
      <c r="A833">
        <v>831</v>
      </c>
      <c r="B833" s="1">
        <v>318723379135</v>
      </c>
      <c r="C833" s="1">
        <v>318729958481</v>
      </c>
      <c r="D833" s="1">
        <v>318732904519</v>
      </c>
      <c r="E833" s="1">
        <v>318735186097</v>
      </c>
      <c r="F833" s="1">
        <v>318737895476</v>
      </c>
      <c r="I833" s="3">
        <f t="shared" si="12"/>
        <v>818.34388888888884</v>
      </c>
      <c r="J833" s="3">
        <f t="shared" si="12"/>
        <v>633.77166666666676</v>
      </c>
      <c r="K833" s="3">
        <f t="shared" si="12"/>
        <v>752.60527777777781</v>
      </c>
    </row>
    <row r="834" spans="1:11" x14ac:dyDescent="0.2">
      <c r="A834">
        <v>832</v>
      </c>
      <c r="B834" s="1">
        <v>318738461169</v>
      </c>
      <c r="C834" s="1">
        <v>318745943381</v>
      </c>
      <c r="D834" s="1">
        <v>318749696473</v>
      </c>
      <c r="E834" s="1">
        <v>318752162937</v>
      </c>
      <c r="F834" s="1">
        <v>318754489946</v>
      </c>
      <c r="I834" s="3">
        <f t="shared" si="12"/>
        <v>1042.5255555555557</v>
      </c>
      <c r="J834" s="3">
        <f t="shared" si="12"/>
        <v>685.12888888888892</v>
      </c>
      <c r="K834" s="3">
        <f t="shared" si="12"/>
        <v>646.39138888888886</v>
      </c>
    </row>
    <row r="835" spans="1:11" x14ac:dyDescent="0.2">
      <c r="A835">
        <v>833</v>
      </c>
      <c r="B835" s="1">
        <v>318754723925</v>
      </c>
      <c r="C835" s="1">
        <v>318761361295</v>
      </c>
      <c r="D835" s="1">
        <v>318764391945</v>
      </c>
      <c r="E835" s="1">
        <v>318766641491</v>
      </c>
      <c r="F835" s="1">
        <v>318768887521</v>
      </c>
      <c r="I835" s="3">
        <f t="shared" ref="I835:K898" si="13">(D835-C835)*$M$2/1000</f>
        <v>841.84722222222229</v>
      </c>
      <c r="J835" s="3">
        <f t="shared" si="13"/>
        <v>624.87388888888893</v>
      </c>
      <c r="K835" s="3">
        <f t="shared" si="13"/>
        <v>623.89722222222224</v>
      </c>
    </row>
    <row r="836" spans="1:11" x14ac:dyDescent="0.2">
      <c r="A836">
        <v>834</v>
      </c>
      <c r="B836" s="1">
        <v>318769089343</v>
      </c>
      <c r="C836" s="1">
        <v>318775790723</v>
      </c>
      <c r="D836" s="1">
        <v>318778857553</v>
      </c>
      <c r="E836" s="1">
        <v>318781454995</v>
      </c>
      <c r="F836" s="1">
        <v>318783902139</v>
      </c>
      <c r="I836" s="3">
        <f t="shared" si="13"/>
        <v>851.89722222222224</v>
      </c>
      <c r="J836" s="3">
        <f t="shared" si="13"/>
        <v>721.51166666666677</v>
      </c>
      <c r="K836" s="3">
        <f t="shared" si="13"/>
        <v>679.76222222222225</v>
      </c>
    </row>
    <row r="837" spans="1:11" x14ac:dyDescent="0.2">
      <c r="A837">
        <v>835</v>
      </c>
      <c r="B837" s="1">
        <v>318784243773</v>
      </c>
      <c r="C837" s="1">
        <v>318791467429</v>
      </c>
      <c r="D837" s="1">
        <v>318795037733</v>
      </c>
      <c r="E837" s="1">
        <v>318797668543</v>
      </c>
      <c r="F837" s="1">
        <v>318800082173</v>
      </c>
      <c r="I837" s="3">
        <f t="shared" si="13"/>
        <v>991.75111111111107</v>
      </c>
      <c r="J837" s="3">
        <f t="shared" si="13"/>
        <v>730.78055555555557</v>
      </c>
      <c r="K837" s="3">
        <f t="shared" si="13"/>
        <v>670.45277777777778</v>
      </c>
    </row>
    <row r="838" spans="1:11" x14ac:dyDescent="0.2">
      <c r="A838">
        <v>836</v>
      </c>
      <c r="B838" s="1">
        <v>318800292919</v>
      </c>
      <c r="C838" s="1">
        <v>318807674819</v>
      </c>
      <c r="D838" s="1">
        <v>318810687627</v>
      </c>
      <c r="E838" s="1">
        <v>318813053259</v>
      </c>
      <c r="F838" s="1">
        <v>318814886539</v>
      </c>
      <c r="I838" s="3">
        <f t="shared" si="13"/>
        <v>836.89111111111117</v>
      </c>
      <c r="J838" s="3">
        <f t="shared" si="13"/>
        <v>657.12</v>
      </c>
      <c r="K838" s="3">
        <f t="shared" si="13"/>
        <v>509.24444444444441</v>
      </c>
    </row>
    <row r="839" spans="1:11" x14ac:dyDescent="0.2">
      <c r="A839">
        <v>837</v>
      </c>
      <c r="B839" s="1">
        <v>318815095729</v>
      </c>
      <c r="C839" s="1">
        <v>318821643811</v>
      </c>
      <c r="D839" s="1">
        <v>318825168689</v>
      </c>
      <c r="E839" s="1">
        <v>318827524051</v>
      </c>
      <c r="F839" s="1">
        <v>318829788913</v>
      </c>
      <c r="I839" s="3">
        <f t="shared" si="13"/>
        <v>979.13277777777785</v>
      </c>
      <c r="J839" s="3">
        <f t="shared" si="13"/>
        <v>654.26722222222224</v>
      </c>
      <c r="K839" s="3">
        <f t="shared" si="13"/>
        <v>629.12833333333333</v>
      </c>
    </row>
    <row r="840" spans="1:11" x14ac:dyDescent="0.2">
      <c r="A840">
        <v>838</v>
      </c>
      <c r="B840" s="1">
        <v>318829989549</v>
      </c>
      <c r="C840" s="1">
        <v>318836603547</v>
      </c>
      <c r="D840" s="1">
        <v>318839539865</v>
      </c>
      <c r="E840" s="1">
        <v>318841790003</v>
      </c>
      <c r="F840" s="1">
        <v>318844197949</v>
      </c>
      <c r="I840" s="3">
        <f t="shared" si="13"/>
        <v>815.64388888888891</v>
      </c>
      <c r="J840" s="3">
        <f t="shared" si="13"/>
        <v>625.03833333333341</v>
      </c>
      <c r="K840" s="3">
        <f t="shared" si="13"/>
        <v>668.87388888888893</v>
      </c>
    </row>
    <row r="841" spans="1:11" x14ac:dyDescent="0.2">
      <c r="A841">
        <v>839</v>
      </c>
      <c r="B841" s="1">
        <v>318844368513</v>
      </c>
      <c r="C841" s="1">
        <v>318851638108</v>
      </c>
      <c r="D841" s="1">
        <v>318854666844</v>
      </c>
      <c r="E841" s="1">
        <v>318857274296</v>
      </c>
      <c r="F841" s="1">
        <v>318860131031</v>
      </c>
      <c r="I841" s="3">
        <f t="shared" si="13"/>
        <v>841.31555555555565</v>
      </c>
      <c r="J841" s="3">
        <f t="shared" si="13"/>
        <v>724.29222222222222</v>
      </c>
      <c r="K841" s="3">
        <f t="shared" si="13"/>
        <v>793.53750000000002</v>
      </c>
    </row>
    <row r="842" spans="1:11" x14ac:dyDescent="0.2">
      <c r="A842">
        <v>840</v>
      </c>
      <c r="B842" s="1">
        <v>318860320057</v>
      </c>
      <c r="C842" s="1">
        <v>318868577121</v>
      </c>
      <c r="D842" s="1">
        <v>318871569375</v>
      </c>
      <c r="E842" s="1">
        <v>318874138603</v>
      </c>
      <c r="F842" s="1">
        <v>318876550385</v>
      </c>
      <c r="I842" s="3">
        <f t="shared" si="13"/>
        <v>831.18166666666673</v>
      </c>
      <c r="J842" s="3">
        <f t="shared" si="13"/>
        <v>713.67444444444448</v>
      </c>
      <c r="K842" s="3">
        <f t="shared" si="13"/>
        <v>669.93944444444446</v>
      </c>
    </row>
    <row r="843" spans="1:11" x14ac:dyDescent="0.2">
      <c r="A843">
        <v>841</v>
      </c>
      <c r="B843" s="1">
        <v>318876740595</v>
      </c>
      <c r="C843" s="1">
        <v>318883429567</v>
      </c>
      <c r="D843" s="1">
        <v>318887403375</v>
      </c>
      <c r="E843" s="1">
        <v>318889742573</v>
      </c>
      <c r="F843" s="1">
        <v>318891595781</v>
      </c>
      <c r="I843" s="3">
        <f t="shared" si="13"/>
        <v>1103.8355555555554</v>
      </c>
      <c r="J843" s="3">
        <f t="shared" si="13"/>
        <v>649.77722222222224</v>
      </c>
      <c r="K843" s="3">
        <f t="shared" si="13"/>
        <v>514.78</v>
      </c>
    </row>
    <row r="844" spans="1:11" x14ac:dyDescent="0.2">
      <c r="A844">
        <v>842</v>
      </c>
      <c r="B844" s="1">
        <v>318891875845</v>
      </c>
      <c r="C844" s="1">
        <v>318898572533</v>
      </c>
      <c r="D844" s="1">
        <v>318902055107</v>
      </c>
      <c r="E844" s="1">
        <v>318904817196</v>
      </c>
      <c r="F844" s="1">
        <v>318906995861</v>
      </c>
      <c r="I844" s="3">
        <f t="shared" si="13"/>
        <v>967.38166666666677</v>
      </c>
      <c r="J844" s="3">
        <f t="shared" si="13"/>
        <v>767.24694444444447</v>
      </c>
      <c r="K844" s="3">
        <f t="shared" si="13"/>
        <v>605.18472222222226</v>
      </c>
    </row>
    <row r="845" spans="1:11" x14ac:dyDescent="0.2">
      <c r="A845">
        <v>843</v>
      </c>
      <c r="B845" s="1">
        <v>318907560435</v>
      </c>
      <c r="C845" s="1">
        <v>318914131377</v>
      </c>
      <c r="D845" s="1">
        <v>318917304123</v>
      </c>
      <c r="E845" s="1">
        <v>318919650843</v>
      </c>
      <c r="F845" s="1">
        <v>318922560298</v>
      </c>
      <c r="I845" s="3">
        <f t="shared" si="13"/>
        <v>881.31833333333338</v>
      </c>
      <c r="J845" s="3">
        <f t="shared" si="13"/>
        <v>651.86666666666679</v>
      </c>
      <c r="K845" s="3">
        <f t="shared" si="13"/>
        <v>808.18194444444453</v>
      </c>
    </row>
    <row r="846" spans="1:11" x14ac:dyDescent="0.2">
      <c r="A846">
        <v>844</v>
      </c>
      <c r="B846" s="1">
        <v>318922889268</v>
      </c>
      <c r="C846" s="1">
        <v>318929880125</v>
      </c>
      <c r="D846" s="1">
        <v>318933581419</v>
      </c>
      <c r="E846" s="1">
        <v>318935889077</v>
      </c>
      <c r="F846" s="1">
        <v>318938543421</v>
      </c>
      <c r="I846" s="3">
        <f t="shared" si="13"/>
        <v>1028.1372222222221</v>
      </c>
      <c r="J846" s="3">
        <f t="shared" si="13"/>
        <v>641.01611111111117</v>
      </c>
      <c r="K846" s="3">
        <f t="shared" si="13"/>
        <v>737.31777777777791</v>
      </c>
    </row>
    <row r="847" spans="1:11" x14ac:dyDescent="0.2">
      <c r="A847">
        <v>845</v>
      </c>
      <c r="B847" s="1">
        <v>318938729423</v>
      </c>
      <c r="C847" s="1">
        <v>318945465609</v>
      </c>
      <c r="D847" s="1">
        <v>318948400843</v>
      </c>
      <c r="E847" s="1">
        <v>318950986226</v>
      </c>
      <c r="F847" s="1">
        <v>318953470582</v>
      </c>
      <c r="I847" s="3">
        <f t="shared" si="13"/>
        <v>815.34277777777788</v>
      </c>
      <c r="J847" s="3">
        <f t="shared" si="13"/>
        <v>718.16194444444454</v>
      </c>
      <c r="K847" s="3">
        <f t="shared" si="13"/>
        <v>690.09888888888884</v>
      </c>
    </row>
    <row r="848" spans="1:11" x14ac:dyDescent="0.2">
      <c r="A848">
        <v>846</v>
      </c>
      <c r="B848" s="1">
        <v>318953660652</v>
      </c>
      <c r="C848" s="1">
        <v>318960429914</v>
      </c>
      <c r="D848" s="1">
        <v>318965154405</v>
      </c>
      <c r="E848" s="1">
        <v>318967675741</v>
      </c>
      <c r="F848" s="1">
        <v>318969558389</v>
      </c>
      <c r="I848" s="3">
        <f t="shared" si="13"/>
        <v>1312.3586111111113</v>
      </c>
      <c r="J848" s="3">
        <f t="shared" si="13"/>
        <v>700.37111111111108</v>
      </c>
      <c r="K848" s="3">
        <f t="shared" si="13"/>
        <v>522.95777777777778</v>
      </c>
    </row>
    <row r="849" spans="1:11" x14ac:dyDescent="0.2">
      <c r="A849">
        <v>847</v>
      </c>
      <c r="B849" s="1">
        <v>318969754605</v>
      </c>
      <c r="C849" s="1">
        <v>318976398099</v>
      </c>
      <c r="D849" s="1">
        <v>318979422523</v>
      </c>
      <c r="E849" s="1">
        <v>318982340778</v>
      </c>
      <c r="F849" s="1">
        <v>318986060551</v>
      </c>
      <c r="I849" s="3">
        <f t="shared" si="13"/>
        <v>840.11777777777786</v>
      </c>
      <c r="J849" s="3">
        <f t="shared" si="13"/>
        <v>810.62638888888887</v>
      </c>
      <c r="K849" s="3">
        <f t="shared" si="13"/>
        <v>1033.2702777777779</v>
      </c>
    </row>
    <row r="850" spans="1:11" x14ac:dyDescent="0.2">
      <c r="A850">
        <v>848</v>
      </c>
      <c r="B850" s="1">
        <v>318986243123</v>
      </c>
      <c r="C850" s="1">
        <v>318993040864</v>
      </c>
      <c r="D850" s="1">
        <v>318996208389</v>
      </c>
      <c r="E850" s="1">
        <v>318998796233</v>
      </c>
      <c r="F850" s="1">
        <v>319001495861</v>
      </c>
      <c r="I850" s="3">
        <f t="shared" si="13"/>
        <v>879.86805555555566</v>
      </c>
      <c r="J850" s="3">
        <f t="shared" si="13"/>
        <v>718.84555555555562</v>
      </c>
      <c r="K850" s="3">
        <f t="shared" si="13"/>
        <v>749.89666666666676</v>
      </c>
    </row>
    <row r="851" spans="1:11" x14ac:dyDescent="0.2">
      <c r="A851">
        <v>849</v>
      </c>
      <c r="B851" s="1">
        <v>319001793919</v>
      </c>
      <c r="C851" s="1">
        <v>319008640949</v>
      </c>
      <c r="D851" s="1">
        <v>319011755411</v>
      </c>
      <c r="E851" s="1">
        <v>319014349783</v>
      </c>
      <c r="F851" s="1">
        <v>319016980395</v>
      </c>
      <c r="I851" s="3">
        <f t="shared" si="13"/>
        <v>865.12833333333333</v>
      </c>
      <c r="J851" s="3">
        <f t="shared" si="13"/>
        <v>720.6588888888889</v>
      </c>
      <c r="K851" s="3">
        <f t="shared" si="13"/>
        <v>730.72555555555562</v>
      </c>
    </row>
    <row r="852" spans="1:11" x14ac:dyDescent="0.2">
      <c r="A852">
        <v>850</v>
      </c>
      <c r="B852" s="1">
        <v>319017186233</v>
      </c>
      <c r="C852" s="1">
        <v>319023998691</v>
      </c>
      <c r="D852" s="1">
        <v>319027007009</v>
      </c>
      <c r="E852" s="1">
        <v>319029290009</v>
      </c>
      <c r="F852" s="1">
        <v>319031496929</v>
      </c>
      <c r="I852" s="3">
        <f t="shared" si="13"/>
        <v>835.64388888888891</v>
      </c>
      <c r="J852" s="3">
        <f t="shared" si="13"/>
        <v>634.16666666666674</v>
      </c>
      <c r="K852" s="3">
        <f t="shared" si="13"/>
        <v>613.03333333333342</v>
      </c>
    </row>
    <row r="853" spans="1:11" x14ac:dyDescent="0.2">
      <c r="A853">
        <v>851</v>
      </c>
      <c r="B853" s="1">
        <v>319032032719</v>
      </c>
      <c r="C853" s="1">
        <v>319038808576</v>
      </c>
      <c r="D853" s="1">
        <v>319044109779</v>
      </c>
      <c r="E853" s="1">
        <v>319046789592</v>
      </c>
      <c r="F853" s="1">
        <v>319050682432</v>
      </c>
      <c r="I853" s="3">
        <f t="shared" si="13"/>
        <v>1472.5563888888889</v>
      </c>
      <c r="J853" s="3">
        <f t="shared" si="13"/>
        <v>744.39250000000004</v>
      </c>
      <c r="K853" s="3">
        <f t="shared" si="13"/>
        <v>1081.3444444444444</v>
      </c>
    </row>
    <row r="854" spans="1:11" x14ac:dyDescent="0.2">
      <c r="A854">
        <v>852</v>
      </c>
      <c r="B854" s="1">
        <v>319051091896</v>
      </c>
      <c r="C854" s="1">
        <v>319058505050</v>
      </c>
      <c r="D854" s="1">
        <v>319063039391</v>
      </c>
      <c r="E854" s="1">
        <v>319065722367</v>
      </c>
      <c r="F854" s="1">
        <v>319068134585</v>
      </c>
      <c r="I854" s="3">
        <f t="shared" si="13"/>
        <v>1259.5391666666667</v>
      </c>
      <c r="J854" s="3">
        <f t="shared" si="13"/>
        <v>745.27111111111117</v>
      </c>
      <c r="K854" s="3">
        <f t="shared" si="13"/>
        <v>670.06055555555565</v>
      </c>
    </row>
    <row r="855" spans="1:11" x14ac:dyDescent="0.2">
      <c r="A855">
        <v>853</v>
      </c>
      <c r="B855" s="1">
        <v>319068344927</v>
      </c>
      <c r="C855" s="1">
        <v>319075901337</v>
      </c>
      <c r="D855" s="1">
        <v>319078926607</v>
      </c>
      <c r="E855" s="1">
        <v>319081263459</v>
      </c>
      <c r="F855" s="1">
        <v>319083294146</v>
      </c>
      <c r="I855" s="3">
        <f t="shared" si="13"/>
        <v>840.35277777777787</v>
      </c>
      <c r="J855" s="3">
        <f t="shared" si="13"/>
        <v>649.12555555555559</v>
      </c>
      <c r="K855" s="3">
        <f t="shared" si="13"/>
        <v>564.07972222222224</v>
      </c>
    </row>
    <row r="856" spans="1:11" x14ac:dyDescent="0.2">
      <c r="A856">
        <v>854</v>
      </c>
      <c r="B856" s="1">
        <v>319083523305</v>
      </c>
      <c r="C856" s="1">
        <v>319090130053</v>
      </c>
      <c r="D856" s="1">
        <v>319093149845</v>
      </c>
      <c r="E856" s="1">
        <v>319095507395</v>
      </c>
      <c r="F856" s="1">
        <v>319097625445</v>
      </c>
      <c r="I856" s="3">
        <f t="shared" si="13"/>
        <v>838.83111111111111</v>
      </c>
      <c r="J856" s="3">
        <f t="shared" si="13"/>
        <v>654.875</v>
      </c>
      <c r="K856" s="3">
        <f t="shared" si="13"/>
        <v>588.34722222222229</v>
      </c>
    </row>
    <row r="857" spans="1:11" x14ac:dyDescent="0.2">
      <c r="A857">
        <v>855</v>
      </c>
      <c r="B857" s="1">
        <v>319097833225</v>
      </c>
      <c r="C857" s="1">
        <v>319105326659</v>
      </c>
      <c r="D857" s="1">
        <v>319108423873</v>
      </c>
      <c r="E857" s="1">
        <v>319110693067</v>
      </c>
      <c r="F857" s="1">
        <v>319113561758</v>
      </c>
      <c r="I857" s="3">
        <f t="shared" si="13"/>
        <v>860.33722222222229</v>
      </c>
      <c r="J857" s="3">
        <f t="shared" si="13"/>
        <v>630.33166666666671</v>
      </c>
      <c r="K857" s="3">
        <f t="shared" si="13"/>
        <v>796.85861111111114</v>
      </c>
    </row>
    <row r="858" spans="1:11" x14ac:dyDescent="0.2">
      <c r="A858">
        <v>856</v>
      </c>
      <c r="B858" s="1">
        <v>319113761446</v>
      </c>
      <c r="C858" s="1">
        <v>319120685634</v>
      </c>
      <c r="D858" s="1">
        <v>319123628276</v>
      </c>
      <c r="E858" s="1">
        <v>319126196210</v>
      </c>
      <c r="F858" s="1">
        <v>319130507141</v>
      </c>
      <c r="I858" s="3">
        <f t="shared" si="13"/>
        <v>817.40055555555557</v>
      </c>
      <c r="J858" s="3">
        <f t="shared" si="13"/>
        <v>713.31500000000005</v>
      </c>
      <c r="K858" s="3">
        <f t="shared" si="13"/>
        <v>1197.4808333333335</v>
      </c>
    </row>
    <row r="859" spans="1:11" x14ac:dyDescent="0.2">
      <c r="A859">
        <v>857</v>
      </c>
      <c r="B859" s="1">
        <v>319130791020</v>
      </c>
      <c r="C859" s="1">
        <v>319137498373</v>
      </c>
      <c r="D859" s="1">
        <v>319141202145</v>
      </c>
      <c r="E859" s="1">
        <v>319143826557</v>
      </c>
      <c r="F859" s="1">
        <v>319146483645</v>
      </c>
      <c r="I859" s="3">
        <f t="shared" si="13"/>
        <v>1028.8255555555556</v>
      </c>
      <c r="J859" s="3">
        <f t="shared" si="13"/>
        <v>729.00333333333333</v>
      </c>
      <c r="K859" s="3">
        <f t="shared" si="13"/>
        <v>738.08</v>
      </c>
    </row>
    <row r="860" spans="1:11" x14ac:dyDescent="0.2">
      <c r="A860">
        <v>858</v>
      </c>
      <c r="B860" s="1">
        <v>319146690541</v>
      </c>
      <c r="C860" s="1">
        <v>319153437873</v>
      </c>
      <c r="D860" s="1">
        <v>319156420613</v>
      </c>
      <c r="E860" s="1">
        <v>319158767203</v>
      </c>
      <c r="F860" s="1">
        <v>319160911699</v>
      </c>
      <c r="I860" s="3">
        <f t="shared" si="13"/>
        <v>828.53888888888889</v>
      </c>
      <c r="J860" s="3">
        <f t="shared" si="13"/>
        <v>651.83055555555563</v>
      </c>
      <c r="K860" s="3">
        <f t="shared" si="13"/>
        <v>595.69333333333338</v>
      </c>
    </row>
    <row r="861" spans="1:11" x14ac:dyDescent="0.2">
      <c r="A861">
        <v>859</v>
      </c>
      <c r="B861" s="1">
        <v>319161733738</v>
      </c>
      <c r="C861" s="1">
        <v>319168779359</v>
      </c>
      <c r="D861" s="1">
        <v>319171803995</v>
      </c>
      <c r="E861" s="1">
        <v>319174064883</v>
      </c>
      <c r="F861" s="1">
        <v>319176595966</v>
      </c>
      <c r="I861" s="3">
        <f t="shared" si="13"/>
        <v>840.17666666666673</v>
      </c>
      <c r="J861" s="3">
        <f t="shared" si="13"/>
        <v>628.0244444444445</v>
      </c>
      <c r="K861" s="3">
        <f t="shared" si="13"/>
        <v>703.07861111111117</v>
      </c>
    </row>
    <row r="862" spans="1:11" x14ac:dyDescent="0.2">
      <c r="A862">
        <v>860</v>
      </c>
      <c r="B862" s="1">
        <v>319176786758</v>
      </c>
      <c r="C862" s="1">
        <v>319184003785</v>
      </c>
      <c r="D862" s="1">
        <v>319191063404</v>
      </c>
      <c r="E862" s="1">
        <v>319194247868</v>
      </c>
      <c r="F862" s="1">
        <v>319197015166</v>
      </c>
      <c r="I862" s="3">
        <f t="shared" si="13"/>
        <v>1961.0052777777778</v>
      </c>
      <c r="J862" s="3">
        <f t="shared" si="13"/>
        <v>884.57333333333338</v>
      </c>
      <c r="K862" s="3">
        <f t="shared" si="13"/>
        <v>768.69388888888886</v>
      </c>
    </row>
    <row r="863" spans="1:11" x14ac:dyDescent="0.2">
      <c r="A863">
        <v>861</v>
      </c>
      <c r="B863" s="1">
        <v>319197213322</v>
      </c>
      <c r="C863" s="1">
        <v>319204147426</v>
      </c>
      <c r="D863" s="1">
        <v>319207331535</v>
      </c>
      <c r="E863" s="1">
        <v>319209911649</v>
      </c>
      <c r="F863" s="1">
        <v>319212401539</v>
      </c>
      <c r="I863" s="3">
        <f t="shared" si="13"/>
        <v>884.47472222222223</v>
      </c>
      <c r="J863" s="3">
        <f t="shared" si="13"/>
        <v>716.69833333333338</v>
      </c>
      <c r="K863" s="3">
        <f t="shared" si="13"/>
        <v>691.63611111111118</v>
      </c>
    </row>
    <row r="864" spans="1:11" x14ac:dyDescent="0.2">
      <c r="A864">
        <v>862</v>
      </c>
      <c r="B864" s="1">
        <v>319212606771</v>
      </c>
      <c r="C864" s="1">
        <v>319219383729</v>
      </c>
      <c r="D864" s="1">
        <v>319224451591</v>
      </c>
      <c r="E864" s="1">
        <v>319226844313</v>
      </c>
      <c r="F864" s="1">
        <v>319228735019</v>
      </c>
      <c r="I864" s="3">
        <f t="shared" si="13"/>
        <v>1407.7394444444444</v>
      </c>
      <c r="J864" s="3">
        <f t="shared" si="13"/>
        <v>664.64499999999998</v>
      </c>
      <c r="K864" s="3">
        <f t="shared" si="13"/>
        <v>525.19611111111112</v>
      </c>
    </row>
    <row r="865" spans="1:11" x14ac:dyDescent="0.2">
      <c r="A865">
        <v>863</v>
      </c>
      <c r="B865" s="1">
        <v>319229067667</v>
      </c>
      <c r="C865" s="1">
        <v>319235641309</v>
      </c>
      <c r="D865" s="1">
        <v>319238600231</v>
      </c>
      <c r="E865" s="1">
        <v>319242174195</v>
      </c>
      <c r="F865" s="1">
        <v>319244115825</v>
      </c>
      <c r="I865" s="3">
        <f t="shared" si="13"/>
        <v>821.92277777777792</v>
      </c>
      <c r="J865" s="3">
        <f t="shared" si="13"/>
        <v>992.76777777777784</v>
      </c>
      <c r="K865" s="3">
        <f t="shared" si="13"/>
        <v>539.3416666666667</v>
      </c>
    </row>
    <row r="866" spans="1:11" x14ac:dyDescent="0.2">
      <c r="A866">
        <v>864</v>
      </c>
      <c r="B866" s="1">
        <v>319244330417</v>
      </c>
      <c r="C866" s="1">
        <v>319250936347</v>
      </c>
      <c r="D866" s="1">
        <v>319253955361</v>
      </c>
      <c r="E866" s="1">
        <v>319256313069</v>
      </c>
      <c r="F866" s="1">
        <v>319258225572</v>
      </c>
      <c r="I866" s="3">
        <f t="shared" si="13"/>
        <v>838.61500000000001</v>
      </c>
      <c r="J866" s="3">
        <f t="shared" si="13"/>
        <v>654.91888888888889</v>
      </c>
      <c r="K866" s="3">
        <f t="shared" si="13"/>
        <v>531.25083333333339</v>
      </c>
    </row>
    <row r="867" spans="1:11" x14ac:dyDescent="0.2">
      <c r="A867">
        <v>865</v>
      </c>
      <c r="B867" s="1">
        <v>319258433073</v>
      </c>
      <c r="C867" s="1">
        <v>319265035996</v>
      </c>
      <c r="D867" s="1">
        <v>319268108567</v>
      </c>
      <c r="E867" s="1">
        <v>319270367453</v>
      </c>
      <c r="F867" s="1">
        <v>319272473825</v>
      </c>
      <c r="I867" s="3">
        <f t="shared" si="13"/>
        <v>853.49194444444447</v>
      </c>
      <c r="J867" s="3">
        <f t="shared" si="13"/>
        <v>627.46833333333336</v>
      </c>
      <c r="K867" s="3">
        <f t="shared" si="13"/>
        <v>585.10333333333335</v>
      </c>
    </row>
    <row r="868" spans="1:11" x14ac:dyDescent="0.2">
      <c r="A868">
        <v>866</v>
      </c>
      <c r="B868" s="1">
        <v>319272681145</v>
      </c>
      <c r="C868" s="1">
        <v>319280737633</v>
      </c>
      <c r="D868" s="1">
        <v>319286320799</v>
      </c>
      <c r="E868" s="1">
        <v>319288732625</v>
      </c>
      <c r="F868" s="1">
        <v>319291294762</v>
      </c>
      <c r="I868" s="3">
        <f t="shared" si="13"/>
        <v>1550.8794444444445</v>
      </c>
      <c r="J868" s="3">
        <f t="shared" si="13"/>
        <v>669.95166666666671</v>
      </c>
      <c r="K868" s="3">
        <f t="shared" si="13"/>
        <v>711.70472222222224</v>
      </c>
    </row>
    <row r="869" spans="1:11" x14ac:dyDescent="0.2">
      <c r="A869">
        <v>867</v>
      </c>
      <c r="B869" s="1">
        <v>319291495264</v>
      </c>
      <c r="C869" s="1">
        <v>319298426811</v>
      </c>
      <c r="D869" s="1">
        <v>319301797105</v>
      </c>
      <c r="E869" s="1">
        <v>319304209053</v>
      </c>
      <c r="F869" s="1">
        <v>319306172271</v>
      </c>
      <c r="I869" s="3">
        <f t="shared" si="13"/>
        <v>936.19277777777791</v>
      </c>
      <c r="J869" s="3">
        <f t="shared" si="13"/>
        <v>669.98555555555561</v>
      </c>
      <c r="K869" s="3">
        <f t="shared" si="13"/>
        <v>545.33833333333337</v>
      </c>
    </row>
    <row r="870" spans="1:11" x14ac:dyDescent="0.2">
      <c r="A870">
        <v>868</v>
      </c>
      <c r="B870" s="1">
        <v>319306386829</v>
      </c>
      <c r="C870" s="1">
        <v>319313134171</v>
      </c>
      <c r="D870" s="1">
        <v>319316091541</v>
      </c>
      <c r="E870" s="1">
        <v>319318630771</v>
      </c>
      <c r="F870" s="1">
        <v>319321369707</v>
      </c>
      <c r="I870" s="3">
        <f t="shared" si="13"/>
        <v>821.49166666666679</v>
      </c>
      <c r="J870" s="3">
        <f t="shared" si="13"/>
        <v>705.3416666666667</v>
      </c>
      <c r="K870" s="3">
        <f t="shared" si="13"/>
        <v>760.81555555555565</v>
      </c>
    </row>
    <row r="871" spans="1:11" x14ac:dyDescent="0.2">
      <c r="A871">
        <v>869</v>
      </c>
      <c r="B871" s="1">
        <v>319321567071</v>
      </c>
      <c r="C871" s="1">
        <v>319328407495</v>
      </c>
      <c r="D871" s="1">
        <v>319331593883</v>
      </c>
      <c r="E871" s="1">
        <v>319334183411</v>
      </c>
      <c r="F871" s="1">
        <v>319336599405</v>
      </c>
      <c r="I871" s="3">
        <f t="shared" si="13"/>
        <v>885.10777777777787</v>
      </c>
      <c r="J871" s="3">
        <f t="shared" si="13"/>
        <v>719.31333333333339</v>
      </c>
      <c r="K871" s="3">
        <f t="shared" si="13"/>
        <v>671.10944444444453</v>
      </c>
    </row>
    <row r="872" spans="1:11" x14ac:dyDescent="0.2">
      <c r="A872">
        <v>870</v>
      </c>
      <c r="B872" s="1">
        <v>319336806490</v>
      </c>
      <c r="C872" s="1">
        <v>319344170055</v>
      </c>
      <c r="D872" s="1">
        <v>319347417639</v>
      </c>
      <c r="E872" s="1">
        <v>319349809003</v>
      </c>
      <c r="F872" s="1">
        <v>319351667376</v>
      </c>
      <c r="I872" s="3">
        <f t="shared" si="13"/>
        <v>902.1066666666668</v>
      </c>
      <c r="J872" s="3">
        <f t="shared" si="13"/>
        <v>664.26777777777772</v>
      </c>
      <c r="K872" s="3">
        <f t="shared" si="13"/>
        <v>516.21472222222224</v>
      </c>
    </row>
    <row r="873" spans="1:11" x14ac:dyDescent="0.2">
      <c r="A873">
        <v>871</v>
      </c>
      <c r="B873" s="1">
        <v>319351889122</v>
      </c>
      <c r="C873" s="1">
        <v>319359277459</v>
      </c>
      <c r="D873" s="1">
        <v>319362245033</v>
      </c>
      <c r="E873" s="1">
        <v>319364693037</v>
      </c>
      <c r="F873" s="1">
        <v>319366656017</v>
      </c>
      <c r="I873" s="3">
        <f t="shared" si="13"/>
        <v>824.32611111111112</v>
      </c>
      <c r="J873" s="3">
        <f t="shared" si="13"/>
        <v>680.00111111111107</v>
      </c>
      <c r="K873" s="3">
        <f t="shared" si="13"/>
        <v>545.27222222222224</v>
      </c>
    </row>
    <row r="874" spans="1:11" x14ac:dyDescent="0.2">
      <c r="A874">
        <v>872</v>
      </c>
      <c r="B874" s="1">
        <v>319366862545</v>
      </c>
      <c r="C874" s="1">
        <v>319373414055</v>
      </c>
      <c r="D874" s="1">
        <v>319376517183</v>
      </c>
      <c r="E874" s="1">
        <v>319378807325</v>
      </c>
      <c r="F874" s="1">
        <v>319380753343</v>
      </c>
      <c r="I874" s="3">
        <f t="shared" si="13"/>
        <v>861.98</v>
      </c>
      <c r="J874" s="3">
        <f t="shared" si="13"/>
        <v>636.15055555555557</v>
      </c>
      <c r="K874" s="3">
        <f t="shared" si="13"/>
        <v>540.56055555555565</v>
      </c>
    </row>
    <row r="875" spans="1:11" x14ac:dyDescent="0.2">
      <c r="A875">
        <v>873</v>
      </c>
      <c r="B875" s="1">
        <v>319380959379</v>
      </c>
      <c r="C875" s="1">
        <v>319387764351</v>
      </c>
      <c r="D875" s="1">
        <v>319390682907</v>
      </c>
      <c r="E875" s="1">
        <v>319393249529</v>
      </c>
      <c r="F875" s="1">
        <v>319395974747</v>
      </c>
      <c r="I875" s="3">
        <f t="shared" si="13"/>
        <v>810.71</v>
      </c>
      <c r="J875" s="3">
        <f t="shared" si="13"/>
        <v>712.95055555555564</v>
      </c>
      <c r="K875" s="3">
        <f t="shared" si="13"/>
        <v>757.005</v>
      </c>
    </row>
    <row r="876" spans="1:11" x14ac:dyDescent="0.2">
      <c r="A876">
        <v>874</v>
      </c>
      <c r="B876" s="1">
        <v>319396163529</v>
      </c>
      <c r="C876" s="1">
        <v>319404019909</v>
      </c>
      <c r="D876" s="1">
        <v>319407369673</v>
      </c>
      <c r="E876" s="1">
        <v>319410822687</v>
      </c>
      <c r="F876" s="1">
        <v>319413443888</v>
      </c>
      <c r="I876" s="3">
        <f t="shared" si="13"/>
        <v>930.49</v>
      </c>
      <c r="J876" s="3">
        <f t="shared" si="13"/>
        <v>959.17055555555567</v>
      </c>
      <c r="K876" s="3">
        <f t="shared" si="13"/>
        <v>728.11138888888888</v>
      </c>
    </row>
    <row r="877" spans="1:11" x14ac:dyDescent="0.2">
      <c r="A877">
        <v>875</v>
      </c>
      <c r="B877" s="1">
        <v>319413660989</v>
      </c>
      <c r="C877" s="1">
        <v>319420255865</v>
      </c>
      <c r="D877" s="1">
        <v>319423326357</v>
      </c>
      <c r="E877" s="1">
        <v>319425571611</v>
      </c>
      <c r="F877" s="1">
        <v>319427525353</v>
      </c>
      <c r="I877" s="3">
        <f t="shared" si="13"/>
        <v>852.91444444444448</v>
      </c>
      <c r="J877" s="3">
        <f t="shared" si="13"/>
        <v>623.68166666666673</v>
      </c>
      <c r="K877" s="3">
        <f t="shared" si="13"/>
        <v>542.70611111111111</v>
      </c>
    </row>
    <row r="878" spans="1:11" x14ac:dyDescent="0.2">
      <c r="A878">
        <v>876</v>
      </c>
      <c r="B878" s="1">
        <v>319427713869</v>
      </c>
      <c r="C878" s="1">
        <v>319434294873</v>
      </c>
      <c r="D878" s="1">
        <v>319437507729</v>
      </c>
      <c r="E878" s="1">
        <v>319439884525</v>
      </c>
      <c r="F878" s="1">
        <v>319442011147</v>
      </c>
      <c r="I878" s="3">
        <f t="shared" si="13"/>
        <v>892.46</v>
      </c>
      <c r="J878" s="3">
        <f t="shared" si="13"/>
        <v>660.2211111111111</v>
      </c>
      <c r="K878" s="3">
        <f t="shared" si="13"/>
        <v>590.72833333333335</v>
      </c>
    </row>
    <row r="879" spans="1:11" x14ac:dyDescent="0.2">
      <c r="A879">
        <v>877</v>
      </c>
      <c r="B879" s="1">
        <v>319442216981</v>
      </c>
      <c r="C879" s="1">
        <v>319448787661</v>
      </c>
      <c r="D879" s="1">
        <v>319452014829</v>
      </c>
      <c r="E879" s="1">
        <v>319454286675</v>
      </c>
      <c r="F879" s="1">
        <v>319456884388</v>
      </c>
      <c r="I879" s="3">
        <f t="shared" si="13"/>
        <v>896.43555555555565</v>
      </c>
      <c r="J879" s="3">
        <f t="shared" si="13"/>
        <v>631.06833333333338</v>
      </c>
      <c r="K879" s="3">
        <f t="shared" si="13"/>
        <v>721.5869444444445</v>
      </c>
    </row>
    <row r="880" spans="1:11" x14ac:dyDescent="0.2">
      <c r="A880">
        <v>878</v>
      </c>
      <c r="B880" s="1">
        <v>319457070556</v>
      </c>
      <c r="C880" s="1">
        <v>319464788105</v>
      </c>
      <c r="D880" s="1">
        <v>319468986838</v>
      </c>
      <c r="E880" s="1">
        <v>319472130101</v>
      </c>
      <c r="F880" s="1">
        <v>319475014571</v>
      </c>
      <c r="I880" s="3">
        <f t="shared" si="13"/>
        <v>1166.3147222222221</v>
      </c>
      <c r="J880" s="3">
        <f t="shared" si="13"/>
        <v>873.12861111111113</v>
      </c>
      <c r="K880" s="3">
        <f t="shared" si="13"/>
        <v>801.24166666666679</v>
      </c>
    </row>
    <row r="881" spans="1:11" x14ac:dyDescent="0.2">
      <c r="A881">
        <v>879</v>
      </c>
      <c r="B881" s="1">
        <v>319475194365</v>
      </c>
      <c r="C881" s="1">
        <v>319481903761</v>
      </c>
      <c r="D881" s="1">
        <v>319485064973</v>
      </c>
      <c r="E881" s="1">
        <v>319487640157</v>
      </c>
      <c r="F881" s="1">
        <v>319490020065</v>
      </c>
      <c r="I881" s="3">
        <f t="shared" si="13"/>
        <v>878.11444444444453</v>
      </c>
      <c r="J881" s="3">
        <f t="shared" si="13"/>
        <v>715.32888888888886</v>
      </c>
      <c r="K881" s="3">
        <f t="shared" si="13"/>
        <v>661.08555555555563</v>
      </c>
    </row>
    <row r="882" spans="1:11" x14ac:dyDescent="0.2">
      <c r="A882">
        <v>880</v>
      </c>
      <c r="B882" s="1">
        <v>319490225366</v>
      </c>
      <c r="C882" s="1">
        <v>319496898857</v>
      </c>
      <c r="D882" s="1">
        <v>319499900085</v>
      </c>
      <c r="E882" s="1">
        <v>319502368593</v>
      </c>
      <c r="F882" s="1">
        <v>319505329179</v>
      </c>
      <c r="I882" s="3">
        <f t="shared" si="13"/>
        <v>833.67444444444448</v>
      </c>
      <c r="J882" s="3">
        <f t="shared" si="13"/>
        <v>685.69666666666672</v>
      </c>
      <c r="K882" s="3">
        <f t="shared" si="13"/>
        <v>822.38499999999999</v>
      </c>
    </row>
    <row r="883" spans="1:11" x14ac:dyDescent="0.2">
      <c r="A883">
        <v>881</v>
      </c>
      <c r="B883" s="1">
        <v>319505949754</v>
      </c>
      <c r="C883" s="1">
        <v>319512812824</v>
      </c>
      <c r="D883" s="1">
        <v>319516956646</v>
      </c>
      <c r="E883" s="1">
        <v>319519861254</v>
      </c>
      <c r="F883" s="1">
        <v>319526753934</v>
      </c>
      <c r="I883" s="3">
        <f t="shared" si="13"/>
        <v>1151.0616666666667</v>
      </c>
      <c r="J883" s="3">
        <f t="shared" si="13"/>
        <v>806.83555555555563</v>
      </c>
      <c r="K883" s="3">
        <f t="shared" si="13"/>
        <v>1914.6333333333334</v>
      </c>
    </row>
    <row r="884" spans="1:11" x14ac:dyDescent="0.2">
      <c r="A884">
        <v>882</v>
      </c>
      <c r="B884" s="1">
        <v>319528277512</v>
      </c>
      <c r="C884" s="1">
        <v>319535035170</v>
      </c>
      <c r="D884" s="1">
        <v>319539314222</v>
      </c>
      <c r="E884" s="1">
        <v>319542743731</v>
      </c>
      <c r="F884" s="1">
        <v>319546842119</v>
      </c>
      <c r="I884" s="3">
        <f t="shared" si="13"/>
        <v>1188.6255555555556</v>
      </c>
      <c r="J884" s="3">
        <f t="shared" si="13"/>
        <v>952.64138888888886</v>
      </c>
      <c r="K884" s="3">
        <f t="shared" si="13"/>
        <v>1138.4411111111112</v>
      </c>
    </row>
    <row r="885" spans="1:11" x14ac:dyDescent="0.2">
      <c r="A885">
        <v>883</v>
      </c>
      <c r="B885" s="1">
        <v>319547248013</v>
      </c>
      <c r="C885" s="1">
        <v>319554067231</v>
      </c>
      <c r="D885" s="1">
        <v>319557128903</v>
      </c>
      <c r="E885" s="1">
        <v>319559787688</v>
      </c>
      <c r="F885" s="1">
        <v>319562662548</v>
      </c>
      <c r="I885" s="3">
        <f t="shared" si="13"/>
        <v>850.46444444444455</v>
      </c>
      <c r="J885" s="3">
        <f t="shared" si="13"/>
        <v>738.55138888888882</v>
      </c>
      <c r="K885" s="3">
        <f t="shared" si="13"/>
        <v>798.57222222222219</v>
      </c>
    </row>
    <row r="886" spans="1:11" x14ac:dyDescent="0.2">
      <c r="A886">
        <v>884</v>
      </c>
      <c r="B886" s="1">
        <v>319562860166</v>
      </c>
      <c r="C886" s="1">
        <v>319569626093</v>
      </c>
      <c r="D886" s="1">
        <v>319572612911</v>
      </c>
      <c r="E886" s="1">
        <v>319575179165</v>
      </c>
      <c r="F886" s="1">
        <v>319578217366</v>
      </c>
      <c r="I886" s="3">
        <f t="shared" si="13"/>
        <v>829.67166666666674</v>
      </c>
      <c r="J886" s="3">
        <f t="shared" si="13"/>
        <v>712.84833333333336</v>
      </c>
      <c r="K886" s="3">
        <f t="shared" si="13"/>
        <v>843.94472222222225</v>
      </c>
    </row>
    <row r="887" spans="1:11" x14ac:dyDescent="0.2">
      <c r="A887">
        <v>885</v>
      </c>
      <c r="B887" s="1">
        <v>319578407192</v>
      </c>
      <c r="C887" s="1">
        <v>319586701217</v>
      </c>
      <c r="D887" s="1">
        <v>319589804661</v>
      </c>
      <c r="E887" s="1">
        <v>319592093815</v>
      </c>
      <c r="F887" s="1">
        <v>319594644161</v>
      </c>
      <c r="I887" s="3">
        <f t="shared" si="13"/>
        <v>862.06777777777791</v>
      </c>
      <c r="J887" s="3">
        <f t="shared" si="13"/>
        <v>635.87611111111107</v>
      </c>
      <c r="K887" s="3">
        <f t="shared" si="13"/>
        <v>708.42944444444447</v>
      </c>
    </row>
    <row r="888" spans="1:11" x14ac:dyDescent="0.2">
      <c r="A888">
        <v>886</v>
      </c>
      <c r="B888" s="1">
        <v>319594836445</v>
      </c>
      <c r="C888" s="1">
        <v>319601680926</v>
      </c>
      <c r="D888" s="1">
        <v>319604637922</v>
      </c>
      <c r="E888" s="1">
        <v>319607251748</v>
      </c>
      <c r="F888" s="1">
        <v>319610002222</v>
      </c>
      <c r="I888" s="3">
        <f t="shared" si="13"/>
        <v>821.38777777777784</v>
      </c>
      <c r="J888" s="3">
        <f t="shared" si="13"/>
        <v>726.0627777777778</v>
      </c>
      <c r="K888" s="3">
        <f t="shared" si="13"/>
        <v>764.02055555555557</v>
      </c>
    </row>
    <row r="889" spans="1:11" x14ac:dyDescent="0.2">
      <c r="A889">
        <v>887</v>
      </c>
      <c r="B889" s="1">
        <v>319610182053</v>
      </c>
      <c r="C889" s="1">
        <v>319617052306</v>
      </c>
      <c r="D889" s="1">
        <v>319620165263</v>
      </c>
      <c r="E889" s="1">
        <v>319622740887</v>
      </c>
      <c r="F889" s="1">
        <v>319625420343</v>
      </c>
      <c r="I889" s="3">
        <f t="shared" si="13"/>
        <v>864.71027777777783</v>
      </c>
      <c r="J889" s="3">
        <f t="shared" si="13"/>
        <v>715.45111111111112</v>
      </c>
      <c r="K889" s="3">
        <f t="shared" si="13"/>
        <v>744.29333333333341</v>
      </c>
    </row>
    <row r="890" spans="1:11" x14ac:dyDescent="0.2">
      <c r="A890">
        <v>888</v>
      </c>
      <c r="B890" s="1">
        <v>319625616549</v>
      </c>
      <c r="C890" s="1">
        <v>319632162339</v>
      </c>
      <c r="D890" s="1">
        <v>319635801485</v>
      </c>
      <c r="E890" s="1">
        <v>319638490843</v>
      </c>
      <c r="F890" s="1">
        <v>319640607623</v>
      </c>
      <c r="I890" s="3">
        <f t="shared" si="13"/>
        <v>1010.8738888888889</v>
      </c>
      <c r="J890" s="3">
        <f t="shared" si="13"/>
        <v>747.04388888888889</v>
      </c>
      <c r="K890" s="3">
        <f t="shared" si="13"/>
        <v>587.99444444444453</v>
      </c>
    </row>
    <row r="891" spans="1:11" x14ac:dyDescent="0.2">
      <c r="A891">
        <v>889</v>
      </c>
      <c r="B891" s="1">
        <v>319640814474</v>
      </c>
      <c r="C891" s="1">
        <v>319648285577</v>
      </c>
      <c r="D891" s="1">
        <v>319651889913</v>
      </c>
      <c r="E891" s="1">
        <v>319654220423</v>
      </c>
      <c r="F891" s="1">
        <v>319656604380</v>
      </c>
      <c r="I891" s="3">
        <f t="shared" si="13"/>
        <v>1001.2044444444444</v>
      </c>
      <c r="J891" s="3">
        <f t="shared" si="13"/>
        <v>647.36388888888882</v>
      </c>
      <c r="K891" s="3">
        <f t="shared" si="13"/>
        <v>662.21027777777772</v>
      </c>
    </row>
    <row r="892" spans="1:11" x14ac:dyDescent="0.2">
      <c r="A892">
        <v>890</v>
      </c>
      <c r="B892" s="1">
        <v>319656791088</v>
      </c>
      <c r="C892" s="1">
        <v>319663655902</v>
      </c>
      <c r="D892" s="1">
        <v>319666623252</v>
      </c>
      <c r="E892" s="1">
        <v>319669438091</v>
      </c>
      <c r="F892" s="1">
        <v>319673851939</v>
      </c>
      <c r="I892" s="3">
        <f t="shared" si="13"/>
        <v>824.26388888888891</v>
      </c>
      <c r="J892" s="3">
        <f t="shared" si="13"/>
        <v>781.89972222222229</v>
      </c>
      <c r="K892" s="3">
        <f t="shared" si="13"/>
        <v>1226.068888888889</v>
      </c>
    </row>
    <row r="893" spans="1:11" x14ac:dyDescent="0.2">
      <c r="A893">
        <v>891</v>
      </c>
      <c r="B893" s="1">
        <v>319674065842</v>
      </c>
      <c r="C893" s="1">
        <v>319680807747</v>
      </c>
      <c r="D893" s="1">
        <v>319683806245</v>
      </c>
      <c r="E893" s="1">
        <v>319686555853</v>
      </c>
      <c r="F893" s="1">
        <v>319689150859</v>
      </c>
      <c r="I893" s="3">
        <f t="shared" si="13"/>
        <v>832.91611111111115</v>
      </c>
      <c r="J893" s="3">
        <f t="shared" si="13"/>
        <v>763.78</v>
      </c>
      <c r="K893" s="3">
        <f t="shared" si="13"/>
        <v>720.83500000000004</v>
      </c>
    </row>
    <row r="894" spans="1:11" x14ac:dyDescent="0.2">
      <c r="A894">
        <v>892</v>
      </c>
      <c r="B894" s="1">
        <v>319689337945</v>
      </c>
      <c r="C894" s="1">
        <v>319696503041</v>
      </c>
      <c r="D894" s="1">
        <v>319699524197</v>
      </c>
      <c r="E894" s="1">
        <v>319702421036</v>
      </c>
      <c r="F894" s="1">
        <v>319706357569</v>
      </c>
      <c r="I894" s="3">
        <f t="shared" si="13"/>
        <v>839.21</v>
      </c>
      <c r="J894" s="3">
        <f t="shared" si="13"/>
        <v>804.67750000000001</v>
      </c>
      <c r="K894" s="3">
        <f t="shared" si="13"/>
        <v>1093.4813888888889</v>
      </c>
    </row>
    <row r="895" spans="1:11" x14ac:dyDescent="0.2">
      <c r="A895">
        <v>893</v>
      </c>
      <c r="B895" s="1">
        <v>319706573664</v>
      </c>
      <c r="C895" s="1">
        <v>319713325979</v>
      </c>
      <c r="D895" s="1">
        <v>319716340161</v>
      </c>
      <c r="E895" s="1">
        <v>319718892747</v>
      </c>
      <c r="F895" s="1">
        <v>319721658941</v>
      </c>
      <c r="I895" s="3">
        <f t="shared" si="13"/>
        <v>837.27277777777783</v>
      </c>
      <c r="J895" s="3">
        <f t="shared" si="13"/>
        <v>709.05166666666673</v>
      </c>
      <c r="K895" s="3">
        <f t="shared" si="13"/>
        <v>768.38722222222225</v>
      </c>
    </row>
    <row r="896" spans="1:11" x14ac:dyDescent="0.2">
      <c r="A896">
        <v>894</v>
      </c>
      <c r="B896" s="1">
        <v>319721860447</v>
      </c>
      <c r="C896" s="1">
        <v>319728794623</v>
      </c>
      <c r="D896" s="1">
        <v>319731738451</v>
      </c>
      <c r="E896" s="1">
        <v>319734311677</v>
      </c>
      <c r="F896" s="1">
        <v>319736709385</v>
      </c>
      <c r="I896" s="3">
        <f t="shared" si="13"/>
        <v>817.73</v>
      </c>
      <c r="J896" s="3">
        <f t="shared" si="13"/>
        <v>714.78499999999997</v>
      </c>
      <c r="K896" s="3">
        <f t="shared" si="13"/>
        <v>666.03</v>
      </c>
    </row>
    <row r="897" spans="1:11" x14ac:dyDescent="0.2">
      <c r="A897">
        <v>895</v>
      </c>
      <c r="B897" s="1">
        <v>319736913585</v>
      </c>
      <c r="C897" s="1">
        <v>319743987781</v>
      </c>
      <c r="D897" s="1">
        <v>319746985165</v>
      </c>
      <c r="E897" s="1">
        <v>319749560145</v>
      </c>
      <c r="F897" s="1">
        <v>319752735600</v>
      </c>
      <c r="I897" s="3">
        <f t="shared" si="13"/>
        <v>832.6066666666668</v>
      </c>
      <c r="J897" s="3">
        <f t="shared" si="13"/>
        <v>715.27222222222224</v>
      </c>
      <c r="K897" s="3">
        <f t="shared" si="13"/>
        <v>882.07083333333333</v>
      </c>
    </row>
    <row r="898" spans="1:11" x14ac:dyDescent="0.2">
      <c r="A898">
        <v>896</v>
      </c>
      <c r="B898" s="1">
        <v>319752996963</v>
      </c>
      <c r="C898" s="1">
        <v>319759875563</v>
      </c>
      <c r="D898" s="1">
        <v>319764520229</v>
      </c>
      <c r="E898" s="1">
        <v>319766887783</v>
      </c>
      <c r="F898" s="1">
        <v>319768769375</v>
      </c>
      <c r="I898" s="3">
        <f t="shared" si="13"/>
        <v>1290.1849999999999</v>
      </c>
      <c r="J898" s="3">
        <f t="shared" si="13"/>
        <v>657.6538888888889</v>
      </c>
      <c r="K898" s="3">
        <f t="shared" si="13"/>
        <v>522.66444444444448</v>
      </c>
    </row>
    <row r="899" spans="1:11" x14ac:dyDescent="0.2">
      <c r="A899">
        <v>897</v>
      </c>
      <c r="B899" s="1">
        <v>319768972945</v>
      </c>
      <c r="C899" s="1">
        <v>319775546861</v>
      </c>
      <c r="D899" s="1">
        <v>319778676347</v>
      </c>
      <c r="E899" s="1">
        <v>319780996363</v>
      </c>
      <c r="F899" s="1">
        <v>319783071595</v>
      </c>
      <c r="I899" s="3">
        <f t="shared" ref="I899:K962" si="14">(D899-C899)*$M$2/1000</f>
        <v>869.30166666666673</v>
      </c>
      <c r="J899" s="3">
        <f t="shared" si="14"/>
        <v>644.44888888888886</v>
      </c>
      <c r="K899" s="3">
        <f t="shared" si="14"/>
        <v>576.45333333333338</v>
      </c>
    </row>
    <row r="900" spans="1:11" x14ac:dyDescent="0.2">
      <c r="A900">
        <v>898</v>
      </c>
      <c r="B900" s="1">
        <v>319783280250</v>
      </c>
      <c r="C900" s="1">
        <v>319789881867</v>
      </c>
      <c r="D900" s="1">
        <v>319792858235</v>
      </c>
      <c r="E900" s="1">
        <v>319795476877</v>
      </c>
      <c r="F900" s="1">
        <v>319797597947</v>
      </c>
      <c r="I900" s="3">
        <f t="shared" si="14"/>
        <v>826.76888888888891</v>
      </c>
      <c r="J900" s="3">
        <f t="shared" si="14"/>
        <v>727.40055555555557</v>
      </c>
      <c r="K900" s="3">
        <f t="shared" si="14"/>
        <v>589.18611111111113</v>
      </c>
    </row>
    <row r="901" spans="1:11" x14ac:dyDescent="0.2">
      <c r="A901">
        <v>899</v>
      </c>
      <c r="B901" s="1">
        <v>319797802267</v>
      </c>
      <c r="C901" s="1">
        <v>319804395595</v>
      </c>
      <c r="D901" s="1">
        <v>319808030413</v>
      </c>
      <c r="E901" s="1">
        <v>319810530931</v>
      </c>
      <c r="F901" s="1">
        <v>319813042520</v>
      </c>
      <c r="I901" s="3">
        <f t="shared" si="14"/>
        <v>1009.6716666666667</v>
      </c>
      <c r="J901" s="3">
        <f t="shared" si="14"/>
        <v>694.58833333333337</v>
      </c>
      <c r="K901" s="3">
        <f t="shared" si="14"/>
        <v>697.66361111111109</v>
      </c>
    </row>
    <row r="902" spans="1:11" x14ac:dyDescent="0.2">
      <c r="A902">
        <v>900</v>
      </c>
      <c r="B902" s="1">
        <v>319813229099</v>
      </c>
      <c r="C902" s="1">
        <v>319820148420</v>
      </c>
      <c r="D902" s="1">
        <v>319825047199</v>
      </c>
      <c r="E902" s="1">
        <v>319827729451</v>
      </c>
      <c r="F902" s="1">
        <v>319830990797</v>
      </c>
      <c r="I902" s="3">
        <f t="shared" si="14"/>
        <v>1360.7719444444444</v>
      </c>
      <c r="J902" s="3">
        <f t="shared" si="14"/>
        <v>745.07</v>
      </c>
      <c r="K902" s="3">
        <f t="shared" si="14"/>
        <v>905.92944444444447</v>
      </c>
    </row>
    <row r="903" spans="1:11" x14ac:dyDescent="0.2">
      <c r="A903">
        <v>901</v>
      </c>
      <c r="B903" s="1">
        <v>319831194157</v>
      </c>
      <c r="C903" s="1">
        <v>319837879831</v>
      </c>
      <c r="D903" s="1">
        <v>319840803825</v>
      </c>
      <c r="E903" s="1">
        <v>319843376703</v>
      </c>
      <c r="F903" s="1">
        <v>319846041095</v>
      </c>
      <c r="I903" s="3">
        <f t="shared" si="14"/>
        <v>812.22055555555562</v>
      </c>
      <c r="J903" s="3">
        <f t="shared" si="14"/>
        <v>714.68833333333339</v>
      </c>
      <c r="K903" s="3">
        <f t="shared" si="14"/>
        <v>740.10888888888883</v>
      </c>
    </row>
    <row r="904" spans="1:11" x14ac:dyDescent="0.2">
      <c r="A904">
        <v>902</v>
      </c>
      <c r="B904" s="1">
        <v>319846246426</v>
      </c>
      <c r="C904" s="1">
        <v>319852896763</v>
      </c>
      <c r="D904" s="1">
        <v>319855895629</v>
      </c>
      <c r="E904" s="1">
        <v>319858186289</v>
      </c>
      <c r="F904" s="1">
        <v>319860308559</v>
      </c>
      <c r="I904" s="3">
        <f t="shared" si="14"/>
        <v>833.01833333333332</v>
      </c>
      <c r="J904" s="3">
        <f t="shared" si="14"/>
        <v>636.29444444444448</v>
      </c>
      <c r="K904" s="3">
        <f t="shared" si="14"/>
        <v>589.5194444444445</v>
      </c>
    </row>
    <row r="905" spans="1:11" x14ac:dyDescent="0.2">
      <c r="A905">
        <v>903</v>
      </c>
      <c r="B905" s="1">
        <v>319860501102</v>
      </c>
      <c r="C905" s="1">
        <v>319868102085</v>
      </c>
      <c r="D905" s="1">
        <v>319871154407</v>
      </c>
      <c r="E905" s="1">
        <v>319873404295</v>
      </c>
      <c r="F905" s="1">
        <v>319875517723</v>
      </c>
      <c r="I905" s="3">
        <f t="shared" si="14"/>
        <v>847.86722222222227</v>
      </c>
      <c r="J905" s="3">
        <f t="shared" si="14"/>
        <v>624.96888888888884</v>
      </c>
      <c r="K905" s="3">
        <f t="shared" si="14"/>
        <v>587.06333333333339</v>
      </c>
    </row>
    <row r="906" spans="1:11" x14ac:dyDescent="0.2">
      <c r="A906">
        <v>904</v>
      </c>
      <c r="B906" s="1">
        <v>319875732868</v>
      </c>
      <c r="C906" s="1">
        <v>319882714368</v>
      </c>
      <c r="D906" s="1">
        <v>319886462485</v>
      </c>
      <c r="E906" s="1">
        <v>319888862665</v>
      </c>
      <c r="F906" s="1">
        <v>319891234974</v>
      </c>
      <c r="I906" s="3">
        <f t="shared" si="14"/>
        <v>1041.1436111111111</v>
      </c>
      <c r="J906" s="3">
        <f t="shared" si="14"/>
        <v>666.7166666666667</v>
      </c>
      <c r="K906" s="3">
        <f t="shared" si="14"/>
        <v>658.97472222222223</v>
      </c>
    </row>
    <row r="907" spans="1:11" x14ac:dyDescent="0.2">
      <c r="A907">
        <v>905</v>
      </c>
      <c r="B907" s="1">
        <v>319891427114</v>
      </c>
      <c r="C907" s="1">
        <v>319898267230</v>
      </c>
      <c r="D907" s="1">
        <v>319901217790</v>
      </c>
      <c r="E907" s="1">
        <v>319903999353</v>
      </c>
      <c r="F907" s="1">
        <v>319906702111</v>
      </c>
      <c r="I907" s="3">
        <f t="shared" si="14"/>
        <v>819.6</v>
      </c>
      <c r="J907" s="3">
        <f t="shared" si="14"/>
        <v>772.65638888888884</v>
      </c>
      <c r="K907" s="3">
        <f t="shared" si="14"/>
        <v>750.76611111111117</v>
      </c>
    </row>
    <row r="908" spans="1:11" x14ac:dyDescent="0.2">
      <c r="A908">
        <v>906</v>
      </c>
      <c r="B908" s="1">
        <v>319906885969</v>
      </c>
      <c r="C908" s="1">
        <v>319913620373</v>
      </c>
      <c r="D908" s="1">
        <v>319916582851</v>
      </c>
      <c r="E908" s="1">
        <v>319919157735</v>
      </c>
      <c r="F908" s="1">
        <v>319924125418</v>
      </c>
      <c r="I908" s="3">
        <f t="shared" si="14"/>
        <v>822.91055555555567</v>
      </c>
      <c r="J908" s="3">
        <f t="shared" si="14"/>
        <v>715.2455555555556</v>
      </c>
      <c r="K908" s="3">
        <f t="shared" si="14"/>
        <v>1379.9119444444445</v>
      </c>
    </row>
    <row r="909" spans="1:11" x14ac:dyDescent="0.2">
      <c r="A909">
        <v>907</v>
      </c>
      <c r="B909" s="1">
        <v>319924671122</v>
      </c>
      <c r="C909" s="1">
        <v>319931503665</v>
      </c>
      <c r="D909" s="1">
        <v>319934491347</v>
      </c>
      <c r="E909" s="1">
        <v>319936761785</v>
      </c>
      <c r="F909" s="1">
        <v>319939207559</v>
      </c>
      <c r="I909" s="3">
        <f t="shared" si="14"/>
        <v>829.91166666666675</v>
      </c>
      <c r="J909" s="3">
        <f t="shared" si="14"/>
        <v>630.67722222222221</v>
      </c>
      <c r="K909" s="3">
        <f t="shared" si="14"/>
        <v>679.38166666666677</v>
      </c>
    </row>
    <row r="910" spans="1:11" x14ac:dyDescent="0.2">
      <c r="A910">
        <v>908</v>
      </c>
      <c r="B910" s="1">
        <v>319939398154</v>
      </c>
      <c r="C910" s="1">
        <v>319946831253</v>
      </c>
      <c r="D910" s="1">
        <v>319949918227</v>
      </c>
      <c r="E910" s="1">
        <v>319952233931</v>
      </c>
      <c r="F910" s="1">
        <v>319954353991</v>
      </c>
      <c r="I910" s="3">
        <f t="shared" si="14"/>
        <v>857.49277777777786</v>
      </c>
      <c r="J910" s="3">
        <f t="shared" si="14"/>
        <v>643.25111111111107</v>
      </c>
      <c r="K910" s="3">
        <f t="shared" si="14"/>
        <v>588.90555555555557</v>
      </c>
    </row>
    <row r="911" spans="1:11" x14ac:dyDescent="0.2">
      <c r="A911">
        <v>909</v>
      </c>
      <c r="B911" s="1">
        <v>319954560149</v>
      </c>
      <c r="C911" s="1">
        <v>319961197851</v>
      </c>
      <c r="D911" s="1">
        <v>319964226753</v>
      </c>
      <c r="E911" s="1">
        <v>319966510965</v>
      </c>
      <c r="F911" s="1">
        <v>319968972495</v>
      </c>
      <c r="I911" s="3">
        <f t="shared" si="14"/>
        <v>841.36166666666679</v>
      </c>
      <c r="J911" s="3">
        <f t="shared" si="14"/>
        <v>634.50333333333333</v>
      </c>
      <c r="K911" s="3">
        <f t="shared" si="14"/>
        <v>683.75833333333333</v>
      </c>
    </row>
    <row r="912" spans="1:11" x14ac:dyDescent="0.2">
      <c r="A912">
        <v>910</v>
      </c>
      <c r="B912" s="1">
        <v>319969163759</v>
      </c>
      <c r="C912" s="1">
        <v>319977040949</v>
      </c>
      <c r="D912" s="1">
        <v>319980054007</v>
      </c>
      <c r="E912" s="1">
        <v>319982616023</v>
      </c>
      <c r="F912" s="1">
        <v>319985288253</v>
      </c>
      <c r="I912" s="3">
        <f t="shared" si="14"/>
        <v>836.96055555555563</v>
      </c>
      <c r="J912" s="3">
        <f t="shared" si="14"/>
        <v>711.67111111111114</v>
      </c>
      <c r="K912" s="3">
        <f t="shared" si="14"/>
        <v>742.28611111111115</v>
      </c>
    </row>
    <row r="913" spans="1:11" x14ac:dyDescent="0.2">
      <c r="A913">
        <v>911</v>
      </c>
      <c r="B913" s="1">
        <v>319985524973</v>
      </c>
      <c r="C913" s="1">
        <v>319992206473</v>
      </c>
      <c r="D913" s="1">
        <v>319995268981</v>
      </c>
      <c r="E913" s="1">
        <v>319997852213</v>
      </c>
      <c r="F913" s="1">
        <v>320000243729</v>
      </c>
      <c r="I913" s="3">
        <f t="shared" si="14"/>
        <v>850.69666666666672</v>
      </c>
      <c r="J913" s="3">
        <f t="shared" si="14"/>
        <v>717.56444444444446</v>
      </c>
      <c r="K913" s="3">
        <f t="shared" si="14"/>
        <v>664.31</v>
      </c>
    </row>
    <row r="914" spans="1:11" x14ac:dyDescent="0.2">
      <c r="A914">
        <v>912</v>
      </c>
      <c r="B914" s="1">
        <v>320000444609</v>
      </c>
      <c r="C914" s="1">
        <v>320008046665</v>
      </c>
      <c r="D914" s="1">
        <v>320011581339</v>
      </c>
      <c r="E914" s="1">
        <v>320013897715</v>
      </c>
      <c r="F914" s="1">
        <v>320015758141</v>
      </c>
      <c r="I914" s="3">
        <f t="shared" si="14"/>
        <v>981.85388888888883</v>
      </c>
      <c r="J914" s="3">
        <f t="shared" si="14"/>
        <v>643.4377777777778</v>
      </c>
      <c r="K914" s="3">
        <f t="shared" si="14"/>
        <v>516.78499999999997</v>
      </c>
    </row>
    <row r="915" spans="1:11" x14ac:dyDescent="0.2">
      <c r="A915">
        <v>913</v>
      </c>
      <c r="B915" s="1">
        <v>320015963225</v>
      </c>
      <c r="C915" s="1">
        <v>320022584441</v>
      </c>
      <c r="D915" s="1">
        <v>320025568827</v>
      </c>
      <c r="E915" s="1">
        <v>320027821781</v>
      </c>
      <c r="F915" s="1">
        <v>320030313362</v>
      </c>
      <c r="I915" s="3">
        <f t="shared" si="14"/>
        <v>828.99611111111108</v>
      </c>
      <c r="J915" s="3">
        <f t="shared" si="14"/>
        <v>625.82055555555564</v>
      </c>
      <c r="K915" s="3">
        <f t="shared" si="14"/>
        <v>692.10583333333341</v>
      </c>
    </row>
    <row r="916" spans="1:11" x14ac:dyDescent="0.2">
      <c r="A916">
        <v>914</v>
      </c>
      <c r="B916" s="1">
        <v>320030527458</v>
      </c>
      <c r="C916" s="1">
        <v>320037570985</v>
      </c>
      <c r="D916" s="1">
        <v>320040894285</v>
      </c>
      <c r="E916" s="1">
        <v>320043198509</v>
      </c>
      <c r="F916" s="1">
        <v>320045205997</v>
      </c>
      <c r="I916" s="3">
        <f t="shared" si="14"/>
        <v>923.13888888888891</v>
      </c>
      <c r="J916" s="3">
        <f t="shared" si="14"/>
        <v>640.0622222222222</v>
      </c>
      <c r="K916" s="3">
        <f t="shared" si="14"/>
        <v>557.63555555555558</v>
      </c>
    </row>
    <row r="917" spans="1:11" x14ac:dyDescent="0.2">
      <c r="A917">
        <v>915</v>
      </c>
      <c r="B917" s="1">
        <v>320045406805</v>
      </c>
      <c r="C917" s="1">
        <v>320052242107</v>
      </c>
      <c r="D917" s="1">
        <v>320055285261</v>
      </c>
      <c r="E917" s="1">
        <v>320057570047</v>
      </c>
      <c r="F917" s="1">
        <v>320059529727</v>
      </c>
      <c r="I917" s="3">
        <f t="shared" si="14"/>
        <v>845.32055555555564</v>
      </c>
      <c r="J917" s="3">
        <f t="shared" si="14"/>
        <v>634.66277777777771</v>
      </c>
      <c r="K917" s="3">
        <f t="shared" si="14"/>
        <v>544.35555555555561</v>
      </c>
    </row>
    <row r="918" spans="1:11" x14ac:dyDescent="0.2">
      <c r="A918">
        <v>916</v>
      </c>
      <c r="B918" s="1">
        <v>320059724519</v>
      </c>
      <c r="C918" s="1">
        <v>320067372123</v>
      </c>
      <c r="D918" s="1">
        <v>320070529413</v>
      </c>
      <c r="E918" s="1">
        <v>320073135181</v>
      </c>
      <c r="F918" s="1">
        <v>320075781967</v>
      </c>
      <c r="I918" s="3">
        <f t="shared" si="14"/>
        <v>877.02499999999998</v>
      </c>
      <c r="J918" s="3">
        <f t="shared" si="14"/>
        <v>723.82444444444445</v>
      </c>
      <c r="K918" s="3">
        <f t="shared" si="14"/>
        <v>735.21833333333336</v>
      </c>
    </row>
    <row r="919" spans="1:11" x14ac:dyDescent="0.2">
      <c r="A919">
        <v>917</v>
      </c>
      <c r="B919" s="1">
        <v>320076001523</v>
      </c>
      <c r="C919" s="1">
        <v>320082762051</v>
      </c>
      <c r="D919" s="1">
        <v>320085815699</v>
      </c>
      <c r="E919" s="1">
        <v>320088084475</v>
      </c>
      <c r="F919" s="1">
        <v>320090389719</v>
      </c>
      <c r="I919" s="3">
        <f t="shared" si="14"/>
        <v>848.23555555555561</v>
      </c>
      <c r="J919" s="3">
        <f t="shared" si="14"/>
        <v>630.21555555555562</v>
      </c>
      <c r="K919" s="3">
        <f t="shared" si="14"/>
        <v>640.34555555555562</v>
      </c>
    </row>
    <row r="920" spans="1:11" x14ac:dyDescent="0.2">
      <c r="A920">
        <v>918</v>
      </c>
      <c r="B920" s="1">
        <v>320090562435</v>
      </c>
      <c r="C920" s="1">
        <v>320097118049</v>
      </c>
      <c r="D920" s="1">
        <v>320100118990</v>
      </c>
      <c r="E920" s="1">
        <v>320102473297</v>
      </c>
      <c r="F920" s="1">
        <v>320104395377</v>
      </c>
      <c r="I920" s="3">
        <f t="shared" si="14"/>
        <v>833.59472222222223</v>
      </c>
      <c r="J920" s="3">
        <f t="shared" si="14"/>
        <v>653.97416666666675</v>
      </c>
      <c r="K920" s="3">
        <f t="shared" si="14"/>
        <v>533.91111111111115</v>
      </c>
    </row>
    <row r="921" spans="1:11" x14ac:dyDescent="0.2">
      <c r="A921">
        <v>919</v>
      </c>
      <c r="B921" s="1">
        <v>320104579329</v>
      </c>
      <c r="C921" s="1">
        <v>320111217308</v>
      </c>
      <c r="D921" s="1">
        <v>320114219178</v>
      </c>
      <c r="E921" s="1">
        <v>320116562614</v>
      </c>
      <c r="F921" s="1">
        <v>320119317930</v>
      </c>
      <c r="I921" s="3">
        <f t="shared" si="14"/>
        <v>833.85277777777787</v>
      </c>
      <c r="J921" s="3">
        <f t="shared" si="14"/>
        <v>650.95444444444445</v>
      </c>
      <c r="K921" s="3">
        <f t="shared" si="14"/>
        <v>765.3655555555556</v>
      </c>
    </row>
    <row r="922" spans="1:11" x14ac:dyDescent="0.2">
      <c r="A922">
        <v>920</v>
      </c>
      <c r="B922" s="1">
        <v>320119496410</v>
      </c>
      <c r="C922" s="1">
        <v>320126893327</v>
      </c>
      <c r="D922" s="1">
        <v>320129973501</v>
      </c>
      <c r="E922" s="1">
        <v>320132283301</v>
      </c>
      <c r="F922" s="1">
        <v>320134289407</v>
      </c>
      <c r="I922" s="3">
        <f t="shared" si="14"/>
        <v>855.60388888888883</v>
      </c>
      <c r="J922" s="3">
        <f t="shared" si="14"/>
        <v>641.61111111111109</v>
      </c>
      <c r="K922" s="3">
        <f t="shared" si="14"/>
        <v>557.25166666666678</v>
      </c>
    </row>
    <row r="923" spans="1:11" x14ac:dyDescent="0.2">
      <c r="A923">
        <v>921</v>
      </c>
      <c r="B923" s="1">
        <v>320134489097</v>
      </c>
      <c r="C923" s="1">
        <v>320141287124</v>
      </c>
      <c r="D923" s="1">
        <v>320144270878</v>
      </c>
      <c r="E923" s="1">
        <v>320148872774</v>
      </c>
      <c r="F923" s="1">
        <v>320152404600</v>
      </c>
      <c r="I923" s="3">
        <f t="shared" si="14"/>
        <v>828.82055555555564</v>
      </c>
      <c r="J923" s="3">
        <f t="shared" si="14"/>
        <v>1278.3044444444445</v>
      </c>
      <c r="K923" s="3">
        <f t="shared" si="14"/>
        <v>981.06277777777791</v>
      </c>
    </row>
    <row r="924" spans="1:11" x14ac:dyDescent="0.2">
      <c r="A924">
        <v>922</v>
      </c>
      <c r="B924" s="1">
        <v>320152590164</v>
      </c>
      <c r="C924" s="1">
        <v>320159379937</v>
      </c>
      <c r="D924" s="1">
        <v>320162426741</v>
      </c>
      <c r="E924" s="1">
        <v>320164695277</v>
      </c>
      <c r="F924" s="1">
        <v>320166615413</v>
      </c>
      <c r="I924" s="3">
        <f t="shared" si="14"/>
        <v>846.33444444444444</v>
      </c>
      <c r="J924" s="3">
        <f t="shared" si="14"/>
        <v>630.14888888888891</v>
      </c>
      <c r="K924" s="3">
        <f t="shared" si="14"/>
        <v>533.37111111111108</v>
      </c>
    </row>
    <row r="925" spans="1:11" x14ac:dyDescent="0.2">
      <c r="A925">
        <v>923</v>
      </c>
      <c r="B925" s="1">
        <v>320167011071</v>
      </c>
      <c r="C925" s="1">
        <v>320173662624</v>
      </c>
      <c r="D925" s="1">
        <v>320176747846</v>
      </c>
      <c r="E925" s="1">
        <v>320179081546</v>
      </c>
      <c r="F925" s="1">
        <v>320181751030</v>
      </c>
      <c r="I925" s="3">
        <f t="shared" si="14"/>
        <v>857.00611111111107</v>
      </c>
      <c r="J925" s="3">
        <f t="shared" si="14"/>
        <v>648.25</v>
      </c>
      <c r="K925" s="3">
        <f t="shared" si="14"/>
        <v>741.52333333333343</v>
      </c>
    </row>
    <row r="926" spans="1:11" x14ac:dyDescent="0.2">
      <c r="A926">
        <v>924</v>
      </c>
      <c r="B926" s="1">
        <v>320182056318</v>
      </c>
      <c r="C926" s="1">
        <v>320189392401</v>
      </c>
      <c r="D926" s="1">
        <v>320192951521</v>
      </c>
      <c r="E926" s="1">
        <v>320195254273</v>
      </c>
      <c r="F926" s="1">
        <v>320197659964</v>
      </c>
      <c r="I926" s="3">
        <f t="shared" si="14"/>
        <v>988.6444444444445</v>
      </c>
      <c r="J926" s="3">
        <f t="shared" si="14"/>
        <v>639.65333333333342</v>
      </c>
      <c r="K926" s="3">
        <f t="shared" si="14"/>
        <v>668.24749999999995</v>
      </c>
    </row>
    <row r="927" spans="1:11" x14ac:dyDescent="0.2">
      <c r="A927">
        <v>925</v>
      </c>
      <c r="B927" s="1">
        <v>320197864150</v>
      </c>
      <c r="C927" s="1">
        <v>320204883688</v>
      </c>
      <c r="D927" s="1">
        <v>320208473759</v>
      </c>
      <c r="E927" s="1">
        <v>320211124919</v>
      </c>
      <c r="F927" s="1">
        <v>320213834889</v>
      </c>
      <c r="I927" s="3">
        <f t="shared" si="14"/>
        <v>997.24194444444447</v>
      </c>
      <c r="J927" s="3">
        <f t="shared" si="14"/>
        <v>736.43333333333339</v>
      </c>
      <c r="K927" s="3">
        <f t="shared" si="14"/>
        <v>752.7694444444445</v>
      </c>
    </row>
    <row r="928" spans="1:11" x14ac:dyDescent="0.2">
      <c r="A928">
        <v>926</v>
      </c>
      <c r="B928" s="1">
        <v>320214089641</v>
      </c>
      <c r="C928" s="1">
        <v>320220868719</v>
      </c>
      <c r="D928" s="1">
        <v>320223990006</v>
      </c>
      <c r="E928" s="1">
        <v>320227373216</v>
      </c>
      <c r="F928" s="1">
        <v>320230717131</v>
      </c>
      <c r="I928" s="3">
        <f t="shared" si="14"/>
        <v>867.0241666666667</v>
      </c>
      <c r="J928" s="3">
        <f t="shared" si="14"/>
        <v>939.78055555555557</v>
      </c>
      <c r="K928" s="3">
        <f t="shared" si="14"/>
        <v>928.86527777777792</v>
      </c>
    </row>
    <row r="929" spans="1:11" x14ac:dyDescent="0.2">
      <c r="A929">
        <v>927</v>
      </c>
      <c r="B929" s="1">
        <v>320231056346</v>
      </c>
      <c r="C929" s="1">
        <v>320237876209</v>
      </c>
      <c r="D929" s="1">
        <v>320240868509</v>
      </c>
      <c r="E929" s="1">
        <v>320244889857</v>
      </c>
      <c r="F929" s="1">
        <v>320247577003</v>
      </c>
      <c r="I929" s="3">
        <f t="shared" si="14"/>
        <v>831.19444444444446</v>
      </c>
      <c r="J929" s="3">
        <f t="shared" si="14"/>
        <v>1117.0411111111111</v>
      </c>
      <c r="K929" s="3">
        <f t="shared" si="14"/>
        <v>746.42944444444447</v>
      </c>
    </row>
    <row r="930" spans="1:11" x14ac:dyDescent="0.2">
      <c r="A930">
        <v>928</v>
      </c>
      <c r="B930" s="1">
        <v>320247786015</v>
      </c>
      <c r="C930" s="1">
        <v>320254364292</v>
      </c>
      <c r="D930" s="1">
        <v>320257557829</v>
      </c>
      <c r="E930" s="1">
        <v>320259861891</v>
      </c>
      <c r="F930" s="1">
        <v>320263278631</v>
      </c>
      <c r="I930" s="3">
        <f t="shared" si="14"/>
        <v>887.09361111111116</v>
      </c>
      <c r="J930" s="3">
        <f t="shared" si="14"/>
        <v>640.01722222222224</v>
      </c>
      <c r="K930" s="3">
        <f t="shared" si="14"/>
        <v>949.09444444444455</v>
      </c>
    </row>
    <row r="931" spans="1:11" x14ac:dyDescent="0.2">
      <c r="A931">
        <v>929</v>
      </c>
      <c r="B931" s="1">
        <v>320263526390</v>
      </c>
      <c r="C931" s="1">
        <v>320270659582</v>
      </c>
      <c r="D931" s="1">
        <v>320275204896</v>
      </c>
      <c r="E931" s="1">
        <v>320278392740</v>
      </c>
      <c r="F931" s="1">
        <v>320281930105</v>
      </c>
      <c r="I931" s="3">
        <f t="shared" si="14"/>
        <v>1262.5872222222222</v>
      </c>
      <c r="J931" s="3">
        <f t="shared" si="14"/>
        <v>885.51222222222225</v>
      </c>
      <c r="K931" s="3">
        <f t="shared" si="14"/>
        <v>982.60138888888889</v>
      </c>
    </row>
    <row r="932" spans="1:11" x14ac:dyDescent="0.2">
      <c r="A932">
        <v>930</v>
      </c>
      <c r="B932" s="1">
        <v>320282463800</v>
      </c>
      <c r="C932" s="1">
        <v>320289257311</v>
      </c>
      <c r="D932" s="1">
        <v>320292418581</v>
      </c>
      <c r="E932" s="1">
        <v>320295030435</v>
      </c>
      <c r="F932" s="1">
        <v>320297797410</v>
      </c>
      <c r="I932" s="3">
        <f t="shared" si="14"/>
        <v>878.13055555555559</v>
      </c>
      <c r="J932" s="3">
        <f t="shared" si="14"/>
        <v>725.51499999999999</v>
      </c>
      <c r="K932" s="3">
        <f t="shared" si="14"/>
        <v>768.60416666666674</v>
      </c>
    </row>
    <row r="933" spans="1:11" x14ac:dyDescent="0.2">
      <c r="A933">
        <v>931</v>
      </c>
      <c r="B933" s="1">
        <v>320298146884</v>
      </c>
      <c r="C933" s="1">
        <v>320305567665</v>
      </c>
      <c r="D933" s="1">
        <v>320308684819</v>
      </c>
      <c r="E933" s="1">
        <v>320310977431</v>
      </c>
      <c r="F933" s="1">
        <v>320313153453</v>
      </c>
      <c r="I933" s="3">
        <f t="shared" si="14"/>
        <v>865.87611111111107</v>
      </c>
      <c r="J933" s="3">
        <f t="shared" si="14"/>
        <v>636.8366666666667</v>
      </c>
      <c r="K933" s="3">
        <f t="shared" si="14"/>
        <v>604.45055555555564</v>
      </c>
    </row>
    <row r="934" spans="1:11" x14ac:dyDescent="0.2">
      <c r="A934">
        <v>932</v>
      </c>
      <c r="B934" s="1">
        <v>320313394336</v>
      </c>
      <c r="C934" s="1">
        <v>320321069167</v>
      </c>
      <c r="D934" s="1">
        <v>320324069957</v>
      </c>
      <c r="E934" s="1">
        <v>320326430500</v>
      </c>
      <c r="F934" s="1">
        <v>320328519955</v>
      </c>
      <c r="I934" s="3">
        <f t="shared" si="14"/>
        <v>833.55277777777792</v>
      </c>
      <c r="J934" s="3">
        <f t="shared" si="14"/>
        <v>655.70638888888891</v>
      </c>
      <c r="K934" s="3">
        <f t="shared" si="14"/>
        <v>580.4041666666667</v>
      </c>
    </row>
    <row r="935" spans="1:11" x14ac:dyDescent="0.2">
      <c r="A935">
        <v>933</v>
      </c>
      <c r="B935" s="1">
        <v>320328725983</v>
      </c>
      <c r="C935" s="1">
        <v>320335468253</v>
      </c>
      <c r="D935" s="1">
        <v>320338488551</v>
      </c>
      <c r="E935" s="1">
        <v>320340777971</v>
      </c>
      <c r="F935" s="1">
        <v>320342734493</v>
      </c>
      <c r="I935" s="3">
        <f t="shared" si="14"/>
        <v>838.97166666666669</v>
      </c>
      <c r="J935" s="3">
        <f t="shared" si="14"/>
        <v>635.95000000000005</v>
      </c>
      <c r="K935" s="3">
        <f t="shared" si="14"/>
        <v>543.47833333333335</v>
      </c>
    </row>
    <row r="936" spans="1:11" x14ac:dyDescent="0.2">
      <c r="A936">
        <v>934</v>
      </c>
      <c r="B936" s="1">
        <v>320342938859</v>
      </c>
      <c r="C936" s="1">
        <v>320349667099</v>
      </c>
      <c r="D936" s="1">
        <v>320352828323</v>
      </c>
      <c r="E936" s="1">
        <v>320355457417</v>
      </c>
      <c r="F936" s="1">
        <v>320357839671</v>
      </c>
      <c r="I936" s="3">
        <f t="shared" si="14"/>
        <v>878.11777777777786</v>
      </c>
      <c r="J936" s="3">
        <f t="shared" si="14"/>
        <v>730.30388888888888</v>
      </c>
      <c r="K936" s="3">
        <f t="shared" si="14"/>
        <v>661.73722222222227</v>
      </c>
    </row>
    <row r="937" spans="1:11" x14ac:dyDescent="0.2">
      <c r="A937">
        <v>935</v>
      </c>
      <c r="B937" s="1">
        <v>320358038931</v>
      </c>
      <c r="C937" s="1">
        <v>320365637247</v>
      </c>
      <c r="D937" s="1">
        <v>320368959433</v>
      </c>
      <c r="E937" s="1">
        <v>320372124760</v>
      </c>
      <c r="F937" s="1">
        <v>320375166858</v>
      </c>
      <c r="I937" s="3">
        <f t="shared" si="14"/>
        <v>922.82944444444445</v>
      </c>
      <c r="J937" s="3">
        <f t="shared" si="14"/>
        <v>879.25750000000005</v>
      </c>
      <c r="K937" s="3">
        <f t="shared" si="14"/>
        <v>845.02722222222224</v>
      </c>
    </row>
    <row r="938" spans="1:11" x14ac:dyDescent="0.2">
      <c r="A938">
        <v>936</v>
      </c>
      <c r="B938" s="1">
        <v>320375347942</v>
      </c>
      <c r="C938" s="1">
        <v>320382228088</v>
      </c>
      <c r="D938" s="1">
        <v>320385249918</v>
      </c>
      <c r="E938" s="1">
        <v>320387899985</v>
      </c>
      <c r="F938" s="1">
        <v>320390310303</v>
      </c>
      <c r="I938" s="3">
        <f t="shared" si="14"/>
        <v>839.39722222222224</v>
      </c>
      <c r="J938" s="3">
        <f t="shared" si="14"/>
        <v>736.1297222222222</v>
      </c>
      <c r="K938" s="3">
        <f t="shared" si="14"/>
        <v>669.53277777777771</v>
      </c>
    </row>
    <row r="939" spans="1:11" x14ac:dyDescent="0.2">
      <c r="A939">
        <v>937</v>
      </c>
      <c r="B939" s="1">
        <v>320390497213</v>
      </c>
      <c r="C939" s="1">
        <v>320397064017</v>
      </c>
      <c r="D939" s="1">
        <v>320400109739</v>
      </c>
      <c r="E939" s="1">
        <v>320402428091</v>
      </c>
      <c r="F939" s="1">
        <v>320404284023</v>
      </c>
      <c r="I939" s="3">
        <f t="shared" si="14"/>
        <v>846.0338888888889</v>
      </c>
      <c r="J939" s="3">
        <f t="shared" si="14"/>
        <v>643.98666666666679</v>
      </c>
      <c r="K939" s="3">
        <f t="shared" si="14"/>
        <v>515.53666666666663</v>
      </c>
    </row>
    <row r="940" spans="1:11" x14ac:dyDescent="0.2">
      <c r="A940">
        <v>938</v>
      </c>
      <c r="B940" s="1">
        <v>320404461141</v>
      </c>
      <c r="C940" s="1">
        <v>320411678148</v>
      </c>
      <c r="D940" s="1">
        <v>320414653204</v>
      </c>
      <c r="E940" s="1">
        <v>320417241696</v>
      </c>
      <c r="F940" s="1">
        <v>320419687016</v>
      </c>
      <c r="I940" s="3">
        <f t="shared" si="14"/>
        <v>826.40444444444449</v>
      </c>
      <c r="J940" s="3">
        <f t="shared" si="14"/>
        <v>719.02555555555557</v>
      </c>
      <c r="K940" s="3">
        <f t="shared" si="14"/>
        <v>679.25555555555559</v>
      </c>
    </row>
    <row r="941" spans="1:11" x14ac:dyDescent="0.2">
      <c r="A941">
        <v>939</v>
      </c>
      <c r="B941" s="1">
        <v>320419872248</v>
      </c>
      <c r="C941" s="1">
        <v>320427501401</v>
      </c>
      <c r="D941" s="1">
        <v>320432280796</v>
      </c>
      <c r="E941" s="1">
        <v>320434864101</v>
      </c>
      <c r="F941" s="1">
        <v>320436764535</v>
      </c>
      <c r="I941" s="3">
        <f t="shared" si="14"/>
        <v>1327.6097222222222</v>
      </c>
      <c r="J941" s="3">
        <f t="shared" si="14"/>
        <v>717.58472222222224</v>
      </c>
      <c r="K941" s="3">
        <f t="shared" si="14"/>
        <v>527.89833333333343</v>
      </c>
    </row>
    <row r="942" spans="1:11" x14ac:dyDescent="0.2">
      <c r="A942">
        <v>940</v>
      </c>
      <c r="B942" s="1">
        <v>320436969985</v>
      </c>
      <c r="C942" s="1">
        <v>320443698498</v>
      </c>
      <c r="D942" s="1">
        <v>320446726771</v>
      </c>
      <c r="E942" s="1">
        <v>320449002231</v>
      </c>
      <c r="F942" s="1">
        <v>320451034293</v>
      </c>
      <c r="I942" s="3">
        <f t="shared" si="14"/>
        <v>841.18694444444452</v>
      </c>
      <c r="J942" s="3">
        <f t="shared" si="14"/>
        <v>632.07222222222219</v>
      </c>
      <c r="K942" s="3">
        <f t="shared" si="14"/>
        <v>564.4616666666667</v>
      </c>
    </row>
    <row r="943" spans="1:11" x14ac:dyDescent="0.2">
      <c r="A943">
        <v>941</v>
      </c>
      <c r="B943" s="1">
        <v>320451245951</v>
      </c>
      <c r="C943" s="1">
        <v>320458031193</v>
      </c>
      <c r="D943" s="1">
        <v>320461995479</v>
      </c>
      <c r="E943" s="1">
        <v>320464650677</v>
      </c>
      <c r="F943" s="1">
        <v>320467041719</v>
      </c>
      <c r="I943" s="3">
        <f t="shared" si="14"/>
        <v>1101.1905555555554</v>
      </c>
      <c r="J943" s="3">
        <f t="shared" si="14"/>
        <v>737.55499999999995</v>
      </c>
      <c r="K943" s="3">
        <f t="shared" si="14"/>
        <v>664.1783333333334</v>
      </c>
    </row>
    <row r="944" spans="1:11" x14ac:dyDescent="0.2">
      <c r="A944">
        <v>942</v>
      </c>
      <c r="B944" s="1">
        <v>320467248659</v>
      </c>
      <c r="C944" s="1">
        <v>320473903453</v>
      </c>
      <c r="D944" s="1">
        <v>320477109219</v>
      </c>
      <c r="E944" s="1">
        <v>320479909071</v>
      </c>
      <c r="F944" s="1">
        <v>320482284736</v>
      </c>
      <c r="I944" s="3">
        <f t="shared" si="14"/>
        <v>890.4905555555556</v>
      </c>
      <c r="J944" s="3">
        <f t="shared" si="14"/>
        <v>777.73666666666679</v>
      </c>
      <c r="K944" s="3">
        <f t="shared" si="14"/>
        <v>659.90694444444455</v>
      </c>
    </row>
    <row r="945" spans="1:11" x14ac:dyDescent="0.2">
      <c r="A945">
        <v>943</v>
      </c>
      <c r="B945" s="1">
        <v>320482614812</v>
      </c>
      <c r="C945" s="1">
        <v>320490637949</v>
      </c>
      <c r="D945" s="1">
        <v>320493759569</v>
      </c>
      <c r="E945" s="1">
        <v>320496049551</v>
      </c>
      <c r="F945" s="1">
        <v>320497925307</v>
      </c>
      <c r="I945" s="3">
        <f t="shared" si="14"/>
        <v>867.11666666666679</v>
      </c>
      <c r="J945" s="3">
        <f t="shared" si="14"/>
        <v>636.10611111111109</v>
      </c>
      <c r="K945" s="3">
        <f t="shared" si="14"/>
        <v>521.04333333333341</v>
      </c>
    </row>
    <row r="946" spans="1:11" x14ac:dyDescent="0.2">
      <c r="A946">
        <v>944</v>
      </c>
      <c r="B946" s="1">
        <v>320498136655</v>
      </c>
      <c r="C946" s="1">
        <v>320504750201</v>
      </c>
      <c r="D946" s="1">
        <v>320507730149</v>
      </c>
      <c r="E946" s="1">
        <v>320510073537</v>
      </c>
      <c r="F946" s="1">
        <v>320512302595</v>
      </c>
      <c r="I946" s="3">
        <f t="shared" si="14"/>
        <v>827.76333333333332</v>
      </c>
      <c r="J946" s="3">
        <f t="shared" si="14"/>
        <v>650.94111111111113</v>
      </c>
      <c r="K946" s="3">
        <f t="shared" si="14"/>
        <v>619.1827777777778</v>
      </c>
    </row>
    <row r="947" spans="1:11" x14ac:dyDescent="0.2">
      <c r="A947">
        <v>945</v>
      </c>
      <c r="B947" s="1">
        <v>320512476350</v>
      </c>
      <c r="C947" s="1">
        <v>320519384720</v>
      </c>
      <c r="D947" s="1">
        <v>320522401526</v>
      </c>
      <c r="E947" s="1">
        <v>320524720390</v>
      </c>
      <c r="F947" s="1">
        <v>320526698174</v>
      </c>
      <c r="I947" s="3">
        <f t="shared" si="14"/>
        <v>838.00166666666678</v>
      </c>
      <c r="J947" s="3">
        <f t="shared" si="14"/>
        <v>644.12888888888892</v>
      </c>
      <c r="K947" s="3">
        <f t="shared" si="14"/>
        <v>549.38444444444451</v>
      </c>
    </row>
    <row r="948" spans="1:11" x14ac:dyDescent="0.2">
      <c r="A948">
        <v>946</v>
      </c>
      <c r="B948" s="1">
        <v>320526883964</v>
      </c>
      <c r="C948" s="1">
        <v>320533760152</v>
      </c>
      <c r="D948" s="1">
        <v>320536691550</v>
      </c>
      <c r="E948" s="1">
        <v>320539288894</v>
      </c>
      <c r="F948" s="1">
        <v>320544079225</v>
      </c>
      <c r="I948" s="3">
        <f t="shared" si="14"/>
        <v>814.27722222222224</v>
      </c>
      <c r="J948" s="3">
        <f t="shared" si="14"/>
        <v>721.48444444444453</v>
      </c>
      <c r="K948" s="3">
        <f t="shared" si="14"/>
        <v>1330.6475</v>
      </c>
    </row>
    <row r="949" spans="1:11" x14ac:dyDescent="0.2">
      <c r="A949">
        <v>947</v>
      </c>
      <c r="B949" s="1">
        <v>320544768206</v>
      </c>
      <c r="C949" s="1">
        <v>320551492329</v>
      </c>
      <c r="D949" s="1">
        <v>320555684203</v>
      </c>
      <c r="E949" s="1">
        <v>320558008047</v>
      </c>
      <c r="F949" s="1">
        <v>320560909794</v>
      </c>
      <c r="I949" s="3">
        <f t="shared" si="14"/>
        <v>1164.4094444444445</v>
      </c>
      <c r="J949" s="3">
        <f t="shared" si="14"/>
        <v>645.51222222222225</v>
      </c>
      <c r="K949" s="3">
        <f t="shared" si="14"/>
        <v>806.04083333333335</v>
      </c>
    </row>
    <row r="950" spans="1:11" x14ac:dyDescent="0.2">
      <c r="A950">
        <v>948</v>
      </c>
      <c r="B950" s="1">
        <v>320561099170</v>
      </c>
      <c r="C950" s="1">
        <v>320568116067</v>
      </c>
      <c r="D950" s="1">
        <v>320571264297</v>
      </c>
      <c r="E950" s="1">
        <v>320573871903</v>
      </c>
      <c r="F950" s="1">
        <v>320576263819</v>
      </c>
      <c r="I950" s="3">
        <f t="shared" si="14"/>
        <v>874.50833333333333</v>
      </c>
      <c r="J950" s="3">
        <f t="shared" si="14"/>
        <v>724.33500000000004</v>
      </c>
      <c r="K950" s="3">
        <f t="shared" si="14"/>
        <v>664.42111111111114</v>
      </c>
    </row>
    <row r="951" spans="1:11" x14ac:dyDescent="0.2">
      <c r="A951">
        <v>949</v>
      </c>
      <c r="B951" s="1">
        <v>320576478155</v>
      </c>
      <c r="C951" s="1">
        <v>320583226471</v>
      </c>
      <c r="D951" s="1">
        <v>320586395147</v>
      </c>
      <c r="E951" s="1">
        <v>320588850085</v>
      </c>
      <c r="F951" s="1">
        <v>320590470289</v>
      </c>
      <c r="I951" s="3">
        <f t="shared" si="14"/>
        <v>880.18777777777791</v>
      </c>
      <c r="J951" s="3">
        <f t="shared" si="14"/>
        <v>681.92722222222221</v>
      </c>
      <c r="K951" s="3">
        <f t="shared" si="14"/>
        <v>450.05666666666667</v>
      </c>
    </row>
    <row r="952" spans="1:11" x14ac:dyDescent="0.2">
      <c r="A952">
        <v>950</v>
      </c>
      <c r="B952" s="1">
        <v>320590698168</v>
      </c>
      <c r="C952" s="1">
        <v>320597281889</v>
      </c>
      <c r="D952" s="1">
        <v>320600295625</v>
      </c>
      <c r="E952" s="1">
        <v>320605378722</v>
      </c>
      <c r="F952" s="1">
        <v>320608665921</v>
      </c>
      <c r="I952" s="3">
        <f t="shared" si="14"/>
        <v>837.14888888888891</v>
      </c>
      <c r="J952" s="3">
        <f t="shared" si="14"/>
        <v>1411.9713888888889</v>
      </c>
      <c r="K952" s="3">
        <f t="shared" si="14"/>
        <v>913.1108333333334</v>
      </c>
    </row>
    <row r="953" spans="1:11" x14ac:dyDescent="0.2">
      <c r="A953">
        <v>951</v>
      </c>
      <c r="B953" s="1">
        <v>320609011165</v>
      </c>
      <c r="C953" s="1">
        <v>320616011737</v>
      </c>
      <c r="D953" s="1">
        <v>320620771789</v>
      </c>
      <c r="E953" s="1">
        <v>320624423295</v>
      </c>
      <c r="F953" s="1">
        <v>320627400451</v>
      </c>
      <c r="I953" s="3">
        <f t="shared" si="14"/>
        <v>1322.2366666666667</v>
      </c>
      <c r="J953" s="3">
        <f t="shared" si="14"/>
        <v>1014.3072222222222</v>
      </c>
      <c r="K953" s="3">
        <f t="shared" si="14"/>
        <v>826.98777777777786</v>
      </c>
    </row>
    <row r="954" spans="1:11" x14ac:dyDescent="0.2">
      <c r="A954">
        <v>952</v>
      </c>
      <c r="B954" s="1">
        <v>320627686416</v>
      </c>
      <c r="C954" s="1">
        <v>320634781209</v>
      </c>
      <c r="D954" s="1">
        <v>320638040603</v>
      </c>
      <c r="E954" s="1">
        <v>320640632437</v>
      </c>
      <c r="F954" s="1">
        <v>320643289717</v>
      </c>
      <c r="I954" s="3">
        <f t="shared" si="14"/>
        <v>905.38722222222225</v>
      </c>
      <c r="J954" s="3">
        <f t="shared" si="14"/>
        <v>719.95388888888886</v>
      </c>
      <c r="K954" s="3">
        <f t="shared" si="14"/>
        <v>738.13333333333333</v>
      </c>
    </row>
    <row r="955" spans="1:11" x14ac:dyDescent="0.2">
      <c r="A955">
        <v>953</v>
      </c>
      <c r="B955" s="1">
        <v>320643498279</v>
      </c>
      <c r="C955" s="1">
        <v>320650083133</v>
      </c>
      <c r="D955" s="1">
        <v>320653077575</v>
      </c>
      <c r="E955" s="1">
        <v>320656067353</v>
      </c>
      <c r="F955" s="1">
        <v>320658646469</v>
      </c>
      <c r="I955" s="3">
        <f t="shared" si="14"/>
        <v>831.78944444444448</v>
      </c>
      <c r="J955" s="3">
        <f t="shared" si="14"/>
        <v>830.49388888888893</v>
      </c>
      <c r="K955" s="3">
        <f t="shared" si="14"/>
        <v>716.42111111111114</v>
      </c>
    </row>
    <row r="956" spans="1:11" x14ac:dyDescent="0.2">
      <c r="A956">
        <v>954</v>
      </c>
      <c r="B956" s="1">
        <v>320658866439</v>
      </c>
      <c r="C956" s="1">
        <v>320666400401</v>
      </c>
      <c r="D956" s="1">
        <v>320669480469</v>
      </c>
      <c r="E956" s="1">
        <v>320671782321</v>
      </c>
      <c r="F956" s="1">
        <v>320674108369</v>
      </c>
      <c r="I956" s="3">
        <f t="shared" si="14"/>
        <v>855.57444444444445</v>
      </c>
      <c r="J956" s="3">
        <f t="shared" si="14"/>
        <v>639.40333333333342</v>
      </c>
      <c r="K956" s="3">
        <f t="shared" si="14"/>
        <v>646.12444444444452</v>
      </c>
    </row>
    <row r="957" spans="1:11" x14ac:dyDescent="0.2">
      <c r="A957">
        <v>955</v>
      </c>
      <c r="B957" s="1">
        <v>320674306630</v>
      </c>
      <c r="C957" s="1">
        <v>320681054131</v>
      </c>
      <c r="D957" s="1">
        <v>320683981599</v>
      </c>
      <c r="E957" s="1">
        <v>320686549907</v>
      </c>
      <c r="F957" s="1">
        <v>320689204047</v>
      </c>
      <c r="I957" s="3">
        <f t="shared" si="14"/>
        <v>813.18555555555565</v>
      </c>
      <c r="J957" s="3">
        <f t="shared" si="14"/>
        <v>713.41888888888889</v>
      </c>
      <c r="K957" s="3">
        <f t="shared" si="14"/>
        <v>737.26111111111118</v>
      </c>
    </row>
    <row r="958" spans="1:11" x14ac:dyDescent="0.2">
      <c r="A958">
        <v>956</v>
      </c>
      <c r="B958" s="1">
        <v>320689413019</v>
      </c>
      <c r="C958" s="1">
        <v>320696192469</v>
      </c>
      <c r="D958" s="1">
        <v>320699328017</v>
      </c>
      <c r="E958" s="1">
        <v>320701628235</v>
      </c>
      <c r="F958" s="1">
        <v>320703597287</v>
      </c>
      <c r="I958" s="3">
        <f t="shared" si="14"/>
        <v>870.98555555555561</v>
      </c>
      <c r="J958" s="3">
        <f t="shared" si="14"/>
        <v>638.94944444444445</v>
      </c>
      <c r="K958" s="3">
        <f t="shared" si="14"/>
        <v>546.95888888888885</v>
      </c>
    </row>
    <row r="959" spans="1:11" x14ac:dyDescent="0.2">
      <c r="A959">
        <v>957</v>
      </c>
      <c r="B959" s="1">
        <v>320703800117</v>
      </c>
      <c r="C959" s="1">
        <v>320710957435</v>
      </c>
      <c r="D959" s="1">
        <v>320714051497</v>
      </c>
      <c r="E959" s="1">
        <v>320716326197</v>
      </c>
      <c r="F959" s="1">
        <v>320718312307</v>
      </c>
      <c r="I959" s="3">
        <f t="shared" si="14"/>
        <v>859.4616666666667</v>
      </c>
      <c r="J959" s="3">
        <f t="shared" si="14"/>
        <v>631.86111111111109</v>
      </c>
      <c r="K959" s="3">
        <f t="shared" si="14"/>
        <v>551.69722222222219</v>
      </c>
    </row>
    <row r="960" spans="1:11" x14ac:dyDescent="0.2">
      <c r="A960">
        <v>958</v>
      </c>
      <c r="B960" s="1">
        <v>320718507506</v>
      </c>
      <c r="C960" s="1">
        <v>320726030687</v>
      </c>
      <c r="D960" s="1">
        <v>320729496315</v>
      </c>
      <c r="E960" s="1">
        <v>320732528591</v>
      </c>
      <c r="F960" s="1">
        <v>320734965875</v>
      </c>
      <c r="I960" s="3">
        <f t="shared" si="14"/>
        <v>962.67444444444448</v>
      </c>
      <c r="J960" s="3">
        <f t="shared" si="14"/>
        <v>842.29888888888888</v>
      </c>
      <c r="K960" s="3">
        <f t="shared" si="14"/>
        <v>677.02333333333343</v>
      </c>
    </row>
    <row r="961" spans="1:11" x14ac:dyDescent="0.2">
      <c r="A961">
        <v>959</v>
      </c>
      <c r="B961" s="1">
        <v>320735185043</v>
      </c>
      <c r="C961" s="1">
        <v>320741751877</v>
      </c>
      <c r="D961" s="1">
        <v>320744758229</v>
      </c>
      <c r="E961" s="1">
        <v>320747039137</v>
      </c>
      <c r="F961" s="1">
        <v>320748642171</v>
      </c>
      <c r="I961" s="3">
        <f t="shared" si="14"/>
        <v>835.09777777777788</v>
      </c>
      <c r="J961" s="3">
        <f t="shared" si="14"/>
        <v>633.58555555555563</v>
      </c>
      <c r="K961" s="3">
        <f t="shared" si="14"/>
        <v>445.28722222222223</v>
      </c>
    </row>
    <row r="962" spans="1:11" x14ac:dyDescent="0.2">
      <c r="A962">
        <v>960</v>
      </c>
      <c r="B962" s="1">
        <v>320748852409</v>
      </c>
      <c r="C962" s="1">
        <v>320755383671</v>
      </c>
      <c r="D962" s="1">
        <v>320759530057</v>
      </c>
      <c r="E962" s="1">
        <v>320761970907</v>
      </c>
      <c r="F962" s="1">
        <v>320766006256</v>
      </c>
      <c r="I962" s="3">
        <f t="shared" si="14"/>
        <v>1151.7738888888889</v>
      </c>
      <c r="J962" s="3">
        <f t="shared" si="14"/>
        <v>678.01388888888891</v>
      </c>
      <c r="K962" s="3">
        <f t="shared" si="14"/>
        <v>1120.9302777777777</v>
      </c>
    </row>
    <row r="963" spans="1:11" x14ac:dyDescent="0.2">
      <c r="A963">
        <v>961</v>
      </c>
      <c r="B963" s="1">
        <v>320766422376</v>
      </c>
      <c r="C963" s="1">
        <v>320773580655</v>
      </c>
      <c r="D963" s="1">
        <v>320777782861</v>
      </c>
      <c r="E963" s="1">
        <v>320780737714</v>
      </c>
      <c r="F963" s="1">
        <v>320785520348</v>
      </c>
      <c r="I963" s="3">
        <f t="shared" ref="I963:K1026" si="15">(D963-C963)*$M$2/1000</f>
        <v>1167.2794444444446</v>
      </c>
      <c r="J963" s="3">
        <f t="shared" si="15"/>
        <v>820.79250000000002</v>
      </c>
      <c r="K963" s="3">
        <f t="shared" si="15"/>
        <v>1328.5094444444444</v>
      </c>
    </row>
    <row r="964" spans="1:11" x14ac:dyDescent="0.2">
      <c r="A964">
        <v>962</v>
      </c>
      <c r="B964" s="1">
        <v>320785860764</v>
      </c>
      <c r="C964" s="1">
        <v>320792643562</v>
      </c>
      <c r="D964" s="1">
        <v>320796866050</v>
      </c>
      <c r="E964" s="1">
        <v>320799989124</v>
      </c>
      <c r="F964" s="1">
        <v>320803432812</v>
      </c>
      <c r="I964" s="3">
        <f t="shared" si="15"/>
        <v>1172.9133333333334</v>
      </c>
      <c r="J964" s="3">
        <f t="shared" si="15"/>
        <v>867.52055555555557</v>
      </c>
      <c r="K964" s="3">
        <f t="shared" si="15"/>
        <v>956.58</v>
      </c>
    </row>
    <row r="965" spans="1:11" x14ac:dyDescent="0.2">
      <c r="A965">
        <v>963</v>
      </c>
      <c r="B965" s="1">
        <v>320803691922</v>
      </c>
      <c r="C965" s="1">
        <v>320810232770</v>
      </c>
      <c r="D965" s="1">
        <v>320814471548</v>
      </c>
      <c r="E965" s="1">
        <v>320817605379</v>
      </c>
      <c r="F965" s="1">
        <v>320819205851</v>
      </c>
      <c r="I965" s="3">
        <f t="shared" si="15"/>
        <v>1177.4383333333335</v>
      </c>
      <c r="J965" s="3">
        <f t="shared" si="15"/>
        <v>870.50861111111112</v>
      </c>
      <c r="K965" s="3">
        <f t="shared" si="15"/>
        <v>444.57555555555558</v>
      </c>
    </row>
    <row r="966" spans="1:11" x14ac:dyDescent="0.2">
      <c r="A966">
        <v>964</v>
      </c>
      <c r="B966" s="1">
        <v>320820333449</v>
      </c>
      <c r="C966" s="1">
        <v>320827335009</v>
      </c>
      <c r="D966" s="1">
        <v>320831555735</v>
      </c>
      <c r="E966" s="1">
        <v>320834494401</v>
      </c>
      <c r="F966" s="1">
        <v>320838019726</v>
      </c>
      <c r="I966" s="3">
        <f t="shared" si="15"/>
        <v>1172.423888888889</v>
      </c>
      <c r="J966" s="3">
        <f t="shared" si="15"/>
        <v>816.29611111111114</v>
      </c>
      <c r="K966" s="3">
        <f t="shared" si="15"/>
        <v>979.25694444444446</v>
      </c>
    </row>
    <row r="967" spans="1:11" x14ac:dyDescent="0.2">
      <c r="A967">
        <v>965</v>
      </c>
      <c r="B967" s="1">
        <v>320838296176</v>
      </c>
      <c r="C967" s="1">
        <v>320846316638</v>
      </c>
      <c r="D967" s="1">
        <v>320850554890</v>
      </c>
      <c r="E967" s="1">
        <v>320856155274</v>
      </c>
      <c r="F967" s="1">
        <v>320859417212</v>
      </c>
      <c r="I967" s="3">
        <f t="shared" si="15"/>
        <v>1177.2922222222223</v>
      </c>
      <c r="J967" s="3">
        <f t="shared" si="15"/>
        <v>1555.6622222222222</v>
      </c>
      <c r="K967" s="3">
        <f t="shared" si="15"/>
        <v>906.09388888888884</v>
      </c>
    </row>
    <row r="968" spans="1:11" x14ac:dyDescent="0.2">
      <c r="A968">
        <v>966</v>
      </c>
      <c r="B968" s="1">
        <v>320859738070</v>
      </c>
      <c r="C968" s="1">
        <v>320866451620</v>
      </c>
      <c r="D968" s="1">
        <v>320870672691</v>
      </c>
      <c r="E968" s="1">
        <v>320873592305</v>
      </c>
      <c r="F968" s="1">
        <v>320877968312</v>
      </c>
      <c r="I968" s="3">
        <f t="shared" si="15"/>
        <v>1172.5197222222223</v>
      </c>
      <c r="J968" s="3">
        <f t="shared" si="15"/>
        <v>811.00388888888892</v>
      </c>
      <c r="K968" s="3">
        <f t="shared" si="15"/>
        <v>1215.5574999999999</v>
      </c>
    </row>
    <row r="969" spans="1:11" x14ac:dyDescent="0.2">
      <c r="A969">
        <v>967</v>
      </c>
      <c r="B969" s="1">
        <v>320881274650</v>
      </c>
      <c r="C969" s="1">
        <v>320887826742</v>
      </c>
      <c r="D969" s="1">
        <v>320892245242</v>
      </c>
      <c r="E969" s="1">
        <v>320894723252</v>
      </c>
      <c r="F969" s="1">
        <v>320897840644</v>
      </c>
      <c r="I969" s="3">
        <f t="shared" si="15"/>
        <v>1227.3611111111113</v>
      </c>
      <c r="J969" s="3">
        <f t="shared" si="15"/>
        <v>688.33611111111111</v>
      </c>
      <c r="K969" s="3">
        <f t="shared" si="15"/>
        <v>865.9422222222222</v>
      </c>
    </row>
    <row r="970" spans="1:11" x14ac:dyDescent="0.2">
      <c r="A970">
        <v>968</v>
      </c>
      <c r="B970" s="1">
        <v>320898140850</v>
      </c>
      <c r="C970" s="1">
        <v>320906475645</v>
      </c>
      <c r="D970" s="1">
        <v>320910962387</v>
      </c>
      <c r="E970" s="1">
        <v>320913894351</v>
      </c>
      <c r="F970" s="1">
        <v>320917104193</v>
      </c>
      <c r="I970" s="3">
        <f t="shared" si="15"/>
        <v>1246.3172222222222</v>
      </c>
      <c r="J970" s="3">
        <f t="shared" si="15"/>
        <v>814.43444444444447</v>
      </c>
      <c r="K970" s="3">
        <f t="shared" si="15"/>
        <v>891.62277777777786</v>
      </c>
    </row>
    <row r="971" spans="1:11" x14ac:dyDescent="0.2">
      <c r="A971">
        <v>969</v>
      </c>
      <c r="B971" s="1">
        <v>320917406418</v>
      </c>
      <c r="C971" s="1">
        <v>320924296960</v>
      </c>
      <c r="D971" s="1">
        <v>320928454090</v>
      </c>
      <c r="E971" s="1">
        <v>320931958626</v>
      </c>
      <c r="F971" s="1">
        <v>320934940673</v>
      </c>
      <c r="I971" s="3">
        <f t="shared" si="15"/>
        <v>1154.7583333333334</v>
      </c>
      <c r="J971" s="3">
        <f t="shared" si="15"/>
        <v>973.48222222222228</v>
      </c>
      <c r="K971" s="3">
        <f t="shared" si="15"/>
        <v>828.3463888888889</v>
      </c>
    </row>
    <row r="972" spans="1:11" x14ac:dyDescent="0.2">
      <c r="A972">
        <v>970</v>
      </c>
      <c r="B972" s="1">
        <v>320936347202</v>
      </c>
      <c r="C972" s="1">
        <v>320943052183</v>
      </c>
      <c r="D972" s="1">
        <v>320947573789</v>
      </c>
      <c r="E972" s="1">
        <v>320950079215</v>
      </c>
      <c r="F972" s="1">
        <v>320951663197</v>
      </c>
      <c r="I972" s="3">
        <f t="shared" si="15"/>
        <v>1256.0016666666668</v>
      </c>
      <c r="J972" s="3">
        <f t="shared" si="15"/>
        <v>695.95166666666671</v>
      </c>
      <c r="K972" s="3">
        <f t="shared" si="15"/>
        <v>439.995</v>
      </c>
    </row>
    <row r="973" spans="1:11" x14ac:dyDescent="0.2">
      <c r="A973">
        <v>971</v>
      </c>
      <c r="B973" s="1">
        <v>320952228702</v>
      </c>
      <c r="C973" s="1">
        <v>320958817890</v>
      </c>
      <c r="D973" s="1">
        <v>320965340075</v>
      </c>
      <c r="E973" s="1">
        <v>320967876873</v>
      </c>
      <c r="F973" s="1">
        <v>320970884845</v>
      </c>
      <c r="I973" s="3">
        <f t="shared" si="15"/>
        <v>1811.7180555555558</v>
      </c>
      <c r="J973" s="3">
        <f t="shared" si="15"/>
        <v>704.66611111111115</v>
      </c>
      <c r="K973" s="3">
        <f t="shared" si="15"/>
        <v>835.54777777777792</v>
      </c>
    </row>
    <row r="974" spans="1:11" x14ac:dyDescent="0.2">
      <c r="A974">
        <v>972</v>
      </c>
      <c r="B974" s="1">
        <v>320971191424</v>
      </c>
      <c r="C974" s="1">
        <v>320978101828</v>
      </c>
      <c r="D974" s="1">
        <v>320984269375</v>
      </c>
      <c r="E974" s="1">
        <v>320987894841</v>
      </c>
      <c r="F974" s="1">
        <v>320991182755</v>
      </c>
      <c r="I974" s="3">
        <f t="shared" si="15"/>
        <v>1713.2075</v>
      </c>
      <c r="J974" s="3">
        <f t="shared" si="15"/>
        <v>1007.0738888888889</v>
      </c>
      <c r="K974" s="3">
        <f t="shared" si="15"/>
        <v>913.30944444444447</v>
      </c>
    </row>
    <row r="975" spans="1:11" x14ac:dyDescent="0.2">
      <c r="A975">
        <v>973</v>
      </c>
      <c r="B975" s="1">
        <v>320991969932</v>
      </c>
      <c r="C975" s="1">
        <v>320998842222</v>
      </c>
      <c r="D975" s="1">
        <v>321003010248</v>
      </c>
      <c r="E975" s="1">
        <v>321005988360</v>
      </c>
      <c r="F975" s="1">
        <v>321008937962</v>
      </c>
      <c r="I975" s="3">
        <f t="shared" si="15"/>
        <v>1157.7850000000001</v>
      </c>
      <c r="J975" s="3">
        <f t="shared" si="15"/>
        <v>827.25333333333333</v>
      </c>
      <c r="K975" s="3">
        <f t="shared" si="15"/>
        <v>819.33388888888885</v>
      </c>
    </row>
    <row r="976" spans="1:11" x14ac:dyDescent="0.2">
      <c r="A976">
        <v>974</v>
      </c>
      <c r="B976" s="1">
        <v>321009725550</v>
      </c>
      <c r="C976" s="1">
        <v>321016487179</v>
      </c>
      <c r="D976" s="1">
        <v>321021017653</v>
      </c>
      <c r="E976" s="1">
        <v>321026055316</v>
      </c>
      <c r="F976" s="1">
        <v>321027664800</v>
      </c>
      <c r="I976" s="3">
        <f t="shared" si="15"/>
        <v>1258.4649999999999</v>
      </c>
      <c r="J976" s="3">
        <f t="shared" si="15"/>
        <v>1399.3508333333334</v>
      </c>
      <c r="K976" s="3">
        <f t="shared" si="15"/>
        <v>447.07888888888891</v>
      </c>
    </row>
    <row r="977" spans="1:11" x14ac:dyDescent="0.2">
      <c r="A977">
        <v>975</v>
      </c>
      <c r="B977" s="1">
        <v>321027995200</v>
      </c>
      <c r="C977" s="1">
        <v>321035236750</v>
      </c>
      <c r="D977" s="1">
        <v>321039424548</v>
      </c>
      <c r="E977" s="1">
        <v>321042387046</v>
      </c>
      <c r="F977" s="1">
        <v>321046428962</v>
      </c>
      <c r="I977" s="3">
        <f t="shared" si="15"/>
        <v>1163.2772222222222</v>
      </c>
      <c r="J977" s="3">
        <f t="shared" si="15"/>
        <v>822.91611111111115</v>
      </c>
      <c r="K977" s="3">
        <f t="shared" si="15"/>
        <v>1122.7544444444445</v>
      </c>
    </row>
    <row r="978" spans="1:11" x14ac:dyDescent="0.2">
      <c r="A978">
        <v>976</v>
      </c>
      <c r="B978" s="1">
        <v>321046768242</v>
      </c>
      <c r="C978" s="1">
        <v>321054138801</v>
      </c>
      <c r="D978" s="1">
        <v>321058326397</v>
      </c>
      <c r="E978" s="1">
        <v>321061296896</v>
      </c>
      <c r="F978" s="1">
        <v>321064415189</v>
      </c>
      <c r="I978" s="3">
        <f t="shared" si="15"/>
        <v>1163.2211111111112</v>
      </c>
      <c r="J978" s="3">
        <f t="shared" si="15"/>
        <v>825.13861111111112</v>
      </c>
      <c r="K978" s="3">
        <f t="shared" si="15"/>
        <v>866.1925</v>
      </c>
    </row>
    <row r="979" spans="1:11" x14ac:dyDescent="0.2">
      <c r="A979">
        <v>977</v>
      </c>
      <c r="B979" s="1">
        <v>321064643230</v>
      </c>
      <c r="C979" s="1">
        <v>321071412779</v>
      </c>
      <c r="D979" s="1">
        <v>321075605209</v>
      </c>
      <c r="E979" s="1">
        <v>321078078709</v>
      </c>
      <c r="F979" s="1">
        <v>321079629753</v>
      </c>
      <c r="I979" s="3">
        <f t="shared" si="15"/>
        <v>1164.5638888888891</v>
      </c>
      <c r="J979" s="3">
        <f t="shared" si="15"/>
        <v>687.08333333333337</v>
      </c>
      <c r="K979" s="3">
        <f t="shared" si="15"/>
        <v>430.84555555555556</v>
      </c>
    </row>
    <row r="980" spans="1:11" x14ac:dyDescent="0.2">
      <c r="A980">
        <v>978</v>
      </c>
      <c r="B980" s="1">
        <v>321079887366</v>
      </c>
      <c r="C980" s="1">
        <v>321087978150</v>
      </c>
      <c r="D980" s="1">
        <v>321092739761</v>
      </c>
      <c r="E980" s="1">
        <v>321095406572</v>
      </c>
      <c r="F980" s="1">
        <v>321098489378</v>
      </c>
      <c r="I980" s="3">
        <f t="shared" si="15"/>
        <v>1322.6697222222222</v>
      </c>
      <c r="J980" s="3">
        <f t="shared" si="15"/>
        <v>740.78083333333336</v>
      </c>
      <c r="K980" s="3">
        <f t="shared" si="15"/>
        <v>856.33500000000004</v>
      </c>
    </row>
    <row r="981" spans="1:11" x14ac:dyDescent="0.2">
      <c r="A981">
        <v>979</v>
      </c>
      <c r="B981" s="1">
        <v>321099689495</v>
      </c>
      <c r="C981" s="1">
        <v>321107490921</v>
      </c>
      <c r="D981" s="1">
        <v>321111719227</v>
      </c>
      <c r="E981" s="1">
        <v>321114636027</v>
      </c>
      <c r="F981" s="1">
        <v>321117888801</v>
      </c>
      <c r="I981" s="3">
        <f t="shared" si="15"/>
        <v>1174.5294444444446</v>
      </c>
      <c r="J981" s="3">
        <f t="shared" si="15"/>
        <v>810.22222222222229</v>
      </c>
      <c r="K981" s="3">
        <f t="shared" si="15"/>
        <v>903.5483333333334</v>
      </c>
    </row>
    <row r="982" spans="1:11" x14ac:dyDescent="0.2">
      <c r="A982">
        <v>980</v>
      </c>
      <c r="B982" s="1">
        <v>321126385687</v>
      </c>
      <c r="C982" s="1">
        <v>321133116582</v>
      </c>
      <c r="D982" s="1">
        <v>321137352830</v>
      </c>
      <c r="E982" s="1">
        <v>321140478270</v>
      </c>
      <c r="F982" s="1">
        <v>321145347263</v>
      </c>
      <c r="I982" s="3">
        <f t="shared" si="15"/>
        <v>1176.7355555555555</v>
      </c>
      <c r="J982" s="3">
        <f t="shared" si="15"/>
        <v>868.17777777777792</v>
      </c>
      <c r="K982" s="3">
        <f t="shared" si="15"/>
        <v>1352.4980555555555</v>
      </c>
    </row>
    <row r="983" spans="1:11" x14ac:dyDescent="0.2">
      <c r="A983">
        <v>981</v>
      </c>
      <c r="B983" s="1">
        <v>321145628598</v>
      </c>
      <c r="C983" s="1">
        <v>321152260050</v>
      </c>
      <c r="D983" s="1">
        <v>321157159199</v>
      </c>
      <c r="E983" s="1">
        <v>321159679099</v>
      </c>
      <c r="F983" s="1">
        <v>321161578831</v>
      </c>
      <c r="I983" s="3">
        <f t="shared" si="15"/>
        <v>1360.8747222222223</v>
      </c>
      <c r="J983" s="3">
        <f t="shared" si="15"/>
        <v>699.97222222222229</v>
      </c>
      <c r="K983" s="3">
        <f t="shared" si="15"/>
        <v>527.70333333333338</v>
      </c>
    </row>
    <row r="984" spans="1:11" x14ac:dyDescent="0.2">
      <c r="A984">
        <v>982</v>
      </c>
      <c r="B984" s="1">
        <v>321162489792</v>
      </c>
      <c r="C984" s="1">
        <v>321169708384</v>
      </c>
      <c r="D984" s="1">
        <v>321174128663</v>
      </c>
      <c r="E984" s="1">
        <v>321177048429</v>
      </c>
      <c r="F984" s="1">
        <v>321180252115</v>
      </c>
      <c r="I984" s="3">
        <f t="shared" si="15"/>
        <v>1227.8552777777777</v>
      </c>
      <c r="J984" s="3">
        <f t="shared" si="15"/>
        <v>811.04611111111114</v>
      </c>
      <c r="K984" s="3">
        <f t="shared" si="15"/>
        <v>889.91277777777782</v>
      </c>
    </row>
    <row r="985" spans="1:11" x14ac:dyDescent="0.2">
      <c r="A985">
        <v>983</v>
      </c>
      <c r="B985" s="1">
        <v>321180890462</v>
      </c>
      <c r="C985" s="1">
        <v>321187614268</v>
      </c>
      <c r="D985" s="1">
        <v>321190928946</v>
      </c>
      <c r="E985" s="1">
        <v>321194047522</v>
      </c>
      <c r="F985" s="1">
        <v>321197339062</v>
      </c>
      <c r="I985" s="3">
        <f t="shared" si="15"/>
        <v>920.74388888888893</v>
      </c>
      <c r="J985" s="3">
        <f t="shared" si="15"/>
        <v>866.27111111111117</v>
      </c>
      <c r="K985" s="3">
        <f t="shared" si="15"/>
        <v>914.31666666666672</v>
      </c>
    </row>
    <row r="986" spans="1:11" x14ac:dyDescent="0.2">
      <c r="A986">
        <v>984</v>
      </c>
      <c r="B986" s="1">
        <v>321197606286</v>
      </c>
      <c r="C986" s="1">
        <v>321207374829</v>
      </c>
      <c r="D986" s="1">
        <v>321212499684</v>
      </c>
      <c r="E986" s="1">
        <v>321216118686</v>
      </c>
      <c r="F986" s="1">
        <v>321219064010</v>
      </c>
      <c r="I986" s="3">
        <f t="shared" si="15"/>
        <v>1423.5708333333334</v>
      </c>
      <c r="J986" s="3">
        <f t="shared" si="15"/>
        <v>1005.2783333333334</v>
      </c>
      <c r="K986" s="3">
        <f t="shared" si="15"/>
        <v>818.14555555555557</v>
      </c>
    </row>
    <row r="987" spans="1:11" x14ac:dyDescent="0.2">
      <c r="A987">
        <v>985</v>
      </c>
      <c r="B987" s="1">
        <v>321220121560</v>
      </c>
      <c r="C987" s="1">
        <v>321226715762</v>
      </c>
      <c r="D987" s="1">
        <v>321231165932</v>
      </c>
      <c r="E987" s="1">
        <v>321233644746</v>
      </c>
      <c r="F987" s="1">
        <v>321237198523</v>
      </c>
      <c r="I987" s="3">
        <f t="shared" si="15"/>
        <v>1236.1583333333335</v>
      </c>
      <c r="J987" s="3">
        <f t="shared" si="15"/>
        <v>688.55944444444447</v>
      </c>
      <c r="K987" s="3">
        <f t="shared" si="15"/>
        <v>987.16027777777788</v>
      </c>
    </row>
    <row r="988" spans="1:11" x14ac:dyDescent="0.2">
      <c r="A988">
        <v>986</v>
      </c>
      <c r="B988" s="1">
        <v>321237887838</v>
      </c>
      <c r="C988" s="1">
        <v>321244831809</v>
      </c>
      <c r="D988" s="1">
        <v>321252986182</v>
      </c>
      <c r="E988" s="1">
        <v>321255932128</v>
      </c>
      <c r="F988" s="1">
        <v>321259278157</v>
      </c>
      <c r="I988" s="3">
        <f t="shared" si="15"/>
        <v>2265.1036111111111</v>
      </c>
      <c r="J988" s="3">
        <f t="shared" si="15"/>
        <v>818.31833333333338</v>
      </c>
      <c r="K988" s="3">
        <f t="shared" si="15"/>
        <v>929.45249999999999</v>
      </c>
    </row>
    <row r="989" spans="1:11" x14ac:dyDescent="0.2">
      <c r="A989">
        <v>987</v>
      </c>
      <c r="B989" s="1">
        <v>321259519367</v>
      </c>
      <c r="C989" s="1">
        <v>321268092793</v>
      </c>
      <c r="D989" s="1">
        <v>321271632075</v>
      </c>
      <c r="E989" s="1">
        <v>321274222281</v>
      </c>
      <c r="F989" s="1">
        <v>321276636049</v>
      </c>
      <c r="I989" s="3">
        <f t="shared" si="15"/>
        <v>983.13388888888892</v>
      </c>
      <c r="J989" s="3">
        <f t="shared" si="15"/>
        <v>719.50166666666678</v>
      </c>
      <c r="K989" s="3">
        <f t="shared" si="15"/>
        <v>670.49111111111108</v>
      </c>
    </row>
    <row r="990" spans="1:11" x14ac:dyDescent="0.2">
      <c r="A990">
        <v>988</v>
      </c>
      <c r="B990" s="1">
        <v>321276847031</v>
      </c>
      <c r="C990" s="1">
        <v>321283443571</v>
      </c>
      <c r="D990" s="1">
        <v>321286471169</v>
      </c>
      <c r="E990" s="1">
        <v>321288761873</v>
      </c>
      <c r="F990" s="1">
        <v>321290739657</v>
      </c>
      <c r="I990" s="3">
        <f t="shared" si="15"/>
        <v>840.99944444444452</v>
      </c>
      <c r="J990" s="3">
        <f t="shared" si="15"/>
        <v>636.30666666666673</v>
      </c>
      <c r="K990" s="3">
        <f t="shared" si="15"/>
        <v>549.38444444444451</v>
      </c>
    </row>
    <row r="991" spans="1:11" x14ac:dyDescent="0.2">
      <c r="A991">
        <v>989</v>
      </c>
      <c r="B991" s="1">
        <v>321290941292</v>
      </c>
      <c r="C991" s="1">
        <v>321297704469</v>
      </c>
      <c r="D991" s="1">
        <v>321300980117</v>
      </c>
      <c r="E991" s="1">
        <v>321303642307</v>
      </c>
      <c r="F991" s="1">
        <v>321306912379</v>
      </c>
      <c r="I991" s="3">
        <f t="shared" si="15"/>
        <v>909.90222222222224</v>
      </c>
      <c r="J991" s="3">
        <f t="shared" si="15"/>
        <v>739.49722222222226</v>
      </c>
      <c r="K991" s="3">
        <f t="shared" si="15"/>
        <v>908.35333333333335</v>
      </c>
    </row>
    <row r="992" spans="1:11" x14ac:dyDescent="0.2">
      <c r="A992">
        <v>990</v>
      </c>
      <c r="B992" s="1">
        <v>321307104124</v>
      </c>
      <c r="C992" s="1">
        <v>321313848841</v>
      </c>
      <c r="D992" s="1">
        <v>321316806025</v>
      </c>
      <c r="E992" s="1">
        <v>321319422753</v>
      </c>
      <c r="F992" s="1">
        <v>321323045198</v>
      </c>
      <c r="I992" s="3">
        <f t="shared" si="15"/>
        <v>821.44</v>
      </c>
      <c r="J992" s="3">
        <f t="shared" si="15"/>
        <v>726.86888888888893</v>
      </c>
      <c r="K992" s="3">
        <f t="shared" si="15"/>
        <v>1006.2347222222222</v>
      </c>
    </row>
    <row r="993" spans="1:11" x14ac:dyDescent="0.2">
      <c r="A993">
        <v>991</v>
      </c>
      <c r="B993" s="1">
        <v>321323427986</v>
      </c>
      <c r="C993" s="1">
        <v>321330802867</v>
      </c>
      <c r="D993" s="1">
        <v>321333905859</v>
      </c>
      <c r="E993" s="1">
        <v>321336250121</v>
      </c>
      <c r="F993" s="1">
        <v>321338112111</v>
      </c>
      <c r="I993" s="3">
        <f t="shared" si="15"/>
        <v>861.9422222222222</v>
      </c>
      <c r="J993" s="3">
        <f t="shared" si="15"/>
        <v>651.18388888888887</v>
      </c>
      <c r="K993" s="3">
        <f t="shared" si="15"/>
        <v>517.21944444444455</v>
      </c>
    </row>
    <row r="994" spans="1:11" x14ac:dyDescent="0.2">
      <c r="A994">
        <v>992</v>
      </c>
      <c r="B994" s="1">
        <v>321338321397</v>
      </c>
      <c r="C994" s="1">
        <v>321345091227</v>
      </c>
      <c r="D994" s="1">
        <v>321348095679</v>
      </c>
      <c r="E994" s="1">
        <v>321350451415</v>
      </c>
      <c r="F994" s="1">
        <v>321352416815</v>
      </c>
      <c r="I994" s="3">
        <f t="shared" si="15"/>
        <v>834.57</v>
      </c>
      <c r="J994" s="3">
        <f t="shared" si="15"/>
        <v>654.37111111111108</v>
      </c>
      <c r="K994" s="3">
        <f t="shared" si="15"/>
        <v>545.94444444444446</v>
      </c>
    </row>
    <row r="995" spans="1:11" x14ac:dyDescent="0.2">
      <c r="A995">
        <v>993</v>
      </c>
      <c r="B995" s="1">
        <v>321352607499</v>
      </c>
      <c r="C995" s="1">
        <v>321359196089</v>
      </c>
      <c r="D995" s="1">
        <v>321362160681</v>
      </c>
      <c r="E995" s="1">
        <v>321364487917</v>
      </c>
      <c r="F995" s="1">
        <v>321366419923</v>
      </c>
      <c r="I995" s="3">
        <f t="shared" si="15"/>
        <v>823.49777777777786</v>
      </c>
      <c r="J995" s="3">
        <f t="shared" si="15"/>
        <v>646.45444444444445</v>
      </c>
      <c r="K995" s="3">
        <f t="shared" si="15"/>
        <v>536.66833333333341</v>
      </c>
    </row>
    <row r="996" spans="1:11" x14ac:dyDescent="0.2">
      <c r="A996">
        <v>994</v>
      </c>
      <c r="B996" s="1">
        <v>321366618689</v>
      </c>
      <c r="C996" s="1">
        <v>321373398067</v>
      </c>
      <c r="D996" s="1">
        <v>321376392831</v>
      </c>
      <c r="E996" s="1">
        <v>321379352289</v>
      </c>
      <c r="F996" s="1">
        <v>321384777933</v>
      </c>
      <c r="I996" s="3">
        <f t="shared" si="15"/>
        <v>831.87888888888892</v>
      </c>
      <c r="J996" s="3">
        <f t="shared" si="15"/>
        <v>822.07166666666672</v>
      </c>
      <c r="K996" s="3">
        <f t="shared" si="15"/>
        <v>1507.1233333333334</v>
      </c>
    </row>
    <row r="997" spans="1:11" x14ac:dyDescent="0.2">
      <c r="A997">
        <v>995</v>
      </c>
      <c r="B997" s="1">
        <v>321385221801</v>
      </c>
      <c r="C997" s="1">
        <v>321391980223</v>
      </c>
      <c r="D997" s="1">
        <v>321395048719</v>
      </c>
      <c r="E997" s="1">
        <v>321397338593</v>
      </c>
      <c r="F997" s="1">
        <v>321398975599</v>
      </c>
      <c r="I997" s="3">
        <f t="shared" si="15"/>
        <v>852.36</v>
      </c>
      <c r="J997" s="3">
        <f t="shared" si="15"/>
        <v>636.07611111111112</v>
      </c>
      <c r="K997" s="3">
        <f t="shared" si="15"/>
        <v>454.72388888888895</v>
      </c>
    </row>
    <row r="998" spans="1:11" x14ac:dyDescent="0.2">
      <c r="A998">
        <v>996</v>
      </c>
      <c r="B998" s="1">
        <v>321399183155</v>
      </c>
      <c r="C998" s="1">
        <v>321405796145</v>
      </c>
      <c r="D998" s="1">
        <v>321409038821</v>
      </c>
      <c r="E998" s="1">
        <v>321411345319</v>
      </c>
      <c r="F998" s="1">
        <v>321413234117</v>
      </c>
      <c r="I998" s="3">
        <f t="shared" si="15"/>
        <v>900.74333333333334</v>
      </c>
      <c r="J998" s="3">
        <f t="shared" si="15"/>
        <v>640.69388888888886</v>
      </c>
      <c r="K998" s="3">
        <f t="shared" si="15"/>
        <v>524.66611111111115</v>
      </c>
    </row>
    <row r="999" spans="1:11" x14ac:dyDescent="0.2">
      <c r="A999">
        <v>997</v>
      </c>
      <c r="B999" s="1">
        <v>321413429895</v>
      </c>
      <c r="C999" s="1">
        <v>321420132305</v>
      </c>
      <c r="D999" s="1">
        <v>321423152815</v>
      </c>
      <c r="E999" s="1">
        <v>321425574797</v>
      </c>
      <c r="F999" s="1">
        <v>321427566237</v>
      </c>
      <c r="I999" s="3">
        <f t="shared" si="15"/>
        <v>839.03055555555557</v>
      </c>
      <c r="J999" s="3">
        <f t="shared" si="15"/>
        <v>672.77277777777772</v>
      </c>
      <c r="K999" s="3">
        <f t="shared" si="15"/>
        <v>553.17777777777781</v>
      </c>
    </row>
    <row r="1000" spans="1:11" x14ac:dyDescent="0.2">
      <c r="A1000">
        <v>998</v>
      </c>
      <c r="B1000" s="1">
        <v>321427773603</v>
      </c>
      <c r="C1000" s="1">
        <v>321434343311</v>
      </c>
      <c r="D1000" s="1">
        <v>321437343481</v>
      </c>
      <c r="E1000" s="1">
        <v>321440245391</v>
      </c>
      <c r="F1000" s="1">
        <v>321444598375</v>
      </c>
      <c r="I1000" s="3">
        <f t="shared" si="15"/>
        <v>833.38055555555559</v>
      </c>
      <c r="J1000" s="3">
        <f t="shared" si="15"/>
        <v>806.08611111111111</v>
      </c>
      <c r="K1000" s="3">
        <f t="shared" si="15"/>
        <v>1209.1622222222222</v>
      </c>
    </row>
    <row r="1001" spans="1:11" x14ac:dyDescent="0.2">
      <c r="A1001">
        <v>999</v>
      </c>
      <c r="B1001" s="1">
        <v>321444797225</v>
      </c>
      <c r="C1001" s="1">
        <v>321451551965</v>
      </c>
      <c r="D1001" s="1">
        <v>321454729227</v>
      </c>
      <c r="E1001" s="1">
        <v>321457332915</v>
      </c>
      <c r="F1001" s="1">
        <v>321460175130</v>
      </c>
      <c r="I1001" s="3">
        <f t="shared" si="15"/>
        <v>882.5727777777779</v>
      </c>
      <c r="J1001" s="3">
        <f t="shared" si="15"/>
        <v>723.24666666666678</v>
      </c>
      <c r="K1001" s="3">
        <f t="shared" si="15"/>
        <v>789.50416666666672</v>
      </c>
    </row>
    <row r="1002" spans="1:11" x14ac:dyDescent="0.2">
      <c r="A1002">
        <v>1000</v>
      </c>
      <c r="B1002" s="1">
        <v>321460390906</v>
      </c>
      <c r="C1002" s="1">
        <v>321467456874</v>
      </c>
      <c r="D1002" s="1">
        <v>321470423068</v>
      </c>
      <c r="E1002" s="1">
        <v>321473049646</v>
      </c>
      <c r="F1002" s="1">
        <v>321475447508</v>
      </c>
      <c r="I1002" s="3">
        <f t="shared" si="15"/>
        <v>823.94277777777791</v>
      </c>
      <c r="J1002" s="3">
        <f t="shared" si="15"/>
        <v>729.60500000000002</v>
      </c>
      <c r="K1002" s="3">
        <f t="shared" si="15"/>
        <v>666.07277777777779</v>
      </c>
    </row>
    <row r="1003" spans="1:11" x14ac:dyDescent="0.2">
      <c r="A1003">
        <v>1001</v>
      </c>
      <c r="B1003" s="1">
        <v>321475631462</v>
      </c>
      <c r="C1003" s="1">
        <v>321482385307</v>
      </c>
      <c r="D1003" s="1">
        <v>321485353133</v>
      </c>
      <c r="E1003" s="1">
        <v>321488120224</v>
      </c>
      <c r="F1003" s="1">
        <v>321489821850</v>
      </c>
      <c r="I1003" s="3">
        <f t="shared" si="15"/>
        <v>824.39611111111117</v>
      </c>
      <c r="J1003" s="3">
        <f t="shared" si="15"/>
        <v>768.63638888888886</v>
      </c>
      <c r="K1003" s="3">
        <f t="shared" si="15"/>
        <v>472.67388888888894</v>
      </c>
    </row>
    <row r="1004" spans="1:11" x14ac:dyDescent="0.2">
      <c r="A1004">
        <v>1002</v>
      </c>
      <c r="B1004" s="1">
        <v>321490002204</v>
      </c>
      <c r="C1004" s="1">
        <v>321497056735</v>
      </c>
      <c r="D1004" s="1">
        <v>321501030427</v>
      </c>
      <c r="E1004" s="1">
        <v>321504373439</v>
      </c>
      <c r="F1004" s="1">
        <v>321506296537</v>
      </c>
      <c r="I1004" s="3">
        <f t="shared" si="15"/>
        <v>1103.8033333333335</v>
      </c>
      <c r="J1004" s="3">
        <f t="shared" si="15"/>
        <v>928.61444444444453</v>
      </c>
      <c r="K1004" s="3">
        <f t="shared" si="15"/>
        <v>534.19388888888886</v>
      </c>
    </row>
    <row r="1005" spans="1:11" x14ac:dyDescent="0.2">
      <c r="A1005">
        <v>1003</v>
      </c>
      <c r="B1005" s="1">
        <v>321506511065</v>
      </c>
      <c r="C1005" s="1">
        <v>321513084939</v>
      </c>
      <c r="D1005" s="1">
        <v>321516310377</v>
      </c>
      <c r="E1005" s="1">
        <v>321518624489</v>
      </c>
      <c r="F1005" s="1">
        <v>321520570497</v>
      </c>
      <c r="I1005" s="3">
        <f t="shared" si="15"/>
        <v>895.95500000000004</v>
      </c>
      <c r="J1005" s="3">
        <f t="shared" si="15"/>
        <v>642.80888888888887</v>
      </c>
      <c r="K1005" s="3">
        <f t="shared" si="15"/>
        <v>540.5577777777778</v>
      </c>
    </row>
    <row r="1006" spans="1:11" x14ac:dyDescent="0.2">
      <c r="A1006">
        <v>1004</v>
      </c>
      <c r="B1006" s="1">
        <v>321520784042</v>
      </c>
      <c r="C1006" s="1">
        <v>321527541521</v>
      </c>
      <c r="D1006" s="1">
        <v>321530523809</v>
      </c>
      <c r="E1006" s="1">
        <v>321532997287</v>
      </c>
      <c r="F1006" s="1">
        <v>321535222117</v>
      </c>
      <c r="I1006" s="3">
        <f t="shared" si="15"/>
        <v>828.41333333333341</v>
      </c>
      <c r="J1006" s="3">
        <f t="shared" si="15"/>
        <v>687.0772222222223</v>
      </c>
      <c r="K1006" s="3">
        <f t="shared" si="15"/>
        <v>618.00833333333333</v>
      </c>
    </row>
    <row r="1007" spans="1:11" x14ac:dyDescent="0.2">
      <c r="A1007">
        <v>1005</v>
      </c>
      <c r="B1007" s="1">
        <v>321535417275</v>
      </c>
      <c r="C1007" s="1">
        <v>321542116795</v>
      </c>
      <c r="D1007" s="1">
        <v>321545069933</v>
      </c>
      <c r="E1007" s="1">
        <v>321547645505</v>
      </c>
      <c r="F1007" s="1">
        <v>321550057645</v>
      </c>
      <c r="I1007" s="3">
        <f t="shared" si="15"/>
        <v>820.31611111111113</v>
      </c>
      <c r="J1007" s="3">
        <f t="shared" si="15"/>
        <v>715.43666666666672</v>
      </c>
      <c r="K1007" s="3">
        <f t="shared" si="15"/>
        <v>670.03888888888889</v>
      </c>
    </row>
    <row r="1008" spans="1:11" x14ac:dyDescent="0.2">
      <c r="A1008">
        <v>1006</v>
      </c>
      <c r="B1008" s="1">
        <v>321550257793</v>
      </c>
      <c r="C1008" s="1">
        <v>321557483609</v>
      </c>
      <c r="D1008" s="1">
        <v>321560886899</v>
      </c>
      <c r="E1008" s="1">
        <v>321564376623</v>
      </c>
      <c r="F1008" s="1">
        <v>321566025587</v>
      </c>
      <c r="I1008" s="3">
        <f t="shared" si="15"/>
        <v>945.35833333333335</v>
      </c>
      <c r="J1008" s="3">
        <f t="shared" si="15"/>
        <v>969.36777777777786</v>
      </c>
      <c r="K1008" s="3">
        <f t="shared" si="15"/>
        <v>458.04555555555555</v>
      </c>
    </row>
    <row r="1009" spans="1:11" x14ac:dyDescent="0.2">
      <c r="A1009">
        <v>1007</v>
      </c>
      <c r="B1009" s="1">
        <v>321566235867</v>
      </c>
      <c r="C1009" s="1">
        <v>321572911721</v>
      </c>
      <c r="D1009" s="1">
        <v>321575908931</v>
      </c>
      <c r="E1009" s="1">
        <v>321578182091</v>
      </c>
      <c r="F1009" s="1">
        <v>321580025675</v>
      </c>
      <c r="I1009" s="3">
        <f t="shared" si="15"/>
        <v>832.55833333333339</v>
      </c>
      <c r="J1009" s="3">
        <f t="shared" si="15"/>
        <v>631.43333333333339</v>
      </c>
      <c r="K1009" s="3">
        <f t="shared" si="15"/>
        <v>512.10666666666668</v>
      </c>
    </row>
    <row r="1010" spans="1:11" x14ac:dyDescent="0.2">
      <c r="A1010">
        <v>1008</v>
      </c>
      <c r="B1010" s="1">
        <v>321580231819</v>
      </c>
      <c r="C1010" s="1">
        <v>321586875323</v>
      </c>
      <c r="D1010" s="1">
        <v>321589825351</v>
      </c>
      <c r="E1010" s="1">
        <v>321592096143</v>
      </c>
      <c r="F1010" s="1">
        <v>321594190029</v>
      </c>
      <c r="I1010" s="3">
        <f t="shared" si="15"/>
        <v>819.4522222222223</v>
      </c>
      <c r="J1010" s="3">
        <f t="shared" si="15"/>
        <v>630.77555555555557</v>
      </c>
      <c r="K1010" s="3">
        <f t="shared" si="15"/>
        <v>581.63499999999999</v>
      </c>
    </row>
    <row r="1011" spans="1:11" x14ac:dyDescent="0.2">
      <c r="A1011">
        <v>1009</v>
      </c>
      <c r="B1011" s="1">
        <v>321594379019</v>
      </c>
      <c r="C1011" s="1">
        <v>321600934015</v>
      </c>
      <c r="D1011" s="1">
        <v>321603940071</v>
      </c>
      <c r="E1011" s="1">
        <v>321607357357</v>
      </c>
      <c r="F1011" s="1">
        <v>321609361929</v>
      </c>
      <c r="I1011" s="3">
        <f t="shared" si="15"/>
        <v>835.01555555555558</v>
      </c>
      <c r="J1011" s="3">
        <f t="shared" si="15"/>
        <v>949.24611111111108</v>
      </c>
      <c r="K1011" s="3">
        <f t="shared" si="15"/>
        <v>556.82555555555564</v>
      </c>
    </row>
    <row r="1012" spans="1:11" x14ac:dyDescent="0.2">
      <c r="A1012">
        <v>1010</v>
      </c>
      <c r="B1012" s="1">
        <v>321609572412</v>
      </c>
      <c r="C1012" s="1">
        <v>321616289621</v>
      </c>
      <c r="D1012" s="1">
        <v>321619277459</v>
      </c>
      <c r="E1012" s="1">
        <v>321623792287</v>
      </c>
      <c r="F1012" s="1">
        <v>321627169353</v>
      </c>
      <c r="I1012" s="3">
        <f t="shared" si="15"/>
        <v>829.95500000000004</v>
      </c>
      <c r="J1012" s="3">
        <f t="shared" si="15"/>
        <v>1254.1188888888889</v>
      </c>
      <c r="K1012" s="3">
        <f t="shared" si="15"/>
        <v>938.07388888888886</v>
      </c>
    </row>
    <row r="1013" spans="1:11" x14ac:dyDescent="0.2">
      <c r="A1013">
        <v>1011</v>
      </c>
      <c r="B1013" s="1">
        <v>321627380307</v>
      </c>
      <c r="C1013" s="1">
        <v>321634211951</v>
      </c>
      <c r="D1013" s="1">
        <v>321637212407</v>
      </c>
      <c r="E1013" s="1">
        <v>321639843063</v>
      </c>
      <c r="F1013" s="1">
        <v>321642245831</v>
      </c>
      <c r="I1013" s="3">
        <f t="shared" si="15"/>
        <v>833.46</v>
      </c>
      <c r="J1013" s="3">
        <f t="shared" si="15"/>
        <v>730.73777777777786</v>
      </c>
      <c r="K1013" s="3">
        <f t="shared" si="15"/>
        <v>667.43555555555565</v>
      </c>
    </row>
    <row r="1014" spans="1:11" x14ac:dyDescent="0.2">
      <c r="A1014">
        <v>1012</v>
      </c>
      <c r="B1014" s="1">
        <v>321642460430</v>
      </c>
      <c r="C1014" s="1">
        <v>321649084847</v>
      </c>
      <c r="D1014" s="1">
        <v>321652071421</v>
      </c>
      <c r="E1014" s="1">
        <v>321654411457</v>
      </c>
      <c r="F1014" s="1">
        <v>321656020189</v>
      </c>
      <c r="I1014" s="3">
        <f t="shared" si="15"/>
        <v>829.60388888888883</v>
      </c>
      <c r="J1014" s="3">
        <f t="shared" si="15"/>
        <v>650.01</v>
      </c>
      <c r="K1014" s="3">
        <f t="shared" si="15"/>
        <v>446.87</v>
      </c>
    </row>
    <row r="1015" spans="1:11" x14ac:dyDescent="0.2">
      <c r="A1015">
        <v>1013</v>
      </c>
      <c r="B1015" s="1">
        <v>321656227659</v>
      </c>
      <c r="C1015" s="1">
        <v>321663560099</v>
      </c>
      <c r="D1015" s="1">
        <v>321666551111</v>
      </c>
      <c r="E1015" s="1">
        <v>321669003297</v>
      </c>
      <c r="F1015" s="1">
        <v>321670638641</v>
      </c>
      <c r="I1015" s="3">
        <f t="shared" si="15"/>
        <v>830.8366666666667</v>
      </c>
      <c r="J1015" s="3">
        <f t="shared" si="15"/>
        <v>681.16277777777771</v>
      </c>
      <c r="K1015" s="3">
        <f t="shared" si="15"/>
        <v>454.26222222222225</v>
      </c>
    </row>
    <row r="1016" spans="1:11" x14ac:dyDescent="0.2">
      <c r="A1016">
        <v>1014</v>
      </c>
      <c r="B1016" s="1">
        <v>321670851619</v>
      </c>
      <c r="C1016" s="1">
        <v>321677439329</v>
      </c>
      <c r="D1016" s="1">
        <v>321680661363</v>
      </c>
      <c r="E1016" s="1">
        <v>321684160141</v>
      </c>
      <c r="F1016" s="1">
        <v>321686059959</v>
      </c>
      <c r="I1016" s="3">
        <f t="shared" si="15"/>
        <v>895.00944444444451</v>
      </c>
      <c r="J1016" s="3">
        <f t="shared" si="15"/>
        <v>971.88277777777785</v>
      </c>
      <c r="K1016" s="3">
        <f t="shared" si="15"/>
        <v>527.72722222222228</v>
      </c>
    </row>
    <row r="1017" spans="1:11" x14ac:dyDescent="0.2">
      <c r="A1017">
        <v>1015</v>
      </c>
      <c r="B1017" s="1">
        <v>321686287204</v>
      </c>
      <c r="C1017" s="1">
        <v>321692963837</v>
      </c>
      <c r="D1017" s="1">
        <v>321696034917</v>
      </c>
      <c r="E1017" s="1">
        <v>321698318951</v>
      </c>
      <c r="F1017" s="1">
        <v>321699974033</v>
      </c>
      <c r="I1017" s="3">
        <f t="shared" si="15"/>
        <v>853.0777777777779</v>
      </c>
      <c r="J1017" s="3">
        <f t="shared" si="15"/>
        <v>634.45388888888886</v>
      </c>
      <c r="K1017" s="3">
        <f t="shared" si="15"/>
        <v>459.745</v>
      </c>
    </row>
    <row r="1018" spans="1:11" x14ac:dyDescent="0.2">
      <c r="A1018">
        <v>1016</v>
      </c>
      <c r="B1018" s="1">
        <v>321700175701</v>
      </c>
      <c r="C1018" s="1">
        <v>321706857763</v>
      </c>
      <c r="D1018" s="1">
        <v>321709855577</v>
      </c>
      <c r="E1018" s="1">
        <v>321712185073</v>
      </c>
      <c r="F1018" s="1">
        <v>321713845881</v>
      </c>
      <c r="I1018" s="3">
        <f t="shared" si="15"/>
        <v>832.72611111111109</v>
      </c>
      <c r="J1018" s="3">
        <f t="shared" si="15"/>
        <v>647.0822222222223</v>
      </c>
      <c r="K1018" s="3">
        <f t="shared" si="15"/>
        <v>461.33555555555557</v>
      </c>
    </row>
    <row r="1019" spans="1:11" x14ac:dyDescent="0.2">
      <c r="A1019">
        <v>1017</v>
      </c>
      <c r="B1019" s="1">
        <v>321714042762</v>
      </c>
      <c r="C1019" s="1">
        <v>321721722213</v>
      </c>
      <c r="D1019" s="1">
        <v>321724730329</v>
      </c>
      <c r="E1019" s="1">
        <v>321727278245</v>
      </c>
      <c r="F1019" s="1">
        <v>321729809495</v>
      </c>
      <c r="I1019" s="3">
        <f t="shared" si="15"/>
        <v>835.58777777777789</v>
      </c>
      <c r="J1019" s="3">
        <f t="shared" si="15"/>
        <v>707.75444444444452</v>
      </c>
      <c r="K1019" s="3">
        <f t="shared" si="15"/>
        <v>703.125</v>
      </c>
    </row>
    <row r="1020" spans="1:11" x14ac:dyDescent="0.2">
      <c r="A1020">
        <v>1018</v>
      </c>
      <c r="B1020" s="1">
        <v>321730005271</v>
      </c>
      <c r="C1020" s="1">
        <v>321736663021</v>
      </c>
      <c r="D1020" s="1">
        <v>321740071083</v>
      </c>
      <c r="E1020" s="1">
        <v>321743456213</v>
      </c>
      <c r="F1020" s="1">
        <v>321745549354</v>
      </c>
      <c r="I1020" s="3">
        <f t="shared" si="15"/>
        <v>946.68388888888887</v>
      </c>
      <c r="J1020" s="3">
        <f t="shared" si="15"/>
        <v>940.31388888888887</v>
      </c>
      <c r="K1020" s="3">
        <f t="shared" si="15"/>
        <v>581.4280555555556</v>
      </c>
    </row>
    <row r="1021" spans="1:11" x14ac:dyDescent="0.2">
      <c r="A1021">
        <v>1019</v>
      </c>
      <c r="B1021" s="1">
        <v>321745783972</v>
      </c>
      <c r="C1021" s="1">
        <v>321752495099</v>
      </c>
      <c r="D1021" s="1">
        <v>321755465183</v>
      </c>
      <c r="E1021" s="1">
        <v>321757749125</v>
      </c>
      <c r="F1021" s="1">
        <v>321759734891</v>
      </c>
      <c r="I1021" s="3">
        <f t="shared" si="15"/>
        <v>825.02333333333343</v>
      </c>
      <c r="J1021" s="3">
        <f t="shared" si="15"/>
        <v>634.4283333333334</v>
      </c>
      <c r="K1021" s="3">
        <f t="shared" si="15"/>
        <v>551.60166666666669</v>
      </c>
    </row>
    <row r="1022" spans="1:11" x14ac:dyDescent="0.2">
      <c r="A1022">
        <v>1020</v>
      </c>
      <c r="B1022" s="1">
        <v>321759937129</v>
      </c>
      <c r="C1022" s="1">
        <v>321766493099</v>
      </c>
      <c r="D1022" s="1">
        <v>321769510525</v>
      </c>
      <c r="E1022" s="1">
        <v>321771825717</v>
      </c>
      <c r="F1022" s="1">
        <v>321773893416</v>
      </c>
      <c r="I1022" s="3">
        <f t="shared" si="15"/>
        <v>838.17388888888888</v>
      </c>
      <c r="J1022" s="3">
        <f t="shared" si="15"/>
        <v>643.10888888888883</v>
      </c>
      <c r="K1022" s="3">
        <f t="shared" si="15"/>
        <v>574.3608333333334</v>
      </c>
    </row>
    <row r="1023" spans="1:11" x14ac:dyDescent="0.2">
      <c r="A1023">
        <v>1021</v>
      </c>
      <c r="B1023" s="1">
        <v>321774085513</v>
      </c>
      <c r="C1023" s="1">
        <v>321782185423</v>
      </c>
      <c r="D1023" s="1">
        <v>321785205763</v>
      </c>
      <c r="E1023" s="1">
        <v>321787790387</v>
      </c>
      <c r="F1023" s="1">
        <v>321790363665</v>
      </c>
      <c r="I1023" s="3">
        <f t="shared" si="15"/>
        <v>838.98333333333335</v>
      </c>
      <c r="J1023" s="3">
        <f t="shared" si="15"/>
        <v>717.95111111111112</v>
      </c>
      <c r="K1023" s="3">
        <f t="shared" si="15"/>
        <v>714.79944444444448</v>
      </c>
    </row>
    <row r="1024" spans="1:11" x14ac:dyDescent="0.2">
      <c r="A1024">
        <v>1022</v>
      </c>
      <c r="B1024" s="1">
        <v>321790569951</v>
      </c>
      <c r="C1024" s="1">
        <v>321797127595</v>
      </c>
      <c r="D1024" s="1">
        <v>321800229653</v>
      </c>
      <c r="E1024" s="1">
        <v>321803805113</v>
      </c>
      <c r="F1024" s="1">
        <v>321805782569</v>
      </c>
      <c r="I1024" s="3">
        <f t="shared" si="15"/>
        <v>861.68277777777791</v>
      </c>
      <c r="J1024" s="3">
        <f t="shared" si="15"/>
        <v>993.18333333333339</v>
      </c>
      <c r="K1024" s="3">
        <f t="shared" si="15"/>
        <v>549.29333333333341</v>
      </c>
    </row>
    <row r="1025" spans="1:11" x14ac:dyDescent="0.2">
      <c r="A1025">
        <v>1023</v>
      </c>
      <c r="B1025" s="1">
        <v>321805997863</v>
      </c>
      <c r="C1025" s="1">
        <v>321812727943</v>
      </c>
      <c r="D1025" s="1">
        <v>321815722825</v>
      </c>
      <c r="E1025" s="1">
        <v>321818051836</v>
      </c>
      <c r="F1025" s="1">
        <v>321820015593</v>
      </c>
      <c r="I1025" s="3">
        <f t="shared" si="15"/>
        <v>831.91166666666675</v>
      </c>
      <c r="J1025" s="3">
        <f t="shared" si="15"/>
        <v>646.94749999999999</v>
      </c>
      <c r="K1025" s="3">
        <f t="shared" si="15"/>
        <v>545.48805555555566</v>
      </c>
    </row>
    <row r="1026" spans="1:11" x14ac:dyDescent="0.2">
      <c r="A1026">
        <v>1024</v>
      </c>
      <c r="B1026" s="1">
        <v>321820223880</v>
      </c>
      <c r="C1026" s="1">
        <v>321826860897</v>
      </c>
      <c r="D1026" s="1">
        <v>321829815719</v>
      </c>
      <c r="E1026" s="1">
        <v>321832146451</v>
      </c>
      <c r="F1026" s="1">
        <v>321835597646</v>
      </c>
      <c r="I1026" s="3">
        <f t="shared" si="15"/>
        <v>820.7838888888889</v>
      </c>
      <c r="J1026" s="3">
        <f t="shared" si="15"/>
        <v>647.42555555555566</v>
      </c>
      <c r="K1026" s="3">
        <f t="shared" si="15"/>
        <v>958.66527777777787</v>
      </c>
    </row>
    <row r="1027" spans="1:11" x14ac:dyDescent="0.2">
      <c r="A1027">
        <v>1025</v>
      </c>
      <c r="B1027" s="1">
        <v>321835828875</v>
      </c>
      <c r="C1027" s="1">
        <v>321842447443</v>
      </c>
      <c r="D1027" s="1">
        <v>321845546507</v>
      </c>
      <c r="E1027" s="1">
        <v>321848038123</v>
      </c>
      <c r="F1027" s="1">
        <v>321849661671</v>
      </c>
      <c r="I1027" s="3">
        <f t="shared" ref="I1027:K1090" si="16">(D1027-C1027)*$M$2/1000</f>
        <v>860.85111111111109</v>
      </c>
      <c r="J1027" s="3">
        <f t="shared" si="16"/>
        <v>692.1155555555556</v>
      </c>
      <c r="K1027" s="3">
        <f t="shared" si="16"/>
        <v>450.98555555555555</v>
      </c>
    </row>
    <row r="1028" spans="1:11" x14ac:dyDescent="0.2">
      <c r="A1028">
        <v>1026</v>
      </c>
      <c r="B1028" s="1">
        <v>321849866881</v>
      </c>
      <c r="C1028" s="1">
        <v>321856507027</v>
      </c>
      <c r="D1028" s="1">
        <v>321859486605</v>
      </c>
      <c r="E1028" s="1">
        <v>321862607791</v>
      </c>
      <c r="F1028" s="1">
        <v>321866428243</v>
      </c>
      <c r="I1028" s="3">
        <f t="shared" si="16"/>
        <v>827.66055555555567</v>
      </c>
      <c r="J1028" s="3">
        <f t="shared" si="16"/>
        <v>866.99611111111108</v>
      </c>
      <c r="K1028" s="3">
        <f t="shared" si="16"/>
        <v>1061.2366666666667</v>
      </c>
    </row>
    <row r="1029" spans="1:11" x14ac:dyDescent="0.2">
      <c r="A1029">
        <v>1027</v>
      </c>
      <c r="B1029" s="1">
        <v>321866618127</v>
      </c>
      <c r="C1029" s="1">
        <v>321873495130</v>
      </c>
      <c r="D1029" s="1">
        <v>321876508106</v>
      </c>
      <c r="E1029" s="1">
        <v>321879120134</v>
      </c>
      <c r="F1029" s="1">
        <v>321881595810</v>
      </c>
      <c r="I1029" s="3">
        <f t="shared" si="16"/>
        <v>836.93777777777791</v>
      </c>
      <c r="J1029" s="3">
        <f t="shared" si="16"/>
        <v>725.56333333333339</v>
      </c>
      <c r="K1029" s="3">
        <f t="shared" si="16"/>
        <v>687.6877777777778</v>
      </c>
    </row>
    <row r="1030" spans="1:11" x14ac:dyDescent="0.2">
      <c r="A1030">
        <v>1028</v>
      </c>
      <c r="B1030" s="1">
        <v>321881993403</v>
      </c>
      <c r="C1030" s="1">
        <v>321888543135</v>
      </c>
      <c r="D1030" s="1">
        <v>321892118015</v>
      </c>
      <c r="E1030" s="1">
        <v>321894491717</v>
      </c>
      <c r="F1030" s="1">
        <v>321896133323</v>
      </c>
      <c r="I1030" s="3">
        <f t="shared" si="16"/>
        <v>993.02222222222224</v>
      </c>
      <c r="J1030" s="3">
        <f t="shared" si="16"/>
        <v>659.36166666666679</v>
      </c>
      <c r="K1030" s="3">
        <f t="shared" si="16"/>
        <v>456.00166666666667</v>
      </c>
    </row>
    <row r="1031" spans="1:11" x14ac:dyDescent="0.2">
      <c r="A1031">
        <v>1029</v>
      </c>
      <c r="B1031" s="1">
        <v>321896339438</v>
      </c>
      <c r="C1031" s="1">
        <v>321902967405</v>
      </c>
      <c r="D1031" s="1">
        <v>321906091373</v>
      </c>
      <c r="E1031" s="1">
        <v>321908572062</v>
      </c>
      <c r="F1031" s="1">
        <v>321910598257</v>
      </c>
      <c r="I1031" s="3">
        <f t="shared" si="16"/>
        <v>867.76888888888891</v>
      </c>
      <c r="J1031" s="3">
        <f t="shared" si="16"/>
        <v>689.08027777777772</v>
      </c>
      <c r="K1031" s="3">
        <f t="shared" si="16"/>
        <v>562.8319444444445</v>
      </c>
    </row>
    <row r="1032" spans="1:11" x14ac:dyDescent="0.2">
      <c r="A1032">
        <v>1030</v>
      </c>
      <c r="B1032" s="1">
        <v>321910793595</v>
      </c>
      <c r="C1032" s="1">
        <v>321917578177</v>
      </c>
      <c r="D1032" s="1">
        <v>321920939929</v>
      </c>
      <c r="E1032" s="1">
        <v>321924840969</v>
      </c>
      <c r="F1032" s="1">
        <v>321927771514</v>
      </c>
      <c r="I1032" s="3">
        <f t="shared" si="16"/>
        <v>933.82</v>
      </c>
      <c r="J1032" s="3">
        <f t="shared" si="16"/>
        <v>1083.6222222222223</v>
      </c>
      <c r="K1032" s="3">
        <f t="shared" si="16"/>
        <v>814.04027777777787</v>
      </c>
    </row>
    <row r="1033" spans="1:11" x14ac:dyDescent="0.2">
      <c r="A1033">
        <v>1031</v>
      </c>
      <c r="B1033" s="1">
        <v>321927960740</v>
      </c>
      <c r="C1033" s="1">
        <v>321934909962</v>
      </c>
      <c r="D1033" s="1">
        <v>321937992822</v>
      </c>
      <c r="E1033" s="1">
        <v>321940620922</v>
      </c>
      <c r="F1033" s="1">
        <v>321943057944</v>
      </c>
      <c r="I1033" s="3">
        <f t="shared" si="16"/>
        <v>856.35</v>
      </c>
      <c r="J1033" s="3">
        <f t="shared" si="16"/>
        <v>730.02777777777783</v>
      </c>
      <c r="K1033" s="3">
        <f t="shared" si="16"/>
        <v>676.95055555555564</v>
      </c>
    </row>
    <row r="1034" spans="1:11" x14ac:dyDescent="0.2">
      <c r="A1034">
        <v>1032</v>
      </c>
      <c r="B1034" s="1">
        <v>321943242909</v>
      </c>
      <c r="C1034" s="1">
        <v>321950275389</v>
      </c>
      <c r="D1034" s="1">
        <v>321953353953</v>
      </c>
      <c r="E1034" s="1">
        <v>321955771515</v>
      </c>
      <c r="F1034" s="1">
        <v>321957624495</v>
      </c>
      <c r="I1034" s="3">
        <f t="shared" si="16"/>
        <v>855.15666666666675</v>
      </c>
      <c r="J1034" s="3">
        <f t="shared" si="16"/>
        <v>671.54499999999996</v>
      </c>
      <c r="K1034" s="3">
        <f t="shared" si="16"/>
        <v>514.7166666666667</v>
      </c>
    </row>
    <row r="1035" spans="1:11" x14ac:dyDescent="0.2">
      <c r="A1035">
        <v>1033</v>
      </c>
      <c r="B1035" s="1">
        <v>321957825707</v>
      </c>
      <c r="C1035" s="1">
        <v>321964438157</v>
      </c>
      <c r="D1035" s="1">
        <v>321967444507</v>
      </c>
      <c r="E1035" s="1">
        <v>321969699767</v>
      </c>
      <c r="F1035" s="1">
        <v>321971921260</v>
      </c>
      <c r="I1035" s="3">
        <f t="shared" si="16"/>
        <v>835.09722222222229</v>
      </c>
      <c r="J1035" s="3">
        <f t="shared" si="16"/>
        <v>626.46111111111111</v>
      </c>
      <c r="K1035" s="3">
        <f t="shared" si="16"/>
        <v>617.08138888888891</v>
      </c>
    </row>
    <row r="1036" spans="1:11" x14ac:dyDescent="0.2">
      <c r="A1036">
        <v>1034</v>
      </c>
      <c r="B1036" s="1">
        <v>321972109492</v>
      </c>
      <c r="C1036" s="1">
        <v>321978799113</v>
      </c>
      <c r="D1036" s="1">
        <v>321983629361</v>
      </c>
      <c r="E1036" s="1">
        <v>321986033901</v>
      </c>
      <c r="F1036" s="1">
        <v>321988010129</v>
      </c>
      <c r="I1036" s="3">
        <f t="shared" si="16"/>
        <v>1341.7355555555555</v>
      </c>
      <c r="J1036" s="3">
        <f t="shared" si="16"/>
        <v>667.92777777777781</v>
      </c>
      <c r="K1036" s="3">
        <f t="shared" si="16"/>
        <v>548.9522222222223</v>
      </c>
    </row>
    <row r="1037" spans="1:11" x14ac:dyDescent="0.2">
      <c r="A1037">
        <v>1035</v>
      </c>
      <c r="B1037" s="1">
        <v>321988204505</v>
      </c>
      <c r="C1037" s="1">
        <v>321995148118</v>
      </c>
      <c r="D1037" s="1">
        <v>321998469463</v>
      </c>
      <c r="E1037" s="1">
        <v>322001244965</v>
      </c>
      <c r="F1037" s="1">
        <v>322003898909</v>
      </c>
      <c r="I1037" s="3">
        <f t="shared" si="16"/>
        <v>922.59583333333342</v>
      </c>
      <c r="J1037" s="3">
        <f t="shared" si="16"/>
        <v>770.97277777777788</v>
      </c>
      <c r="K1037" s="3">
        <f t="shared" si="16"/>
        <v>737.20666666666671</v>
      </c>
    </row>
    <row r="1038" spans="1:11" x14ac:dyDescent="0.2">
      <c r="A1038">
        <v>1036</v>
      </c>
      <c r="B1038" s="1">
        <v>322004078349</v>
      </c>
      <c r="C1038" s="1">
        <v>322010712820</v>
      </c>
      <c r="D1038" s="1">
        <v>322013831723</v>
      </c>
      <c r="E1038" s="1">
        <v>322016298019</v>
      </c>
      <c r="F1038" s="1">
        <v>322018211933</v>
      </c>
      <c r="I1038" s="3">
        <f t="shared" si="16"/>
        <v>866.36194444444448</v>
      </c>
      <c r="J1038" s="3">
        <f t="shared" si="16"/>
        <v>685.0822222222223</v>
      </c>
      <c r="K1038" s="3">
        <f t="shared" si="16"/>
        <v>531.64277777777772</v>
      </c>
    </row>
    <row r="1039" spans="1:11" x14ac:dyDescent="0.2">
      <c r="A1039">
        <v>1037</v>
      </c>
      <c r="B1039" s="1">
        <v>322018413775</v>
      </c>
      <c r="C1039" s="1">
        <v>322024986833</v>
      </c>
      <c r="D1039" s="1">
        <v>322028490507</v>
      </c>
      <c r="E1039" s="1">
        <v>322030801163</v>
      </c>
      <c r="F1039" s="1">
        <v>322032446923</v>
      </c>
      <c r="I1039" s="3">
        <f t="shared" si="16"/>
        <v>973.24277777777786</v>
      </c>
      <c r="J1039" s="3">
        <f t="shared" si="16"/>
        <v>641.84888888888884</v>
      </c>
      <c r="K1039" s="3">
        <f t="shared" si="16"/>
        <v>457.15555555555557</v>
      </c>
    </row>
    <row r="1040" spans="1:11" x14ac:dyDescent="0.2">
      <c r="A1040">
        <v>1038</v>
      </c>
      <c r="B1040" s="1">
        <v>322032663189</v>
      </c>
      <c r="C1040" s="1">
        <v>322039427501</v>
      </c>
      <c r="D1040" s="1">
        <v>322043196832</v>
      </c>
      <c r="E1040" s="1">
        <v>322046054961</v>
      </c>
      <c r="F1040" s="1">
        <v>322048056517</v>
      </c>
      <c r="I1040" s="3">
        <f t="shared" si="16"/>
        <v>1047.036388888889</v>
      </c>
      <c r="J1040" s="3">
        <f t="shared" si="16"/>
        <v>793.92472222222227</v>
      </c>
      <c r="K1040" s="3">
        <f t="shared" si="16"/>
        <v>555.98777777777775</v>
      </c>
    </row>
    <row r="1041" spans="1:11" x14ac:dyDescent="0.2">
      <c r="A1041">
        <v>1039</v>
      </c>
      <c r="B1041" s="1">
        <v>322048269255</v>
      </c>
      <c r="C1041" s="1">
        <v>322054964677</v>
      </c>
      <c r="D1041" s="1">
        <v>322058596347</v>
      </c>
      <c r="E1041" s="1">
        <v>322061184979</v>
      </c>
      <c r="F1041" s="1">
        <v>322063977183</v>
      </c>
      <c r="I1041" s="3">
        <f t="shared" si="16"/>
        <v>1008.7972222222222</v>
      </c>
      <c r="J1041" s="3">
        <f t="shared" si="16"/>
        <v>719.06444444444446</v>
      </c>
      <c r="K1041" s="3">
        <f t="shared" si="16"/>
        <v>775.61222222222227</v>
      </c>
    </row>
    <row r="1042" spans="1:11" x14ac:dyDescent="0.2">
      <c r="A1042">
        <v>1040</v>
      </c>
      <c r="B1042" s="1">
        <v>322064182638</v>
      </c>
      <c r="C1042" s="1">
        <v>322070823385</v>
      </c>
      <c r="D1042" s="1">
        <v>322073879511</v>
      </c>
      <c r="E1042" s="1">
        <v>322076164409</v>
      </c>
      <c r="F1042" s="1">
        <v>322078035959</v>
      </c>
      <c r="I1042" s="3">
        <f t="shared" si="16"/>
        <v>848.92388888888888</v>
      </c>
      <c r="J1042" s="3">
        <f t="shared" si="16"/>
        <v>634.69388888888886</v>
      </c>
      <c r="K1042" s="3">
        <f t="shared" si="16"/>
        <v>519.875</v>
      </c>
    </row>
    <row r="1043" spans="1:11" x14ac:dyDescent="0.2">
      <c r="A1043">
        <v>1041</v>
      </c>
      <c r="B1043" s="1">
        <v>322078236170</v>
      </c>
      <c r="C1043" s="1">
        <v>322084900247</v>
      </c>
      <c r="D1043" s="1">
        <v>322088003647</v>
      </c>
      <c r="E1043" s="1">
        <v>322090284131</v>
      </c>
      <c r="F1043" s="1">
        <v>322092226449</v>
      </c>
      <c r="I1043" s="3">
        <f t="shared" si="16"/>
        <v>862.05555555555566</v>
      </c>
      <c r="J1043" s="3">
        <f t="shared" si="16"/>
        <v>633.46777777777777</v>
      </c>
      <c r="K1043" s="3">
        <f t="shared" si="16"/>
        <v>539.53277777777771</v>
      </c>
    </row>
    <row r="1044" spans="1:11" x14ac:dyDescent="0.2">
      <c r="A1044">
        <v>1042</v>
      </c>
      <c r="B1044" s="1">
        <v>322092427229</v>
      </c>
      <c r="C1044" s="1">
        <v>322099112565</v>
      </c>
      <c r="D1044" s="1">
        <v>322102845852</v>
      </c>
      <c r="E1044" s="1">
        <v>322105972397</v>
      </c>
      <c r="F1044" s="1">
        <v>322107925373</v>
      </c>
      <c r="I1044" s="3">
        <f t="shared" si="16"/>
        <v>1037.0241666666668</v>
      </c>
      <c r="J1044" s="3">
        <f t="shared" si="16"/>
        <v>868.48472222222222</v>
      </c>
      <c r="K1044" s="3">
        <f t="shared" si="16"/>
        <v>542.49333333333334</v>
      </c>
    </row>
    <row r="1045" spans="1:11" x14ac:dyDescent="0.2">
      <c r="A1045">
        <v>1043</v>
      </c>
      <c r="B1045" s="1">
        <v>322108131993</v>
      </c>
      <c r="C1045" s="1">
        <v>322115576397</v>
      </c>
      <c r="D1045" s="1">
        <v>322118636117</v>
      </c>
      <c r="E1045" s="1">
        <v>322121291263</v>
      </c>
      <c r="F1045" s="1">
        <v>322123873285</v>
      </c>
      <c r="I1045" s="3">
        <f t="shared" si="16"/>
        <v>849.92222222222222</v>
      </c>
      <c r="J1045" s="3">
        <f t="shared" si="16"/>
        <v>737.54055555555567</v>
      </c>
      <c r="K1045" s="3">
        <f t="shared" si="16"/>
        <v>717.22833333333335</v>
      </c>
    </row>
    <row r="1046" spans="1:11" x14ac:dyDescent="0.2">
      <c r="A1046">
        <v>1044</v>
      </c>
      <c r="B1046" s="1">
        <v>322124083735</v>
      </c>
      <c r="C1046" s="1">
        <v>322130718985</v>
      </c>
      <c r="D1046" s="1">
        <v>322133739341</v>
      </c>
      <c r="E1046" s="1">
        <v>322136176159</v>
      </c>
      <c r="F1046" s="1">
        <v>322137837445</v>
      </c>
      <c r="I1046" s="3">
        <f t="shared" si="16"/>
        <v>838.98777777777786</v>
      </c>
      <c r="J1046" s="3">
        <f t="shared" si="16"/>
        <v>676.89388888888891</v>
      </c>
      <c r="K1046" s="3">
        <f t="shared" si="16"/>
        <v>461.46833333333336</v>
      </c>
    </row>
    <row r="1047" spans="1:11" x14ac:dyDescent="0.2">
      <c r="A1047">
        <v>1045</v>
      </c>
      <c r="B1047" s="1">
        <v>322138042384</v>
      </c>
      <c r="C1047" s="1">
        <v>322144693015</v>
      </c>
      <c r="D1047" s="1">
        <v>322147728885</v>
      </c>
      <c r="E1047" s="1">
        <v>322149983065</v>
      </c>
      <c r="F1047" s="1">
        <v>322151594831</v>
      </c>
      <c r="I1047" s="3">
        <f t="shared" si="16"/>
        <v>843.29722222222222</v>
      </c>
      <c r="J1047" s="3">
        <f t="shared" si="16"/>
        <v>626.16111111111115</v>
      </c>
      <c r="K1047" s="3">
        <f t="shared" si="16"/>
        <v>447.71277777777783</v>
      </c>
    </row>
    <row r="1048" spans="1:11" x14ac:dyDescent="0.2">
      <c r="A1048">
        <v>1046</v>
      </c>
      <c r="B1048" s="1">
        <v>322151799675</v>
      </c>
      <c r="C1048" s="1">
        <v>322158428295</v>
      </c>
      <c r="D1048" s="1">
        <v>322161762450</v>
      </c>
      <c r="E1048" s="1">
        <v>322165038531</v>
      </c>
      <c r="F1048" s="1">
        <v>322167038271</v>
      </c>
      <c r="I1048" s="3">
        <f t="shared" si="16"/>
        <v>926.1541666666667</v>
      </c>
      <c r="J1048" s="3">
        <f t="shared" si="16"/>
        <v>910.02250000000004</v>
      </c>
      <c r="K1048" s="3">
        <f t="shared" si="16"/>
        <v>555.48333333333335</v>
      </c>
    </row>
    <row r="1049" spans="1:11" x14ac:dyDescent="0.2">
      <c r="A1049">
        <v>1047</v>
      </c>
      <c r="B1049" s="1">
        <v>322167237283</v>
      </c>
      <c r="C1049" s="1">
        <v>322174653801</v>
      </c>
      <c r="D1049" s="1">
        <v>322177733775</v>
      </c>
      <c r="E1049" s="1">
        <v>322180313747</v>
      </c>
      <c r="F1049" s="1">
        <v>322182765013</v>
      </c>
      <c r="I1049" s="3">
        <f t="shared" si="16"/>
        <v>855.5483333333334</v>
      </c>
      <c r="J1049" s="3">
        <f t="shared" si="16"/>
        <v>716.6588888888889</v>
      </c>
      <c r="K1049" s="3">
        <f t="shared" si="16"/>
        <v>680.90722222222223</v>
      </c>
    </row>
    <row r="1050" spans="1:11" x14ac:dyDescent="0.2">
      <c r="A1050">
        <v>1048</v>
      </c>
      <c r="B1050" s="1">
        <v>322182966285</v>
      </c>
      <c r="C1050" s="1">
        <v>322189524489</v>
      </c>
      <c r="D1050" s="1">
        <v>322192761113</v>
      </c>
      <c r="E1050" s="1">
        <v>322195076870</v>
      </c>
      <c r="F1050" s="1">
        <v>322196924381</v>
      </c>
      <c r="I1050" s="3">
        <f t="shared" si="16"/>
        <v>899.0622222222222</v>
      </c>
      <c r="J1050" s="3">
        <f t="shared" si="16"/>
        <v>643.26583333333338</v>
      </c>
      <c r="K1050" s="3">
        <f t="shared" si="16"/>
        <v>513.19749999999999</v>
      </c>
    </row>
    <row r="1051" spans="1:11" x14ac:dyDescent="0.2">
      <c r="A1051">
        <v>1049</v>
      </c>
      <c r="B1051" s="1">
        <v>322197125379</v>
      </c>
      <c r="C1051" s="1">
        <v>322203710237</v>
      </c>
      <c r="D1051" s="1">
        <v>322207135337</v>
      </c>
      <c r="E1051" s="1">
        <v>322209434527</v>
      </c>
      <c r="F1051" s="1">
        <v>322211412875</v>
      </c>
      <c r="I1051" s="3">
        <f t="shared" si="16"/>
        <v>951.41666666666674</v>
      </c>
      <c r="J1051" s="3">
        <f t="shared" si="16"/>
        <v>638.66388888888889</v>
      </c>
      <c r="K1051" s="3">
        <f t="shared" si="16"/>
        <v>549.54111111111115</v>
      </c>
    </row>
    <row r="1052" spans="1:11" x14ac:dyDescent="0.2">
      <c r="A1052">
        <v>1050</v>
      </c>
      <c r="B1052" s="1">
        <v>322211637320</v>
      </c>
      <c r="C1052" s="1">
        <v>322218215511</v>
      </c>
      <c r="D1052" s="1">
        <v>322221174221</v>
      </c>
      <c r="E1052" s="1">
        <v>322224662977</v>
      </c>
      <c r="F1052" s="1">
        <v>322226646395</v>
      </c>
      <c r="I1052" s="3">
        <f t="shared" si="16"/>
        <v>821.86388888888882</v>
      </c>
      <c r="J1052" s="3">
        <f t="shared" si="16"/>
        <v>969.09888888888884</v>
      </c>
      <c r="K1052" s="3">
        <f t="shared" si="16"/>
        <v>550.94944444444445</v>
      </c>
    </row>
    <row r="1053" spans="1:11" x14ac:dyDescent="0.2">
      <c r="A1053">
        <v>1051</v>
      </c>
      <c r="B1053" s="1">
        <v>322226842841</v>
      </c>
      <c r="C1053" s="1">
        <v>322234169215</v>
      </c>
      <c r="D1053" s="1">
        <v>322237312145</v>
      </c>
      <c r="E1053" s="1">
        <v>322239878765</v>
      </c>
      <c r="F1053" s="1">
        <v>322242819352</v>
      </c>
      <c r="I1053" s="3">
        <f t="shared" si="16"/>
        <v>873.03611111111115</v>
      </c>
      <c r="J1053" s="3">
        <f t="shared" si="16"/>
        <v>712.95</v>
      </c>
      <c r="K1053" s="3">
        <f t="shared" si="16"/>
        <v>816.82972222222224</v>
      </c>
    </row>
    <row r="1054" spans="1:11" x14ac:dyDescent="0.2">
      <c r="A1054">
        <v>1052</v>
      </c>
      <c r="B1054" s="1">
        <v>322243025463</v>
      </c>
      <c r="C1054" s="1">
        <v>322249639063</v>
      </c>
      <c r="D1054" s="1">
        <v>322252660017</v>
      </c>
      <c r="E1054" s="1">
        <v>322254936679</v>
      </c>
      <c r="F1054" s="1">
        <v>322256574043</v>
      </c>
      <c r="I1054" s="3">
        <f t="shared" si="16"/>
        <v>839.1538888888889</v>
      </c>
      <c r="J1054" s="3">
        <f t="shared" si="16"/>
        <v>632.40611111111116</v>
      </c>
      <c r="K1054" s="3">
        <f t="shared" si="16"/>
        <v>454.82333333333338</v>
      </c>
    </row>
    <row r="1055" spans="1:11" x14ac:dyDescent="0.2">
      <c r="A1055">
        <v>1053</v>
      </c>
      <c r="B1055" s="1">
        <v>322256775475</v>
      </c>
      <c r="C1055" s="1">
        <v>322263330801</v>
      </c>
      <c r="D1055" s="1">
        <v>322266339007</v>
      </c>
      <c r="E1055" s="1">
        <v>322268605123</v>
      </c>
      <c r="F1055" s="1">
        <v>322270479205</v>
      </c>
      <c r="I1055" s="3">
        <f t="shared" si="16"/>
        <v>835.61277777777786</v>
      </c>
      <c r="J1055" s="3">
        <f t="shared" si="16"/>
        <v>629.47666666666669</v>
      </c>
      <c r="K1055" s="3">
        <f t="shared" si="16"/>
        <v>520.57833333333338</v>
      </c>
    </row>
    <row r="1056" spans="1:11" x14ac:dyDescent="0.2">
      <c r="A1056">
        <v>1054</v>
      </c>
      <c r="B1056" s="1">
        <v>322270745279</v>
      </c>
      <c r="C1056" s="1">
        <v>322277293879</v>
      </c>
      <c r="D1056" s="1">
        <v>322280768409</v>
      </c>
      <c r="E1056" s="1">
        <v>322284032667</v>
      </c>
      <c r="F1056" s="1">
        <v>322287892375</v>
      </c>
      <c r="I1056" s="3">
        <f t="shared" si="16"/>
        <v>965.14722222222224</v>
      </c>
      <c r="J1056" s="3">
        <f t="shared" si="16"/>
        <v>906.73833333333334</v>
      </c>
      <c r="K1056" s="3">
        <f t="shared" si="16"/>
        <v>1072.1411111111113</v>
      </c>
    </row>
    <row r="1057" spans="1:11" x14ac:dyDescent="0.2">
      <c r="A1057">
        <v>1055</v>
      </c>
      <c r="B1057" s="1">
        <v>322288099856</v>
      </c>
      <c r="C1057" s="1">
        <v>322294729629</v>
      </c>
      <c r="D1057" s="1">
        <v>322297720457</v>
      </c>
      <c r="E1057" s="1">
        <v>322299993047</v>
      </c>
      <c r="F1057" s="1">
        <v>322301970533</v>
      </c>
      <c r="I1057" s="3">
        <f t="shared" si="16"/>
        <v>830.78555555555567</v>
      </c>
      <c r="J1057" s="3">
        <f t="shared" si="16"/>
        <v>631.27499999999998</v>
      </c>
      <c r="K1057" s="3">
        <f t="shared" si="16"/>
        <v>549.30166666666673</v>
      </c>
    </row>
    <row r="1058" spans="1:11" x14ac:dyDescent="0.2">
      <c r="A1058">
        <v>1056</v>
      </c>
      <c r="B1058" s="1">
        <v>322302180545</v>
      </c>
      <c r="C1058" s="1">
        <v>322309025133</v>
      </c>
      <c r="D1058" s="1">
        <v>322312110787</v>
      </c>
      <c r="E1058" s="1">
        <v>322314813137</v>
      </c>
      <c r="F1058" s="1">
        <v>322317465697</v>
      </c>
      <c r="I1058" s="3">
        <f t="shared" si="16"/>
        <v>857.12611111111107</v>
      </c>
      <c r="J1058" s="3">
        <f t="shared" si="16"/>
        <v>750.65277777777783</v>
      </c>
      <c r="K1058" s="3">
        <f t="shared" si="16"/>
        <v>736.82222222222219</v>
      </c>
    </row>
    <row r="1059" spans="1:11" x14ac:dyDescent="0.2">
      <c r="A1059">
        <v>1057</v>
      </c>
      <c r="B1059" s="1">
        <v>322317672458</v>
      </c>
      <c r="C1059" s="1">
        <v>322324295659</v>
      </c>
      <c r="D1059" s="1">
        <v>322327291575</v>
      </c>
      <c r="E1059" s="1">
        <v>322329567737</v>
      </c>
      <c r="F1059" s="1">
        <v>322331575371</v>
      </c>
      <c r="I1059" s="3">
        <f t="shared" si="16"/>
        <v>832.19888888888886</v>
      </c>
      <c r="J1059" s="3">
        <f t="shared" si="16"/>
        <v>632.26722222222224</v>
      </c>
      <c r="K1059" s="3">
        <f t="shared" si="16"/>
        <v>557.67611111111114</v>
      </c>
    </row>
    <row r="1060" spans="1:11" x14ac:dyDescent="0.2">
      <c r="A1060">
        <v>1058</v>
      </c>
      <c r="B1060" s="1">
        <v>322331778677</v>
      </c>
      <c r="C1060" s="1">
        <v>322338329039</v>
      </c>
      <c r="D1060" s="1">
        <v>322342612924</v>
      </c>
      <c r="E1060" s="1">
        <v>322345555779</v>
      </c>
      <c r="F1060" s="1">
        <v>322347209555</v>
      </c>
      <c r="I1060" s="3">
        <f t="shared" si="16"/>
        <v>1189.9680555555556</v>
      </c>
      <c r="J1060" s="3">
        <f t="shared" si="16"/>
        <v>817.45972222222224</v>
      </c>
      <c r="K1060" s="3">
        <f t="shared" si="16"/>
        <v>459.38222222222225</v>
      </c>
    </row>
    <row r="1061" spans="1:11" x14ac:dyDescent="0.2">
      <c r="A1061">
        <v>1059</v>
      </c>
      <c r="B1061" s="1">
        <v>322347419989</v>
      </c>
      <c r="C1061" s="1">
        <v>322354093647</v>
      </c>
      <c r="D1061" s="1">
        <v>322357405325</v>
      </c>
      <c r="E1061" s="1">
        <v>322359725055</v>
      </c>
      <c r="F1061" s="1">
        <v>322361325411</v>
      </c>
      <c r="I1061" s="3">
        <f t="shared" si="16"/>
        <v>919.91055555555567</v>
      </c>
      <c r="J1061" s="3">
        <f t="shared" si="16"/>
        <v>644.36944444444453</v>
      </c>
      <c r="K1061" s="3">
        <f t="shared" si="16"/>
        <v>444.54333333333335</v>
      </c>
    </row>
    <row r="1062" spans="1:11" x14ac:dyDescent="0.2">
      <c r="A1062">
        <v>1060</v>
      </c>
      <c r="B1062" s="1">
        <v>322361530151</v>
      </c>
      <c r="C1062" s="1">
        <v>322368552995</v>
      </c>
      <c r="D1062" s="1">
        <v>322371494781</v>
      </c>
      <c r="E1062" s="1">
        <v>322374118567</v>
      </c>
      <c r="F1062" s="1">
        <v>322376583854</v>
      </c>
      <c r="I1062" s="3">
        <f t="shared" si="16"/>
        <v>817.16277777777782</v>
      </c>
      <c r="J1062" s="3">
        <f t="shared" si="16"/>
        <v>728.82944444444445</v>
      </c>
      <c r="K1062" s="3">
        <f t="shared" si="16"/>
        <v>684.80194444444453</v>
      </c>
    </row>
    <row r="1063" spans="1:11" x14ac:dyDescent="0.2">
      <c r="A1063">
        <v>1061</v>
      </c>
      <c r="B1063" s="1">
        <v>322376760559</v>
      </c>
      <c r="C1063" s="1">
        <v>322383421035</v>
      </c>
      <c r="D1063" s="1">
        <v>322386456941</v>
      </c>
      <c r="E1063" s="1">
        <v>322388894399</v>
      </c>
      <c r="F1063" s="1">
        <v>322390780239</v>
      </c>
      <c r="I1063" s="3">
        <f t="shared" si="16"/>
        <v>843.30722222222221</v>
      </c>
      <c r="J1063" s="3">
        <f t="shared" si="16"/>
        <v>677.07166666666672</v>
      </c>
      <c r="K1063" s="3">
        <f t="shared" si="16"/>
        <v>523.84444444444455</v>
      </c>
    </row>
    <row r="1064" spans="1:11" x14ac:dyDescent="0.2">
      <c r="A1064">
        <v>1062</v>
      </c>
      <c r="B1064" s="1">
        <v>322391017622</v>
      </c>
      <c r="C1064" s="1">
        <v>322398528757</v>
      </c>
      <c r="D1064" s="1">
        <v>322404320255</v>
      </c>
      <c r="E1064" s="1">
        <v>322406705097</v>
      </c>
      <c r="F1064" s="1">
        <v>322408899215</v>
      </c>
      <c r="I1064" s="3">
        <f t="shared" si="16"/>
        <v>1608.7494444444444</v>
      </c>
      <c r="J1064" s="3">
        <f t="shared" si="16"/>
        <v>662.45611111111111</v>
      </c>
      <c r="K1064" s="3">
        <f t="shared" si="16"/>
        <v>609.47722222222228</v>
      </c>
    </row>
    <row r="1065" spans="1:11" x14ac:dyDescent="0.2">
      <c r="A1065">
        <v>1063</v>
      </c>
      <c r="B1065" s="1">
        <v>322409094447</v>
      </c>
      <c r="C1065" s="1">
        <v>322415631267</v>
      </c>
      <c r="D1065" s="1">
        <v>322418935391</v>
      </c>
      <c r="E1065" s="1">
        <v>322421290101</v>
      </c>
      <c r="F1065" s="1">
        <v>322423258045</v>
      </c>
      <c r="I1065" s="3">
        <f t="shared" si="16"/>
        <v>917.8122222222222</v>
      </c>
      <c r="J1065" s="3">
        <f t="shared" si="16"/>
        <v>654.08611111111111</v>
      </c>
      <c r="K1065" s="3">
        <f t="shared" si="16"/>
        <v>546.65111111111116</v>
      </c>
    </row>
    <row r="1066" spans="1:11" x14ac:dyDescent="0.2">
      <c r="A1066">
        <v>1064</v>
      </c>
      <c r="B1066" s="1">
        <v>322423552735</v>
      </c>
      <c r="C1066" s="1">
        <v>322430603333</v>
      </c>
      <c r="D1066" s="1">
        <v>322433607697</v>
      </c>
      <c r="E1066" s="1">
        <v>322436200153</v>
      </c>
      <c r="F1066" s="1">
        <v>322438609471</v>
      </c>
      <c r="I1066" s="3">
        <f t="shared" si="16"/>
        <v>834.54555555555567</v>
      </c>
      <c r="J1066" s="3">
        <f t="shared" si="16"/>
        <v>720.12666666666678</v>
      </c>
      <c r="K1066" s="3">
        <f t="shared" si="16"/>
        <v>669.255</v>
      </c>
    </row>
    <row r="1067" spans="1:11" x14ac:dyDescent="0.2">
      <c r="A1067">
        <v>1065</v>
      </c>
      <c r="B1067" s="1">
        <v>322438823403</v>
      </c>
      <c r="C1067" s="1">
        <v>322445409677</v>
      </c>
      <c r="D1067" s="1">
        <v>322449173208</v>
      </c>
      <c r="E1067" s="1">
        <v>322452387741</v>
      </c>
      <c r="F1067" s="1">
        <v>322455961658</v>
      </c>
      <c r="I1067" s="3">
        <f t="shared" si="16"/>
        <v>1045.4252777777779</v>
      </c>
      <c r="J1067" s="3">
        <f t="shared" si="16"/>
        <v>892.92583333333334</v>
      </c>
      <c r="K1067" s="3">
        <f t="shared" si="16"/>
        <v>992.7547222222222</v>
      </c>
    </row>
    <row r="1068" spans="1:11" x14ac:dyDescent="0.2">
      <c r="A1068">
        <v>1066</v>
      </c>
      <c r="B1068" s="1">
        <v>322456276393</v>
      </c>
      <c r="C1068" s="1">
        <v>322463962463</v>
      </c>
      <c r="D1068" s="1">
        <v>322467344405</v>
      </c>
      <c r="E1068" s="1">
        <v>322469680369</v>
      </c>
      <c r="F1068" s="1">
        <v>322471542379</v>
      </c>
      <c r="I1068" s="3">
        <f t="shared" si="16"/>
        <v>939.4283333333334</v>
      </c>
      <c r="J1068" s="3">
        <f t="shared" si="16"/>
        <v>648.87888888888892</v>
      </c>
      <c r="K1068" s="3">
        <f t="shared" si="16"/>
        <v>517.22500000000002</v>
      </c>
    </row>
    <row r="1069" spans="1:11" x14ac:dyDescent="0.2">
      <c r="A1069">
        <v>1067</v>
      </c>
      <c r="B1069" s="1">
        <v>322471755877</v>
      </c>
      <c r="C1069" s="1">
        <v>322478315721</v>
      </c>
      <c r="D1069" s="1">
        <v>322481629323</v>
      </c>
      <c r="E1069" s="1">
        <v>322483931991</v>
      </c>
      <c r="F1069" s="1">
        <v>322485968573</v>
      </c>
      <c r="I1069" s="3">
        <f t="shared" si="16"/>
        <v>920.44500000000005</v>
      </c>
      <c r="J1069" s="3">
        <f t="shared" si="16"/>
        <v>639.63</v>
      </c>
      <c r="K1069" s="3">
        <f t="shared" si="16"/>
        <v>565.71722222222229</v>
      </c>
    </row>
    <row r="1070" spans="1:11" x14ac:dyDescent="0.2">
      <c r="A1070">
        <v>1068</v>
      </c>
      <c r="B1070" s="1">
        <v>322486170219</v>
      </c>
      <c r="C1070" s="1">
        <v>322492844271</v>
      </c>
      <c r="D1070" s="1">
        <v>322495872812</v>
      </c>
      <c r="E1070" s="1">
        <v>322498219987</v>
      </c>
      <c r="F1070" s="1">
        <v>322500300447</v>
      </c>
      <c r="I1070" s="3">
        <f t="shared" si="16"/>
        <v>841.26138888888886</v>
      </c>
      <c r="J1070" s="3">
        <f t="shared" si="16"/>
        <v>651.99305555555566</v>
      </c>
      <c r="K1070" s="3">
        <f t="shared" si="16"/>
        <v>577.90555555555557</v>
      </c>
    </row>
    <row r="1071" spans="1:11" x14ac:dyDescent="0.2">
      <c r="A1071">
        <v>1069</v>
      </c>
      <c r="B1071" s="1">
        <v>322500499411</v>
      </c>
      <c r="C1071" s="1">
        <v>322507815051</v>
      </c>
      <c r="D1071" s="1">
        <v>322510887707</v>
      </c>
      <c r="E1071" s="1">
        <v>322513480173</v>
      </c>
      <c r="F1071" s="1">
        <v>322516194265</v>
      </c>
      <c r="I1071" s="3">
        <f t="shared" si="16"/>
        <v>853.51555555555558</v>
      </c>
      <c r="J1071" s="3">
        <f t="shared" si="16"/>
        <v>720.12944444444452</v>
      </c>
      <c r="K1071" s="3">
        <f t="shared" si="16"/>
        <v>753.91444444444448</v>
      </c>
    </row>
    <row r="1072" spans="1:11" x14ac:dyDescent="0.2">
      <c r="A1072">
        <v>1070</v>
      </c>
      <c r="B1072" s="1">
        <v>322516454587</v>
      </c>
      <c r="C1072" s="1">
        <v>322524106444</v>
      </c>
      <c r="D1072" s="1">
        <v>322533983226</v>
      </c>
      <c r="E1072" s="1">
        <v>322536519451</v>
      </c>
      <c r="F1072" s="1">
        <v>322538513745</v>
      </c>
      <c r="I1072" s="3">
        <f t="shared" si="16"/>
        <v>2743.5505555555555</v>
      </c>
      <c r="J1072" s="3">
        <f t="shared" si="16"/>
        <v>704.50694444444446</v>
      </c>
      <c r="K1072" s="3">
        <f t="shared" si="16"/>
        <v>553.97055555555562</v>
      </c>
    </row>
    <row r="1073" spans="1:11" x14ac:dyDescent="0.2">
      <c r="A1073">
        <v>1071</v>
      </c>
      <c r="B1073" s="1">
        <v>322538726167</v>
      </c>
      <c r="C1073" s="1">
        <v>322545307011</v>
      </c>
      <c r="D1073" s="1">
        <v>322548307673</v>
      </c>
      <c r="E1073" s="1">
        <v>322550561041</v>
      </c>
      <c r="F1073" s="1">
        <v>322552149901</v>
      </c>
      <c r="I1073" s="3">
        <f t="shared" si="16"/>
        <v>833.51722222222224</v>
      </c>
      <c r="J1073" s="3">
        <f t="shared" si="16"/>
        <v>625.93555555555565</v>
      </c>
      <c r="K1073" s="3">
        <f t="shared" si="16"/>
        <v>441.35</v>
      </c>
    </row>
    <row r="1074" spans="1:11" x14ac:dyDescent="0.2">
      <c r="A1074">
        <v>1072</v>
      </c>
      <c r="B1074" s="1">
        <v>322552407968</v>
      </c>
      <c r="C1074" s="1">
        <v>322559047381</v>
      </c>
      <c r="D1074" s="1">
        <v>322562147569</v>
      </c>
      <c r="E1074" s="1">
        <v>322565218527</v>
      </c>
      <c r="F1074" s="1">
        <v>322567354200</v>
      </c>
      <c r="I1074" s="3">
        <f t="shared" si="16"/>
        <v>861.16333333333341</v>
      </c>
      <c r="J1074" s="3">
        <f t="shared" si="16"/>
        <v>853.04388888888889</v>
      </c>
      <c r="K1074" s="3">
        <f t="shared" si="16"/>
        <v>593.24249999999995</v>
      </c>
    </row>
    <row r="1075" spans="1:11" x14ac:dyDescent="0.2">
      <c r="A1075">
        <v>1073</v>
      </c>
      <c r="B1075" s="1">
        <v>322567576364</v>
      </c>
      <c r="C1075" s="1">
        <v>322574629999</v>
      </c>
      <c r="D1075" s="1">
        <v>322577592241</v>
      </c>
      <c r="E1075" s="1">
        <v>322580161233</v>
      </c>
      <c r="F1075" s="1">
        <v>322584431535</v>
      </c>
      <c r="I1075" s="3">
        <f t="shared" si="16"/>
        <v>822.84500000000003</v>
      </c>
      <c r="J1075" s="3">
        <f t="shared" si="16"/>
        <v>713.60888888888883</v>
      </c>
      <c r="K1075" s="3">
        <f t="shared" si="16"/>
        <v>1186.1949999999999</v>
      </c>
    </row>
    <row r="1076" spans="1:11" x14ac:dyDescent="0.2">
      <c r="A1076">
        <v>1074</v>
      </c>
      <c r="B1076" s="1">
        <v>322584709562</v>
      </c>
      <c r="C1076" s="1">
        <v>322591335335</v>
      </c>
      <c r="D1076" s="1">
        <v>322594355023</v>
      </c>
      <c r="E1076" s="1">
        <v>322596759253</v>
      </c>
      <c r="F1076" s="1">
        <v>322598622309</v>
      </c>
      <c r="I1076" s="3">
        <f t="shared" si="16"/>
        <v>838.80222222222221</v>
      </c>
      <c r="J1076" s="3">
        <f t="shared" si="16"/>
        <v>667.8416666666667</v>
      </c>
      <c r="K1076" s="3">
        <f t="shared" si="16"/>
        <v>517.51555555555558</v>
      </c>
    </row>
    <row r="1077" spans="1:11" x14ac:dyDescent="0.2">
      <c r="A1077">
        <v>1075</v>
      </c>
      <c r="B1077" s="1">
        <v>322598827345</v>
      </c>
      <c r="C1077" s="1">
        <v>322605560785</v>
      </c>
      <c r="D1077" s="1">
        <v>322608758549</v>
      </c>
      <c r="E1077" s="1">
        <v>322611074035</v>
      </c>
      <c r="F1077" s="1">
        <v>322613023665</v>
      </c>
      <c r="I1077" s="3">
        <f t="shared" si="16"/>
        <v>888.26777777777784</v>
      </c>
      <c r="J1077" s="3">
        <f t="shared" si="16"/>
        <v>643.19055555555565</v>
      </c>
      <c r="K1077" s="3">
        <f t="shared" si="16"/>
        <v>541.56388888888887</v>
      </c>
    </row>
    <row r="1078" spans="1:11" x14ac:dyDescent="0.2">
      <c r="A1078">
        <v>1076</v>
      </c>
      <c r="B1078" s="1">
        <v>322613221073</v>
      </c>
      <c r="C1078" s="1">
        <v>322619794817</v>
      </c>
      <c r="D1078" s="1">
        <v>322623619659</v>
      </c>
      <c r="E1078" s="1">
        <v>322626019857</v>
      </c>
      <c r="F1078" s="1">
        <v>322628045271</v>
      </c>
      <c r="I1078" s="3">
        <f t="shared" si="16"/>
        <v>1062.4561111111113</v>
      </c>
      <c r="J1078" s="3">
        <f t="shared" si="16"/>
        <v>666.72166666666669</v>
      </c>
      <c r="K1078" s="3">
        <f t="shared" si="16"/>
        <v>562.61500000000001</v>
      </c>
    </row>
    <row r="1079" spans="1:11" x14ac:dyDescent="0.2">
      <c r="A1079">
        <v>1077</v>
      </c>
      <c r="B1079" s="1">
        <v>322628252011</v>
      </c>
      <c r="C1079" s="1">
        <v>322635024445</v>
      </c>
      <c r="D1079" s="1">
        <v>322638084057</v>
      </c>
      <c r="E1079" s="1">
        <v>322642454856</v>
      </c>
      <c r="F1079" s="1">
        <v>322645800854</v>
      </c>
      <c r="I1079" s="3">
        <f t="shared" si="16"/>
        <v>849.89222222222224</v>
      </c>
      <c r="J1079" s="3">
        <f t="shared" si="16"/>
        <v>1214.1108333333334</v>
      </c>
      <c r="K1079" s="3">
        <f t="shared" si="16"/>
        <v>929.44388888888886</v>
      </c>
    </row>
    <row r="1080" spans="1:11" x14ac:dyDescent="0.2">
      <c r="A1080">
        <v>1078</v>
      </c>
      <c r="B1080" s="1">
        <v>322646032919</v>
      </c>
      <c r="C1080" s="1">
        <v>322652597841</v>
      </c>
      <c r="D1080" s="1">
        <v>322655557463</v>
      </c>
      <c r="E1080" s="1">
        <v>322657860659</v>
      </c>
      <c r="F1080" s="1">
        <v>322659489969</v>
      </c>
      <c r="I1080" s="3">
        <f t="shared" si="16"/>
        <v>822.11722222222227</v>
      </c>
      <c r="J1080" s="3">
        <f t="shared" si="16"/>
        <v>639.77666666666676</v>
      </c>
      <c r="K1080" s="3">
        <f t="shared" si="16"/>
        <v>452.58611111111111</v>
      </c>
    </row>
    <row r="1081" spans="1:11" x14ac:dyDescent="0.2">
      <c r="A1081">
        <v>1079</v>
      </c>
      <c r="B1081" s="1">
        <v>322659696399</v>
      </c>
      <c r="C1081" s="1">
        <v>322666321195</v>
      </c>
      <c r="D1081" s="1">
        <v>322669622865</v>
      </c>
      <c r="E1081" s="1">
        <v>322671925965</v>
      </c>
      <c r="F1081" s="1">
        <v>322673879649</v>
      </c>
      <c r="I1081" s="3">
        <f t="shared" si="16"/>
        <v>917.13055555555559</v>
      </c>
      <c r="J1081" s="3">
        <f t="shared" si="16"/>
        <v>639.75</v>
      </c>
      <c r="K1081" s="3">
        <f t="shared" si="16"/>
        <v>542.69000000000005</v>
      </c>
    </row>
    <row r="1082" spans="1:11" x14ac:dyDescent="0.2">
      <c r="A1082">
        <v>1080</v>
      </c>
      <c r="B1082" s="1">
        <v>322674082457</v>
      </c>
      <c r="C1082" s="1">
        <v>322681686253</v>
      </c>
      <c r="D1082" s="1">
        <v>322684741883</v>
      </c>
      <c r="E1082" s="1">
        <v>322687342447</v>
      </c>
      <c r="F1082" s="1">
        <v>322689739639</v>
      </c>
      <c r="I1082" s="3">
        <f t="shared" si="16"/>
        <v>848.78611111111115</v>
      </c>
      <c r="J1082" s="3">
        <f t="shared" si="16"/>
        <v>722.37888888888892</v>
      </c>
      <c r="K1082" s="3">
        <f t="shared" si="16"/>
        <v>665.88666666666677</v>
      </c>
    </row>
    <row r="1083" spans="1:11" x14ac:dyDescent="0.2">
      <c r="A1083">
        <v>1081</v>
      </c>
      <c r="B1083" s="1">
        <v>322689936857</v>
      </c>
      <c r="C1083" s="1">
        <v>322696614803</v>
      </c>
      <c r="D1083" s="1">
        <v>322699581897</v>
      </c>
      <c r="E1083" s="1">
        <v>322702383284</v>
      </c>
      <c r="F1083" s="1">
        <v>322706290519</v>
      </c>
      <c r="I1083" s="3">
        <f t="shared" si="16"/>
        <v>824.19277777777791</v>
      </c>
      <c r="J1083" s="3">
        <f t="shared" si="16"/>
        <v>778.16305555555562</v>
      </c>
      <c r="K1083" s="3">
        <f t="shared" si="16"/>
        <v>1085.3430555555556</v>
      </c>
    </row>
    <row r="1084" spans="1:11" x14ac:dyDescent="0.2">
      <c r="A1084">
        <v>1082</v>
      </c>
      <c r="B1084" s="1">
        <v>322706475579</v>
      </c>
      <c r="C1084" s="1">
        <v>322713321142</v>
      </c>
      <c r="D1084" s="1">
        <v>322716526229</v>
      </c>
      <c r="E1084" s="1">
        <v>322719121013</v>
      </c>
      <c r="F1084" s="1">
        <v>322721768544</v>
      </c>
      <c r="I1084" s="3">
        <f t="shared" si="16"/>
        <v>890.30194444444453</v>
      </c>
      <c r="J1084" s="3">
        <f t="shared" si="16"/>
        <v>720.77333333333343</v>
      </c>
      <c r="K1084" s="3">
        <f t="shared" si="16"/>
        <v>735.42527777777786</v>
      </c>
    </row>
    <row r="1085" spans="1:11" x14ac:dyDescent="0.2">
      <c r="A1085">
        <v>1083</v>
      </c>
      <c r="B1085" s="1">
        <v>322721975821</v>
      </c>
      <c r="C1085" s="1">
        <v>322728526127</v>
      </c>
      <c r="D1085" s="1">
        <v>322731464799</v>
      </c>
      <c r="E1085" s="1">
        <v>322734694993</v>
      </c>
      <c r="F1085" s="1">
        <v>322736730765</v>
      </c>
      <c r="I1085" s="3">
        <f t="shared" si="16"/>
        <v>816.29777777777792</v>
      </c>
      <c r="J1085" s="3">
        <f t="shared" si="16"/>
        <v>897.27611111111116</v>
      </c>
      <c r="K1085" s="3">
        <f t="shared" si="16"/>
        <v>565.49222222222227</v>
      </c>
    </row>
    <row r="1086" spans="1:11" x14ac:dyDescent="0.2">
      <c r="A1086">
        <v>1084</v>
      </c>
      <c r="B1086" s="1">
        <v>322736935141</v>
      </c>
      <c r="C1086" s="1">
        <v>322743577257</v>
      </c>
      <c r="D1086" s="1">
        <v>322746627445</v>
      </c>
      <c r="E1086" s="1">
        <v>322749062925</v>
      </c>
      <c r="F1086" s="1">
        <v>322751268841</v>
      </c>
      <c r="I1086" s="3">
        <f t="shared" si="16"/>
        <v>847.2744444444445</v>
      </c>
      <c r="J1086" s="3">
        <f t="shared" si="16"/>
        <v>676.52222222222224</v>
      </c>
      <c r="K1086" s="3">
        <f t="shared" si="16"/>
        <v>612.75444444444452</v>
      </c>
    </row>
    <row r="1087" spans="1:11" x14ac:dyDescent="0.2">
      <c r="A1087">
        <v>1085</v>
      </c>
      <c r="B1087" s="1">
        <v>322751454889</v>
      </c>
      <c r="C1087" s="1">
        <v>322758182429</v>
      </c>
      <c r="D1087" s="1">
        <v>322761189321</v>
      </c>
      <c r="E1087" s="1">
        <v>322765009015</v>
      </c>
      <c r="F1087" s="1">
        <v>322767649141</v>
      </c>
      <c r="I1087" s="3">
        <f t="shared" si="16"/>
        <v>835.24777777777786</v>
      </c>
      <c r="J1087" s="3">
        <f t="shared" si="16"/>
        <v>1061.0261111111113</v>
      </c>
      <c r="K1087" s="3">
        <f t="shared" si="16"/>
        <v>733.36833333333334</v>
      </c>
    </row>
    <row r="1088" spans="1:11" x14ac:dyDescent="0.2">
      <c r="A1088">
        <v>1086</v>
      </c>
      <c r="B1088" s="1">
        <v>322767952749</v>
      </c>
      <c r="C1088" s="1">
        <v>322774513911</v>
      </c>
      <c r="D1088" s="1">
        <v>322777769213</v>
      </c>
      <c r="E1088" s="1">
        <v>322780082183</v>
      </c>
      <c r="F1088" s="1">
        <v>322782595237</v>
      </c>
      <c r="I1088" s="3">
        <f t="shared" si="16"/>
        <v>904.25055555555559</v>
      </c>
      <c r="J1088" s="3">
        <f t="shared" si="16"/>
        <v>642.49166666666679</v>
      </c>
      <c r="K1088" s="3">
        <f t="shared" si="16"/>
        <v>698.07055555555564</v>
      </c>
    </row>
    <row r="1089" spans="1:11" x14ac:dyDescent="0.2">
      <c r="A1089">
        <v>1087</v>
      </c>
      <c r="B1089" s="1">
        <v>322782779911</v>
      </c>
      <c r="C1089" s="1">
        <v>322789915357</v>
      </c>
      <c r="D1089" s="1">
        <v>322792923589</v>
      </c>
      <c r="E1089" s="1">
        <v>322795208137</v>
      </c>
      <c r="F1089" s="1">
        <v>322796846581</v>
      </c>
      <c r="I1089" s="3">
        <f t="shared" si="16"/>
        <v>835.62</v>
      </c>
      <c r="J1089" s="3">
        <f t="shared" si="16"/>
        <v>634.59666666666669</v>
      </c>
      <c r="K1089" s="3">
        <f t="shared" si="16"/>
        <v>455.12333333333339</v>
      </c>
    </row>
    <row r="1090" spans="1:11" x14ac:dyDescent="0.2">
      <c r="A1090">
        <v>1088</v>
      </c>
      <c r="B1090" s="1">
        <v>322797038649</v>
      </c>
      <c r="C1090" s="1">
        <v>322803653710</v>
      </c>
      <c r="D1090" s="1">
        <v>322808085490</v>
      </c>
      <c r="E1090" s="1">
        <v>322810672518</v>
      </c>
      <c r="F1090" s="1">
        <v>322812320080</v>
      </c>
      <c r="I1090" s="3">
        <f t="shared" si="16"/>
        <v>1231.05</v>
      </c>
      <c r="J1090" s="3">
        <f t="shared" si="16"/>
        <v>718.61888888888893</v>
      </c>
      <c r="K1090" s="3">
        <f t="shared" si="16"/>
        <v>457.6561111111111</v>
      </c>
    </row>
    <row r="1091" spans="1:11" x14ac:dyDescent="0.2">
      <c r="A1091">
        <v>1089</v>
      </c>
      <c r="B1091" s="1">
        <v>322812511692</v>
      </c>
      <c r="C1091" s="1">
        <v>322819282460</v>
      </c>
      <c r="D1091" s="1">
        <v>322823251413</v>
      </c>
      <c r="E1091" s="1">
        <v>322825946331</v>
      </c>
      <c r="F1091" s="1">
        <v>322827610287</v>
      </c>
      <c r="I1091" s="3">
        <f t="shared" ref="I1091:K1154" si="17">(D1091-C1091)*$M$2/1000</f>
        <v>1102.4869444444446</v>
      </c>
      <c r="J1091" s="3">
        <f t="shared" si="17"/>
        <v>748.58833333333337</v>
      </c>
      <c r="K1091" s="3">
        <f t="shared" si="17"/>
        <v>462.21</v>
      </c>
    </row>
    <row r="1092" spans="1:11" x14ac:dyDescent="0.2">
      <c r="A1092">
        <v>1090</v>
      </c>
      <c r="B1092" s="1">
        <v>322827817325</v>
      </c>
      <c r="C1092" s="1">
        <v>322834437507</v>
      </c>
      <c r="D1092" s="1">
        <v>322837406561</v>
      </c>
      <c r="E1092" s="1">
        <v>322839892829</v>
      </c>
      <c r="F1092" s="1">
        <v>322841525625</v>
      </c>
      <c r="I1092" s="3">
        <f t="shared" si="17"/>
        <v>824.73722222222227</v>
      </c>
      <c r="J1092" s="3">
        <f t="shared" si="17"/>
        <v>690.63</v>
      </c>
      <c r="K1092" s="3">
        <f t="shared" si="17"/>
        <v>453.55444444444441</v>
      </c>
    </row>
    <row r="1093" spans="1:11" x14ac:dyDescent="0.2">
      <c r="A1093">
        <v>1091</v>
      </c>
      <c r="B1093" s="1">
        <v>322841721162</v>
      </c>
      <c r="C1093" s="1">
        <v>322848953841</v>
      </c>
      <c r="D1093" s="1">
        <v>322852340323</v>
      </c>
      <c r="E1093" s="1">
        <v>322854891583</v>
      </c>
      <c r="F1093" s="1">
        <v>322856899337</v>
      </c>
      <c r="I1093" s="3">
        <f t="shared" si="17"/>
        <v>940.68944444444446</v>
      </c>
      <c r="J1093" s="3">
        <f t="shared" si="17"/>
        <v>708.68333333333339</v>
      </c>
      <c r="K1093" s="3">
        <f t="shared" si="17"/>
        <v>557.70944444444444</v>
      </c>
    </row>
    <row r="1094" spans="1:11" x14ac:dyDescent="0.2">
      <c r="A1094">
        <v>1092</v>
      </c>
      <c r="B1094" s="1">
        <v>322857104337</v>
      </c>
      <c r="C1094" s="1">
        <v>322863802545</v>
      </c>
      <c r="D1094" s="1">
        <v>322866727331</v>
      </c>
      <c r="E1094" s="1">
        <v>322869306719</v>
      </c>
      <c r="F1094" s="1">
        <v>322871710085</v>
      </c>
      <c r="I1094" s="3">
        <f t="shared" si="17"/>
        <v>812.44055555555565</v>
      </c>
      <c r="J1094" s="3">
        <f t="shared" si="17"/>
        <v>716.49666666666678</v>
      </c>
      <c r="K1094" s="3">
        <f t="shared" si="17"/>
        <v>667.60166666666669</v>
      </c>
    </row>
    <row r="1095" spans="1:11" x14ac:dyDescent="0.2">
      <c r="A1095">
        <v>1093</v>
      </c>
      <c r="B1095" s="1">
        <v>322871947338</v>
      </c>
      <c r="C1095" s="1">
        <v>322878632057</v>
      </c>
      <c r="D1095" s="1">
        <v>322881669492</v>
      </c>
      <c r="E1095" s="1">
        <v>322884909255</v>
      </c>
      <c r="F1095" s="1">
        <v>322886796871</v>
      </c>
      <c r="I1095" s="3">
        <f t="shared" si="17"/>
        <v>843.73194444444448</v>
      </c>
      <c r="J1095" s="3">
        <f t="shared" si="17"/>
        <v>899.93416666666678</v>
      </c>
      <c r="K1095" s="3">
        <f t="shared" si="17"/>
        <v>524.33777777777777</v>
      </c>
    </row>
    <row r="1096" spans="1:11" x14ac:dyDescent="0.2">
      <c r="A1096">
        <v>1094</v>
      </c>
      <c r="B1096" s="1">
        <v>322887004165</v>
      </c>
      <c r="C1096" s="1">
        <v>322893777693</v>
      </c>
      <c r="D1096" s="1">
        <v>322896758649</v>
      </c>
      <c r="E1096" s="1">
        <v>322899689477</v>
      </c>
      <c r="F1096" s="1">
        <v>322901674217</v>
      </c>
      <c r="I1096" s="3">
        <f t="shared" si="17"/>
        <v>828.04333333333341</v>
      </c>
      <c r="J1096" s="3">
        <f t="shared" si="17"/>
        <v>814.11888888888893</v>
      </c>
      <c r="K1096" s="3">
        <f t="shared" si="17"/>
        <v>551.31666666666672</v>
      </c>
    </row>
    <row r="1097" spans="1:11" x14ac:dyDescent="0.2">
      <c r="A1097">
        <v>1095</v>
      </c>
      <c r="B1097" s="1">
        <v>322901882494</v>
      </c>
      <c r="C1097" s="1">
        <v>322908447059</v>
      </c>
      <c r="D1097" s="1">
        <v>322911440735</v>
      </c>
      <c r="E1097" s="1">
        <v>322913748629</v>
      </c>
      <c r="F1097" s="1">
        <v>322915704675</v>
      </c>
      <c r="I1097" s="3">
        <f t="shared" si="17"/>
        <v>831.57666666666671</v>
      </c>
      <c r="J1097" s="3">
        <f t="shared" si="17"/>
        <v>641.08166666666671</v>
      </c>
      <c r="K1097" s="3">
        <f t="shared" si="17"/>
        <v>543.3461111111111</v>
      </c>
    </row>
    <row r="1098" spans="1:11" x14ac:dyDescent="0.2">
      <c r="A1098">
        <v>1096</v>
      </c>
      <c r="B1098" s="1">
        <v>322915905887</v>
      </c>
      <c r="C1098" s="1">
        <v>322922608117</v>
      </c>
      <c r="D1098" s="1">
        <v>322925855722</v>
      </c>
      <c r="E1098" s="1">
        <v>322928492965</v>
      </c>
      <c r="F1098" s="1">
        <v>322931387047</v>
      </c>
      <c r="I1098" s="3">
        <f t="shared" si="17"/>
        <v>902.11249999999995</v>
      </c>
      <c r="J1098" s="3">
        <f t="shared" si="17"/>
        <v>732.5675</v>
      </c>
      <c r="K1098" s="3">
        <f t="shared" si="17"/>
        <v>803.91166666666675</v>
      </c>
    </row>
    <row r="1099" spans="1:11" x14ac:dyDescent="0.2">
      <c r="A1099">
        <v>1097</v>
      </c>
      <c r="B1099" s="1">
        <v>322931574133</v>
      </c>
      <c r="C1099" s="1">
        <v>322938169981</v>
      </c>
      <c r="D1099" s="1">
        <v>322941106123</v>
      </c>
      <c r="E1099" s="1">
        <v>322944595991</v>
      </c>
      <c r="F1099" s="1">
        <v>322946605817</v>
      </c>
      <c r="I1099" s="3">
        <f t="shared" si="17"/>
        <v>815.59500000000003</v>
      </c>
      <c r="J1099" s="3">
        <f t="shared" si="17"/>
        <v>969.40777777777782</v>
      </c>
      <c r="K1099" s="3">
        <f t="shared" si="17"/>
        <v>558.28499999999997</v>
      </c>
    </row>
    <row r="1100" spans="1:11" x14ac:dyDescent="0.2">
      <c r="A1100">
        <v>1098</v>
      </c>
      <c r="B1100" s="1">
        <v>322946817971</v>
      </c>
      <c r="C1100" s="1">
        <v>322953415151</v>
      </c>
      <c r="D1100" s="1">
        <v>322957144362</v>
      </c>
      <c r="E1100" s="1">
        <v>322959837081</v>
      </c>
      <c r="F1100" s="1">
        <v>322962299721</v>
      </c>
      <c r="I1100" s="3">
        <f t="shared" si="17"/>
        <v>1035.8919444444446</v>
      </c>
      <c r="J1100" s="3">
        <f t="shared" si="17"/>
        <v>747.97749999999996</v>
      </c>
      <c r="K1100" s="3">
        <f t="shared" si="17"/>
        <v>684.06666666666672</v>
      </c>
    </row>
    <row r="1101" spans="1:11" x14ac:dyDescent="0.2">
      <c r="A1101">
        <v>1099</v>
      </c>
      <c r="B1101" s="1">
        <v>322962515604</v>
      </c>
      <c r="C1101" s="1">
        <v>322969239329</v>
      </c>
      <c r="D1101" s="1">
        <v>322972258851</v>
      </c>
      <c r="E1101" s="1">
        <v>322974859221</v>
      </c>
      <c r="F1101" s="1">
        <v>322977549027</v>
      </c>
      <c r="I1101" s="3">
        <f t="shared" si="17"/>
        <v>838.75611111111107</v>
      </c>
      <c r="J1101" s="3">
        <f t="shared" si="17"/>
        <v>722.32500000000005</v>
      </c>
      <c r="K1101" s="3">
        <f t="shared" si="17"/>
        <v>747.16833333333341</v>
      </c>
    </row>
    <row r="1102" spans="1:11" x14ac:dyDescent="0.2">
      <c r="A1102">
        <v>1100</v>
      </c>
      <c r="B1102" s="1">
        <v>322977760017</v>
      </c>
      <c r="C1102" s="1">
        <v>322984520083</v>
      </c>
      <c r="D1102" s="1">
        <v>322987514705</v>
      </c>
      <c r="E1102" s="1">
        <v>322990114441</v>
      </c>
      <c r="F1102" s="1">
        <v>322992543269</v>
      </c>
      <c r="I1102" s="3">
        <f t="shared" si="17"/>
        <v>831.83944444444455</v>
      </c>
      <c r="J1102" s="3">
        <f t="shared" si="17"/>
        <v>722.14888888888891</v>
      </c>
      <c r="K1102" s="3">
        <f t="shared" si="17"/>
        <v>674.67444444444448</v>
      </c>
    </row>
    <row r="1103" spans="1:11" x14ac:dyDescent="0.2">
      <c r="A1103">
        <v>1101</v>
      </c>
      <c r="B1103" s="1">
        <v>322992735384</v>
      </c>
      <c r="C1103" s="1">
        <v>322999544507</v>
      </c>
      <c r="D1103" s="1">
        <v>323003441919</v>
      </c>
      <c r="E1103" s="1">
        <v>323005854781</v>
      </c>
      <c r="F1103" s="1">
        <v>323007735685</v>
      </c>
      <c r="I1103" s="3">
        <f t="shared" si="17"/>
        <v>1082.6144444444444</v>
      </c>
      <c r="J1103" s="3">
        <f t="shared" si="17"/>
        <v>670.23944444444453</v>
      </c>
      <c r="K1103" s="3">
        <f t="shared" si="17"/>
        <v>522.47333333333336</v>
      </c>
    </row>
    <row r="1104" spans="1:11" x14ac:dyDescent="0.2">
      <c r="A1104">
        <v>1102</v>
      </c>
      <c r="B1104" s="1">
        <v>323007960087</v>
      </c>
      <c r="C1104" s="1">
        <v>323018432611</v>
      </c>
      <c r="D1104" s="1">
        <v>323021820217</v>
      </c>
      <c r="E1104" s="1">
        <v>323024156921</v>
      </c>
      <c r="F1104" s="1">
        <v>323026179353</v>
      </c>
      <c r="I1104" s="3">
        <f t="shared" si="17"/>
        <v>941.00166666666678</v>
      </c>
      <c r="J1104" s="3">
        <f t="shared" si="17"/>
        <v>649.08444444444444</v>
      </c>
      <c r="K1104" s="3">
        <f t="shared" si="17"/>
        <v>561.78666666666675</v>
      </c>
    </row>
    <row r="1105" spans="1:11" x14ac:dyDescent="0.2">
      <c r="A1105">
        <v>1103</v>
      </c>
      <c r="B1105" s="1">
        <v>323026395065</v>
      </c>
      <c r="C1105" s="1">
        <v>323033492337</v>
      </c>
      <c r="D1105" s="1">
        <v>323037625285</v>
      </c>
      <c r="E1105" s="1">
        <v>323040232703</v>
      </c>
      <c r="F1105" s="1">
        <v>323042633361</v>
      </c>
      <c r="I1105" s="3">
        <f t="shared" si="17"/>
        <v>1148.0411111111111</v>
      </c>
      <c r="J1105" s="3">
        <f t="shared" si="17"/>
        <v>724.28277777777771</v>
      </c>
      <c r="K1105" s="3">
        <f t="shared" si="17"/>
        <v>666.84944444444454</v>
      </c>
    </row>
    <row r="1106" spans="1:11" x14ac:dyDescent="0.2">
      <c r="A1106">
        <v>1104</v>
      </c>
      <c r="B1106" s="1">
        <v>323042840847</v>
      </c>
      <c r="C1106" s="1">
        <v>323049402647</v>
      </c>
      <c r="D1106" s="1">
        <v>323052402165</v>
      </c>
      <c r="E1106" s="1">
        <v>323054682745</v>
      </c>
      <c r="F1106" s="1">
        <v>323056527297</v>
      </c>
      <c r="I1106" s="3">
        <f t="shared" si="17"/>
        <v>833.19944444444445</v>
      </c>
      <c r="J1106" s="3">
        <f t="shared" si="17"/>
        <v>633.49444444444453</v>
      </c>
      <c r="K1106" s="3">
        <f t="shared" si="17"/>
        <v>512.37555555555559</v>
      </c>
    </row>
    <row r="1107" spans="1:11" x14ac:dyDescent="0.2">
      <c r="A1107">
        <v>1105</v>
      </c>
      <c r="B1107" s="1">
        <v>323056729071</v>
      </c>
      <c r="C1107" s="1">
        <v>323065271805</v>
      </c>
      <c r="D1107" s="1">
        <v>323068866175</v>
      </c>
      <c r="E1107" s="1">
        <v>323071926995</v>
      </c>
      <c r="F1107" s="1">
        <v>323073934011</v>
      </c>
      <c r="I1107" s="3">
        <f t="shared" si="17"/>
        <v>998.43611111111113</v>
      </c>
      <c r="J1107" s="3">
        <f t="shared" si="17"/>
        <v>850.22777777777787</v>
      </c>
      <c r="K1107" s="3">
        <f t="shared" si="17"/>
        <v>557.50444444444452</v>
      </c>
    </row>
    <row r="1108" spans="1:11" x14ac:dyDescent="0.2">
      <c r="A1108">
        <v>1106</v>
      </c>
      <c r="B1108" s="1">
        <v>323074149467</v>
      </c>
      <c r="C1108" s="1">
        <v>323080714039</v>
      </c>
      <c r="D1108" s="1">
        <v>323083719585</v>
      </c>
      <c r="E1108" s="1">
        <v>323086010267</v>
      </c>
      <c r="F1108" s="1">
        <v>323087964029</v>
      </c>
      <c r="I1108" s="3">
        <f t="shared" si="17"/>
        <v>834.87388888888893</v>
      </c>
      <c r="J1108" s="3">
        <f t="shared" si="17"/>
        <v>636.30055555555566</v>
      </c>
      <c r="K1108" s="3">
        <f t="shared" si="17"/>
        <v>542.7116666666667</v>
      </c>
    </row>
    <row r="1109" spans="1:11" x14ac:dyDescent="0.2">
      <c r="A1109">
        <v>1107</v>
      </c>
      <c r="B1109" s="1">
        <v>323088171066</v>
      </c>
      <c r="C1109" s="1">
        <v>323095007153</v>
      </c>
      <c r="D1109" s="1">
        <v>323097966387</v>
      </c>
      <c r="E1109" s="1">
        <v>323100575369</v>
      </c>
      <c r="F1109" s="1">
        <v>323102947781</v>
      </c>
      <c r="I1109" s="3">
        <f t="shared" si="17"/>
        <v>822.00944444444451</v>
      </c>
      <c r="J1109" s="3">
        <f t="shared" si="17"/>
        <v>724.71722222222229</v>
      </c>
      <c r="K1109" s="3">
        <f t="shared" si="17"/>
        <v>659.00333333333333</v>
      </c>
    </row>
    <row r="1110" spans="1:11" x14ac:dyDescent="0.2">
      <c r="A1110">
        <v>1108</v>
      </c>
      <c r="B1110" s="1">
        <v>323103155505</v>
      </c>
      <c r="C1110" s="1">
        <v>323109860729</v>
      </c>
      <c r="D1110" s="1">
        <v>323112846613</v>
      </c>
      <c r="E1110" s="1">
        <v>323115133887</v>
      </c>
      <c r="F1110" s="1">
        <v>323116777459</v>
      </c>
      <c r="I1110" s="3">
        <f t="shared" si="17"/>
        <v>829.41222222222223</v>
      </c>
      <c r="J1110" s="3">
        <f t="shared" si="17"/>
        <v>635.35388888888883</v>
      </c>
      <c r="K1110" s="3">
        <f t="shared" si="17"/>
        <v>456.54777777777781</v>
      </c>
    </row>
    <row r="1111" spans="1:11" x14ac:dyDescent="0.2">
      <c r="A1111">
        <v>1109</v>
      </c>
      <c r="B1111" s="1">
        <v>323116982721</v>
      </c>
      <c r="C1111" s="1">
        <v>323126392222</v>
      </c>
      <c r="D1111" s="1">
        <v>323130218879</v>
      </c>
      <c r="E1111" s="1">
        <v>323132520171</v>
      </c>
      <c r="F1111" s="1">
        <v>323134356913</v>
      </c>
      <c r="I1111" s="3">
        <f t="shared" si="17"/>
        <v>1062.9602777777777</v>
      </c>
      <c r="J1111" s="3">
        <f t="shared" si="17"/>
        <v>639.24777777777774</v>
      </c>
      <c r="K1111" s="3">
        <f t="shared" si="17"/>
        <v>510.20611111111111</v>
      </c>
    </row>
    <row r="1112" spans="1:11" x14ac:dyDescent="0.2">
      <c r="A1112">
        <v>1110</v>
      </c>
      <c r="B1112" s="1">
        <v>323134579130</v>
      </c>
      <c r="C1112" s="1">
        <v>323141228811</v>
      </c>
      <c r="D1112" s="1">
        <v>323144744375</v>
      </c>
      <c r="E1112" s="1">
        <v>323147112261</v>
      </c>
      <c r="F1112" s="1">
        <v>323149406241</v>
      </c>
      <c r="I1112" s="3">
        <f t="shared" si="17"/>
        <v>976.54555555555567</v>
      </c>
      <c r="J1112" s="3">
        <f t="shared" si="17"/>
        <v>657.74611111111108</v>
      </c>
      <c r="K1112" s="3">
        <f t="shared" si="17"/>
        <v>637.2166666666667</v>
      </c>
    </row>
    <row r="1113" spans="1:11" x14ac:dyDescent="0.2">
      <c r="A1113">
        <v>1111</v>
      </c>
      <c r="B1113" s="1">
        <v>323149618101</v>
      </c>
      <c r="C1113" s="1">
        <v>323156357535</v>
      </c>
      <c r="D1113" s="1">
        <v>323159334183</v>
      </c>
      <c r="E1113" s="1">
        <v>323161922603</v>
      </c>
      <c r="F1113" s="1">
        <v>323164319627</v>
      </c>
      <c r="I1113" s="3">
        <f t="shared" si="17"/>
        <v>826.84666666666669</v>
      </c>
      <c r="J1113" s="3">
        <f t="shared" si="17"/>
        <v>719.00555555555559</v>
      </c>
      <c r="K1113" s="3">
        <f t="shared" si="17"/>
        <v>665.84</v>
      </c>
    </row>
    <row r="1114" spans="1:11" x14ac:dyDescent="0.2">
      <c r="A1114">
        <v>1112</v>
      </c>
      <c r="B1114" s="1">
        <v>323164527079</v>
      </c>
      <c r="C1114" s="1">
        <v>323171051753</v>
      </c>
      <c r="D1114" s="1">
        <v>323174050691</v>
      </c>
      <c r="E1114" s="1">
        <v>323176339997</v>
      </c>
      <c r="F1114" s="1">
        <v>323178227931</v>
      </c>
      <c r="I1114" s="3">
        <f t="shared" si="17"/>
        <v>833.03833333333341</v>
      </c>
      <c r="J1114" s="3">
        <f t="shared" si="17"/>
        <v>635.91833333333341</v>
      </c>
      <c r="K1114" s="3">
        <f t="shared" si="17"/>
        <v>524.42611111111114</v>
      </c>
    </row>
    <row r="1115" spans="1:11" x14ac:dyDescent="0.2">
      <c r="A1115">
        <v>1113</v>
      </c>
      <c r="B1115" s="1">
        <v>323178422897</v>
      </c>
      <c r="C1115" s="1">
        <v>323187221903</v>
      </c>
      <c r="D1115" s="1">
        <v>323190333727</v>
      </c>
      <c r="E1115" s="1">
        <v>323192619605</v>
      </c>
      <c r="F1115" s="1">
        <v>323194642889</v>
      </c>
      <c r="I1115" s="3">
        <f t="shared" si="17"/>
        <v>864.39555555555557</v>
      </c>
      <c r="J1115" s="3">
        <f t="shared" si="17"/>
        <v>634.9661111111111</v>
      </c>
      <c r="K1115" s="3">
        <f t="shared" si="17"/>
        <v>562.02333333333343</v>
      </c>
    </row>
    <row r="1116" spans="1:11" x14ac:dyDescent="0.2">
      <c r="A1116">
        <v>1114</v>
      </c>
      <c r="B1116" s="1">
        <v>323194852647</v>
      </c>
      <c r="C1116" s="1">
        <v>323201465713</v>
      </c>
      <c r="D1116" s="1">
        <v>323204491987</v>
      </c>
      <c r="E1116" s="1">
        <v>323206723055</v>
      </c>
      <c r="F1116" s="1">
        <v>323208728711</v>
      </c>
      <c r="I1116" s="3">
        <f t="shared" si="17"/>
        <v>840.63166666666677</v>
      </c>
      <c r="J1116" s="3">
        <f t="shared" si="17"/>
        <v>619.74111111111108</v>
      </c>
      <c r="K1116" s="3">
        <f t="shared" si="17"/>
        <v>557.12666666666678</v>
      </c>
    </row>
    <row r="1117" spans="1:11" x14ac:dyDescent="0.2">
      <c r="A1117">
        <v>1115</v>
      </c>
      <c r="B1117" s="1">
        <v>323208921975</v>
      </c>
      <c r="C1117" s="1">
        <v>323215836229</v>
      </c>
      <c r="D1117" s="1">
        <v>323219956607</v>
      </c>
      <c r="E1117" s="1">
        <v>323222590551</v>
      </c>
      <c r="F1117" s="1">
        <v>323225290788</v>
      </c>
      <c r="I1117" s="3">
        <f t="shared" si="17"/>
        <v>1144.5494444444446</v>
      </c>
      <c r="J1117" s="3">
        <f t="shared" si="17"/>
        <v>731.65111111111116</v>
      </c>
      <c r="K1117" s="3">
        <f t="shared" si="17"/>
        <v>750.06583333333333</v>
      </c>
    </row>
    <row r="1118" spans="1:11" x14ac:dyDescent="0.2">
      <c r="A1118">
        <v>1116</v>
      </c>
      <c r="B1118" s="1">
        <v>323225484732</v>
      </c>
      <c r="C1118" s="1">
        <v>323232239204</v>
      </c>
      <c r="D1118" s="1">
        <v>323235387927</v>
      </c>
      <c r="E1118" s="1">
        <v>323238614175</v>
      </c>
      <c r="F1118" s="1">
        <v>323240617407</v>
      </c>
      <c r="I1118" s="3">
        <f t="shared" si="17"/>
        <v>874.64527777777789</v>
      </c>
      <c r="J1118" s="3">
        <f t="shared" si="17"/>
        <v>896.18</v>
      </c>
      <c r="K1118" s="3">
        <f t="shared" si="17"/>
        <v>556.45333333333338</v>
      </c>
    </row>
    <row r="1119" spans="1:11" x14ac:dyDescent="0.2">
      <c r="A1119">
        <v>1117</v>
      </c>
      <c r="B1119" s="1">
        <v>323240819789</v>
      </c>
      <c r="C1119" s="1">
        <v>323248288361</v>
      </c>
      <c r="D1119" s="1">
        <v>323252004011</v>
      </c>
      <c r="E1119" s="1">
        <v>323254432983</v>
      </c>
      <c r="F1119" s="1">
        <v>323256413229</v>
      </c>
      <c r="I1119" s="3">
        <f t="shared" si="17"/>
        <v>1032.125</v>
      </c>
      <c r="J1119" s="3">
        <f t="shared" si="17"/>
        <v>674.71444444444455</v>
      </c>
      <c r="K1119" s="3">
        <f t="shared" si="17"/>
        <v>550.06833333333338</v>
      </c>
    </row>
    <row r="1120" spans="1:11" x14ac:dyDescent="0.2">
      <c r="A1120">
        <v>1118</v>
      </c>
      <c r="B1120" s="1">
        <v>323256621333</v>
      </c>
      <c r="C1120" s="1">
        <v>323263364817</v>
      </c>
      <c r="D1120" s="1">
        <v>323266332831</v>
      </c>
      <c r="E1120" s="1">
        <v>323269188950</v>
      </c>
      <c r="F1120" s="1">
        <v>323272001009</v>
      </c>
      <c r="I1120" s="3">
        <f t="shared" si="17"/>
        <v>824.44833333333338</v>
      </c>
      <c r="J1120" s="3">
        <f t="shared" si="17"/>
        <v>793.36638888888888</v>
      </c>
      <c r="K1120" s="3">
        <f t="shared" si="17"/>
        <v>781.12750000000005</v>
      </c>
    </row>
    <row r="1121" spans="1:11" x14ac:dyDescent="0.2">
      <c r="A1121">
        <v>1119</v>
      </c>
      <c r="B1121" s="1">
        <v>323272176131</v>
      </c>
      <c r="C1121" s="1">
        <v>323278949607</v>
      </c>
      <c r="D1121" s="1">
        <v>323281970245</v>
      </c>
      <c r="E1121" s="1">
        <v>323284528575</v>
      </c>
      <c r="F1121" s="1">
        <v>323287464956</v>
      </c>
      <c r="I1121" s="3">
        <f t="shared" si="17"/>
        <v>839.06611111111113</v>
      </c>
      <c r="J1121" s="3">
        <f t="shared" si="17"/>
        <v>710.64722222222224</v>
      </c>
      <c r="K1121" s="3">
        <f t="shared" si="17"/>
        <v>815.66138888888884</v>
      </c>
    </row>
    <row r="1122" spans="1:11" x14ac:dyDescent="0.2">
      <c r="A1122">
        <v>1120</v>
      </c>
      <c r="B1122" s="1">
        <v>323287653002</v>
      </c>
      <c r="C1122" s="1">
        <v>323294367806</v>
      </c>
      <c r="D1122" s="1">
        <v>323297867829</v>
      </c>
      <c r="E1122" s="1">
        <v>323300188255</v>
      </c>
      <c r="F1122" s="1">
        <v>323303573777</v>
      </c>
      <c r="I1122" s="3">
        <f t="shared" si="17"/>
        <v>972.22861111111115</v>
      </c>
      <c r="J1122" s="3">
        <f t="shared" si="17"/>
        <v>644.5627777777778</v>
      </c>
      <c r="K1122" s="3">
        <f t="shared" si="17"/>
        <v>940.42277777777792</v>
      </c>
    </row>
    <row r="1123" spans="1:11" x14ac:dyDescent="0.2">
      <c r="A1123">
        <v>1121</v>
      </c>
      <c r="B1123" s="1">
        <v>323303801473</v>
      </c>
      <c r="C1123" s="1">
        <v>323310419739</v>
      </c>
      <c r="D1123" s="1">
        <v>323313450285</v>
      </c>
      <c r="E1123" s="1">
        <v>323315787633</v>
      </c>
      <c r="F1123" s="1">
        <v>323317801271</v>
      </c>
      <c r="I1123" s="3">
        <f t="shared" si="17"/>
        <v>841.81833333333338</v>
      </c>
      <c r="J1123" s="3">
        <f t="shared" si="17"/>
        <v>649.26333333333332</v>
      </c>
      <c r="K1123" s="3">
        <f t="shared" si="17"/>
        <v>559.34388888888884</v>
      </c>
    </row>
    <row r="1124" spans="1:11" x14ac:dyDescent="0.2">
      <c r="A1124">
        <v>1122</v>
      </c>
      <c r="B1124" s="1">
        <v>323318007303</v>
      </c>
      <c r="C1124" s="1">
        <v>323324853789</v>
      </c>
      <c r="D1124" s="1">
        <v>323327859971</v>
      </c>
      <c r="E1124" s="1">
        <v>323330129547</v>
      </c>
      <c r="F1124" s="1">
        <v>323332165406</v>
      </c>
      <c r="I1124" s="3">
        <f t="shared" si="17"/>
        <v>835.05055555555566</v>
      </c>
      <c r="J1124" s="3">
        <f t="shared" si="17"/>
        <v>630.4377777777778</v>
      </c>
      <c r="K1124" s="3">
        <f t="shared" si="17"/>
        <v>565.51638888888886</v>
      </c>
    </row>
    <row r="1125" spans="1:11" x14ac:dyDescent="0.2">
      <c r="A1125">
        <v>1123</v>
      </c>
      <c r="B1125" s="1">
        <v>323332347693</v>
      </c>
      <c r="C1125" s="1">
        <v>323339052809</v>
      </c>
      <c r="D1125" s="1">
        <v>323342208693</v>
      </c>
      <c r="E1125" s="1">
        <v>323344795067</v>
      </c>
      <c r="F1125" s="1">
        <v>323347409699</v>
      </c>
      <c r="I1125" s="3">
        <f t="shared" si="17"/>
        <v>876.63444444444451</v>
      </c>
      <c r="J1125" s="3">
        <f t="shared" si="17"/>
        <v>718.4372222222222</v>
      </c>
      <c r="K1125" s="3">
        <f t="shared" si="17"/>
        <v>726.28666666666675</v>
      </c>
    </row>
    <row r="1126" spans="1:11" x14ac:dyDescent="0.2">
      <c r="A1126">
        <v>1124</v>
      </c>
      <c r="B1126" s="1">
        <v>323347622144</v>
      </c>
      <c r="C1126" s="1">
        <v>323354811361</v>
      </c>
      <c r="D1126" s="1">
        <v>323357869292</v>
      </c>
      <c r="E1126" s="1">
        <v>323360384747</v>
      </c>
      <c r="F1126" s="1">
        <v>323364766003</v>
      </c>
      <c r="I1126" s="3">
        <f t="shared" si="17"/>
        <v>849.42527777777786</v>
      </c>
      <c r="J1126" s="3">
        <f t="shared" si="17"/>
        <v>698.73749999999995</v>
      </c>
      <c r="K1126" s="3">
        <f t="shared" si="17"/>
        <v>1217.0155555555555</v>
      </c>
    </row>
    <row r="1127" spans="1:11" x14ac:dyDescent="0.2">
      <c r="A1127">
        <v>1125</v>
      </c>
      <c r="B1127" s="1">
        <v>323364967972</v>
      </c>
      <c r="C1127" s="1">
        <v>323371703419</v>
      </c>
      <c r="D1127" s="1">
        <v>323374760981</v>
      </c>
      <c r="E1127" s="1">
        <v>323377767021</v>
      </c>
      <c r="F1127" s="1">
        <v>323380219295</v>
      </c>
      <c r="I1127" s="3">
        <f t="shared" si="17"/>
        <v>849.3227777777779</v>
      </c>
      <c r="J1127" s="3">
        <f t="shared" si="17"/>
        <v>835.01111111111118</v>
      </c>
      <c r="K1127" s="3">
        <f t="shared" si="17"/>
        <v>681.1872222222222</v>
      </c>
    </row>
    <row r="1128" spans="1:11" x14ac:dyDescent="0.2">
      <c r="A1128">
        <v>1126</v>
      </c>
      <c r="B1128" s="1">
        <v>323380431712</v>
      </c>
      <c r="C1128" s="1">
        <v>323387488633</v>
      </c>
      <c r="D1128" s="1">
        <v>323390486685</v>
      </c>
      <c r="E1128" s="1">
        <v>323393059281</v>
      </c>
      <c r="F1128" s="1">
        <v>323396130141</v>
      </c>
      <c r="I1128" s="3">
        <f t="shared" si="17"/>
        <v>832.79222222222222</v>
      </c>
      <c r="J1128" s="3">
        <f t="shared" si="17"/>
        <v>714.61</v>
      </c>
      <c r="K1128" s="3">
        <f t="shared" si="17"/>
        <v>853.01666666666677</v>
      </c>
    </row>
    <row r="1129" spans="1:11" x14ac:dyDescent="0.2">
      <c r="A1129">
        <v>1127</v>
      </c>
      <c r="B1129" s="1">
        <v>323396331994</v>
      </c>
      <c r="C1129" s="1">
        <v>323402976683</v>
      </c>
      <c r="D1129" s="1">
        <v>323405990391</v>
      </c>
      <c r="E1129" s="1">
        <v>323408271435</v>
      </c>
      <c r="F1129" s="1">
        <v>323410503986</v>
      </c>
      <c r="I1129" s="3">
        <f t="shared" si="17"/>
        <v>837.14111111111117</v>
      </c>
      <c r="J1129" s="3">
        <f t="shared" si="17"/>
        <v>633.62333333333333</v>
      </c>
      <c r="K1129" s="3">
        <f t="shared" si="17"/>
        <v>620.15305555555562</v>
      </c>
    </row>
    <row r="1130" spans="1:11" x14ac:dyDescent="0.2">
      <c r="A1130">
        <v>1128</v>
      </c>
      <c r="B1130" s="1">
        <v>323410714283</v>
      </c>
      <c r="C1130" s="1">
        <v>323417283997</v>
      </c>
      <c r="D1130" s="1">
        <v>323420260489</v>
      </c>
      <c r="E1130" s="1">
        <v>323423722701</v>
      </c>
      <c r="F1130" s="1">
        <v>323425714561</v>
      </c>
      <c r="I1130" s="3">
        <f t="shared" si="17"/>
        <v>826.8033333333334</v>
      </c>
      <c r="J1130" s="3">
        <f t="shared" si="17"/>
        <v>961.72555555555562</v>
      </c>
      <c r="K1130" s="3">
        <f t="shared" si="17"/>
        <v>553.29444444444448</v>
      </c>
    </row>
    <row r="1131" spans="1:11" x14ac:dyDescent="0.2">
      <c r="A1131">
        <v>1129</v>
      </c>
      <c r="B1131" s="1">
        <v>323425926063</v>
      </c>
      <c r="C1131" s="1">
        <v>323432723425</v>
      </c>
      <c r="D1131" s="1">
        <v>323435791139</v>
      </c>
      <c r="E1131" s="1">
        <v>323438073927</v>
      </c>
      <c r="F1131" s="1">
        <v>323439757552</v>
      </c>
      <c r="I1131" s="3">
        <f t="shared" si="17"/>
        <v>852.14277777777784</v>
      </c>
      <c r="J1131" s="3">
        <f t="shared" si="17"/>
        <v>634.10777777777776</v>
      </c>
      <c r="K1131" s="3">
        <f t="shared" si="17"/>
        <v>467.67361111111114</v>
      </c>
    </row>
    <row r="1132" spans="1:11" x14ac:dyDescent="0.2">
      <c r="A1132">
        <v>1130</v>
      </c>
      <c r="B1132" s="1">
        <v>323439954102</v>
      </c>
      <c r="C1132" s="1">
        <v>323446688252</v>
      </c>
      <c r="D1132" s="1">
        <v>323449898177</v>
      </c>
      <c r="E1132" s="1">
        <v>323452273597</v>
      </c>
      <c r="F1132" s="1">
        <v>323453921172</v>
      </c>
      <c r="I1132" s="3">
        <f t="shared" si="17"/>
        <v>891.64583333333337</v>
      </c>
      <c r="J1132" s="3">
        <f t="shared" si="17"/>
        <v>659.83888888888885</v>
      </c>
      <c r="K1132" s="3">
        <f t="shared" si="17"/>
        <v>457.65972222222223</v>
      </c>
    </row>
    <row r="1133" spans="1:11" x14ac:dyDescent="0.2">
      <c r="A1133">
        <v>1131</v>
      </c>
      <c r="B1133" s="1">
        <v>323454138059</v>
      </c>
      <c r="C1133" s="1">
        <v>323460674351</v>
      </c>
      <c r="D1133" s="1">
        <v>323463656007</v>
      </c>
      <c r="E1133" s="1">
        <v>323465941829</v>
      </c>
      <c r="F1133" s="1">
        <v>323468865180</v>
      </c>
      <c r="I1133" s="3">
        <f t="shared" si="17"/>
        <v>828.23777777777786</v>
      </c>
      <c r="J1133" s="3">
        <f t="shared" si="17"/>
        <v>634.95055555555564</v>
      </c>
      <c r="K1133" s="3">
        <f t="shared" si="17"/>
        <v>812.04194444444454</v>
      </c>
    </row>
    <row r="1134" spans="1:11" x14ac:dyDescent="0.2">
      <c r="A1134">
        <v>1132</v>
      </c>
      <c r="B1134" s="1">
        <v>323469235872</v>
      </c>
      <c r="C1134" s="1">
        <v>323475880227</v>
      </c>
      <c r="D1134" s="1">
        <v>323478988683</v>
      </c>
      <c r="E1134" s="1">
        <v>323481932108</v>
      </c>
      <c r="F1134" s="1">
        <v>323485887503</v>
      </c>
      <c r="I1134" s="3">
        <f t="shared" si="17"/>
        <v>863.46</v>
      </c>
      <c r="J1134" s="3">
        <f t="shared" si="17"/>
        <v>817.61805555555566</v>
      </c>
      <c r="K1134" s="3">
        <f t="shared" si="17"/>
        <v>1098.7208333333335</v>
      </c>
    </row>
    <row r="1135" spans="1:11" x14ac:dyDescent="0.2">
      <c r="A1135">
        <v>1133</v>
      </c>
      <c r="B1135" s="1">
        <v>323486068099</v>
      </c>
      <c r="C1135" s="1">
        <v>323492741645</v>
      </c>
      <c r="D1135" s="1">
        <v>323495729011</v>
      </c>
      <c r="E1135" s="1">
        <v>323498299789</v>
      </c>
      <c r="F1135" s="1">
        <v>323500711881</v>
      </c>
      <c r="I1135" s="3">
        <f t="shared" si="17"/>
        <v>829.82388888888886</v>
      </c>
      <c r="J1135" s="3">
        <f t="shared" si="17"/>
        <v>714.10500000000002</v>
      </c>
      <c r="K1135" s="3">
        <f t="shared" si="17"/>
        <v>670.02555555555557</v>
      </c>
    </row>
    <row r="1136" spans="1:11" x14ac:dyDescent="0.2">
      <c r="A1136">
        <v>1134</v>
      </c>
      <c r="B1136" s="1">
        <v>323500894401</v>
      </c>
      <c r="C1136" s="1">
        <v>323507750518</v>
      </c>
      <c r="D1136" s="1">
        <v>323510996417</v>
      </c>
      <c r="E1136" s="1">
        <v>323513305053</v>
      </c>
      <c r="F1136" s="1">
        <v>323515258937</v>
      </c>
      <c r="I1136" s="3">
        <f t="shared" si="17"/>
        <v>901.63861111111112</v>
      </c>
      <c r="J1136" s="3">
        <f t="shared" si="17"/>
        <v>641.28777777777771</v>
      </c>
      <c r="K1136" s="3">
        <f t="shared" si="17"/>
        <v>542.7455555555556</v>
      </c>
    </row>
    <row r="1137" spans="1:11" x14ac:dyDescent="0.2">
      <c r="A1137">
        <v>1135</v>
      </c>
      <c r="B1137" s="1">
        <v>323515467337</v>
      </c>
      <c r="C1137" s="1">
        <v>323522578265</v>
      </c>
      <c r="D1137" s="1">
        <v>323525638333</v>
      </c>
      <c r="E1137" s="1">
        <v>323527934065</v>
      </c>
      <c r="F1137" s="1">
        <v>323529911925</v>
      </c>
      <c r="I1137" s="3">
        <f t="shared" si="17"/>
        <v>850.01888888888891</v>
      </c>
      <c r="J1137" s="3">
        <f t="shared" si="17"/>
        <v>637.70333333333338</v>
      </c>
      <c r="K1137" s="3">
        <f t="shared" si="17"/>
        <v>549.40555555555557</v>
      </c>
    </row>
    <row r="1138" spans="1:11" x14ac:dyDescent="0.2">
      <c r="A1138">
        <v>1136</v>
      </c>
      <c r="B1138" s="1">
        <v>323530110569</v>
      </c>
      <c r="C1138" s="1">
        <v>323536758705</v>
      </c>
      <c r="D1138" s="1">
        <v>323540349853</v>
      </c>
      <c r="E1138" s="1">
        <v>323544045913</v>
      </c>
      <c r="F1138" s="1">
        <v>323545900873</v>
      </c>
      <c r="I1138" s="3">
        <f t="shared" si="17"/>
        <v>997.54111111111115</v>
      </c>
      <c r="J1138" s="3">
        <f t="shared" si="17"/>
        <v>1026.6833333333334</v>
      </c>
      <c r="K1138" s="3">
        <f t="shared" si="17"/>
        <v>515.26666666666665</v>
      </c>
    </row>
    <row r="1139" spans="1:11" x14ac:dyDescent="0.2">
      <c r="A1139">
        <v>1137</v>
      </c>
      <c r="B1139" s="1">
        <v>323546106911</v>
      </c>
      <c r="C1139" s="1">
        <v>323552653957</v>
      </c>
      <c r="D1139" s="1">
        <v>323555626509</v>
      </c>
      <c r="E1139" s="1">
        <v>323557896315</v>
      </c>
      <c r="F1139" s="1">
        <v>323559577965</v>
      </c>
      <c r="I1139" s="3">
        <f t="shared" si="17"/>
        <v>825.70888888888885</v>
      </c>
      <c r="J1139" s="3">
        <f t="shared" si="17"/>
        <v>630.50166666666678</v>
      </c>
      <c r="K1139" s="3">
        <f t="shared" si="17"/>
        <v>467.125</v>
      </c>
    </row>
    <row r="1140" spans="1:11" x14ac:dyDescent="0.2">
      <c r="A1140">
        <v>1138</v>
      </c>
      <c r="B1140" s="1">
        <v>323559768480</v>
      </c>
      <c r="C1140" s="1">
        <v>323566358749</v>
      </c>
      <c r="D1140" s="1">
        <v>323569408855</v>
      </c>
      <c r="E1140" s="1">
        <v>323571675983</v>
      </c>
      <c r="F1140" s="1">
        <v>323573276499</v>
      </c>
      <c r="I1140" s="3">
        <f t="shared" si="17"/>
        <v>847.25166666666678</v>
      </c>
      <c r="J1140" s="3">
        <f t="shared" si="17"/>
        <v>629.75777777777773</v>
      </c>
      <c r="K1140" s="3">
        <f t="shared" si="17"/>
        <v>444.58777777777783</v>
      </c>
    </row>
    <row r="1141" spans="1:11" x14ac:dyDescent="0.2">
      <c r="A1141">
        <v>1139</v>
      </c>
      <c r="B1141" s="1">
        <v>323573560078</v>
      </c>
      <c r="C1141" s="1">
        <v>323581610643</v>
      </c>
      <c r="D1141" s="1">
        <v>323584749317</v>
      </c>
      <c r="E1141" s="1">
        <v>323587019947</v>
      </c>
      <c r="F1141" s="1">
        <v>323588659955</v>
      </c>
      <c r="I1141" s="3">
        <f t="shared" si="17"/>
        <v>871.85388888888883</v>
      </c>
      <c r="J1141" s="3">
        <f t="shared" si="17"/>
        <v>630.73055555555561</v>
      </c>
      <c r="K1141" s="3">
        <f t="shared" si="17"/>
        <v>455.5577777777778</v>
      </c>
    </row>
    <row r="1142" spans="1:11" x14ac:dyDescent="0.2">
      <c r="A1142">
        <v>1140</v>
      </c>
      <c r="B1142" s="1">
        <v>323588869369</v>
      </c>
      <c r="C1142" s="1">
        <v>323595643181</v>
      </c>
      <c r="D1142" s="1">
        <v>323598655889</v>
      </c>
      <c r="E1142" s="1">
        <v>323600910953</v>
      </c>
      <c r="F1142" s="1">
        <v>323604949219</v>
      </c>
      <c r="I1142" s="3">
        <f t="shared" si="17"/>
        <v>836.86333333333334</v>
      </c>
      <c r="J1142" s="3">
        <f t="shared" si="17"/>
        <v>626.40666666666675</v>
      </c>
      <c r="K1142" s="3">
        <f t="shared" si="17"/>
        <v>1121.7405555555556</v>
      </c>
    </row>
    <row r="1143" spans="1:11" x14ac:dyDescent="0.2">
      <c r="A1143">
        <v>1141</v>
      </c>
      <c r="B1143" s="1">
        <v>323605163540</v>
      </c>
      <c r="C1143" s="1">
        <v>323612129953</v>
      </c>
      <c r="D1143" s="1">
        <v>323615162387</v>
      </c>
      <c r="E1143" s="1">
        <v>323618005673</v>
      </c>
      <c r="F1143" s="1">
        <v>323620442819</v>
      </c>
      <c r="I1143" s="3">
        <f t="shared" si="17"/>
        <v>842.34277777777788</v>
      </c>
      <c r="J1143" s="3">
        <f t="shared" si="17"/>
        <v>789.80166666666673</v>
      </c>
      <c r="K1143" s="3">
        <f t="shared" si="17"/>
        <v>676.98500000000001</v>
      </c>
    </row>
    <row r="1144" spans="1:11" x14ac:dyDescent="0.2">
      <c r="A1144">
        <v>1142</v>
      </c>
      <c r="B1144" s="1">
        <v>323620652165</v>
      </c>
      <c r="C1144" s="1">
        <v>323627202435</v>
      </c>
      <c r="D1144" s="1">
        <v>323630866575</v>
      </c>
      <c r="E1144" s="1">
        <v>323633181069</v>
      </c>
      <c r="F1144" s="1">
        <v>323634804173</v>
      </c>
      <c r="I1144" s="3">
        <f t="shared" si="17"/>
        <v>1017.8166666666667</v>
      </c>
      <c r="J1144" s="3">
        <f t="shared" si="17"/>
        <v>642.91499999999996</v>
      </c>
      <c r="K1144" s="3">
        <f t="shared" si="17"/>
        <v>450.86222222222227</v>
      </c>
    </row>
    <row r="1145" spans="1:11" x14ac:dyDescent="0.2">
      <c r="A1145">
        <v>1143</v>
      </c>
      <c r="B1145" s="1">
        <v>323635029006</v>
      </c>
      <c r="C1145" s="1">
        <v>323641680401</v>
      </c>
      <c r="D1145" s="1">
        <v>323644712749</v>
      </c>
      <c r="E1145" s="1">
        <v>323647337913</v>
      </c>
      <c r="F1145" s="1">
        <v>323648938661</v>
      </c>
      <c r="I1145" s="3">
        <f t="shared" si="17"/>
        <v>842.31888888888886</v>
      </c>
      <c r="J1145" s="3">
        <f t="shared" si="17"/>
        <v>729.21222222222229</v>
      </c>
      <c r="K1145" s="3">
        <f t="shared" si="17"/>
        <v>444.65222222222224</v>
      </c>
    </row>
    <row r="1146" spans="1:11" x14ac:dyDescent="0.2">
      <c r="A1146">
        <v>1144</v>
      </c>
      <c r="B1146" s="1">
        <v>323649137901</v>
      </c>
      <c r="C1146" s="1">
        <v>323655759881</v>
      </c>
      <c r="D1146" s="1">
        <v>323658731515</v>
      </c>
      <c r="E1146" s="1">
        <v>323660990009</v>
      </c>
      <c r="F1146" s="1">
        <v>323663756427</v>
      </c>
      <c r="I1146" s="3">
        <f t="shared" si="17"/>
        <v>825.45388888888886</v>
      </c>
      <c r="J1146" s="3">
        <f t="shared" si="17"/>
        <v>627.35944444444453</v>
      </c>
      <c r="K1146" s="3">
        <f t="shared" si="17"/>
        <v>768.44944444444445</v>
      </c>
    </row>
    <row r="1147" spans="1:11" x14ac:dyDescent="0.2">
      <c r="A1147">
        <v>1145</v>
      </c>
      <c r="B1147" s="1">
        <v>323663948186</v>
      </c>
      <c r="C1147" s="1">
        <v>323670602087</v>
      </c>
      <c r="D1147" s="1">
        <v>323673666029</v>
      </c>
      <c r="E1147" s="1">
        <v>323675999753</v>
      </c>
      <c r="F1147" s="1">
        <v>323677639823</v>
      </c>
      <c r="I1147" s="3">
        <f t="shared" si="17"/>
        <v>851.09500000000003</v>
      </c>
      <c r="J1147" s="3">
        <f t="shared" si="17"/>
        <v>648.25666666666677</v>
      </c>
      <c r="K1147" s="3">
        <f t="shared" si="17"/>
        <v>455.57499999999999</v>
      </c>
    </row>
    <row r="1148" spans="1:11" x14ac:dyDescent="0.2">
      <c r="A1148">
        <v>1146</v>
      </c>
      <c r="B1148" s="1">
        <v>323677845435</v>
      </c>
      <c r="C1148" s="1">
        <v>323685139415</v>
      </c>
      <c r="D1148" s="1">
        <v>323688239977</v>
      </c>
      <c r="E1148" s="1">
        <v>323690617464</v>
      </c>
      <c r="F1148" s="1">
        <v>323692479586</v>
      </c>
      <c r="I1148" s="3">
        <f t="shared" si="17"/>
        <v>861.26722222222224</v>
      </c>
      <c r="J1148" s="3">
        <f t="shared" si="17"/>
        <v>660.41305555555562</v>
      </c>
      <c r="K1148" s="3">
        <f t="shared" si="17"/>
        <v>517.25611111111107</v>
      </c>
    </row>
    <row r="1149" spans="1:11" x14ac:dyDescent="0.2">
      <c r="A1149">
        <v>1147</v>
      </c>
      <c r="B1149" s="1">
        <v>323692707549</v>
      </c>
      <c r="C1149" s="1">
        <v>323699802081</v>
      </c>
      <c r="D1149" s="1">
        <v>323702821149</v>
      </c>
      <c r="E1149" s="1">
        <v>323705444771</v>
      </c>
      <c r="F1149" s="1">
        <v>323707873731</v>
      </c>
      <c r="I1149" s="3">
        <f t="shared" si="17"/>
        <v>838.63</v>
      </c>
      <c r="J1149" s="3">
        <f t="shared" si="17"/>
        <v>728.7838888888889</v>
      </c>
      <c r="K1149" s="3">
        <f t="shared" si="17"/>
        <v>674.71111111111111</v>
      </c>
    </row>
    <row r="1150" spans="1:11" x14ac:dyDescent="0.2">
      <c r="A1150">
        <v>1148</v>
      </c>
      <c r="B1150" s="1">
        <v>323708053711</v>
      </c>
      <c r="C1150" s="1">
        <v>323714623809</v>
      </c>
      <c r="D1150" s="1">
        <v>323717876402</v>
      </c>
      <c r="E1150" s="1">
        <v>323720238319</v>
      </c>
      <c r="F1150" s="1">
        <v>323723526494</v>
      </c>
      <c r="I1150" s="3">
        <f t="shared" si="17"/>
        <v>903.49805555555565</v>
      </c>
      <c r="J1150" s="3">
        <f t="shared" si="17"/>
        <v>656.08805555555557</v>
      </c>
      <c r="K1150" s="3">
        <f t="shared" si="17"/>
        <v>913.38194444444446</v>
      </c>
    </row>
    <row r="1151" spans="1:11" x14ac:dyDescent="0.2">
      <c r="A1151">
        <v>1149</v>
      </c>
      <c r="B1151" s="1">
        <v>323723742407</v>
      </c>
      <c r="C1151" s="1">
        <v>323730401515</v>
      </c>
      <c r="D1151" s="1">
        <v>323733427575</v>
      </c>
      <c r="E1151" s="1">
        <v>323735787281</v>
      </c>
      <c r="F1151" s="1">
        <v>323737490240</v>
      </c>
      <c r="I1151" s="3">
        <f t="shared" si="17"/>
        <v>840.57222222222219</v>
      </c>
      <c r="J1151" s="3">
        <f t="shared" si="17"/>
        <v>655.47388888888884</v>
      </c>
      <c r="K1151" s="3">
        <f t="shared" si="17"/>
        <v>473.04416666666668</v>
      </c>
    </row>
    <row r="1152" spans="1:11" x14ac:dyDescent="0.2">
      <c r="A1152">
        <v>1150</v>
      </c>
      <c r="B1152" s="1">
        <v>323737710082</v>
      </c>
      <c r="C1152" s="1">
        <v>323744577219</v>
      </c>
      <c r="D1152" s="1">
        <v>323747576951</v>
      </c>
      <c r="E1152" s="1">
        <v>323749874339</v>
      </c>
      <c r="F1152" s="1">
        <v>323751518739</v>
      </c>
      <c r="I1152" s="3">
        <f t="shared" si="17"/>
        <v>833.25888888888892</v>
      </c>
      <c r="J1152" s="3">
        <f t="shared" si="17"/>
        <v>638.16333333333341</v>
      </c>
      <c r="K1152" s="3">
        <f t="shared" si="17"/>
        <v>456.77777777777783</v>
      </c>
    </row>
    <row r="1153" spans="1:11" x14ac:dyDescent="0.2">
      <c r="A1153">
        <v>1151</v>
      </c>
      <c r="B1153" s="1">
        <v>323751794538</v>
      </c>
      <c r="C1153" s="1">
        <v>323758565281</v>
      </c>
      <c r="D1153" s="1">
        <v>323761552841</v>
      </c>
      <c r="E1153" s="1">
        <v>323763897665</v>
      </c>
      <c r="F1153" s="1">
        <v>323765492697</v>
      </c>
      <c r="I1153" s="3">
        <f t="shared" si="17"/>
        <v>829.87777777777785</v>
      </c>
      <c r="J1153" s="3">
        <f t="shared" si="17"/>
        <v>651.34</v>
      </c>
      <c r="K1153" s="3">
        <f t="shared" si="17"/>
        <v>443.06444444444446</v>
      </c>
    </row>
    <row r="1154" spans="1:11" x14ac:dyDescent="0.2">
      <c r="A1154">
        <v>1152</v>
      </c>
      <c r="B1154" s="1">
        <v>323765720539</v>
      </c>
      <c r="C1154" s="1">
        <v>323772357165</v>
      </c>
      <c r="D1154" s="1">
        <v>323775443995</v>
      </c>
      <c r="E1154" s="1">
        <v>323777734899</v>
      </c>
      <c r="F1154" s="1">
        <v>323779350385</v>
      </c>
      <c r="I1154" s="3">
        <f t="shared" si="17"/>
        <v>857.4527777777779</v>
      </c>
      <c r="J1154" s="3">
        <f t="shared" si="17"/>
        <v>636.36222222222227</v>
      </c>
      <c r="K1154" s="3">
        <f t="shared" si="17"/>
        <v>448.74611111111113</v>
      </c>
    </row>
    <row r="1155" spans="1:11" x14ac:dyDescent="0.2">
      <c r="A1155">
        <v>1153</v>
      </c>
      <c r="B1155" s="1">
        <v>323779563402</v>
      </c>
      <c r="C1155" s="1">
        <v>323787030017</v>
      </c>
      <c r="D1155" s="1">
        <v>323790426649</v>
      </c>
      <c r="E1155" s="1">
        <v>323792758949</v>
      </c>
      <c r="F1155" s="1">
        <v>323794380043</v>
      </c>
      <c r="I1155" s="3">
        <f t="shared" ref="I1155:K1218" si="18">(D1155-C1155)*$M$2/1000</f>
        <v>943.50888888888892</v>
      </c>
      <c r="J1155" s="3">
        <f t="shared" si="18"/>
        <v>647.86111111111109</v>
      </c>
      <c r="K1155" s="3">
        <f t="shared" si="18"/>
        <v>450.30388888888893</v>
      </c>
    </row>
    <row r="1156" spans="1:11" x14ac:dyDescent="0.2">
      <c r="A1156">
        <v>1154</v>
      </c>
      <c r="B1156" s="1">
        <v>323794586479</v>
      </c>
      <c r="C1156" s="1">
        <v>323802759029</v>
      </c>
      <c r="D1156" s="1">
        <v>323805771093</v>
      </c>
      <c r="E1156" s="1">
        <v>323808335715</v>
      </c>
      <c r="F1156" s="1">
        <v>323810739329</v>
      </c>
      <c r="I1156" s="3">
        <f t="shared" si="18"/>
        <v>836.68444444444447</v>
      </c>
      <c r="J1156" s="3">
        <f t="shared" si="18"/>
        <v>712.39499999999998</v>
      </c>
      <c r="K1156" s="3">
        <f t="shared" si="18"/>
        <v>667.67055555555567</v>
      </c>
    </row>
    <row r="1157" spans="1:11" x14ac:dyDescent="0.2">
      <c r="A1157">
        <v>1155</v>
      </c>
      <c r="B1157" s="1">
        <v>323810943525</v>
      </c>
      <c r="C1157" s="1">
        <v>323817542915</v>
      </c>
      <c r="D1157" s="1">
        <v>323820518603</v>
      </c>
      <c r="E1157" s="1">
        <v>323822797971</v>
      </c>
      <c r="F1157" s="1">
        <v>323824618663</v>
      </c>
      <c r="I1157" s="3">
        <f t="shared" si="18"/>
        <v>826.58</v>
      </c>
      <c r="J1157" s="3">
        <f t="shared" si="18"/>
        <v>633.15777777777771</v>
      </c>
      <c r="K1157" s="3">
        <f t="shared" si="18"/>
        <v>505.7477777777778</v>
      </c>
    </row>
    <row r="1158" spans="1:11" x14ac:dyDescent="0.2">
      <c r="A1158">
        <v>1156</v>
      </c>
      <c r="B1158" s="1">
        <v>323824824663</v>
      </c>
      <c r="C1158" s="1">
        <v>323831534635</v>
      </c>
      <c r="D1158" s="1">
        <v>323834519695</v>
      </c>
      <c r="E1158" s="1">
        <v>323836761003</v>
      </c>
      <c r="F1158" s="1">
        <v>323838591154</v>
      </c>
      <c r="I1158" s="3">
        <f t="shared" si="18"/>
        <v>829.18333333333339</v>
      </c>
      <c r="J1158" s="3">
        <f t="shared" si="18"/>
        <v>622.58555555555563</v>
      </c>
      <c r="K1158" s="3">
        <f t="shared" si="18"/>
        <v>508.3752777777778</v>
      </c>
    </row>
    <row r="1159" spans="1:11" x14ac:dyDescent="0.2">
      <c r="A1159">
        <v>1157</v>
      </c>
      <c r="B1159" s="1">
        <v>323838812783</v>
      </c>
      <c r="C1159" s="1">
        <v>323846386183</v>
      </c>
      <c r="D1159" s="1">
        <v>323849453807</v>
      </c>
      <c r="E1159" s="1">
        <v>323851752755</v>
      </c>
      <c r="F1159" s="1">
        <v>323853402423</v>
      </c>
      <c r="I1159" s="3">
        <f t="shared" si="18"/>
        <v>852.11777777777786</v>
      </c>
      <c r="J1159" s="3">
        <f t="shared" si="18"/>
        <v>638.59666666666669</v>
      </c>
      <c r="K1159" s="3">
        <f t="shared" si="18"/>
        <v>458.24111111111114</v>
      </c>
    </row>
    <row r="1160" spans="1:11" x14ac:dyDescent="0.2">
      <c r="A1160">
        <v>1158</v>
      </c>
      <c r="B1160" s="1">
        <v>323853612189</v>
      </c>
      <c r="C1160" s="1">
        <v>323860841035</v>
      </c>
      <c r="D1160" s="1">
        <v>323864426121</v>
      </c>
      <c r="E1160" s="1">
        <v>323866733019</v>
      </c>
      <c r="F1160" s="1">
        <v>323868358997</v>
      </c>
      <c r="I1160" s="3">
        <f t="shared" si="18"/>
        <v>995.85722222222228</v>
      </c>
      <c r="J1160" s="3">
        <f t="shared" si="18"/>
        <v>640.80499999999995</v>
      </c>
      <c r="K1160" s="3">
        <f t="shared" si="18"/>
        <v>451.66055555555556</v>
      </c>
    </row>
    <row r="1161" spans="1:11" x14ac:dyDescent="0.2">
      <c r="A1161">
        <v>1159</v>
      </c>
      <c r="B1161" s="1">
        <v>323868569065</v>
      </c>
      <c r="C1161" s="1">
        <v>323875175981</v>
      </c>
      <c r="D1161" s="1">
        <v>323878455151</v>
      </c>
      <c r="E1161" s="1">
        <v>323880754201</v>
      </c>
      <c r="F1161" s="1">
        <v>323882578904</v>
      </c>
      <c r="I1161" s="3">
        <f t="shared" si="18"/>
        <v>910.88055555555559</v>
      </c>
      <c r="J1161" s="3">
        <f t="shared" si="18"/>
        <v>638.625</v>
      </c>
      <c r="K1161" s="3">
        <f t="shared" si="18"/>
        <v>506.86194444444442</v>
      </c>
    </row>
    <row r="1162" spans="1:11" x14ac:dyDescent="0.2">
      <c r="A1162">
        <v>1160</v>
      </c>
      <c r="B1162" s="1">
        <v>323882791975</v>
      </c>
      <c r="C1162" s="1">
        <v>323889432185</v>
      </c>
      <c r="D1162" s="1">
        <v>323892493217</v>
      </c>
      <c r="E1162" s="1">
        <v>323894788869</v>
      </c>
      <c r="F1162" s="1">
        <v>323897057354</v>
      </c>
      <c r="I1162" s="3">
        <f t="shared" si="18"/>
        <v>850.28666666666675</v>
      </c>
      <c r="J1162" s="3">
        <f t="shared" si="18"/>
        <v>637.68111111111114</v>
      </c>
      <c r="K1162" s="3">
        <f t="shared" si="18"/>
        <v>630.13472222222219</v>
      </c>
    </row>
    <row r="1163" spans="1:11" x14ac:dyDescent="0.2">
      <c r="A1163">
        <v>1161</v>
      </c>
      <c r="B1163" s="1">
        <v>323897238964</v>
      </c>
      <c r="C1163" s="1">
        <v>323905010256</v>
      </c>
      <c r="D1163" s="1">
        <v>323908097560</v>
      </c>
      <c r="E1163" s="1">
        <v>323910402076</v>
      </c>
      <c r="F1163" s="1">
        <v>323912252097</v>
      </c>
      <c r="I1163" s="3">
        <f t="shared" si="18"/>
        <v>857.58444444444444</v>
      </c>
      <c r="J1163" s="3">
        <f t="shared" si="18"/>
        <v>640.14333333333332</v>
      </c>
      <c r="K1163" s="3">
        <f t="shared" si="18"/>
        <v>513.8947222222223</v>
      </c>
    </row>
    <row r="1164" spans="1:11" x14ac:dyDescent="0.2">
      <c r="A1164">
        <v>1162</v>
      </c>
      <c r="B1164" s="1">
        <v>323912449753</v>
      </c>
      <c r="C1164" s="1">
        <v>323919821142</v>
      </c>
      <c r="D1164" s="1">
        <v>323924284316</v>
      </c>
      <c r="E1164" s="1">
        <v>323926983814</v>
      </c>
      <c r="F1164" s="1">
        <v>323930297192</v>
      </c>
      <c r="I1164" s="3">
        <f t="shared" si="18"/>
        <v>1239.7705555555556</v>
      </c>
      <c r="J1164" s="3">
        <f t="shared" si="18"/>
        <v>749.86055555555561</v>
      </c>
      <c r="K1164" s="3">
        <f t="shared" si="18"/>
        <v>920.38277777777785</v>
      </c>
    </row>
    <row r="1165" spans="1:11" x14ac:dyDescent="0.2">
      <c r="A1165">
        <v>1163</v>
      </c>
      <c r="B1165" s="1">
        <v>323930516666</v>
      </c>
      <c r="C1165" s="1">
        <v>323937479350</v>
      </c>
      <c r="D1165" s="1">
        <v>323940505240</v>
      </c>
      <c r="E1165" s="1">
        <v>323943118686</v>
      </c>
      <c r="F1165" s="1">
        <v>323945511840</v>
      </c>
      <c r="I1165" s="3">
        <f t="shared" si="18"/>
        <v>840.52499999999998</v>
      </c>
      <c r="J1165" s="3">
        <f t="shared" si="18"/>
        <v>725.9572222222223</v>
      </c>
      <c r="K1165" s="3">
        <f t="shared" si="18"/>
        <v>664.76499999999999</v>
      </c>
    </row>
    <row r="1166" spans="1:11" x14ac:dyDescent="0.2">
      <c r="A1166">
        <v>1164</v>
      </c>
      <c r="B1166" s="1">
        <v>323945704250</v>
      </c>
      <c r="C1166" s="1">
        <v>323952513924</v>
      </c>
      <c r="D1166" s="1">
        <v>323955482068</v>
      </c>
      <c r="E1166" s="1">
        <v>323957835055</v>
      </c>
      <c r="F1166" s="1">
        <v>323959450449</v>
      </c>
      <c r="I1166" s="3">
        <f t="shared" si="18"/>
        <v>824.48444444444453</v>
      </c>
      <c r="J1166" s="3">
        <f t="shared" si="18"/>
        <v>653.60749999999996</v>
      </c>
      <c r="K1166" s="3">
        <f t="shared" si="18"/>
        <v>448.72055555555556</v>
      </c>
    </row>
    <row r="1167" spans="1:11" x14ac:dyDescent="0.2">
      <c r="A1167">
        <v>1165</v>
      </c>
      <c r="B1167" s="1">
        <v>323959639653</v>
      </c>
      <c r="C1167" s="1">
        <v>323967905623</v>
      </c>
      <c r="D1167" s="1">
        <v>323971958337</v>
      </c>
      <c r="E1167" s="1">
        <v>323974271897</v>
      </c>
      <c r="F1167" s="1">
        <v>323976131361</v>
      </c>
      <c r="I1167" s="3">
        <f t="shared" si="18"/>
        <v>1125.7538888888889</v>
      </c>
      <c r="J1167" s="3">
        <f t="shared" si="18"/>
        <v>642.65555555555557</v>
      </c>
      <c r="K1167" s="3">
        <f t="shared" si="18"/>
        <v>516.51777777777784</v>
      </c>
    </row>
    <row r="1168" spans="1:11" x14ac:dyDescent="0.2">
      <c r="A1168">
        <v>1166</v>
      </c>
      <c r="B1168" s="1">
        <v>323976331181</v>
      </c>
      <c r="C1168" s="1">
        <v>323982908231</v>
      </c>
      <c r="D1168" s="1">
        <v>323986239377</v>
      </c>
      <c r="E1168" s="1">
        <v>323988695685</v>
      </c>
      <c r="F1168" s="1">
        <v>323990678891</v>
      </c>
      <c r="I1168" s="3">
        <f t="shared" si="18"/>
        <v>925.31833333333338</v>
      </c>
      <c r="J1168" s="3">
        <f t="shared" si="18"/>
        <v>682.3077777777778</v>
      </c>
      <c r="K1168" s="3">
        <f t="shared" si="18"/>
        <v>550.89055555555558</v>
      </c>
    </row>
    <row r="1169" spans="1:11" x14ac:dyDescent="0.2">
      <c r="A1169">
        <v>1167</v>
      </c>
      <c r="B1169" s="1">
        <v>323990886573</v>
      </c>
      <c r="C1169" s="1">
        <v>323997437525</v>
      </c>
      <c r="D1169" s="1">
        <v>324000518447</v>
      </c>
      <c r="E1169" s="1">
        <v>324002816841</v>
      </c>
      <c r="F1169" s="1">
        <v>324004558911</v>
      </c>
      <c r="I1169" s="3">
        <f t="shared" si="18"/>
        <v>855.81166666666672</v>
      </c>
      <c r="J1169" s="3">
        <f t="shared" si="18"/>
        <v>638.44277777777779</v>
      </c>
      <c r="K1169" s="3">
        <f t="shared" si="18"/>
        <v>483.90833333333336</v>
      </c>
    </row>
    <row r="1170" spans="1:11" x14ac:dyDescent="0.2">
      <c r="A1170">
        <v>1168</v>
      </c>
      <c r="B1170" s="1">
        <v>324004761671</v>
      </c>
      <c r="C1170" s="1">
        <v>324011463397</v>
      </c>
      <c r="D1170" s="1">
        <v>324014419563</v>
      </c>
      <c r="E1170" s="1">
        <v>324016707783</v>
      </c>
      <c r="F1170" s="1">
        <v>324018357915</v>
      </c>
      <c r="I1170" s="3">
        <f t="shared" si="18"/>
        <v>821.15722222222223</v>
      </c>
      <c r="J1170" s="3">
        <f t="shared" si="18"/>
        <v>635.61666666666679</v>
      </c>
      <c r="K1170" s="3">
        <f t="shared" si="18"/>
        <v>458.37</v>
      </c>
    </row>
    <row r="1171" spans="1:11" x14ac:dyDescent="0.2">
      <c r="A1171">
        <v>1169</v>
      </c>
      <c r="B1171" s="1">
        <v>324018561709</v>
      </c>
      <c r="C1171" s="1">
        <v>324027317561</v>
      </c>
      <c r="D1171" s="1">
        <v>324030416175</v>
      </c>
      <c r="E1171" s="1">
        <v>324032702377</v>
      </c>
      <c r="F1171" s="1">
        <v>324034313385</v>
      </c>
      <c r="I1171" s="3">
        <f t="shared" si="18"/>
        <v>860.72611111111109</v>
      </c>
      <c r="J1171" s="3">
        <f t="shared" si="18"/>
        <v>635.05611111111114</v>
      </c>
      <c r="K1171" s="3">
        <f t="shared" si="18"/>
        <v>447.50222222222226</v>
      </c>
    </row>
    <row r="1172" spans="1:11" x14ac:dyDescent="0.2">
      <c r="A1172">
        <v>1170</v>
      </c>
      <c r="B1172" s="1">
        <v>324034520685</v>
      </c>
      <c r="C1172" s="1">
        <v>324041180933</v>
      </c>
      <c r="D1172" s="1">
        <v>324044661689</v>
      </c>
      <c r="E1172" s="1">
        <v>324046958009</v>
      </c>
      <c r="F1172" s="1">
        <v>324048565993</v>
      </c>
      <c r="I1172" s="3">
        <f t="shared" si="18"/>
        <v>966.87666666666678</v>
      </c>
      <c r="J1172" s="3">
        <f t="shared" si="18"/>
        <v>637.86666666666679</v>
      </c>
      <c r="K1172" s="3">
        <f t="shared" si="18"/>
        <v>446.66222222222223</v>
      </c>
    </row>
    <row r="1173" spans="1:11" x14ac:dyDescent="0.2">
      <c r="A1173">
        <v>1171</v>
      </c>
      <c r="B1173" s="1">
        <v>324048775073</v>
      </c>
      <c r="C1173" s="1">
        <v>324055335741</v>
      </c>
      <c r="D1173" s="1">
        <v>324058590915</v>
      </c>
      <c r="E1173" s="1">
        <v>324061017457</v>
      </c>
      <c r="F1173" s="1">
        <v>324062971215</v>
      </c>
      <c r="I1173" s="3">
        <f t="shared" si="18"/>
        <v>904.21500000000003</v>
      </c>
      <c r="J1173" s="3">
        <f t="shared" si="18"/>
        <v>674.03944444444448</v>
      </c>
      <c r="K1173" s="3">
        <f t="shared" si="18"/>
        <v>542.71055555555563</v>
      </c>
    </row>
    <row r="1174" spans="1:11" x14ac:dyDescent="0.2">
      <c r="A1174">
        <v>1172</v>
      </c>
      <c r="B1174" s="1">
        <v>324063172511</v>
      </c>
      <c r="C1174" s="1">
        <v>324069925607</v>
      </c>
      <c r="D1174" s="1">
        <v>324072966595</v>
      </c>
      <c r="E1174" s="1">
        <v>324075648703</v>
      </c>
      <c r="F1174" s="1">
        <v>324078600817</v>
      </c>
      <c r="I1174" s="3">
        <f t="shared" si="18"/>
        <v>844.71888888888884</v>
      </c>
      <c r="J1174" s="3">
        <f t="shared" si="18"/>
        <v>745.03</v>
      </c>
      <c r="K1174" s="3">
        <f t="shared" si="18"/>
        <v>820.03166666666675</v>
      </c>
    </row>
    <row r="1175" spans="1:11" x14ac:dyDescent="0.2">
      <c r="A1175">
        <v>1173</v>
      </c>
      <c r="B1175" s="1">
        <v>324078797915</v>
      </c>
      <c r="C1175" s="1">
        <v>324088049913</v>
      </c>
      <c r="D1175" s="1">
        <v>324092367502</v>
      </c>
      <c r="E1175" s="1">
        <v>324094811965</v>
      </c>
      <c r="F1175" s="1">
        <v>324097110751</v>
      </c>
      <c r="I1175" s="3">
        <f t="shared" si="18"/>
        <v>1199.3302777777778</v>
      </c>
      <c r="J1175" s="3">
        <f t="shared" si="18"/>
        <v>679.01750000000004</v>
      </c>
      <c r="K1175" s="3">
        <f t="shared" si="18"/>
        <v>638.55166666666673</v>
      </c>
    </row>
    <row r="1176" spans="1:11" x14ac:dyDescent="0.2">
      <c r="A1176">
        <v>1174</v>
      </c>
      <c r="B1176" s="1">
        <v>324097305243</v>
      </c>
      <c r="C1176" s="1">
        <v>324103899159</v>
      </c>
      <c r="D1176" s="1">
        <v>324106875545</v>
      </c>
      <c r="E1176" s="1">
        <v>324109156025</v>
      </c>
      <c r="F1176" s="1">
        <v>324111390962</v>
      </c>
      <c r="I1176" s="3">
        <f t="shared" si="18"/>
        <v>826.77388888888891</v>
      </c>
      <c r="J1176" s="3">
        <f t="shared" si="18"/>
        <v>633.4666666666667</v>
      </c>
      <c r="K1176" s="3">
        <f t="shared" si="18"/>
        <v>620.81583333333333</v>
      </c>
    </row>
    <row r="1177" spans="1:11" x14ac:dyDescent="0.2">
      <c r="A1177">
        <v>1175</v>
      </c>
      <c r="B1177" s="1">
        <v>324111572554</v>
      </c>
      <c r="C1177" s="1">
        <v>324118525189</v>
      </c>
      <c r="D1177" s="1">
        <v>324121534035</v>
      </c>
      <c r="E1177" s="1">
        <v>324124092999</v>
      </c>
      <c r="F1177" s="1">
        <v>324126504609</v>
      </c>
      <c r="I1177" s="3">
        <f t="shared" si="18"/>
        <v>835.79055555555567</v>
      </c>
      <c r="J1177" s="3">
        <f t="shared" si="18"/>
        <v>710.82333333333338</v>
      </c>
      <c r="K1177" s="3">
        <f t="shared" si="18"/>
        <v>669.89166666666677</v>
      </c>
    </row>
    <row r="1178" spans="1:11" x14ac:dyDescent="0.2">
      <c r="A1178">
        <v>1176</v>
      </c>
      <c r="B1178" s="1">
        <v>324126684250</v>
      </c>
      <c r="C1178" s="1">
        <v>324133376259</v>
      </c>
      <c r="D1178" s="1">
        <v>324136402249</v>
      </c>
      <c r="E1178" s="1">
        <v>324138678071</v>
      </c>
      <c r="F1178" s="1">
        <v>324144452274</v>
      </c>
      <c r="I1178" s="3">
        <f t="shared" si="18"/>
        <v>840.55277777777792</v>
      </c>
      <c r="J1178" s="3">
        <f t="shared" si="18"/>
        <v>632.1727777777777</v>
      </c>
      <c r="K1178" s="3">
        <f t="shared" si="18"/>
        <v>1603.9452777777778</v>
      </c>
    </row>
    <row r="1179" spans="1:11" x14ac:dyDescent="0.2">
      <c r="A1179">
        <v>1177</v>
      </c>
      <c r="B1179" s="1">
        <v>324144810768</v>
      </c>
      <c r="C1179" s="1">
        <v>324151576195</v>
      </c>
      <c r="D1179" s="1">
        <v>324154626601</v>
      </c>
      <c r="E1179" s="1">
        <v>324156895859</v>
      </c>
      <c r="F1179" s="1">
        <v>324158531367</v>
      </c>
      <c r="I1179" s="3">
        <f t="shared" si="18"/>
        <v>847.33500000000004</v>
      </c>
      <c r="J1179" s="3">
        <f t="shared" si="18"/>
        <v>630.34944444444454</v>
      </c>
      <c r="K1179" s="3">
        <f t="shared" si="18"/>
        <v>454.3077777777778</v>
      </c>
    </row>
    <row r="1180" spans="1:11" x14ac:dyDescent="0.2">
      <c r="A1180">
        <v>1178</v>
      </c>
      <c r="B1180" s="1">
        <v>324158743843</v>
      </c>
      <c r="C1180" s="1">
        <v>324165385459</v>
      </c>
      <c r="D1180" s="1">
        <v>324168602295</v>
      </c>
      <c r="E1180" s="1">
        <v>324170903331</v>
      </c>
      <c r="F1180" s="1">
        <v>324172574957</v>
      </c>
      <c r="I1180" s="3">
        <f t="shared" si="18"/>
        <v>893.56555555555565</v>
      </c>
      <c r="J1180" s="3">
        <f t="shared" si="18"/>
        <v>639.17666666666673</v>
      </c>
      <c r="K1180" s="3">
        <f t="shared" si="18"/>
        <v>464.34055555555557</v>
      </c>
    </row>
    <row r="1181" spans="1:11" x14ac:dyDescent="0.2">
      <c r="A1181">
        <v>1179</v>
      </c>
      <c r="B1181" s="1">
        <v>324172786606</v>
      </c>
      <c r="C1181" s="1">
        <v>324179435329</v>
      </c>
      <c r="D1181" s="1">
        <v>324182405601</v>
      </c>
      <c r="E1181" s="1">
        <v>324184703273</v>
      </c>
      <c r="F1181" s="1">
        <v>324186832764</v>
      </c>
      <c r="I1181" s="3">
        <f t="shared" si="18"/>
        <v>825.07555555555564</v>
      </c>
      <c r="J1181" s="3">
        <f t="shared" si="18"/>
        <v>638.24222222222227</v>
      </c>
      <c r="K1181" s="3">
        <f t="shared" si="18"/>
        <v>591.52527777777777</v>
      </c>
    </row>
    <row r="1182" spans="1:11" x14ac:dyDescent="0.2">
      <c r="A1182">
        <v>1180</v>
      </c>
      <c r="B1182" s="1">
        <v>324187040451</v>
      </c>
      <c r="C1182" s="1">
        <v>324193608489</v>
      </c>
      <c r="D1182" s="1">
        <v>324196648699</v>
      </c>
      <c r="E1182" s="1">
        <v>324200247029</v>
      </c>
      <c r="F1182" s="1">
        <v>324203971939</v>
      </c>
      <c r="I1182" s="3">
        <f t="shared" si="18"/>
        <v>844.50277777777785</v>
      </c>
      <c r="J1182" s="3">
        <f t="shared" si="18"/>
        <v>999.53611111111115</v>
      </c>
      <c r="K1182" s="3">
        <f t="shared" si="18"/>
        <v>1034.6972222222223</v>
      </c>
    </row>
    <row r="1183" spans="1:11" x14ac:dyDescent="0.2">
      <c r="A1183">
        <v>1181</v>
      </c>
      <c r="B1183" s="1">
        <v>324204475326</v>
      </c>
      <c r="C1183" s="1">
        <v>324211063255</v>
      </c>
      <c r="D1183" s="1">
        <v>324214112849</v>
      </c>
      <c r="E1183" s="1">
        <v>324216395095</v>
      </c>
      <c r="F1183" s="1">
        <v>324218400429</v>
      </c>
      <c r="I1183" s="3">
        <f t="shared" si="18"/>
        <v>847.10944444444453</v>
      </c>
      <c r="J1183" s="3">
        <f t="shared" si="18"/>
        <v>633.9572222222223</v>
      </c>
      <c r="K1183" s="3">
        <f t="shared" si="18"/>
        <v>557.03722222222223</v>
      </c>
    </row>
    <row r="1184" spans="1:11" x14ac:dyDescent="0.2">
      <c r="A1184">
        <v>1182</v>
      </c>
      <c r="B1184" s="1">
        <v>324218653737</v>
      </c>
      <c r="C1184" s="1">
        <v>324225512145</v>
      </c>
      <c r="D1184" s="1">
        <v>324228461289</v>
      </c>
      <c r="E1184" s="1">
        <v>324231031477</v>
      </c>
      <c r="F1184" s="1">
        <v>324233478519</v>
      </c>
      <c r="I1184" s="3">
        <f t="shared" si="18"/>
        <v>819.20666666666671</v>
      </c>
      <c r="J1184" s="3">
        <f t="shared" si="18"/>
        <v>713.94111111111113</v>
      </c>
      <c r="K1184" s="3">
        <f t="shared" si="18"/>
        <v>679.73388888888883</v>
      </c>
    </row>
    <row r="1185" spans="1:11" x14ac:dyDescent="0.2">
      <c r="A1185">
        <v>1183</v>
      </c>
      <c r="B1185" s="1">
        <v>324233691384</v>
      </c>
      <c r="C1185" s="1">
        <v>324240330345</v>
      </c>
      <c r="D1185" s="1">
        <v>324243358329</v>
      </c>
      <c r="E1185" s="1">
        <v>324245649169</v>
      </c>
      <c r="F1185" s="1">
        <v>324247315901</v>
      </c>
      <c r="I1185" s="3">
        <f t="shared" si="18"/>
        <v>841.1066666666668</v>
      </c>
      <c r="J1185" s="3">
        <f t="shared" si="18"/>
        <v>636.34444444444455</v>
      </c>
      <c r="K1185" s="3">
        <f t="shared" si="18"/>
        <v>462.98111111111115</v>
      </c>
    </row>
    <row r="1186" spans="1:11" x14ac:dyDescent="0.2">
      <c r="A1186">
        <v>1184</v>
      </c>
      <c r="B1186" s="1">
        <v>324247500847</v>
      </c>
      <c r="C1186" s="1">
        <v>324254064423</v>
      </c>
      <c r="D1186" s="1">
        <v>324259393667</v>
      </c>
      <c r="E1186" s="1">
        <v>324263602075</v>
      </c>
      <c r="F1186" s="1">
        <v>324265821841</v>
      </c>
      <c r="I1186" s="3">
        <f t="shared" si="18"/>
        <v>1480.3455555555558</v>
      </c>
      <c r="J1186" s="3">
        <f t="shared" si="18"/>
        <v>1169.0022222222221</v>
      </c>
      <c r="K1186" s="3">
        <f t="shared" si="18"/>
        <v>616.60166666666669</v>
      </c>
    </row>
    <row r="1187" spans="1:11" x14ac:dyDescent="0.2">
      <c r="A1187">
        <v>1185</v>
      </c>
      <c r="B1187" s="1">
        <v>324266037159</v>
      </c>
      <c r="C1187" s="1">
        <v>324272788891</v>
      </c>
      <c r="D1187" s="1">
        <v>324275757249</v>
      </c>
      <c r="E1187" s="1">
        <v>324278428877</v>
      </c>
      <c r="F1187" s="1">
        <v>324280846177</v>
      </c>
      <c r="I1187" s="3">
        <f t="shared" si="18"/>
        <v>824.54388888888889</v>
      </c>
      <c r="J1187" s="3">
        <f t="shared" si="18"/>
        <v>742.11888888888893</v>
      </c>
      <c r="K1187" s="3">
        <f t="shared" si="18"/>
        <v>671.47222222222229</v>
      </c>
    </row>
    <row r="1188" spans="1:11" x14ac:dyDescent="0.2">
      <c r="A1188">
        <v>1186</v>
      </c>
      <c r="B1188" s="1">
        <v>324281047411</v>
      </c>
      <c r="C1188" s="1">
        <v>324287629121</v>
      </c>
      <c r="D1188" s="1">
        <v>324290593021</v>
      </c>
      <c r="E1188" s="1">
        <v>324292856409</v>
      </c>
      <c r="F1188" s="1">
        <v>324294956860</v>
      </c>
      <c r="I1188" s="3">
        <f t="shared" si="18"/>
        <v>823.30555555555566</v>
      </c>
      <c r="J1188" s="3">
        <f t="shared" si="18"/>
        <v>628.71888888888884</v>
      </c>
      <c r="K1188" s="3">
        <f t="shared" si="18"/>
        <v>583.45861111111117</v>
      </c>
    </row>
    <row r="1189" spans="1:11" x14ac:dyDescent="0.2">
      <c r="A1189">
        <v>1187</v>
      </c>
      <c r="B1189" s="1">
        <v>324295188506</v>
      </c>
      <c r="C1189" s="1">
        <v>324301769989</v>
      </c>
      <c r="D1189" s="1">
        <v>324304733053</v>
      </c>
      <c r="E1189" s="1">
        <v>324306984155</v>
      </c>
      <c r="F1189" s="1">
        <v>324309689258</v>
      </c>
      <c r="I1189" s="3">
        <f t="shared" si="18"/>
        <v>823.07333333333338</v>
      </c>
      <c r="J1189" s="3">
        <f t="shared" si="18"/>
        <v>625.30611111111114</v>
      </c>
      <c r="K1189" s="3">
        <f t="shared" si="18"/>
        <v>751.41750000000002</v>
      </c>
    </row>
    <row r="1190" spans="1:11" x14ac:dyDescent="0.2">
      <c r="A1190">
        <v>1188</v>
      </c>
      <c r="B1190" s="1">
        <v>324309961202</v>
      </c>
      <c r="C1190" s="1">
        <v>324316583651</v>
      </c>
      <c r="D1190" s="1">
        <v>324319585105</v>
      </c>
      <c r="E1190" s="1">
        <v>324322492936</v>
      </c>
      <c r="F1190" s="1">
        <v>324326387623</v>
      </c>
      <c r="I1190" s="3">
        <f t="shared" si="18"/>
        <v>833.73722222222227</v>
      </c>
      <c r="J1190" s="3">
        <f t="shared" si="18"/>
        <v>807.73083333333341</v>
      </c>
      <c r="K1190" s="3">
        <f t="shared" si="18"/>
        <v>1081.8575000000001</v>
      </c>
    </row>
    <row r="1191" spans="1:11" x14ac:dyDescent="0.2">
      <c r="A1191">
        <v>1189</v>
      </c>
      <c r="B1191" s="1">
        <v>324326565509</v>
      </c>
      <c r="C1191" s="1">
        <v>324333509026</v>
      </c>
      <c r="D1191" s="1">
        <v>324336573899</v>
      </c>
      <c r="E1191" s="1">
        <v>324339172991</v>
      </c>
      <c r="F1191" s="1">
        <v>324341577557</v>
      </c>
      <c r="I1191" s="3">
        <f t="shared" si="18"/>
        <v>851.35361111111115</v>
      </c>
      <c r="J1191" s="3">
        <f t="shared" si="18"/>
        <v>721.97</v>
      </c>
      <c r="K1191" s="3">
        <f t="shared" si="18"/>
        <v>667.93499999999995</v>
      </c>
    </row>
    <row r="1192" spans="1:11" x14ac:dyDescent="0.2">
      <c r="A1192">
        <v>1190</v>
      </c>
      <c r="B1192" s="1">
        <v>324341784789</v>
      </c>
      <c r="C1192" s="1">
        <v>324348348341</v>
      </c>
      <c r="D1192" s="1">
        <v>324351585549</v>
      </c>
      <c r="E1192" s="1">
        <v>324353836181</v>
      </c>
      <c r="F1192" s="1">
        <v>324355716001</v>
      </c>
      <c r="I1192" s="3">
        <f t="shared" si="18"/>
        <v>899.22444444444454</v>
      </c>
      <c r="J1192" s="3">
        <f t="shared" si="18"/>
        <v>625.17555555555566</v>
      </c>
      <c r="K1192" s="3">
        <f t="shared" si="18"/>
        <v>522.17222222222222</v>
      </c>
    </row>
    <row r="1193" spans="1:11" x14ac:dyDescent="0.2">
      <c r="A1193">
        <v>1191</v>
      </c>
      <c r="B1193" s="1">
        <v>324355920733</v>
      </c>
      <c r="C1193" s="1">
        <v>324363223537</v>
      </c>
      <c r="D1193" s="1">
        <v>324366313953</v>
      </c>
      <c r="E1193" s="1">
        <v>324368634547</v>
      </c>
      <c r="F1193" s="1">
        <v>324370610469</v>
      </c>
      <c r="I1193" s="3">
        <f t="shared" si="18"/>
        <v>858.44888888888886</v>
      </c>
      <c r="J1193" s="3">
        <f t="shared" si="18"/>
        <v>644.60944444444453</v>
      </c>
      <c r="K1193" s="3">
        <f t="shared" si="18"/>
        <v>548.86722222222227</v>
      </c>
    </row>
    <row r="1194" spans="1:11" x14ac:dyDescent="0.2">
      <c r="A1194">
        <v>1192</v>
      </c>
      <c r="B1194" s="1">
        <v>324370813209</v>
      </c>
      <c r="C1194" s="1">
        <v>324377365523</v>
      </c>
      <c r="D1194" s="1">
        <v>324380507172</v>
      </c>
      <c r="E1194" s="1">
        <v>324385437353</v>
      </c>
      <c r="F1194" s="1">
        <v>324387297213</v>
      </c>
      <c r="I1194" s="3">
        <f t="shared" si="18"/>
        <v>872.68027777777786</v>
      </c>
      <c r="J1194" s="3">
        <f t="shared" si="18"/>
        <v>1369.4947222222222</v>
      </c>
      <c r="K1194" s="3">
        <f t="shared" si="18"/>
        <v>516.62777777777785</v>
      </c>
    </row>
    <row r="1195" spans="1:11" x14ac:dyDescent="0.2">
      <c r="A1195">
        <v>1193</v>
      </c>
      <c r="B1195" s="1">
        <v>324387503365</v>
      </c>
      <c r="C1195" s="1">
        <v>324394054795</v>
      </c>
      <c r="D1195" s="1">
        <v>324397128081</v>
      </c>
      <c r="E1195" s="1">
        <v>324399469495</v>
      </c>
      <c r="F1195" s="1">
        <v>324401462803</v>
      </c>
      <c r="I1195" s="3">
        <f t="shared" si="18"/>
        <v>853.69055555555565</v>
      </c>
      <c r="J1195" s="3">
        <f t="shared" si="18"/>
        <v>650.39277777777772</v>
      </c>
      <c r="K1195" s="3">
        <f t="shared" si="18"/>
        <v>553.69666666666672</v>
      </c>
    </row>
    <row r="1196" spans="1:11" x14ac:dyDescent="0.2">
      <c r="A1196">
        <v>1194</v>
      </c>
      <c r="B1196" s="1">
        <v>324401665668</v>
      </c>
      <c r="C1196" s="1">
        <v>324408381359</v>
      </c>
      <c r="D1196" s="1">
        <v>324411537557</v>
      </c>
      <c r="E1196" s="1">
        <v>324413831089</v>
      </c>
      <c r="F1196" s="1">
        <v>324415969383</v>
      </c>
      <c r="I1196" s="3">
        <f t="shared" si="18"/>
        <v>876.72166666666669</v>
      </c>
      <c r="J1196" s="3">
        <f t="shared" si="18"/>
        <v>637.09222222222229</v>
      </c>
      <c r="K1196" s="3">
        <f t="shared" si="18"/>
        <v>593.97055555555562</v>
      </c>
    </row>
    <row r="1197" spans="1:11" x14ac:dyDescent="0.2">
      <c r="A1197">
        <v>1195</v>
      </c>
      <c r="B1197" s="1">
        <v>324416173194</v>
      </c>
      <c r="C1197" s="1">
        <v>324423406935</v>
      </c>
      <c r="D1197" s="1">
        <v>324426443021</v>
      </c>
      <c r="E1197" s="1">
        <v>324429464443</v>
      </c>
      <c r="F1197" s="1">
        <v>324431113519</v>
      </c>
      <c r="I1197" s="3">
        <f t="shared" si="18"/>
        <v>843.35722222222228</v>
      </c>
      <c r="J1197" s="3">
        <f t="shared" si="18"/>
        <v>839.2838888888889</v>
      </c>
      <c r="K1197" s="3">
        <f t="shared" si="18"/>
        <v>458.07666666666671</v>
      </c>
    </row>
    <row r="1198" spans="1:11" x14ac:dyDescent="0.2">
      <c r="A1198">
        <v>1196</v>
      </c>
      <c r="B1198" s="1">
        <v>324431315495</v>
      </c>
      <c r="C1198" s="1">
        <v>324437943647</v>
      </c>
      <c r="D1198" s="1">
        <v>324441652078</v>
      </c>
      <c r="E1198" s="1">
        <v>324444565171</v>
      </c>
      <c r="F1198" s="1">
        <v>324447140129</v>
      </c>
      <c r="I1198" s="3">
        <f t="shared" si="18"/>
        <v>1030.1197222222222</v>
      </c>
      <c r="J1198" s="3">
        <f t="shared" si="18"/>
        <v>809.1925</v>
      </c>
      <c r="K1198" s="3">
        <f t="shared" si="18"/>
        <v>715.26611111111117</v>
      </c>
    </row>
    <row r="1199" spans="1:11" x14ac:dyDescent="0.2">
      <c r="A1199">
        <v>1197</v>
      </c>
      <c r="B1199" s="1">
        <v>324447333969</v>
      </c>
      <c r="C1199" s="1">
        <v>324454186128</v>
      </c>
      <c r="D1199" s="1">
        <v>324457149734</v>
      </c>
      <c r="E1199" s="1">
        <v>324459998719</v>
      </c>
      <c r="F1199" s="1">
        <v>324462437251</v>
      </c>
      <c r="I1199" s="3">
        <f t="shared" si="18"/>
        <v>823.22388888888884</v>
      </c>
      <c r="J1199" s="3">
        <f t="shared" si="18"/>
        <v>791.38472222222219</v>
      </c>
      <c r="K1199" s="3">
        <f t="shared" si="18"/>
        <v>677.37</v>
      </c>
    </row>
    <row r="1200" spans="1:11" x14ac:dyDescent="0.2">
      <c r="A1200">
        <v>1198</v>
      </c>
      <c r="B1200" s="1">
        <v>324462628592</v>
      </c>
      <c r="C1200" s="1">
        <v>324469391918</v>
      </c>
      <c r="D1200" s="1">
        <v>324472390146</v>
      </c>
      <c r="E1200" s="1">
        <v>324474881989</v>
      </c>
      <c r="F1200" s="1">
        <v>324476826447</v>
      </c>
      <c r="I1200" s="3">
        <f t="shared" si="18"/>
        <v>832.8411111111111</v>
      </c>
      <c r="J1200" s="3">
        <f t="shared" si="18"/>
        <v>692.17861111111108</v>
      </c>
      <c r="K1200" s="3">
        <f t="shared" si="18"/>
        <v>540.12722222222226</v>
      </c>
    </row>
    <row r="1201" spans="1:11" x14ac:dyDescent="0.2">
      <c r="A1201">
        <v>1199</v>
      </c>
      <c r="B1201" s="1">
        <v>324476983173</v>
      </c>
      <c r="C1201" s="1">
        <v>324483530381</v>
      </c>
      <c r="D1201" s="1">
        <v>324487743109</v>
      </c>
      <c r="E1201" s="1">
        <v>324490211707</v>
      </c>
      <c r="F1201" s="1">
        <v>324492106175</v>
      </c>
      <c r="I1201" s="3">
        <f t="shared" si="18"/>
        <v>1170.2022222222222</v>
      </c>
      <c r="J1201" s="3">
        <f t="shared" si="18"/>
        <v>685.72166666666669</v>
      </c>
      <c r="K1201" s="3">
        <f t="shared" si="18"/>
        <v>526.24111111111108</v>
      </c>
    </row>
    <row r="1202" spans="1:11" x14ac:dyDescent="0.2">
      <c r="A1202">
        <v>1200</v>
      </c>
      <c r="B1202" s="1">
        <v>324492300435</v>
      </c>
      <c r="C1202" s="1">
        <v>324499057814</v>
      </c>
      <c r="D1202" s="1">
        <v>324504831666</v>
      </c>
      <c r="E1202" s="1">
        <v>324507856060</v>
      </c>
      <c r="F1202" s="1">
        <v>324510785928</v>
      </c>
      <c r="I1202" s="3">
        <f t="shared" si="18"/>
        <v>1603.8477777777778</v>
      </c>
      <c r="J1202" s="3">
        <f t="shared" si="18"/>
        <v>840.10944444444453</v>
      </c>
      <c r="K1202" s="3">
        <f t="shared" si="18"/>
        <v>813.85222222222228</v>
      </c>
    </row>
    <row r="1203" spans="1:11" x14ac:dyDescent="0.2">
      <c r="A1203">
        <v>1201</v>
      </c>
      <c r="B1203" s="1">
        <v>324510973510</v>
      </c>
      <c r="C1203" s="1">
        <v>324517653235</v>
      </c>
      <c r="D1203" s="1">
        <v>324521854929</v>
      </c>
      <c r="E1203" s="1">
        <v>324524319825</v>
      </c>
      <c r="F1203" s="1">
        <v>324525884607</v>
      </c>
      <c r="I1203" s="3">
        <f t="shared" si="18"/>
        <v>1167.1372222222221</v>
      </c>
      <c r="J1203" s="3">
        <f t="shared" si="18"/>
        <v>684.69333333333338</v>
      </c>
      <c r="K1203" s="3">
        <f t="shared" si="18"/>
        <v>434.66166666666669</v>
      </c>
    </row>
    <row r="1204" spans="1:11" x14ac:dyDescent="0.2">
      <c r="A1204">
        <v>1202</v>
      </c>
      <c r="B1204" s="1">
        <v>324526092306</v>
      </c>
      <c r="C1204" s="1">
        <v>324533262497</v>
      </c>
      <c r="D1204" s="1">
        <v>324537597039</v>
      </c>
      <c r="E1204" s="1">
        <v>324540332535</v>
      </c>
      <c r="F1204" s="1">
        <v>324543375421</v>
      </c>
      <c r="I1204" s="3">
        <f t="shared" si="18"/>
        <v>1204.0394444444446</v>
      </c>
      <c r="J1204" s="3">
        <f t="shared" si="18"/>
        <v>759.86</v>
      </c>
      <c r="K1204" s="3">
        <f t="shared" si="18"/>
        <v>845.24611111111108</v>
      </c>
    </row>
    <row r="1205" spans="1:11" x14ac:dyDescent="0.2">
      <c r="A1205">
        <v>1203</v>
      </c>
      <c r="B1205" s="1">
        <v>324543551419</v>
      </c>
      <c r="C1205" s="1">
        <v>324550380294</v>
      </c>
      <c r="D1205" s="1">
        <v>324554589320</v>
      </c>
      <c r="E1205" s="1">
        <v>324557484658</v>
      </c>
      <c r="F1205" s="1">
        <v>324560499505</v>
      </c>
      <c r="I1205" s="3">
        <f t="shared" si="18"/>
        <v>1169.173888888889</v>
      </c>
      <c r="J1205" s="3">
        <f t="shared" si="18"/>
        <v>804.26055555555558</v>
      </c>
      <c r="K1205" s="3">
        <f t="shared" si="18"/>
        <v>837.45749999999998</v>
      </c>
    </row>
    <row r="1206" spans="1:11" x14ac:dyDescent="0.2">
      <c r="A1206">
        <v>1204</v>
      </c>
      <c r="B1206" s="1">
        <v>324560672181</v>
      </c>
      <c r="C1206" s="1">
        <v>324572614184</v>
      </c>
      <c r="D1206" s="1">
        <v>324577150758</v>
      </c>
      <c r="E1206" s="1">
        <v>324579707486</v>
      </c>
      <c r="F1206" s="1">
        <v>324581305476</v>
      </c>
      <c r="I1206" s="3">
        <f t="shared" si="18"/>
        <v>1260.1594444444445</v>
      </c>
      <c r="J1206" s="3">
        <f t="shared" si="18"/>
        <v>710.2022222222223</v>
      </c>
      <c r="K1206" s="3">
        <f t="shared" si="18"/>
        <v>443.88611111111112</v>
      </c>
    </row>
    <row r="1207" spans="1:11" x14ac:dyDescent="0.2">
      <c r="A1207">
        <v>1205</v>
      </c>
      <c r="B1207" s="1">
        <v>324581792330</v>
      </c>
      <c r="C1207" s="1">
        <v>324588832409</v>
      </c>
      <c r="D1207" s="1">
        <v>324593754423</v>
      </c>
      <c r="E1207" s="1">
        <v>324596273515</v>
      </c>
      <c r="F1207" s="1">
        <v>324597869541</v>
      </c>
      <c r="I1207" s="3">
        <f t="shared" si="18"/>
        <v>1367.2261111111113</v>
      </c>
      <c r="J1207" s="3">
        <f t="shared" si="18"/>
        <v>699.74777777777774</v>
      </c>
      <c r="K1207" s="3">
        <f t="shared" si="18"/>
        <v>443.34055555555557</v>
      </c>
    </row>
    <row r="1208" spans="1:11" x14ac:dyDescent="0.2">
      <c r="A1208">
        <v>1206</v>
      </c>
      <c r="B1208" s="1">
        <v>324598161204</v>
      </c>
      <c r="C1208" s="1">
        <v>324604865216</v>
      </c>
      <c r="D1208" s="1">
        <v>324609095088</v>
      </c>
      <c r="E1208" s="1">
        <v>324611800593</v>
      </c>
      <c r="F1208" s="1">
        <v>324613488150</v>
      </c>
      <c r="I1208" s="3">
        <f t="shared" si="18"/>
        <v>1174.9644444444446</v>
      </c>
      <c r="J1208" s="3">
        <f t="shared" si="18"/>
        <v>751.5291666666667</v>
      </c>
      <c r="K1208" s="3">
        <f t="shared" si="18"/>
        <v>468.76583333333338</v>
      </c>
    </row>
    <row r="1209" spans="1:11" x14ac:dyDescent="0.2">
      <c r="A1209">
        <v>1207</v>
      </c>
      <c r="B1209" s="1">
        <v>324613804896</v>
      </c>
      <c r="C1209" s="1">
        <v>324620893969</v>
      </c>
      <c r="D1209" s="1">
        <v>324627277867</v>
      </c>
      <c r="E1209" s="1">
        <v>324629797479</v>
      </c>
      <c r="F1209" s="1">
        <v>324631695553</v>
      </c>
      <c r="I1209" s="3">
        <f t="shared" si="18"/>
        <v>1773.3050000000001</v>
      </c>
      <c r="J1209" s="3">
        <f t="shared" si="18"/>
        <v>699.89222222222224</v>
      </c>
      <c r="K1209" s="3">
        <f t="shared" si="18"/>
        <v>527.24277777777775</v>
      </c>
    </row>
    <row r="1210" spans="1:11" x14ac:dyDescent="0.2">
      <c r="A1210">
        <v>1208</v>
      </c>
      <c r="B1210" s="1">
        <v>324631958012</v>
      </c>
      <c r="C1210" s="1">
        <v>324638705242</v>
      </c>
      <c r="D1210" s="1">
        <v>324642950598</v>
      </c>
      <c r="E1210" s="1">
        <v>324645873296</v>
      </c>
      <c r="F1210" s="1">
        <v>324649779183</v>
      </c>
      <c r="I1210" s="3">
        <f t="shared" si="18"/>
        <v>1179.2655555555555</v>
      </c>
      <c r="J1210" s="3">
        <f t="shared" si="18"/>
        <v>811.86055555555561</v>
      </c>
      <c r="K1210" s="3">
        <f t="shared" si="18"/>
        <v>1084.9686111111112</v>
      </c>
    </row>
    <row r="1211" spans="1:11" x14ac:dyDescent="0.2">
      <c r="A1211">
        <v>1209</v>
      </c>
      <c r="B1211" s="1">
        <v>324650590450</v>
      </c>
      <c r="C1211" s="1">
        <v>324657670873</v>
      </c>
      <c r="D1211" s="1">
        <v>324661933723</v>
      </c>
      <c r="E1211" s="1">
        <v>324664405945</v>
      </c>
      <c r="F1211" s="1">
        <v>324666114494</v>
      </c>
      <c r="I1211" s="3">
        <f t="shared" si="18"/>
        <v>1184.125</v>
      </c>
      <c r="J1211" s="3">
        <f t="shared" si="18"/>
        <v>686.72833333333335</v>
      </c>
      <c r="K1211" s="3">
        <f t="shared" si="18"/>
        <v>474.59694444444443</v>
      </c>
    </row>
    <row r="1212" spans="1:11" x14ac:dyDescent="0.2">
      <c r="A1212">
        <v>1210</v>
      </c>
      <c r="B1212" s="1">
        <v>324666432080</v>
      </c>
      <c r="C1212" s="1">
        <v>324672985242</v>
      </c>
      <c r="D1212" s="1">
        <v>324677203270</v>
      </c>
      <c r="E1212" s="1">
        <v>324679740666</v>
      </c>
      <c r="F1212" s="1">
        <v>324684099924</v>
      </c>
      <c r="I1212" s="3">
        <f t="shared" si="18"/>
        <v>1171.6744444444446</v>
      </c>
      <c r="J1212" s="3">
        <f t="shared" si="18"/>
        <v>704.8322222222223</v>
      </c>
      <c r="K1212" s="3">
        <f t="shared" si="18"/>
        <v>1210.905</v>
      </c>
    </row>
    <row r="1213" spans="1:11" x14ac:dyDescent="0.2">
      <c r="A1213">
        <v>1211</v>
      </c>
      <c r="B1213" s="1">
        <v>324684666334</v>
      </c>
      <c r="C1213" s="1">
        <v>324691822789</v>
      </c>
      <c r="D1213" s="1">
        <v>324697455107</v>
      </c>
      <c r="E1213" s="1">
        <v>324700379183</v>
      </c>
      <c r="F1213" s="1">
        <v>324704114517</v>
      </c>
      <c r="I1213" s="3">
        <f t="shared" si="18"/>
        <v>1564.5327777777777</v>
      </c>
      <c r="J1213" s="3">
        <f t="shared" si="18"/>
        <v>812.24333333333334</v>
      </c>
      <c r="K1213" s="3">
        <f t="shared" si="18"/>
        <v>1037.5927777777779</v>
      </c>
    </row>
    <row r="1214" spans="1:11" x14ac:dyDescent="0.2">
      <c r="A1214">
        <v>1212</v>
      </c>
      <c r="B1214" s="1">
        <v>324705555440</v>
      </c>
      <c r="C1214" s="1">
        <v>324712272562</v>
      </c>
      <c r="D1214" s="1">
        <v>324716673580</v>
      </c>
      <c r="E1214" s="1">
        <v>324719140726</v>
      </c>
      <c r="F1214" s="1">
        <v>324721088438</v>
      </c>
      <c r="I1214" s="3">
        <f t="shared" si="18"/>
        <v>1222.5050000000001</v>
      </c>
      <c r="J1214" s="3">
        <f t="shared" si="18"/>
        <v>685.31833333333338</v>
      </c>
      <c r="K1214" s="3">
        <f t="shared" si="18"/>
        <v>541.03111111111116</v>
      </c>
    </row>
    <row r="1215" spans="1:11" x14ac:dyDescent="0.2">
      <c r="A1215">
        <v>1213</v>
      </c>
      <c r="B1215" s="1">
        <v>324723430598</v>
      </c>
      <c r="C1215" s="1">
        <v>324730500977</v>
      </c>
      <c r="D1215" s="1">
        <v>324734734095</v>
      </c>
      <c r="E1215" s="1">
        <v>324737198857</v>
      </c>
      <c r="F1215" s="1">
        <v>324738786041</v>
      </c>
      <c r="I1215" s="3">
        <f t="shared" si="18"/>
        <v>1175.8661111111112</v>
      </c>
      <c r="J1215" s="3">
        <f t="shared" si="18"/>
        <v>684.65611111111116</v>
      </c>
      <c r="K1215" s="3">
        <f t="shared" si="18"/>
        <v>440.88444444444445</v>
      </c>
    </row>
    <row r="1216" spans="1:11" x14ac:dyDescent="0.2">
      <c r="A1216">
        <v>1214</v>
      </c>
      <c r="B1216" s="1">
        <v>324739074596</v>
      </c>
      <c r="C1216" s="1">
        <v>324747461214</v>
      </c>
      <c r="D1216" s="1">
        <v>324751766664</v>
      </c>
      <c r="E1216" s="1">
        <v>324754711964</v>
      </c>
      <c r="F1216" s="1">
        <v>324757928000</v>
      </c>
      <c r="I1216" s="3">
        <f t="shared" si="18"/>
        <v>1195.9583333333335</v>
      </c>
      <c r="J1216" s="3">
        <f t="shared" si="18"/>
        <v>818.13888888888891</v>
      </c>
      <c r="K1216" s="3">
        <f t="shared" si="18"/>
        <v>893.34333333333336</v>
      </c>
    </row>
    <row r="1217" spans="1:11" x14ac:dyDescent="0.2">
      <c r="A1217">
        <v>1215</v>
      </c>
      <c r="B1217" s="1">
        <v>324758517076</v>
      </c>
      <c r="C1217" s="1">
        <v>324765839550</v>
      </c>
      <c r="D1217" s="1">
        <v>324770111270</v>
      </c>
      <c r="E1217" s="1">
        <v>324772625560</v>
      </c>
      <c r="F1217" s="1">
        <v>324775637569</v>
      </c>
      <c r="I1217" s="3">
        <f t="shared" si="18"/>
        <v>1186.588888888889</v>
      </c>
      <c r="J1217" s="3">
        <f t="shared" si="18"/>
        <v>698.41388888888889</v>
      </c>
      <c r="K1217" s="3">
        <f t="shared" si="18"/>
        <v>836.6691666666668</v>
      </c>
    </row>
    <row r="1218" spans="1:11" x14ac:dyDescent="0.2">
      <c r="A1218">
        <v>1216</v>
      </c>
      <c r="B1218" s="1">
        <v>324776003740</v>
      </c>
      <c r="C1218" s="1">
        <v>324782556706</v>
      </c>
      <c r="D1218" s="1">
        <v>324786921946</v>
      </c>
      <c r="E1218" s="1">
        <v>324789423762</v>
      </c>
      <c r="F1218" s="1">
        <v>324791296140</v>
      </c>
      <c r="I1218" s="3">
        <f t="shared" si="18"/>
        <v>1212.5666666666668</v>
      </c>
      <c r="J1218" s="3">
        <f t="shared" si="18"/>
        <v>694.94888888888886</v>
      </c>
      <c r="K1218" s="3">
        <f t="shared" si="18"/>
        <v>520.10500000000002</v>
      </c>
    </row>
    <row r="1219" spans="1:11" x14ac:dyDescent="0.2">
      <c r="A1219">
        <v>1217</v>
      </c>
      <c r="B1219" s="1">
        <v>324791596162</v>
      </c>
      <c r="C1219" s="1">
        <v>324798209664</v>
      </c>
      <c r="D1219" s="1">
        <v>324805400533</v>
      </c>
      <c r="E1219" s="1">
        <v>324807963583</v>
      </c>
      <c r="F1219" s="1">
        <v>324809560759</v>
      </c>
      <c r="I1219" s="3">
        <f t="shared" ref="I1219:K1282" si="19">(D1219-C1219)*$M$2/1000</f>
        <v>1997.4636111111113</v>
      </c>
      <c r="J1219" s="3">
        <f t="shared" si="19"/>
        <v>711.95833333333337</v>
      </c>
      <c r="K1219" s="3">
        <f t="shared" si="19"/>
        <v>443.66</v>
      </c>
    </row>
    <row r="1220" spans="1:11" x14ac:dyDescent="0.2">
      <c r="A1220">
        <v>1218</v>
      </c>
      <c r="B1220" s="1">
        <v>324809847860</v>
      </c>
      <c r="C1220" s="1">
        <v>324817144615</v>
      </c>
      <c r="D1220" s="1">
        <v>324821487287</v>
      </c>
      <c r="E1220" s="1">
        <v>324824087577</v>
      </c>
      <c r="F1220" s="1">
        <v>324826144071</v>
      </c>
      <c r="I1220" s="3">
        <f t="shared" si="19"/>
        <v>1206.2977777777778</v>
      </c>
      <c r="J1220" s="3">
        <f t="shared" si="19"/>
        <v>722.30277777777781</v>
      </c>
      <c r="K1220" s="3">
        <f t="shared" si="19"/>
        <v>571.24833333333333</v>
      </c>
    </row>
    <row r="1221" spans="1:11" x14ac:dyDescent="0.2">
      <c r="A1221">
        <v>1219</v>
      </c>
      <c r="B1221" s="1">
        <v>324826538303</v>
      </c>
      <c r="C1221" s="1">
        <v>324834022661</v>
      </c>
      <c r="D1221" s="1">
        <v>324838968096</v>
      </c>
      <c r="E1221" s="1">
        <v>324842080072</v>
      </c>
      <c r="F1221" s="1">
        <v>324845295131</v>
      </c>
      <c r="I1221" s="3">
        <f t="shared" si="19"/>
        <v>1373.7319444444445</v>
      </c>
      <c r="J1221" s="3">
        <f t="shared" si="19"/>
        <v>864.43777777777791</v>
      </c>
      <c r="K1221" s="3">
        <f t="shared" si="19"/>
        <v>893.07194444444451</v>
      </c>
    </row>
    <row r="1222" spans="1:11" x14ac:dyDescent="0.2">
      <c r="A1222">
        <v>1220</v>
      </c>
      <c r="B1222" s="1">
        <v>324845587549</v>
      </c>
      <c r="C1222" s="1">
        <v>324852120187</v>
      </c>
      <c r="D1222" s="1">
        <v>324856319421</v>
      </c>
      <c r="E1222" s="1">
        <v>324858785757</v>
      </c>
      <c r="F1222" s="1">
        <v>324860363827</v>
      </c>
      <c r="I1222" s="3">
        <f t="shared" si="19"/>
        <v>1166.453888888889</v>
      </c>
      <c r="J1222" s="3">
        <f t="shared" si="19"/>
        <v>685.09333333333336</v>
      </c>
      <c r="K1222" s="3">
        <f t="shared" si="19"/>
        <v>438.35277777777782</v>
      </c>
    </row>
    <row r="1223" spans="1:11" x14ac:dyDescent="0.2">
      <c r="A1223">
        <v>1221</v>
      </c>
      <c r="B1223" s="1">
        <v>324860705077</v>
      </c>
      <c r="C1223" s="1">
        <v>324870122068</v>
      </c>
      <c r="D1223" s="1">
        <v>324875389218</v>
      </c>
      <c r="E1223" s="1">
        <v>324877963978</v>
      </c>
      <c r="F1223" s="1">
        <v>324881212376</v>
      </c>
      <c r="I1223" s="3">
        <f t="shared" si="19"/>
        <v>1463.0972222222222</v>
      </c>
      <c r="J1223" s="3">
        <f t="shared" si="19"/>
        <v>715.21111111111111</v>
      </c>
      <c r="K1223" s="3">
        <f t="shared" si="19"/>
        <v>902.33277777777789</v>
      </c>
    </row>
    <row r="1224" spans="1:11" x14ac:dyDescent="0.2">
      <c r="A1224">
        <v>1222</v>
      </c>
      <c r="B1224" s="1">
        <v>324882034752</v>
      </c>
      <c r="C1224" s="1">
        <v>324888747370</v>
      </c>
      <c r="D1224" s="1">
        <v>324892998680</v>
      </c>
      <c r="E1224" s="1">
        <v>324895896698</v>
      </c>
      <c r="F1224" s="1">
        <v>324899194153</v>
      </c>
      <c r="I1224" s="3">
        <f t="shared" si="19"/>
        <v>1180.9194444444445</v>
      </c>
      <c r="J1224" s="3">
        <f t="shared" si="19"/>
        <v>805.005</v>
      </c>
      <c r="K1224" s="3">
        <f t="shared" si="19"/>
        <v>915.95972222222224</v>
      </c>
    </row>
    <row r="1225" spans="1:11" x14ac:dyDescent="0.2">
      <c r="A1225">
        <v>1223</v>
      </c>
      <c r="B1225" s="1">
        <v>324899514491</v>
      </c>
      <c r="C1225" s="1">
        <v>324906065083</v>
      </c>
      <c r="D1225" s="1">
        <v>324910717034</v>
      </c>
      <c r="E1225" s="1">
        <v>324913185794</v>
      </c>
      <c r="F1225" s="1">
        <v>324914743840</v>
      </c>
      <c r="I1225" s="3">
        <f t="shared" si="19"/>
        <v>1292.2086111111112</v>
      </c>
      <c r="J1225" s="3">
        <f t="shared" si="19"/>
        <v>685.76666666666677</v>
      </c>
      <c r="K1225" s="3">
        <f t="shared" si="19"/>
        <v>432.79055555555556</v>
      </c>
    </row>
    <row r="1226" spans="1:11" x14ac:dyDescent="0.2">
      <c r="A1226">
        <v>1224</v>
      </c>
      <c r="B1226" s="1">
        <v>324915263172</v>
      </c>
      <c r="C1226" s="1">
        <v>324924095195</v>
      </c>
      <c r="D1226" s="1">
        <v>324928385759</v>
      </c>
      <c r="E1226" s="1">
        <v>324930896965</v>
      </c>
      <c r="F1226" s="1">
        <v>324933225529</v>
      </c>
      <c r="I1226" s="3">
        <f t="shared" si="19"/>
        <v>1191.8233333333335</v>
      </c>
      <c r="J1226" s="3">
        <f t="shared" si="19"/>
        <v>697.55722222222221</v>
      </c>
      <c r="K1226" s="3">
        <f t="shared" si="19"/>
        <v>646.82333333333338</v>
      </c>
    </row>
    <row r="1227" spans="1:11" x14ac:dyDescent="0.2">
      <c r="A1227">
        <v>1225</v>
      </c>
      <c r="B1227" s="1">
        <v>324939999512</v>
      </c>
      <c r="C1227" s="1">
        <v>324947708065</v>
      </c>
      <c r="D1227" s="1">
        <v>324951957847</v>
      </c>
      <c r="E1227" s="1">
        <v>324954538708</v>
      </c>
      <c r="F1227" s="1">
        <v>324956197876</v>
      </c>
      <c r="I1227" s="3">
        <f t="shared" si="19"/>
        <v>1180.4949999999999</v>
      </c>
      <c r="J1227" s="3">
        <f t="shared" si="19"/>
        <v>716.90583333333336</v>
      </c>
      <c r="K1227" s="3">
        <f t="shared" si="19"/>
        <v>460.88</v>
      </c>
    </row>
    <row r="1228" spans="1:11" x14ac:dyDescent="0.2">
      <c r="A1228">
        <v>1226</v>
      </c>
      <c r="B1228" s="1">
        <v>324956941854</v>
      </c>
      <c r="C1228" s="1">
        <v>324963698412</v>
      </c>
      <c r="D1228" s="1">
        <v>324967922970</v>
      </c>
      <c r="E1228" s="1">
        <v>324970438140</v>
      </c>
      <c r="F1228" s="1">
        <v>324972660790</v>
      </c>
      <c r="I1228" s="3">
        <f t="shared" si="19"/>
        <v>1173.4883333333335</v>
      </c>
      <c r="J1228" s="3">
        <f t="shared" si="19"/>
        <v>698.65833333333342</v>
      </c>
      <c r="K1228" s="3">
        <f t="shared" si="19"/>
        <v>617.40277777777771</v>
      </c>
    </row>
    <row r="1229" spans="1:11" x14ac:dyDescent="0.2">
      <c r="A1229">
        <v>1227</v>
      </c>
      <c r="B1229" s="1">
        <v>324972945170</v>
      </c>
      <c r="C1229" s="1">
        <v>324980183987</v>
      </c>
      <c r="D1229" s="1">
        <v>324987525808</v>
      </c>
      <c r="E1229" s="1">
        <v>324991709278</v>
      </c>
      <c r="F1229" s="1">
        <v>324994645386</v>
      </c>
      <c r="I1229" s="3">
        <f t="shared" si="19"/>
        <v>2039.3947222222223</v>
      </c>
      <c r="J1229" s="3">
        <f t="shared" si="19"/>
        <v>1162.075</v>
      </c>
      <c r="K1229" s="3">
        <f t="shared" si="19"/>
        <v>815.58555555555563</v>
      </c>
    </row>
    <row r="1230" spans="1:11" x14ac:dyDescent="0.2">
      <c r="A1230">
        <v>1228</v>
      </c>
      <c r="B1230" s="1">
        <v>324996265266</v>
      </c>
      <c r="C1230" s="1">
        <v>325002899900</v>
      </c>
      <c r="D1230" s="1">
        <v>325007257953</v>
      </c>
      <c r="E1230" s="1">
        <v>325009837016</v>
      </c>
      <c r="F1230" s="1">
        <v>325011479134</v>
      </c>
      <c r="I1230" s="3">
        <f t="shared" si="19"/>
        <v>1210.5702777777778</v>
      </c>
      <c r="J1230" s="3">
        <f t="shared" si="19"/>
        <v>716.40638888888884</v>
      </c>
      <c r="K1230" s="3">
        <f t="shared" si="19"/>
        <v>456.14388888888891</v>
      </c>
    </row>
    <row r="1231" spans="1:11" x14ac:dyDescent="0.2">
      <c r="A1231">
        <v>1229</v>
      </c>
      <c r="B1231" s="1">
        <v>325011909294</v>
      </c>
      <c r="C1231" s="1">
        <v>325018939751</v>
      </c>
      <c r="D1231" s="1">
        <v>325023137547</v>
      </c>
      <c r="E1231" s="1">
        <v>325025648785</v>
      </c>
      <c r="F1231" s="1">
        <v>325028655713</v>
      </c>
      <c r="I1231" s="3">
        <f t="shared" si="19"/>
        <v>1166.0544444444445</v>
      </c>
      <c r="J1231" s="3">
        <f t="shared" si="19"/>
        <v>697.56611111111113</v>
      </c>
      <c r="K1231" s="3">
        <f t="shared" si="19"/>
        <v>835.25777777777785</v>
      </c>
    </row>
    <row r="1232" spans="1:11" x14ac:dyDescent="0.2">
      <c r="A1232">
        <v>1230</v>
      </c>
      <c r="B1232" s="1">
        <v>325028976360</v>
      </c>
      <c r="C1232" s="1">
        <v>325035710034</v>
      </c>
      <c r="D1232" s="1">
        <v>325039924344</v>
      </c>
      <c r="E1232" s="1">
        <v>325046181559</v>
      </c>
      <c r="F1232" s="1">
        <v>325049100069</v>
      </c>
      <c r="I1232" s="3">
        <f t="shared" si="19"/>
        <v>1170.6416666666667</v>
      </c>
      <c r="J1232" s="3">
        <f t="shared" si="19"/>
        <v>1738.1152777777777</v>
      </c>
      <c r="K1232" s="3">
        <f t="shared" si="19"/>
        <v>810.69722222222219</v>
      </c>
    </row>
    <row r="1233" spans="1:11" x14ac:dyDescent="0.2">
      <c r="A1233">
        <v>1231</v>
      </c>
      <c r="B1233" s="1">
        <v>325050449011</v>
      </c>
      <c r="C1233" s="1">
        <v>325057005177</v>
      </c>
      <c r="D1233" s="1">
        <v>325061267944</v>
      </c>
      <c r="E1233" s="1">
        <v>325063774296</v>
      </c>
      <c r="F1233" s="1">
        <v>325065394596</v>
      </c>
      <c r="I1233" s="3">
        <f t="shared" si="19"/>
        <v>1184.1019444444446</v>
      </c>
      <c r="J1233" s="3">
        <f t="shared" si="19"/>
        <v>696.20888888888885</v>
      </c>
      <c r="K1233" s="3">
        <f t="shared" si="19"/>
        <v>450.08333333333337</v>
      </c>
    </row>
    <row r="1234" spans="1:11" x14ac:dyDescent="0.2">
      <c r="A1234">
        <v>1232</v>
      </c>
      <c r="B1234" s="1">
        <v>325065787884</v>
      </c>
      <c r="C1234" s="1">
        <v>325072355590</v>
      </c>
      <c r="D1234" s="1">
        <v>325076851008</v>
      </c>
      <c r="E1234" s="1">
        <v>325079347718</v>
      </c>
      <c r="F1234" s="1">
        <v>325081596247</v>
      </c>
      <c r="I1234" s="3">
        <f t="shared" si="19"/>
        <v>1248.7272222222223</v>
      </c>
      <c r="J1234" s="3">
        <f t="shared" si="19"/>
        <v>693.53055555555557</v>
      </c>
      <c r="K1234" s="3">
        <f t="shared" si="19"/>
        <v>624.5913888888889</v>
      </c>
    </row>
    <row r="1235" spans="1:11" x14ac:dyDescent="0.2">
      <c r="A1235">
        <v>1233</v>
      </c>
      <c r="B1235" s="1">
        <v>325081849322</v>
      </c>
      <c r="C1235" s="1">
        <v>325089156903</v>
      </c>
      <c r="D1235" s="1">
        <v>325093336373</v>
      </c>
      <c r="E1235" s="1">
        <v>325096321893</v>
      </c>
      <c r="F1235" s="1">
        <v>325099220213</v>
      </c>
      <c r="I1235" s="3">
        <f t="shared" si="19"/>
        <v>1160.963888888889</v>
      </c>
      <c r="J1235" s="3">
        <f t="shared" si="19"/>
        <v>829.31111111111113</v>
      </c>
      <c r="K1235" s="3">
        <f t="shared" si="19"/>
        <v>805.08888888888885</v>
      </c>
    </row>
    <row r="1236" spans="1:11" x14ac:dyDescent="0.2">
      <c r="A1236">
        <v>1234</v>
      </c>
      <c r="B1236" s="1">
        <v>325099493882</v>
      </c>
      <c r="C1236" s="1">
        <v>325108866624</v>
      </c>
      <c r="D1236" s="1">
        <v>325113397715</v>
      </c>
      <c r="E1236" s="1">
        <v>325115937821</v>
      </c>
      <c r="F1236" s="1">
        <v>325117998564</v>
      </c>
      <c r="I1236" s="3">
        <f t="shared" si="19"/>
        <v>1258.6363888888891</v>
      </c>
      <c r="J1236" s="3">
        <f t="shared" si="19"/>
        <v>705.58500000000004</v>
      </c>
      <c r="K1236" s="3">
        <f t="shared" si="19"/>
        <v>572.42861111111108</v>
      </c>
    </row>
    <row r="1237" spans="1:11" x14ac:dyDescent="0.2">
      <c r="A1237">
        <v>1235</v>
      </c>
      <c r="B1237" s="1">
        <v>325118690841</v>
      </c>
      <c r="C1237" s="1">
        <v>325125563676</v>
      </c>
      <c r="D1237" s="1">
        <v>325129774260</v>
      </c>
      <c r="E1237" s="1">
        <v>325132878214</v>
      </c>
      <c r="F1237" s="1">
        <v>325135789658</v>
      </c>
      <c r="I1237" s="3">
        <f t="shared" si="19"/>
        <v>1169.6066666666668</v>
      </c>
      <c r="J1237" s="3">
        <f t="shared" si="19"/>
        <v>862.20944444444444</v>
      </c>
      <c r="K1237" s="3">
        <f t="shared" si="19"/>
        <v>808.73444444444453</v>
      </c>
    </row>
    <row r="1238" spans="1:11" x14ac:dyDescent="0.2">
      <c r="A1238">
        <v>1236</v>
      </c>
      <c r="B1238" s="1">
        <v>325136179228</v>
      </c>
      <c r="C1238" s="1">
        <v>325142711156</v>
      </c>
      <c r="D1238" s="1">
        <v>325146970618</v>
      </c>
      <c r="E1238" s="1">
        <v>325149669318</v>
      </c>
      <c r="F1238" s="1">
        <v>325151259750</v>
      </c>
      <c r="I1238" s="3">
        <f t="shared" si="19"/>
        <v>1183.183888888889</v>
      </c>
      <c r="J1238" s="3">
        <f t="shared" si="19"/>
        <v>749.63888888888891</v>
      </c>
      <c r="K1238" s="3">
        <f t="shared" si="19"/>
        <v>441.78666666666669</v>
      </c>
    </row>
    <row r="1239" spans="1:11" x14ac:dyDescent="0.2">
      <c r="A1239">
        <v>1237</v>
      </c>
      <c r="B1239" s="1">
        <v>325151539152</v>
      </c>
      <c r="C1239" s="1">
        <v>325158467214</v>
      </c>
      <c r="D1239" s="1">
        <v>325165576601</v>
      </c>
      <c r="E1239" s="1">
        <v>325168260169</v>
      </c>
      <c r="F1239" s="1">
        <v>325170379399</v>
      </c>
      <c r="I1239" s="3">
        <f t="shared" si="19"/>
        <v>1974.8297222222222</v>
      </c>
      <c r="J1239" s="3">
        <f t="shared" si="19"/>
        <v>745.43555555555565</v>
      </c>
      <c r="K1239" s="3">
        <f t="shared" si="19"/>
        <v>588.67499999999995</v>
      </c>
    </row>
    <row r="1240" spans="1:11" x14ac:dyDescent="0.2">
      <c r="A1240">
        <v>1238</v>
      </c>
      <c r="B1240" s="1">
        <v>325170841402</v>
      </c>
      <c r="C1240" s="1">
        <v>325177586132</v>
      </c>
      <c r="D1240" s="1">
        <v>325181771574</v>
      </c>
      <c r="E1240" s="1">
        <v>325184897110</v>
      </c>
      <c r="F1240" s="1">
        <v>325187843422</v>
      </c>
      <c r="I1240" s="3">
        <f t="shared" si="19"/>
        <v>1162.6227777777779</v>
      </c>
      <c r="J1240" s="3">
        <f t="shared" si="19"/>
        <v>868.20444444444445</v>
      </c>
      <c r="K1240" s="3">
        <f t="shared" si="19"/>
        <v>818.42</v>
      </c>
    </row>
    <row r="1241" spans="1:11" x14ac:dyDescent="0.2">
      <c r="A1241">
        <v>1239</v>
      </c>
      <c r="B1241" s="1">
        <v>325188174254</v>
      </c>
      <c r="C1241" s="1">
        <v>325195065088</v>
      </c>
      <c r="D1241" s="1">
        <v>325199346282</v>
      </c>
      <c r="E1241" s="1">
        <v>325201830080</v>
      </c>
      <c r="F1241" s="1">
        <v>325203642588</v>
      </c>
      <c r="I1241" s="3">
        <f t="shared" si="19"/>
        <v>1189.2205555555554</v>
      </c>
      <c r="J1241" s="3">
        <f t="shared" si="19"/>
        <v>689.94388888888886</v>
      </c>
      <c r="K1241" s="3">
        <f t="shared" si="19"/>
        <v>503.47444444444443</v>
      </c>
    </row>
    <row r="1242" spans="1:11" x14ac:dyDescent="0.2">
      <c r="A1242">
        <v>1240</v>
      </c>
      <c r="B1242" s="1">
        <v>325203928382</v>
      </c>
      <c r="C1242" s="1">
        <v>325210541130</v>
      </c>
      <c r="D1242" s="1">
        <v>325216179238</v>
      </c>
      <c r="E1242" s="1">
        <v>325219357443</v>
      </c>
      <c r="F1242" s="1">
        <v>325225020579</v>
      </c>
      <c r="I1242" s="3">
        <f t="shared" si="19"/>
        <v>1566.1411111111113</v>
      </c>
      <c r="J1242" s="3">
        <f t="shared" si="19"/>
        <v>882.83472222222224</v>
      </c>
      <c r="K1242" s="3">
        <f t="shared" si="19"/>
        <v>1573.0933333333335</v>
      </c>
    </row>
    <row r="1243" spans="1:11" x14ac:dyDescent="0.2">
      <c r="A1243">
        <v>1241</v>
      </c>
      <c r="B1243" s="1">
        <v>325225283618</v>
      </c>
      <c r="C1243" s="1">
        <v>325232623479</v>
      </c>
      <c r="D1243" s="1">
        <v>325236841019</v>
      </c>
      <c r="E1243" s="1">
        <v>325239824156</v>
      </c>
      <c r="F1243" s="1">
        <v>325242725414</v>
      </c>
      <c r="I1243" s="3">
        <f t="shared" si="19"/>
        <v>1171.538888888889</v>
      </c>
      <c r="J1243" s="3">
        <f t="shared" si="19"/>
        <v>828.6491666666667</v>
      </c>
      <c r="K1243" s="3">
        <f t="shared" si="19"/>
        <v>805.90499999999997</v>
      </c>
    </row>
    <row r="1244" spans="1:11" x14ac:dyDescent="0.2">
      <c r="A1244">
        <v>1242</v>
      </c>
      <c r="B1244" s="1">
        <v>325242998668</v>
      </c>
      <c r="C1244" s="1">
        <v>325249559016</v>
      </c>
      <c r="D1244" s="1">
        <v>325253789042</v>
      </c>
      <c r="E1244" s="1">
        <v>325256468482</v>
      </c>
      <c r="F1244" s="1">
        <v>325258060322</v>
      </c>
      <c r="I1244" s="3">
        <f t="shared" si="19"/>
        <v>1175.0072222222223</v>
      </c>
      <c r="J1244" s="3">
        <f t="shared" si="19"/>
        <v>744.28888888888889</v>
      </c>
      <c r="K1244" s="3">
        <f t="shared" si="19"/>
        <v>442.17777777777781</v>
      </c>
    </row>
    <row r="1245" spans="1:11" x14ac:dyDescent="0.2">
      <c r="A1245">
        <v>1243</v>
      </c>
      <c r="B1245" s="1">
        <v>325258378944</v>
      </c>
      <c r="C1245" s="1">
        <v>325265237967</v>
      </c>
      <c r="D1245" s="1">
        <v>325269565692</v>
      </c>
      <c r="E1245" s="1">
        <v>325272038570</v>
      </c>
      <c r="F1245" s="1">
        <v>325273643694</v>
      </c>
      <c r="I1245" s="3">
        <f t="shared" si="19"/>
        <v>1202.1458333333335</v>
      </c>
      <c r="J1245" s="3">
        <f t="shared" si="19"/>
        <v>686.91055555555567</v>
      </c>
      <c r="K1245" s="3">
        <f t="shared" si="19"/>
        <v>445.8677777777778</v>
      </c>
    </row>
    <row r="1246" spans="1:11" x14ac:dyDescent="0.2">
      <c r="A1246">
        <v>1244</v>
      </c>
      <c r="B1246" s="1">
        <v>325275066815</v>
      </c>
      <c r="C1246" s="1">
        <v>325283725327</v>
      </c>
      <c r="D1246" s="1">
        <v>325287985619</v>
      </c>
      <c r="E1246" s="1">
        <v>325290478671</v>
      </c>
      <c r="F1246" s="1">
        <v>325292114332</v>
      </c>
      <c r="I1246" s="3">
        <f t="shared" si="19"/>
        <v>1183.4144444444446</v>
      </c>
      <c r="J1246" s="3">
        <f t="shared" si="19"/>
        <v>692.51444444444451</v>
      </c>
      <c r="K1246" s="3">
        <f t="shared" si="19"/>
        <v>454.35027777777782</v>
      </c>
    </row>
    <row r="1247" spans="1:11" x14ac:dyDescent="0.2">
      <c r="A1247">
        <v>1245</v>
      </c>
      <c r="B1247" s="1">
        <v>325292815686</v>
      </c>
      <c r="C1247" s="1">
        <v>325299462344</v>
      </c>
      <c r="D1247" s="1">
        <v>325304073077</v>
      </c>
      <c r="E1247" s="1">
        <v>325306605631</v>
      </c>
      <c r="F1247" s="1">
        <v>325308525775</v>
      </c>
      <c r="I1247" s="3">
        <f t="shared" si="19"/>
        <v>1280.7591666666667</v>
      </c>
      <c r="J1247" s="3">
        <f t="shared" si="19"/>
        <v>703.48722222222227</v>
      </c>
      <c r="K1247" s="3">
        <f t="shared" si="19"/>
        <v>533.37333333333333</v>
      </c>
    </row>
    <row r="1248" spans="1:11" x14ac:dyDescent="0.2">
      <c r="A1248">
        <v>1246</v>
      </c>
      <c r="B1248" s="1">
        <v>325308859606</v>
      </c>
      <c r="C1248" s="1">
        <v>325315788654</v>
      </c>
      <c r="D1248" s="1">
        <v>325320016916</v>
      </c>
      <c r="E1248" s="1">
        <v>325322904372</v>
      </c>
      <c r="F1248" s="1">
        <v>325325928172</v>
      </c>
      <c r="I1248" s="3">
        <f t="shared" si="19"/>
        <v>1174.5172222222222</v>
      </c>
      <c r="J1248" s="3">
        <f t="shared" si="19"/>
        <v>802.07111111111112</v>
      </c>
      <c r="K1248" s="3">
        <f t="shared" si="19"/>
        <v>839.94444444444446</v>
      </c>
    </row>
    <row r="1249" spans="1:11" x14ac:dyDescent="0.2">
      <c r="A1249">
        <v>1247</v>
      </c>
      <c r="B1249" s="1">
        <v>325326208152</v>
      </c>
      <c r="C1249" s="1">
        <v>325333597980</v>
      </c>
      <c r="D1249" s="1">
        <v>325338087509</v>
      </c>
      <c r="E1249" s="1">
        <v>325343371089</v>
      </c>
      <c r="F1249" s="1">
        <v>325345059335</v>
      </c>
      <c r="I1249" s="3">
        <f t="shared" si="19"/>
        <v>1247.091388888889</v>
      </c>
      <c r="J1249" s="3">
        <f t="shared" si="19"/>
        <v>1467.6611111111113</v>
      </c>
      <c r="K1249" s="3">
        <f t="shared" si="19"/>
        <v>468.95722222222224</v>
      </c>
    </row>
    <row r="1250" spans="1:11" x14ac:dyDescent="0.2">
      <c r="A1250">
        <v>1248</v>
      </c>
      <c r="B1250" s="1">
        <v>325345329870</v>
      </c>
      <c r="C1250" s="1">
        <v>325352125347</v>
      </c>
      <c r="D1250" s="1">
        <v>325356357203</v>
      </c>
      <c r="E1250" s="1">
        <v>325358831395</v>
      </c>
      <c r="F1250" s="1">
        <v>325361830783</v>
      </c>
      <c r="I1250" s="3">
        <f t="shared" si="19"/>
        <v>1175.5155555555555</v>
      </c>
      <c r="J1250" s="3">
        <f t="shared" si="19"/>
        <v>687.27555555555557</v>
      </c>
      <c r="K1250" s="3">
        <f t="shared" si="19"/>
        <v>833.16333333333341</v>
      </c>
    </row>
    <row r="1251" spans="1:11" x14ac:dyDescent="0.2">
      <c r="A1251">
        <v>1249</v>
      </c>
      <c r="B1251" s="1">
        <v>325362137516</v>
      </c>
      <c r="C1251" s="1">
        <v>325369078000</v>
      </c>
      <c r="D1251" s="1">
        <v>325373784514</v>
      </c>
      <c r="E1251" s="1">
        <v>325376760868</v>
      </c>
      <c r="F1251" s="1">
        <v>325379723030</v>
      </c>
      <c r="I1251" s="3">
        <f t="shared" si="19"/>
        <v>1307.365</v>
      </c>
      <c r="J1251" s="3">
        <f t="shared" si="19"/>
        <v>826.76499999999999</v>
      </c>
      <c r="K1251" s="3">
        <f t="shared" si="19"/>
        <v>822.8227777777779</v>
      </c>
    </row>
    <row r="1252" spans="1:11" x14ac:dyDescent="0.2">
      <c r="A1252">
        <v>1250</v>
      </c>
      <c r="B1252" s="1">
        <v>325380018992</v>
      </c>
      <c r="C1252" s="1">
        <v>325387435141</v>
      </c>
      <c r="D1252" s="1">
        <v>325391665513</v>
      </c>
      <c r="E1252" s="1">
        <v>325394155693</v>
      </c>
      <c r="F1252" s="1">
        <v>325395716725</v>
      </c>
      <c r="I1252" s="3">
        <f t="shared" si="19"/>
        <v>1175.1033333333335</v>
      </c>
      <c r="J1252" s="3">
        <f t="shared" si="19"/>
        <v>691.7166666666667</v>
      </c>
      <c r="K1252" s="3">
        <f t="shared" si="19"/>
        <v>433.62</v>
      </c>
    </row>
    <row r="1253" spans="1:11" x14ac:dyDescent="0.2">
      <c r="A1253">
        <v>1251</v>
      </c>
      <c r="B1253" s="1">
        <v>325396670126</v>
      </c>
      <c r="C1253" s="1">
        <v>325405539655</v>
      </c>
      <c r="D1253" s="1">
        <v>325410283082</v>
      </c>
      <c r="E1253" s="1">
        <v>325412848570</v>
      </c>
      <c r="F1253" s="1">
        <v>325414467584</v>
      </c>
      <c r="I1253" s="3">
        <f t="shared" si="19"/>
        <v>1317.6186111111112</v>
      </c>
      <c r="J1253" s="3">
        <f t="shared" si="19"/>
        <v>712.63555555555558</v>
      </c>
      <c r="K1253" s="3">
        <f t="shared" si="19"/>
        <v>449.72611111111115</v>
      </c>
    </row>
    <row r="1254" spans="1:11" x14ac:dyDescent="0.2">
      <c r="A1254">
        <v>1252</v>
      </c>
      <c r="B1254" s="1">
        <v>325414763476</v>
      </c>
      <c r="C1254" s="1">
        <v>325422034340</v>
      </c>
      <c r="D1254" s="1">
        <v>325426299112</v>
      </c>
      <c r="E1254" s="1">
        <v>325429210120</v>
      </c>
      <c r="F1254" s="1">
        <v>325432213608</v>
      </c>
      <c r="I1254" s="3">
        <f t="shared" si="19"/>
        <v>1184.6588888888889</v>
      </c>
      <c r="J1254" s="3">
        <f t="shared" si="19"/>
        <v>808.61333333333334</v>
      </c>
      <c r="K1254" s="3">
        <f t="shared" si="19"/>
        <v>834.30222222222221</v>
      </c>
    </row>
    <row r="1255" spans="1:11" x14ac:dyDescent="0.2">
      <c r="A1255">
        <v>1253</v>
      </c>
      <c r="B1255" s="1">
        <v>325432491294</v>
      </c>
      <c r="C1255" s="1">
        <v>325439783872</v>
      </c>
      <c r="D1255" s="1">
        <v>325444056636</v>
      </c>
      <c r="E1255" s="1">
        <v>325447049990</v>
      </c>
      <c r="F1255" s="1">
        <v>325448962360</v>
      </c>
      <c r="I1255" s="3">
        <f t="shared" si="19"/>
        <v>1186.8788888888889</v>
      </c>
      <c r="J1255" s="3">
        <f t="shared" si="19"/>
        <v>831.48722222222227</v>
      </c>
      <c r="K1255" s="3">
        <f t="shared" si="19"/>
        <v>531.21388888888885</v>
      </c>
    </row>
    <row r="1256" spans="1:11" x14ac:dyDescent="0.2">
      <c r="A1256">
        <v>1254</v>
      </c>
      <c r="B1256" s="1">
        <v>325451146074</v>
      </c>
      <c r="C1256" s="1">
        <v>325458056759</v>
      </c>
      <c r="D1256" s="1">
        <v>325464398087</v>
      </c>
      <c r="E1256" s="1">
        <v>325467384449</v>
      </c>
      <c r="F1256" s="1">
        <v>325471748966</v>
      </c>
      <c r="I1256" s="3">
        <f t="shared" si="19"/>
        <v>1761.48</v>
      </c>
      <c r="J1256" s="3">
        <f t="shared" si="19"/>
        <v>829.54499999999996</v>
      </c>
      <c r="K1256" s="3">
        <f t="shared" si="19"/>
        <v>1212.3658333333335</v>
      </c>
    </row>
    <row r="1257" spans="1:11" x14ac:dyDescent="0.2">
      <c r="A1257">
        <v>1255</v>
      </c>
      <c r="B1257" s="1">
        <v>325472123130</v>
      </c>
      <c r="C1257" s="1">
        <v>325478772766</v>
      </c>
      <c r="D1257" s="1">
        <v>325482940608</v>
      </c>
      <c r="E1257" s="1">
        <v>325485969076</v>
      </c>
      <c r="F1257" s="1">
        <v>325487489368</v>
      </c>
      <c r="I1257" s="3">
        <f t="shared" si="19"/>
        <v>1157.7338888888889</v>
      </c>
      <c r="J1257" s="3">
        <f t="shared" si="19"/>
        <v>841.24111111111108</v>
      </c>
      <c r="K1257" s="3">
        <f t="shared" si="19"/>
        <v>422.3033333333334</v>
      </c>
    </row>
    <row r="1258" spans="1:11" x14ac:dyDescent="0.2">
      <c r="A1258">
        <v>1256</v>
      </c>
      <c r="B1258" s="1">
        <v>325487788446</v>
      </c>
      <c r="C1258" s="1">
        <v>325494921476</v>
      </c>
      <c r="D1258" s="1">
        <v>325499163508</v>
      </c>
      <c r="E1258" s="1">
        <v>325501637858</v>
      </c>
      <c r="F1258" s="1">
        <v>325503160288</v>
      </c>
      <c r="I1258" s="3">
        <f t="shared" si="19"/>
        <v>1178.3422222222223</v>
      </c>
      <c r="J1258" s="3">
        <f t="shared" si="19"/>
        <v>687.31944444444446</v>
      </c>
      <c r="K1258" s="3">
        <f t="shared" si="19"/>
        <v>422.89722222222224</v>
      </c>
    </row>
    <row r="1259" spans="1:11" x14ac:dyDescent="0.2">
      <c r="A1259">
        <v>1257</v>
      </c>
      <c r="B1259" s="1">
        <v>325505359440</v>
      </c>
      <c r="C1259" s="1">
        <v>325512306411</v>
      </c>
      <c r="D1259" s="1">
        <v>325516551111</v>
      </c>
      <c r="E1259" s="1">
        <v>325519042575</v>
      </c>
      <c r="F1259" s="1">
        <v>325520938045</v>
      </c>
      <c r="I1259" s="3">
        <f t="shared" si="19"/>
        <v>1179.0833333333335</v>
      </c>
      <c r="J1259" s="3">
        <f t="shared" si="19"/>
        <v>692.07333333333338</v>
      </c>
      <c r="K1259" s="3">
        <f t="shared" si="19"/>
        <v>526.5194444444445</v>
      </c>
    </row>
    <row r="1260" spans="1:11" x14ac:dyDescent="0.2">
      <c r="A1260">
        <v>1258</v>
      </c>
      <c r="B1260" s="1">
        <v>325524664406</v>
      </c>
      <c r="C1260" s="1">
        <v>325534916087</v>
      </c>
      <c r="D1260" s="1">
        <v>325543022530</v>
      </c>
      <c r="E1260" s="1">
        <v>325546861912</v>
      </c>
      <c r="F1260" s="1">
        <v>325549777566</v>
      </c>
      <c r="I1260" s="3">
        <f t="shared" si="19"/>
        <v>2251.7897222222223</v>
      </c>
      <c r="J1260" s="3">
        <f t="shared" si="19"/>
        <v>1066.4949999999999</v>
      </c>
      <c r="K1260" s="3">
        <f t="shared" si="19"/>
        <v>809.9038888888889</v>
      </c>
    </row>
    <row r="1261" spans="1:11" x14ac:dyDescent="0.2">
      <c r="A1261">
        <v>1259</v>
      </c>
      <c r="B1261" s="1">
        <v>325550730567</v>
      </c>
      <c r="C1261" s="1">
        <v>325557581565</v>
      </c>
      <c r="D1261" s="1">
        <v>325564221852</v>
      </c>
      <c r="E1261" s="1">
        <v>325566832350</v>
      </c>
      <c r="F1261" s="1">
        <v>325568367344</v>
      </c>
      <c r="I1261" s="3">
        <f t="shared" si="19"/>
        <v>1844.5241666666668</v>
      </c>
      <c r="J1261" s="3">
        <f t="shared" si="19"/>
        <v>725.13833333333332</v>
      </c>
      <c r="K1261" s="3">
        <f t="shared" si="19"/>
        <v>426.38722222222225</v>
      </c>
    </row>
    <row r="1262" spans="1:11" x14ac:dyDescent="0.2">
      <c r="A1262">
        <v>1260</v>
      </c>
      <c r="B1262" s="1">
        <v>325568741030</v>
      </c>
      <c r="C1262" s="1">
        <v>325575311438</v>
      </c>
      <c r="D1262" s="1">
        <v>325579768274</v>
      </c>
      <c r="E1262" s="1">
        <v>325583061144</v>
      </c>
      <c r="F1262" s="1">
        <v>325585750888</v>
      </c>
      <c r="I1262" s="3">
        <f t="shared" si="19"/>
        <v>1238.01</v>
      </c>
      <c r="J1262" s="3">
        <f t="shared" si="19"/>
        <v>914.68611111111113</v>
      </c>
      <c r="K1262" s="3">
        <f t="shared" si="19"/>
        <v>747.15111111111116</v>
      </c>
    </row>
    <row r="1263" spans="1:11" x14ac:dyDescent="0.2">
      <c r="A1263">
        <v>1261</v>
      </c>
      <c r="B1263" s="1">
        <v>325586114004</v>
      </c>
      <c r="C1263" s="1">
        <v>325593389508</v>
      </c>
      <c r="D1263" s="1">
        <v>325597814780</v>
      </c>
      <c r="E1263" s="1">
        <v>325601358032</v>
      </c>
      <c r="F1263" s="1">
        <v>325604264260</v>
      </c>
      <c r="I1263" s="3">
        <f t="shared" si="19"/>
        <v>1229.2422222222222</v>
      </c>
      <c r="J1263" s="3">
        <f t="shared" si="19"/>
        <v>984.23666666666679</v>
      </c>
      <c r="K1263" s="3">
        <f t="shared" si="19"/>
        <v>807.28555555555567</v>
      </c>
    </row>
    <row r="1264" spans="1:11" x14ac:dyDescent="0.2">
      <c r="A1264">
        <v>1262</v>
      </c>
      <c r="B1264" s="1">
        <v>325604542678</v>
      </c>
      <c r="C1264" s="1">
        <v>325611112196</v>
      </c>
      <c r="D1264" s="1">
        <v>325615536744</v>
      </c>
      <c r="E1264" s="1">
        <v>325618008844</v>
      </c>
      <c r="F1264" s="1">
        <v>325619623668</v>
      </c>
      <c r="I1264" s="3">
        <f t="shared" si="19"/>
        <v>1229.0411111111111</v>
      </c>
      <c r="J1264" s="3">
        <f t="shared" si="19"/>
        <v>686.69444444444446</v>
      </c>
      <c r="K1264" s="3">
        <f t="shared" si="19"/>
        <v>448.56222222222226</v>
      </c>
    </row>
    <row r="1265" spans="1:11" x14ac:dyDescent="0.2">
      <c r="A1265">
        <v>1263</v>
      </c>
      <c r="B1265" s="1">
        <v>325619939928</v>
      </c>
      <c r="C1265" s="1">
        <v>325627013661</v>
      </c>
      <c r="D1265" s="1">
        <v>325631271158</v>
      </c>
      <c r="E1265" s="1">
        <v>325634018097</v>
      </c>
      <c r="F1265" s="1">
        <v>325635578581</v>
      </c>
      <c r="I1265" s="3">
        <f t="shared" si="19"/>
        <v>1182.6380555555554</v>
      </c>
      <c r="J1265" s="3">
        <f t="shared" si="19"/>
        <v>763.03861111111109</v>
      </c>
      <c r="K1265" s="3">
        <f t="shared" si="19"/>
        <v>433.46777777777783</v>
      </c>
    </row>
    <row r="1266" spans="1:11" x14ac:dyDescent="0.2">
      <c r="A1266">
        <v>1264</v>
      </c>
      <c r="B1266" s="1">
        <v>325635828102</v>
      </c>
      <c r="C1266" s="1">
        <v>325643408366</v>
      </c>
      <c r="D1266" s="1">
        <v>325648002378</v>
      </c>
      <c r="E1266" s="1">
        <v>325650527716</v>
      </c>
      <c r="F1266" s="1">
        <v>325652263940</v>
      </c>
      <c r="I1266" s="3">
        <f t="shared" si="19"/>
        <v>1276.1144444444444</v>
      </c>
      <c r="J1266" s="3">
        <f t="shared" si="19"/>
        <v>701.48277777777776</v>
      </c>
      <c r="K1266" s="3">
        <f t="shared" si="19"/>
        <v>482.28444444444443</v>
      </c>
    </row>
    <row r="1267" spans="1:11" x14ac:dyDescent="0.2">
      <c r="A1267">
        <v>1265</v>
      </c>
      <c r="B1267" s="1">
        <v>325652553386</v>
      </c>
      <c r="C1267" s="1">
        <v>325659750847</v>
      </c>
      <c r="D1267" s="1">
        <v>325664191462</v>
      </c>
      <c r="E1267" s="1">
        <v>325668820612</v>
      </c>
      <c r="F1267" s="1">
        <v>325670516654</v>
      </c>
      <c r="I1267" s="3">
        <f t="shared" si="19"/>
        <v>1233.5041666666668</v>
      </c>
      <c r="J1267" s="3">
        <f t="shared" si="19"/>
        <v>1285.875</v>
      </c>
      <c r="K1267" s="3">
        <f t="shared" si="19"/>
        <v>471.1227777777778</v>
      </c>
    </row>
    <row r="1268" spans="1:11" x14ac:dyDescent="0.2">
      <c r="A1268">
        <v>1266</v>
      </c>
      <c r="B1268" s="1">
        <v>325670781482</v>
      </c>
      <c r="C1268" s="1">
        <v>325677327948</v>
      </c>
      <c r="D1268" s="1">
        <v>325681533920</v>
      </c>
      <c r="E1268" s="1">
        <v>325684074662</v>
      </c>
      <c r="F1268" s="1">
        <v>325685623714</v>
      </c>
      <c r="I1268" s="3">
        <f t="shared" si="19"/>
        <v>1168.3255555555554</v>
      </c>
      <c r="J1268" s="3">
        <f t="shared" si="19"/>
        <v>705.76166666666677</v>
      </c>
      <c r="K1268" s="3">
        <f t="shared" si="19"/>
        <v>430.29222222222222</v>
      </c>
    </row>
    <row r="1269" spans="1:11" x14ac:dyDescent="0.2">
      <c r="A1269">
        <v>1267</v>
      </c>
      <c r="B1269" s="1">
        <v>325685911116</v>
      </c>
      <c r="C1269" s="1">
        <v>325692707865</v>
      </c>
      <c r="D1269" s="1">
        <v>325696867005</v>
      </c>
      <c r="E1269" s="1">
        <v>325699512870</v>
      </c>
      <c r="F1269" s="1">
        <v>325702238213</v>
      </c>
      <c r="I1269" s="3">
        <f t="shared" si="19"/>
        <v>1155.3166666666668</v>
      </c>
      <c r="J1269" s="3">
        <f t="shared" si="19"/>
        <v>734.96249999999998</v>
      </c>
      <c r="K1269" s="3">
        <f t="shared" si="19"/>
        <v>757.03972222222228</v>
      </c>
    </row>
    <row r="1270" spans="1:11" x14ac:dyDescent="0.2">
      <c r="A1270">
        <v>1268</v>
      </c>
      <c r="B1270" s="1">
        <v>325703793874</v>
      </c>
      <c r="C1270" s="1">
        <v>325710996720</v>
      </c>
      <c r="D1270" s="1">
        <v>325715195822</v>
      </c>
      <c r="E1270" s="1">
        <v>325718815474</v>
      </c>
      <c r="F1270" s="1">
        <v>325721783944</v>
      </c>
      <c r="I1270" s="3">
        <f t="shared" si="19"/>
        <v>1166.4172222222223</v>
      </c>
      <c r="J1270" s="3">
        <f t="shared" si="19"/>
        <v>1005.4588888888889</v>
      </c>
      <c r="K1270" s="3">
        <f t="shared" si="19"/>
        <v>824.57500000000005</v>
      </c>
    </row>
    <row r="1271" spans="1:11" x14ac:dyDescent="0.2">
      <c r="A1271">
        <v>1269</v>
      </c>
      <c r="B1271" s="1">
        <v>325723190534</v>
      </c>
      <c r="C1271" s="1">
        <v>325729801252</v>
      </c>
      <c r="D1271" s="1">
        <v>325734020688</v>
      </c>
      <c r="E1271" s="1">
        <v>325737029639</v>
      </c>
      <c r="F1271" s="1">
        <v>325738570357</v>
      </c>
      <c r="I1271" s="3">
        <f t="shared" si="19"/>
        <v>1172.0655555555554</v>
      </c>
      <c r="J1271" s="3">
        <f t="shared" si="19"/>
        <v>835.81972222222225</v>
      </c>
      <c r="K1271" s="3">
        <f t="shared" si="19"/>
        <v>427.97722222222222</v>
      </c>
    </row>
    <row r="1272" spans="1:11" x14ac:dyDescent="0.2">
      <c r="A1272">
        <v>1270</v>
      </c>
      <c r="B1272" s="1">
        <v>325739029013</v>
      </c>
      <c r="C1272" s="1">
        <v>325745675402</v>
      </c>
      <c r="D1272" s="1">
        <v>325749840894</v>
      </c>
      <c r="E1272" s="1">
        <v>325752323676</v>
      </c>
      <c r="F1272" s="1">
        <v>325753845354</v>
      </c>
      <c r="I1272" s="3">
        <f t="shared" si="19"/>
        <v>1157.0811111111113</v>
      </c>
      <c r="J1272" s="3">
        <f t="shared" si="19"/>
        <v>689.66166666666675</v>
      </c>
      <c r="K1272" s="3">
        <f t="shared" si="19"/>
        <v>422.68833333333339</v>
      </c>
    </row>
    <row r="1273" spans="1:11" x14ac:dyDescent="0.2">
      <c r="A1273">
        <v>1271</v>
      </c>
      <c r="B1273" s="1">
        <v>325754181994</v>
      </c>
      <c r="C1273" s="1">
        <v>325760987522</v>
      </c>
      <c r="D1273" s="1">
        <v>325766410307</v>
      </c>
      <c r="E1273" s="1">
        <v>325768931421</v>
      </c>
      <c r="F1273" s="1">
        <v>325770655180</v>
      </c>
      <c r="I1273" s="3">
        <f t="shared" si="19"/>
        <v>1506.3291666666667</v>
      </c>
      <c r="J1273" s="3">
        <f t="shared" si="19"/>
        <v>700.30944444444447</v>
      </c>
      <c r="K1273" s="3">
        <f t="shared" si="19"/>
        <v>478.82194444444445</v>
      </c>
    </row>
    <row r="1274" spans="1:11" x14ac:dyDescent="0.2">
      <c r="A1274">
        <v>1272</v>
      </c>
      <c r="B1274" s="1">
        <v>325770954322</v>
      </c>
      <c r="C1274" s="1">
        <v>325778722858</v>
      </c>
      <c r="D1274" s="1">
        <v>325782923598</v>
      </c>
      <c r="E1274" s="1">
        <v>325785835550</v>
      </c>
      <c r="F1274" s="1">
        <v>325788717864</v>
      </c>
      <c r="I1274" s="3">
        <f t="shared" si="19"/>
        <v>1166.8722222222223</v>
      </c>
      <c r="J1274" s="3">
        <f t="shared" si="19"/>
        <v>808.87555555555559</v>
      </c>
      <c r="K1274" s="3">
        <f t="shared" si="19"/>
        <v>800.64277777777784</v>
      </c>
    </row>
    <row r="1275" spans="1:11" x14ac:dyDescent="0.2">
      <c r="A1275">
        <v>1273</v>
      </c>
      <c r="B1275" s="1">
        <v>325788991210</v>
      </c>
      <c r="C1275" s="1">
        <v>325798562670</v>
      </c>
      <c r="D1275" s="1">
        <v>325802882532</v>
      </c>
      <c r="E1275" s="1">
        <v>325805907775</v>
      </c>
      <c r="F1275" s="1">
        <v>325807497063</v>
      </c>
      <c r="I1275" s="3">
        <f t="shared" si="19"/>
        <v>1199.9616666666668</v>
      </c>
      <c r="J1275" s="3">
        <f t="shared" si="19"/>
        <v>840.34527777777782</v>
      </c>
      <c r="K1275" s="3">
        <f t="shared" si="19"/>
        <v>441.46888888888896</v>
      </c>
    </row>
    <row r="1276" spans="1:11" x14ac:dyDescent="0.2">
      <c r="A1276">
        <v>1274</v>
      </c>
      <c r="B1276" s="1">
        <v>325807766430</v>
      </c>
      <c r="C1276" s="1">
        <v>325814725107</v>
      </c>
      <c r="D1276" s="1">
        <v>325818952743</v>
      </c>
      <c r="E1276" s="1">
        <v>325823533961</v>
      </c>
      <c r="F1276" s="1">
        <v>325825475105</v>
      </c>
      <c r="I1276" s="3">
        <f t="shared" si="19"/>
        <v>1174.3433333333335</v>
      </c>
      <c r="J1276" s="3">
        <f t="shared" si="19"/>
        <v>1272.5605555555555</v>
      </c>
      <c r="K1276" s="3">
        <f t="shared" si="19"/>
        <v>539.20666666666671</v>
      </c>
    </row>
    <row r="1277" spans="1:11" x14ac:dyDescent="0.2">
      <c r="A1277">
        <v>1275</v>
      </c>
      <c r="B1277" s="1">
        <v>325825740218</v>
      </c>
      <c r="C1277" s="1">
        <v>325833074298</v>
      </c>
      <c r="D1277" s="1">
        <v>325837295304</v>
      </c>
      <c r="E1277" s="1">
        <v>325840253812</v>
      </c>
      <c r="F1277" s="1">
        <v>325843663459</v>
      </c>
      <c r="I1277" s="3">
        <f t="shared" si="19"/>
        <v>1172.5016666666668</v>
      </c>
      <c r="J1277" s="3">
        <f t="shared" si="19"/>
        <v>821.80777777777791</v>
      </c>
      <c r="K1277" s="3">
        <f t="shared" si="19"/>
        <v>947.12416666666672</v>
      </c>
    </row>
    <row r="1278" spans="1:11" x14ac:dyDescent="0.2">
      <c r="A1278">
        <v>1276</v>
      </c>
      <c r="B1278" s="1">
        <v>325844627724</v>
      </c>
      <c r="C1278" s="1">
        <v>325851462612</v>
      </c>
      <c r="D1278" s="1">
        <v>325855693150</v>
      </c>
      <c r="E1278" s="1">
        <v>325858176872</v>
      </c>
      <c r="F1278" s="1">
        <v>325859715698</v>
      </c>
      <c r="I1278" s="3">
        <f t="shared" si="19"/>
        <v>1175.1494444444445</v>
      </c>
      <c r="J1278" s="3">
        <f t="shared" si="19"/>
        <v>689.9227777777777</v>
      </c>
      <c r="K1278" s="3">
        <f t="shared" si="19"/>
        <v>427.45166666666671</v>
      </c>
    </row>
    <row r="1279" spans="1:11" x14ac:dyDescent="0.2">
      <c r="A1279">
        <v>1277</v>
      </c>
      <c r="B1279" s="1">
        <v>325860477028</v>
      </c>
      <c r="C1279" s="1">
        <v>325867221532</v>
      </c>
      <c r="D1279" s="1">
        <v>325871450900</v>
      </c>
      <c r="E1279" s="1">
        <v>325873983022</v>
      </c>
      <c r="F1279" s="1">
        <v>325875579320</v>
      </c>
      <c r="I1279" s="3">
        <f t="shared" si="19"/>
        <v>1174.8244444444445</v>
      </c>
      <c r="J1279" s="3">
        <f t="shared" si="19"/>
        <v>703.36722222222227</v>
      </c>
      <c r="K1279" s="3">
        <f t="shared" si="19"/>
        <v>443.41611111111115</v>
      </c>
    </row>
    <row r="1280" spans="1:11" x14ac:dyDescent="0.2">
      <c r="A1280">
        <v>1278</v>
      </c>
      <c r="B1280" s="1">
        <v>325875899374</v>
      </c>
      <c r="C1280" s="1">
        <v>325886000779</v>
      </c>
      <c r="D1280" s="1">
        <v>325890278921</v>
      </c>
      <c r="E1280" s="1">
        <v>325892746835</v>
      </c>
      <c r="F1280" s="1">
        <v>325894308681</v>
      </c>
      <c r="I1280" s="3">
        <f t="shared" si="19"/>
        <v>1188.3727777777779</v>
      </c>
      <c r="J1280" s="3">
        <f t="shared" si="19"/>
        <v>685.53166666666675</v>
      </c>
      <c r="K1280" s="3">
        <f t="shared" si="19"/>
        <v>433.8461111111111</v>
      </c>
    </row>
    <row r="1281" spans="1:11" x14ac:dyDescent="0.2">
      <c r="A1281">
        <v>1279</v>
      </c>
      <c r="B1281" s="1">
        <v>325894656954</v>
      </c>
      <c r="C1281" s="1">
        <v>325901913911</v>
      </c>
      <c r="D1281" s="1">
        <v>325906141743</v>
      </c>
      <c r="E1281" s="1">
        <v>325909041581</v>
      </c>
      <c r="F1281" s="1">
        <v>325911879195</v>
      </c>
      <c r="I1281" s="3">
        <f t="shared" si="19"/>
        <v>1174.3977777777777</v>
      </c>
      <c r="J1281" s="3">
        <f t="shared" si="19"/>
        <v>805.51055555555558</v>
      </c>
      <c r="K1281" s="3">
        <f t="shared" si="19"/>
        <v>788.22611111111109</v>
      </c>
    </row>
    <row r="1282" spans="1:11" x14ac:dyDescent="0.2">
      <c r="A1282">
        <v>1280</v>
      </c>
      <c r="B1282" s="1">
        <v>325912154456</v>
      </c>
      <c r="C1282" s="1">
        <v>325919147845</v>
      </c>
      <c r="D1282" s="1">
        <v>325924851081</v>
      </c>
      <c r="E1282" s="1">
        <v>325927332463</v>
      </c>
      <c r="F1282" s="1">
        <v>325928831251</v>
      </c>
      <c r="I1282" s="3">
        <f t="shared" si="19"/>
        <v>1584.2322222222222</v>
      </c>
      <c r="J1282" s="3">
        <f t="shared" si="19"/>
        <v>689.27277777777772</v>
      </c>
      <c r="K1282" s="3">
        <f t="shared" si="19"/>
        <v>416.33</v>
      </c>
    </row>
    <row r="1283" spans="1:11" x14ac:dyDescent="0.2">
      <c r="A1283">
        <v>1281</v>
      </c>
      <c r="B1283" s="1">
        <v>325929074856</v>
      </c>
      <c r="C1283" s="1">
        <v>325935636212</v>
      </c>
      <c r="D1283" s="1">
        <v>325940529165</v>
      </c>
      <c r="E1283" s="1">
        <v>325945330627</v>
      </c>
      <c r="F1283" s="1">
        <v>325947241145</v>
      </c>
      <c r="I1283" s="3">
        <f t="shared" ref="I1283:K1346" si="20">(D1283-C1283)*$M$2/1000</f>
        <v>1359.1536111111113</v>
      </c>
      <c r="J1283" s="3">
        <f t="shared" si="20"/>
        <v>1333.7394444444444</v>
      </c>
      <c r="K1283" s="3">
        <f t="shared" si="20"/>
        <v>530.69944444444445</v>
      </c>
    </row>
    <row r="1284" spans="1:11" x14ac:dyDescent="0.2">
      <c r="A1284">
        <v>1282</v>
      </c>
      <c r="B1284" s="1">
        <v>325947547350</v>
      </c>
      <c r="C1284" s="1">
        <v>325954816323</v>
      </c>
      <c r="D1284" s="1">
        <v>325959177453</v>
      </c>
      <c r="E1284" s="1">
        <v>325962204314</v>
      </c>
      <c r="F1284" s="1">
        <v>325965106992</v>
      </c>
      <c r="I1284" s="3">
        <f t="shared" si="20"/>
        <v>1211.425</v>
      </c>
      <c r="J1284" s="3">
        <f t="shared" si="20"/>
        <v>840.79472222222228</v>
      </c>
      <c r="K1284" s="3">
        <f t="shared" si="20"/>
        <v>806.29944444444448</v>
      </c>
    </row>
    <row r="1285" spans="1:11" x14ac:dyDescent="0.2">
      <c r="A1285">
        <v>1283</v>
      </c>
      <c r="B1285" s="1">
        <v>325965395860</v>
      </c>
      <c r="C1285" s="1">
        <v>325971914250</v>
      </c>
      <c r="D1285" s="1">
        <v>325976321550</v>
      </c>
      <c r="E1285" s="1">
        <v>325978804448</v>
      </c>
      <c r="F1285" s="1">
        <v>325980419652</v>
      </c>
      <c r="I1285" s="3">
        <f t="shared" si="20"/>
        <v>1224.25</v>
      </c>
      <c r="J1285" s="3">
        <f t="shared" si="20"/>
        <v>689.69388888888886</v>
      </c>
      <c r="K1285" s="3">
        <f t="shared" si="20"/>
        <v>448.66777777777781</v>
      </c>
    </row>
    <row r="1286" spans="1:11" x14ac:dyDescent="0.2">
      <c r="A1286">
        <v>1284</v>
      </c>
      <c r="B1286" s="1">
        <v>325980705522</v>
      </c>
      <c r="C1286" s="1">
        <v>325987794089</v>
      </c>
      <c r="D1286" s="1">
        <v>325992986504</v>
      </c>
      <c r="E1286" s="1">
        <v>325995745757</v>
      </c>
      <c r="F1286" s="1">
        <v>325997308983</v>
      </c>
      <c r="I1286" s="3">
        <f t="shared" si="20"/>
        <v>1442.3375000000001</v>
      </c>
      <c r="J1286" s="3">
        <f t="shared" si="20"/>
        <v>766.45916666666676</v>
      </c>
      <c r="K1286" s="3">
        <f t="shared" si="20"/>
        <v>434.22944444444443</v>
      </c>
    </row>
    <row r="1287" spans="1:11" x14ac:dyDescent="0.2">
      <c r="A1287">
        <v>1285</v>
      </c>
      <c r="B1287" s="1">
        <v>325998254486</v>
      </c>
      <c r="C1287" s="1">
        <v>326006154864</v>
      </c>
      <c r="D1287" s="1">
        <v>326010640536</v>
      </c>
      <c r="E1287" s="1">
        <v>326013174380</v>
      </c>
      <c r="F1287" s="1">
        <v>326016216994</v>
      </c>
      <c r="I1287" s="3">
        <f t="shared" si="20"/>
        <v>1246.02</v>
      </c>
      <c r="J1287" s="3">
        <f t="shared" si="20"/>
        <v>703.84555555555562</v>
      </c>
      <c r="K1287" s="3">
        <f t="shared" si="20"/>
        <v>845.17055555555567</v>
      </c>
    </row>
    <row r="1288" spans="1:11" x14ac:dyDescent="0.2">
      <c r="A1288">
        <v>1286</v>
      </c>
      <c r="B1288" s="1">
        <v>326016593254</v>
      </c>
      <c r="C1288" s="1">
        <v>326023824831</v>
      </c>
      <c r="D1288" s="1">
        <v>326028078132</v>
      </c>
      <c r="E1288" s="1">
        <v>326031032054</v>
      </c>
      <c r="F1288" s="1">
        <v>326034161575</v>
      </c>
      <c r="I1288" s="3">
        <f t="shared" si="20"/>
        <v>1181.4725000000001</v>
      </c>
      <c r="J1288" s="3">
        <f t="shared" si="20"/>
        <v>820.5338888888889</v>
      </c>
      <c r="K1288" s="3">
        <f t="shared" si="20"/>
        <v>869.31138888888893</v>
      </c>
    </row>
    <row r="1289" spans="1:11" x14ac:dyDescent="0.2">
      <c r="A1289">
        <v>1287</v>
      </c>
      <c r="B1289" s="1">
        <v>326034392514</v>
      </c>
      <c r="C1289" s="1">
        <v>326040940840</v>
      </c>
      <c r="D1289" s="1">
        <v>326045729156</v>
      </c>
      <c r="E1289" s="1">
        <v>326052200796</v>
      </c>
      <c r="F1289" s="1">
        <v>326053822908</v>
      </c>
      <c r="I1289" s="3">
        <f t="shared" si="20"/>
        <v>1330.0877777777778</v>
      </c>
      <c r="J1289" s="3">
        <f t="shared" si="20"/>
        <v>1797.6777777777777</v>
      </c>
      <c r="K1289" s="3">
        <f t="shared" si="20"/>
        <v>450.5866666666667</v>
      </c>
    </row>
    <row r="1290" spans="1:11" x14ac:dyDescent="0.2">
      <c r="A1290">
        <v>1288</v>
      </c>
      <c r="B1290" s="1">
        <v>326054090838</v>
      </c>
      <c r="C1290" s="1">
        <v>326061159845</v>
      </c>
      <c r="D1290" s="1">
        <v>326067469051</v>
      </c>
      <c r="E1290" s="1">
        <v>326070082418</v>
      </c>
      <c r="F1290" s="1">
        <v>326071986658</v>
      </c>
      <c r="I1290" s="3">
        <f t="shared" si="20"/>
        <v>1752.5572222222222</v>
      </c>
      <c r="J1290" s="3">
        <f t="shared" si="20"/>
        <v>725.93527777777774</v>
      </c>
      <c r="K1290" s="3">
        <f t="shared" si="20"/>
        <v>528.95555555555563</v>
      </c>
    </row>
    <row r="1291" spans="1:11" x14ac:dyDescent="0.2">
      <c r="A1291">
        <v>1289</v>
      </c>
      <c r="B1291" s="1">
        <v>326072283518</v>
      </c>
      <c r="C1291" s="1">
        <v>326079016944</v>
      </c>
      <c r="D1291" s="1">
        <v>326083480970</v>
      </c>
      <c r="E1291" s="1">
        <v>326086411706</v>
      </c>
      <c r="F1291" s="1">
        <v>326089338552</v>
      </c>
      <c r="I1291" s="3">
        <f t="shared" si="20"/>
        <v>1240.0072222222223</v>
      </c>
      <c r="J1291" s="3">
        <f t="shared" si="20"/>
        <v>814.09333333333336</v>
      </c>
      <c r="K1291" s="3">
        <f t="shared" si="20"/>
        <v>813.01277777777784</v>
      </c>
    </row>
    <row r="1292" spans="1:11" x14ac:dyDescent="0.2">
      <c r="A1292">
        <v>1290</v>
      </c>
      <c r="B1292" s="1">
        <v>326089653862</v>
      </c>
      <c r="C1292" s="1">
        <v>326096740293</v>
      </c>
      <c r="D1292" s="1">
        <v>326101055454</v>
      </c>
      <c r="E1292" s="1">
        <v>326104198033</v>
      </c>
      <c r="F1292" s="1">
        <v>326105779742</v>
      </c>
      <c r="I1292" s="3">
        <f t="shared" si="20"/>
        <v>1198.6558333333335</v>
      </c>
      <c r="J1292" s="3">
        <f t="shared" si="20"/>
        <v>872.93861111111107</v>
      </c>
      <c r="K1292" s="3">
        <f t="shared" si="20"/>
        <v>439.36361111111114</v>
      </c>
    </row>
    <row r="1293" spans="1:11" x14ac:dyDescent="0.2">
      <c r="A1293">
        <v>1291</v>
      </c>
      <c r="B1293" s="1">
        <v>326106891120</v>
      </c>
      <c r="C1293" s="1">
        <v>326113482342</v>
      </c>
      <c r="D1293" s="1">
        <v>326117823818</v>
      </c>
      <c r="E1293" s="1">
        <v>326120315892</v>
      </c>
      <c r="F1293" s="1">
        <v>326122568236</v>
      </c>
      <c r="I1293" s="3">
        <f t="shared" si="20"/>
        <v>1205.9655555555555</v>
      </c>
      <c r="J1293" s="3">
        <f t="shared" si="20"/>
        <v>692.24277777777775</v>
      </c>
      <c r="K1293" s="3">
        <f t="shared" si="20"/>
        <v>625.65111111111116</v>
      </c>
    </row>
    <row r="1294" spans="1:11" x14ac:dyDescent="0.2">
      <c r="A1294">
        <v>1292</v>
      </c>
      <c r="B1294" s="1">
        <v>326123562944</v>
      </c>
      <c r="C1294" s="1">
        <v>326130933029</v>
      </c>
      <c r="D1294" s="1">
        <v>326135240602</v>
      </c>
      <c r="E1294" s="1">
        <v>326137747324</v>
      </c>
      <c r="F1294" s="1">
        <v>326140746672</v>
      </c>
      <c r="I1294" s="3">
        <f t="shared" si="20"/>
        <v>1196.5480555555555</v>
      </c>
      <c r="J1294" s="3">
        <f t="shared" si="20"/>
        <v>696.31166666666672</v>
      </c>
      <c r="K1294" s="3">
        <f t="shared" si="20"/>
        <v>833.15222222222224</v>
      </c>
    </row>
    <row r="1295" spans="1:11" x14ac:dyDescent="0.2">
      <c r="A1295">
        <v>1293</v>
      </c>
      <c r="B1295" s="1">
        <v>326141182132</v>
      </c>
      <c r="C1295" s="1">
        <v>326148092373</v>
      </c>
      <c r="D1295" s="1">
        <v>326152282461</v>
      </c>
      <c r="E1295" s="1">
        <v>326155216003</v>
      </c>
      <c r="F1295" s="1">
        <v>326158804170</v>
      </c>
      <c r="I1295" s="3">
        <f t="shared" si="20"/>
        <v>1163.9133333333334</v>
      </c>
      <c r="J1295" s="3">
        <f t="shared" si="20"/>
        <v>814.87277777777786</v>
      </c>
      <c r="K1295" s="3">
        <f t="shared" si="20"/>
        <v>996.71305555555557</v>
      </c>
    </row>
    <row r="1296" spans="1:11" x14ac:dyDescent="0.2">
      <c r="A1296">
        <v>1294</v>
      </c>
      <c r="B1296" s="1">
        <v>326159258262</v>
      </c>
      <c r="C1296" s="1">
        <v>326166344977</v>
      </c>
      <c r="D1296" s="1">
        <v>326170560731</v>
      </c>
      <c r="E1296" s="1">
        <v>326173042245</v>
      </c>
      <c r="F1296" s="1">
        <v>326174565647</v>
      </c>
      <c r="I1296" s="3">
        <f t="shared" si="20"/>
        <v>1171.0427777777777</v>
      </c>
      <c r="J1296" s="3">
        <f t="shared" si="20"/>
        <v>689.30944444444447</v>
      </c>
      <c r="K1296" s="3">
        <f t="shared" si="20"/>
        <v>423.16722222222222</v>
      </c>
    </row>
    <row r="1297" spans="1:11" x14ac:dyDescent="0.2">
      <c r="A1297">
        <v>1295</v>
      </c>
      <c r="B1297" s="1">
        <v>326174904696</v>
      </c>
      <c r="C1297" s="1">
        <v>326183942105</v>
      </c>
      <c r="D1297" s="1">
        <v>326188303388</v>
      </c>
      <c r="E1297" s="1">
        <v>326190800556</v>
      </c>
      <c r="F1297" s="1">
        <v>326192674344</v>
      </c>
      <c r="I1297" s="3">
        <f t="shared" si="20"/>
        <v>1211.4675</v>
      </c>
      <c r="J1297" s="3">
        <f t="shared" si="20"/>
        <v>693.65777777777771</v>
      </c>
      <c r="K1297" s="3">
        <f t="shared" si="20"/>
        <v>520.49666666666667</v>
      </c>
    </row>
    <row r="1298" spans="1:11" x14ac:dyDescent="0.2">
      <c r="A1298">
        <v>1296</v>
      </c>
      <c r="B1298" s="1">
        <v>326193009374</v>
      </c>
      <c r="C1298" s="1">
        <v>326199820836</v>
      </c>
      <c r="D1298" s="1">
        <v>326204471105</v>
      </c>
      <c r="E1298" s="1">
        <v>326207398659</v>
      </c>
      <c r="F1298" s="1">
        <v>326210250983</v>
      </c>
      <c r="I1298" s="3">
        <f t="shared" si="20"/>
        <v>1291.7413888888891</v>
      </c>
      <c r="J1298" s="3">
        <f t="shared" si="20"/>
        <v>813.20944444444444</v>
      </c>
      <c r="K1298" s="3">
        <f t="shared" si="20"/>
        <v>792.3122222222222</v>
      </c>
    </row>
    <row r="1299" spans="1:11" x14ac:dyDescent="0.2">
      <c r="A1299">
        <v>1297</v>
      </c>
      <c r="B1299" s="1">
        <v>326210509050</v>
      </c>
      <c r="C1299" s="1">
        <v>326217901195</v>
      </c>
      <c r="D1299" s="1">
        <v>326222185757</v>
      </c>
      <c r="E1299" s="1">
        <v>326224724095</v>
      </c>
      <c r="F1299" s="1">
        <v>326226262147</v>
      </c>
      <c r="I1299" s="3">
        <f t="shared" si="20"/>
        <v>1190.1561111111112</v>
      </c>
      <c r="J1299" s="3">
        <f t="shared" si="20"/>
        <v>705.09388888888884</v>
      </c>
      <c r="K1299" s="3">
        <f t="shared" si="20"/>
        <v>427.23666666666668</v>
      </c>
    </row>
    <row r="1300" spans="1:11" x14ac:dyDescent="0.2">
      <c r="A1300">
        <v>1298</v>
      </c>
      <c r="B1300" s="1">
        <v>326227231534</v>
      </c>
      <c r="C1300" s="1">
        <v>326233869974</v>
      </c>
      <c r="D1300" s="1">
        <v>326238659533</v>
      </c>
      <c r="E1300" s="1">
        <v>326241174685</v>
      </c>
      <c r="F1300" s="1">
        <v>326244913707</v>
      </c>
      <c r="I1300" s="3">
        <f t="shared" si="20"/>
        <v>1330.4330555555555</v>
      </c>
      <c r="J1300" s="3">
        <f t="shared" si="20"/>
        <v>698.65333333333342</v>
      </c>
      <c r="K1300" s="3">
        <f t="shared" si="20"/>
        <v>1038.6172222222222</v>
      </c>
    </row>
    <row r="1301" spans="1:11" x14ac:dyDescent="0.2">
      <c r="A1301">
        <v>1299</v>
      </c>
      <c r="B1301" s="1">
        <v>326245683530</v>
      </c>
      <c r="C1301" s="1">
        <v>326252499153</v>
      </c>
      <c r="D1301" s="1">
        <v>326256717781</v>
      </c>
      <c r="E1301" s="1">
        <v>326259204149</v>
      </c>
      <c r="F1301" s="1">
        <v>326262237371</v>
      </c>
      <c r="I1301" s="3">
        <f t="shared" si="20"/>
        <v>1171.8411111111113</v>
      </c>
      <c r="J1301" s="3">
        <f t="shared" si="20"/>
        <v>690.65777777777771</v>
      </c>
      <c r="K1301" s="3">
        <f t="shared" si="20"/>
        <v>842.56166666666672</v>
      </c>
    </row>
    <row r="1302" spans="1:11" x14ac:dyDescent="0.2">
      <c r="A1302">
        <v>1300</v>
      </c>
      <c r="B1302" s="1">
        <v>326262537398</v>
      </c>
      <c r="C1302" s="1">
        <v>326269288860</v>
      </c>
      <c r="D1302" s="1">
        <v>326274162627</v>
      </c>
      <c r="E1302" s="1">
        <v>326277263604</v>
      </c>
      <c r="F1302" s="1">
        <v>326280317334</v>
      </c>
      <c r="I1302" s="3">
        <f t="shared" si="20"/>
        <v>1353.8241666666668</v>
      </c>
      <c r="J1302" s="3">
        <f t="shared" si="20"/>
        <v>861.38250000000005</v>
      </c>
      <c r="K1302" s="3">
        <f t="shared" si="20"/>
        <v>848.25833333333333</v>
      </c>
    </row>
    <row r="1303" spans="1:11" x14ac:dyDescent="0.2">
      <c r="A1303">
        <v>1301</v>
      </c>
      <c r="B1303" s="1">
        <v>326280583302</v>
      </c>
      <c r="C1303" s="1">
        <v>326287144086</v>
      </c>
      <c r="D1303" s="1">
        <v>326291571693</v>
      </c>
      <c r="E1303" s="1">
        <v>326294035953</v>
      </c>
      <c r="F1303" s="1">
        <v>326295661541</v>
      </c>
      <c r="I1303" s="3">
        <f t="shared" si="20"/>
        <v>1229.8908333333334</v>
      </c>
      <c r="J1303" s="3">
        <f t="shared" si="20"/>
        <v>684.51666666666677</v>
      </c>
      <c r="K1303" s="3">
        <f t="shared" si="20"/>
        <v>451.55222222222227</v>
      </c>
    </row>
    <row r="1304" spans="1:11" x14ac:dyDescent="0.2">
      <c r="A1304">
        <v>1302</v>
      </c>
      <c r="B1304" s="1">
        <v>326295954745</v>
      </c>
      <c r="C1304" s="1">
        <v>326304610845</v>
      </c>
      <c r="D1304" s="1">
        <v>326308876383</v>
      </c>
      <c r="E1304" s="1">
        <v>326311545656</v>
      </c>
      <c r="F1304" s="1">
        <v>326313643800</v>
      </c>
      <c r="I1304" s="3">
        <f t="shared" si="20"/>
        <v>1184.8716666666667</v>
      </c>
      <c r="J1304" s="3">
        <f t="shared" si="20"/>
        <v>741.46472222222224</v>
      </c>
      <c r="K1304" s="3">
        <f t="shared" si="20"/>
        <v>582.81777777777779</v>
      </c>
    </row>
    <row r="1305" spans="1:11" x14ac:dyDescent="0.2">
      <c r="A1305">
        <v>1303</v>
      </c>
      <c r="B1305" s="1">
        <v>326313925252</v>
      </c>
      <c r="C1305" s="1">
        <v>326320645224</v>
      </c>
      <c r="D1305" s="1">
        <v>326325639570</v>
      </c>
      <c r="E1305" s="1">
        <v>326328627630</v>
      </c>
      <c r="F1305" s="1">
        <v>326331683770</v>
      </c>
      <c r="I1305" s="3">
        <f t="shared" si="20"/>
        <v>1387.3183333333334</v>
      </c>
      <c r="J1305" s="3">
        <f t="shared" si="20"/>
        <v>830.01666666666677</v>
      </c>
      <c r="K1305" s="3">
        <f t="shared" si="20"/>
        <v>848.92777777777792</v>
      </c>
    </row>
    <row r="1306" spans="1:11" x14ac:dyDescent="0.2">
      <c r="A1306">
        <v>1304</v>
      </c>
      <c r="B1306" s="1">
        <v>326332381910</v>
      </c>
      <c r="C1306" s="1">
        <v>326339026930</v>
      </c>
      <c r="D1306" s="1">
        <v>326343330742</v>
      </c>
      <c r="E1306" s="1">
        <v>326345815274</v>
      </c>
      <c r="F1306" s="1">
        <v>326347860539</v>
      </c>
      <c r="I1306" s="3">
        <f t="shared" si="20"/>
        <v>1195.5033333333336</v>
      </c>
      <c r="J1306" s="3">
        <f t="shared" si="20"/>
        <v>690.14777777777772</v>
      </c>
      <c r="K1306" s="3">
        <f t="shared" si="20"/>
        <v>568.12916666666672</v>
      </c>
    </row>
    <row r="1307" spans="1:11" x14ac:dyDescent="0.2">
      <c r="A1307">
        <v>1305</v>
      </c>
      <c r="B1307" s="1">
        <v>326348227642</v>
      </c>
      <c r="C1307" s="1">
        <v>326357314822</v>
      </c>
      <c r="D1307" s="1">
        <v>326364253431</v>
      </c>
      <c r="E1307" s="1">
        <v>326366847949</v>
      </c>
      <c r="F1307" s="1">
        <v>326368480345</v>
      </c>
      <c r="I1307" s="3">
        <f t="shared" si="20"/>
        <v>1927.391388888889</v>
      </c>
      <c r="J1307" s="3">
        <f t="shared" si="20"/>
        <v>720.69944444444445</v>
      </c>
      <c r="K1307" s="3">
        <f t="shared" si="20"/>
        <v>453.44333333333338</v>
      </c>
    </row>
    <row r="1308" spans="1:11" x14ac:dyDescent="0.2">
      <c r="A1308">
        <v>1306</v>
      </c>
      <c r="B1308" s="1">
        <v>326368803850</v>
      </c>
      <c r="C1308" s="1">
        <v>326375423868</v>
      </c>
      <c r="D1308" s="1">
        <v>326380172659</v>
      </c>
      <c r="E1308" s="1">
        <v>326382681275</v>
      </c>
      <c r="F1308" s="1">
        <v>326385970690</v>
      </c>
      <c r="I1308" s="3">
        <f t="shared" si="20"/>
        <v>1319.1086111111113</v>
      </c>
      <c r="J1308" s="3">
        <f t="shared" si="20"/>
        <v>696.83777777777777</v>
      </c>
      <c r="K1308" s="3">
        <f t="shared" si="20"/>
        <v>913.72638888888889</v>
      </c>
    </row>
    <row r="1309" spans="1:11" x14ac:dyDescent="0.2">
      <c r="A1309">
        <v>1307</v>
      </c>
      <c r="B1309" s="1">
        <v>326387930800</v>
      </c>
      <c r="C1309" s="1">
        <v>326394635160</v>
      </c>
      <c r="D1309" s="1">
        <v>326399040984</v>
      </c>
      <c r="E1309" s="1">
        <v>326402015210</v>
      </c>
      <c r="F1309" s="1">
        <v>326405062112</v>
      </c>
      <c r="I1309" s="3">
        <f t="shared" si="20"/>
        <v>1223.8399999999999</v>
      </c>
      <c r="J1309" s="3">
        <f t="shared" si="20"/>
        <v>826.17388888888888</v>
      </c>
      <c r="K1309" s="3">
        <f t="shared" si="20"/>
        <v>846.36166666666679</v>
      </c>
    </row>
    <row r="1310" spans="1:11" x14ac:dyDescent="0.2">
      <c r="A1310">
        <v>1308</v>
      </c>
      <c r="B1310" s="1">
        <v>326405330934</v>
      </c>
      <c r="C1310" s="1">
        <v>326411909058</v>
      </c>
      <c r="D1310" s="1">
        <v>326416090204</v>
      </c>
      <c r="E1310" s="1">
        <v>326419087399</v>
      </c>
      <c r="F1310" s="1">
        <v>326420620167</v>
      </c>
      <c r="I1310" s="3">
        <f t="shared" si="20"/>
        <v>1161.4294444444445</v>
      </c>
      <c r="J1310" s="3">
        <f t="shared" si="20"/>
        <v>832.55416666666679</v>
      </c>
      <c r="K1310" s="3">
        <f t="shared" si="20"/>
        <v>425.76888888888891</v>
      </c>
    </row>
    <row r="1311" spans="1:11" x14ac:dyDescent="0.2">
      <c r="A1311">
        <v>1309</v>
      </c>
      <c r="B1311" s="1">
        <v>326420880594</v>
      </c>
      <c r="C1311" s="1">
        <v>326428992594</v>
      </c>
      <c r="D1311" s="1">
        <v>326433212662</v>
      </c>
      <c r="E1311" s="1">
        <v>326436613556</v>
      </c>
      <c r="F1311" s="1">
        <v>326438197790</v>
      </c>
      <c r="I1311" s="3">
        <f t="shared" si="20"/>
        <v>1172.2411111111112</v>
      </c>
      <c r="J1311" s="3">
        <f t="shared" si="20"/>
        <v>944.69277777777791</v>
      </c>
      <c r="K1311" s="3">
        <f t="shared" si="20"/>
        <v>440.065</v>
      </c>
    </row>
    <row r="1312" spans="1:11" x14ac:dyDescent="0.2">
      <c r="A1312">
        <v>1310</v>
      </c>
      <c r="B1312" s="1">
        <v>326438685586</v>
      </c>
      <c r="C1312" s="1">
        <v>326445339679</v>
      </c>
      <c r="D1312" s="1">
        <v>326449608225</v>
      </c>
      <c r="E1312" s="1">
        <v>326452067911</v>
      </c>
      <c r="F1312" s="1">
        <v>326453590467</v>
      </c>
      <c r="I1312" s="3">
        <f t="shared" si="20"/>
        <v>1185.7072222222223</v>
      </c>
      <c r="J1312" s="3">
        <f t="shared" si="20"/>
        <v>683.24611111111108</v>
      </c>
      <c r="K1312" s="3">
        <f t="shared" si="20"/>
        <v>422.93222222222226</v>
      </c>
    </row>
    <row r="1313" spans="1:11" x14ac:dyDescent="0.2">
      <c r="A1313">
        <v>1311</v>
      </c>
      <c r="B1313" s="1">
        <v>326453891966</v>
      </c>
      <c r="C1313" s="1">
        <v>326460935567</v>
      </c>
      <c r="D1313" s="1">
        <v>326465188443</v>
      </c>
      <c r="E1313" s="1">
        <v>326467635067</v>
      </c>
      <c r="F1313" s="1">
        <v>326469188533</v>
      </c>
      <c r="I1313" s="3">
        <f t="shared" si="20"/>
        <v>1181.3544444444444</v>
      </c>
      <c r="J1313" s="3">
        <f t="shared" si="20"/>
        <v>679.61777777777775</v>
      </c>
      <c r="K1313" s="3">
        <f t="shared" si="20"/>
        <v>431.51833333333337</v>
      </c>
    </row>
    <row r="1314" spans="1:11" x14ac:dyDescent="0.2">
      <c r="A1314">
        <v>1312</v>
      </c>
      <c r="B1314" s="1">
        <v>326469451050</v>
      </c>
      <c r="C1314" s="1">
        <v>326476290000</v>
      </c>
      <c r="D1314" s="1">
        <v>326480495062</v>
      </c>
      <c r="E1314" s="1">
        <v>326484205166</v>
      </c>
      <c r="F1314" s="1">
        <v>326486063636</v>
      </c>
      <c r="I1314" s="3">
        <f t="shared" si="20"/>
        <v>1168.0727777777777</v>
      </c>
      <c r="J1314" s="3">
        <f t="shared" si="20"/>
        <v>1030.5844444444444</v>
      </c>
      <c r="K1314" s="3">
        <f t="shared" si="20"/>
        <v>516.24166666666667</v>
      </c>
    </row>
    <row r="1315" spans="1:11" x14ac:dyDescent="0.2">
      <c r="A1315">
        <v>1313</v>
      </c>
      <c r="B1315" s="1">
        <v>326486393694</v>
      </c>
      <c r="C1315" s="1">
        <v>326494290890</v>
      </c>
      <c r="D1315" s="1">
        <v>326498577142</v>
      </c>
      <c r="E1315" s="1">
        <v>326501049534</v>
      </c>
      <c r="F1315" s="1">
        <v>326502937786</v>
      </c>
      <c r="I1315" s="3">
        <f t="shared" si="20"/>
        <v>1190.6255555555556</v>
      </c>
      <c r="J1315" s="3">
        <f t="shared" si="20"/>
        <v>686.77555555555557</v>
      </c>
      <c r="K1315" s="3">
        <f t="shared" si="20"/>
        <v>524.51444444444451</v>
      </c>
    </row>
    <row r="1316" spans="1:11" x14ac:dyDescent="0.2">
      <c r="A1316">
        <v>1314</v>
      </c>
      <c r="B1316" s="1">
        <v>326504734878</v>
      </c>
      <c r="C1316" s="1">
        <v>326511668899</v>
      </c>
      <c r="D1316" s="1">
        <v>326515863457</v>
      </c>
      <c r="E1316" s="1">
        <v>326518759725</v>
      </c>
      <c r="F1316" s="1">
        <v>326521903262</v>
      </c>
      <c r="I1316" s="3">
        <f t="shared" si="20"/>
        <v>1165.155</v>
      </c>
      <c r="J1316" s="3">
        <f t="shared" si="20"/>
        <v>804.51888888888891</v>
      </c>
      <c r="K1316" s="3">
        <f t="shared" si="20"/>
        <v>873.20472222222224</v>
      </c>
    </row>
    <row r="1317" spans="1:11" x14ac:dyDescent="0.2">
      <c r="A1317">
        <v>1315</v>
      </c>
      <c r="B1317" s="1">
        <v>326522175266</v>
      </c>
      <c r="C1317" s="1">
        <v>326529301280</v>
      </c>
      <c r="D1317" s="1">
        <v>326533558886</v>
      </c>
      <c r="E1317" s="1">
        <v>326536052574</v>
      </c>
      <c r="F1317" s="1">
        <v>326537870660</v>
      </c>
      <c r="I1317" s="3">
        <f t="shared" si="20"/>
        <v>1182.6683333333335</v>
      </c>
      <c r="J1317" s="3">
        <f t="shared" si="20"/>
        <v>692.69111111111113</v>
      </c>
      <c r="K1317" s="3">
        <f t="shared" si="20"/>
        <v>505.02388888888896</v>
      </c>
    </row>
    <row r="1318" spans="1:11" x14ac:dyDescent="0.2">
      <c r="A1318">
        <v>1316</v>
      </c>
      <c r="B1318" s="1">
        <v>326538202884</v>
      </c>
      <c r="C1318" s="1">
        <v>326546398756</v>
      </c>
      <c r="D1318" s="1">
        <v>326551264709</v>
      </c>
      <c r="E1318" s="1">
        <v>326553824945</v>
      </c>
      <c r="F1318" s="1">
        <v>326556807559</v>
      </c>
      <c r="I1318" s="3">
        <f t="shared" si="20"/>
        <v>1351.6536111111113</v>
      </c>
      <c r="J1318" s="3">
        <f t="shared" si="20"/>
        <v>711.17666666666673</v>
      </c>
      <c r="K1318" s="3">
        <f t="shared" si="20"/>
        <v>828.50388888888892</v>
      </c>
    </row>
    <row r="1319" spans="1:11" x14ac:dyDescent="0.2">
      <c r="A1319">
        <v>1317</v>
      </c>
      <c r="B1319" s="1">
        <v>326557188974</v>
      </c>
      <c r="C1319" s="1">
        <v>326564603507</v>
      </c>
      <c r="D1319" s="1">
        <v>326568784569</v>
      </c>
      <c r="E1319" s="1">
        <v>326571686227</v>
      </c>
      <c r="F1319" s="1">
        <v>326574582961</v>
      </c>
      <c r="I1319" s="3">
        <f t="shared" si="20"/>
        <v>1161.4061111111112</v>
      </c>
      <c r="J1319" s="3">
        <f t="shared" si="20"/>
        <v>806.01611111111117</v>
      </c>
      <c r="K1319" s="3">
        <f t="shared" si="20"/>
        <v>804.64833333333343</v>
      </c>
    </row>
    <row r="1320" spans="1:11" x14ac:dyDescent="0.2">
      <c r="A1320">
        <v>1318</v>
      </c>
      <c r="B1320" s="1">
        <v>326574874440</v>
      </c>
      <c r="C1320" s="1">
        <v>326581659904</v>
      </c>
      <c r="D1320" s="1">
        <v>326585979666</v>
      </c>
      <c r="E1320" s="1">
        <v>326588485650</v>
      </c>
      <c r="F1320" s="1">
        <v>326590104234</v>
      </c>
      <c r="I1320" s="3">
        <f t="shared" si="20"/>
        <v>1199.933888888889</v>
      </c>
      <c r="J1320" s="3">
        <f t="shared" si="20"/>
        <v>696.1066666666668</v>
      </c>
      <c r="K1320" s="3">
        <f t="shared" si="20"/>
        <v>449.60666666666668</v>
      </c>
    </row>
    <row r="1321" spans="1:11" x14ac:dyDescent="0.2">
      <c r="A1321">
        <v>1319</v>
      </c>
      <c r="B1321" s="1">
        <v>326590434904</v>
      </c>
      <c r="C1321" s="1">
        <v>326597062380</v>
      </c>
      <c r="D1321" s="1">
        <v>326602110392</v>
      </c>
      <c r="E1321" s="1">
        <v>326605459164</v>
      </c>
      <c r="F1321" s="1">
        <v>326607805731</v>
      </c>
      <c r="I1321" s="3">
        <f t="shared" si="20"/>
        <v>1402.2255555555555</v>
      </c>
      <c r="J1321" s="3">
        <f t="shared" si="20"/>
        <v>930.21444444444455</v>
      </c>
      <c r="K1321" s="3">
        <f t="shared" si="20"/>
        <v>651.82416666666677</v>
      </c>
    </row>
    <row r="1322" spans="1:11" x14ac:dyDescent="0.2">
      <c r="A1322">
        <v>1320</v>
      </c>
      <c r="B1322" s="1">
        <v>326608667734</v>
      </c>
      <c r="C1322" s="1">
        <v>326615691158</v>
      </c>
      <c r="D1322" s="1">
        <v>326620146665</v>
      </c>
      <c r="E1322" s="1">
        <v>326623080269</v>
      </c>
      <c r="F1322" s="1">
        <v>326625988601</v>
      </c>
      <c r="I1322" s="3">
        <f t="shared" si="20"/>
        <v>1237.6408333333334</v>
      </c>
      <c r="J1322" s="3">
        <f t="shared" si="20"/>
        <v>814.89</v>
      </c>
      <c r="K1322" s="3">
        <f t="shared" si="20"/>
        <v>807.87</v>
      </c>
    </row>
    <row r="1323" spans="1:11" x14ac:dyDescent="0.2">
      <c r="A1323">
        <v>1321</v>
      </c>
      <c r="B1323" s="1">
        <v>326626682872</v>
      </c>
      <c r="C1323" s="1">
        <v>326633328506</v>
      </c>
      <c r="D1323" s="1">
        <v>326637908458</v>
      </c>
      <c r="E1323" s="1">
        <v>326640415310</v>
      </c>
      <c r="F1323" s="1">
        <v>326642024380</v>
      </c>
      <c r="I1323" s="3">
        <f t="shared" si="20"/>
        <v>1272.2088888888891</v>
      </c>
      <c r="J1323" s="3">
        <f t="shared" si="20"/>
        <v>696.34777777777776</v>
      </c>
      <c r="K1323" s="3">
        <f t="shared" si="20"/>
        <v>446.96388888888896</v>
      </c>
    </row>
    <row r="1324" spans="1:11" x14ac:dyDescent="0.2">
      <c r="A1324">
        <v>1322</v>
      </c>
      <c r="B1324" s="1">
        <v>326642269192</v>
      </c>
      <c r="C1324" s="1">
        <v>326648862732</v>
      </c>
      <c r="D1324" s="1">
        <v>326653300291</v>
      </c>
      <c r="E1324" s="1">
        <v>326655785977</v>
      </c>
      <c r="F1324" s="1">
        <v>326657356265</v>
      </c>
      <c r="I1324" s="3">
        <f t="shared" si="20"/>
        <v>1232.6552777777777</v>
      </c>
      <c r="J1324" s="3">
        <f t="shared" si="20"/>
        <v>690.46833333333336</v>
      </c>
      <c r="K1324" s="3">
        <f t="shared" si="20"/>
        <v>436.19111111111113</v>
      </c>
    </row>
    <row r="1325" spans="1:11" x14ac:dyDescent="0.2">
      <c r="A1325">
        <v>1323</v>
      </c>
      <c r="B1325" s="1">
        <v>326657604998</v>
      </c>
      <c r="C1325" s="1">
        <v>326665757441</v>
      </c>
      <c r="D1325" s="1">
        <v>326670136877</v>
      </c>
      <c r="E1325" s="1">
        <v>326672725689</v>
      </c>
      <c r="F1325" s="1">
        <v>326674325981</v>
      </c>
      <c r="I1325" s="3">
        <f t="shared" si="20"/>
        <v>1216.51</v>
      </c>
      <c r="J1325" s="3">
        <f t="shared" si="20"/>
        <v>719.11444444444453</v>
      </c>
      <c r="K1325" s="3">
        <f t="shared" si="20"/>
        <v>444.52555555555557</v>
      </c>
    </row>
    <row r="1326" spans="1:11" x14ac:dyDescent="0.2">
      <c r="A1326">
        <v>1324</v>
      </c>
      <c r="B1326" s="1">
        <v>326674657704</v>
      </c>
      <c r="C1326" s="1">
        <v>326681234168</v>
      </c>
      <c r="D1326" s="1">
        <v>326685489732</v>
      </c>
      <c r="E1326" s="1">
        <v>326687977454</v>
      </c>
      <c r="F1326" s="1">
        <v>326690342102</v>
      </c>
      <c r="I1326" s="3">
        <f t="shared" si="20"/>
        <v>1182.1011111111113</v>
      </c>
      <c r="J1326" s="3">
        <f t="shared" si="20"/>
        <v>691.0338888888889</v>
      </c>
      <c r="K1326" s="3">
        <f t="shared" si="20"/>
        <v>656.84666666666669</v>
      </c>
    </row>
    <row r="1327" spans="1:11" x14ac:dyDescent="0.2">
      <c r="A1327">
        <v>1325</v>
      </c>
      <c r="B1327" s="1">
        <v>326690668990</v>
      </c>
      <c r="C1327" s="1">
        <v>326697472628</v>
      </c>
      <c r="D1327" s="1">
        <v>326701696966</v>
      </c>
      <c r="E1327" s="1">
        <v>326704666448</v>
      </c>
      <c r="F1327" s="1">
        <v>326708107409</v>
      </c>
      <c r="I1327" s="3">
        <f t="shared" si="20"/>
        <v>1173.4272222222223</v>
      </c>
      <c r="J1327" s="3">
        <f t="shared" si="20"/>
        <v>824.85611111111109</v>
      </c>
      <c r="K1327" s="3">
        <f t="shared" si="20"/>
        <v>955.82249999999999</v>
      </c>
    </row>
    <row r="1328" spans="1:11" x14ac:dyDescent="0.2">
      <c r="A1328">
        <v>1326</v>
      </c>
      <c r="B1328" s="1">
        <v>326708343440</v>
      </c>
      <c r="C1328" s="1">
        <v>326714892732</v>
      </c>
      <c r="D1328" s="1">
        <v>326719118196</v>
      </c>
      <c r="E1328" s="1">
        <v>326723709347</v>
      </c>
      <c r="F1328" s="1">
        <v>326725421505</v>
      </c>
      <c r="I1328" s="3">
        <f t="shared" si="20"/>
        <v>1173.74</v>
      </c>
      <c r="J1328" s="3">
        <f t="shared" si="20"/>
        <v>1275.3197222222223</v>
      </c>
      <c r="K1328" s="3">
        <f t="shared" si="20"/>
        <v>475.59944444444443</v>
      </c>
    </row>
    <row r="1329" spans="1:11" x14ac:dyDescent="0.2">
      <c r="A1329">
        <v>1327</v>
      </c>
      <c r="B1329" s="1">
        <v>326725704446</v>
      </c>
      <c r="C1329" s="1">
        <v>326732440013</v>
      </c>
      <c r="D1329" s="1">
        <v>326736685485</v>
      </c>
      <c r="E1329" s="1">
        <v>326739168679</v>
      </c>
      <c r="F1329" s="1">
        <v>326740772699</v>
      </c>
      <c r="I1329" s="3">
        <f t="shared" si="20"/>
        <v>1179.2977777777778</v>
      </c>
      <c r="J1329" s="3">
        <f t="shared" si="20"/>
        <v>689.77611111111116</v>
      </c>
      <c r="K1329" s="3">
        <f t="shared" si="20"/>
        <v>445.56111111111113</v>
      </c>
    </row>
    <row r="1330" spans="1:11" x14ac:dyDescent="0.2">
      <c r="A1330">
        <v>1328</v>
      </c>
      <c r="B1330" s="1">
        <v>326741074486</v>
      </c>
      <c r="C1330" s="1">
        <v>326750736288</v>
      </c>
      <c r="D1330" s="1">
        <v>326754988886</v>
      </c>
      <c r="E1330" s="1">
        <v>326757484560</v>
      </c>
      <c r="F1330" s="1">
        <v>326759061058</v>
      </c>
      <c r="I1330" s="3">
        <f t="shared" si="20"/>
        <v>1181.2772222222222</v>
      </c>
      <c r="J1330" s="3">
        <f t="shared" si="20"/>
        <v>693.24277777777775</v>
      </c>
      <c r="K1330" s="3">
        <f t="shared" si="20"/>
        <v>437.91611111111115</v>
      </c>
    </row>
    <row r="1331" spans="1:11" x14ac:dyDescent="0.2">
      <c r="A1331">
        <v>1329</v>
      </c>
      <c r="B1331" s="1">
        <v>326759367282</v>
      </c>
      <c r="C1331" s="1">
        <v>326766313350</v>
      </c>
      <c r="D1331" s="1">
        <v>326770535510</v>
      </c>
      <c r="E1331" s="1">
        <v>326773144308</v>
      </c>
      <c r="F1331" s="1">
        <v>326775088810</v>
      </c>
      <c r="I1331" s="3">
        <f t="shared" si="20"/>
        <v>1172.8222222222223</v>
      </c>
      <c r="J1331" s="3">
        <f t="shared" si="20"/>
        <v>724.66611111111115</v>
      </c>
      <c r="K1331" s="3">
        <f t="shared" si="20"/>
        <v>540.13944444444451</v>
      </c>
    </row>
    <row r="1332" spans="1:11" x14ac:dyDescent="0.2">
      <c r="A1332">
        <v>1330</v>
      </c>
      <c r="B1332" s="1">
        <v>326775367248</v>
      </c>
      <c r="C1332" s="1">
        <v>326783862942</v>
      </c>
      <c r="D1332" s="1">
        <v>326788552334</v>
      </c>
      <c r="E1332" s="1">
        <v>326791485654</v>
      </c>
      <c r="F1332" s="1">
        <v>326794457180</v>
      </c>
      <c r="I1332" s="3">
        <f t="shared" si="20"/>
        <v>1302.6088888888889</v>
      </c>
      <c r="J1332" s="3">
        <f t="shared" si="20"/>
        <v>814.81111111111113</v>
      </c>
      <c r="K1332" s="3">
        <f t="shared" si="20"/>
        <v>825.42388888888888</v>
      </c>
    </row>
    <row r="1333" spans="1:11" x14ac:dyDescent="0.2">
      <c r="A1333">
        <v>1331</v>
      </c>
      <c r="B1333" s="1">
        <v>326794948026</v>
      </c>
      <c r="C1333" s="1">
        <v>326802216498</v>
      </c>
      <c r="D1333" s="1">
        <v>326806456842</v>
      </c>
      <c r="E1333" s="1">
        <v>326808994906</v>
      </c>
      <c r="F1333" s="1">
        <v>326810555920</v>
      </c>
      <c r="I1333" s="3">
        <f t="shared" si="20"/>
        <v>1177.8733333333334</v>
      </c>
      <c r="J1333" s="3">
        <f t="shared" si="20"/>
        <v>705.01777777777772</v>
      </c>
      <c r="K1333" s="3">
        <f t="shared" si="20"/>
        <v>433.61500000000001</v>
      </c>
    </row>
    <row r="1334" spans="1:11" x14ac:dyDescent="0.2">
      <c r="A1334">
        <v>1332</v>
      </c>
      <c r="B1334" s="1">
        <v>326810996952</v>
      </c>
      <c r="C1334" s="1">
        <v>326818093560</v>
      </c>
      <c r="D1334" s="1">
        <v>326822344426</v>
      </c>
      <c r="E1334" s="1">
        <v>326824826146</v>
      </c>
      <c r="F1334" s="1">
        <v>326826475500</v>
      </c>
      <c r="I1334" s="3">
        <f t="shared" si="20"/>
        <v>1180.7961111111113</v>
      </c>
      <c r="J1334" s="3">
        <f t="shared" si="20"/>
        <v>689.36666666666679</v>
      </c>
      <c r="K1334" s="3">
        <f t="shared" si="20"/>
        <v>458.15388888888896</v>
      </c>
    </row>
    <row r="1335" spans="1:11" x14ac:dyDescent="0.2">
      <c r="A1335">
        <v>1333</v>
      </c>
      <c r="B1335" s="1">
        <v>326826820574</v>
      </c>
      <c r="C1335" s="1">
        <v>326833963918</v>
      </c>
      <c r="D1335" s="1">
        <v>326838405651</v>
      </c>
      <c r="E1335" s="1">
        <v>326840902917</v>
      </c>
      <c r="F1335" s="1">
        <v>326844764835</v>
      </c>
      <c r="I1335" s="3">
        <f t="shared" si="20"/>
        <v>1233.8147222222221</v>
      </c>
      <c r="J1335" s="3">
        <f t="shared" si="20"/>
        <v>693.68499999999995</v>
      </c>
      <c r="K1335" s="3">
        <f t="shared" si="20"/>
        <v>1072.7550000000001</v>
      </c>
    </row>
    <row r="1336" spans="1:11" x14ac:dyDescent="0.2">
      <c r="A1336">
        <v>1334</v>
      </c>
      <c r="B1336" s="1">
        <v>326851167918</v>
      </c>
      <c r="C1336" s="1">
        <v>326858331212</v>
      </c>
      <c r="D1336" s="1">
        <v>326862590056</v>
      </c>
      <c r="E1336" s="1">
        <v>326865083190</v>
      </c>
      <c r="F1336" s="1">
        <v>326866652886</v>
      </c>
      <c r="I1336" s="3">
        <f t="shared" si="20"/>
        <v>1183.0122222222221</v>
      </c>
      <c r="J1336" s="3">
        <f t="shared" si="20"/>
        <v>692.53722222222223</v>
      </c>
      <c r="K1336" s="3">
        <f t="shared" si="20"/>
        <v>436.0266666666667</v>
      </c>
    </row>
    <row r="1337" spans="1:11" x14ac:dyDescent="0.2">
      <c r="A1337">
        <v>1335</v>
      </c>
      <c r="B1337" s="1">
        <v>326867622554</v>
      </c>
      <c r="C1337" s="1">
        <v>326874361919</v>
      </c>
      <c r="D1337" s="1">
        <v>326878600999</v>
      </c>
      <c r="E1337" s="1">
        <v>326881341898</v>
      </c>
      <c r="F1337" s="1">
        <v>326884469564</v>
      </c>
      <c r="I1337" s="3">
        <f t="shared" si="20"/>
        <v>1177.5222222222224</v>
      </c>
      <c r="J1337" s="3">
        <f t="shared" si="20"/>
        <v>761.3608333333334</v>
      </c>
      <c r="K1337" s="3">
        <f t="shared" si="20"/>
        <v>868.79611111111114</v>
      </c>
    </row>
    <row r="1338" spans="1:11" x14ac:dyDescent="0.2">
      <c r="A1338">
        <v>1336</v>
      </c>
      <c r="B1338" s="1">
        <v>326884855074</v>
      </c>
      <c r="C1338" s="1">
        <v>326892481772</v>
      </c>
      <c r="D1338" s="1">
        <v>326896705694</v>
      </c>
      <c r="E1338" s="1">
        <v>326899617786</v>
      </c>
      <c r="F1338" s="1">
        <v>326907741602</v>
      </c>
      <c r="I1338" s="3">
        <f t="shared" si="20"/>
        <v>1173.3116666666667</v>
      </c>
      <c r="J1338" s="3">
        <f t="shared" si="20"/>
        <v>808.91444444444448</v>
      </c>
      <c r="K1338" s="3">
        <f t="shared" si="20"/>
        <v>2256.6155555555556</v>
      </c>
    </row>
    <row r="1339" spans="1:11" x14ac:dyDescent="0.2">
      <c r="A1339">
        <v>1337</v>
      </c>
      <c r="B1339" s="1">
        <v>326908012372</v>
      </c>
      <c r="C1339" s="1">
        <v>326914662844</v>
      </c>
      <c r="D1339" s="1">
        <v>326919188004</v>
      </c>
      <c r="E1339" s="1">
        <v>326921681086</v>
      </c>
      <c r="F1339" s="1">
        <v>326923933670</v>
      </c>
      <c r="I1339" s="3">
        <f t="shared" si="20"/>
        <v>1256.9888888888891</v>
      </c>
      <c r="J1339" s="3">
        <f t="shared" si="20"/>
        <v>692.52277777777772</v>
      </c>
      <c r="K1339" s="3">
        <f t="shared" si="20"/>
        <v>625.71777777777777</v>
      </c>
    </row>
    <row r="1340" spans="1:11" x14ac:dyDescent="0.2">
      <c r="A1340">
        <v>1338</v>
      </c>
      <c r="B1340" s="1">
        <v>326924250084</v>
      </c>
      <c r="C1340" s="1">
        <v>326930913964</v>
      </c>
      <c r="D1340" s="1">
        <v>326935132710</v>
      </c>
      <c r="E1340" s="1">
        <v>326937620762</v>
      </c>
      <c r="F1340" s="1">
        <v>326939180594</v>
      </c>
      <c r="I1340" s="3">
        <f t="shared" si="20"/>
        <v>1171.873888888889</v>
      </c>
      <c r="J1340" s="3">
        <f t="shared" si="20"/>
        <v>691.12555555555559</v>
      </c>
      <c r="K1340" s="3">
        <f t="shared" si="20"/>
        <v>433.28666666666669</v>
      </c>
    </row>
    <row r="1341" spans="1:11" x14ac:dyDescent="0.2">
      <c r="A1341">
        <v>1339</v>
      </c>
      <c r="B1341" s="1">
        <v>326939587466</v>
      </c>
      <c r="C1341" s="1">
        <v>326946444752</v>
      </c>
      <c r="D1341" s="1">
        <v>326951522914</v>
      </c>
      <c r="E1341" s="1">
        <v>326954026880</v>
      </c>
      <c r="F1341" s="1">
        <v>326955754492</v>
      </c>
      <c r="I1341" s="3">
        <f t="shared" si="20"/>
        <v>1410.6005555555555</v>
      </c>
      <c r="J1341" s="3">
        <f t="shared" si="20"/>
        <v>695.54611111111114</v>
      </c>
      <c r="K1341" s="3">
        <f t="shared" si="20"/>
        <v>479.89222222222224</v>
      </c>
    </row>
    <row r="1342" spans="1:11" x14ac:dyDescent="0.2">
      <c r="A1342">
        <v>1340</v>
      </c>
      <c r="B1342" s="1">
        <v>326956190728</v>
      </c>
      <c r="C1342" s="1">
        <v>326966113354</v>
      </c>
      <c r="D1342" s="1">
        <v>326970386290</v>
      </c>
      <c r="E1342" s="1">
        <v>326972881402</v>
      </c>
      <c r="F1342" s="1">
        <v>326974824248</v>
      </c>
      <c r="I1342" s="3">
        <f t="shared" si="20"/>
        <v>1186.9266666666667</v>
      </c>
      <c r="J1342" s="3">
        <f t="shared" si="20"/>
        <v>693.0866666666667</v>
      </c>
      <c r="K1342" s="3">
        <f t="shared" si="20"/>
        <v>539.67944444444447</v>
      </c>
    </row>
    <row r="1343" spans="1:11" x14ac:dyDescent="0.2">
      <c r="A1343">
        <v>1341</v>
      </c>
      <c r="B1343" s="1">
        <v>326975172788</v>
      </c>
      <c r="C1343" s="1">
        <v>326982094007</v>
      </c>
      <c r="D1343" s="1">
        <v>326986294049</v>
      </c>
      <c r="E1343" s="1">
        <v>326989462600</v>
      </c>
      <c r="F1343" s="1">
        <v>326992428300</v>
      </c>
      <c r="I1343" s="3">
        <f t="shared" si="20"/>
        <v>1166.6783333333335</v>
      </c>
      <c r="J1343" s="3">
        <f t="shared" si="20"/>
        <v>880.15305555555562</v>
      </c>
      <c r="K1343" s="3">
        <f t="shared" si="20"/>
        <v>823.80555555555566</v>
      </c>
    </row>
    <row r="1344" spans="1:11" x14ac:dyDescent="0.2">
      <c r="A1344">
        <v>1342</v>
      </c>
      <c r="B1344" s="1">
        <v>326992697688</v>
      </c>
      <c r="C1344" s="1">
        <v>326999876143</v>
      </c>
      <c r="D1344" s="1">
        <v>327004096433</v>
      </c>
      <c r="E1344" s="1">
        <v>327007257890</v>
      </c>
      <c r="F1344" s="1">
        <v>327008923918</v>
      </c>
      <c r="I1344" s="3">
        <f t="shared" si="20"/>
        <v>1172.3027777777777</v>
      </c>
      <c r="J1344" s="3">
        <f t="shared" si="20"/>
        <v>878.1825</v>
      </c>
      <c r="K1344" s="3">
        <f t="shared" si="20"/>
        <v>462.78555555555556</v>
      </c>
    </row>
    <row r="1345" spans="1:11" x14ac:dyDescent="0.2">
      <c r="A1345">
        <v>1343</v>
      </c>
      <c r="B1345" s="1">
        <v>327009190350</v>
      </c>
      <c r="C1345" s="1">
        <v>327015982146</v>
      </c>
      <c r="D1345" s="1">
        <v>327020242770</v>
      </c>
      <c r="E1345" s="1">
        <v>327023964781</v>
      </c>
      <c r="F1345" s="1">
        <v>327025648805</v>
      </c>
      <c r="I1345" s="3">
        <f t="shared" si="20"/>
        <v>1183.5066666666667</v>
      </c>
      <c r="J1345" s="3">
        <f t="shared" si="20"/>
        <v>1033.8919444444446</v>
      </c>
      <c r="K1345" s="3">
        <f t="shared" si="20"/>
        <v>467.78444444444443</v>
      </c>
    </row>
    <row r="1346" spans="1:11" x14ac:dyDescent="0.2">
      <c r="A1346">
        <v>1344</v>
      </c>
      <c r="B1346" s="1">
        <v>327025960668</v>
      </c>
      <c r="C1346" s="1">
        <v>327033079747</v>
      </c>
      <c r="D1346" s="1">
        <v>327036148391</v>
      </c>
      <c r="E1346" s="1">
        <v>327038443141</v>
      </c>
      <c r="F1346" s="1">
        <v>327040063195</v>
      </c>
      <c r="I1346" s="3">
        <f t="shared" si="20"/>
        <v>852.40111111111116</v>
      </c>
      <c r="J1346" s="3">
        <f t="shared" si="20"/>
        <v>637.43055555555566</v>
      </c>
      <c r="K1346" s="3">
        <f t="shared" si="20"/>
        <v>450.01499999999999</v>
      </c>
    </row>
    <row r="1347" spans="1:11" x14ac:dyDescent="0.2">
      <c r="A1347">
        <v>1345</v>
      </c>
      <c r="B1347" s="1">
        <v>327040274581</v>
      </c>
      <c r="C1347" s="1">
        <v>327046886405</v>
      </c>
      <c r="D1347" s="1">
        <v>327050085647</v>
      </c>
      <c r="E1347" s="1">
        <v>327052375795</v>
      </c>
      <c r="F1347" s="1">
        <v>327053982871</v>
      </c>
      <c r="I1347" s="3">
        <f t="shared" ref="I1347:K1410" si="21">(D1347-C1347)*$M$2/1000</f>
        <v>888.6783333333334</v>
      </c>
      <c r="J1347" s="3">
        <f t="shared" si="21"/>
        <v>636.15222222222224</v>
      </c>
      <c r="K1347" s="3">
        <f t="shared" si="21"/>
        <v>446.41</v>
      </c>
    </row>
    <row r="1348" spans="1:11" x14ac:dyDescent="0.2">
      <c r="A1348">
        <v>1346</v>
      </c>
      <c r="B1348" s="1">
        <v>327054188034</v>
      </c>
      <c r="C1348" s="1">
        <v>327060881181</v>
      </c>
      <c r="D1348" s="1">
        <v>327064547159</v>
      </c>
      <c r="E1348" s="1">
        <v>327067055011</v>
      </c>
      <c r="F1348" s="1">
        <v>327068912633</v>
      </c>
      <c r="I1348" s="3">
        <f t="shared" si="21"/>
        <v>1018.3272222222223</v>
      </c>
      <c r="J1348" s="3">
        <f t="shared" si="21"/>
        <v>696.62555555555559</v>
      </c>
      <c r="K1348" s="3">
        <f t="shared" si="21"/>
        <v>516.00611111111107</v>
      </c>
    </row>
    <row r="1349" spans="1:11" x14ac:dyDescent="0.2">
      <c r="A1349">
        <v>1347</v>
      </c>
      <c r="B1349" s="1">
        <v>327069114001</v>
      </c>
      <c r="C1349" s="1">
        <v>327075673055</v>
      </c>
      <c r="D1349" s="1">
        <v>327078656443</v>
      </c>
      <c r="E1349" s="1">
        <v>327080937623</v>
      </c>
      <c r="F1349" s="1">
        <v>327085044165</v>
      </c>
      <c r="I1349" s="3">
        <f t="shared" si="21"/>
        <v>828.71888888888884</v>
      </c>
      <c r="J1349" s="3">
        <f t="shared" si="21"/>
        <v>633.66111111111115</v>
      </c>
      <c r="K1349" s="3">
        <f t="shared" si="21"/>
        <v>1140.7061111111113</v>
      </c>
    </row>
    <row r="1350" spans="1:11" x14ac:dyDescent="0.2">
      <c r="A1350">
        <v>1348</v>
      </c>
      <c r="B1350" s="1">
        <v>327085270604</v>
      </c>
      <c r="C1350" s="1">
        <v>327091842387</v>
      </c>
      <c r="D1350" s="1">
        <v>327094969003</v>
      </c>
      <c r="E1350" s="1">
        <v>327097285523</v>
      </c>
      <c r="F1350" s="1">
        <v>327098929009</v>
      </c>
      <c r="I1350" s="3">
        <f t="shared" si="21"/>
        <v>868.50444444444452</v>
      </c>
      <c r="J1350" s="3">
        <f t="shared" si="21"/>
        <v>643.47777777777776</v>
      </c>
      <c r="K1350" s="3">
        <f t="shared" si="21"/>
        <v>456.52388888888896</v>
      </c>
    </row>
    <row r="1351" spans="1:11" x14ac:dyDescent="0.2">
      <c r="A1351">
        <v>1349</v>
      </c>
      <c r="B1351" s="1">
        <v>327099145178</v>
      </c>
      <c r="C1351" s="1">
        <v>327105936095</v>
      </c>
      <c r="D1351" s="1">
        <v>327108939167</v>
      </c>
      <c r="E1351" s="1">
        <v>327111235355</v>
      </c>
      <c r="F1351" s="1">
        <v>327112871789</v>
      </c>
      <c r="I1351" s="3">
        <f t="shared" si="21"/>
        <v>834.18666666666672</v>
      </c>
      <c r="J1351" s="3">
        <f t="shared" si="21"/>
        <v>637.83000000000004</v>
      </c>
      <c r="K1351" s="3">
        <f t="shared" si="21"/>
        <v>454.565</v>
      </c>
    </row>
    <row r="1352" spans="1:11" x14ac:dyDescent="0.2">
      <c r="A1352">
        <v>1350</v>
      </c>
      <c r="B1352" s="1">
        <v>327113103049</v>
      </c>
      <c r="C1352" s="1">
        <v>327120439389</v>
      </c>
      <c r="D1352" s="1">
        <v>327123516343</v>
      </c>
      <c r="E1352" s="1">
        <v>327125802819</v>
      </c>
      <c r="F1352" s="1">
        <v>327127422087</v>
      </c>
      <c r="I1352" s="3">
        <f t="shared" si="21"/>
        <v>854.70944444444444</v>
      </c>
      <c r="J1352" s="3">
        <f t="shared" si="21"/>
        <v>635.13222222222225</v>
      </c>
      <c r="K1352" s="3">
        <f t="shared" si="21"/>
        <v>449.79666666666668</v>
      </c>
    </row>
    <row r="1353" spans="1:11" x14ac:dyDescent="0.2">
      <c r="A1353">
        <v>1351</v>
      </c>
      <c r="B1353" s="1">
        <v>327127627635</v>
      </c>
      <c r="C1353" s="1">
        <v>327134291505</v>
      </c>
      <c r="D1353" s="1">
        <v>327138859093</v>
      </c>
      <c r="E1353" s="1">
        <v>327141850324</v>
      </c>
      <c r="F1353" s="1">
        <v>327145519633</v>
      </c>
      <c r="I1353" s="3">
        <f t="shared" si="21"/>
        <v>1268.7744444444445</v>
      </c>
      <c r="J1353" s="3">
        <f t="shared" si="21"/>
        <v>830.89750000000004</v>
      </c>
      <c r="K1353" s="3">
        <f t="shared" si="21"/>
        <v>1019.2525000000001</v>
      </c>
    </row>
    <row r="1354" spans="1:11" x14ac:dyDescent="0.2">
      <c r="A1354">
        <v>1352</v>
      </c>
      <c r="B1354" s="1">
        <v>327145725089</v>
      </c>
      <c r="C1354" s="1">
        <v>327152467079</v>
      </c>
      <c r="D1354" s="1">
        <v>327155512429</v>
      </c>
      <c r="E1354" s="1">
        <v>327158300437</v>
      </c>
      <c r="F1354" s="1">
        <v>327160992413</v>
      </c>
      <c r="I1354" s="3">
        <f t="shared" si="21"/>
        <v>845.93055555555566</v>
      </c>
      <c r="J1354" s="3">
        <f t="shared" si="21"/>
        <v>774.44666666666672</v>
      </c>
      <c r="K1354" s="3">
        <f t="shared" si="21"/>
        <v>747.77111111111117</v>
      </c>
    </row>
    <row r="1355" spans="1:11" x14ac:dyDescent="0.2">
      <c r="A1355">
        <v>1353</v>
      </c>
      <c r="B1355" s="1">
        <v>327161189407</v>
      </c>
      <c r="C1355" s="1">
        <v>327167739483</v>
      </c>
      <c r="D1355" s="1">
        <v>327170941929</v>
      </c>
      <c r="E1355" s="1">
        <v>327173284391</v>
      </c>
      <c r="F1355" s="1">
        <v>327176068415</v>
      </c>
      <c r="I1355" s="3">
        <f t="shared" si="21"/>
        <v>889.56833333333338</v>
      </c>
      <c r="J1355" s="3">
        <f t="shared" si="21"/>
        <v>650.68388888888887</v>
      </c>
      <c r="K1355" s="3">
        <f t="shared" si="21"/>
        <v>773.34</v>
      </c>
    </row>
    <row r="1356" spans="1:11" x14ac:dyDescent="0.2">
      <c r="A1356">
        <v>1354</v>
      </c>
      <c r="B1356" s="1">
        <v>327176405869</v>
      </c>
      <c r="C1356" s="1">
        <v>327182999193</v>
      </c>
      <c r="D1356" s="1">
        <v>327185995317</v>
      </c>
      <c r="E1356" s="1">
        <v>327188260631</v>
      </c>
      <c r="F1356" s="1">
        <v>327190104457</v>
      </c>
      <c r="I1356" s="3">
        <f t="shared" si="21"/>
        <v>832.25666666666677</v>
      </c>
      <c r="J1356" s="3">
        <f t="shared" si="21"/>
        <v>629.25388888888892</v>
      </c>
      <c r="K1356" s="3">
        <f t="shared" si="21"/>
        <v>512.17388888888888</v>
      </c>
    </row>
    <row r="1357" spans="1:11" x14ac:dyDescent="0.2">
      <c r="A1357">
        <v>1355</v>
      </c>
      <c r="B1357" s="1">
        <v>327190298945</v>
      </c>
      <c r="C1357" s="1">
        <v>327196897217</v>
      </c>
      <c r="D1357" s="1">
        <v>327199918177</v>
      </c>
      <c r="E1357" s="1">
        <v>327203029036</v>
      </c>
      <c r="F1357" s="1">
        <v>327205552827</v>
      </c>
      <c r="I1357" s="3">
        <f t="shared" si="21"/>
        <v>839.15555555555557</v>
      </c>
      <c r="J1357" s="3">
        <f t="shared" si="21"/>
        <v>864.12750000000005</v>
      </c>
      <c r="K1357" s="3">
        <f t="shared" si="21"/>
        <v>701.0530555555556</v>
      </c>
    </row>
    <row r="1358" spans="1:11" x14ac:dyDescent="0.2">
      <c r="A1358">
        <v>1356</v>
      </c>
      <c r="B1358" s="1">
        <v>327205757849</v>
      </c>
      <c r="C1358" s="1">
        <v>327212564781</v>
      </c>
      <c r="D1358" s="1">
        <v>327215577849</v>
      </c>
      <c r="E1358" s="1">
        <v>327217838583</v>
      </c>
      <c r="F1358" s="1">
        <v>327219493513</v>
      </c>
      <c r="I1358" s="3">
        <f t="shared" si="21"/>
        <v>836.96333333333337</v>
      </c>
      <c r="J1358" s="3">
        <f t="shared" si="21"/>
        <v>627.9816666666668</v>
      </c>
      <c r="K1358" s="3">
        <f t="shared" si="21"/>
        <v>459.70277777777778</v>
      </c>
    </row>
    <row r="1359" spans="1:11" x14ac:dyDescent="0.2">
      <c r="A1359">
        <v>1357</v>
      </c>
      <c r="B1359" s="1">
        <v>327219702803</v>
      </c>
      <c r="C1359" s="1">
        <v>327226283257</v>
      </c>
      <c r="D1359" s="1">
        <v>327230050685</v>
      </c>
      <c r="E1359" s="1">
        <v>327233381123</v>
      </c>
      <c r="F1359" s="1">
        <v>327235037075</v>
      </c>
      <c r="I1359" s="3">
        <f t="shared" si="21"/>
        <v>1046.5077777777778</v>
      </c>
      <c r="J1359" s="3">
        <f t="shared" si="21"/>
        <v>925.12166666666678</v>
      </c>
      <c r="K1359" s="3">
        <f t="shared" si="21"/>
        <v>459.98666666666668</v>
      </c>
    </row>
    <row r="1360" spans="1:11" x14ac:dyDescent="0.2">
      <c r="A1360">
        <v>1358</v>
      </c>
      <c r="B1360" s="1">
        <v>327235243753</v>
      </c>
      <c r="C1360" s="1">
        <v>327241853635</v>
      </c>
      <c r="D1360" s="1">
        <v>327245068265</v>
      </c>
      <c r="E1360" s="1">
        <v>327247373939</v>
      </c>
      <c r="F1360" s="1">
        <v>327250013675</v>
      </c>
      <c r="I1360" s="3">
        <f t="shared" si="21"/>
        <v>892.9527777777779</v>
      </c>
      <c r="J1360" s="3">
        <f t="shared" si="21"/>
        <v>640.46500000000003</v>
      </c>
      <c r="K1360" s="3">
        <f t="shared" si="21"/>
        <v>733.26</v>
      </c>
    </row>
    <row r="1361" spans="1:11" x14ac:dyDescent="0.2">
      <c r="A1361">
        <v>1359</v>
      </c>
      <c r="B1361" s="1">
        <v>327250194225</v>
      </c>
      <c r="C1361" s="1">
        <v>327256939471</v>
      </c>
      <c r="D1361" s="1">
        <v>327259924669</v>
      </c>
      <c r="E1361" s="1">
        <v>327264256818</v>
      </c>
      <c r="F1361" s="1">
        <v>327266724538</v>
      </c>
      <c r="I1361" s="3">
        <f t="shared" si="21"/>
        <v>829.22166666666669</v>
      </c>
      <c r="J1361" s="3">
        <f t="shared" si="21"/>
        <v>1203.3747222222223</v>
      </c>
      <c r="K1361" s="3">
        <f t="shared" si="21"/>
        <v>685.47777777777776</v>
      </c>
    </row>
    <row r="1362" spans="1:11" x14ac:dyDescent="0.2">
      <c r="A1362">
        <v>1360</v>
      </c>
      <c r="B1362" s="1">
        <v>327266926168</v>
      </c>
      <c r="C1362" s="1">
        <v>327273724874</v>
      </c>
      <c r="D1362" s="1">
        <v>327276953083</v>
      </c>
      <c r="E1362" s="1">
        <v>327279261987</v>
      </c>
      <c r="F1362" s="1">
        <v>327280988727</v>
      </c>
      <c r="I1362" s="3">
        <f t="shared" si="21"/>
        <v>896.72472222222223</v>
      </c>
      <c r="J1362" s="3">
        <f t="shared" si="21"/>
        <v>641.36222222222227</v>
      </c>
      <c r="K1362" s="3">
        <f t="shared" si="21"/>
        <v>479.65</v>
      </c>
    </row>
    <row r="1363" spans="1:11" x14ac:dyDescent="0.2">
      <c r="A1363">
        <v>1361</v>
      </c>
      <c r="B1363" s="1">
        <v>327281192298</v>
      </c>
      <c r="C1363" s="1">
        <v>327289109967</v>
      </c>
      <c r="D1363" s="1">
        <v>327292128875</v>
      </c>
      <c r="E1363" s="1">
        <v>327294695415</v>
      </c>
      <c r="F1363" s="1">
        <v>327297154377</v>
      </c>
      <c r="I1363" s="3">
        <f t="shared" si="21"/>
        <v>838.58555555555563</v>
      </c>
      <c r="J1363" s="3">
        <f t="shared" si="21"/>
        <v>712.92777777777781</v>
      </c>
      <c r="K1363" s="3">
        <f t="shared" si="21"/>
        <v>683.04499999999996</v>
      </c>
    </row>
    <row r="1364" spans="1:11" x14ac:dyDescent="0.2">
      <c r="A1364">
        <v>1362</v>
      </c>
      <c r="B1364" s="1">
        <v>327297443158</v>
      </c>
      <c r="C1364" s="1">
        <v>327304037339</v>
      </c>
      <c r="D1364" s="1">
        <v>327307099453</v>
      </c>
      <c r="E1364" s="1">
        <v>327309424453</v>
      </c>
      <c r="F1364" s="1">
        <v>327311050167</v>
      </c>
      <c r="I1364" s="3">
        <f t="shared" si="21"/>
        <v>850.58722222222229</v>
      </c>
      <c r="J1364" s="3">
        <f t="shared" si="21"/>
        <v>645.83333333333337</v>
      </c>
      <c r="K1364" s="3">
        <f t="shared" si="21"/>
        <v>451.58722222222224</v>
      </c>
    </row>
    <row r="1365" spans="1:11" x14ac:dyDescent="0.2">
      <c r="A1365">
        <v>1363</v>
      </c>
      <c r="B1365" s="1">
        <v>327311258809</v>
      </c>
      <c r="C1365" s="1">
        <v>327317934183</v>
      </c>
      <c r="D1365" s="1">
        <v>327321684054</v>
      </c>
      <c r="E1365" s="1">
        <v>327324879821</v>
      </c>
      <c r="F1365" s="1">
        <v>327326570850</v>
      </c>
      <c r="I1365" s="3">
        <f t="shared" si="21"/>
        <v>1041.6308333333334</v>
      </c>
      <c r="J1365" s="3">
        <f t="shared" si="21"/>
        <v>887.71305555555557</v>
      </c>
      <c r="K1365" s="3">
        <f t="shared" si="21"/>
        <v>469.73027777777781</v>
      </c>
    </row>
    <row r="1366" spans="1:11" x14ac:dyDescent="0.2">
      <c r="A1366">
        <v>1364</v>
      </c>
      <c r="B1366" s="1">
        <v>327326790367</v>
      </c>
      <c r="C1366" s="1">
        <v>327333369387</v>
      </c>
      <c r="D1366" s="1">
        <v>327336357145</v>
      </c>
      <c r="E1366" s="1">
        <v>327338646773</v>
      </c>
      <c r="F1366" s="1">
        <v>327340586771</v>
      </c>
      <c r="I1366" s="3">
        <f t="shared" si="21"/>
        <v>829.93277777777791</v>
      </c>
      <c r="J1366" s="3">
        <f t="shared" si="21"/>
        <v>636.00777777777773</v>
      </c>
      <c r="K1366" s="3">
        <f t="shared" si="21"/>
        <v>538.88833333333332</v>
      </c>
    </row>
    <row r="1367" spans="1:11" x14ac:dyDescent="0.2">
      <c r="A1367">
        <v>1365</v>
      </c>
      <c r="B1367" s="1">
        <v>327340792946</v>
      </c>
      <c r="C1367" s="1">
        <v>327348070359</v>
      </c>
      <c r="D1367" s="1">
        <v>327351367991</v>
      </c>
      <c r="E1367" s="1">
        <v>327354476203</v>
      </c>
      <c r="F1367" s="1">
        <v>327356903035</v>
      </c>
      <c r="I1367" s="3">
        <f t="shared" si="21"/>
        <v>916.00888888888892</v>
      </c>
      <c r="J1367" s="3">
        <f t="shared" si="21"/>
        <v>863.39222222222224</v>
      </c>
      <c r="K1367" s="3">
        <f t="shared" si="21"/>
        <v>674.12</v>
      </c>
    </row>
    <row r="1368" spans="1:11" x14ac:dyDescent="0.2">
      <c r="A1368">
        <v>1366</v>
      </c>
      <c r="B1368" s="1">
        <v>327357108408</v>
      </c>
      <c r="C1368" s="1">
        <v>327363729877</v>
      </c>
      <c r="D1368" s="1">
        <v>327367403431</v>
      </c>
      <c r="E1368" s="1">
        <v>327369775799</v>
      </c>
      <c r="F1368" s="1">
        <v>327371457075</v>
      </c>
      <c r="I1368" s="3">
        <f t="shared" si="21"/>
        <v>1020.4316666666667</v>
      </c>
      <c r="J1368" s="3">
        <f t="shared" si="21"/>
        <v>658.99111111111108</v>
      </c>
      <c r="K1368" s="3">
        <f t="shared" si="21"/>
        <v>467.02111111111111</v>
      </c>
    </row>
    <row r="1369" spans="1:11" x14ac:dyDescent="0.2">
      <c r="A1369">
        <v>1367</v>
      </c>
      <c r="B1369" s="1">
        <v>327371721150</v>
      </c>
      <c r="C1369" s="1">
        <v>327378338747</v>
      </c>
      <c r="D1369" s="1">
        <v>327381668374</v>
      </c>
      <c r="E1369" s="1">
        <v>327385035839</v>
      </c>
      <c r="F1369" s="1">
        <v>327386711853</v>
      </c>
      <c r="I1369" s="3">
        <f t="shared" si="21"/>
        <v>924.89638888888885</v>
      </c>
      <c r="J1369" s="3">
        <f t="shared" si="21"/>
        <v>935.40694444444455</v>
      </c>
      <c r="K1369" s="3">
        <f t="shared" si="21"/>
        <v>465.55944444444447</v>
      </c>
    </row>
    <row r="1370" spans="1:11" x14ac:dyDescent="0.2">
      <c r="A1370">
        <v>1368</v>
      </c>
      <c r="B1370" s="1">
        <v>327386919947</v>
      </c>
      <c r="C1370" s="1">
        <v>327394177385</v>
      </c>
      <c r="D1370" s="1">
        <v>327397173677</v>
      </c>
      <c r="E1370" s="1">
        <v>327399748023</v>
      </c>
      <c r="F1370" s="1">
        <v>327403324740</v>
      </c>
      <c r="I1370" s="3">
        <f t="shared" si="21"/>
        <v>832.3033333333334</v>
      </c>
      <c r="J1370" s="3">
        <f t="shared" si="21"/>
        <v>715.0961111111111</v>
      </c>
      <c r="K1370" s="3">
        <f t="shared" si="21"/>
        <v>993.53250000000003</v>
      </c>
    </row>
    <row r="1371" spans="1:11" x14ac:dyDescent="0.2">
      <c r="A1371">
        <v>1369</v>
      </c>
      <c r="B1371" s="1">
        <v>327404060283</v>
      </c>
      <c r="C1371" s="1">
        <v>327410616619</v>
      </c>
      <c r="D1371" s="1">
        <v>327414402620</v>
      </c>
      <c r="E1371" s="1">
        <v>327416767592</v>
      </c>
      <c r="F1371" s="1">
        <v>327418405932</v>
      </c>
      <c r="I1371" s="3">
        <f t="shared" si="21"/>
        <v>1051.6669444444444</v>
      </c>
      <c r="J1371" s="3">
        <f t="shared" si="21"/>
        <v>656.93666666666672</v>
      </c>
      <c r="K1371" s="3">
        <f t="shared" si="21"/>
        <v>455.09444444444443</v>
      </c>
    </row>
    <row r="1372" spans="1:11" x14ac:dyDescent="0.2">
      <c r="A1372">
        <v>1370</v>
      </c>
      <c r="B1372" s="1">
        <v>327418600288</v>
      </c>
      <c r="C1372" s="1">
        <v>327425501559</v>
      </c>
      <c r="D1372" s="1">
        <v>327428868489</v>
      </c>
      <c r="E1372" s="1">
        <v>327431169345</v>
      </c>
      <c r="F1372" s="1">
        <v>327433133059</v>
      </c>
      <c r="I1372" s="3">
        <f t="shared" si="21"/>
        <v>935.25833333333333</v>
      </c>
      <c r="J1372" s="3">
        <f t="shared" si="21"/>
        <v>639.12666666666678</v>
      </c>
      <c r="K1372" s="3">
        <f t="shared" si="21"/>
        <v>545.47611111111109</v>
      </c>
    </row>
    <row r="1373" spans="1:11" x14ac:dyDescent="0.2">
      <c r="A1373">
        <v>1371</v>
      </c>
      <c r="B1373" s="1">
        <v>327433339333</v>
      </c>
      <c r="C1373" s="1">
        <v>327440030597</v>
      </c>
      <c r="D1373" s="1">
        <v>327444747379</v>
      </c>
      <c r="E1373" s="1">
        <v>327447416925</v>
      </c>
      <c r="F1373" s="1">
        <v>327449908295</v>
      </c>
      <c r="I1373" s="3">
        <f t="shared" si="21"/>
        <v>1310.2172222222223</v>
      </c>
      <c r="J1373" s="3">
        <f t="shared" si="21"/>
        <v>741.54055555555567</v>
      </c>
      <c r="K1373" s="3">
        <f t="shared" si="21"/>
        <v>692.04722222222222</v>
      </c>
    </row>
    <row r="1374" spans="1:11" x14ac:dyDescent="0.2">
      <c r="A1374">
        <v>1372</v>
      </c>
      <c r="B1374" s="1">
        <v>327450120468</v>
      </c>
      <c r="C1374" s="1">
        <v>327456754839</v>
      </c>
      <c r="D1374" s="1">
        <v>327460651841</v>
      </c>
      <c r="E1374" s="1">
        <v>327463194557</v>
      </c>
      <c r="F1374" s="1">
        <v>327464852683</v>
      </c>
      <c r="I1374" s="3">
        <f t="shared" si="21"/>
        <v>1082.5005555555556</v>
      </c>
      <c r="J1374" s="3">
        <f t="shared" si="21"/>
        <v>706.31</v>
      </c>
      <c r="K1374" s="3">
        <f t="shared" si="21"/>
        <v>460.59055555555557</v>
      </c>
    </row>
    <row r="1375" spans="1:11" x14ac:dyDescent="0.2">
      <c r="A1375">
        <v>1373</v>
      </c>
      <c r="B1375" s="1">
        <v>327465049347</v>
      </c>
      <c r="C1375" s="1">
        <v>327471644885</v>
      </c>
      <c r="D1375" s="1">
        <v>327474636531</v>
      </c>
      <c r="E1375" s="1">
        <v>327477151049</v>
      </c>
      <c r="F1375" s="1">
        <v>327478780613</v>
      </c>
      <c r="I1375" s="3">
        <f t="shared" si="21"/>
        <v>831.01277777777784</v>
      </c>
      <c r="J1375" s="3">
        <f t="shared" si="21"/>
        <v>698.47722222222228</v>
      </c>
      <c r="K1375" s="3">
        <f t="shared" si="21"/>
        <v>452.65666666666669</v>
      </c>
    </row>
    <row r="1376" spans="1:11" x14ac:dyDescent="0.2">
      <c r="A1376">
        <v>1374</v>
      </c>
      <c r="B1376" s="1">
        <v>327478971197</v>
      </c>
      <c r="C1376" s="1">
        <v>327485555493</v>
      </c>
      <c r="D1376" s="1">
        <v>327488544041</v>
      </c>
      <c r="E1376" s="1">
        <v>327490800879</v>
      </c>
      <c r="F1376" s="1">
        <v>327492434033</v>
      </c>
      <c r="I1376" s="3">
        <f t="shared" si="21"/>
        <v>830.15222222222224</v>
      </c>
      <c r="J1376" s="3">
        <f t="shared" si="21"/>
        <v>626.8994444444445</v>
      </c>
      <c r="K1376" s="3">
        <f t="shared" si="21"/>
        <v>453.65388888888896</v>
      </c>
    </row>
    <row r="1377" spans="1:11" x14ac:dyDescent="0.2">
      <c r="A1377">
        <v>1375</v>
      </c>
      <c r="B1377" s="1">
        <v>327492663060</v>
      </c>
      <c r="C1377" s="1">
        <v>327499992451</v>
      </c>
      <c r="D1377" s="1">
        <v>327504582335</v>
      </c>
      <c r="E1377" s="1">
        <v>327507246459</v>
      </c>
      <c r="F1377" s="1">
        <v>327509731851</v>
      </c>
      <c r="I1377" s="3">
        <f t="shared" si="21"/>
        <v>1274.9677777777777</v>
      </c>
      <c r="J1377" s="3">
        <f t="shared" si="21"/>
        <v>740.03444444444449</v>
      </c>
      <c r="K1377" s="3">
        <f t="shared" si="21"/>
        <v>690.38666666666677</v>
      </c>
    </row>
    <row r="1378" spans="1:11" x14ac:dyDescent="0.2">
      <c r="A1378">
        <v>1376</v>
      </c>
      <c r="B1378" s="1">
        <v>327509941250</v>
      </c>
      <c r="C1378" s="1">
        <v>327517277491</v>
      </c>
      <c r="D1378" s="1">
        <v>327520282899</v>
      </c>
      <c r="E1378" s="1">
        <v>327522573885</v>
      </c>
      <c r="F1378" s="1">
        <v>327524427430</v>
      </c>
      <c r="I1378" s="3">
        <f t="shared" si="21"/>
        <v>834.83555555555563</v>
      </c>
      <c r="J1378" s="3">
        <f t="shared" si="21"/>
        <v>636.38499999999999</v>
      </c>
      <c r="K1378" s="3">
        <f t="shared" si="21"/>
        <v>514.87361111111113</v>
      </c>
    </row>
    <row r="1379" spans="1:11" x14ac:dyDescent="0.2">
      <c r="A1379">
        <v>1377</v>
      </c>
      <c r="B1379" s="1">
        <v>327524647283</v>
      </c>
      <c r="C1379" s="1">
        <v>327531557538</v>
      </c>
      <c r="D1379" s="1">
        <v>327535916969</v>
      </c>
      <c r="E1379" s="1">
        <v>327538283437</v>
      </c>
      <c r="F1379" s="1">
        <v>327540306947</v>
      </c>
      <c r="I1379" s="3">
        <f t="shared" si="21"/>
        <v>1210.9530555555555</v>
      </c>
      <c r="J1379" s="3">
        <f t="shared" si="21"/>
        <v>657.35222222222228</v>
      </c>
      <c r="K1379" s="3">
        <f t="shared" si="21"/>
        <v>562.08611111111111</v>
      </c>
    </row>
    <row r="1380" spans="1:11" x14ac:dyDescent="0.2">
      <c r="A1380">
        <v>1378</v>
      </c>
      <c r="B1380" s="1">
        <v>327540522645</v>
      </c>
      <c r="C1380" s="1">
        <v>327547077111</v>
      </c>
      <c r="D1380" s="1">
        <v>327550298695</v>
      </c>
      <c r="E1380" s="1">
        <v>327552602483</v>
      </c>
      <c r="F1380" s="1">
        <v>327554204523</v>
      </c>
      <c r="I1380" s="3">
        <f t="shared" si="21"/>
        <v>894.88444444444451</v>
      </c>
      <c r="J1380" s="3">
        <f t="shared" si="21"/>
        <v>639.94111111111113</v>
      </c>
      <c r="K1380" s="3">
        <f t="shared" si="21"/>
        <v>445.01111111111112</v>
      </c>
    </row>
    <row r="1381" spans="1:11" x14ac:dyDescent="0.2">
      <c r="A1381">
        <v>1379</v>
      </c>
      <c r="B1381" s="1">
        <v>327554405909</v>
      </c>
      <c r="C1381" s="1">
        <v>327560949271</v>
      </c>
      <c r="D1381" s="1">
        <v>327566043231</v>
      </c>
      <c r="E1381" s="1">
        <v>327568501195</v>
      </c>
      <c r="F1381" s="1">
        <v>327571350722</v>
      </c>
      <c r="I1381" s="3">
        <f t="shared" si="21"/>
        <v>1414.9888888888891</v>
      </c>
      <c r="J1381" s="3">
        <f t="shared" si="21"/>
        <v>682.76777777777772</v>
      </c>
      <c r="K1381" s="3">
        <f t="shared" si="21"/>
        <v>791.53527777777788</v>
      </c>
    </row>
    <row r="1382" spans="1:11" x14ac:dyDescent="0.2">
      <c r="A1382">
        <v>1380</v>
      </c>
      <c r="B1382" s="1">
        <v>327572173339</v>
      </c>
      <c r="C1382" s="1">
        <v>327579134305</v>
      </c>
      <c r="D1382" s="1">
        <v>327583549195</v>
      </c>
      <c r="E1382" s="1">
        <v>327586148987</v>
      </c>
      <c r="F1382" s="1">
        <v>327589326977</v>
      </c>
      <c r="I1382" s="3">
        <f t="shared" si="21"/>
        <v>1226.3583333333336</v>
      </c>
      <c r="J1382" s="3">
        <f t="shared" si="21"/>
        <v>722.16444444444448</v>
      </c>
      <c r="K1382" s="3">
        <f t="shared" si="21"/>
        <v>882.77499999999998</v>
      </c>
    </row>
    <row r="1383" spans="1:11" x14ac:dyDescent="0.2">
      <c r="A1383">
        <v>1381</v>
      </c>
      <c r="B1383" s="1">
        <v>327589749684</v>
      </c>
      <c r="C1383" s="1">
        <v>327596659781</v>
      </c>
      <c r="D1383" s="1">
        <v>327599721129</v>
      </c>
      <c r="E1383" s="1">
        <v>327602291529</v>
      </c>
      <c r="F1383" s="1">
        <v>327605098096</v>
      </c>
      <c r="I1383" s="3">
        <f t="shared" si="21"/>
        <v>850.37444444444452</v>
      </c>
      <c r="J1383" s="3">
        <f t="shared" si="21"/>
        <v>714</v>
      </c>
      <c r="K1383" s="3">
        <f t="shared" si="21"/>
        <v>779.60194444444448</v>
      </c>
    </row>
    <row r="1384" spans="1:11" x14ac:dyDescent="0.2">
      <c r="A1384">
        <v>1382</v>
      </c>
      <c r="B1384" s="1">
        <v>327605318491</v>
      </c>
      <c r="C1384" s="1">
        <v>327612017791</v>
      </c>
      <c r="D1384" s="1">
        <v>327615024195</v>
      </c>
      <c r="E1384" s="1">
        <v>327617308965</v>
      </c>
      <c r="F1384" s="1">
        <v>327619156785</v>
      </c>
      <c r="I1384" s="3">
        <f t="shared" si="21"/>
        <v>835.11222222222227</v>
      </c>
      <c r="J1384" s="3">
        <f t="shared" si="21"/>
        <v>634.65833333333342</v>
      </c>
      <c r="K1384" s="3">
        <f t="shared" si="21"/>
        <v>513.28333333333342</v>
      </c>
    </row>
    <row r="1385" spans="1:11" x14ac:dyDescent="0.2">
      <c r="A1385">
        <v>1383</v>
      </c>
      <c r="B1385" s="1">
        <v>327619373044</v>
      </c>
      <c r="C1385" s="1">
        <v>327626828113</v>
      </c>
      <c r="D1385" s="1">
        <v>327630708343</v>
      </c>
      <c r="E1385" s="1">
        <v>327633060831</v>
      </c>
      <c r="F1385" s="1">
        <v>327635184983</v>
      </c>
      <c r="I1385" s="3">
        <f t="shared" si="21"/>
        <v>1077.8416666666667</v>
      </c>
      <c r="J1385" s="3">
        <f t="shared" si="21"/>
        <v>653.46888888888884</v>
      </c>
      <c r="K1385" s="3">
        <f t="shared" si="21"/>
        <v>590.04222222222222</v>
      </c>
    </row>
    <row r="1386" spans="1:11" x14ac:dyDescent="0.2">
      <c r="A1386">
        <v>1384</v>
      </c>
      <c r="B1386" s="1">
        <v>327635396076</v>
      </c>
      <c r="C1386" s="1">
        <v>327642253641</v>
      </c>
      <c r="D1386" s="1">
        <v>327645289861</v>
      </c>
      <c r="E1386" s="1">
        <v>327647609861</v>
      </c>
      <c r="F1386" s="1">
        <v>327649254477</v>
      </c>
      <c r="I1386" s="3">
        <f t="shared" si="21"/>
        <v>843.3944444444445</v>
      </c>
      <c r="J1386" s="3">
        <f t="shared" si="21"/>
        <v>644.44444444444446</v>
      </c>
      <c r="K1386" s="3">
        <f t="shared" si="21"/>
        <v>456.83777777777783</v>
      </c>
    </row>
    <row r="1387" spans="1:11" x14ac:dyDescent="0.2">
      <c r="A1387">
        <v>1385</v>
      </c>
      <c r="B1387" s="1">
        <v>327649458765</v>
      </c>
      <c r="C1387" s="1">
        <v>327656316923</v>
      </c>
      <c r="D1387" s="1">
        <v>327659436141</v>
      </c>
      <c r="E1387" s="1">
        <v>327661759163</v>
      </c>
      <c r="F1387" s="1">
        <v>327663456349</v>
      </c>
      <c r="I1387" s="3">
        <f t="shared" si="21"/>
        <v>866.44944444444445</v>
      </c>
      <c r="J1387" s="3">
        <f t="shared" si="21"/>
        <v>645.2838888888889</v>
      </c>
      <c r="K1387" s="3">
        <f t="shared" si="21"/>
        <v>471.44055555555553</v>
      </c>
    </row>
    <row r="1388" spans="1:11" x14ac:dyDescent="0.2">
      <c r="A1388">
        <v>1386</v>
      </c>
      <c r="B1388" s="1">
        <v>327663651433</v>
      </c>
      <c r="C1388" s="1">
        <v>327670220413</v>
      </c>
      <c r="D1388" s="1">
        <v>327673251199</v>
      </c>
      <c r="E1388" s="1">
        <v>327675575555</v>
      </c>
      <c r="F1388" s="1">
        <v>327677173653</v>
      </c>
      <c r="I1388" s="3">
        <f t="shared" si="21"/>
        <v>841.88499999999999</v>
      </c>
      <c r="J1388" s="3">
        <f t="shared" si="21"/>
        <v>645.65444444444449</v>
      </c>
      <c r="K1388" s="3">
        <f t="shared" si="21"/>
        <v>443.91611111111115</v>
      </c>
    </row>
    <row r="1389" spans="1:11" x14ac:dyDescent="0.2">
      <c r="A1389">
        <v>1387</v>
      </c>
      <c r="B1389" s="1">
        <v>327677374443</v>
      </c>
      <c r="C1389" s="1">
        <v>327685645287</v>
      </c>
      <c r="D1389" s="1">
        <v>327689236708</v>
      </c>
      <c r="E1389" s="1">
        <v>327691926249</v>
      </c>
      <c r="F1389" s="1">
        <v>327693696673</v>
      </c>
      <c r="I1389" s="3">
        <f t="shared" si="21"/>
        <v>997.61694444444447</v>
      </c>
      <c r="J1389" s="3">
        <f t="shared" si="21"/>
        <v>747.09472222222223</v>
      </c>
      <c r="K1389" s="3">
        <f t="shared" si="21"/>
        <v>491.78444444444443</v>
      </c>
    </row>
    <row r="1390" spans="1:11" x14ac:dyDescent="0.2">
      <c r="A1390">
        <v>1388</v>
      </c>
      <c r="B1390" s="1">
        <v>327693905513</v>
      </c>
      <c r="C1390" s="1">
        <v>327700521779</v>
      </c>
      <c r="D1390" s="1">
        <v>327703514799</v>
      </c>
      <c r="E1390" s="1">
        <v>327705817341</v>
      </c>
      <c r="F1390" s="1">
        <v>327707694952</v>
      </c>
      <c r="I1390" s="3">
        <f t="shared" si="21"/>
        <v>831.3944444444445</v>
      </c>
      <c r="J1390" s="3">
        <f t="shared" si="21"/>
        <v>639.59500000000003</v>
      </c>
      <c r="K1390" s="3">
        <f t="shared" si="21"/>
        <v>521.55861111111108</v>
      </c>
    </row>
    <row r="1391" spans="1:11" x14ac:dyDescent="0.2">
      <c r="A1391">
        <v>1389</v>
      </c>
      <c r="B1391" s="1">
        <v>327707931139</v>
      </c>
      <c r="C1391" s="1">
        <v>327714593313</v>
      </c>
      <c r="D1391" s="1">
        <v>327718095013</v>
      </c>
      <c r="E1391" s="1">
        <v>327720401797</v>
      </c>
      <c r="F1391" s="1">
        <v>327722366001</v>
      </c>
      <c r="I1391" s="3">
        <f t="shared" si="21"/>
        <v>972.69444444444446</v>
      </c>
      <c r="J1391" s="3">
        <f t="shared" si="21"/>
        <v>640.77333333333343</v>
      </c>
      <c r="K1391" s="3">
        <f t="shared" si="21"/>
        <v>545.61222222222227</v>
      </c>
    </row>
    <row r="1392" spans="1:11" x14ac:dyDescent="0.2">
      <c r="A1392">
        <v>1390</v>
      </c>
      <c r="B1392" s="1">
        <v>327722569251</v>
      </c>
      <c r="C1392" s="1">
        <v>327729148797</v>
      </c>
      <c r="D1392" s="1">
        <v>327732159341</v>
      </c>
      <c r="E1392" s="1">
        <v>327734438695</v>
      </c>
      <c r="F1392" s="1">
        <v>327736076333</v>
      </c>
      <c r="I1392" s="3">
        <f t="shared" si="21"/>
        <v>836.26222222222225</v>
      </c>
      <c r="J1392" s="3">
        <f t="shared" si="21"/>
        <v>633.1538888888889</v>
      </c>
      <c r="K1392" s="3">
        <f t="shared" si="21"/>
        <v>454.89944444444444</v>
      </c>
    </row>
    <row r="1393" spans="1:11" x14ac:dyDescent="0.2">
      <c r="A1393">
        <v>1391</v>
      </c>
      <c r="B1393" s="1">
        <v>327736283328</v>
      </c>
      <c r="C1393" s="1">
        <v>327745202360</v>
      </c>
      <c r="D1393" s="1">
        <v>327751026504</v>
      </c>
      <c r="E1393" s="1">
        <v>327753498021</v>
      </c>
      <c r="F1393" s="1">
        <v>327755187649</v>
      </c>
      <c r="I1393" s="3">
        <f t="shared" si="21"/>
        <v>1617.8177777777778</v>
      </c>
      <c r="J1393" s="3">
        <f t="shared" si="21"/>
        <v>686.53250000000003</v>
      </c>
      <c r="K1393" s="3">
        <f t="shared" si="21"/>
        <v>469.3411111111111</v>
      </c>
    </row>
    <row r="1394" spans="1:11" x14ac:dyDescent="0.2">
      <c r="A1394">
        <v>1392</v>
      </c>
      <c r="B1394" s="1">
        <v>327755428298</v>
      </c>
      <c r="C1394" s="1">
        <v>327762036157</v>
      </c>
      <c r="D1394" s="1">
        <v>327765342195</v>
      </c>
      <c r="E1394" s="1">
        <v>327767662659</v>
      </c>
      <c r="F1394" s="1">
        <v>327769297433</v>
      </c>
      <c r="I1394" s="3">
        <f t="shared" si="21"/>
        <v>918.34388888888884</v>
      </c>
      <c r="J1394" s="3">
        <f t="shared" si="21"/>
        <v>644.57333333333338</v>
      </c>
      <c r="K1394" s="3">
        <f t="shared" si="21"/>
        <v>454.10388888888895</v>
      </c>
    </row>
    <row r="1395" spans="1:11" x14ac:dyDescent="0.2">
      <c r="A1395">
        <v>1393</v>
      </c>
      <c r="B1395" s="1">
        <v>327769504479</v>
      </c>
      <c r="C1395" s="1">
        <v>327776085009</v>
      </c>
      <c r="D1395" s="1">
        <v>327779034563</v>
      </c>
      <c r="E1395" s="1">
        <v>327781269683</v>
      </c>
      <c r="F1395" s="1">
        <v>327783087909</v>
      </c>
      <c r="I1395" s="3">
        <f t="shared" si="21"/>
        <v>819.32055555555564</v>
      </c>
      <c r="J1395" s="3">
        <f t="shared" si="21"/>
        <v>620.86666666666679</v>
      </c>
      <c r="K1395" s="3">
        <f t="shared" si="21"/>
        <v>505.0627777777778</v>
      </c>
    </row>
    <row r="1396" spans="1:11" x14ac:dyDescent="0.2">
      <c r="A1396">
        <v>1394</v>
      </c>
      <c r="B1396" s="1">
        <v>327783293417</v>
      </c>
      <c r="C1396" s="1">
        <v>327790126835</v>
      </c>
      <c r="D1396" s="1">
        <v>327793160223</v>
      </c>
      <c r="E1396" s="1">
        <v>327795425497</v>
      </c>
      <c r="F1396" s="1">
        <v>327797943101</v>
      </c>
      <c r="I1396" s="3">
        <f t="shared" si="21"/>
        <v>842.60777777777787</v>
      </c>
      <c r="J1396" s="3">
        <f t="shared" si="21"/>
        <v>629.24277777777775</v>
      </c>
      <c r="K1396" s="3">
        <f t="shared" si="21"/>
        <v>699.33444444444444</v>
      </c>
    </row>
    <row r="1397" spans="1:11" x14ac:dyDescent="0.2">
      <c r="A1397">
        <v>1395</v>
      </c>
      <c r="B1397" s="1">
        <v>327798134605</v>
      </c>
      <c r="C1397" s="1">
        <v>327805515535</v>
      </c>
      <c r="D1397" s="1">
        <v>327808597619</v>
      </c>
      <c r="E1397" s="1">
        <v>327810886261</v>
      </c>
      <c r="F1397" s="1">
        <v>327812526047</v>
      </c>
      <c r="I1397" s="3">
        <f t="shared" si="21"/>
        <v>856.13444444444451</v>
      </c>
      <c r="J1397" s="3">
        <f t="shared" si="21"/>
        <v>635.73388888888883</v>
      </c>
      <c r="K1397" s="3">
        <f t="shared" si="21"/>
        <v>455.49611111111113</v>
      </c>
    </row>
    <row r="1398" spans="1:11" x14ac:dyDescent="0.2">
      <c r="A1398">
        <v>1396</v>
      </c>
      <c r="B1398" s="1">
        <v>327812738865</v>
      </c>
      <c r="C1398" s="1">
        <v>327819391553</v>
      </c>
      <c r="D1398" s="1">
        <v>327822639201</v>
      </c>
      <c r="E1398" s="1">
        <v>327825039355</v>
      </c>
      <c r="F1398" s="1">
        <v>327826672107</v>
      </c>
      <c r="I1398" s="3">
        <f t="shared" si="21"/>
        <v>902.12444444444452</v>
      </c>
      <c r="J1398" s="3">
        <f t="shared" si="21"/>
        <v>666.70944444444444</v>
      </c>
      <c r="K1398" s="3">
        <f t="shared" si="21"/>
        <v>453.54222222222222</v>
      </c>
    </row>
    <row r="1399" spans="1:11" x14ac:dyDescent="0.2">
      <c r="A1399">
        <v>1397</v>
      </c>
      <c r="B1399" s="1">
        <v>327826874817</v>
      </c>
      <c r="C1399" s="1">
        <v>327833434353</v>
      </c>
      <c r="D1399" s="1">
        <v>327836386817</v>
      </c>
      <c r="E1399" s="1">
        <v>327838665867</v>
      </c>
      <c r="F1399" s="1">
        <v>327840283253</v>
      </c>
      <c r="I1399" s="3">
        <f t="shared" si="21"/>
        <v>820.12888888888892</v>
      </c>
      <c r="J1399" s="3">
        <f t="shared" si="21"/>
        <v>633.06944444444446</v>
      </c>
      <c r="K1399" s="3">
        <f t="shared" si="21"/>
        <v>449.27388888888896</v>
      </c>
    </row>
    <row r="1400" spans="1:11" x14ac:dyDescent="0.2">
      <c r="A1400">
        <v>1398</v>
      </c>
      <c r="B1400" s="1">
        <v>327840486237</v>
      </c>
      <c r="C1400" s="1">
        <v>327847083929</v>
      </c>
      <c r="D1400" s="1">
        <v>327850031361</v>
      </c>
      <c r="E1400" s="1">
        <v>327852353367</v>
      </c>
      <c r="F1400" s="1">
        <v>327855474918</v>
      </c>
      <c r="I1400" s="3">
        <f t="shared" si="21"/>
        <v>818.73111111111109</v>
      </c>
      <c r="J1400" s="3">
        <f t="shared" si="21"/>
        <v>645.00166666666678</v>
      </c>
      <c r="K1400" s="3">
        <f t="shared" si="21"/>
        <v>867.09749999999997</v>
      </c>
    </row>
    <row r="1401" spans="1:11" x14ac:dyDescent="0.2">
      <c r="A1401">
        <v>1399</v>
      </c>
      <c r="B1401" s="1">
        <v>327855664110</v>
      </c>
      <c r="C1401" s="1">
        <v>327863368175</v>
      </c>
      <c r="D1401" s="1">
        <v>327867236695</v>
      </c>
      <c r="E1401" s="1">
        <v>327869834391</v>
      </c>
      <c r="F1401" s="1">
        <v>327872409591</v>
      </c>
      <c r="I1401" s="3">
        <f t="shared" si="21"/>
        <v>1074.588888888889</v>
      </c>
      <c r="J1401" s="3">
        <f t="shared" si="21"/>
        <v>721.5822222222223</v>
      </c>
      <c r="K1401" s="3">
        <f t="shared" si="21"/>
        <v>715.33333333333337</v>
      </c>
    </row>
    <row r="1402" spans="1:11" x14ac:dyDescent="0.2">
      <c r="A1402">
        <v>1400</v>
      </c>
      <c r="B1402" s="1">
        <v>327872623831</v>
      </c>
      <c r="C1402" s="1">
        <v>327879168763</v>
      </c>
      <c r="D1402" s="1">
        <v>327882195305</v>
      </c>
      <c r="E1402" s="1">
        <v>327884484885</v>
      </c>
      <c r="F1402" s="1">
        <v>327886098783</v>
      </c>
      <c r="I1402" s="3">
        <f t="shared" si="21"/>
        <v>840.70611111111111</v>
      </c>
      <c r="J1402" s="3">
        <f t="shared" si="21"/>
        <v>635.99444444444453</v>
      </c>
      <c r="K1402" s="3">
        <f t="shared" si="21"/>
        <v>448.30500000000001</v>
      </c>
    </row>
    <row r="1403" spans="1:11" x14ac:dyDescent="0.2">
      <c r="A1403">
        <v>1401</v>
      </c>
      <c r="B1403" s="1">
        <v>327886307332</v>
      </c>
      <c r="C1403" s="1">
        <v>327892937571</v>
      </c>
      <c r="D1403" s="1">
        <v>327896065161</v>
      </c>
      <c r="E1403" s="1">
        <v>327898391453</v>
      </c>
      <c r="F1403" s="1">
        <v>327900006247</v>
      </c>
      <c r="I1403" s="3">
        <f t="shared" si="21"/>
        <v>868.77499999999998</v>
      </c>
      <c r="J1403" s="3">
        <f t="shared" si="21"/>
        <v>646.1922222222222</v>
      </c>
      <c r="K1403" s="3">
        <f t="shared" si="21"/>
        <v>448.55388888888893</v>
      </c>
    </row>
    <row r="1404" spans="1:11" x14ac:dyDescent="0.2">
      <c r="A1404">
        <v>1402</v>
      </c>
      <c r="B1404" s="1">
        <v>327900217171</v>
      </c>
      <c r="C1404" s="1">
        <v>327906805065</v>
      </c>
      <c r="D1404" s="1">
        <v>327910231805</v>
      </c>
      <c r="E1404" s="1">
        <v>327912756953</v>
      </c>
      <c r="F1404" s="1">
        <v>327914440594</v>
      </c>
      <c r="I1404" s="3">
        <f t="shared" si="21"/>
        <v>951.87222222222226</v>
      </c>
      <c r="J1404" s="3">
        <f t="shared" si="21"/>
        <v>701.43</v>
      </c>
      <c r="K1404" s="3">
        <f t="shared" si="21"/>
        <v>467.67805555555555</v>
      </c>
    </row>
    <row r="1405" spans="1:11" x14ac:dyDescent="0.2">
      <c r="A1405">
        <v>1403</v>
      </c>
      <c r="B1405" s="1">
        <v>327914657192</v>
      </c>
      <c r="C1405" s="1">
        <v>327921673514</v>
      </c>
      <c r="D1405" s="1">
        <v>327926575151</v>
      </c>
      <c r="E1405" s="1">
        <v>327928973187</v>
      </c>
      <c r="F1405" s="1">
        <v>327931026894</v>
      </c>
      <c r="I1405" s="3">
        <f t="shared" si="21"/>
        <v>1361.5658333333336</v>
      </c>
      <c r="J1405" s="3">
        <f t="shared" si="21"/>
        <v>666.12111111111108</v>
      </c>
      <c r="K1405" s="3">
        <f t="shared" si="21"/>
        <v>570.47416666666675</v>
      </c>
    </row>
    <row r="1406" spans="1:11" x14ac:dyDescent="0.2">
      <c r="A1406">
        <v>1404</v>
      </c>
      <c r="B1406" s="1">
        <v>327931267087</v>
      </c>
      <c r="C1406" s="1">
        <v>327937882757</v>
      </c>
      <c r="D1406" s="1">
        <v>327940877363</v>
      </c>
      <c r="E1406" s="1">
        <v>327943168819</v>
      </c>
      <c r="F1406" s="1">
        <v>327944814579</v>
      </c>
      <c r="I1406" s="3">
        <f t="shared" si="21"/>
        <v>831.83500000000004</v>
      </c>
      <c r="J1406" s="3">
        <f t="shared" si="21"/>
        <v>636.51555555555558</v>
      </c>
      <c r="K1406" s="3">
        <f t="shared" si="21"/>
        <v>457.15555555555557</v>
      </c>
    </row>
    <row r="1407" spans="1:11" x14ac:dyDescent="0.2">
      <c r="A1407">
        <v>1405</v>
      </c>
      <c r="B1407" s="1">
        <v>327945011149</v>
      </c>
      <c r="C1407" s="1">
        <v>327951584955</v>
      </c>
      <c r="D1407" s="1">
        <v>327954689621</v>
      </c>
      <c r="E1407" s="1">
        <v>327956988659</v>
      </c>
      <c r="F1407" s="1">
        <v>327958639717</v>
      </c>
      <c r="I1407" s="3">
        <f t="shared" si="21"/>
        <v>862.40722222222223</v>
      </c>
      <c r="J1407" s="3">
        <f t="shared" si="21"/>
        <v>638.62166666666678</v>
      </c>
      <c r="K1407" s="3">
        <f t="shared" si="21"/>
        <v>458.62722222222226</v>
      </c>
    </row>
    <row r="1408" spans="1:11" x14ac:dyDescent="0.2">
      <c r="A1408">
        <v>1406</v>
      </c>
      <c r="B1408" s="1">
        <v>327958844685</v>
      </c>
      <c r="C1408" s="1">
        <v>327965445625</v>
      </c>
      <c r="D1408" s="1">
        <v>327969563943</v>
      </c>
      <c r="E1408" s="1">
        <v>327971971771</v>
      </c>
      <c r="F1408" s="1">
        <v>327973610911</v>
      </c>
      <c r="I1408" s="3">
        <f t="shared" si="21"/>
        <v>1143.9772222222223</v>
      </c>
      <c r="J1408" s="3">
        <f t="shared" si="21"/>
        <v>668.8411111111111</v>
      </c>
      <c r="K1408" s="3">
        <f t="shared" si="21"/>
        <v>455.31666666666666</v>
      </c>
    </row>
    <row r="1409" spans="1:11" x14ac:dyDescent="0.2">
      <c r="A1409">
        <v>1407</v>
      </c>
      <c r="B1409" s="1">
        <v>327973818500</v>
      </c>
      <c r="C1409" s="1">
        <v>327980453513</v>
      </c>
      <c r="D1409" s="1">
        <v>327985482157</v>
      </c>
      <c r="E1409" s="1">
        <v>327988631246</v>
      </c>
      <c r="F1409" s="1">
        <v>327990644508</v>
      </c>
      <c r="I1409" s="3">
        <f t="shared" si="21"/>
        <v>1396.8455555555554</v>
      </c>
      <c r="J1409" s="3">
        <f t="shared" si="21"/>
        <v>874.74694444444447</v>
      </c>
      <c r="K1409" s="3">
        <f t="shared" si="21"/>
        <v>559.23944444444453</v>
      </c>
    </row>
    <row r="1410" spans="1:11" x14ac:dyDescent="0.2">
      <c r="A1410">
        <v>1408</v>
      </c>
      <c r="B1410" s="1">
        <v>327990838012</v>
      </c>
      <c r="C1410" s="1">
        <v>327997761395</v>
      </c>
      <c r="D1410" s="1">
        <v>328000827271</v>
      </c>
      <c r="E1410" s="1">
        <v>328003562963</v>
      </c>
      <c r="F1410" s="1">
        <v>328005946387</v>
      </c>
      <c r="I1410" s="3">
        <f t="shared" si="21"/>
        <v>851.63222222222225</v>
      </c>
      <c r="J1410" s="3">
        <f t="shared" si="21"/>
        <v>759.91444444444448</v>
      </c>
      <c r="K1410" s="3">
        <f t="shared" si="21"/>
        <v>662.0622222222222</v>
      </c>
    </row>
    <row r="1411" spans="1:11" x14ac:dyDescent="0.2">
      <c r="A1411">
        <v>1409</v>
      </c>
      <c r="B1411" s="1">
        <v>328006158685</v>
      </c>
      <c r="C1411" s="1">
        <v>328012785641</v>
      </c>
      <c r="D1411" s="1">
        <v>328016016415</v>
      </c>
      <c r="E1411" s="1">
        <v>328018298939</v>
      </c>
      <c r="F1411" s="1">
        <v>328019893673</v>
      </c>
      <c r="I1411" s="3">
        <f t="shared" ref="I1411:K1474" si="22">(D1411-C1411)*$M$2/1000</f>
        <v>897.4372222222222</v>
      </c>
      <c r="J1411" s="3">
        <f t="shared" si="22"/>
        <v>634.03444444444449</v>
      </c>
      <c r="K1411" s="3">
        <f t="shared" si="22"/>
        <v>442.98166666666668</v>
      </c>
    </row>
    <row r="1412" spans="1:11" x14ac:dyDescent="0.2">
      <c r="A1412">
        <v>1410</v>
      </c>
      <c r="B1412" s="1">
        <v>328020096245</v>
      </c>
      <c r="C1412" s="1">
        <v>328027344325</v>
      </c>
      <c r="D1412" s="1">
        <v>328030376085</v>
      </c>
      <c r="E1412" s="1">
        <v>328032718685</v>
      </c>
      <c r="F1412" s="1">
        <v>328034318633</v>
      </c>
      <c r="I1412" s="3">
        <f t="shared" si="22"/>
        <v>842.15555555555557</v>
      </c>
      <c r="J1412" s="3">
        <f t="shared" si="22"/>
        <v>650.72222222222229</v>
      </c>
      <c r="K1412" s="3">
        <f t="shared" si="22"/>
        <v>444.43</v>
      </c>
    </row>
    <row r="1413" spans="1:11" x14ac:dyDescent="0.2">
      <c r="A1413">
        <v>1411</v>
      </c>
      <c r="B1413" s="1">
        <v>328034519233</v>
      </c>
      <c r="C1413" s="1">
        <v>328041637030</v>
      </c>
      <c r="D1413" s="1">
        <v>328046518789</v>
      </c>
      <c r="E1413" s="1">
        <v>328048868105</v>
      </c>
      <c r="F1413" s="1">
        <v>328050702798</v>
      </c>
      <c r="I1413" s="3">
        <f t="shared" si="22"/>
        <v>1356.0441666666668</v>
      </c>
      <c r="J1413" s="3">
        <f t="shared" si="22"/>
        <v>652.58777777777777</v>
      </c>
      <c r="K1413" s="3">
        <f t="shared" si="22"/>
        <v>509.63694444444451</v>
      </c>
    </row>
    <row r="1414" spans="1:11" x14ac:dyDescent="0.2">
      <c r="A1414">
        <v>1412</v>
      </c>
      <c r="B1414" s="1">
        <v>328050893648</v>
      </c>
      <c r="C1414" s="1">
        <v>328057631474</v>
      </c>
      <c r="D1414" s="1">
        <v>328060625112</v>
      </c>
      <c r="E1414" s="1">
        <v>328062918110</v>
      </c>
      <c r="F1414" s="1">
        <v>328064562432</v>
      </c>
      <c r="I1414" s="3">
        <f t="shared" si="22"/>
        <v>831.56611111111113</v>
      </c>
      <c r="J1414" s="3">
        <f t="shared" si="22"/>
        <v>636.94388888888886</v>
      </c>
      <c r="K1414" s="3">
        <f t="shared" si="22"/>
        <v>456.75611111111112</v>
      </c>
    </row>
    <row r="1415" spans="1:11" x14ac:dyDescent="0.2">
      <c r="A1415">
        <v>1413</v>
      </c>
      <c r="B1415" s="1">
        <v>328064743406</v>
      </c>
      <c r="C1415" s="1">
        <v>328071545890</v>
      </c>
      <c r="D1415" s="1">
        <v>328074524374</v>
      </c>
      <c r="E1415" s="1">
        <v>328077004409</v>
      </c>
      <c r="F1415" s="1">
        <v>328078674453</v>
      </c>
      <c r="I1415" s="3">
        <f t="shared" si="22"/>
        <v>827.3566666666668</v>
      </c>
      <c r="J1415" s="3">
        <f t="shared" si="22"/>
        <v>688.89861111111111</v>
      </c>
      <c r="K1415" s="3">
        <f t="shared" si="22"/>
        <v>463.90111111111111</v>
      </c>
    </row>
    <row r="1416" spans="1:11" x14ac:dyDescent="0.2">
      <c r="A1416">
        <v>1414</v>
      </c>
      <c r="B1416" s="1">
        <v>328078858829</v>
      </c>
      <c r="C1416" s="1">
        <v>328085913561</v>
      </c>
      <c r="D1416" s="1">
        <v>328089030033</v>
      </c>
      <c r="E1416" s="1">
        <v>328091288591</v>
      </c>
      <c r="F1416" s="1">
        <v>328092934575</v>
      </c>
      <c r="I1416" s="3">
        <f t="shared" si="22"/>
        <v>865.68666666666672</v>
      </c>
      <c r="J1416" s="3">
        <f t="shared" si="22"/>
        <v>627.37722222222226</v>
      </c>
      <c r="K1416" s="3">
        <f t="shared" si="22"/>
        <v>457.21777777777783</v>
      </c>
    </row>
    <row r="1417" spans="1:11" x14ac:dyDescent="0.2">
      <c r="A1417">
        <v>1415</v>
      </c>
      <c r="B1417" s="1">
        <v>328093136817</v>
      </c>
      <c r="C1417" s="1">
        <v>328099713739</v>
      </c>
      <c r="D1417" s="1">
        <v>328103697193</v>
      </c>
      <c r="E1417" s="1">
        <v>328106101251</v>
      </c>
      <c r="F1417" s="1">
        <v>328107797569</v>
      </c>
      <c r="I1417" s="3">
        <f t="shared" si="22"/>
        <v>1106.5150000000001</v>
      </c>
      <c r="J1417" s="3">
        <f t="shared" si="22"/>
        <v>667.79388888888889</v>
      </c>
      <c r="K1417" s="3">
        <f t="shared" si="22"/>
        <v>471.19944444444445</v>
      </c>
    </row>
    <row r="1418" spans="1:11" x14ac:dyDescent="0.2">
      <c r="A1418">
        <v>1416</v>
      </c>
      <c r="B1418" s="1">
        <v>328108006477</v>
      </c>
      <c r="C1418" s="1">
        <v>328114684691</v>
      </c>
      <c r="D1418" s="1">
        <v>328117966743</v>
      </c>
      <c r="E1418" s="1">
        <v>328120251115</v>
      </c>
      <c r="F1418" s="1">
        <v>328122075599</v>
      </c>
      <c r="I1418" s="3">
        <f t="shared" si="22"/>
        <v>911.68111111111114</v>
      </c>
      <c r="J1418" s="3">
        <f t="shared" si="22"/>
        <v>634.5477777777777</v>
      </c>
      <c r="K1418" s="3">
        <f t="shared" si="22"/>
        <v>506.80111111111114</v>
      </c>
    </row>
    <row r="1419" spans="1:11" x14ac:dyDescent="0.2">
      <c r="A1419">
        <v>1417</v>
      </c>
      <c r="B1419" s="1">
        <v>328122262086</v>
      </c>
      <c r="C1419" s="1">
        <v>328128837757</v>
      </c>
      <c r="D1419" s="1">
        <v>328131780609</v>
      </c>
      <c r="E1419" s="1">
        <v>328134051855</v>
      </c>
      <c r="F1419" s="1">
        <v>328135672071</v>
      </c>
      <c r="I1419" s="3">
        <f t="shared" si="22"/>
        <v>817.45888888888885</v>
      </c>
      <c r="J1419" s="3">
        <f t="shared" si="22"/>
        <v>630.90166666666676</v>
      </c>
      <c r="K1419" s="3">
        <f t="shared" si="22"/>
        <v>450.06</v>
      </c>
    </row>
    <row r="1420" spans="1:11" x14ac:dyDescent="0.2">
      <c r="A1420">
        <v>1418</v>
      </c>
      <c r="B1420" s="1">
        <v>328135876951</v>
      </c>
      <c r="C1420" s="1">
        <v>328143292631</v>
      </c>
      <c r="D1420" s="1">
        <v>328146368401</v>
      </c>
      <c r="E1420" s="1">
        <v>328148687737</v>
      </c>
      <c r="F1420" s="1">
        <v>328150335503</v>
      </c>
      <c r="I1420" s="3">
        <f t="shared" si="22"/>
        <v>854.38055555555559</v>
      </c>
      <c r="J1420" s="3">
        <f t="shared" si="22"/>
        <v>644.26</v>
      </c>
      <c r="K1420" s="3">
        <f t="shared" si="22"/>
        <v>457.71277777777783</v>
      </c>
    </row>
    <row r="1421" spans="1:11" x14ac:dyDescent="0.2">
      <c r="A1421">
        <v>1419</v>
      </c>
      <c r="B1421" s="1">
        <v>328150544487</v>
      </c>
      <c r="C1421" s="1">
        <v>328157156391</v>
      </c>
      <c r="D1421" s="1">
        <v>328160246663</v>
      </c>
      <c r="E1421" s="1">
        <v>328163667216</v>
      </c>
      <c r="F1421" s="1">
        <v>328165757589</v>
      </c>
      <c r="I1421" s="3">
        <f t="shared" si="22"/>
        <v>858.4088888888889</v>
      </c>
      <c r="J1421" s="3">
        <f t="shared" si="22"/>
        <v>950.1536111111111</v>
      </c>
      <c r="K1421" s="3">
        <f t="shared" si="22"/>
        <v>580.65916666666669</v>
      </c>
    </row>
    <row r="1422" spans="1:11" x14ac:dyDescent="0.2">
      <c r="A1422">
        <v>1420</v>
      </c>
      <c r="B1422" s="1">
        <v>328165966111</v>
      </c>
      <c r="C1422" s="1">
        <v>328172568029</v>
      </c>
      <c r="D1422" s="1">
        <v>328175691417</v>
      </c>
      <c r="E1422" s="1">
        <v>328177988215</v>
      </c>
      <c r="F1422" s="1">
        <v>328180018871</v>
      </c>
      <c r="I1422" s="3">
        <f t="shared" si="22"/>
        <v>867.60777777777787</v>
      </c>
      <c r="J1422" s="3">
        <f t="shared" si="22"/>
        <v>637.99944444444452</v>
      </c>
      <c r="K1422" s="3">
        <f t="shared" si="22"/>
        <v>564.07111111111112</v>
      </c>
    </row>
    <row r="1423" spans="1:11" x14ac:dyDescent="0.2">
      <c r="A1423">
        <v>1421</v>
      </c>
      <c r="B1423" s="1">
        <v>328180225097</v>
      </c>
      <c r="C1423" s="1">
        <v>328186904349</v>
      </c>
      <c r="D1423" s="1">
        <v>328190139653</v>
      </c>
      <c r="E1423" s="1">
        <v>328192427167</v>
      </c>
      <c r="F1423" s="1">
        <v>328195445528</v>
      </c>
      <c r="I1423" s="3">
        <f t="shared" si="22"/>
        <v>898.69555555555564</v>
      </c>
      <c r="J1423" s="3">
        <f t="shared" si="22"/>
        <v>635.42055555555567</v>
      </c>
      <c r="K1423" s="3">
        <f t="shared" si="22"/>
        <v>838.43361111111108</v>
      </c>
    </row>
    <row r="1424" spans="1:11" x14ac:dyDescent="0.2">
      <c r="A1424">
        <v>1422</v>
      </c>
      <c r="B1424" s="1">
        <v>328197075672</v>
      </c>
      <c r="C1424" s="1">
        <v>328203655233</v>
      </c>
      <c r="D1424" s="1">
        <v>328207492884</v>
      </c>
      <c r="E1424" s="1">
        <v>328209816562</v>
      </c>
      <c r="F1424" s="1">
        <v>328211821814</v>
      </c>
      <c r="I1424" s="3">
        <f t="shared" si="22"/>
        <v>1066.0141666666668</v>
      </c>
      <c r="J1424" s="3">
        <f t="shared" si="22"/>
        <v>645.4661111111111</v>
      </c>
      <c r="K1424" s="3">
        <f t="shared" si="22"/>
        <v>557.01444444444451</v>
      </c>
    </row>
    <row r="1425" spans="1:11" x14ac:dyDescent="0.2">
      <c r="A1425">
        <v>1423</v>
      </c>
      <c r="B1425" s="1">
        <v>328212004398</v>
      </c>
      <c r="C1425" s="1">
        <v>328218870413</v>
      </c>
      <c r="D1425" s="1">
        <v>328222164980</v>
      </c>
      <c r="E1425" s="1">
        <v>328225349096</v>
      </c>
      <c r="F1425" s="1">
        <v>328227197351</v>
      </c>
      <c r="I1425" s="3">
        <f t="shared" si="22"/>
        <v>915.15750000000003</v>
      </c>
      <c r="J1425" s="3">
        <f t="shared" si="22"/>
        <v>884.47666666666669</v>
      </c>
      <c r="K1425" s="3">
        <f t="shared" si="22"/>
        <v>513.4041666666667</v>
      </c>
    </row>
    <row r="1426" spans="1:11" x14ac:dyDescent="0.2">
      <c r="A1426">
        <v>1424</v>
      </c>
      <c r="B1426" s="1">
        <v>328227395937</v>
      </c>
      <c r="C1426" s="1">
        <v>328234000723</v>
      </c>
      <c r="D1426" s="1">
        <v>328237002843</v>
      </c>
      <c r="E1426" s="1">
        <v>328239286751</v>
      </c>
      <c r="F1426" s="1">
        <v>328240935175</v>
      </c>
      <c r="I1426" s="3">
        <f t="shared" si="22"/>
        <v>833.92222222222222</v>
      </c>
      <c r="J1426" s="3">
        <f t="shared" si="22"/>
        <v>634.41888888888889</v>
      </c>
      <c r="K1426" s="3">
        <f t="shared" si="22"/>
        <v>457.89555555555557</v>
      </c>
    </row>
    <row r="1427" spans="1:11" x14ac:dyDescent="0.2">
      <c r="A1427">
        <v>1425</v>
      </c>
      <c r="B1427" s="1">
        <v>328241117667</v>
      </c>
      <c r="C1427" s="1">
        <v>328248092371</v>
      </c>
      <c r="D1427" s="1">
        <v>328251700629</v>
      </c>
      <c r="E1427" s="1">
        <v>328253985043</v>
      </c>
      <c r="F1427" s="1">
        <v>328256112902</v>
      </c>
      <c r="I1427" s="3">
        <f t="shared" si="22"/>
        <v>1002.2938888888889</v>
      </c>
      <c r="J1427" s="3">
        <f t="shared" si="22"/>
        <v>634.55944444444447</v>
      </c>
      <c r="K1427" s="3">
        <f t="shared" si="22"/>
        <v>591.07194444444451</v>
      </c>
    </row>
    <row r="1428" spans="1:11" x14ac:dyDescent="0.2">
      <c r="A1428">
        <v>1426</v>
      </c>
      <c r="B1428" s="1">
        <v>328256352231</v>
      </c>
      <c r="C1428" s="1">
        <v>328262977107</v>
      </c>
      <c r="D1428" s="1">
        <v>328266238957</v>
      </c>
      <c r="E1428" s="1">
        <v>328268509303</v>
      </c>
      <c r="F1428" s="1">
        <v>328270507739</v>
      </c>
      <c r="I1428" s="3">
        <f t="shared" si="22"/>
        <v>906.06944444444446</v>
      </c>
      <c r="J1428" s="3">
        <f t="shared" si="22"/>
        <v>630.65166666666676</v>
      </c>
      <c r="K1428" s="3">
        <f t="shared" si="22"/>
        <v>555.12111111111108</v>
      </c>
    </row>
    <row r="1429" spans="1:11" x14ac:dyDescent="0.2">
      <c r="A1429">
        <v>1427</v>
      </c>
      <c r="B1429" s="1">
        <v>328270708809</v>
      </c>
      <c r="C1429" s="1">
        <v>328277254953</v>
      </c>
      <c r="D1429" s="1">
        <v>328280258677</v>
      </c>
      <c r="E1429" s="1">
        <v>328283900465</v>
      </c>
      <c r="F1429" s="1">
        <v>328285770493</v>
      </c>
      <c r="I1429" s="3">
        <f t="shared" si="22"/>
        <v>834.36777777777786</v>
      </c>
      <c r="J1429" s="3">
        <f t="shared" si="22"/>
        <v>1011.6077777777779</v>
      </c>
      <c r="K1429" s="3">
        <f t="shared" si="22"/>
        <v>519.4522222222223</v>
      </c>
    </row>
    <row r="1430" spans="1:11" x14ac:dyDescent="0.2">
      <c r="A1430">
        <v>1428</v>
      </c>
      <c r="B1430" s="1">
        <v>328285979183</v>
      </c>
      <c r="C1430" s="1">
        <v>328292690979</v>
      </c>
      <c r="D1430" s="1">
        <v>328295685175</v>
      </c>
      <c r="E1430" s="1">
        <v>328297957651</v>
      </c>
      <c r="F1430" s="1">
        <v>328299821853</v>
      </c>
      <c r="I1430" s="3">
        <f t="shared" si="22"/>
        <v>831.7211111111111</v>
      </c>
      <c r="J1430" s="3">
        <f t="shared" si="22"/>
        <v>631.24333333333334</v>
      </c>
      <c r="K1430" s="3">
        <f t="shared" si="22"/>
        <v>517.83388888888896</v>
      </c>
    </row>
    <row r="1431" spans="1:11" x14ac:dyDescent="0.2">
      <c r="A1431">
        <v>1429</v>
      </c>
      <c r="B1431" s="1">
        <v>328300023779</v>
      </c>
      <c r="C1431" s="1">
        <v>328307962407</v>
      </c>
      <c r="D1431" s="1">
        <v>328311455908</v>
      </c>
      <c r="E1431" s="1">
        <v>328314162803</v>
      </c>
      <c r="F1431" s="1">
        <v>328316810669</v>
      </c>
      <c r="I1431" s="3">
        <f t="shared" si="22"/>
        <v>970.41694444444454</v>
      </c>
      <c r="J1431" s="3">
        <f t="shared" si="22"/>
        <v>751.91527777777787</v>
      </c>
      <c r="K1431" s="3">
        <f t="shared" si="22"/>
        <v>735.51833333333332</v>
      </c>
    </row>
    <row r="1432" spans="1:11" x14ac:dyDescent="0.2">
      <c r="A1432">
        <v>1430</v>
      </c>
      <c r="B1432" s="1">
        <v>328317112607</v>
      </c>
      <c r="C1432" s="1">
        <v>328324765602</v>
      </c>
      <c r="D1432" s="1">
        <v>328328004569</v>
      </c>
      <c r="E1432" s="1">
        <v>328330751717</v>
      </c>
      <c r="F1432" s="1">
        <v>328333368225</v>
      </c>
      <c r="I1432" s="3">
        <f t="shared" si="22"/>
        <v>899.71305555555557</v>
      </c>
      <c r="J1432" s="3">
        <f t="shared" si="22"/>
        <v>763.09666666666669</v>
      </c>
      <c r="K1432" s="3">
        <f t="shared" si="22"/>
        <v>726.8077777777778</v>
      </c>
    </row>
    <row r="1433" spans="1:11" x14ac:dyDescent="0.2">
      <c r="A1433">
        <v>1431</v>
      </c>
      <c r="B1433" s="1">
        <v>328333627830</v>
      </c>
      <c r="C1433" s="1">
        <v>328340857241</v>
      </c>
      <c r="D1433" s="1">
        <v>328345978695</v>
      </c>
      <c r="E1433" s="1">
        <v>328348332639</v>
      </c>
      <c r="F1433" s="1">
        <v>328350005397</v>
      </c>
      <c r="I1433" s="3">
        <f t="shared" si="22"/>
        <v>1422.6261111111112</v>
      </c>
      <c r="J1433" s="3">
        <f t="shared" si="22"/>
        <v>653.87333333333333</v>
      </c>
      <c r="K1433" s="3">
        <f t="shared" si="22"/>
        <v>464.65499999999997</v>
      </c>
    </row>
    <row r="1434" spans="1:11" x14ac:dyDescent="0.2">
      <c r="A1434">
        <v>1432</v>
      </c>
      <c r="B1434" s="1">
        <v>328350649484</v>
      </c>
      <c r="C1434" s="1">
        <v>328357551551</v>
      </c>
      <c r="D1434" s="1">
        <v>328361348099</v>
      </c>
      <c r="E1434" s="1">
        <v>328364092645</v>
      </c>
      <c r="F1434" s="1">
        <v>328365735975</v>
      </c>
      <c r="I1434" s="3">
        <f t="shared" si="22"/>
        <v>1054.5966666666668</v>
      </c>
      <c r="J1434" s="3">
        <f t="shared" si="22"/>
        <v>762.37388888888893</v>
      </c>
      <c r="K1434" s="3">
        <f t="shared" si="22"/>
        <v>456.48055555555555</v>
      </c>
    </row>
    <row r="1435" spans="1:11" x14ac:dyDescent="0.2">
      <c r="A1435">
        <v>1433</v>
      </c>
      <c r="B1435" s="1">
        <v>328365942411</v>
      </c>
      <c r="C1435" s="1">
        <v>328372583830</v>
      </c>
      <c r="D1435" s="1">
        <v>328375670493</v>
      </c>
      <c r="E1435" s="1">
        <v>328377949375</v>
      </c>
      <c r="F1435" s="1">
        <v>328379564725</v>
      </c>
      <c r="I1435" s="3">
        <f t="shared" si="22"/>
        <v>857.40638888888884</v>
      </c>
      <c r="J1435" s="3">
        <f t="shared" si="22"/>
        <v>633.02277777777772</v>
      </c>
      <c r="K1435" s="3">
        <f t="shared" si="22"/>
        <v>448.70833333333337</v>
      </c>
    </row>
    <row r="1436" spans="1:11" x14ac:dyDescent="0.2">
      <c r="A1436">
        <v>1434</v>
      </c>
      <c r="B1436" s="1">
        <v>328379808603</v>
      </c>
      <c r="C1436" s="1">
        <v>328386428681</v>
      </c>
      <c r="D1436" s="1">
        <v>328389412899</v>
      </c>
      <c r="E1436" s="1">
        <v>328391792797</v>
      </c>
      <c r="F1436" s="1">
        <v>328393427689</v>
      </c>
      <c r="I1436" s="3">
        <f t="shared" si="22"/>
        <v>828.94944444444445</v>
      </c>
      <c r="J1436" s="3">
        <f t="shared" si="22"/>
        <v>661.08277777777778</v>
      </c>
      <c r="K1436" s="3">
        <f t="shared" si="22"/>
        <v>454.13666666666671</v>
      </c>
    </row>
    <row r="1437" spans="1:11" x14ac:dyDescent="0.2">
      <c r="A1437">
        <v>1435</v>
      </c>
      <c r="B1437" s="1">
        <v>328393629700</v>
      </c>
      <c r="C1437" s="1">
        <v>328400372035</v>
      </c>
      <c r="D1437" s="1">
        <v>328405197265</v>
      </c>
      <c r="E1437" s="1">
        <v>328407541845</v>
      </c>
      <c r="F1437" s="1">
        <v>328409642260</v>
      </c>
      <c r="I1437" s="3">
        <f t="shared" si="22"/>
        <v>1340.3416666666667</v>
      </c>
      <c r="J1437" s="3">
        <f t="shared" si="22"/>
        <v>651.27222222222224</v>
      </c>
      <c r="K1437" s="3">
        <f t="shared" si="22"/>
        <v>583.44861111111118</v>
      </c>
    </row>
    <row r="1438" spans="1:11" x14ac:dyDescent="0.2">
      <c r="A1438">
        <v>1436</v>
      </c>
      <c r="B1438" s="1">
        <v>328409871336</v>
      </c>
      <c r="C1438" s="1">
        <v>328417182846</v>
      </c>
      <c r="D1438" s="1">
        <v>328420989745</v>
      </c>
      <c r="E1438" s="1">
        <v>328423314969</v>
      </c>
      <c r="F1438" s="1">
        <v>328424979581</v>
      </c>
      <c r="I1438" s="3">
        <f t="shared" si="22"/>
        <v>1057.4719444444445</v>
      </c>
      <c r="J1438" s="3">
        <f t="shared" si="22"/>
        <v>645.89555555555557</v>
      </c>
      <c r="K1438" s="3">
        <f t="shared" si="22"/>
        <v>462.39222222222224</v>
      </c>
    </row>
    <row r="1439" spans="1:11" x14ac:dyDescent="0.2">
      <c r="A1439">
        <v>1437</v>
      </c>
      <c r="B1439" s="1">
        <v>328425186533</v>
      </c>
      <c r="C1439" s="1">
        <v>328431775401</v>
      </c>
      <c r="D1439" s="1">
        <v>328434777049</v>
      </c>
      <c r="E1439" s="1">
        <v>328437226781</v>
      </c>
      <c r="F1439" s="1">
        <v>328439156357</v>
      </c>
      <c r="I1439" s="3">
        <f t="shared" si="22"/>
        <v>833.79111111111115</v>
      </c>
      <c r="J1439" s="3">
        <f t="shared" si="22"/>
        <v>680.48111111111109</v>
      </c>
      <c r="K1439" s="3">
        <f t="shared" si="22"/>
        <v>535.99333333333334</v>
      </c>
    </row>
    <row r="1440" spans="1:11" x14ac:dyDescent="0.2">
      <c r="A1440">
        <v>1438</v>
      </c>
      <c r="B1440" s="1">
        <v>328439354009</v>
      </c>
      <c r="C1440" s="1">
        <v>328446309345</v>
      </c>
      <c r="D1440" s="1">
        <v>328449321115</v>
      </c>
      <c r="E1440" s="1">
        <v>328451894857</v>
      </c>
      <c r="F1440" s="1">
        <v>328454338164</v>
      </c>
      <c r="I1440" s="3">
        <f t="shared" si="22"/>
        <v>836.60277777777787</v>
      </c>
      <c r="J1440" s="3">
        <f t="shared" si="22"/>
        <v>714.9283333333334</v>
      </c>
      <c r="K1440" s="3">
        <f t="shared" si="22"/>
        <v>678.69638888888892</v>
      </c>
    </row>
    <row r="1441" spans="1:11" x14ac:dyDescent="0.2">
      <c r="A1441">
        <v>1439</v>
      </c>
      <c r="B1441" s="1">
        <v>328454518663</v>
      </c>
      <c r="C1441" s="1">
        <v>328461780877</v>
      </c>
      <c r="D1441" s="1">
        <v>328466167045</v>
      </c>
      <c r="E1441" s="1">
        <v>328468523321</v>
      </c>
      <c r="F1441" s="1">
        <v>328471720377</v>
      </c>
      <c r="I1441" s="3">
        <f t="shared" si="22"/>
        <v>1218.3800000000001</v>
      </c>
      <c r="J1441" s="3">
        <f t="shared" si="22"/>
        <v>654.52111111111117</v>
      </c>
      <c r="K1441" s="3">
        <f t="shared" si="22"/>
        <v>888.07111111111112</v>
      </c>
    </row>
    <row r="1442" spans="1:11" x14ac:dyDescent="0.2">
      <c r="A1442">
        <v>1440</v>
      </c>
      <c r="B1442" s="1">
        <v>328471892967</v>
      </c>
      <c r="C1442" s="1">
        <v>328478417327</v>
      </c>
      <c r="D1442" s="1">
        <v>328481777983</v>
      </c>
      <c r="E1442" s="1">
        <v>328484100283</v>
      </c>
      <c r="F1442" s="1">
        <v>328485734957</v>
      </c>
      <c r="I1442" s="3">
        <f t="shared" si="22"/>
        <v>933.51555555555558</v>
      </c>
      <c r="J1442" s="3">
        <f t="shared" si="22"/>
        <v>645.08333333333337</v>
      </c>
      <c r="K1442" s="3">
        <f t="shared" si="22"/>
        <v>454.07611111111112</v>
      </c>
    </row>
    <row r="1443" spans="1:11" x14ac:dyDescent="0.2">
      <c r="A1443">
        <v>1441</v>
      </c>
      <c r="B1443" s="1">
        <v>328485938645</v>
      </c>
      <c r="C1443" s="1">
        <v>328492563317</v>
      </c>
      <c r="D1443" s="1">
        <v>328495547071</v>
      </c>
      <c r="E1443" s="1">
        <v>328497836593</v>
      </c>
      <c r="F1443" s="1">
        <v>328499643567</v>
      </c>
      <c r="I1443" s="3">
        <f t="shared" si="22"/>
        <v>828.82055555555564</v>
      </c>
      <c r="J1443" s="3">
        <f t="shared" si="22"/>
        <v>635.97833333333335</v>
      </c>
      <c r="K1443" s="3">
        <f t="shared" si="22"/>
        <v>501.93722222222226</v>
      </c>
    </row>
    <row r="1444" spans="1:11" x14ac:dyDescent="0.2">
      <c r="A1444">
        <v>1442</v>
      </c>
      <c r="B1444" s="1">
        <v>328499851285</v>
      </c>
      <c r="C1444" s="1">
        <v>328506548799</v>
      </c>
      <c r="D1444" s="1">
        <v>328509612175</v>
      </c>
      <c r="E1444" s="1">
        <v>328511908547</v>
      </c>
      <c r="F1444" s="1">
        <v>328513539457</v>
      </c>
      <c r="I1444" s="3">
        <f t="shared" si="22"/>
        <v>850.93777777777791</v>
      </c>
      <c r="J1444" s="3">
        <f t="shared" si="22"/>
        <v>637.88111111111107</v>
      </c>
      <c r="K1444" s="3">
        <f t="shared" si="22"/>
        <v>453.03055555555557</v>
      </c>
    </row>
    <row r="1445" spans="1:11" x14ac:dyDescent="0.2">
      <c r="A1445">
        <v>1443</v>
      </c>
      <c r="B1445" s="1">
        <v>328513743853</v>
      </c>
      <c r="C1445" s="1">
        <v>328520368833</v>
      </c>
      <c r="D1445" s="1">
        <v>328524919743</v>
      </c>
      <c r="E1445" s="1">
        <v>328527994865</v>
      </c>
      <c r="F1445" s="1">
        <v>328529680277</v>
      </c>
      <c r="I1445" s="3">
        <f t="shared" si="22"/>
        <v>1264.1416666666667</v>
      </c>
      <c r="J1445" s="3">
        <f t="shared" si="22"/>
        <v>854.20055555555564</v>
      </c>
      <c r="K1445" s="3">
        <f t="shared" si="22"/>
        <v>468.17</v>
      </c>
    </row>
    <row r="1446" spans="1:11" x14ac:dyDescent="0.2">
      <c r="A1446">
        <v>1444</v>
      </c>
      <c r="B1446" s="1">
        <v>328529880081</v>
      </c>
      <c r="C1446" s="1">
        <v>328536459125</v>
      </c>
      <c r="D1446" s="1">
        <v>328539467513</v>
      </c>
      <c r="E1446" s="1">
        <v>328542308217</v>
      </c>
      <c r="F1446" s="1">
        <v>328543976683</v>
      </c>
      <c r="I1446" s="3">
        <f t="shared" si="22"/>
        <v>835.66333333333341</v>
      </c>
      <c r="J1446" s="3">
        <f t="shared" si="22"/>
        <v>789.08444444444444</v>
      </c>
      <c r="K1446" s="3">
        <f t="shared" si="22"/>
        <v>463.46277777777783</v>
      </c>
    </row>
    <row r="1447" spans="1:11" x14ac:dyDescent="0.2">
      <c r="A1447">
        <v>1445</v>
      </c>
      <c r="B1447" s="1">
        <v>328544184440</v>
      </c>
      <c r="C1447" s="1">
        <v>328551328671</v>
      </c>
      <c r="D1447" s="1">
        <v>328554294939</v>
      </c>
      <c r="E1447" s="1">
        <v>328557152971</v>
      </c>
      <c r="F1447" s="1">
        <v>328559540187</v>
      </c>
      <c r="I1447" s="3">
        <f t="shared" si="22"/>
        <v>823.96333333333337</v>
      </c>
      <c r="J1447" s="3">
        <f t="shared" si="22"/>
        <v>793.89777777777783</v>
      </c>
      <c r="K1447" s="3">
        <f t="shared" si="22"/>
        <v>663.1155555555556</v>
      </c>
    </row>
    <row r="1448" spans="1:11" x14ac:dyDescent="0.2">
      <c r="A1448">
        <v>1446</v>
      </c>
      <c r="B1448" s="1">
        <v>328559738065</v>
      </c>
      <c r="C1448" s="1">
        <v>328566356845</v>
      </c>
      <c r="D1448" s="1">
        <v>328569576909</v>
      </c>
      <c r="E1448" s="1">
        <v>328571873053</v>
      </c>
      <c r="F1448" s="1">
        <v>328573487477</v>
      </c>
      <c r="I1448" s="3">
        <f t="shared" si="22"/>
        <v>894.46222222222229</v>
      </c>
      <c r="J1448" s="3">
        <f t="shared" si="22"/>
        <v>637.81777777777779</v>
      </c>
      <c r="K1448" s="3">
        <f t="shared" si="22"/>
        <v>448.45111111111112</v>
      </c>
    </row>
    <row r="1449" spans="1:11" x14ac:dyDescent="0.2">
      <c r="A1449">
        <v>1447</v>
      </c>
      <c r="B1449" s="1">
        <v>328573679696</v>
      </c>
      <c r="C1449" s="1">
        <v>328580387631</v>
      </c>
      <c r="D1449" s="1">
        <v>328586156715</v>
      </c>
      <c r="E1449" s="1">
        <v>328588533585</v>
      </c>
      <c r="F1449" s="1">
        <v>328590155717</v>
      </c>
      <c r="I1449" s="3">
        <f t="shared" si="22"/>
        <v>1602.5233333333335</v>
      </c>
      <c r="J1449" s="3">
        <f t="shared" si="22"/>
        <v>660.24166666666679</v>
      </c>
      <c r="K1449" s="3">
        <f t="shared" si="22"/>
        <v>450.59222222222223</v>
      </c>
    </row>
    <row r="1450" spans="1:11" x14ac:dyDescent="0.2">
      <c r="A1450">
        <v>1448</v>
      </c>
      <c r="B1450" s="1">
        <v>328590375471</v>
      </c>
      <c r="C1450" s="1">
        <v>328596960731</v>
      </c>
      <c r="D1450" s="1">
        <v>328599979385</v>
      </c>
      <c r="E1450" s="1">
        <v>328602278533</v>
      </c>
      <c r="F1450" s="1">
        <v>328603891167</v>
      </c>
      <c r="I1450" s="3">
        <f t="shared" si="22"/>
        <v>838.51499999999999</v>
      </c>
      <c r="J1450" s="3">
        <f t="shared" si="22"/>
        <v>638.65222222222224</v>
      </c>
      <c r="K1450" s="3">
        <f t="shared" si="22"/>
        <v>447.95388888888891</v>
      </c>
    </row>
    <row r="1451" spans="1:11" x14ac:dyDescent="0.2">
      <c r="A1451">
        <v>1449</v>
      </c>
      <c r="B1451" s="1">
        <v>328604099343</v>
      </c>
      <c r="C1451" s="1">
        <v>328610765485</v>
      </c>
      <c r="D1451" s="1">
        <v>328613892364</v>
      </c>
      <c r="E1451" s="1">
        <v>328616253609</v>
      </c>
      <c r="F1451" s="1">
        <v>328617864413</v>
      </c>
      <c r="I1451" s="3">
        <f t="shared" si="22"/>
        <v>868.57749999999999</v>
      </c>
      <c r="J1451" s="3">
        <f t="shared" si="22"/>
        <v>655.90138888888885</v>
      </c>
      <c r="K1451" s="3">
        <f t="shared" si="22"/>
        <v>447.44555555555559</v>
      </c>
    </row>
    <row r="1452" spans="1:11" x14ac:dyDescent="0.2">
      <c r="A1452">
        <v>1450</v>
      </c>
      <c r="B1452" s="1">
        <v>328618074761</v>
      </c>
      <c r="C1452" s="1">
        <v>328624637423</v>
      </c>
      <c r="D1452" s="1">
        <v>328627640271</v>
      </c>
      <c r="E1452" s="1">
        <v>328629953831</v>
      </c>
      <c r="F1452" s="1">
        <v>328631562073</v>
      </c>
      <c r="I1452" s="3">
        <f t="shared" si="22"/>
        <v>834.12444444444452</v>
      </c>
      <c r="J1452" s="3">
        <f t="shared" si="22"/>
        <v>642.65555555555557</v>
      </c>
      <c r="K1452" s="3">
        <f t="shared" si="22"/>
        <v>446.73388888888894</v>
      </c>
    </row>
    <row r="1453" spans="1:11" x14ac:dyDescent="0.2">
      <c r="A1453">
        <v>1451</v>
      </c>
      <c r="B1453" s="1">
        <v>328631764083</v>
      </c>
      <c r="C1453" s="1">
        <v>328638361243</v>
      </c>
      <c r="D1453" s="1">
        <v>328643687495</v>
      </c>
      <c r="E1453" s="1">
        <v>328646158583</v>
      </c>
      <c r="F1453" s="1">
        <v>328647840175</v>
      </c>
      <c r="I1453" s="3">
        <f t="shared" si="22"/>
        <v>1479.5144444444445</v>
      </c>
      <c r="J1453" s="3">
        <f t="shared" si="22"/>
        <v>686.41333333333341</v>
      </c>
      <c r="K1453" s="3">
        <f t="shared" si="22"/>
        <v>467.10888888888894</v>
      </c>
    </row>
    <row r="1454" spans="1:11" x14ac:dyDescent="0.2">
      <c r="A1454">
        <v>1452</v>
      </c>
      <c r="B1454" s="1">
        <v>328648050289</v>
      </c>
      <c r="C1454" s="1">
        <v>328654760737</v>
      </c>
      <c r="D1454" s="1">
        <v>328657768877</v>
      </c>
      <c r="E1454" s="1">
        <v>328660171037</v>
      </c>
      <c r="F1454" s="1">
        <v>328661804789</v>
      </c>
      <c r="I1454" s="3">
        <f t="shared" si="22"/>
        <v>835.59444444444455</v>
      </c>
      <c r="J1454" s="3">
        <f t="shared" si="22"/>
        <v>667.26666666666677</v>
      </c>
      <c r="K1454" s="3">
        <f t="shared" si="22"/>
        <v>453.82</v>
      </c>
    </row>
    <row r="1455" spans="1:11" x14ac:dyDescent="0.2">
      <c r="A1455">
        <v>1453</v>
      </c>
      <c r="B1455" s="1">
        <v>328662009467</v>
      </c>
      <c r="C1455" s="1">
        <v>328668646571</v>
      </c>
      <c r="D1455" s="1">
        <v>328671624529</v>
      </c>
      <c r="E1455" s="1">
        <v>328673913479</v>
      </c>
      <c r="F1455" s="1">
        <v>328675514451</v>
      </c>
      <c r="I1455" s="3">
        <f t="shared" si="22"/>
        <v>827.21055555555563</v>
      </c>
      <c r="J1455" s="3">
        <f t="shared" si="22"/>
        <v>635.81944444444446</v>
      </c>
      <c r="K1455" s="3">
        <f t="shared" si="22"/>
        <v>444.71444444444444</v>
      </c>
    </row>
    <row r="1456" spans="1:11" x14ac:dyDescent="0.2">
      <c r="A1456">
        <v>1454</v>
      </c>
      <c r="B1456" s="1">
        <v>328675723576</v>
      </c>
      <c r="C1456" s="1">
        <v>328682304159</v>
      </c>
      <c r="D1456" s="1">
        <v>328685306995</v>
      </c>
      <c r="E1456" s="1">
        <v>328688106352</v>
      </c>
      <c r="F1456" s="1">
        <v>328689768697</v>
      </c>
      <c r="I1456" s="3">
        <f t="shared" si="22"/>
        <v>834.12111111111108</v>
      </c>
      <c r="J1456" s="3">
        <f t="shared" si="22"/>
        <v>777.59916666666675</v>
      </c>
      <c r="K1456" s="3">
        <f t="shared" si="22"/>
        <v>461.76249999999999</v>
      </c>
    </row>
    <row r="1457" spans="1:11" x14ac:dyDescent="0.2">
      <c r="A1457">
        <v>1455</v>
      </c>
      <c r="B1457" s="1">
        <v>328689985262</v>
      </c>
      <c r="C1457" s="1">
        <v>328697268867</v>
      </c>
      <c r="D1457" s="1">
        <v>328700365409</v>
      </c>
      <c r="E1457" s="1">
        <v>328703823215</v>
      </c>
      <c r="F1457" s="1">
        <v>328705745947</v>
      </c>
      <c r="I1457" s="3">
        <f t="shared" si="22"/>
        <v>860.15055555555557</v>
      </c>
      <c r="J1457" s="3">
        <f t="shared" si="22"/>
        <v>960.50166666666678</v>
      </c>
      <c r="K1457" s="3">
        <f t="shared" si="22"/>
        <v>534.09222222222229</v>
      </c>
    </row>
    <row r="1458" spans="1:11" x14ac:dyDescent="0.2">
      <c r="A1458">
        <v>1456</v>
      </c>
      <c r="B1458" s="1">
        <v>328705957477</v>
      </c>
      <c r="C1458" s="1">
        <v>328712668287</v>
      </c>
      <c r="D1458" s="1">
        <v>328716558813</v>
      </c>
      <c r="E1458" s="1">
        <v>328718847379</v>
      </c>
      <c r="F1458" s="1">
        <v>328720714693</v>
      </c>
      <c r="I1458" s="3">
        <f t="shared" si="22"/>
        <v>1080.7016666666668</v>
      </c>
      <c r="J1458" s="3">
        <f t="shared" si="22"/>
        <v>635.71277777777777</v>
      </c>
      <c r="K1458" s="3">
        <f t="shared" si="22"/>
        <v>518.69833333333338</v>
      </c>
    </row>
    <row r="1459" spans="1:11" x14ac:dyDescent="0.2">
      <c r="A1459">
        <v>1457</v>
      </c>
      <c r="B1459" s="1">
        <v>328720918183</v>
      </c>
      <c r="C1459" s="1">
        <v>328727634079</v>
      </c>
      <c r="D1459" s="1">
        <v>328730609995</v>
      </c>
      <c r="E1459" s="1">
        <v>328732874803</v>
      </c>
      <c r="F1459" s="1">
        <v>328734910143</v>
      </c>
      <c r="I1459" s="3">
        <f t="shared" si="22"/>
        <v>826.64333333333332</v>
      </c>
      <c r="J1459" s="3">
        <f t="shared" si="22"/>
        <v>629.11333333333334</v>
      </c>
      <c r="K1459" s="3">
        <f t="shared" si="22"/>
        <v>565.37222222222226</v>
      </c>
    </row>
    <row r="1460" spans="1:11" x14ac:dyDescent="0.2">
      <c r="A1460">
        <v>1458</v>
      </c>
      <c r="B1460" s="1">
        <v>328735108891</v>
      </c>
      <c r="C1460" s="1">
        <v>328741728493</v>
      </c>
      <c r="D1460" s="1">
        <v>328744793317</v>
      </c>
      <c r="E1460" s="1">
        <v>328747092035</v>
      </c>
      <c r="F1460" s="1">
        <v>328748855337</v>
      </c>
      <c r="I1460" s="3">
        <f t="shared" si="22"/>
        <v>851.34</v>
      </c>
      <c r="J1460" s="3">
        <f t="shared" si="22"/>
        <v>638.53277777777771</v>
      </c>
      <c r="K1460" s="3">
        <f t="shared" si="22"/>
        <v>489.80611111111114</v>
      </c>
    </row>
    <row r="1461" spans="1:11" x14ac:dyDescent="0.2">
      <c r="A1461">
        <v>1459</v>
      </c>
      <c r="B1461" s="1">
        <v>328749062195</v>
      </c>
      <c r="C1461" s="1">
        <v>328758975585</v>
      </c>
      <c r="D1461" s="1">
        <v>328768554177</v>
      </c>
      <c r="E1461" s="1">
        <v>328773919455</v>
      </c>
      <c r="F1461" s="1">
        <v>328777478952</v>
      </c>
      <c r="I1461" s="3">
        <f t="shared" si="22"/>
        <v>2660.72</v>
      </c>
      <c r="J1461" s="3">
        <f t="shared" si="22"/>
        <v>1490.355</v>
      </c>
      <c r="K1461" s="3">
        <f t="shared" si="22"/>
        <v>988.74916666666672</v>
      </c>
    </row>
    <row r="1462" spans="1:11" x14ac:dyDescent="0.2">
      <c r="A1462">
        <v>1460</v>
      </c>
      <c r="B1462" s="1">
        <v>328777933400</v>
      </c>
      <c r="C1462" s="1">
        <v>328784970139</v>
      </c>
      <c r="D1462" s="1">
        <v>328787967823</v>
      </c>
      <c r="E1462" s="1">
        <v>328790567737</v>
      </c>
      <c r="F1462" s="1">
        <v>328792978205</v>
      </c>
      <c r="I1462" s="3">
        <f t="shared" si="22"/>
        <v>832.69</v>
      </c>
      <c r="J1462" s="3">
        <f t="shared" si="22"/>
        <v>722.19833333333338</v>
      </c>
      <c r="K1462" s="3">
        <f t="shared" si="22"/>
        <v>669.57444444444445</v>
      </c>
    </row>
    <row r="1463" spans="1:11" x14ac:dyDescent="0.2">
      <c r="A1463">
        <v>1461</v>
      </c>
      <c r="B1463" s="1">
        <v>328793196487</v>
      </c>
      <c r="C1463" s="1">
        <v>328799884927</v>
      </c>
      <c r="D1463" s="1">
        <v>328802963495</v>
      </c>
      <c r="E1463" s="1">
        <v>328805804201</v>
      </c>
      <c r="F1463" s="1">
        <v>328807490469</v>
      </c>
      <c r="I1463" s="3">
        <f t="shared" si="22"/>
        <v>855.15777777777782</v>
      </c>
      <c r="J1463" s="3">
        <f t="shared" si="22"/>
        <v>789.08500000000004</v>
      </c>
      <c r="K1463" s="3">
        <f t="shared" si="22"/>
        <v>468.40777777777782</v>
      </c>
    </row>
    <row r="1464" spans="1:11" x14ac:dyDescent="0.2">
      <c r="A1464">
        <v>1462</v>
      </c>
      <c r="B1464" s="1">
        <v>328807722660</v>
      </c>
      <c r="C1464" s="1">
        <v>328814393845</v>
      </c>
      <c r="D1464" s="1">
        <v>328817444959</v>
      </c>
      <c r="E1464" s="1">
        <v>328819922185</v>
      </c>
      <c r="F1464" s="1">
        <v>328823457185</v>
      </c>
      <c r="I1464" s="3">
        <f t="shared" si="22"/>
        <v>847.53166666666675</v>
      </c>
      <c r="J1464" s="3">
        <f t="shared" si="22"/>
        <v>688.11833333333334</v>
      </c>
      <c r="K1464" s="3">
        <f t="shared" si="22"/>
        <v>981.94444444444446</v>
      </c>
    </row>
    <row r="1465" spans="1:11" x14ac:dyDescent="0.2">
      <c r="A1465">
        <v>1463</v>
      </c>
      <c r="B1465" s="1">
        <v>328823902035</v>
      </c>
      <c r="C1465" s="1">
        <v>328830702041</v>
      </c>
      <c r="D1465" s="1">
        <v>328833746057</v>
      </c>
      <c r="E1465" s="1">
        <v>328836066669</v>
      </c>
      <c r="F1465" s="1">
        <v>328837979840</v>
      </c>
      <c r="I1465" s="3">
        <f t="shared" si="22"/>
        <v>845.56</v>
      </c>
      <c r="J1465" s="3">
        <f t="shared" si="22"/>
        <v>644.61444444444453</v>
      </c>
      <c r="K1465" s="3">
        <f t="shared" si="22"/>
        <v>531.43638888888893</v>
      </c>
    </row>
    <row r="1466" spans="1:11" x14ac:dyDescent="0.2">
      <c r="A1466">
        <v>1464</v>
      </c>
      <c r="B1466" s="1">
        <v>328838204017</v>
      </c>
      <c r="C1466" s="1">
        <v>328844797679</v>
      </c>
      <c r="D1466" s="1">
        <v>328848061415</v>
      </c>
      <c r="E1466" s="1">
        <v>328850319583</v>
      </c>
      <c r="F1466" s="1">
        <v>328852007987</v>
      </c>
      <c r="I1466" s="3">
        <f t="shared" si="22"/>
        <v>906.59333333333336</v>
      </c>
      <c r="J1466" s="3">
        <f t="shared" si="22"/>
        <v>627.26888888888891</v>
      </c>
      <c r="K1466" s="3">
        <f t="shared" si="22"/>
        <v>469.00111111111113</v>
      </c>
    </row>
    <row r="1467" spans="1:11" x14ac:dyDescent="0.2">
      <c r="A1467">
        <v>1465</v>
      </c>
      <c r="B1467" s="1">
        <v>328852211987</v>
      </c>
      <c r="C1467" s="1">
        <v>328858779385</v>
      </c>
      <c r="D1467" s="1">
        <v>328861794157</v>
      </c>
      <c r="E1467" s="1">
        <v>328864728445</v>
      </c>
      <c r="F1467" s="1">
        <v>328866845618</v>
      </c>
      <c r="I1467" s="3">
        <f t="shared" si="22"/>
        <v>837.43666666666672</v>
      </c>
      <c r="J1467" s="3">
        <f t="shared" si="22"/>
        <v>815.08</v>
      </c>
      <c r="K1467" s="3">
        <f t="shared" si="22"/>
        <v>588.10361111111115</v>
      </c>
    </row>
    <row r="1468" spans="1:11" x14ac:dyDescent="0.2">
      <c r="A1468">
        <v>1466</v>
      </c>
      <c r="B1468" s="1">
        <v>328867068047</v>
      </c>
      <c r="C1468" s="1">
        <v>328873649643</v>
      </c>
      <c r="D1468" s="1">
        <v>328876612173</v>
      </c>
      <c r="E1468" s="1">
        <v>328878935257</v>
      </c>
      <c r="F1468" s="1">
        <v>328880566291</v>
      </c>
      <c r="I1468" s="3">
        <f t="shared" si="22"/>
        <v>822.92499999999995</v>
      </c>
      <c r="J1468" s="3">
        <f t="shared" si="22"/>
        <v>645.30111111111114</v>
      </c>
      <c r="K1468" s="3">
        <f t="shared" si="22"/>
        <v>453.065</v>
      </c>
    </row>
    <row r="1469" spans="1:11" x14ac:dyDescent="0.2">
      <c r="A1469">
        <v>1467</v>
      </c>
      <c r="B1469" s="1">
        <v>328880778179</v>
      </c>
      <c r="C1469" s="1">
        <v>328889753309</v>
      </c>
      <c r="D1469" s="1">
        <v>328893065219</v>
      </c>
      <c r="E1469" s="1">
        <v>328895400391</v>
      </c>
      <c r="F1469" s="1">
        <v>328897053045</v>
      </c>
      <c r="I1469" s="3">
        <f t="shared" si="22"/>
        <v>919.97500000000002</v>
      </c>
      <c r="J1469" s="3">
        <f t="shared" si="22"/>
        <v>648.6588888888889</v>
      </c>
      <c r="K1469" s="3">
        <f t="shared" si="22"/>
        <v>459.07055555555559</v>
      </c>
    </row>
    <row r="1470" spans="1:11" x14ac:dyDescent="0.2">
      <c r="A1470">
        <v>1468</v>
      </c>
      <c r="B1470" s="1">
        <v>328897266883</v>
      </c>
      <c r="C1470" s="1">
        <v>328904029935</v>
      </c>
      <c r="D1470" s="1">
        <v>328907008685</v>
      </c>
      <c r="E1470" s="1">
        <v>328909249435</v>
      </c>
      <c r="F1470" s="1">
        <v>328911350807</v>
      </c>
      <c r="I1470" s="3">
        <f t="shared" si="22"/>
        <v>827.43055555555566</v>
      </c>
      <c r="J1470" s="3">
        <f t="shared" si="22"/>
        <v>622.43055555555566</v>
      </c>
      <c r="K1470" s="3">
        <f t="shared" si="22"/>
        <v>583.71444444444455</v>
      </c>
    </row>
    <row r="1471" spans="1:11" x14ac:dyDescent="0.2">
      <c r="A1471">
        <v>1469</v>
      </c>
      <c r="B1471" s="1">
        <v>328911545493</v>
      </c>
      <c r="C1471" s="1">
        <v>328918122317</v>
      </c>
      <c r="D1471" s="1">
        <v>328922058573</v>
      </c>
      <c r="E1471" s="1">
        <v>328924472133</v>
      </c>
      <c r="F1471" s="1">
        <v>328926506588</v>
      </c>
      <c r="I1471" s="3">
        <f t="shared" si="22"/>
        <v>1093.4044444444446</v>
      </c>
      <c r="J1471" s="3">
        <f t="shared" si="22"/>
        <v>670.43333333333339</v>
      </c>
      <c r="K1471" s="3">
        <f t="shared" si="22"/>
        <v>565.12638888888887</v>
      </c>
    </row>
    <row r="1472" spans="1:11" x14ac:dyDescent="0.2">
      <c r="A1472">
        <v>1470</v>
      </c>
      <c r="B1472" s="1">
        <v>328926719601</v>
      </c>
      <c r="C1472" s="1">
        <v>328933379891</v>
      </c>
      <c r="D1472" s="1">
        <v>328936486965</v>
      </c>
      <c r="E1472" s="1">
        <v>328939059097</v>
      </c>
      <c r="F1472" s="1">
        <v>328940705083</v>
      </c>
      <c r="I1472" s="3">
        <f t="shared" si="22"/>
        <v>863.07611111111112</v>
      </c>
      <c r="J1472" s="3">
        <f t="shared" si="22"/>
        <v>714.48111111111109</v>
      </c>
      <c r="K1472" s="3">
        <f t="shared" si="22"/>
        <v>457.21833333333336</v>
      </c>
    </row>
    <row r="1473" spans="1:11" x14ac:dyDescent="0.2">
      <c r="A1473">
        <v>1471</v>
      </c>
      <c r="B1473" s="1">
        <v>328940901847</v>
      </c>
      <c r="C1473" s="1">
        <v>328948546763</v>
      </c>
      <c r="D1473" s="1">
        <v>328951550017</v>
      </c>
      <c r="E1473" s="1">
        <v>328953846449</v>
      </c>
      <c r="F1473" s="1">
        <v>328955521645</v>
      </c>
      <c r="I1473" s="3">
        <f t="shared" si="22"/>
        <v>834.23722222222227</v>
      </c>
      <c r="J1473" s="3">
        <f t="shared" si="22"/>
        <v>637.89777777777772</v>
      </c>
      <c r="K1473" s="3">
        <f t="shared" si="22"/>
        <v>465.33222222222224</v>
      </c>
    </row>
    <row r="1474" spans="1:11" x14ac:dyDescent="0.2">
      <c r="A1474">
        <v>1472</v>
      </c>
      <c r="B1474" s="1">
        <v>328955737241</v>
      </c>
      <c r="C1474" s="1">
        <v>328962386163</v>
      </c>
      <c r="D1474" s="1">
        <v>328965582267</v>
      </c>
      <c r="E1474" s="1">
        <v>328967876417</v>
      </c>
      <c r="F1474" s="1">
        <v>328969494255</v>
      </c>
      <c r="I1474" s="3">
        <f t="shared" si="22"/>
        <v>887.80666666666673</v>
      </c>
      <c r="J1474" s="3">
        <f t="shared" si="22"/>
        <v>637.26388888888891</v>
      </c>
      <c r="K1474" s="3">
        <f t="shared" si="22"/>
        <v>449.39944444444444</v>
      </c>
    </row>
    <row r="1475" spans="1:11" x14ac:dyDescent="0.2">
      <c r="A1475">
        <v>1473</v>
      </c>
      <c r="B1475" s="1">
        <v>328969701273</v>
      </c>
      <c r="C1475" s="1">
        <v>328978078129</v>
      </c>
      <c r="D1475" s="1">
        <v>328981198567</v>
      </c>
      <c r="E1475" s="1">
        <v>328983477737</v>
      </c>
      <c r="F1475" s="1">
        <v>328985146495</v>
      </c>
      <c r="I1475" s="3">
        <f t="shared" ref="I1475:K1538" si="23">(D1475-C1475)*$M$2/1000</f>
        <v>866.78833333333341</v>
      </c>
      <c r="J1475" s="3">
        <f t="shared" si="23"/>
        <v>633.10277777777776</v>
      </c>
      <c r="K1475" s="3">
        <f t="shared" si="23"/>
        <v>463.54388888888894</v>
      </c>
    </row>
    <row r="1476" spans="1:11" x14ac:dyDescent="0.2">
      <c r="A1476">
        <v>1474</v>
      </c>
      <c r="B1476" s="1">
        <v>328985355417</v>
      </c>
      <c r="C1476" s="1">
        <v>328992123437</v>
      </c>
      <c r="D1476" s="1">
        <v>328995396875</v>
      </c>
      <c r="E1476" s="1">
        <v>328998074865</v>
      </c>
      <c r="F1476" s="1">
        <v>329000175853</v>
      </c>
      <c r="I1476" s="3">
        <f t="shared" si="23"/>
        <v>909.28833333333341</v>
      </c>
      <c r="J1476" s="3">
        <f t="shared" si="23"/>
        <v>743.88611111111118</v>
      </c>
      <c r="K1476" s="3">
        <f t="shared" si="23"/>
        <v>583.60777777777776</v>
      </c>
    </row>
    <row r="1477" spans="1:11" x14ac:dyDescent="0.2">
      <c r="A1477">
        <v>1475</v>
      </c>
      <c r="B1477" s="1">
        <v>329000373155</v>
      </c>
      <c r="C1477" s="1">
        <v>329007814025</v>
      </c>
      <c r="D1477" s="1">
        <v>329010827817</v>
      </c>
      <c r="E1477" s="1">
        <v>329013294259</v>
      </c>
      <c r="F1477" s="1">
        <v>329015336051</v>
      </c>
      <c r="I1477" s="3">
        <f t="shared" si="23"/>
        <v>837.16444444444448</v>
      </c>
      <c r="J1477" s="3">
        <f t="shared" si="23"/>
        <v>685.12277777777774</v>
      </c>
      <c r="K1477" s="3">
        <f t="shared" si="23"/>
        <v>567.16444444444448</v>
      </c>
    </row>
    <row r="1478" spans="1:11" x14ac:dyDescent="0.2">
      <c r="A1478">
        <v>1476</v>
      </c>
      <c r="B1478" s="1">
        <v>329015551005</v>
      </c>
      <c r="C1478" s="1">
        <v>329022125671</v>
      </c>
      <c r="D1478" s="1">
        <v>329025111275</v>
      </c>
      <c r="E1478" s="1">
        <v>329027393077</v>
      </c>
      <c r="F1478" s="1">
        <v>329030138496</v>
      </c>
      <c r="I1478" s="3">
        <f t="shared" si="23"/>
        <v>829.33444444444444</v>
      </c>
      <c r="J1478" s="3">
        <f t="shared" si="23"/>
        <v>633.83388888888885</v>
      </c>
      <c r="K1478" s="3">
        <f t="shared" si="23"/>
        <v>762.61638888888888</v>
      </c>
    </row>
    <row r="1479" spans="1:11" x14ac:dyDescent="0.2">
      <c r="A1479">
        <v>1477</v>
      </c>
      <c r="B1479" s="1">
        <v>329031092118</v>
      </c>
      <c r="C1479" s="1">
        <v>329038190375</v>
      </c>
      <c r="D1479" s="1">
        <v>329041268261</v>
      </c>
      <c r="E1479" s="1">
        <v>329043557615</v>
      </c>
      <c r="F1479" s="1">
        <v>329045219519</v>
      </c>
      <c r="I1479" s="3">
        <f t="shared" si="23"/>
        <v>854.96833333333336</v>
      </c>
      <c r="J1479" s="3">
        <f t="shared" si="23"/>
        <v>635.93166666666673</v>
      </c>
      <c r="K1479" s="3">
        <f t="shared" si="23"/>
        <v>461.64</v>
      </c>
    </row>
    <row r="1480" spans="1:11" x14ac:dyDescent="0.2">
      <c r="A1480">
        <v>1478</v>
      </c>
      <c r="B1480" s="1">
        <v>329045433907</v>
      </c>
      <c r="C1480" s="1">
        <v>329052136927</v>
      </c>
      <c r="D1480" s="1">
        <v>329055494317</v>
      </c>
      <c r="E1480" s="1">
        <v>329057796781</v>
      </c>
      <c r="F1480" s="1">
        <v>329059404163</v>
      </c>
      <c r="I1480" s="3">
        <f t="shared" si="23"/>
        <v>932.60833333333335</v>
      </c>
      <c r="J1480" s="3">
        <f t="shared" si="23"/>
        <v>639.57333333333338</v>
      </c>
      <c r="K1480" s="3">
        <f t="shared" si="23"/>
        <v>446.495</v>
      </c>
    </row>
    <row r="1481" spans="1:11" x14ac:dyDescent="0.2">
      <c r="A1481">
        <v>1479</v>
      </c>
      <c r="B1481" s="1">
        <v>329059602017</v>
      </c>
      <c r="C1481" s="1">
        <v>329067118759</v>
      </c>
      <c r="D1481" s="1">
        <v>329070844727</v>
      </c>
      <c r="E1481" s="1">
        <v>329073266681</v>
      </c>
      <c r="F1481" s="1">
        <v>329074958439</v>
      </c>
      <c r="I1481" s="3">
        <f t="shared" si="23"/>
        <v>1034.9911111111112</v>
      </c>
      <c r="J1481" s="3">
        <f t="shared" si="23"/>
        <v>672.76499999999999</v>
      </c>
      <c r="K1481" s="3">
        <f t="shared" si="23"/>
        <v>469.9327777777778</v>
      </c>
    </row>
    <row r="1482" spans="1:11" x14ac:dyDescent="0.2">
      <c r="A1482">
        <v>1480</v>
      </c>
      <c r="B1482" s="1">
        <v>329075247020</v>
      </c>
      <c r="C1482" s="1">
        <v>329082204502</v>
      </c>
      <c r="D1482" s="1">
        <v>329085949440</v>
      </c>
      <c r="E1482" s="1">
        <v>329088393077</v>
      </c>
      <c r="F1482" s="1">
        <v>329090140107</v>
      </c>
      <c r="I1482" s="3">
        <f t="shared" si="23"/>
        <v>1040.2605555555556</v>
      </c>
      <c r="J1482" s="3">
        <f t="shared" si="23"/>
        <v>678.78805555555562</v>
      </c>
      <c r="K1482" s="3">
        <f t="shared" si="23"/>
        <v>485.2861111111111</v>
      </c>
    </row>
    <row r="1483" spans="1:11" x14ac:dyDescent="0.2">
      <c r="A1483">
        <v>1481</v>
      </c>
      <c r="B1483" s="1">
        <v>329090345443</v>
      </c>
      <c r="C1483" s="1">
        <v>329096943103</v>
      </c>
      <c r="D1483" s="1">
        <v>329099942403</v>
      </c>
      <c r="E1483" s="1">
        <v>329102223345</v>
      </c>
      <c r="F1483" s="1">
        <v>329104035095</v>
      </c>
      <c r="I1483" s="3">
        <f t="shared" si="23"/>
        <v>833.13888888888891</v>
      </c>
      <c r="J1483" s="3">
        <f t="shared" si="23"/>
        <v>633.59500000000003</v>
      </c>
      <c r="K1483" s="3">
        <f t="shared" si="23"/>
        <v>503.26388888888891</v>
      </c>
    </row>
    <row r="1484" spans="1:11" x14ac:dyDescent="0.2">
      <c r="A1484">
        <v>1482</v>
      </c>
      <c r="B1484" s="1">
        <v>329104247860</v>
      </c>
      <c r="C1484" s="1">
        <v>329111046965</v>
      </c>
      <c r="D1484" s="1">
        <v>329114167819</v>
      </c>
      <c r="E1484" s="1">
        <v>329116464567</v>
      </c>
      <c r="F1484" s="1">
        <v>329118639720</v>
      </c>
      <c r="I1484" s="3">
        <f t="shared" si="23"/>
        <v>866.9038888888889</v>
      </c>
      <c r="J1484" s="3">
        <f t="shared" si="23"/>
        <v>637.98555555555561</v>
      </c>
      <c r="K1484" s="3">
        <f t="shared" si="23"/>
        <v>604.20916666666676</v>
      </c>
    </row>
    <row r="1485" spans="1:11" x14ac:dyDescent="0.2">
      <c r="A1485">
        <v>1483</v>
      </c>
      <c r="B1485" s="1">
        <v>329118866871</v>
      </c>
      <c r="C1485" s="1">
        <v>329126257915</v>
      </c>
      <c r="D1485" s="1">
        <v>329129367145</v>
      </c>
      <c r="E1485" s="1">
        <v>329131668735</v>
      </c>
      <c r="F1485" s="1">
        <v>329133310281</v>
      </c>
      <c r="I1485" s="3">
        <f t="shared" si="23"/>
        <v>863.67499999999995</v>
      </c>
      <c r="J1485" s="3">
        <f t="shared" si="23"/>
        <v>639.33055555555563</v>
      </c>
      <c r="K1485" s="3">
        <f t="shared" si="23"/>
        <v>455.98500000000001</v>
      </c>
    </row>
    <row r="1486" spans="1:11" x14ac:dyDescent="0.2">
      <c r="A1486">
        <v>1484</v>
      </c>
      <c r="B1486" s="1">
        <v>329133522981</v>
      </c>
      <c r="C1486" s="1">
        <v>329140954002</v>
      </c>
      <c r="D1486" s="1">
        <v>329145125545</v>
      </c>
      <c r="E1486" s="1">
        <v>329147580039</v>
      </c>
      <c r="F1486" s="1">
        <v>329149220755</v>
      </c>
      <c r="I1486" s="3">
        <f t="shared" si="23"/>
        <v>1158.7619444444445</v>
      </c>
      <c r="J1486" s="3">
        <f t="shared" si="23"/>
        <v>681.80388888888888</v>
      </c>
      <c r="K1486" s="3">
        <f t="shared" si="23"/>
        <v>455.75444444444446</v>
      </c>
    </row>
    <row r="1487" spans="1:11" x14ac:dyDescent="0.2">
      <c r="A1487">
        <v>1485</v>
      </c>
      <c r="B1487" s="1">
        <v>329149439028</v>
      </c>
      <c r="C1487" s="1">
        <v>329156138079</v>
      </c>
      <c r="D1487" s="1">
        <v>329159186145</v>
      </c>
      <c r="E1487" s="1">
        <v>329161537251</v>
      </c>
      <c r="F1487" s="1">
        <v>329163151665</v>
      </c>
      <c r="I1487" s="3">
        <f t="shared" si="23"/>
        <v>846.68499999999995</v>
      </c>
      <c r="J1487" s="3">
        <f t="shared" si="23"/>
        <v>653.08500000000004</v>
      </c>
      <c r="K1487" s="3">
        <f t="shared" si="23"/>
        <v>448.44833333333338</v>
      </c>
    </row>
    <row r="1488" spans="1:11" x14ac:dyDescent="0.2">
      <c r="A1488">
        <v>1486</v>
      </c>
      <c r="B1488" s="1">
        <v>329163356579</v>
      </c>
      <c r="C1488" s="1">
        <v>329169926713</v>
      </c>
      <c r="D1488" s="1">
        <v>329172869463</v>
      </c>
      <c r="E1488" s="1">
        <v>329175141255</v>
      </c>
      <c r="F1488" s="1">
        <v>329177144129</v>
      </c>
      <c r="I1488" s="3">
        <f t="shared" si="23"/>
        <v>817.43055555555566</v>
      </c>
      <c r="J1488" s="3">
        <f t="shared" si="23"/>
        <v>631.0533333333334</v>
      </c>
      <c r="K1488" s="3">
        <f t="shared" si="23"/>
        <v>556.35388888888883</v>
      </c>
    </row>
    <row r="1489" spans="1:11" x14ac:dyDescent="0.2">
      <c r="A1489">
        <v>1487</v>
      </c>
      <c r="B1489" s="1">
        <v>329177333831</v>
      </c>
      <c r="C1489" s="1">
        <v>329185162645</v>
      </c>
      <c r="D1489" s="1">
        <v>329188252333</v>
      </c>
      <c r="E1489" s="1">
        <v>329190858735</v>
      </c>
      <c r="F1489" s="1">
        <v>329193662666</v>
      </c>
      <c r="I1489" s="3">
        <f t="shared" si="23"/>
        <v>858.24666666666678</v>
      </c>
      <c r="J1489" s="3">
        <f t="shared" si="23"/>
        <v>724.00055555555559</v>
      </c>
      <c r="K1489" s="3">
        <f t="shared" si="23"/>
        <v>778.86972222222221</v>
      </c>
    </row>
    <row r="1490" spans="1:11" x14ac:dyDescent="0.2">
      <c r="A1490">
        <v>1488</v>
      </c>
      <c r="B1490" s="1">
        <v>329193885793</v>
      </c>
      <c r="C1490" s="1">
        <v>329201092661</v>
      </c>
      <c r="D1490" s="1">
        <v>329204095877</v>
      </c>
      <c r="E1490" s="1">
        <v>329206386609</v>
      </c>
      <c r="F1490" s="1">
        <v>329208037489</v>
      </c>
      <c r="I1490" s="3">
        <f t="shared" si="23"/>
        <v>834.22666666666669</v>
      </c>
      <c r="J1490" s="3">
        <f t="shared" si="23"/>
        <v>636.31444444444446</v>
      </c>
      <c r="K1490" s="3">
        <f t="shared" si="23"/>
        <v>458.57777777777778</v>
      </c>
    </row>
    <row r="1491" spans="1:11" x14ac:dyDescent="0.2">
      <c r="A1491">
        <v>1489</v>
      </c>
      <c r="B1491" s="1">
        <v>329208239865</v>
      </c>
      <c r="C1491" s="1">
        <v>329214808295</v>
      </c>
      <c r="D1491" s="1">
        <v>329217788921</v>
      </c>
      <c r="E1491" s="1">
        <v>329220139735</v>
      </c>
      <c r="F1491" s="1">
        <v>329221813753</v>
      </c>
      <c r="I1491" s="3">
        <f t="shared" si="23"/>
        <v>827.95166666666671</v>
      </c>
      <c r="J1491" s="3">
        <f t="shared" si="23"/>
        <v>653.00388888888892</v>
      </c>
      <c r="K1491" s="3">
        <f t="shared" si="23"/>
        <v>465.005</v>
      </c>
    </row>
    <row r="1492" spans="1:11" x14ac:dyDescent="0.2">
      <c r="A1492">
        <v>1490</v>
      </c>
      <c r="B1492" s="1">
        <v>329222018965</v>
      </c>
      <c r="C1492" s="1">
        <v>329228677575</v>
      </c>
      <c r="D1492" s="1">
        <v>329231888113</v>
      </c>
      <c r="E1492" s="1">
        <v>329234136159</v>
      </c>
      <c r="F1492" s="1">
        <v>329235768797</v>
      </c>
      <c r="I1492" s="3">
        <f t="shared" si="23"/>
        <v>891.81611111111113</v>
      </c>
      <c r="J1492" s="3">
        <f t="shared" si="23"/>
        <v>624.4572222222223</v>
      </c>
      <c r="K1492" s="3">
        <f t="shared" si="23"/>
        <v>453.51055555555558</v>
      </c>
    </row>
    <row r="1493" spans="1:11" x14ac:dyDescent="0.2">
      <c r="A1493">
        <v>1491</v>
      </c>
      <c r="B1493" s="1">
        <v>329235973995</v>
      </c>
      <c r="C1493" s="1">
        <v>329243097800</v>
      </c>
      <c r="D1493" s="1">
        <v>329246838339</v>
      </c>
      <c r="E1493" s="1">
        <v>329249373635</v>
      </c>
      <c r="F1493" s="1">
        <v>329251006719</v>
      </c>
      <c r="I1493" s="3">
        <f t="shared" si="23"/>
        <v>1039.0386111111111</v>
      </c>
      <c r="J1493" s="3">
        <f t="shared" si="23"/>
        <v>704.24888888888893</v>
      </c>
      <c r="K1493" s="3">
        <f t="shared" si="23"/>
        <v>453.63444444444445</v>
      </c>
    </row>
    <row r="1494" spans="1:11" x14ac:dyDescent="0.2">
      <c r="A1494">
        <v>1492</v>
      </c>
      <c r="B1494" s="1">
        <v>329251216008</v>
      </c>
      <c r="C1494" s="1">
        <v>329258404577</v>
      </c>
      <c r="D1494" s="1">
        <v>329261446271</v>
      </c>
      <c r="E1494" s="1">
        <v>329264255293</v>
      </c>
      <c r="F1494" s="1">
        <v>329265871101</v>
      </c>
      <c r="I1494" s="3">
        <f t="shared" si="23"/>
        <v>844.91499999999996</v>
      </c>
      <c r="J1494" s="3">
        <f t="shared" si="23"/>
        <v>780.2838888888889</v>
      </c>
      <c r="K1494" s="3">
        <f t="shared" si="23"/>
        <v>448.83555555555557</v>
      </c>
    </row>
    <row r="1495" spans="1:11" x14ac:dyDescent="0.2">
      <c r="A1495">
        <v>1493</v>
      </c>
      <c r="B1495" s="1">
        <v>329266077005</v>
      </c>
      <c r="C1495" s="1">
        <v>329272661075</v>
      </c>
      <c r="D1495" s="1">
        <v>329275616097</v>
      </c>
      <c r="E1495" s="1">
        <v>329277892457</v>
      </c>
      <c r="F1495" s="1">
        <v>329279504549</v>
      </c>
      <c r="I1495" s="3">
        <f t="shared" si="23"/>
        <v>820.83944444444455</v>
      </c>
      <c r="J1495" s="3">
        <f t="shared" si="23"/>
        <v>632.32222222222219</v>
      </c>
      <c r="K1495" s="3">
        <f t="shared" si="23"/>
        <v>447.8033333333334</v>
      </c>
    </row>
    <row r="1496" spans="1:11" x14ac:dyDescent="0.2">
      <c r="A1496">
        <v>1494</v>
      </c>
      <c r="B1496" s="1">
        <v>329279720802</v>
      </c>
      <c r="C1496" s="1">
        <v>329286380103</v>
      </c>
      <c r="D1496" s="1">
        <v>329289404221</v>
      </c>
      <c r="E1496" s="1">
        <v>329291651953</v>
      </c>
      <c r="F1496" s="1">
        <v>329293234945</v>
      </c>
      <c r="I1496" s="3">
        <f t="shared" si="23"/>
        <v>840.03277777777782</v>
      </c>
      <c r="J1496" s="3">
        <f t="shared" si="23"/>
        <v>624.37</v>
      </c>
      <c r="K1496" s="3">
        <f t="shared" si="23"/>
        <v>439.72</v>
      </c>
    </row>
    <row r="1497" spans="1:11" x14ac:dyDescent="0.2">
      <c r="A1497">
        <v>1495</v>
      </c>
      <c r="B1497" s="1">
        <v>329293438869</v>
      </c>
      <c r="C1497" s="1">
        <v>329300178675</v>
      </c>
      <c r="D1497" s="1">
        <v>329305185127</v>
      </c>
      <c r="E1497" s="1">
        <v>329307596571</v>
      </c>
      <c r="F1497" s="1">
        <v>329309128725</v>
      </c>
      <c r="I1497" s="3">
        <f t="shared" si="23"/>
        <v>1390.6811111111112</v>
      </c>
      <c r="J1497" s="3">
        <f t="shared" si="23"/>
        <v>669.84555555555562</v>
      </c>
      <c r="K1497" s="3">
        <f t="shared" si="23"/>
        <v>425.59833333333336</v>
      </c>
    </row>
    <row r="1498" spans="1:11" x14ac:dyDescent="0.2">
      <c r="A1498">
        <v>1496</v>
      </c>
      <c r="B1498" s="1">
        <v>329309339297</v>
      </c>
      <c r="C1498" s="1">
        <v>329316642173</v>
      </c>
      <c r="D1498" s="1">
        <v>329319674141</v>
      </c>
      <c r="E1498" s="1">
        <v>329322016877</v>
      </c>
      <c r="F1498" s="1">
        <v>329323701463</v>
      </c>
      <c r="I1498" s="3">
        <f t="shared" si="23"/>
        <v>842.21333333333337</v>
      </c>
      <c r="J1498" s="3">
        <f t="shared" si="23"/>
        <v>650.76</v>
      </c>
      <c r="K1498" s="3">
        <f t="shared" si="23"/>
        <v>467.94055555555553</v>
      </c>
    </row>
    <row r="1499" spans="1:11" x14ac:dyDescent="0.2">
      <c r="A1499">
        <v>1497</v>
      </c>
      <c r="B1499" s="1">
        <v>329323910043</v>
      </c>
      <c r="C1499" s="1">
        <v>329330520861</v>
      </c>
      <c r="D1499" s="1">
        <v>329333569711</v>
      </c>
      <c r="E1499" s="1">
        <v>329336089855</v>
      </c>
      <c r="F1499" s="1">
        <v>329337701527</v>
      </c>
      <c r="I1499" s="3">
        <f t="shared" si="23"/>
        <v>846.90277777777783</v>
      </c>
      <c r="J1499" s="3">
        <f t="shared" si="23"/>
        <v>700.04</v>
      </c>
      <c r="K1499" s="3">
        <f t="shared" si="23"/>
        <v>447.68666666666667</v>
      </c>
    </row>
    <row r="1500" spans="1:11" x14ac:dyDescent="0.2">
      <c r="A1500">
        <v>1498</v>
      </c>
      <c r="B1500" s="1">
        <v>329337905037</v>
      </c>
      <c r="C1500" s="1">
        <v>329344528647</v>
      </c>
      <c r="D1500" s="1">
        <v>329347502471</v>
      </c>
      <c r="E1500" s="1">
        <v>329349791659</v>
      </c>
      <c r="F1500" s="1">
        <v>329351390117</v>
      </c>
      <c r="I1500" s="3">
        <f t="shared" si="23"/>
        <v>826.0622222222222</v>
      </c>
      <c r="J1500" s="3">
        <f t="shared" si="23"/>
        <v>635.88555555555558</v>
      </c>
      <c r="K1500" s="3">
        <f t="shared" si="23"/>
        <v>444.01611111111112</v>
      </c>
    </row>
    <row r="1501" spans="1:11" x14ac:dyDescent="0.2">
      <c r="A1501">
        <v>1499</v>
      </c>
      <c r="B1501" s="1">
        <v>329351593799</v>
      </c>
      <c r="C1501" s="1">
        <v>329358194547</v>
      </c>
      <c r="D1501" s="1">
        <v>329361242591</v>
      </c>
      <c r="E1501" s="1">
        <v>329364847003</v>
      </c>
      <c r="F1501" s="1">
        <v>329366499687</v>
      </c>
      <c r="I1501" s="3">
        <f t="shared" si="23"/>
        <v>846.67888888888888</v>
      </c>
      <c r="J1501" s="3">
        <f t="shared" si="23"/>
        <v>1001.2255555555556</v>
      </c>
      <c r="K1501" s="3">
        <f t="shared" si="23"/>
        <v>459.07888888888891</v>
      </c>
    </row>
    <row r="1502" spans="1:11" x14ac:dyDescent="0.2">
      <c r="A1502">
        <v>1500</v>
      </c>
      <c r="B1502" s="1">
        <v>329366719259</v>
      </c>
      <c r="C1502" s="1">
        <v>329374565171</v>
      </c>
      <c r="D1502" s="1">
        <v>329377599611</v>
      </c>
      <c r="E1502" s="1">
        <v>329380169305</v>
      </c>
      <c r="F1502" s="1">
        <v>329382573009</v>
      </c>
      <c r="I1502" s="3">
        <f t="shared" si="23"/>
        <v>842.9</v>
      </c>
      <c r="J1502" s="3">
        <f t="shared" si="23"/>
        <v>713.80388888888888</v>
      </c>
      <c r="K1502" s="3">
        <f t="shared" si="23"/>
        <v>667.69555555555564</v>
      </c>
    </row>
    <row r="1503" spans="1:11" x14ac:dyDescent="0.2">
      <c r="A1503">
        <v>1501</v>
      </c>
      <c r="B1503" s="1">
        <v>329382774139</v>
      </c>
      <c r="C1503" s="1">
        <v>329389327811</v>
      </c>
      <c r="D1503" s="1">
        <v>329392366717</v>
      </c>
      <c r="E1503" s="1">
        <v>329394718851</v>
      </c>
      <c r="F1503" s="1">
        <v>329396418485</v>
      </c>
      <c r="I1503" s="3">
        <f t="shared" si="23"/>
        <v>844.14055555555558</v>
      </c>
      <c r="J1503" s="3">
        <f t="shared" si="23"/>
        <v>653.3705555555556</v>
      </c>
      <c r="K1503" s="3">
        <f t="shared" si="23"/>
        <v>472.12055555555554</v>
      </c>
    </row>
    <row r="1504" spans="1:11" x14ac:dyDescent="0.2">
      <c r="A1504">
        <v>1502</v>
      </c>
      <c r="B1504" s="1">
        <v>329396621193</v>
      </c>
      <c r="C1504" s="1">
        <v>329403296321</v>
      </c>
      <c r="D1504" s="1">
        <v>329406287271</v>
      </c>
      <c r="E1504" s="1">
        <v>329408723667</v>
      </c>
      <c r="F1504" s="1">
        <v>329410459996</v>
      </c>
      <c r="I1504" s="3">
        <f t="shared" si="23"/>
        <v>830.81944444444446</v>
      </c>
      <c r="J1504" s="3">
        <f t="shared" si="23"/>
        <v>676.77666666666676</v>
      </c>
      <c r="K1504" s="3">
        <f t="shared" si="23"/>
        <v>482.31361111111113</v>
      </c>
    </row>
    <row r="1505" spans="1:11" x14ac:dyDescent="0.2">
      <c r="A1505">
        <v>1503</v>
      </c>
      <c r="B1505" s="1">
        <v>329410653639</v>
      </c>
      <c r="C1505" s="1">
        <v>329417256027</v>
      </c>
      <c r="D1505" s="1">
        <v>329420210623</v>
      </c>
      <c r="E1505" s="1">
        <v>329423695045</v>
      </c>
      <c r="F1505" s="1">
        <v>329426359945</v>
      </c>
      <c r="I1505" s="3">
        <f t="shared" si="23"/>
        <v>820.7211111111111</v>
      </c>
      <c r="J1505" s="3">
        <f t="shared" si="23"/>
        <v>967.89499999999998</v>
      </c>
      <c r="K1505" s="3">
        <f t="shared" si="23"/>
        <v>740.25</v>
      </c>
    </row>
    <row r="1506" spans="1:11" x14ac:dyDescent="0.2">
      <c r="A1506">
        <v>1504</v>
      </c>
      <c r="B1506" s="1">
        <v>329426548613</v>
      </c>
      <c r="C1506" s="1">
        <v>329433116453</v>
      </c>
      <c r="D1506" s="1">
        <v>329436349505</v>
      </c>
      <c r="E1506" s="1">
        <v>329438643459</v>
      </c>
      <c r="F1506" s="1">
        <v>329440285739</v>
      </c>
      <c r="I1506" s="3">
        <f t="shared" si="23"/>
        <v>898.07</v>
      </c>
      <c r="J1506" s="3">
        <f t="shared" si="23"/>
        <v>637.20944444444444</v>
      </c>
      <c r="K1506" s="3">
        <f t="shared" si="23"/>
        <v>456.18888888888893</v>
      </c>
    </row>
    <row r="1507" spans="1:11" x14ac:dyDescent="0.2">
      <c r="A1507">
        <v>1505</v>
      </c>
      <c r="B1507" s="1">
        <v>329440483429</v>
      </c>
      <c r="C1507" s="1">
        <v>329447258643</v>
      </c>
      <c r="D1507" s="1">
        <v>329450328571</v>
      </c>
      <c r="E1507" s="1">
        <v>329452615737</v>
      </c>
      <c r="F1507" s="1">
        <v>329454724735</v>
      </c>
      <c r="I1507" s="3">
        <f t="shared" si="23"/>
        <v>852.75777777777785</v>
      </c>
      <c r="J1507" s="3">
        <f t="shared" si="23"/>
        <v>635.32388888888886</v>
      </c>
      <c r="K1507" s="3">
        <f t="shared" si="23"/>
        <v>585.83277777777778</v>
      </c>
    </row>
    <row r="1508" spans="1:11" x14ac:dyDescent="0.2">
      <c r="A1508">
        <v>1506</v>
      </c>
      <c r="B1508" s="1">
        <v>329454910046</v>
      </c>
      <c r="C1508" s="1">
        <v>329461785690</v>
      </c>
      <c r="D1508" s="1">
        <v>329464755437</v>
      </c>
      <c r="E1508" s="1">
        <v>329467336345</v>
      </c>
      <c r="F1508" s="1">
        <v>329469747011</v>
      </c>
      <c r="I1508" s="3">
        <f t="shared" si="23"/>
        <v>824.92972222222227</v>
      </c>
      <c r="J1508" s="3">
        <f t="shared" si="23"/>
        <v>716.91888888888889</v>
      </c>
      <c r="K1508" s="3">
        <f t="shared" si="23"/>
        <v>669.62944444444452</v>
      </c>
    </row>
    <row r="1509" spans="1:11" x14ac:dyDescent="0.2">
      <c r="A1509">
        <v>1507</v>
      </c>
      <c r="B1509" s="1">
        <v>329469926013</v>
      </c>
      <c r="C1509" s="1">
        <v>329476557221</v>
      </c>
      <c r="D1509" s="1">
        <v>329479778221</v>
      </c>
      <c r="E1509" s="1">
        <v>329484595306</v>
      </c>
      <c r="F1509" s="1">
        <v>329486347065</v>
      </c>
      <c r="I1509" s="3">
        <f t="shared" si="23"/>
        <v>894.72222222222229</v>
      </c>
      <c r="J1509" s="3">
        <f t="shared" si="23"/>
        <v>1338.0791666666667</v>
      </c>
      <c r="K1509" s="3">
        <f t="shared" si="23"/>
        <v>486.59972222222223</v>
      </c>
    </row>
    <row r="1510" spans="1:11" x14ac:dyDescent="0.2">
      <c r="A1510">
        <v>1508</v>
      </c>
      <c r="B1510" s="1">
        <v>329486568122</v>
      </c>
      <c r="C1510" s="1">
        <v>329493155489</v>
      </c>
      <c r="D1510" s="1">
        <v>329496203337</v>
      </c>
      <c r="E1510" s="1">
        <v>329498500419</v>
      </c>
      <c r="F1510" s="1">
        <v>329500238426</v>
      </c>
      <c r="I1510" s="3">
        <f t="shared" si="23"/>
        <v>846.62444444444452</v>
      </c>
      <c r="J1510" s="3">
        <f t="shared" si="23"/>
        <v>638.07833333333338</v>
      </c>
      <c r="K1510" s="3">
        <f t="shared" si="23"/>
        <v>482.77972222222223</v>
      </c>
    </row>
    <row r="1511" spans="1:11" x14ac:dyDescent="0.2">
      <c r="A1511">
        <v>1509</v>
      </c>
      <c r="B1511" s="1">
        <v>329500552945</v>
      </c>
      <c r="C1511" s="1">
        <v>329507219008</v>
      </c>
      <c r="D1511" s="1">
        <v>329510304349</v>
      </c>
      <c r="E1511" s="1">
        <v>329513335707</v>
      </c>
      <c r="F1511" s="1">
        <v>329515480570</v>
      </c>
      <c r="I1511" s="3">
        <f t="shared" si="23"/>
        <v>857.03916666666669</v>
      </c>
      <c r="J1511" s="3">
        <f t="shared" si="23"/>
        <v>842.04388888888889</v>
      </c>
      <c r="K1511" s="3">
        <f t="shared" si="23"/>
        <v>595.79527777777776</v>
      </c>
    </row>
    <row r="1512" spans="1:11" x14ac:dyDescent="0.2">
      <c r="A1512">
        <v>1510</v>
      </c>
      <c r="B1512" s="1">
        <v>329515699306</v>
      </c>
      <c r="C1512" s="1">
        <v>329522363915</v>
      </c>
      <c r="D1512" s="1">
        <v>329525411601</v>
      </c>
      <c r="E1512" s="1">
        <v>329527702395</v>
      </c>
      <c r="F1512" s="1">
        <v>329529342551</v>
      </c>
      <c r="I1512" s="3">
        <f t="shared" si="23"/>
        <v>846.57944444444445</v>
      </c>
      <c r="J1512" s="3">
        <f t="shared" si="23"/>
        <v>636.33166666666671</v>
      </c>
      <c r="K1512" s="3">
        <f t="shared" si="23"/>
        <v>455.59888888888895</v>
      </c>
    </row>
    <row r="1513" spans="1:11" x14ac:dyDescent="0.2">
      <c r="A1513">
        <v>1511</v>
      </c>
      <c r="B1513" s="1">
        <v>329529547739</v>
      </c>
      <c r="C1513" s="1">
        <v>329536183785</v>
      </c>
      <c r="D1513" s="1">
        <v>329539156047</v>
      </c>
      <c r="E1513" s="1">
        <v>329542813226</v>
      </c>
      <c r="F1513" s="1">
        <v>329545088703</v>
      </c>
      <c r="I1513" s="3">
        <f t="shared" si="23"/>
        <v>825.62833333333333</v>
      </c>
      <c r="J1513" s="3">
        <f t="shared" si="23"/>
        <v>1015.8830555555556</v>
      </c>
      <c r="K1513" s="3">
        <f t="shared" si="23"/>
        <v>632.07694444444451</v>
      </c>
    </row>
    <row r="1514" spans="1:11" x14ac:dyDescent="0.2">
      <c r="A1514">
        <v>1512</v>
      </c>
      <c r="B1514" s="1">
        <v>329545297979</v>
      </c>
      <c r="C1514" s="1">
        <v>329552006269</v>
      </c>
      <c r="D1514" s="1">
        <v>329555266127</v>
      </c>
      <c r="E1514" s="1">
        <v>329557582485</v>
      </c>
      <c r="F1514" s="1">
        <v>329559210728</v>
      </c>
      <c r="I1514" s="3">
        <f t="shared" si="23"/>
        <v>905.51611111111117</v>
      </c>
      <c r="J1514" s="3">
        <f t="shared" si="23"/>
        <v>643.4327777777778</v>
      </c>
      <c r="K1514" s="3">
        <f t="shared" si="23"/>
        <v>452.28972222222222</v>
      </c>
    </row>
    <row r="1515" spans="1:11" x14ac:dyDescent="0.2">
      <c r="A1515">
        <v>1513</v>
      </c>
      <c r="B1515" s="1">
        <v>329559440840</v>
      </c>
      <c r="C1515" s="1">
        <v>329566064975</v>
      </c>
      <c r="D1515" s="1">
        <v>329569071127</v>
      </c>
      <c r="E1515" s="1">
        <v>329571322787</v>
      </c>
      <c r="F1515" s="1">
        <v>329573092421</v>
      </c>
      <c r="I1515" s="3">
        <f t="shared" si="23"/>
        <v>835.04222222222222</v>
      </c>
      <c r="J1515" s="3">
        <f t="shared" si="23"/>
        <v>625.46111111111111</v>
      </c>
      <c r="K1515" s="3">
        <f t="shared" si="23"/>
        <v>491.565</v>
      </c>
    </row>
    <row r="1516" spans="1:11" x14ac:dyDescent="0.2">
      <c r="A1516">
        <v>1514</v>
      </c>
      <c r="B1516" s="1">
        <v>329573292357</v>
      </c>
      <c r="C1516" s="1">
        <v>329579945793</v>
      </c>
      <c r="D1516" s="1">
        <v>329582923479</v>
      </c>
      <c r="E1516" s="1">
        <v>329585169983</v>
      </c>
      <c r="F1516" s="1">
        <v>329587264968</v>
      </c>
      <c r="I1516" s="3">
        <f t="shared" si="23"/>
        <v>827.13499999999999</v>
      </c>
      <c r="J1516" s="3">
        <f t="shared" si="23"/>
        <v>624.0288888888889</v>
      </c>
      <c r="K1516" s="3">
        <f t="shared" si="23"/>
        <v>581.94027777777774</v>
      </c>
    </row>
    <row r="1517" spans="1:11" x14ac:dyDescent="0.2">
      <c r="A1517">
        <v>1515</v>
      </c>
      <c r="B1517" s="1">
        <v>329587490790</v>
      </c>
      <c r="C1517" s="1">
        <v>329594098673</v>
      </c>
      <c r="D1517" s="1">
        <v>329597630256</v>
      </c>
      <c r="E1517" s="1">
        <v>329600040113</v>
      </c>
      <c r="F1517" s="1">
        <v>329602528631</v>
      </c>
      <c r="I1517" s="3">
        <f t="shared" si="23"/>
        <v>980.99527777777791</v>
      </c>
      <c r="J1517" s="3">
        <f t="shared" si="23"/>
        <v>669.40472222222229</v>
      </c>
      <c r="K1517" s="3">
        <f t="shared" si="23"/>
        <v>691.255</v>
      </c>
    </row>
    <row r="1518" spans="1:11" x14ac:dyDescent="0.2">
      <c r="A1518">
        <v>1516</v>
      </c>
      <c r="B1518" s="1">
        <v>329602856325</v>
      </c>
      <c r="C1518" s="1">
        <v>329609755977</v>
      </c>
      <c r="D1518" s="1">
        <v>329613511276</v>
      </c>
      <c r="E1518" s="1">
        <v>329615951932</v>
      </c>
      <c r="F1518" s="1">
        <v>329617591984</v>
      </c>
      <c r="I1518" s="3">
        <f t="shared" si="23"/>
        <v>1043.1386111111112</v>
      </c>
      <c r="J1518" s="3">
        <f t="shared" si="23"/>
        <v>677.96</v>
      </c>
      <c r="K1518" s="3">
        <f t="shared" si="23"/>
        <v>455.57</v>
      </c>
    </row>
    <row r="1519" spans="1:11" x14ac:dyDescent="0.2">
      <c r="A1519">
        <v>1517</v>
      </c>
      <c r="B1519" s="1">
        <v>329617790742</v>
      </c>
      <c r="C1519" s="1">
        <v>329624627601</v>
      </c>
      <c r="D1519" s="1">
        <v>329627890585</v>
      </c>
      <c r="E1519" s="1">
        <v>329630184207</v>
      </c>
      <c r="F1519" s="1">
        <v>329632015976</v>
      </c>
      <c r="I1519" s="3">
        <f t="shared" si="23"/>
        <v>906.38444444444451</v>
      </c>
      <c r="J1519" s="3">
        <f t="shared" si="23"/>
        <v>637.11722222222227</v>
      </c>
      <c r="K1519" s="3">
        <f t="shared" si="23"/>
        <v>508.82472222222225</v>
      </c>
    </row>
    <row r="1520" spans="1:11" x14ac:dyDescent="0.2">
      <c r="A1520">
        <v>1518</v>
      </c>
      <c r="B1520" s="1">
        <v>329632230660</v>
      </c>
      <c r="C1520" s="1">
        <v>329638902107</v>
      </c>
      <c r="D1520" s="1">
        <v>329641923995</v>
      </c>
      <c r="E1520" s="1">
        <v>329644287295</v>
      </c>
      <c r="F1520" s="1">
        <v>329646261947</v>
      </c>
      <c r="I1520" s="3">
        <f t="shared" si="23"/>
        <v>839.41333333333341</v>
      </c>
      <c r="J1520" s="3">
        <f t="shared" si="23"/>
        <v>656.47222222222229</v>
      </c>
      <c r="K1520" s="3">
        <f t="shared" si="23"/>
        <v>548.51444444444451</v>
      </c>
    </row>
    <row r="1521" spans="1:11" x14ac:dyDescent="0.2">
      <c r="A1521">
        <v>1519</v>
      </c>
      <c r="B1521" s="1">
        <v>329646467138</v>
      </c>
      <c r="C1521" s="1">
        <v>329653889205</v>
      </c>
      <c r="D1521" s="1">
        <v>329657030545</v>
      </c>
      <c r="E1521" s="1">
        <v>329659505343</v>
      </c>
      <c r="F1521" s="1">
        <v>329661144323</v>
      </c>
      <c r="I1521" s="3">
        <f t="shared" si="23"/>
        <v>872.59444444444455</v>
      </c>
      <c r="J1521" s="3">
        <f t="shared" si="23"/>
        <v>687.44388888888886</v>
      </c>
      <c r="K1521" s="3">
        <f t="shared" si="23"/>
        <v>455.27222222222224</v>
      </c>
    </row>
    <row r="1522" spans="1:11" x14ac:dyDescent="0.2">
      <c r="A1522">
        <v>1520</v>
      </c>
      <c r="B1522" s="1">
        <v>329661930925</v>
      </c>
      <c r="C1522" s="1">
        <v>329668795361</v>
      </c>
      <c r="D1522" s="1">
        <v>329671858009</v>
      </c>
      <c r="E1522" s="1">
        <v>329674146667</v>
      </c>
      <c r="F1522" s="1">
        <v>329675761613</v>
      </c>
      <c r="I1522" s="3">
        <f t="shared" si="23"/>
        <v>850.73555555555561</v>
      </c>
      <c r="J1522" s="3">
        <f t="shared" si="23"/>
        <v>635.73833333333334</v>
      </c>
      <c r="K1522" s="3">
        <f t="shared" si="23"/>
        <v>448.5961111111111</v>
      </c>
    </row>
    <row r="1523" spans="1:11" x14ac:dyDescent="0.2">
      <c r="A1523">
        <v>1521</v>
      </c>
      <c r="B1523" s="1">
        <v>329675979025</v>
      </c>
      <c r="C1523" s="1">
        <v>329682882877</v>
      </c>
      <c r="D1523" s="1">
        <v>329685935131</v>
      </c>
      <c r="E1523" s="1">
        <v>329688528407</v>
      </c>
      <c r="F1523" s="1">
        <v>329690135813</v>
      </c>
      <c r="I1523" s="3">
        <f t="shared" si="23"/>
        <v>847.84833333333336</v>
      </c>
      <c r="J1523" s="3">
        <f t="shared" si="23"/>
        <v>720.35444444444454</v>
      </c>
      <c r="K1523" s="3">
        <f t="shared" si="23"/>
        <v>446.50166666666667</v>
      </c>
    </row>
    <row r="1524" spans="1:11" x14ac:dyDescent="0.2">
      <c r="A1524">
        <v>1522</v>
      </c>
      <c r="B1524" s="1">
        <v>329690354123</v>
      </c>
      <c r="C1524" s="1">
        <v>329697042625</v>
      </c>
      <c r="D1524" s="1">
        <v>329700329639</v>
      </c>
      <c r="E1524" s="1">
        <v>329702636817</v>
      </c>
      <c r="F1524" s="1">
        <v>329704281103</v>
      </c>
      <c r="I1524" s="3">
        <f t="shared" si="23"/>
        <v>913.05944444444447</v>
      </c>
      <c r="J1524" s="3">
        <f t="shared" si="23"/>
        <v>640.88277777777773</v>
      </c>
      <c r="K1524" s="3">
        <f t="shared" si="23"/>
        <v>456.74611111111113</v>
      </c>
    </row>
    <row r="1525" spans="1:11" x14ac:dyDescent="0.2">
      <c r="A1525">
        <v>1523</v>
      </c>
      <c r="B1525" s="1">
        <v>329704489494</v>
      </c>
      <c r="C1525" s="1">
        <v>329711754543</v>
      </c>
      <c r="D1525" s="1">
        <v>329714801321</v>
      </c>
      <c r="E1525" s="1">
        <v>329717178131</v>
      </c>
      <c r="F1525" s="1">
        <v>329718819609</v>
      </c>
      <c r="I1525" s="3">
        <f t="shared" si="23"/>
        <v>846.3272222222223</v>
      </c>
      <c r="J1525" s="3">
        <f t="shared" si="23"/>
        <v>660.22500000000002</v>
      </c>
      <c r="K1525" s="3">
        <f t="shared" si="23"/>
        <v>455.9661111111111</v>
      </c>
    </row>
    <row r="1526" spans="1:11" x14ac:dyDescent="0.2">
      <c r="A1526">
        <v>1524</v>
      </c>
      <c r="B1526" s="1">
        <v>329719027217</v>
      </c>
      <c r="C1526" s="1">
        <v>329726762065</v>
      </c>
      <c r="D1526" s="1">
        <v>329729880668</v>
      </c>
      <c r="E1526" s="1">
        <v>329732251579</v>
      </c>
      <c r="F1526" s="1">
        <v>329734178228</v>
      </c>
      <c r="I1526" s="3">
        <f t="shared" si="23"/>
        <v>866.2786111111111</v>
      </c>
      <c r="J1526" s="3">
        <f t="shared" si="23"/>
        <v>658.58638888888891</v>
      </c>
      <c r="K1526" s="3">
        <f t="shared" si="23"/>
        <v>535.18027777777775</v>
      </c>
    </row>
    <row r="1527" spans="1:11" x14ac:dyDescent="0.2">
      <c r="A1527">
        <v>1525</v>
      </c>
      <c r="B1527" s="1">
        <v>329734386251</v>
      </c>
      <c r="C1527" s="1">
        <v>329740992107</v>
      </c>
      <c r="D1527" s="1">
        <v>329744092263</v>
      </c>
      <c r="E1527" s="1">
        <v>329746372697</v>
      </c>
      <c r="F1527" s="1">
        <v>329748023183</v>
      </c>
      <c r="I1527" s="3">
        <f t="shared" si="23"/>
        <v>861.15444444444449</v>
      </c>
      <c r="J1527" s="3">
        <f t="shared" si="23"/>
        <v>633.45388888888886</v>
      </c>
      <c r="K1527" s="3">
        <f t="shared" si="23"/>
        <v>458.46833333333336</v>
      </c>
    </row>
    <row r="1528" spans="1:11" x14ac:dyDescent="0.2">
      <c r="A1528">
        <v>1526</v>
      </c>
      <c r="B1528" s="1">
        <v>329748229565</v>
      </c>
      <c r="C1528" s="1">
        <v>329754839831</v>
      </c>
      <c r="D1528" s="1">
        <v>329757848971</v>
      </c>
      <c r="E1528" s="1">
        <v>329760104121</v>
      </c>
      <c r="F1528" s="1">
        <v>329761867461</v>
      </c>
      <c r="I1528" s="3">
        <f t="shared" si="23"/>
        <v>835.87222222222226</v>
      </c>
      <c r="J1528" s="3">
        <f t="shared" si="23"/>
        <v>626.43055555555566</v>
      </c>
      <c r="K1528" s="3">
        <f t="shared" si="23"/>
        <v>489.81666666666666</v>
      </c>
    </row>
    <row r="1529" spans="1:11" x14ac:dyDescent="0.2">
      <c r="A1529">
        <v>1527</v>
      </c>
      <c r="B1529" s="1">
        <v>329762064609</v>
      </c>
      <c r="C1529" s="1">
        <v>329769468305</v>
      </c>
      <c r="D1529" s="1">
        <v>329772547581</v>
      </c>
      <c r="E1529" s="1">
        <v>329774852033</v>
      </c>
      <c r="F1529" s="1">
        <v>329776476497</v>
      </c>
      <c r="I1529" s="3">
        <f t="shared" si="23"/>
        <v>855.35444444444454</v>
      </c>
      <c r="J1529" s="3">
        <f t="shared" si="23"/>
        <v>640.12555555555559</v>
      </c>
      <c r="K1529" s="3">
        <f t="shared" si="23"/>
        <v>451.24</v>
      </c>
    </row>
    <row r="1530" spans="1:11" x14ac:dyDescent="0.2">
      <c r="A1530">
        <v>1528</v>
      </c>
      <c r="B1530" s="1">
        <v>329776678325</v>
      </c>
      <c r="C1530" s="1">
        <v>329784186319</v>
      </c>
      <c r="D1530" s="1">
        <v>329787666859</v>
      </c>
      <c r="E1530" s="1">
        <v>329789972697</v>
      </c>
      <c r="F1530" s="1">
        <v>329791595553</v>
      </c>
      <c r="I1530" s="3">
        <f t="shared" si="23"/>
        <v>966.81666666666672</v>
      </c>
      <c r="J1530" s="3">
        <f t="shared" si="23"/>
        <v>640.51055555555558</v>
      </c>
      <c r="K1530" s="3">
        <f t="shared" si="23"/>
        <v>450.79333333333335</v>
      </c>
    </row>
    <row r="1531" spans="1:11" x14ac:dyDescent="0.2">
      <c r="A1531">
        <v>1529</v>
      </c>
      <c r="B1531" s="1">
        <v>329791803731</v>
      </c>
      <c r="C1531" s="1">
        <v>329798360927</v>
      </c>
      <c r="D1531" s="1">
        <v>329801718404</v>
      </c>
      <c r="E1531" s="1">
        <v>329804158959</v>
      </c>
      <c r="F1531" s="1">
        <v>329806324481</v>
      </c>
      <c r="I1531" s="3">
        <f t="shared" si="23"/>
        <v>932.63250000000005</v>
      </c>
      <c r="J1531" s="3">
        <f t="shared" si="23"/>
        <v>677.93194444444453</v>
      </c>
      <c r="K1531" s="3">
        <f t="shared" si="23"/>
        <v>601.5338888888889</v>
      </c>
    </row>
    <row r="1532" spans="1:11" x14ac:dyDescent="0.2">
      <c r="A1532">
        <v>1530</v>
      </c>
      <c r="B1532" s="1">
        <v>329806530725</v>
      </c>
      <c r="C1532" s="1">
        <v>329813234491</v>
      </c>
      <c r="D1532" s="1">
        <v>329816154671</v>
      </c>
      <c r="E1532" s="1">
        <v>329818703199</v>
      </c>
      <c r="F1532" s="1">
        <v>329821100395</v>
      </c>
      <c r="I1532" s="3">
        <f t="shared" si="23"/>
        <v>811.16111111111115</v>
      </c>
      <c r="J1532" s="3">
        <f t="shared" si="23"/>
        <v>707.92444444444448</v>
      </c>
      <c r="K1532" s="3">
        <f t="shared" si="23"/>
        <v>665.88777777777773</v>
      </c>
    </row>
    <row r="1533" spans="1:11" x14ac:dyDescent="0.2">
      <c r="A1533">
        <v>1531</v>
      </c>
      <c r="B1533" s="1">
        <v>329821302607</v>
      </c>
      <c r="C1533" s="1">
        <v>329828823059</v>
      </c>
      <c r="D1533" s="1">
        <v>329831954815</v>
      </c>
      <c r="E1533" s="1">
        <v>329834278619</v>
      </c>
      <c r="F1533" s="1">
        <v>329836088251</v>
      </c>
      <c r="I1533" s="3">
        <f t="shared" si="23"/>
        <v>869.93222222222221</v>
      </c>
      <c r="J1533" s="3">
        <f t="shared" si="23"/>
        <v>645.50111111111107</v>
      </c>
      <c r="K1533" s="3">
        <f t="shared" si="23"/>
        <v>502.67555555555555</v>
      </c>
    </row>
    <row r="1534" spans="1:11" x14ac:dyDescent="0.2">
      <c r="A1534">
        <v>1532</v>
      </c>
      <c r="B1534" s="1">
        <v>329836285281</v>
      </c>
      <c r="C1534" s="1">
        <v>329843881745</v>
      </c>
      <c r="D1534" s="1">
        <v>329847332573</v>
      </c>
      <c r="E1534" s="1">
        <v>329849676493</v>
      </c>
      <c r="F1534" s="1">
        <v>329851299795</v>
      </c>
      <c r="I1534" s="3">
        <f t="shared" si="23"/>
        <v>958.56333333333339</v>
      </c>
      <c r="J1534" s="3">
        <f t="shared" si="23"/>
        <v>651.08888888888885</v>
      </c>
      <c r="K1534" s="3">
        <f t="shared" si="23"/>
        <v>450.91722222222222</v>
      </c>
    </row>
    <row r="1535" spans="1:11" x14ac:dyDescent="0.2">
      <c r="A1535">
        <v>1533</v>
      </c>
      <c r="B1535" s="1">
        <v>329851508197</v>
      </c>
      <c r="C1535" s="1">
        <v>329858082161</v>
      </c>
      <c r="D1535" s="1">
        <v>329861641861</v>
      </c>
      <c r="E1535" s="1">
        <v>329863940127</v>
      </c>
      <c r="F1535" s="1">
        <v>329865548979</v>
      </c>
      <c r="I1535" s="3">
        <f t="shared" si="23"/>
        <v>988.80555555555566</v>
      </c>
      <c r="J1535" s="3">
        <f t="shared" si="23"/>
        <v>638.40722222222223</v>
      </c>
      <c r="K1535" s="3">
        <f t="shared" si="23"/>
        <v>446.90333333333336</v>
      </c>
    </row>
    <row r="1536" spans="1:11" x14ac:dyDescent="0.2">
      <c r="A1536">
        <v>1534</v>
      </c>
      <c r="B1536" s="1">
        <v>329865754507</v>
      </c>
      <c r="C1536" s="1">
        <v>329872367065</v>
      </c>
      <c r="D1536" s="1">
        <v>329875510448</v>
      </c>
      <c r="E1536" s="1">
        <v>329877947553</v>
      </c>
      <c r="F1536" s="1">
        <v>329880409478</v>
      </c>
      <c r="I1536" s="3">
        <f t="shared" si="23"/>
        <v>873.16194444444454</v>
      </c>
      <c r="J1536" s="3">
        <f t="shared" si="23"/>
        <v>676.97361111111115</v>
      </c>
      <c r="K1536" s="3">
        <f t="shared" si="23"/>
        <v>683.86805555555566</v>
      </c>
    </row>
    <row r="1537" spans="1:11" x14ac:dyDescent="0.2">
      <c r="A1537">
        <v>1535</v>
      </c>
      <c r="B1537" s="1">
        <v>329880653821</v>
      </c>
      <c r="C1537" s="1">
        <v>329887215483</v>
      </c>
      <c r="D1537" s="1">
        <v>329890162089</v>
      </c>
      <c r="E1537" s="1">
        <v>329892455035</v>
      </c>
      <c r="F1537" s="1">
        <v>329894872916</v>
      </c>
      <c r="I1537" s="3">
        <f t="shared" si="23"/>
        <v>818.50166666666678</v>
      </c>
      <c r="J1537" s="3">
        <f t="shared" si="23"/>
        <v>636.92944444444447</v>
      </c>
      <c r="K1537" s="3">
        <f t="shared" si="23"/>
        <v>671.63361111111112</v>
      </c>
    </row>
    <row r="1538" spans="1:11" x14ac:dyDescent="0.2">
      <c r="A1538">
        <v>1536</v>
      </c>
      <c r="B1538" s="1">
        <v>329895164428</v>
      </c>
      <c r="C1538" s="1">
        <v>329902234092</v>
      </c>
      <c r="D1538" s="1">
        <v>329906857894</v>
      </c>
      <c r="E1538" s="1">
        <v>329909348092</v>
      </c>
      <c r="F1538" s="1">
        <v>329911577445</v>
      </c>
      <c r="I1538" s="3">
        <f t="shared" si="23"/>
        <v>1284.3894444444445</v>
      </c>
      <c r="J1538" s="3">
        <f t="shared" si="23"/>
        <v>691.72166666666669</v>
      </c>
      <c r="K1538" s="3">
        <f t="shared" si="23"/>
        <v>619.2647222222223</v>
      </c>
    </row>
    <row r="1539" spans="1:11" x14ac:dyDescent="0.2">
      <c r="A1539">
        <v>1537</v>
      </c>
      <c r="B1539" s="1">
        <v>329911770324</v>
      </c>
      <c r="C1539" s="1">
        <v>329918362421</v>
      </c>
      <c r="D1539" s="1">
        <v>329921345227</v>
      </c>
      <c r="E1539" s="1">
        <v>329923631589</v>
      </c>
      <c r="F1539" s="1">
        <v>329925297524</v>
      </c>
      <c r="I1539" s="3">
        <f t="shared" ref="I1539:K1602" si="24">(D1539-C1539)*$M$2/1000</f>
        <v>828.55722222222221</v>
      </c>
      <c r="J1539" s="3">
        <f t="shared" si="24"/>
        <v>635.10055555555562</v>
      </c>
      <c r="K1539" s="3">
        <f t="shared" si="24"/>
        <v>462.75972222222225</v>
      </c>
    </row>
    <row r="1540" spans="1:11" x14ac:dyDescent="0.2">
      <c r="A1540">
        <v>1538</v>
      </c>
      <c r="B1540" s="1">
        <v>329925492846</v>
      </c>
      <c r="C1540" s="1">
        <v>329932762674</v>
      </c>
      <c r="D1540" s="1">
        <v>329935716128</v>
      </c>
      <c r="E1540" s="1">
        <v>329939059609</v>
      </c>
      <c r="F1540" s="1">
        <v>329941560295</v>
      </c>
      <c r="I1540" s="3">
        <f t="shared" si="24"/>
        <v>820.4038888888889</v>
      </c>
      <c r="J1540" s="3">
        <f t="shared" si="24"/>
        <v>928.74472222222221</v>
      </c>
      <c r="K1540" s="3">
        <f t="shared" si="24"/>
        <v>694.63499999999999</v>
      </c>
    </row>
    <row r="1541" spans="1:11" x14ac:dyDescent="0.2">
      <c r="A1541">
        <v>1539</v>
      </c>
      <c r="B1541" s="1">
        <v>329941743155</v>
      </c>
      <c r="C1541" s="1">
        <v>329948646574</v>
      </c>
      <c r="D1541" s="1">
        <v>329951699148</v>
      </c>
      <c r="E1541" s="1">
        <v>329954005438</v>
      </c>
      <c r="F1541" s="1">
        <v>329955671606</v>
      </c>
      <c r="I1541" s="3">
        <f t="shared" si="24"/>
        <v>847.9372222222222</v>
      </c>
      <c r="J1541" s="3">
        <f t="shared" si="24"/>
        <v>640.63611111111118</v>
      </c>
      <c r="K1541" s="3">
        <f t="shared" si="24"/>
        <v>462.82444444444445</v>
      </c>
    </row>
    <row r="1542" spans="1:11" x14ac:dyDescent="0.2">
      <c r="A1542">
        <v>1540</v>
      </c>
      <c r="B1542" s="1">
        <v>329955857244</v>
      </c>
      <c r="C1542" s="1">
        <v>329963257425</v>
      </c>
      <c r="D1542" s="1">
        <v>329967214148</v>
      </c>
      <c r="E1542" s="1">
        <v>329969602934</v>
      </c>
      <c r="F1542" s="1">
        <v>329971273144</v>
      </c>
      <c r="I1542" s="3">
        <f t="shared" si="24"/>
        <v>1099.0897222222222</v>
      </c>
      <c r="J1542" s="3">
        <f t="shared" si="24"/>
        <v>663.55166666666673</v>
      </c>
      <c r="K1542" s="3">
        <f t="shared" si="24"/>
        <v>463.94722222222225</v>
      </c>
    </row>
    <row r="1543" spans="1:11" x14ac:dyDescent="0.2">
      <c r="A1543">
        <v>1541</v>
      </c>
      <c r="B1543" s="1">
        <v>329971459354</v>
      </c>
      <c r="C1543" s="1">
        <v>329978134171</v>
      </c>
      <c r="D1543" s="1">
        <v>329981151471</v>
      </c>
      <c r="E1543" s="1">
        <v>329983752269</v>
      </c>
      <c r="F1543" s="1">
        <v>329985381283</v>
      </c>
      <c r="I1543" s="3">
        <f t="shared" si="24"/>
        <v>838.13888888888891</v>
      </c>
      <c r="J1543" s="3">
        <f t="shared" si="24"/>
        <v>722.44388888888886</v>
      </c>
      <c r="K1543" s="3">
        <f t="shared" si="24"/>
        <v>452.50388888888892</v>
      </c>
    </row>
    <row r="1544" spans="1:11" x14ac:dyDescent="0.2">
      <c r="A1544">
        <v>1542</v>
      </c>
      <c r="B1544" s="1">
        <v>329985569069</v>
      </c>
      <c r="C1544" s="1">
        <v>329992134443</v>
      </c>
      <c r="D1544" s="1">
        <v>329996450569</v>
      </c>
      <c r="E1544" s="1">
        <v>329998845393</v>
      </c>
      <c r="F1544" s="1">
        <v>330000447339</v>
      </c>
      <c r="I1544" s="3">
        <f t="shared" si="24"/>
        <v>1198.923888888889</v>
      </c>
      <c r="J1544" s="3">
        <f t="shared" si="24"/>
        <v>665.22888888888883</v>
      </c>
      <c r="K1544" s="3">
        <f t="shared" si="24"/>
        <v>444.98500000000001</v>
      </c>
    </row>
    <row r="1545" spans="1:11" x14ac:dyDescent="0.2">
      <c r="A1545">
        <v>1543</v>
      </c>
      <c r="B1545" s="1">
        <v>330000646349</v>
      </c>
      <c r="C1545" s="1">
        <v>330007267183</v>
      </c>
      <c r="D1545" s="1">
        <v>330010241845</v>
      </c>
      <c r="E1545" s="1">
        <v>330012541841</v>
      </c>
      <c r="F1545" s="1">
        <v>330014194307</v>
      </c>
      <c r="I1545" s="3">
        <f t="shared" si="24"/>
        <v>826.29499999999996</v>
      </c>
      <c r="J1545" s="3">
        <f t="shared" si="24"/>
        <v>638.88777777777773</v>
      </c>
      <c r="K1545" s="3">
        <f t="shared" si="24"/>
        <v>459.01833333333337</v>
      </c>
    </row>
    <row r="1546" spans="1:11" x14ac:dyDescent="0.2">
      <c r="A1546">
        <v>1544</v>
      </c>
      <c r="B1546" s="1">
        <v>330014444217</v>
      </c>
      <c r="C1546" s="1">
        <v>330021656254</v>
      </c>
      <c r="D1546" s="1">
        <v>330026440334</v>
      </c>
      <c r="E1546" s="1">
        <v>330028806624</v>
      </c>
      <c r="F1546" s="1">
        <v>330030426124</v>
      </c>
      <c r="I1546" s="3">
        <f t="shared" si="24"/>
        <v>1328.9111111111113</v>
      </c>
      <c r="J1546" s="3">
        <f t="shared" si="24"/>
        <v>657.30277777777781</v>
      </c>
      <c r="K1546" s="3">
        <f t="shared" si="24"/>
        <v>449.86111111111114</v>
      </c>
    </row>
    <row r="1547" spans="1:11" x14ac:dyDescent="0.2">
      <c r="A1547">
        <v>1545</v>
      </c>
      <c r="B1547" s="1">
        <v>330030627754</v>
      </c>
      <c r="C1547" s="1">
        <v>330037361186</v>
      </c>
      <c r="D1547" s="1">
        <v>330040411507</v>
      </c>
      <c r="E1547" s="1">
        <v>330042717259</v>
      </c>
      <c r="F1547" s="1">
        <v>330044388067</v>
      </c>
      <c r="I1547" s="3">
        <f t="shared" si="24"/>
        <v>847.31138888888893</v>
      </c>
      <c r="J1547" s="3">
        <f t="shared" si="24"/>
        <v>640.48666666666679</v>
      </c>
      <c r="K1547" s="3">
        <f t="shared" si="24"/>
        <v>464.11333333333334</v>
      </c>
    </row>
    <row r="1548" spans="1:11" x14ac:dyDescent="0.2">
      <c r="A1548">
        <v>1546</v>
      </c>
      <c r="B1548" s="1">
        <v>330044570474</v>
      </c>
      <c r="C1548" s="1">
        <v>330051850586</v>
      </c>
      <c r="D1548" s="1">
        <v>330055486033</v>
      </c>
      <c r="E1548" s="1">
        <v>330057952417</v>
      </c>
      <c r="F1548" s="1">
        <v>330059607361</v>
      </c>
      <c r="I1548" s="3">
        <f t="shared" si="24"/>
        <v>1009.8463888888889</v>
      </c>
      <c r="J1548" s="3">
        <f t="shared" si="24"/>
        <v>685.1066666666668</v>
      </c>
      <c r="K1548" s="3">
        <f t="shared" si="24"/>
        <v>459.70666666666671</v>
      </c>
    </row>
    <row r="1549" spans="1:11" x14ac:dyDescent="0.2">
      <c r="A1549">
        <v>1547</v>
      </c>
      <c r="B1549" s="1">
        <v>330059810011</v>
      </c>
      <c r="C1549" s="1">
        <v>330066400767</v>
      </c>
      <c r="D1549" s="1">
        <v>330069350997</v>
      </c>
      <c r="E1549" s="1">
        <v>330071617207</v>
      </c>
      <c r="F1549" s="1">
        <v>330073449953</v>
      </c>
      <c r="I1549" s="3">
        <f t="shared" si="24"/>
        <v>819.50833333333333</v>
      </c>
      <c r="J1549" s="3">
        <f t="shared" si="24"/>
        <v>629.50277777777774</v>
      </c>
      <c r="K1549" s="3">
        <f t="shared" si="24"/>
        <v>509.0961111111111</v>
      </c>
    </row>
    <row r="1550" spans="1:11" x14ac:dyDescent="0.2">
      <c r="A1550">
        <v>1548</v>
      </c>
      <c r="B1550" s="1">
        <v>330073629499</v>
      </c>
      <c r="C1550" s="1">
        <v>330080217993</v>
      </c>
      <c r="D1550" s="1">
        <v>330084949551</v>
      </c>
      <c r="E1550" s="1">
        <v>330087336287</v>
      </c>
      <c r="F1550" s="1">
        <v>330088964009</v>
      </c>
      <c r="I1550" s="3">
        <f t="shared" si="24"/>
        <v>1314.3216666666667</v>
      </c>
      <c r="J1550" s="3">
        <f t="shared" si="24"/>
        <v>662.98222222222228</v>
      </c>
      <c r="K1550" s="3">
        <f t="shared" si="24"/>
        <v>452.14499999999998</v>
      </c>
    </row>
    <row r="1551" spans="1:11" x14ac:dyDescent="0.2">
      <c r="A1551">
        <v>1549</v>
      </c>
      <c r="B1551" s="1">
        <v>330089174665</v>
      </c>
      <c r="C1551" s="1">
        <v>330096026035</v>
      </c>
      <c r="D1551" s="1">
        <v>330099052007</v>
      </c>
      <c r="E1551" s="1">
        <v>330101331983</v>
      </c>
      <c r="F1551" s="1">
        <v>330102948625</v>
      </c>
      <c r="I1551" s="3">
        <f t="shared" si="24"/>
        <v>840.54777777777792</v>
      </c>
      <c r="J1551" s="3">
        <f t="shared" si="24"/>
        <v>633.32666666666671</v>
      </c>
      <c r="K1551" s="3">
        <f t="shared" si="24"/>
        <v>449.06722222222226</v>
      </c>
    </row>
    <row r="1552" spans="1:11" x14ac:dyDescent="0.2">
      <c r="A1552">
        <v>1550</v>
      </c>
      <c r="B1552" s="1">
        <v>330103166075</v>
      </c>
      <c r="C1552" s="1">
        <v>330110535769</v>
      </c>
      <c r="D1552" s="1">
        <v>330114814993</v>
      </c>
      <c r="E1552" s="1">
        <v>330117340505</v>
      </c>
      <c r="F1552" s="1">
        <v>330120469897</v>
      </c>
      <c r="I1552" s="3">
        <f t="shared" si="24"/>
        <v>1188.6733333333334</v>
      </c>
      <c r="J1552" s="3">
        <f t="shared" si="24"/>
        <v>701.53111111111116</v>
      </c>
      <c r="K1552" s="3">
        <f t="shared" si="24"/>
        <v>869.27555555555557</v>
      </c>
    </row>
    <row r="1553" spans="1:11" x14ac:dyDescent="0.2">
      <c r="A1553">
        <v>1551</v>
      </c>
      <c r="B1553" s="1">
        <v>330120816694</v>
      </c>
      <c r="C1553" s="1">
        <v>330128211035</v>
      </c>
      <c r="D1553" s="1">
        <v>330131303209</v>
      </c>
      <c r="E1553" s="1">
        <v>330133879407</v>
      </c>
      <c r="F1553" s="1">
        <v>330136275355</v>
      </c>
      <c r="I1553" s="3">
        <f t="shared" si="24"/>
        <v>858.9372222222222</v>
      </c>
      <c r="J1553" s="3">
        <f t="shared" si="24"/>
        <v>715.61055555555561</v>
      </c>
      <c r="K1553" s="3">
        <f t="shared" si="24"/>
        <v>665.54111111111115</v>
      </c>
    </row>
    <row r="1554" spans="1:11" x14ac:dyDescent="0.2">
      <c r="A1554">
        <v>1552</v>
      </c>
      <c r="B1554" s="1">
        <v>330136484317</v>
      </c>
      <c r="C1554" s="1">
        <v>330145914053</v>
      </c>
      <c r="D1554" s="1">
        <v>330150398706</v>
      </c>
      <c r="E1554" s="1">
        <v>330153156722</v>
      </c>
      <c r="F1554" s="1">
        <v>330154790168</v>
      </c>
      <c r="I1554" s="3">
        <f t="shared" si="24"/>
        <v>1245.7369444444446</v>
      </c>
      <c r="J1554" s="3">
        <f t="shared" si="24"/>
        <v>766.1155555555556</v>
      </c>
      <c r="K1554" s="3">
        <f t="shared" si="24"/>
        <v>453.73500000000001</v>
      </c>
    </row>
    <row r="1555" spans="1:11" x14ac:dyDescent="0.2">
      <c r="A1555">
        <v>1553</v>
      </c>
      <c r="B1555" s="1">
        <v>330155096642</v>
      </c>
      <c r="C1555" s="1">
        <v>330163230211</v>
      </c>
      <c r="D1555" s="1">
        <v>330168413322</v>
      </c>
      <c r="E1555" s="1">
        <v>330171212513</v>
      </c>
      <c r="F1555" s="1">
        <v>330174478446</v>
      </c>
      <c r="I1555" s="3">
        <f t="shared" si="24"/>
        <v>1439.7530555555554</v>
      </c>
      <c r="J1555" s="3">
        <f t="shared" si="24"/>
        <v>777.5530555555556</v>
      </c>
      <c r="K1555" s="3">
        <f t="shared" si="24"/>
        <v>907.20361111111117</v>
      </c>
    </row>
    <row r="1556" spans="1:11" x14ac:dyDescent="0.2">
      <c r="A1556">
        <v>1554</v>
      </c>
      <c r="B1556" s="1">
        <v>330177849454</v>
      </c>
      <c r="C1556" s="1">
        <v>330199316390</v>
      </c>
      <c r="D1556" s="1">
        <v>330206734800</v>
      </c>
      <c r="E1556" s="1">
        <v>330210124670</v>
      </c>
      <c r="F1556" s="1">
        <v>330213366960</v>
      </c>
      <c r="I1556" s="3">
        <f t="shared" si="24"/>
        <v>2060.6694444444447</v>
      </c>
      <c r="J1556" s="3">
        <f t="shared" si="24"/>
        <v>941.63055555555559</v>
      </c>
      <c r="K1556" s="3">
        <f t="shared" si="24"/>
        <v>900.63611111111118</v>
      </c>
    </row>
    <row r="1557" spans="1:11" x14ac:dyDescent="0.2">
      <c r="A1557">
        <v>1555</v>
      </c>
      <c r="B1557" s="1">
        <v>330219897489</v>
      </c>
      <c r="C1557" s="1">
        <v>330226556155</v>
      </c>
      <c r="D1557" s="1">
        <v>330230972695</v>
      </c>
      <c r="E1557" s="1">
        <v>330233641959</v>
      </c>
      <c r="F1557" s="1">
        <v>330236228474</v>
      </c>
      <c r="I1557" s="3">
        <f t="shared" si="24"/>
        <v>1226.8166666666668</v>
      </c>
      <c r="J1557" s="3">
        <f t="shared" si="24"/>
        <v>741.46222222222229</v>
      </c>
      <c r="K1557" s="3">
        <f t="shared" si="24"/>
        <v>718.47638888888889</v>
      </c>
    </row>
    <row r="1558" spans="1:11" x14ac:dyDescent="0.2">
      <c r="A1558">
        <v>1556</v>
      </c>
      <c r="B1558" s="1">
        <v>330237365050</v>
      </c>
      <c r="C1558" s="1">
        <v>330244394173</v>
      </c>
      <c r="D1558" s="1">
        <v>330248866197</v>
      </c>
      <c r="E1558" s="1">
        <v>330251557007</v>
      </c>
      <c r="F1558" s="1">
        <v>330253486879</v>
      </c>
      <c r="I1558" s="3">
        <f t="shared" si="24"/>
        <v>1242.2288888888891</v>
      </c>
      <c r="J1558" s="3">
        <f t="shared" si="24"/>
        <v>747.44722222222219</v>
      </c>
      <c r="K1558" s="3">
        <f t="shared" si="24"/>
        <v>536.07555555555564</v>
      </c>
    </row>
    <row r="1559" spans="1:11" x14ac:dyDescent="0.2">
      <c r="A1559">
        <v>1557</v>
      </c>
      <c r="B1559" s="1">
        <v>330253895857</v>
      </c>
      <c r="C1559" s="1">
        <v>330260663399</v>
      </c>
      <c r="D1559" s="1">
        <v>330268140844</v>
      </c>
      <c r="E1559" s="1">
        <v>330272425873</v>
      </c>
      <c r="F1559" s="1">
        <v>330274305132</v>
      </c>
      <c r="I1559" s="3">
        <f t="shared" si="24"/>
        <v>2077.0680555555559</v>
      </c>
      <c r="J1559" s="3">
        <f t="shared" si="24"/>
        <v>1190.2858333333336</v>
      </c>
      <c r="K1559" s="3">
        <f t="shared" si="24"/>
        <v>522.01638888888897</v>
      </c>
    </row>
    <row r="1560" spans="1:11" x14ac:dyDescent="0.2">
      <c r="A1560">
        <v>1558</v>
      </c>
      <c r="B1560" s="1">
        <v>330277447245</v>
      </c>
      <c r="C1560" s="1">
        <v>330284630481</v>
      </c>
      <c r="D1560" s="1">
        <v>330287692951</v>
      </c>
      <c r="E1560" s="1">
        <v>330290426881</v>
      </c>
      <c r="F1560" s="1">
        <v>330292448012</v>
      </c>
      <c r="I1560" s="3">
        <f t="shared" si="24"/>
        <v>850.68611111111113</v>
      </c>
      <c r="J1560" s="3">
        <f t="shared" si="24"/>
        <v>759.42499999999995</v>
      </c>
      <c r="K1560" s="3">
        <f t="shared" si="24"/>
        <v>561.42527777777775</v>
      </c>
    </row>
    <row r="1561" spans="1:11" x14ac:dyDescent="0.2">
      <c r="A1561">
        <v>1559</v>
      </c>
      <c r="B1561" s="1">
        <v>330292648010</v>
      </c>
      <c r="C1561" s="1">
        <v>330299412442</v>
      </c>
      <c r="D1561" s="1">
        <v>330302549391</v>
      </c>
      <c r="E1561" s="1">
        <v>330304813011</v>
      </c>
      <c r="F1561" s="1">
        <v>330306589018</v>
      </c>
      <c r="I1561" s="3">
        <f t="shared" si="24"/>
        <v>871.3747222222222</v>
      </c>
      <c r="J1561" s="3">
        <f t="shared" si="24"/>
        <v>628.78333333333342</v>
      </c>
      <c r="K1561" s="3">
        <f t="shared" si="24"/>
        <v>493.33527777777783</v>
      </c>
    </row>
    <row r="1562" spans="1:11" x14ac:dyDescent="0.2">
      <c r="A1562">
        <v>1560</v>
      </c>
      <c r="B1562" s="1">
        <v>330306772626</v>
      </c>
      <c r="C1562" s="1">
        <v>330313616938</v>
      </c>
      <c r="D1562" s="1">
        <v>330316628612</v>
      </c>
      <c r="E1562" s="1">
        <v>330318963078</v>
      </c>
      <c r="F1562" s="1">
        <v>330320599212</v>
      </c>
      <c r="I1562" s="3">
        <f t="shared" si="24"/>
        <v>836.57611111111112</v>
      </c>
      <c r="J1562" s="3">
        <f t="shared" si="24"/>
        <v>648.46277777777777</v>
      </c>
      <c r="K1562" s="3">
        <f t="shared" si="24"/>
        <v>454.48166666666668</v>
      </c>
    </row>
    <row r="1563" spans="1:11" x14ac:dyDescent="0.2">
      <c r="A1563">
        <v>1561</v>
      </c>
      <c r="B1563" s="1">
        <v>330320787436</v>
      </c>
      <c r="C1563" s="1">
        <v>330328982851</v>
      </c>
      <c r="D1563" s="1">
        <v>330332018755</v>
      </c>
      <c r="E1563" s="1">
        <v>330334297355</v>
      </c>
      <c r="F1563" s="1">
        <v>330335989609</v>
      </c>
      <c r="I1563" s="3">
        <f t="shared" si="24"/>
        <v>843.30666666666673</v>
      </c>
      <c r="J1563" s="3">
        <f t="shared" si="24"/>
        <v>632.94444444444446</v>
      </c>
      <c r="K1563" s="3">
        <f t="shared" si="24"/>
        <v>470.07055555555559</v>
      </c>
    </row>
    <row r="1564" spans="1:11" x14ac:dyDescent="0.2">
      <c r="A1564">
        <v>1562</v>
      </c>
      <c r="B1564" s="1">
        <v>330336188445</v>
      </c>
      <c r="C1564" s="1">
        <v>330343072324</v>
      </c>
      <c r="D1564" s="1">
        <v>330346116032</v>
      </c>
      <c r="E1564" s="1">
        <v>330348524191</v>
      </c>
      <c r="F1564" s="1">
        <v>330350183411</v>
      </c>
      <c r="I1564" s="3">
        <f t="shared" si="24"/>
        <v>845.47444444444454</v>
      </c>
      <c r="J1564" s="3">
        <f t="shared" si="24"/>
        <v>668.9330555555556</v>
      </c>
      <c r="K1564" s="3">
        <f t="shared" si="24"/>
        <v>460.89444444444445</v>
      </c>
    </row>
    <row r="1565" spans="1:11" x14ac:dyDescent="0.2">
      <c r="A1565">
        <v>1563</v>
      </c>
      <c r="B1565" s="1">
        <v>330350373151</v>
      </c>
      <c r="C1565" s="1">
        <v>330356915487</v>
      </c>
      <c r="D1565" s="1">
        <v>330359897075</v>
      </c>
      <c r="E1565" s="1">
        <v>330362157793</v>
      </c>
      <c r="F1565" s="1">
        <v>330363844797</v>
      </c>
      <c r="I1565" s="3">
        <f t="shared" si="24"/>
        <v>828.21888888888884</v>
      </c>
      <c r="J1565" s="3">
        <f t="shared" si="24"/>
        <v>627.97722222222228</v>
      </c>
      <c r="K1565" s="3">
        <f t="shared" si="24"/>
        <v>468.61222222222227</v>
      </c>
    </row>
    <row r="1566" spans="1:11" x14ac:dyDescent="0.2">
      <c r="A1566">
        <v>1564</v>
      </c>
      <c r="B1566" s="1">
        <v>330364028765</v>
      </c>
      <c r="C1566" s="1">
        <v>330370583471</v>
      </c>
      <c r="D1566" s="1">
        <v>330373612013</v>
      </c>
      <c r="E1566" s="1">
        <v>330375898201</v>
      </c>
      <c r="F1566" s="1">
        <v>330377496453</v>
      </c>
      <c r="I1566" s="3">
        <f t="shared" si="24"/>
        <v>841.26166666666677</v>
      </c>
      <c r="J1566" s="3">
        <f t="shared" si="24"/>
        <v>635.05222222222221</v>
      </c>
      <c r="K1566" s="3">
        <f t="shared" si="24"/>
        <v>443.95888888888891</v>
      </c>
    </row>
    <row r="1567" spans="1:11" x14ac:dyDescent="0.2">
      <c r="A1567">
        <v>1565</v>
      </c>
      <c r="B1567" s="1">
        <v>330377699533</v>
      </c>
      <c r="C1567" s="1">
        <v>330386025769</v>
      </c>
      <c r="D1567" s="1">
        <v>330389590641</v>
      </c>
      <c r="E1567" s="1">
        <v>330391914625</v>
      </c>
      <c r="F1567" s="1">
        <v>330393538423</v>
      </c>
      <c r="I1567" s="3">
        <f t="shared" si="24"/>
        <v>990.24222222222227</v>
      </c>
      <c r="J1567" s="3">
        <f t="shared" si="24"/>
        <v>645.55111111111114</v>
      </c>
      <c r="K1567" s="3">
        <f t="shared" si="24"/>
        <v>451.05500000000001</v>
      </c>
    </row>
    <row r="1568" spans="1:11" x14ac:dyDescent="0.2">
      <c r="A1568">
        <v>1566</v>
      </c>
      <c r="B1568" s="1">
        <v>330393759151</v>
      </c>
      <c r="C1568" s="1">
        <v>330400373271</v>
      </c>
      <c r="D1568" s="1">
        <v>330403386521</v>
      </c>
      <c r="E1568" s="1">
        <v>330405679335</v>
      </c>
      <c r="F1568" s="1">
        <v>330407372445</v>
      </c>
      <c r="I1568" s="3">
        <f t="shared" si="24"/>
        <v>837.01388888888891</v>
      </c>
      <c r="J1568" s="3">
        <f t="shared" si="24"/>
        <v>636.89277777777772</v>
      </c>
      <c r="K1568" s="3">
        <f t="shared" si="24"/>
        <v>470.30833333333339</v>
      </c>
    </row>
    <row r="1569" spans="1:11" x14ac:dyDescent="0.2">
      <c r="A1569">
        <v>1567</v>
      </c>
      <c r="B1569" s="1">
        <v>330407568233</v>
      </c>
      <c r="C1569" s="1">
        <v>330414415547</v>
      </c>
      <c r="D1569" s="1">
        <v>330417402107</v>
      </c>
      <c r="E1569" s="1">
        <v>330419688543</v>
      </c>
      <c r="F1569" s="1">
        <v>330421559150</v>
      </c>
      <c r="I1569" s="3">
        <f t="shared" si="24"/>
        <v>829.6</v>
      </c>
      <c r="J1569" s="3">
        <f t="shared" si="24"/>
        <v>635.12111111111108</v>
      </c>
      <c r="K1569" s="3">
        <f t="shared" si="24"/>
        <v>519.61305555555555</v>
      </c>
    </row>
    <row r="1570" spans="1:11" x14ac:dyDescent="0.2">
      <c r="A1570">
        <v>1568</v>
      </c>
      <c r="B1570" s="1">
        <v>330421785229</v>
      </c>
      <c r="C1570" s="1">
        <v>330428336855</v>
      </c>
      <c r="D1570" s="1">
        <v>330431343549</v>
      </c>
      <c r="E1570" s="1">
        <v>330433747797</v>
      </c>
      <c r="F1570" s="1">
        <v>330435367145</v>
      </c>
      <c r="I1570" s="3">
        <f t="shared" si="24"/>
        <v>835.19277777777791</v>
      </c>
      <c r="J1570" s="3">
        <f t="shared" si="24"/>
        <v>667.84666666666669</v>
      </c>
      <c r="K1570" s="3">
        <f t="shared" si="24"/>
        <v>449.81888888888892</v>
      </c>
    </row>
    <row r="1571" spans="1:11" x14ac:dyDescent="0.2">
      <c r="A1571">
        <v>1569</v>
      </c>
      <c r="B1571" s="1">
        <v>330435568180</v>
      </c>
      <c r="C1571" s="1">
        <v>330444221111</v>
      </c>
      <c r="D1571" s="1">
        <v>330448606924</v>
      </c>
      <c r="E1571" s="1">
        <v>330451348268</v>
      </c>
      <c r="F1571" s="1">
        <v>330453049418</v>
      </c>
      <c r="I1571" s="3">
        <f t="shared" si="24"/>
        <v>1218.2813888888891</v>
      </c>
      <c r="J1571" s="3">
        <f t="shared" si="24"/>
        <v>761.48444444444453</v>
      </c>
      <c r="K1571" s="3">
        <f t="shared" si="24"/>
        <v>472.54166666666669</v>
      </c>
    </row>
    <row r="1572" spans="1:11" x14ac:dyDescent="0.2">
      <c r="A1572">
        <v>1570</v>
      </c>
      <c r="B1572" s="1">
        <v>330453514246</v>
      </c>
      <c r="C1572" s="1">
        <v>330460229677</v>
      </c>
      <c r="D1572" s="1">
        <v>330463302923</v>
      </c>
      <c r="E1572" s="1">
        <v>330465588275</v>
      </c>
      <c r="F1572" s="1">
        <v>330467235982</v>
      </c>
      <c r="I1572" s="3">
        <f t="shared" si="24"/>
        <v>853.67944444444447</v>
      </c>
      <c r="J1572" s="3">
        <f t="shared" si="24"/>
        <v>634.82000000000005</v>
      </c>
      <c r="K1572" s="3">
        <f t="shared" si="24"/>
        <v>457.69638888888892</v>
      </c>
    </row>
    <row r="1573" spans="1:11" x14ac:dyDescent="0.2">
      <c r="A1573">
        <v>1571</v>
      </c>
      <c r="B1573" s="1">
        <v>330467418200</v>
      </c>
      <c r="C1573" s="1">
        <v>330474091773</v>
      </c>
      <c r="D1573" s="1">
        <v>330477185765</v>
      </c>
      <c r="E1573" s="1">
        <v>330479480419</v>
      </c>
      <c r="F1573" s="1">
        <v>330481147433</v>
      </c>
      <c r="I1573" s="3">
        <f t="shared" si="24"/>
        <v>859.4422222222222</v>
      </c>
      <c r="J1573" s="3">
        <f t="shared" si="24"/>
        <v>637.4038888888889</v>
      </c>
      <c r="K1573" s="3">
        <f t="shared" si="24"/>
        <v>463.05944444444447</v>
      </c>
    </row>
    <row r="1574" spans="1:11" x14ac:dyDescent="0.2">
      <c r="A1574">
        <v>1572</v>
      </c>
      <c r="B1574" s="1">
        <v>330481329278</v>
      </c>
      <c r="C1574" s="1">
        <v>330488310353</v>
      </c>
      <c r="D1574" s="1">
        <v>330491319257</v>
      </c>
      <c r="E1574" s="1">
        <v>330493658267</v>
      </c>
      <c r="F1574" s="1">
        <v>330495265647</v>
      </c>
      <c r="I1574" s="3">
        <f t="shared" si="24"/>
        <v>835.80666666666673</v>
      </c>
      <c r="J1574" s="3">
        <f t="shared" si="24"/>
        <v>649.72500000000002</v>
      </c>
      <c r="K1574" s="3">
        <f t="shared" si="24"/>
        <v>446.49444444444441</v>
      </c>
    </row>
    <row r="1575" spans="1:11" x14ac:dyDescent="0.2">
      <c r="A1575">
        <v>1573</v>
      </c>
      <c r="B1575" s="1">
        <v>330495459979</v>
      </c>
      <c r="C1575" s="1">
        <v>330502570560</v>
      </c>
      <c r="D1575" s="1">
        <v>330508140433</v>
      </c>
      <c r="E1575" s="1">
        <v>330510551645</v>
      </c>
      <c r="F1575" s="1">
        <v>330512203367</v>
      </c>
      <c r="I1575" s="3">
        <f t="shared" si="24"/>
        <v>1547.1869444444444</v>
      </c>
      <c r="J1575" s="3">
        <f t="shared" si="24"/>
        <v>669.78111111111116</v>
      </c>
      <c r="K1575" s="3">
        <f t="shared" si="24"/>
        <v>458.81166666666667</v>
      </c>
    </row>
    <row r="1576" spans="1:11" x14ac:dyDescent="0.2">
      <c r="A1576">
        <v>1574</v>
      </c>
      <c r="B1576" s="1">
        <v>330512412087</v>
      </c>
      <c r="C1576" s="1">
        <v>330518980049</v>
      </c>
      <c r="D1576" s="1">
        <v>330522326913</v>
      </c>
      <c r="E1576" s="1">
        <v>330524698671</v>
      </c>
      <c r="F1576" s="1">
        <v>330526333655</v>
      </c>
      <c r="I1576" s="3">
        <f t="shared" si="24"/>
        <v>929.68444444444447</v>
      </c>
      <c r="J1576" s="3">
        <f t="shared" si="24"/>
        <v>658.82166666666672</v>
      </c>
      <c r="K1576" s="3">
        <f t="shared" si="24"/>
        <v>454.16222222222223</v>
      </c>
    </row>
    <row r="1577" spans="1:11" x14ac:dyDescent="0.2">
      <c r="A1577">
        <v>1575</v>
      </c>
      <c r="B1577" s="1">
        <v>330526535903</v>
      </c>
      <c r="C1577" s="1">
        <v>330533195699</v>
      </c>
      <c r="D1577" s="1">
        <v>330536203103</v>
      </c>
      <c r="E1577" s="1">
        <v>330538500301</v>
      </c>
      <c r="F1577" s="1">
        <v>330540163504</v>
      </c>
      <c r="I1577" s="3">
        <f t="shared" si="24"/>
        <v>835.39</v>
      </c>
      <c r="J1577" s="3">
        <f t="shared" si="24"/>
        <v>638.11055555555561</v>
      </c>
      <c r="K1577" s="3">
        <f t="shared" si="24"/>
        <v>462.00083333333339</v>
      </c>
    </row>
    <row r="1578" spans="1:11" x14ac:dyDescent="0.2">
      <c r="A1578">
        <v>1576</v>
      </c>
      <c r="B1578" s="1">
        <v>330540347478</v>
      </c>
      <c r="C1578" s="1">
        <v>330547099480</v>
      </c>
      <c r="D1578" s="1">
        <v>330550115342</v>
      </c>
      <c r="E1578" s="1">
        <v>330552491274</v>
      </c>
      <c r="F1578" s="1">
        <v>330554139696</v>
      </c>
      <c r="I1578" s="3">
        <f t="shared" si="24"/>
        <v>837.73944444444453</v>
      </c>
      <c r="J1578" s="3">
        <f t="shared" si="24"/>
        <v>659.98111111111109</v>
      </c>
      <c r="K1578" s="3">
        <f t="shared" si="24"/>
        <v>457.89499999999998</v>
      </c>
    </row>
    <row r="1579" spans="1:11" x14ac:dyDescent="0.2">
      <c r="A1579">
        <v>1577</v>
      </c>
      <c r="B1579" s="1">
        <v>330554322932</v>
      </c>
      <c r="C1579" s="1">
        <v>330562002398</v>
      </c>
      <c r="D1579" s="1">
        <v>330566372685</v>
      </c>
      <c r="E1579" s="1">
        <v>330568756081</v>
      </c>
      <c r="F1579" s="1">
        <v>330570646901</v>
      </c>
      <c r="I1579" s="3">
        <f t="shared" si="24"/>
        <v>1213.9686111111112</v>
      </c>
      <c r="J1579" s="3">
        <f t="shared" si="24"/>
        <v>662.05444444444447</v>
      </c>
      <c r="K1579" s="3">
        <f t="shared" si="24"/>
        <v>525.22777777777776</v>
      </c>
    </row>
    <row r="1580" spans="1:11" x14ac:dyDescent="0.2">
      <c r="A1580">
        <v>1578</v>
      </c>
      <c r="B1580" s="1">
        <v>330570855609</v>
      </c>
      <c r="C1580" s="1">
        <v>330577495081</v>
      </c>
      <c r="D1580" s="1">
        <v>330581179397</v>
      </c>
      <c r="E1580" s="1">
        <v>330583441959</v>
      </c>
      <c r="F1580" s="1">
        <v>330585433051</v>
      </c>
      <c r="I1580" s="3">
        <f t="shared" si="24"/>
        <v>1023.4211111111111</v>
      </c>
      <c r="J1580" s="3">
        <f t="shared" si="24"/>
        <v>628.48944444444453</v>
      </c>
      <c r="K1580" s="3">
        <f t="shared" si="24"/>
        <v>553.08111111111111</v>
      </c>
    </row>
    <row r="1581" spans="1:11" x14ac:dyDescent="0.2">
      <c r="A1581">
        <v>1579</v>
      </c>
      <c r="B1581" s="1">
        <v>330585618393</v>
      </c>
      <c r="C1581" s="1">
        <v>330592257047</v>
      </c>
      <c r="D1581" s="1">
        <v>330595336399</v>
      </c>
      <c r="E1581" s="1">
        <v>330597829638</v>
      </c>
      <c r="F1581" s="1">
        <v>330599431436</v>
      </c>
      <c r="I1581" s="3">
        <f t="shared" si="24"/>
        <v>855.37555555555559</v>
      </c>
      <c r="J1581" s="3">
        <f t="shared" si="24"/>
        <v>692.56638888888892</v>
      </c>
      <c r="K1581" s="3">
        <f t="shared" si="24"/>
        <v>444.94388888888892</v>
      </c>
    </row>
    <row r="1582" spans="1:11" x14ac:dyDescent="0.2">
      <c r="A1582">
        <v>1580</v>
      </c>
      <c r="B1582" s="1">
        <v>330599626962</v>
      </c>
      <c r="C1582" s="1">
        <v>330606362277</v>
      </c>
      <c r="D1582" s="1">
        <v>330609333213</v>
      </c>
      <c r="E1582" s="1">
        <v>330612045315</v>
      </c>
      <c r="F1582" s="1">
        <v>330613675983</v>
      </c>
      <c r="I1582" s="3">
        <f t="shared" si="24"/>
        <v>825.26</v>
      </c>
      <c r="J1582" s="3">
        <f t="shared" si="24"/>
        <v>753.36166666666679</v>
      </c>
      <c r="K1582" s="3">
        <f t="shared" si="24"/>
        <v>452.96333333333337</v>
      </c>
    </row>
    <row r="1583" spans="1:11" x14ac:dyDescent="0.2">
      <c r="A1583">
        <v>1581</v>
      </c>
      <c r="B1583" s="1">
        <v>330613852695</v>
      </c>
      <c r="C1583" s="1">
        <v>330620445209</v>
      </c>
      <c r="D1583" s="1">
        <v>330625577538</v>
      </c>
      <c r="E1583" s="1">
        <v>330628217677</v>
      </c>
      <c r="F1583" s="1">
        <v>330630346946</v>
      </c>
      <c r="I1583" s="3">
        <f t="shared" si="24"/>
        <v>1425.6469444444444</v>
      </c>
      <c r="J1583" s="3">
        <f t="shared" si="24"/>
        <v>733.37194444444447</v>
      </c>
      <c r="K1583" s="3">
        <f t="shared" si="24"/>
        <v>591.46361111111116</v>
      </c>
    </row>
    <row r="1584" spans="1:11" x14ac:dyDescent="0.2">
      <c r="A1584">
        <v>1582</v>
      </c>
      <c r="B1584" s="1">
        <v>330630536272</v>
      </c>
      <c r="C1584" s="1">
        <v>330637246868</v>
      </c>
      <c r="D1584" s="1">
        <v>330640363803</v>
      </c>
      <c r="E1584" s="1">
        <v>330642682363</v>
      </c>
      <c r="F1584" s="1">
        <v>330644288435</v>
      </c>
      <c r="I1584" s="3">
        <f t="shared" si="24"/>
        <v>865.81527777777785</v>
      </c>
      <c r="J1584" s="3">
        <f t="shared" si="24"/>
        <v>644.04444444444448</v>
      </c>
      <c r="K1584" s="3">
        <f t="shared" si="24"/>
        <v>446.13111111111112</v>
      </c>
    </row>
    <row r="1585" spans="1:11" x14ac:dyDescent="0.2">
      <c r="A1585">
        <v>1583</v>
      </c>
      <c r="B1585" s="1">
        <v>330644490557</v>
      </c>
      <c r="C1585" s="1">
        <v>330651070801</v>
      </c>
      <c r="D1585" s="1">
        <v>330654129197</v>
      </c>
      <c r="E1585" s="1">
        <v>330656417893</v>
      </c>
      <c r="F1585" s="1">
        <v>330658023725</v>
      </c>
      <c r="I1585" s="3">
        <f t="shared" si="24"/>
        <v>849.55444444444447</v>
      </c>
      <c r="J1585" s="3">
        <f t="shared" si="24"/>
        <v>635.74888888888893</v>
      </c>
      <c r="K1585" s="3">
        <f t="shared" si="24"/>
        <v>446.06444444444446</v>
      </c>
    </row>
    <row r="1586" spans="1:11" x14ac:dyDescent="0.2">
      <c r="A1586">
        <v>1584</v>
      </c>
      <c r="B1586" s="1">
        <v>330658227784</v>
      </c>
      <c r="C1586" s="1">
        <v>330666018295</v>
      </c>
      <c r="D1586" s="1">
        <v>330674088258</v>
      </c>
      <c r="E1586" s="1">
        <v>330676463712</v>
      </c>
      <c r="F1586" s="1">
        <v>330678284923</v>
      </c>
      <c r="I1586" s="3">
        <f t="shared" si="24"/>
        <v>2241.6563888888891</v>
      </c>
      <c r="J1586" s="3">
        <f t="shared" si="24"/>
        <v>659.84833333333336</v>
      </c>
      <c r="K1586" s="3">
        <f t="shared" si="24"/>
        <v>505.89194444444445</v>
      </c>
    </row>
    <row r="1587" spans="1:11" x14ac:dyDescent="0.2">
      <c r="A1587">
        <v>1585</v>
      </c>
      <c r="B1587" s="1">
        <v>330678483723</v>
      </c>
      <c r="C1587" s="1">
        <v>330688173240</v>
      </c>
      <c r="D1587" s="1">
        <v>330691269834</v>
      </c>
      <c r="E1587" s="1">
        <v>330693610730</v>
      </c>
      <c r="F1587" s="1">
        <v>330695258472</v>
      </c>
      <c r="I1587" s="3">
        <f t="shared" si="24"/>
        <v>860.16499999999996</v>
      </c>
      <c r="J1587" s="3">
        <f t="shared" si="24"/>
        <v>650.24888888888893</v>
      </c>
      <c r="K1587" s="3">
        <f t="shared" si="24"/>
        <v>457.70611111111111</v>
      </c>
    </row>
    <row r="1588" spans="1:11" x14ac:dyDescent="0.2">
      <c r="A1588">
        <v>1586</v>
      </c>
      <c r="B1588" s="1">
        <v>330695471146</v>
      </c>
      <c r="C1588" s="1">
        <v>330702296818</v>
      </c>
      <c r="D1588" s="1">
        <v>330705439981</v>
      </c>
      <c r="E1588" s="1">
        <v>330707746361</v>
      </c>
      <c r="F1588" s="1">
        <v>330709402729</v>
      </c>
      <c r="I1588" s="3">
        <f t="shared" si="24"/>
        <v>873.10083333333341</v>
      </c>
      <c r="J1588" s="3">
        <f t="shared" si="24"/>
        <v>640.66111111111115</v>
      </c>
      <c r="K1588" s="3">
        <f t="shared" si="24"/>
        <v>460.10222222222222</v>
      </c>
    </row>
    <row r="1589" spans="1:11" x14ac:dyDescent="0.2">
      <c r="A1589">
        <v>1587</v>
      </c>
      <c r="B1589" s="1">
        <v>330709616629</v>
      </c>
      <c r="C1589" s="1">
        <v>330716293449</v>
      </c>
      <c r="D1589" s="1">
        <v>330719499867</v>
      </c>
      <c r="E1589" s="1">
        <v>330722804943</v>
      </c>
      <c r="F1589" s="1">
        <v>330724466009</v>
      </c>
      <c r="I1589" s="3">
        <f t="shared" si="24"/>
        <v>890.67166666666674</v>
      </c>
      <c r="J1589" s="3">
        <f t="shared" si="24"/>
        <v>918.07666666666671</v>
      </c>
      <c r="K1589" s="3">
        <f t="shared" si="24"/>
        <v>461.40722222222223</v>
      </c>
    </row>
    <row r="1590" spans="1:11" x14ac:dyDescent="0.2">
      <c r="A1590">
        <v>1588</v>
      </c>
      <c r="B1590" s="1">
        <v>330724672129</v>
      </c>
      <c r="C1590" s="1">
        <v>330731246511</v>
      </c>
      <c r="D1590" s="1">
        <v>330734249577</v>
      </c>
      <c r="E1590" s="1">
        <v>330737395677</v>
      </c>
      <c r="F1590" s="1">
        <v>330740232565</v>
      </c>
      <c r="I1590" s="3">
        <f t="shared" si="24"/>
        <v>834.18499999999995</v>
      </c>
      <c r="J1590" s="3">
        <f t="shared" si="24"/>
        <v>873.91666666666674</v>
      </c>
      <c r="K1590" s="3">
        <f t="shared" si="24"/>
        <v>788.0244444444445</v>
      </c>
    </row>
    <row r="1591" spans="1:11" x14ac:dyDescent="0.2">
      <c r="A1591">
        <v>1589</v>
      </c>
      <c r="B1591" s="1">
        <v>330740413239</v>
      </c>
      <c r="C1591" s="1">
        <v>330749287505</v>
      </c>
      <c r="D1591" s="1">
        <v>330752693665</v>
      </c>
      <c r="E1591" s="1">
        <v>330755332007</v>
      </c>
      <c r="F1591" s="1">
        <v>330757988814</v>
      </c>
      <c r="I1591" s="3">
        <f t="shared" si="24"/>
        <v>946.15555555555557</v>
      </c>
      <c r="J1591" s="3">
        <f t="shared" si="24"/>
        <v>732.87277777777786</v>
      </c>
      <c r="K1591" s="3">
        <f t="shared" si="24"/>
        <v>738.00194444444446</v>
      </c>
    </row>
    <row r="1592" spans="1:11" x14ac:dyDescent="0.2">
      <c r="A1592">
        <v>1590</v>
      </c>
      <c r="B1592" s="1">
        <v>330758231763</v>
      </c>
      <c r="C1592" s="1">
        <v>330764826103</v>
      </c>
      <c r="D1592" s="1">
        <v>330767834057</v>
      </c>
      <c r="E1592" s="1">
        <v>330770101869</v>
      </c>
      <c r="F1592" s="1">
        <v>330772353882</v>
      </c>
      <c r="I1592" s="3">
        <f t="shared" si="24"/>
        <v>835.54277777777781</v>
      </c>
      <c r="J1592" s="3">
        <f t="shared" si="24"/>
        <v>629.94777777777779</v>
      </c>
      <c r="K1592" s="3">
        <f t="shared" si="24"/>
        <v>625.55916666666678</v>
      </c>
    </row>
    <row r="1593" spans="1:11" x14ac:dyDescent="0.2">
      <c r="A1593">
        <v>1591</v>
      </c>
      <c r="B1593" s="1">
        <v>330772535762</v>
      </c>
      <c r="C1593" s="1">
        <v>330779455707</v>
      </c>
      <c r="D1593" s="1">
        <v>330783068347</v>
      </c>
      <c r="E1593" s="1">
        <v>330785359053</v>
      </c>
      <c r="F1593" s="1">
        <v>330787876505</v>
      </c>
      <c r="I1593" s="3">
        <f t="shared" si="24"/>
        <v>1003.5111111111112</v>
      </c>
      <c r="J1593" s="3">
        <f t="shared" si="24"/>
        <v>636.30722222222221</v>
      </c>
      <c r="K1593" s="3">
        <f t="shared" si="24"/>
        <v>699.29222222222222</v>
      </c>
    </row>
    <row r="1594" spans="1:11" x14ac:dyDescent="0.2">
      <c r="A1594">
        <v>1592</v>
      </c>
      <c r="B1594" s="1">
        <v>330788064037</v>
      </c>
      <c r="C1594" s="1">
        <v>330794796205</v>
      </c>
      <c r="D1594" s="1">
        <v>330797779481</v>
      </c>
      <c r="E1594" s="1">
        <v>330800542949</v>
      </c>
      <c r="F1594" s="1">
        <v>330805334704</v>
      </c>
      <c r="I1594" s="3">
        <f t="shared" si="24"/>
        <v>828.68777777777791</v>
      </c>
      <c r="J1594" s="3">
        <f t="shared" si="24"/>
        <v>767.63</v>
      </c>
      <c r="K1594" s="3">
        <f t="shared" si="24"/>
        <v>1331.0430555555556</v>
      </c>
    </row>
    <row r="1595" spans="1:11" x14ac:dyDescent="0.2">
      <c r="A1595">
        <v>1593</v>
      </c>
      <c r="B1595" s="1">
        <v>330805528320</v>
      </c>
      <c r="C1595" s="1">
        <v>330812584360</v>
      </c>
      <c r="D1595" s="1">
        <v>330815725699</v>
      </c>
      <c r="E1595" s="1">
        <v>330818082431</v>
      </c>
      <c r="F1595" s="1">
        <v>330819591159</v>
      </c>
      <c r="I1595" s="3">
        <f t="shared" si="24"/>
        <v>872.59416666666675</v>
      </c>
      <c r="J1595" s="3">
        <f t="shared" si="24"/>
        <v>654.64777777777772</v>
      </c>
      <c r="K1595" s="3">
        <f t="shared" si="24"/>
        <v>419.0911111111111</v>
      </c>
    </row>
    <row r="1596" spans="1:11" x14ac:dyDescent="0.2">
      <c r="A1596">
        <v>1594</v>
      </c>
      <c r="B1596" s="1">
        <v>330819800905</v>
      </c>
      <c r="C1596" s="1">
        <v>330826480335</v>
      </c>
      <c r="D1596" s="1">
        <v>330829490711</v>
      </c>
      <c r="E1596" s="1">
        <v>330831752885</v>
      </c>
      <c r="F1596" s="1">
        <v>330833405515</v>
      </c>
      <c r="I1596" s="3">
        <f t="shared" si="24"/>
        <v>836.21555555555562</v>
      </c>
      <c r="J1596" s="3">
        <f t="shared" si="24"/>
        <v>628.38166666666677</v>
      </c>
      <c r="K1596" s="3">
        <f t="shared" si="24"/>
        <v>459.06388888888893</v>
      </c>
    </row>
    <row r="1597" spans="1:11" x14ac:dyDescent="0.2">
      <c r="A1597">
        <v>1595</v>
      </c>
      <c r="B1597" s="1">
        <v>330833609249</v>
      </c>
      <c r="C1597" s="1">
        <v>330841264053</v>
      </c>
      <c r="D1597" s="1">
        <v>330844383763</v>
      </c>
      <c r="E1597" s="1">
        <v>330846939867</v>
      </c>
      <c r="F1597" s="1">
        <v>330848620854</v>
      </c>
      <c r="I1597" s="3">
        <f t="shared" si="24"/>
        <v>866.58611111111111</v>
      </c>
      <c r="J1597" s="3">
        <f t="shared" si="24"/>
        <v>710.0288888888889</v>
      </c>
      <c r="K1597" s="3">
        <f t="shared" si="24"/>
        <v>466.94083333333339</v>
      </c>
    </row>
    <row r="1598" spans="1:11" x14ac:dyDescent="0.2">
      <c r="A1598">
        <v>1596</v>
      </c>
      <c r="B1598" s="1">
        <v>330848807656</v>
      </c>
      <c r="C1598" s="1">
        <v>330855535486</v>
      </c>
      <c r="D1598" s="1">
        <v>330858618563</v>
      </c>
      <c r="E1598" s="1">
        <v>330861658023</v>
      </c>
      <c r="F1598" s="1">
        <v>330863778465</v>
      </c>
      <c r="I1598" s="3">
        <f t="shared" si="24"/>
        <v>856.41027777777788</v>
      </c>
      <c r="J1598" s="3">
        <f t="shared" si="24"/>
        <v>844.29444444444448</v>
      </c>
      <c r="K1598" s="3">
        <f t="shared" si="24"/>
        <v>589.01166666666677</v>
      </c>
    </row>
    <row r="1599" spans="1:11" x14ac:dyDescent="0.2">
      <c r="A1599">
        <v>1597</v>
      </c>
      <c r="B1599" s="1">
        <v>330864027984</v>
      </c>
      <c r="C1599" s="1">
        <v>330870676345</v>
      </c>
      <c r="D1599" s="1">
        <v>330873736719</v>
      </c>
      <c r="E1599" s="1">
        <v>330876061943</v>
      </c>
      <c r="F1599" s="1">
        <v>330877674627</v>
      </c>
      <c r="I1599" s="3">
        <f t="shared" si="24"/>
        <v>850.10388888888883</v>
      </c>
      <c r="J1599" s="3">
        <f t="shared" si="24"/>
        <v>645.89555555555557</v>
      </c>
      <c r="K1599" s="3">
        <f t="shared" si="24"/>
        <v>447.96777777777783</v>
      </c>
    </row>
    <row r="1600" spans="1:11" x14ac:dyDescent="0.2">
      <c r="A1600">
        <v>1598</v>
      </c>
      <c r="B1600" s="1">
        <v>330877882173</v>
      </c>
      <c r="C1600" s="1">
        <v>330885128887</v>
      </c>
      <c r="D1600" s="1">
        <v>330888090245</v>
      </c>
      <c r="E1600" s="1">
        <v>330890656741</v>
      </c>
      <c r="F1600" s="1">
        <v>330893733655</v>
      </c>
      <c r="I1600" s="3">
        <f t="shared" si="24"/>
        <v>822.59944444444454</v>
      </c>
      <c r="J1600" s="3">
        <f t="shared" si="24"/>
        <v>712.91555555555567</v>
      </c>
      <c r="K1600" s="3">
        <f t="shared" si="24"/>
        <v>854.69833333333338</v>
      </c>
    </row>
    <row r="1601" spans="1:11" x14ac:dyDescent="0.2">
      <c r="A1601">
        <v>1599</v>
      </c>
      <c r="B1601" s="1">
        <v>330894135077</v>
      </c>
      <c r="C1601" s="1">
        <v>330900751335</v>
      </c>
      <c r="D1601" s="1">
        <v>330903840685</v>
      </c>
      <c r="E1601" s="1">
        <v>330906130721</v>
      </c>
      <c r="F1601" s="1">
        <v>330907781279</v>
      </c>
      <c r="I1601" s="3">
        <f t="shared" si="24"/>
        <v>858.15277777777783</v>
      </c>
      <c r="J1601" s="3">
        <f t="shared" si="24"/>
        <v>636.12111111111108</v>
      </c>
      <c r="K1601" s="3">
        <f t="shared" si="24"/>
        <v>458.48833333333334</v>
      </c>
    </row>
    <row r="1602" spans="1:11" x14ac:dyDescent="0.2">
      <c r="A1602">
        <v>1600</v>
      </c>
      <c r="B1602" s="1">
        <v>330908014508</v>
      </c>
      <c r="C1602" s="1">
        <v>330914686703</v>
      </c>
      <c r="D1602" s="1">
        <v>330917881554</v>
      </c>
      <c r="E1602" s="1">
        <v>330920248279</v>
      </c>
      <c r="F1602" s="1">
        <v>330923159316</v>
      </c>
      <c r="I1602" s="3">
        <f t="shared" si="24"/>
        <v>887.45861111111117</v>
      </c>
      <c r="J1602" s="3">
        <f t="shared" si="24"/>
        <v>657.42361111111109</v>
      </c>
      <c r="K1602" s="3">
        <f t="shared" si="24"/>
        <v>808.62138888888887</v>
      </c>
    </row>
    <row r="1603" spans="1:11" x14ac:dyDescent="0.2">
      <c r="A1603">
        <v>1601</v>
      </c>
      <c r="B1603" s="1">
        <v>330923654570</v>
      </c>
      <c r="C1603" s="1">
        <v>330930290289</v>
      </c>
      <c r="D1603" s="1">
        <v>330933694981</v>
      </c>
      <c r="E1603" s="1">
        <v>330935993869</v>
      </c>
      <c r="F1603" s="1">
        <v>330937843213</v>
      </c>
      <c r="I1603" s="3">
        <f t="shared" ref="I1603:K1666" si="25">(D1603-C1603)*$M$2/1000</f>
        <v>945.74777777777786</v>
      </c>
      <c r="J1603" s="3">
        <f t="shared" si="25"/>
        <v>638.58000000000004</v>
      </c>
      <c r="K1603" s="3">
        <f t="shared" si="25"/>
        <v>513.70666666666671</v>
      </c>
    </row>
    <row r="1604" spans="1:11" x14ac:dyDescent="0.2">
      <c r="A1604">
        <v>1602</v>
      </c>
      <c r="B1604" s="1">
        <v>330938047673</v>
      </c>
      <c r="C1604" s="1">
        <v>330944666795</v>
      </c>
      <c r="D1604" s="1">
        <v>330947652399</v>
      </c>
      <c r="E1604" s="1">
        <v>330949928357</v>
      </c>
      <c r="F1604" s="1">
        <v>330952641482</v>
      </c>
      <c r="I1604" s="3">
        <f t="shared" si="25"/>
        <v>829.33444444444444</v>
      </c>
      <c r="J1604" s="3">
        <f t="shared" si="25"/>
        <v>632.21055555555563</v>
      </c>
      <c r="K1604" s="3">
        <f t="shared" si="25"/>
        <v>753.64583333333337</v>
      </c>
    </row>
    <row r="1605" spans="1:11" x14ac:dyDescent="0.2">
      <c r="A1605">
        <v>1603</v>
      </c>
      <c r="B1605" s="1">
        <v>330952888368</v>
      </c>
      <c r="C1605" s="1">
        <v>330959631777</v>
      </c>
      <c r="D1605" s="1">
        <v>330962664857</v>
      </c>
      <c r="E1605" s="1">
        <v>330964957231</v>
      </c>
      <c r="F1605" s="1">
        <v>330966583853</v>
      </c>
      <c r="I1605" s="3">
        <f t="shared" si="25"/>
        <v>842.52222222222224</v>
      </c>
      <c r="J1605" s="3">
        <f t="shared" si="25"/>
        <v>636.77055555555557</v>
      </c>
      <c r="K1605" s="3">
        <f t="shared" si="25"/>
        <v>451.83944444444444</v>
      </c>
    </row>
    <row r="1606" spans="1:11" x14ac:dyDescent="0.2">
      <c r="A1606">
        <v>1604</v>
      </c>
      <c r="B1606" s="1">
        <v>330966791459</v>
      </c>
      <c r="C1606" s="1">
        <v>330973475345</v>
      </c>
      <c r="D1606" s="1">
        <v>330976457351</v>
      </c>
      <c r="E1606" s="1">
        <v>330978735311</v>
      </c>
      <c r="F1606" s="1">
        <v>330980387020</v>
      </c>
      <c r="I1606" s="3">
        <f t="shared" si="25"/>
        <v>828.33500000000004</v>
      </c>
      <c r="J1606" s="3">
        <f t="shared" si="25"/>
        <v>632.76666666666677</v>
      </c>
      <c r="K1606" s="3">
        <f t="shared" si="25"/>
        <v>458.80805555555554</v>
      </c>
    </row>
    <row r="1607" spans="1:11" x14ac:dyDescent="0.2">
      <c r="A1607">
        <v>1605</v>
      </c>
      <c r="B1607" s="1">
        <v>330980597177</v>
      </c>
      <c r="C1607" s="1">
        <v>330988090159</v>
      </c>
      <c r="D1607" s="1">
        <v>330991658897</v>
      </c>
      <c r="E1607" s="1">
        <v>330993976925</v>
      </c>
      <c r="F1607" s="1">
        <v>330995604311</v>
      </c>
      <c r="I1607" s="3">
        <f t="shared" si="25"/>
        <v>991.31611111111113</v>
      </c>
      <c r="J1607" s="3">
        <f t="shared" si="25"/>
        <v>643.89666666666676</v>
      </c>
      <c r="K1607" s="3">
        <f t="shared" si="25"/>
        <v>452.05166666666668</v>
      </c>
    </row>
    <row r="1608" spans="1:11" x14ac:dyDescent="0.2">
      <c r="A1608">
        <v>1606</v>
      </c>
      <c r="B1608" s="1">
        <v>330995816565</v>
      </c>
      <c r="C1608" s="1">
        <v>331002392095</v>
      </c>
      <c r="D1608" s="1">
        <v>331006962637</v>
      </c>
      <c r="E1608" s="1">
        <v>331009309821</v>
      </c>
      <c r="F1608" s="1">
        <v>331010921715</v>
      </c>
      <c r="I1608" s="3">
        <f t="shared" si="25"/>
        <v>1269.595</v>
      </c>
      <c r="J1608" s="3">
        <f t="shared" si="25"/>
        <v>651.9955555555556</v>
      </c>
      <c r="K1608" s="3">
        <f t="shared" si="25"/>
        <v>447.74833333333339</v>
      </c>
    </row>
    <row r="1609" spans="1:11" x14ac:dyDescent="0.2">
      <c r="A1609">
        <v>1607</v>
      </c>
      <c r="B1609" s="1">
        <v>331011120655</v>
      </c>
      <c r="C1609" s="1">
        <v>331017684181</v>
      </c>
      <c r="D1609" s="1">
        <v>331020719999</v>
      </c>
      <c r="E1609" s="1">
        <v>331023091505</v>
      </c>
      <c r="F1609" s="1">
        <v>331024744357</v>
      </c>
      <c r="I1609" s="3">
        <f t="shared" si="25"/>
        <v>843.28277777777782</v>
      </c>
      <c r="J1609" s="3">
        <f t="shared" si="25"/>
        <v>658.75166666666678</v>
      </c>
      <c r="K1609" s="3">
        <f t="shared" si="25"/>
        <v>459.12555555555554</v>
      </c>
    </row>
    <row r="1610" spans="1:11" x14ac:dyDescent="0.2">
      <c r="A1610">
        <v>1608</v>
      </c>
      <c r="B1610" s="1">
        <v>331024959532</v>
      </c>
      <c r="C1610" s="1">
        <v>331031693961</v>
      </c>
      <c r="D1610" s="1">
        <v>331034758879</v>
      </c>
      <c r="E1610" s="1">
        <v>331037062271</v>
      </c>
      <c r="F1610" s="1">
        <v>331038657673</v>
      </c>
      <c r="I1610" s="3">
        <f t="shared" si="25"/>
        <v>851.36611111111108</v>
      </c>
      <c r="J1610" s="3">
        <f t="shared" si="25"/>
        <v>639.83111111111111</v>
      </c>
      <c r="K1610" s="3">
        <f t="shared" si="25"/>
        <v>443.16722222222222</v>
      </c>
    </row>
    <row r="1611" spans="1:11" x14ac:dyDescent="0.2">
      <c r="A1611">
        <v>1609</v>
      </c>
      <c r="B1611" s="1">
        <v>331038855209</v>
      </c>
      <c r="C1611" s="1">
        <v>331046463091</v>
      </c>
      <c r="D1611" s="1">
        <v>331049556045</v>
      </c>
      <c r="E1611" s="1">
        <v>331051815253</v>
      </c>
      <c r="F1611" s="1">
        <v>331053438787</v>
      </c>
      <c r="I1611" s="3">
        <f t="shared" si="25"/>
        <v>859.1538888888889</v>
      </c>
      <c r="J1611" s="3">
        <f t="shared" si="25"/>
        <v>627.5577777777778</v>
      </c>
      <c r="K1611" s="3">
        <f t="shared" si="25"/>
        <v>450.98166666666668</v>
      </c>
    </row>
    <row r="1612" spans="1:11" x14ac:dyDescent="0.2">
      <c r="A1612">
        <v>1610</v>
      </c>
      <c r="B1612" s="1">
        <v>331053650049</v>
      </c>
      <c r="C1612" s="1">
        <v>331061090619</v>
      </c>
      <c r="D1612" s="1">
        <v>331065679000</v>
      </c>
      <c r="E1612" s="1">
        <v>331068320816</v>
      </c>
      <c r="F1612" s="1">
        <v>331071643105</v>
      </c>
      <c r="I1612" s="3">
        <f t="shared" si="25"/>
        <v>1274.5502777777779</v>
      </c>
      <c r="J1612" s="3">
        <f t="shared" si="25"/>
        <v>733.83777777777789</v>
      </c>
      <c r="K1612" s="3">
        <f t="shared" si="25"/>
        <v>922.85805555555567</v>
      </c>
    </row>
    <row r="1613" spans="1:11" x14ac:dyDescent="0.2">
      <c r="A1613">
        <v>1611</v>
      </c>
      <c r="B1613" s="1">
        <v>331072329607</v>
      </c>
      <c r="C1613" s="1">
        <v>331080369209</v>
      </c>
      <c r="D1613" s="1">
        <v>331083439713</v>
      </c>
      <c r="E1613" s="1">
        <v>331086776709</v>
      </c>
      <c r="F1613" s="1">
        <v>331089206245</v>
      </c>
      <c r="I1613" s="3">
        <f t="shared" si="25"/>
        <v>852.91777777777781</v>
      </c>
      <c r="J1613" s="3">
        <f t="shared" si="25"/>
        <v>926.94333333333338</v>
      </c>
      <c r="K1613" s="3">
        <f t="shared" si="25"/>
        <v>674.87111111111108</v>
      </c>
    </row>
    <row r="1614" spans="1:11" x14ac:dyDescent="0.2">
      <c r="A1614">
        <v>1612</v>
      </c>
      <c r="B1614" s="1">
        <v>331089417885</v>
      </c>
      <c r="C1614" s="1">
        <v>331096054333</v>
      </c>
      <c r="D1614" s="1">
        <v>331099645023</v>
      </c>
      <c r="E1614" s="1">
        <v>331102476818</v>
      </c>
      <c r="F1614" s="1">
        <v>331104650327</v>
      </c>
      <c r="I1614" s="3">
        <f t="shared" si="25"/>
        <v>997.41388888888889</v>
      </c>
      <c r="J1614" s="3">
        <f t="shared" si="25"/>
        <v>786.60972222222222</v>
      </c>
      <c r="K1614" s="3">
        <f t="shared" si="25"/>
        <v>603.75250000000005</v>
      </c>
    </row>
    <row r="1615" spans="1:11" x14ac:dyDescent="0.2">
      <c r="A1615">
        <v>1613</v>
      </c>
      <c r="B1615" s="1">
        <v>331104860245</v>
      </c>
      <c r="C1615" s="1">
        <v>331111439277</v>
      </c>
      <c r="D1615" s="1">
        <v>331114724447</v>
      </c>
      <c r="E1615" s="1">
        <v>331118395589</v>
      </c>
      <c r="F1615" s="1">
        <v>331120104407</v>
      </c>
      <c r="I1615" s="3">
        <f t="shared" si="25"/>
        <v>912.54722222222222</v>
      </c>
      <c r="J1615" s="3">
        <f t="shared" si="25"/>
        <v>1019.7616666666668</v>
      </c>
      <c r="K1615" s="3">
        <f t="shared" si="25"/>
        <v>474.67166666666668</v>
      </c>
    </row>
    <row r="1616" spans="1:11" x14ac:dyDescent="0.2">
      <c r="A1616">
        <v>1614</v>
      </c>
      <c r="B1616" s="1">
        <v>331120308597</v>
      </c>
      <c r="C1616" s="1">
        <v>331126870361</v>
      </c>
      <c r="D1616" s="1">
        <v>331129852663</v>
      </c>
      <c r="E1616" s="1">
        <v>331132250953</v>
      </c>
      <c r="F1616" s="1">
        <v>331133918845</v>
      </c>
      <c r="I1616" s="3">
        <f t="shared" si="25"/>
        <v>828.41722222222222</v>
      </c>
      <c r="J1616" s="3">
        <f t="shared" si="25"/>
        <v>666.19166666666672</v>
      </c>
      <c r="K1616" s="3">
        <f t="shared" si="25"/>
        <v>463.3033333333334</v>
      </c>
    </row>
    <row r="1617" spans="1:11" x14ac:dyDescent="0.2">
      <c r="A1617">
        <v>1615</v>
      </c>
      <c r="B1617" s="1">
        <v>331134195242</v>
      </c>
      <c r="C1617" s="1">
        <v>331140858193</v>
      </c>
      <c r="D1617" s="1">
        <v>331143864925</v>
      </c>
      <c r="E1617" s="1">
        <v>331146184721</v>
      </c>
      <c r="F1617" s="1">
        <v>331147854972</v>
      </c>
      <c r="I1617" s="3">
        <f t="shared" si="25"/>
        <v>835.20333333333338</v>
      </c>
      <c r="J1617" s="3">
        <f t="shared" si="25"/>
        <v>644.38777777777773</v>
      </c>
      <c r="K1617" s="3">
        <f t="shared" si="25"/>
        <v>463.95861111111111</v>
      </c>
    </row>
    <row r="1618" spans="1:11" x14ac:dyDescent="0.2">
      <c r="A1618">
        <v>1616</v>
      </c>
      <c r="B1618" s="1">
        <v>331148187278</v>
      </c>
      <c r="C1618" s="1">
        <v>331154842393</v>
      </c>
      <c r="D1618" s="1">
        <v>331157942061</v>
      </c>
      <c r="E1618" s="1">
        <v>331160214853</v>
      </c>
      <c r="F1618" s="1">
        <v>331163113888</v>
      </c>
      <c r="I1618" s="3">
        <f t="shared" si="25"/>
        <v>861.01888888888891</v>
      </c>
      <c r="J1618" s="3">
        <f t="shared" si="25"/>
        <v>631.33111111111111</v>
      </c>
      <c r="K1618" s="3">
        <f t="shared" si="25"/>
        <v>805.28750000000002</v>
      </c>
    </row>
    <row r="1619" spans="1:11" x14ac:dyDescent="0.2">
      <c r="A1619">
        <v>1617</v>
      </c>
      <c r="B1619" s="1">
        <v>331163638877</v>
      </c>
      <c r="C1619" s="1">
        <v>331170382119</v>
      </c>
      <c r="D1619" s="1">
        <v>331174857604</v>
      </c>
      <c r="E1619" s="1">
        <v>331177407735</v>
      </c>
      <c r="F1619" s="1">
        <v>331179072075</v>
      </c>
      <c r="I1619" s="3">
        <f t="shared" si="25"/>
        <v>1243.1902777777777</v>
      </c>
      <c r="J1619" s="3">
        <f t="shared" si="25"/>
        <v>708.36972222222221</v>
      </c>
      <c r="K1619" s="3">
        <f t="shared" si="25"/>
        <v>462.31666666666666</v>
      </c>
    </row>
    <row r="1620" spans="1:11" x14ac:dyDescent="0.2">
      <c r="A1620">
        <v>1618</v>
      </c>
      <c r="B1620" s="1">
        <v>331179257603</v>
      </c>
      <c r="C1620" s="1">
        <v>331185907184</v>
      </c>
      <c r="D1620" s="1">
        <v>331189860103</v>
      </c>
      <c r="E1620" s="1">
        <v>331192194925</v>
      </c>
      <c r="F1620" s="1">
        <v>331193807757</v>
      </c>
      <c r="I1620" s="3">
        <f t="shared" si="25"/>
        <v>1098.0330555555554</v>
      </c>
      <c r="J1620" s="3">
        <f t="shared" si="25"/>
        <v>648.56166666666672</v>
      </c>
      <c r="K1620" s="3">
        <f t="shared" si="25"/>
        <v>448.00888888888892</v>
      </c>
    </row>
    <row r="1621" spans="1:11" x14ac:dyDescent="0.2">
      <c r="A1621">
        <v>1619</v>
      </c>
      <c r="B1621" s="1">
        <v>331194012646</v>
      </c>
      <c r="C1621" s="1">
        <v>331200650287</v>
      </c>
      <c r="D1621" s="1">
        <v>331203973503</v>
      </c>
      <c r="E1621" s="1">
        <v>331206482351</v>
      </c>
      <c r="F1621" s="1">
        <v>331208094115</v>
      </c>
      <c r="I1621" s="3">
        <f t="shared" si="25"/>
        <v>923.1155555555556</v>
      </c>
      <c r="J1621" s="3">
        <f t="shared" si="25"/>
        <v>696.90222222222224</v>
      </c>
      <c r="K1621" s="3">
        <f t="shared" si="25"/>
        <v>447.71222222222224</v>
      </c>
    </row>
    <row r="1622" spans="1:11" x14ac:dyDescent="0.2">
      <c r="A1622">
        <v>1620</v>
      </c>
      <c r="B1622" s="1">
        <v>331208296875</v>
      </c>
      <c r="C1622" s="1">
        <v>331214881659</v>
      </c>
      <c r="D1622" s="1">
        <v>331217837597</v>
      </c>
      <c r="E1622" s="1">
        <v>331220306955</v>
      </c>
      <c r="F1622" s="1">
        <v>331223924195</v>
      </c>
      <c r="I1622" s="3">
        <f t="shared" si="25"/>
        <v>821.09388888888884</v>
      </c>
      <c r="J1622" s="3">
        <f t="shared" si="25"/>
        <v>685.9327777777778</v>
      </c>
      <c r="K1622" s="3">
        <f t="shared" si="25"/>
        <v>1004.7888888888889</v>
      </c>
    </row>
    <row r="1623" spans="1:11" x14ac:dyDescent="0.2">
      <c r="A1623">
        <v>1621</v>
      </c>
      <c r="B1623" s="1">
        <v>331224127455</v>
      </c>
      <c r="C1623" s="1">
        <v>331231425510</v>
      </c>
      <c r="D1623" s="1">
        <v>331236161048</v>
      </c>
      <c r="E1623" s="1">
        <v>331239128364</v>
      </c>
      <c r="F1623" s="1">
        <v>331243112017</v>
      </c>
      <c r="I1623" s="3">
        <f t="shared" si="25"/>
        <v>1315.4272222222223</v>
      </c>
      <c r="J1623" s="3">
        <f t="shared" si="25"/>
        <v>824.25444444444452</v>
      </c>
      <c r="K1623" s="3">
        <f t="shared" si="25"/>
        <v>1106.5702777777778</v>
      </c>
    </row>
    <row r="1624" spans="1:11" x14ac:dyDescent="0.2">
      <c r="A1624">
        <v>1622</v>
      </c>
      <c r="B1624" s="1">
        <v>331243448474</v>
      </c>
      <c r="C1624" s="1">
        <v>331250640056</v>
      </c>
      <c r="D1624" s="1">
        <v>331255242231</v>
      </c>
      <c r="E1624" s="1">
        <v>331257888807</v>
      </c>
      <c r="F1624" s="1">
        <v>331260285539</v>
      </c>
      <c r="I1624" s="3">
        <f t="shared" si="25"/>
        <v>1278.3819444444446</v>
      </c>
      <c r="J1624" s="3">
        <f t="shared" si="25"/>
        <v>735.16</v>
      </c>
      <c r="K1624" s="3">
        <f t="shared" si="25"/>
        <v>665.75888888888892</v>
      </c>
    </row>
    <row r="1625" spans="1:11" x14ac:dyDescent="0.2">
      <c r="A1625">
        <v>1623</v>
      </c>
      <c r="B1625" s="1">
        <v>331260514230</v>
      </c>
      <c r="C1625" s="1">
        <v>331267152373</v>
      </c>
      <c r="D1625" s="1">
        <v>331270147651</v>
      </c>
      <c r="E1625" s="1">
        <v>331272606957</v>
      </c>
      <c r="F1625" s="1">
        <v>331274237713</v>
      </c>
      <c r="I1625" s="3">
        <f t="shared" si="25"/>
        <v>832.02166666666676</v>
      </c>
      <c r="J1625" s="3">
        <f t="shared" si="25"/>
        <v>683.14055555555558</v>
      </c>
      <c r="K1625" s="3">
        <f t="shared" si="25"/>
        <v>452.98777777777781</v>
      </c>
    </row>
    <row r="1626" spans="1:11" x14ac:dyDescent="0.2">
      <c r="A1626">
        <v>1624</v>
      </c>
      <c r="B1626" s="1">
        <v>331274442984</v>
      </c>
      <c r="C1626" s="1">
        <v>331281183355</v>
      </c>
      <c r="D1626" s="1">
        <v>331285833183</v>
      </c>
      <c r="E1626" s="1">
        <v>331289129823</v>
      </c>
      <c r="F1626" s="1">
        <v>331291231329</v>
      </c>
      <c r="I1626" s="3">
        <f t="shared" si="25"/>
        <v>1291.6188888888889</v>
      </c>
      <c r="J1626" s="3">
        <f t="shared" si="25"/>
        <v>915.73333333333335</v>
      </c>
      <c r="K1626" s="3">
        <f t="shared" si="25"/>
        <v>583.75166666666678</v>
      </c>
    </row>
    <row r="1627" spans="1:11" x14ac:dyDescent="0.2">
      <c r="A1627">
        <v>1625</v>
      </c>
      <c r="B1627" s="1">
        <v>331291430091</v>
      </c>
      <c r="C1627" s="1">
        <v>331298001311</v>
      </c>
      <c r="D1627" s="1">
        <v>331301615547</v>
      </c>
      <c r="E1627" s="1">
        <v>331303919797</v>
      </c>
      <c r="F1627" s="1">
        <v>331305952187</v>
      </c>
      <c r="I1627" s="3">
        <f t="shared" si="25"/>
        <v>1003.9544444444444</v>
      </c>
      <c r="J1627" s="3">
        <f t="shared" si="25"/>
        <v>640.06944444444446</v>
      </c>
      <c r="K1627" s="3">
        <f t="shared" si="25"/>
        <v>564.55277777777781</v>
      </c>
    </row>
    <row r="1628" spans="1:11" x14ac:dyDescent="0.2">
      <c r="A1628">
        <v>1626</v>
      </c>
      <c r="B1628" s="1">
        <v>331306159603</v>
      </c>
      <c r="C1628" s="1">
        <v>331312971865</v>
      </c>
      <c r="D1628" s="1">
        <v>331316447021</v>
      </c>
      <c r="E1628" s="1">
        <v>331319057085</v>
      </c>
      <c r="F1628" s="1">
        <v>331321441365</v>
      </c>
      <c r="I1628" s="3">
        <f t="shared" si="25"/>
        <v>965.32111111111112</v>
      </c>
      <c r="J1628" s="3">
        <f t="shared" si="25"/>
        <v>725.01777777777772</v>
      </c>
      <c r="K1628" s="3">
        <f t="shared" si="25"/>
        <v>662.3</v>
      </c>
    </row>
    <row r="1629" spans="1:11" x14ac:dyDescent="0.2">
      <c r="A1629">
        <v>1627</v>
      </c>
      <c r="B1629" s="1">
        <v>331321647091</v>
      </c>
      <c r="C1629" s="1">
        <v>331328205085</v>
      </c>
      <c r="D1629" s="1">
        <v>331331230973</v>
      </c>
      <c r="E1629" s="1">
        <v>331333482465</v>
      </c>
      <c r="F1629" s="1">
        <v>331335317010</v>
      </c>
      <c r="I1629" s="3">
        <f t="shared" si="25"/>
        <v>840.5244444444445</v>
      </c>
      <c r="J1629" s="3">
        <f t="shared" si="25"/>
        <v>625.41444444444448</v>
      </c>
      <c r="K1629" s="3">
        <f t="shared" si="25"/>
        <v>509.59583333333336</v>
      </c>
    </row>
    <row r="1630" spans="1:11" x14ac:dyDescent="0.2">
      <c r="A1630">
        <v>1628</v>
      </c>
      <c r="B1630" s="1">
        <v>331335542506</v>
      </c>
      <c r="C1630" s="1">
        <v>331344314300</v>
      </c>
      <c r="D1630" s="1">
        <v>331348971815</v>
      </c>
      <c r="E1630" s="1">
        <v>331351352596</v>
      </c>
      <c r="F1630" s="1">
        <v>331353185136</v>
      </c>
      <c r="I1630" s="3">
        <f t="shared" si="25"/>
        <v>1293.7541666666668</v>
      </c>
      <c r="J1630" s="3">
        <f t="shared" si="25"/>
        <v>661.32805555555558</v>
      </c>
      <c r="K1630" s="3">
        <f t="shared" si="25"/>
        <v>509.03888888888895</v>
      </c>
    </row>
    <row r="1631" spans="1:11" x14ac:dyDescent="0.2">
      <c r="A1631">
        <v>1629</v>
      </c>
      <c r="B1631" s="1">
        <v>331353376676</v>
      </c>
      <c r="C1631" s="1">
        <v>331360160588</v>
      </c>
      <c r="D1631" s="1">
        <v>331363422183</v>
      </c>
      <c r="E1631" s="1">
        <v>331365743581</v>
      </c>
      <c r="F1631" s="1">
        <v>331367260479</v>
      </c>
      <c r="I1631" s="3">
        <f t="shared" si="25"/>
        <v>905.99861111111113</v>
      </c>
      <c r="J1631" s="3">
        <f t="shared" si="25"/>
        <v>644.83277777777778</v>
      </c>
      <c r="K1631" s="3">
        <f t="shared" si="25"/>
        <v>421.36055555555555</v>
      </c>
    </row>
    <row r="1632" spans="1:11" x14ac:dyDescent="0.2">
      <c r="A1632">
        <v>1630</v>
      </c>
      <c r="B1632" s="1">
        <v>331367469509</v>
      </c>
      <c r="C1632" s="1">
        <v>331374159883</v>
      </c>
      <c r="D1632" s="1">
        <v>331377143315</v>
      </c>
      <c r="E1632" s="1">
        <v>331379402269</v>
      </c>
      <c r="F1632" s="1">
        <v>331381190889</v>
      </c>
      <c r="I1632" s="3">
        <f t="shared" si="25"/>
        <v>828.73111111111109</v>
      </c>
      <c r="J1632" s="3">
        <f t="shared" si="25"/>
        <v>627.48722222222227</v>
      </c>
      <c r="K1632" s="3">
        <f t="shared" si="25"/>
        <v>496.83888888888896</v>
      </c>
    </row>
    <row r="1633" spans="1:11" x14ac:dyDescent="0.2">
      <c r="A1633">
        <v>1631</v>
      </c>
      <c r="B1633" s="1">
        <v>331381396104</v>
      </c>
      <c r="C1633" s="1">
        <v>331388130523</v>
      </c>
      <c r="D1633" s="1">
        <v>331391119027</v>
      </c>
      <c r="E1633" s="1">
        <v>331393364245</v>
      </c>
      <c r="F1633" s="1">
        <v>331394978653</v>
      </c>
      <c r="I1633" s="3">
        <f t="shared" si="25"/>
        <v>830.14</v>
      </c>
      <c r="J1633" s="3">
        <f t="shared" si="25"/>
        <v>623.67166666666674</v>
      </c>
      <c r="K1633" s="3">
        <f t="shared" si="25"/>
        <v>448.44666666666666</v>
      </c>
    </row>
    <row r="1634" spans="1:11" x14ac:dyDescent="0.2">
      <c r="A1634">
        <v>1632</v>
      </c>
      <c r="B1634" s="1">
        <v>331395182651</v>
      </c>
      <c r="C1634" s="1">
        <v>331404658489</v>
      </c>
      <c r="D1634" s="1">
        <v>331407871527</v>
      </c>
      <c r="E1634" s="1">
        <v>331410179387</v>
      </c>
      <c r="F1634" s="1">
        <v>331411846833</v>
      </c>
      <c r="I1634" s="3">
        <f t="shared" si="25"/>
        <v>892.51055555555558</v>
      </c>
      <c r="J1634" s="3">
        <f t="shared" si="25"/>
        <v>641.07222222222219</v>
      </c>
      <c r="K1634" s="3">
        <f t="shared" si="25"/>
        <v>463.17944444444441</v>
      </c>
    </row>
    <row r="1635" spans="1:11" x14ac:dyDescent="0.2">
      <c r="A1635">
        <v>1633</v>
      </c>
      <c r="B1635" s="1">
        <v>331412092215</v>
      </c>
      <c r="C1635" s="1">
        <v>331418751301</v>
      </c>
      <c r="D1635" s="1">
        <v>331421994563</v>
      </c>
      <c r="E1635" s="1">
        <v>331424327117</v>
      </c>
      <c r="F1635" s="1">
        <v>331425983263</v>
      </c>
      <c r="I1635" s="3">
        <f t="shared" si="25"/>
        <v>900.90611111111116</v>
      </c>
      <c r="J1635" s="3">
        <f t="shared" si="25"/>
        <v>647.93166666666673</v>
      </c>
      <c r="K1635" s="3">
        <f t="shared" si="25"/>
        <v>460.04055555555556</v>
      </c>
    </row>
    <row r="1636" spans="1:11" x14ac:dyDescent="0.2">
      <c r="A1636">
        <v>1634</v>
      </c>
      <c r="B1636" s="1">
        <v>331426188225</v>
      </c>
      <c r="C1636" s="1">
        <v>331432757853</v>
      </c>
      <c r="D1636" s="1">
        <v>331435975087</v>
      </c>
      <c r="E1636" s="1">
        <v>331438268071</v>
      </c>
      <c r="F1636" s="1">
        <v>331439927795</v>
      </c>
      <c r="I1636" s="3">
        <f t="shared" si="25"/>
        <v>893.67611111111114</v>
      </c>
      <c r="J1636" s="3">
        <f t="shared" si="25"/>
        <v>636.94000000000005</v>
      </c>
      <c r="K1636" s="3">
        <f t="shared" si="25"/>
        <v>461.03444444444443</v>
      </c>
    </row>
    <row r="1637" spans="1:11" x14ac:dyDescent="0.2">
      <c r="A1637">
        <v>1635</v>
      </c>
      <c r="B1637" s="1">
        <v>331440134130</v>
      </c>
      <c r="C1637" s="1">
        <v>331446810651</v>
      </c>
      <c r="D1637" s="1">
        <v>331449849561</v>
      </c>
      <c r="E1637" s="1">
        <v>331452901413</v>
      </c>
      <c r="F1637" s="1">
        <v>331454770794</v>
      </c>
      <c r="I1637" s="3">
        <f t="shared" si="25"/>
        <v>844.14166666666677</v>
      </c>
      <c r="J1637" s="3">
        <f t="shared" si="25"/>
        <v>847.73666666666679</v>
      </c>
      <c r="K1637" s="3">
        <f t="shared" si="25"/>
        <v>519.27250000000004</v>
      </c>
    </row>
    <row r="1638" spans="1:11" x14ac:dyDescent="0.2">
      <c r="A1638">
        <v>1636</v>
      </c>
      <c r="B1638" s="1">
        <v>331456683095</v>
      </c>
      <c r="C1638" s="1">
        <v>331467543245</v>
      </c>
      <c r="D1638" s="1">
        <v>331471622341</v>
      </c>
      <c r="E1638" s="1">
        <v>331474499466</v>
      </c>
      <c r="F1638" s="1">
        <v>331476105418</v>
      </c>
      <c r="I1638" s="3">
        <f t="shared" si="25"/>
        <v>1133.0822222222223</v>
      </c>
      <c r="J1638" s="3">
        <f t="shared" si="25"/>
        <v>799.20138888888891</v>
      </c>
      <c r="K1638" s="3">
        <f t="shared" si="25"/>
        <v>446.09777777777782</v>
      </c>
    </row>
    <row r="1639" spans="1:11" x14ac:dyDescent="0.2">
      <c r="A1639">
        <v>1637</v>
      </c>
      <c r="B1639" s="1">
        <v>331476432348</v>
      </c>
      <c r="C1639" s="1">
        <v>331483274335</v>
      </c>
      <c r="D1639" s="1">
        <v>331487757970</v>
      </c>
      <c r="E1639" s="1">
        <v>331490432024</v>
      </c>
      <c r="F1639" s="1">
        <v>331493624906</v>
      </c>
      <c r="I1639" s="3">
        <f t="shared" si="25"/>
        <v>1245.4541666666667</v>
      </c>
      <c r="J1639" s="3">
        <f t="shared" si="25"/>
        <v>742.79277777777781</v>
      </c>
      <c r="K1639" s="3">
        <f t="shared" si="25"/>
        <v>886.91166666666675</v>
      </c>
    </row>
    <row r="1640" spans="1:11" x14ac:dyDescent="0.2">
      <c r="A1640">
        <v>1638</v>
      </c>
      <c r="B1640" s="1">
        <v>331493934308</v>
      </c>
      <c r="C1640" s="1">
        <v>331501283165</v>
      </c>
      <c r="D1640" s="1">
        <v>331504350877</v>
      </c>
      <c r="E1640" s="1">
        <v>331507029103</v>
      </c>
      <c r="F1640" s="1">
        <v>331511667299</v>
      </c>
      <c r="I1640" s="3">
        <f t="shared" si="25"/>
        <v>852.14222222222224</v>
      </c>
      <c r="J1640" s="3">
        <f t="shared" si="25"/>
        <v>743.95166666666671</v>
      </c>
      <c r="K1640" s="3">
        <f t="shared" si="25"/>
        <v>1288.3877777777777</v>
      </c>
    </row>
    <row r="1641" spans="1:11" x14ac:dyDescent="0.2">
      <c r="A1641">
        <v>1639</v>
      </c>
      <c r="B1641" s="1">
        <v>331512874512</v>
      </c>
      <c r="C1641" s="1">
        <v>331520128169</v>
      </c>
      <c r="D1641" s="1">
        <v>331525878173</v>
      </c>
      <c r="E1641" s="1">
        <v>331528531115</v>
      </c>
      <c r="F1641" s="1">
        <v>331531391222</v>
      </c>
      <c r="I1641" s="3">
        <f t="shared" si="25"/>
        <v>1597.2233333333336</v>
      </c>
      <c r="J1641" s="3">
        <f t="shared" si="25"/>
        <v>736.9283333333334</v>
      </c>
      <c r="K1641" s="3">
        <f t="shared" si="25"/>
        <v>794.47416666666675</v>
      </c>
    </row>
    <row r="1642" spans="1:11" x14ac:dyDescent="0.2">
      <c r="A1642">
        <v>1640</v>
      </c>
      <c r="B1642" s="1">
        <v>331531618830</v>
      </c>
      <c r="C1642" s="1">
        <v>331538231535</v>
      </c>
      <c r="D1642" s="1">
        <v>331541259105</v>
      </c>
      <c r="E1642" s="1">
        <v>331543576065</v>
      </c>
      <c r="F1642" s="1">
        <v>331545221135</v>
      </c>
      <c r="I1642" s="3">
        <f t="shared" si="25"/>
        <v>840.99166666666679</v>
      </c>
      <c r="J1642" s="3">
        <f t="shared" si="25"/>
        <v>643.6</v>
      </c>
      <c r="K1642" s="3">
        <f t="shared" si="25"/>
        <v>456.96388888888896</v>
      </c>
    </row>
    <row r="1643" spans="1:11" x14ac:dyDescent="0.2">
      <c r="A1643">
        <v>1641</v>
      </c>
      <c r="B1643" s="1">
        <v>331545488230</v>
      </c>
      <c r="C1643" s="1">
        <v>331552405287</v>
      </c>
      <c r="D1643" s="1">
        <v>331555442917</v>
      </c>
      <c r="E1643" s="1">
        <v>331557699919</v>
      </c>
      <c r="F1643" s="1">
        <v>331559603589</v>
      </c>
      <c r="I1643" s="3">
        <f t="shared" si="25"/>
        <v>843.78611111111115</v>
      </c>
      <c r="J1643" s="3">
        <f t="shared" si="25"/>
        <v>626.94500000000005</v>
      </c>
      <c r="K1643" s="3">
        <f t="shared" si="25"/>
        <v>528.79722222222222</v>
      </c>
    </row>
    <row r="1644" spans="1:11" x14ac:dyDescent="0.2">
      <c r="A1644">
        <v>1642</v>
      </c>
      <c r="B1644" s="1">
        <v>331559804475</v>
      </c>
      <c r="C1644" s="1">
        <v>331567437383</v>
      </c>
      <c r="D1644" s="1">
        <v>331572495741</v>
      </c>
      <c r="E1644" s="1">
        <v>331574852481</v>
      </c>
      <c r="F1644" s="1">
        <v>331576477825</v>
      </c>
      <c r="I1644" s="3">
        <f t="shared" si="25"/>
        <v>1405.0994444444445</v>
      </c>
      <c r="J1644" s="3">
        <f t="shared" si="25"/>
        <v>654.65</v>
      </c>
      <c r="K1644" s="3">
        <f t="shared" si="25"/>
        <v>451.48444444444442</v>
      </c>
    </row>
    <row r="1645" spans="1:11" x14ac:dyDescent="0.2">
      <c r="A1645">
        <v>1643</v>
      </c>
      <c r="B1645" s="1">
        <v>331576695918</v>
      </c>
      <c r="C1645" s="1">
        <v>331584631235</v>
      </c>
      <c r="D1645" s="1">
        <v>331587930155</v>
      </c>
      <c r="E1645" s="1">
        <v>331590244565</v>
      </c>
      <c r="F1645" s="1">
        <v>331591921527</v>
      </c>
      <c r="I1645" s="3">
        <f t="shared" si="25"/>
        <v>916.36666666666679</v>
      </c>
      <c r="J1645" s="3">
        <f t="shared" si="25"/>
        <v>642.89166666666677</v>
      </c>
      <c r="K1645" s="3">
        <f t="shared" si="25"/>
        <v>465.82277777777779</v>
      </c>
    </row>
    <row r="1646" spans="1:11" x14ac:dyDescent="0.2">
      <c r="A1646">
        <v>1644</v>
      </c>
      <c r="B1646" s="1">
        <v>331592132925</v>
      </c>
      <c r="C1646" s="1">
        <v>331599039625</v>
      </c>
      <c r="D1646" s="1">
        <v>331602028463</v>
      </c>
      <c r="E1646" s="1">
        <v>331604480461</v>
      </c>
      <c r="F1646" s="1">
        <v>331606116401</v>
      </c>
      <c r="I1646" s="3">
        <f t="shared" si="25"/>
        <v>830.23277777777787</v>
      </c>
      <c r="J1646" s="3">
        <f t="shared" si="25"/>
        <v>681.11055555555561</v>
      </c>
      <c r="K1646" s="3">
        <f t="shared" si="25"/>
        <v>454.42777777777781</v>
      </c>
    </row>
    <row r="1647" spans="1:11" x14ac:dyDescent="0.2">
      <c r="A1647">
        <v>1645</v>
      </c>
      <c r="B1647" s="1">
        <v>331606319511</v>
      </c>
      <c r="C1647" s="1">
        <v>331612906701</v>
      </c>
      <c r="D1647" s="1">
        <v>331616093873</v>
      </c>
      <c r="E1647" s="1">
        <v>331618391331</v>
      </c>
      <c r="F1647" s="1">
        <v>331619992571</v>
      </c>
      <c r="I1647" s="3">
        <f t="shared" si="25"/>
        <v>885.32555555555564</v>
      </c>
      <c r="J1647" s="3">
        <f t="shared" si="25"/>
        <v>638.1827777777778</v>
      </c>
      <c r="K1647" s="3">
        <f t="shared" si="25"/>
        <v>444.78888888888895</v>
      </c>
    </row>
    <row r="1648" spans="1:11" x14ac:dyDescent="0.2">
      <c r="A1648">
        <v>1646</v>
      </c>
      <c r="B1648" s="1">
        <v>331620201874</v>
      </c>
      <c r="C1648" s="1">
        <v>331628342785</v>
      </c>
      <c r="D1648" s="1">
        <v>331631820361</v>
      </c>
      <c r="E1648" s="1">
        <v>331634147457</v>
      </c>
      <c r="F1648" s="1">
        <v>331635787953</v>
      </c>
      <c r="I1648" s="3">
        <f t="shared" si="25"/>
        <v>965.99333333333334</v>
      </c>
      <c r="J1648" s="3">
        <f t="shared" si="25"/>
        <v>646.41555555555567</v>
      </c>
      <c r="K1648" s="3">
        <f t="shared" si="25"/>
        <v>455.69333333333338</v>
      </c>
    </row>
    <row r="1649" spans="1:11" x14ac:dyDescent="0.2">
      <c r="A1649">
        <v>1647</v>
      </c>
      <c r="B1649" s="1">
        <v>331636001995</v>
      </c>
      <c r="C1649" s="1">
        <v>331644008373</v>
      </c>
      <c r="D1649" s="1">
        <v>331647469471</v>
      </c>
      <c r="E1649" s="1">
        <v>331649866307</v>
      </c>
      <c r="F1649" s="1">
        <v>331651473569</v>
      </c>
      <c r="I1649" s="3">
        <f t="shared" si="25"/>
        <v>961.41611111111115</v>
      </c>
      <c r="J1649" s="3">
        <f t="shared" si="25"/>
        <v>665.78777777777771</v>
      </c>
      <c r="K1649" s="3">
        <f t="shared" si="25"/>
        <v>446.4616666666667</v>
      </c>
    </row>
    <row r="1650" spans="1:11" x14ac:dyDescent="0.2">
      <c r="A1650">
        <v>1648</v>
      </c>
      <c r="B1650" s="1">
        <v>331651686563</v>
      </c>
      <c r="C1650" s="1">
        <v>331658254959</v>
      </c>
      <c r="D1650" s="1">
        <v>331661348405</v>
      </c>
      <c r="E1650" s="1">
        <v>331663652491</v>
      </c>
      <c r="F1650" s="1">
        <v>331665283687</v>
      </c>
      <c r="I1650" s="3">
        <f t="shared" si="25"/>
        <v>859.29055555555567</v>
      </c>
      <c r="J1650" s="3">
        <f t="shared" si="25"/>
        <v>640.02388888888891</v>
      </c>
      <c r="K1650" s="3">
        <f t="shared" si="25"/>
        <v>453.11</v>
      </c>
    </row>
    <row r="1651" spans="1:11" x14ac:dyDescent="0.2">
      <c r="A1651">
        <v>1649</v>
      </c>
      <c r="B1651" s="1">
        <v>331665490494</v>
      </c>
      <c r="C1651" s="1">
        <v>331672316537</v>
      </c>
      <c r="D1651" s="1">
        <v>331675810003</v>
      </c>
      <c r="E1651" s="1">
        <v>331678116509</v>
      </c>
      <c r="F1651" s="1">
        <v>331679752745</v>
      </c>
      <c r="I1651" s="3">
        <f t="shared" si="25"/>
        <v>970.40722222222223</v>
      </c>
      <c r="J1651" s="3">
        <f t="shared" si="25"/>
        <v>640.69611111111112</v>
      </c>
      <c r="K1651" s="3">
        <f t="shared" si="25"/>
        <v>454.51</v>
      </c>
    </row>
    <row r="1652" spans="1:11" x14ac:dyDescent="0.2">
      <c r="A1652">
        <v>1650</v>
      </c>
      <c r="B1652" s="1">
        <v>331679964799</v>
      </c>
      <c r="C1652" s="1">
        <v>331688097043</v>
      </c>
      <c r="D1652" s="1">
        <v>331691151199</v>
      </c>
      <c r="E1652" s="1">
        <v>331693418337</v>
      </c>
      <c r="F1652" s="1">
        <v>331695076513</v>
      </c>
      <c r="I1652" s="3">
        <f t="shared" si="25"/>
        <v>848.37666666666678</v>
      </c>
      <c r="J1652" s="3">
        <f t="shared" si="25"/>
        <v>629.76055555555558</v>
      </c>
      <c r="K1652" s="3">
        <f t="shared" si="25"/>
        <v>460.60444444444443</v>
      </c>
    </row>
    <row r="1653" spans="1:11" x14ac:dyDescent="0.2">
      <c r="A1653">
        <v>1651</v>
      </c>
      <c r="B1653" s="1">
        <v>331695285955</v>
      </c>
      <c r="C1653" s="1">
        <v>331703082455</v>
      </c>
      <c r="D1653" s="1">
        <v>331707691837</v>
      </c>
      <c r="E1653" s="1">
        <v>331710017623</v>
      </c>
      <c r="F1653" s="1">
        <v>331712910866</v>
      </c>
      <c r="I1653" s="3">
        <f t="shared" si="25"/>
        <v>1280.383888888889</v>
      </c>
      <c r="J1653" s="3">
        <f t="shared" si="25"/>
        <v>646.05166666666673</v>
      </c>
      <c r="K1653" s="3">
        <f t="shared" si="25"/>
        <v>803.67861111111108</v>
      </c>
    </row>
    <row r="1654" spans="1:11" x14ac:dyDescent="0.2">
      <c r="A1654">
        <v>1652</v>
      </c>
      <c r="B1654" s="1">
        <v>331713107766</v>
      </c>
      <c r="C1654" s="1">
        <v>331720004332</v>
      </c>
      <c r="D1654" s="1">
        <v>331723193271</v>
      </c>
      <c r="E1654" s="1">
        <v>331725770973</v>
      </c>
      <c r="F1654" s="1">
        <v>331728198715</v>
      </c>
      <c r="I1654" s="3">
        <f t="shared" si="25"/>
        <v>885.81638888888892</v>
      </c>
      <c r="J1654" s="3">
        <f t="shared" si="25"/>
        <v>716.02833333333342</v>
      </c>
      <c r="K1654" s="3">
        <f t="shared" si="25"/>
        <v>674.37277777777774</v>
      </c>
    </row>
    <row r="1655" spans="1:11" x14ac:dyDescent="0.2">
      <c r="A1655">
        <v>1653</v>
      </c>
      <c r="B1655" s="1">
        <v>331728408215</v>
      </c>
      <c r="C1655" s="1">
        <v>331735416459</v>
      </c>
      <c r="D1655" s="1">
        <v>331738516639</v>
      </c>
      <c r="E1655" s="1">
        <v>331743210367</v>
      </c>
      <c r="F1655" s="1">
        <v>331745731627</v>
      </c>
      <c r="I1655" s="3">
        <f t="shared" si="25"/>
        <v>861.16111111111115</v>
      </c>
      <c r="J1655" s="3">
        <f t="shared" si="25"/>
        <v>1303.8133333333335</v>
      </c>
      <c r="K1655" s="3">
        <f t="shared" si="25"/>
        <v>700.35</v>
      </c>
    </row>
    <row r="1656" spans="1:11" x14ac:dyDescent="0.2">
      <c r="A1656">
        <v>1654</v>
      </c>
      <c r="B1656" s="1">
        <v>331746048777</v>
      </c>
      <c r="C1656" s="1">
        <v>331752747641</v>
      </c>
      <c r="D1656" s="1">
        <v>331755801543</v>
      </c>
      <c r="E1656" s="1">
        <v>331758193499</v>
      </c>
      <c r="F1656" s="1">
        <v>331759839172</v>
      </c>
      <c r="I1656" s="3">
        <f t="shared" si="25"/>
        <v>848.30611111111114</v>
      </c>
      <c r="J1656" s="3">
        <f t="shared" si="25"/>
        <v>664.43222222222221</v>
      </c>
      <c r="K1656" s="3">
        <f t="shared" si="25"/>
        <v>457.13138888888892</v>
      </c>
    </row>
    <row r="1657" spans="1:11" x14ac:dyDescent="0.2">
      <c r="A1657">
        <v>1655</v>
      </c>
      <c r="B1657" s="1">
        <v>331760053077</v>
      </c>
      <c r="C1657" s="1">
        <v>331767910173</v>
      </c>
      <c r="D1657" s="1">
        <v>331770948257</v>
      </c>
      <c r="E1657" s="1">
        <v>331773248595</v>
      </c>
      <c r="F1657" s="1">
        <v>331775182795</v>
      </c>
      <c r="I1657" s="3">
        <f t="shared" si="25"/>
        <v>843.91222222222223</v>
      </c>
      <c r="J1657" s="3">
        <f t="shared" si="25"/>
        <v>638.98277777777776</v>
      </c>
      <c r="K1657" s="3">
        <f t="shared" si="25"/>
        <v>537.27777777777771</v>
      </c>
    </row>
    <row r="1658" spans="1:11" x14ac:dyDescent="0.2">
      <c r="A1658">
        <v>1656</v>
      </c>
      <c r="B1658" s="1">
        <v>331775390625</v>
      </c>
      <c r="C1658" s="1">
        <v>331781972345</v>
      </c>
      <c r="D1658" s="1">
        <v>331785526807</v>
      </c>
      <c r="E1658" s="1">
        <v>331787811761</v>
      </c>
      <c r="F1658" s="1">
        <v>331789462893</v>
      </c>
      <c r="I1658" s="3">
        <f t="shared" si="25"/>
        <v>987.35055555555562</v>
      </c>
      <c r="J1658" s="3">
        <f t="shared" si="25"/>
        <v>634.70944444444444</v>
      </c>
      <c r="K1658" s="3">
        <f t="shared" si="25"/>
        <v>458.64777777777783</v>
      </c>
    </row>
    <row r="1659" spans="1:11" x14ac:dyDescent="0.2">
      <c r="A1659">
        <v>1657</v>
      </c>
      <c r="B1659" s="1">
        <v>331789669707</v>
      </c>
      <c r="C1659" s="1">
        <v>331798208785</v>
      </c>
      <c r="D1659" s="1">
        <v>331801272591</v>
      </c>
      <c r="E1659" s="1">
        <v>331804162915</v>
      </c>
      <c r="F1659" s="1">
        <v>331806266760</v>
      </c>
      <c r="I1659" s="3">
        <f t="shared" si="25"/>
        <v>851.05722222222221</v>
      </c>
      <c r="J1659" s="3">
        <f t="shared" si="25"/>
        <v>802.86777777777786</v>
      </c>
      <c r="K1659" s="3">
        <f t="shared" si="25"/>
        <v>584.40138888888885</v>
      </c>
    </row>
    <row r="1660" spans="1:11" x14ac:dyDescent="0.2">
      <c r="A1660">
        <v>1658</v>
      </c>
      <c r="B1660" s="1">
        <v>331806464086</v>
      </c>
      <c r="C1660" s="1">
        <v>331813454215</v>
      </c>
      <c r="D1660" s="1">
        <v>331816521095</v>
      </c>
      <c r="E1660" s="1">
        <v>331819055891</v>
      </c>
      <c r="F1660" s="1">
        <v>331820559975</v>
      </c>
      <c r="I1660" s="3">
        <f t="shared" si="25"/>
        <v>851.91111111111115</v>
      </c>
      <c r="J1660" s="3">
        <f t="shared" si="25"/>
        <v>704.11</v>
      </c>
      <c r="K1660" s="3">
        <f t="shared" si="25"/>
        <v>417.80111111111114</v>
      </c>
    </row>
    <row r="1661" spans="1:11" x14ac:dyDescent="0.2">
      <c r="A1661">
        <v>1659</v>
      </c>
      <c r="B1661" s="1">
        <v>331820752239</v>
      </c>
      <c r="C1661" s="1">
        <v>331828609725</v>
      </c>
      <c r="D1661" s="1">
        <v>331831644469</v>
      </c>
      <c r="E1661" s="1">
        <v>331833927793</v>
      </c>
      <c r="F1661" s="1">
        <v>331835587501</v>
      </c>
      <c r="I1661" s="3">
        <f t="shared" si="25"/>
        <v>842.98444444444453</v>
      </c>
      <c r="J1661" s="3">
        <f t="shared" si="25"/>
        <v>634.25666666666677</v>
      </c>
      <c r="K1661" s="3">
        <f t="shared" si="25"/>
        <v>461.03</v>
      </c>
    </row>
    <row r="1662" spans="1:11" x14ac:dyDescent="0.2">
      <c r="A1662">
        <v>1660</v>
      </c>
      <c r="B1662" s="1">
        <v>331835792323</v>
      </c>
      <c r="C1662" s="1">
        <v>331842405821</v>
      </c>
      <c r="D1662" s="1">
        <v>331845389287</v>
      </c>
      <c r="E1662" s="1">
        <v>331849592127</v>
      </c>
      <c r="F1662" s="1">
        <v>331852464137</v>
      </c>
      <c r="I1662" s="3">
        <f t="shared" si="25"/>
        <v>828.7405555555556</v>
      </c>
      <c r="J1662" s="3">
        <f t="shared" si="25"/>
        <v>1167.4555555555555</v>
      </c>
      <c r="K1662" s="3">
        <f t="shared" si="25"/>
        <v>797.78055555555557</v>
      </c>
    </row>
    <row r="1663" spans="1:11" x14ac:dyDescent="0.2">
      <c r="A1663">
        <v>1661</v>
      </c>
      <c r="B1663" s="1">
        <v>331852728766</v>
      </c>
      <c r="C1663" s="1">
        <v>331859494379</v>
      </c>
      <c r="D1663" s="1">
        <v>331862537319</v>
      </c>
      <c r="E1663" s="1">
        <v>331865096023</v>
      </c>
      <c r="F1663" s="1">
        <v>331866789901</v>
      </c>
      <c r="I1663" s="3">
        <f t="shared" si="25"/>
        <v>845.26111111111118</v>
      </c>
      <c r="J1663" s="3">
        <f t="shared" si="25"/>
        <v>710.75111111111107</v>
      </c>
      <c r="K1663" s="3">
        <f t="shared" si="25"/>
        <v>470.5216666666667</v>
      </c>
    </row>
    <row r="1664" spans="1:11" x14ac:dyDescent="0.2">
      <c r="A1664">
        <v>1662</v>
      </c>
      <c r="B1664" s="1">
        <v>331867125044</v>
      </c>
      <c r="C1664" s="1">
        <v>331874277031</v>
      </c>
      <c r="D1664" s="1">
        <v>331878019079</v>
      </c>
      <c r="E1664" s="1">
        <v>331880605209</v>
      </c>
      <c r="F1664" s="1">
        <v>331885597761</v>
      </c>
      <c r="I1664" s="3">
        <f t="shared" si="25"/>
        <v>1039.4577777777779</v>
      </c>
      <c r="J1664" s="3">
        <f t="shared" si="25"/>
        <v>718.36944444444453</v>
      </c>
      <c r="K1664" s="3">
        <f t="shared" si="25"/>
        <v>1386.82</v>
      </c>
    </row>
    <row r="1665" spans="1:11" x14ac:dyDescent="0.2">
      <c r="A1665">
        <v>1663</v>
      </c>
      <c r="B1665" s="1">
        <v>331885808305</v>
      </c>
      <c r="C1665" s="1">
        <v>331892557739</v>
      </c>
      <c r="D1665" s="1">
        <v>331895570663</v>
      </c>
      <c r="E1665" s="1">
        <v>331897862955</v>
      </c>
      <c r="F1665" s="1">
        <v>331899663198</v>
      </c>
      <c r="I1665" s="3">
        <f t="shared" si="25"/>
        <v>836.9233333333334</v>
      </c>
      <c r="J1665" s="3">
        <f t="shared" si="25"/>
        <v>636.74777777777774</v>
      </c>
      <c r="K1665" s="3">
        <f t="shared" si="25"/>
        <v>500.0675</v>
      </c>
    </row>
    <row r="1666" spans="1:11" x14ac:dyDescent="0.2">
      <c r="A1666">
        <v>1664</v>
      </c>
      <c r="B1666" s="1">
        <v>331899848342</v>
      </c>
      <c r="C1666" s="1">
        <v>331907808007</v>
      </c>
      <c r="D1666" s="1">
        <v>331911006237</v>
      </c>
      <c r="E1666" s="1">
        <v>331913343111</v>
      </c>
      <c r="F1666" s="1">
        <v>331914999161</v>
      </c>
      <c r="I1666" s="3">
        <f t="shared" si="25"/>
        <v>888.39722222222224</v>
      </c>
      <c r="J1666" s="3">
        <f t="shared" si="25"/>
        <v>649.13166666666677</v>
      </c>
      <c r="K1666" s="3">
        <f t="shared" si="25"/>
        <v>460.01388888888891</v>
      </c>
    </row>
    <row r="1667" spans="1:11" x14ac:dyDescent="0.2">
      <c r="A1667">
        <v>1665</v>
      </c>
      <c r="B1667" s="1">
        <v>331915206911</v>
      </c>
      <c r="C1667" s="1">
        <v>331921895215</v>
      </c>
      <c r="D1667" s="1">
        <v>331925022697</v>
      </c>
      <c r="E1667" s="1">
        <v>331927300027</v>
      </c>
      <c r="F1667" s="1">
        <v>331929041566</v>
      </c>
      <c r="I1667" s="3">
        <f t="shared" ref="I1667:K1730" si="26">(D1667-C1667)*$M$2/1000</f>
        <v>868.745</v>
      </c>
      <c r="J1667" s="3">
        <f t="shared" si="26"/>
        <v>632.5916666666667</v>
      </c>
      <c r="K1667" s="3">
        <f t="shared" si="26"/>
        <v>483.76083333333338</v>
      </c>
    </row>
    <row r="1668" spans="1:11" x14ac:dyDescent="0.2">
      <c r="A1668">
        <v>1666</v>
      </c>
      <c r="B1668" s="1">
        <v>331929234636</v>
      </c>
      <c r="C1668" s="1">
        <v>331935981885</v>
      </c>
      <c r="D1668" s="1">
        <v>331939040165</v>
      </c>
      <c r="E1668" s="1">
        <v>331943081167</v>
      </c>
      <c r="F1668" s="1">
        <v>331945382586</v>
      </c>
      <c r="I1668" s="3">
        <f t="shared" si="26"/>
        <v>849.52222222222224</v>
      </c>
      <c r="J1668" s="3">
        <f t="shared" si="26"/>
        <v>1122.5005555555556</v>
      </c>
      <c r="K1668" s="3">
        <f t="shared" si="26"/>
        <v>639.28305555555562</v>
      </c>
    </row>
    <row r="1669" spans="1:11" x14ac:dyDescent="0.2">
      <c r="A1669">
        <v>1667</v>
      </c>
      <c r="B1669" s="1">
        <v>331945571622</v>
      </c>
      <c r="C1669" s="1">
        <v>331952365220</v>
      </c>
      <c r="D1669" s="1">
        <v>331955489045</v>
      </c>
      <c r="E1669" s="1">
        <v>331957853877</v>
      </c>
      <c r="F1669" s="1">
        <v>331959345969</v>
      </c>
      <c r="I1669" s="3">
        <f t="shared" si="26"/>
        <v>867.72916666666674</v>
      </c>
      <c r="J1669" s="3">
        <f t="shared" si="26"/>
        <v>656.89777777777772</v>
      </c>
      <c r="K1669" s="3">
        <f t="shared" si="26"/>
        <v>414.47</v>
      </c>
    </row>
    <row r="1670" spans="1:11" x14ac:dyDescent="0.2">
      <c r="A1670">
        <v>1668</v>
      </c>
      <c r="B1670" s="1">
        <v>331960435936</v>
      </c>
      <c r="C1670" s="1">
        <v>331967920265</v>
      </c>
      <c r="D1670" s="1">
        <v>331971115393</v>
      </c>
      <c r="E1670" s="1">
        <v>331973424909</v>
      </c>
      <c r="F1670" s="1">
        <v>331975076391</v>
      </c>
      <c r="I1670" s="3">
        <f t="shared" si="26"/>
        <v>887.53555555555567</v>
      </c>
      <c r="J1670" s="3">
        <f t="shared" si="26"/>
        <v>641.53222222222223</v>
      </c>
      <c r="K1670" s="3">
        <f t="shared" si="26"/>
        <v>458.745</v>
      </c>
    </row>
    <row r="1671" spans="1:11" x14ac:dyDescent="0.2">
      <c r="A1671">
        <v>1669</v>
      </c>
      <c r="B1671" s="1">
        <v>331975298600</v>
      </c>
      <c r="C1671" s="1">
        <v>331981893731</v>
      </c>
      <c r="D1671" s="1">
        <v>331984891249</v>
      </c>
      <c r="E1671" s="1">
        <v>331987154123</v>
      </c>
      <c r="F1671" s="1">
        <v>331989087541</v>
      </c>
      <c r="I1671" s="3">
        <f t="shared" si="26"/>
        <v>832.64388888888891</v>
      </c>
      <c r="J1671" s="3">
        <f t="shared" si="26"/>
        <v>628.57611111111112</v>
      </c>
      <c r="K1671" s="3">
        <f t="shared" si="26"/>
        <v>537.06055555555565</v>
      </c>
    </row>
    <row r="1672" spans="1:11" x14ac:dyDescent="0.2">
      <c r="A1672">
        <v>1670</v>
      </c>
      <c r="B1672" s="1">
        <v>331989260381</v>
      </c>
      <c r="C1672" s="1">
        <v>331995915228</v>
      </c>
      <c r="D1672" s="1">
        <v>331998878540</v>
      </c>
      <c r="E1672" s="1">
        <v>332003104005</v>
      </c>
      <c r="F1672" s="1">
        <v>332005722379</v>
      </c>
      <c r="I1672" s="3">
        <f t="shared" si="26"/>
        <v>823.14222222222224</v>
      </c>
      <c r="J1672" s="3">
        <f t="shared" si="26"/>
        <v>1173.7402777777777</v>
      </c>
      <c r="K1672" s="3">
        <f t="shared" si="26"/>
        <v>727.32611111111112</v>
      </c>
    </row>
    <row r="1673" spans="1:11" x14ac:dyDescent="0.2">
      <c r="A1673">
        <v>1671</v>
      </c>
      <c r="B1673" s="1">
        <v>332005911501</v>
      </c>
      <c r="C1673" s="1">
        <v>332012675406</v>
      </c>
      <c r="D1673" s="1">
        <v>332015753888</v>
      </c>
      <c r="E1673" s="1">
        <v>332019714456</v>
      </c>
      <c r="F1673" s="1">
        <v>332021790109</v>
      </c>
      <c r="I1673" s="3">
        <f t="shared" si="26"/>
        <v>855.13388888888892</v>
      </c>
      <c r="J1673" s="3">
        <f t="shared" si="26"/>
        <v>1100.1577777777777</v>
      </c>
      <c r="K1673" s="3">
        <f t="shared" si="26"/>
        <v>576.57027777777773</v>
      </c>
    </row>
    <row r="1674" spans="1:11" x14ac:dyDescent="0.2">
      <c r="A1674">
        <v>1672</v>
      </c>
      <c r="B1674" s="1">
        <v>332021997845</v>
      </c>
      <c r="C1674" s="1">
        <v>332028575011</v>
      </c>
      <c r="D1674" s="1">
        <v>332031890399</v>
      </c>
      <c r="E1674" s="1">
        <v>332034460345</v>
      </c>
      <c r="F1674" s="1">
        <v>332036109733</v>
      </c>
      <c r="I1674" s="3">
        <f t="shared" si="26"/>
        <v>920.94111111111113</v>
      </c>
      <c r="J1674" s="3">
        <f t="shared" si="26"/>
        <v>713.87388888888893</v>
      </c>
      <c r="K1674" s="3">
        <f t="shared" si="26"/>
        <v>458.16333333333336</v>
      </c>
    </row>
    <row r="1675" spans="1:11" x14ac:dyDescent="0.2">
      <c r="A1675">
        <v>1673</v>
      </c>
      <c r="B1675" s="1">
        <v>332036318617</v>
      </c>
      <c r="C1675" s="1">
        <v>332042948953</v>
      </c>
      <c r="D1675" s="1">
        <v>332045916897</v>
      </c>
      <c r="E1675" s="1">
        <v>332048162141</v>
      </c>
      <c r="F1675" s="1">
        <v>332050075798</v>
      </c>
      <c r="I1675" s="3">
        <f t="shared" si="26"/>
        <v>824.42888888888888</v>
      </c>
      <c r="J1675" s="3">
        <f t="shared" si="26"/>
        <v>623.67888888888888</v>
      </c>
      <c r="K1675" s="3">
        <f t="shared" si="26"/>
        <v>531.57138888888892</v>
      </c>
    </row>
    <row r="1676" spans="1:11" x14ac:dyDescent="0.2">
      <c r="A1676">
        <v>1674</v>
      </c>
      <c r="B1676" s="1">
        <v>332050289720</v>
      </c>
      <c r="C1676" s="1">
        <v>332056931151</v>
      </c>
      <c r="D1676" s="1">
        <v>332059953017</v>
      </c>
      <c r="E1676" s="1">
        <v>332063880385</v>
      </c>
      <c r="F1676" s="1">
        <v>332067048053</v>
      </c>
      <c r="I1676" s="3">
        <f t="shared" si="26"/>
        <v>839.40722222222223</v>
      </c>
      <c r="J1676" s="3">
        <f t="shared" si="26"/>
        <v>1090.9355555555555</v>
      </c>
      <c r="K1676" s="3">
        <f t="shared" si="26"/>
        <v>879.90777777777782</v>
      </c>
    </row>
    <row r="1677" spans="1:11" x14ac:dyDescent="0.2">
      <c r="A1677">
        <v>1675</v>
      </c>
      <c r="B1677" s="1">
        <v>332067255799</v>
      </c>
      <c r="C1677" s="1">
        <v>332074196284</v>
      </c>
      <c r="D1677" s="1">
        <v>332080158295</v>
      </c>
      <c r="E1677" s="1">
        <v>332082843747</v>
      </c>
      <c r="F1677" s="1">
        <v>332085262563</v>
      </c>
      <c r="I1677" s="3">
        <f t="shared" si="26"/>
        <v>1656.1141666666667</v>
      </c>
      <c r="J1677" s="3">
        <f t="shared" si="26"/>
        <v>745.95888888888885</v>
      </c>
      <c r="K1677" s="3">
        <f t="shared" si="26"/>
        <v>671.89333333333332</v>
      </c>
    </row>
    <row r="1678" spans="1:11" x14ac:dyDescent="0.2">
      <c r="A1678">
        <v>1676</v>
      </c>
      <c r="B1678" s="1">
        <v>332085483892</v>
      </c>
      <c r="C1678" s="1">
        <v>332092081837</v>
      </c>
      <c r="D1678" s="1">
        <v>332095122709</v>
      </c>
      <c r="E1678" s="1">
        <v>332097492621</v>
      </c>
      <c r="F1678" s="1">
        <v>332099150633</v>
      </c>
      <c r="I1678" s="3">
        <f t="shared" si="26"/>
        <v>844.68666666666672</v>
      </c>
      <c r="J1678" s="3">
        <f t="shared" si="26"/>
        <v>658.30888888888887</v>
      </c>
      <c r="K1678" s="3">
        <f t="shared" si="26"/>
        <v>460.55888888888893</v>
      </c>
    </row>
    <row r="1679" spans="1:11" x14ac:dyDescent="0.2">
      <c r="A1679">
        <v>1677</v>
      </c>
      <c r="B1679" s="1">
        <v>332099355097</v>
      </c>
      <c r="C1679" s="1">
        <v>332106161695</v>
      </c>
      <c r="D1679" s="1">
        <v>332109187999</v>
      </c>
      <c r="E1679" s="1">
        <v>332111483639</v>
      </c>
      <c r="F1679" s="1">
        <v>332113110387</v>
      </c>
      <c r="I1679" s="3">
        <f t="shared" si="26"/>
        <v>840.64</v>
      </c>
      <c r="J1679" s="3">
        <f t="shared" si="26"/>
        <v>637.67777777777781</v>
      </c>
      <c r="K1679" s="3">
        <f t="shared" si="26"/>
        <v>451.87444444444446</v>
      </c>
    </row>
    <row r="1680" spans="1:11" x14ac:dyDescent="0.2">
      <c r="A1680">
        <v>1678</v>
      </c>
      <c r="B1680" s="1">
        <v>332113328835</v>
      </c>
      <c r="C1680" s="1">
        <v>332119943169</v>
      </c>
      <c r="D1680" s="1">
        <v>332125290895</v>
      </c>
      <c r="E1680" s="1">
        <v>332127655285</v>
      </c>
      <c r="F1680" s="1">
        <v>332129352399</v>
      </c>
      <c r="I1680" s="3">
        <f t="shared" si="26"/>
        <v>1485.4794444444444</v>
      </c>
      <c r="J1680" s="3">
        <f t="shared" si="26"/>
        <v>656.77499999999998</v>
      </c>
      <c r="K1680" s="3">
        <f t="shared" si="26"/>
        <v>471.42055555555555</v>
      </c>
    </row>
    <row r="1681" spans="1:11" x14ac:dyDescent="0.2">
      <c r="A1681">
        <v>1679</v>
      </c>
      <c r="B1681" s="1">
        <v>332129571349</v>
      </c>
      <c r="C1681" s="1">
        <v>332137717957</v>
      </c>
      <c r="D1681" s="1">
        <v>332141078531</v>
      </c>
      <c r="E1681" s="1">
        <v>332143523157</v>
      </c>
      <c r="F1681" s="1">
        <v>332145159169</v>
      </c>
      <c r="I1681" s="3">
        <f t="shared" si="26"/>
        <v>933.49277777777786</v>
      </c>
      <c r="J1681" s="3">
        <f t="shared" si="26"/>
        <v>679.0627777777778</v>
      </c>
      <c r="K1681" s="3">
        <f t="shared" si="26"/>
        <v>454.44777777777779</v>
      </c>
    </row>
    <row r="1682" spans="1:11" x14ac:dyDescent="0.2">
      <c r="A1682">
        <v>1680</v>
      </c>
      <c r="B1682" s="1">
        <v>332145367405</v>
      </c>
      <c r="C1682" s="1">
        <v>332152004523</v>
      </c>
      <c r="D1682" s="1">
        <v>332154999697</v>
      </c>
      <c r="E1682" s="1">
        <v>332157271403</v>
      </c>
      <c r="F1682" s="1">
        <v>332158899851</v>
      </c>
      <c r="I1682" s="3">
        <f t="shared" si="26"/>
        <v>831.99277777777786</v>
      </c>
      <c r="J1682" s="3">
        <f t="shared" si="26"/>
        <v>631.02944444444449</v>
      </c>
      <c r="K1682" s="3">
        <f t="shared" si="26"/>
        <v>452.34666666666669</v>
      </c>
    </row>
    <row r="1683" spans="1:11" x14ac:dyDescent="0.2">
      <c r="A1683">
        <v>1681</v>
      </c>
      <c r="B1683" s="1">
        <v>332159100265</v>
      </c>
      <c r="C1683" s="1">
        <v>332165709539</v>
      </c>
      <c r="D1683" s="1">
        <v>332168840647</v>
      </c>
      <c r="E1683" s="1">
        <v>332171135949</v>
      </c>
      <c r="F1683" s="1">
        <v>332172785011</v>
      </c>
      <c r="I1683" s="3">
        <f t="shared" si="26"/>
        <v>869.75222222222226</v>
      </c>
      <c r="J1683" s="3">
        <f t="shared" si="26"/>
        <v>637.58388888888885</v>
      </c>
      <c r="K1683" s="3">
        <f t="shared" si="26"/>
        <v>458.07277777777779</v>
      </c>
    </row>
    <row r="1684" spans="1:11" x14ac:dyDescent="0.2">
      <c r="A1684">
        <v>1682</v>
      </c>
      <c r="B1684" s="1">
        <v>332172987669</v>
      </c>
      <c r="C1684" s="1">
        <v>332179771853</v>
      </c>
      <c r="D1684" s="1">
        <v>332185242063</v>
      </c>
      <c r="E1684" s="1">
        <v>332189542449</v>
      </c>
      <c r="F1684" s="1">
        <v>332191229127</v>
      </c>
      <c r="I1684" s="3">
        <f t="shared" si="26"/>
        <v>1519.5027777777777</v>
      </c>
      <c r="J1684" s="3">
        <f t="shared" si="26"/>
        <v>1194.5516666666667</v>
      </c>
      <c r="K1684" s="3">
        <f t="shared" si="26"/>
        <v>468.5216666666667</v>
      </c>
    </row>
    <row r="1685" spans="1:11" x14ac:dyDescent="0.2">
      <c r="A1685">
        <v>1683</v>
      </c>
      <c r="B1685" s="1">
        <v>332191435067</v>
      </c>
      <c r="C1685" s="1">
        <v>332198011271</v>
      </c>
      <c r="D1685" s="1">
        <v>332201117303</v>
      </c>
      <c r="E1685" s="1">
        <v>332203394529</v>
      </c>
      <c r="F1685" s="1">
        <v>332205228214</v>
      </c>
      <c r="I1685" s="3">
        <f t="shared" si="26"/>
        <v>862.78666666666675</v>
      </c>
      <c r="J1685" s="3">
        <f t="shared" si="26"/>
        <v>632.5627777777778</v>
      </c>
      <c r="K1685" s="3">
        <f t="shared" si="26"/>
        <v>509.35694444444442</v>
      </c>
    </row>
    <row r="1686" spans="1:11" x14ac:dyDescent="0.2">
      <c r="A1686">
        <v>1684</v>
      </c>
      <c r="B1686" s="1">
        <v>332205457519</v>
      </c>
      <c r="C1686" s="1">
        <v>332212091565</v>
      </c>
      <c r="D1686" s="1">
        <v>332215632505</v>
      </c>
      <c r="E1686" s="1">
        <v>332217930253</v>
      </c>
      <c r="F1686" s="1">
        <v>332219563221</v>
      </c>
      <c r="I1686" s="3">
        <f t="shared" si="26"/>
        <v>983.59444444444455</v>
      </c>
      <c r="J1686" s="3">
        <f t="shared" si="26"/>
        <v>638.26333333333332</v>
      </c>
      <c r="K1686" s="3">
        <f t="shared" si="26"/>
        <v>453.60222222222222</v>
      </c>
    </row>
    <row r="1687" spans="1:11" x14ac:dyDescent="0.2">
      <c r="A1687">
        <v>1685</v>
      </c>
      <c r="B1687" s="1">
        <v>332219775488</v>
      </c>
      <c r="C1687" s="1">
        <v>332226418603</v>
      </c>
      <c r="D1687" s="1">
        <v>332229391601</v>
      </c>
      <c r="E1687" s="1">
        <v>332231656327</v>
      </c>
      <c r="F1687" s="1">
        <v>332233266555</v>
      </c>
      <c r="I1687" s="3">
        <f t="shared" si="26"/>
        <v>825.83277777777789</v>
      </c>
      <c r="J1687" s="3">
        <f t="shared" si="26"/>
        <v>629.09055555555562</v>
      </c>
      <c r="K1687" s="3">
        <f t="shared" si="26"/>
        <v>447.28555555555556</v>
      </c>
    </row>
    <row r="1688" spans="1:11" x14ac:dyDescent="0.2">
      <c r="A1688">
        <v>1686</v>
      </c>
      <c r="B1688" s="1">
        <v>332233467113</v>
      </c>
      <c r="C1688" s="1">
        <v>332244295029</v>
      </c>
      <c r="D1688" s="1">
        <v>332247816670</v>
      </c>
      <c r="E1688" s="1">
        <v>332250180961</v>
      </c>
      <c r="F1688" s="1">
        <v>332252899381</v>
      </c>
      <c r="I1688" s="3">
        <f t="shared" si="26"/>
        <v>978.23361111111114</v>
      </c>
      <c r="J1688" s="3">
        <f t="shared" si="26"/>
        <v>656.74749999999995</v>
      </c>
      <c r="K1688" s="3">
        <f t="shared" si="26"/>
        <v>755.11666666666679</v>
      </c>
    </row>
    <row r="1689" spans="1:11" x14ac:dyDescent="0.2">
      <c r="A1689">
        <v>1687</v>
      </c>
      <c r="B1689" s="1">
        <v>332253096462</v>
      </c>
      <c r="C1689" s="1">
        <v>332260111552</v>
      </c>
      <c r="D1689" s="1">
        <v>332263157264</v>
      </c>
      <c r="E1689" s="1">
        <v>332265771452</v>
      </c>
      <c r="F1689" s="1">
        <v>332268217260</v>
      </c>
      <c r="I1689" s="3">
        <f t="shared" si="26"/>
        <v>846.03111111111116</v>
      </c>
      <c r="J1689" s="3">
        <f t="shared" si="26"/>
        <v>726.16333333333341</v>
      </c>
      <c r="K1689" s="3">
        <f t="shared" si="26"/>
        <v>679.39111111111117</v>
      </c>
    </row>
    <row r="1690" spans="1:11" x14ac:dyDescent="0.2">
      <c r="A1690">
        <v>1688</v>
      </c>
      <c r="B1690" s="1">
        <v>332268422488</v>
      </c>
      <c r="C1690" s="1">
        <v>332275106297</v>
      </c>
      <c r="D1690" s="1">
        <v>332278360655</v>
      </c>
      <c r="E1690" s="1">
        <v>332280694031</v>
      </c>
      <c r="F1690" s="1">
        <v>332282347645</v>
      </c>
      <c r="I1690" s="3">
        <f t="shared" si="26"/>
        <v>903.98833333333334</v>
      </c>
      <c r="J1690" s="3">
        <f t="shared" si="26"/>
        <v>648.16</v>
      </c>
      <c r="K1690" s="3">
        <f t="shared" si="26"/>
        <v>459.33722222222224</v>
      </c>
    </row>
    <row r="1691" spans="1:11" x14ac:dyDescent="0.2">
      <c r="A1691">
        <v>1689</v>
      </c>
      <c r="B1691" s="1">
        <v>332282558621</v>
      </c>
      <c r="C1691" s="1">
        <v>332289467391</v>
      </c>
      <c r="D1691" s="1">
        <v>332292545785</v>
      </c>
      <c r="E1691" s="1">
        <v>332297793247</v>
      </c>
      <c r="F1691" s="1">
        <v>332299502533</v>
      </c>
      <c r="I1691" s="3">
        <f t="shared" si="26"/>
        <v>855.10944444444453</v>
      </c>
      <c r="J1691" s="3">
        <f t="shared" si="26"/>
        <v>1457.6283333333336</v>
      </c>
      <c r="K1691" s="3">
        <f t="shared" si="26"/>
        <v>474.80166666666668</v>
      </c>
    </row>
    <row r="1692" spans="1:11" x14ac:dyDescent="0.2">
      <c r="A1692">
        <v>1690</v>
      </c>
      <c r="B1692" s="1">
        <v>332299766352</v>
      </c>
      <c r="C1692" s="1">
        <v>332307629447</v>
      </c>
      <c r="D1692" s="1">
        <v>332310774805</v>
      </c>
      <c r="E1692" s="1">
        <v>332313149681</v>
      </c>
      <c r="F1692" s="1">
        <v>332314788311</v>
      </c>
      <c r="I1692" s="3">
        <f t="shared" si="26"/>
        <v>873.71055555555563</v>
      </c>
      <c r="J1692" s="3">
        <f t="shared" si="26"/>
        <v>659.6877777777778</v>
      </c>
      <c r="K1692" s="3">
        <f t="shared" si="26"/>
        <v>455.17500000000001</v>
      </c>
    </row>
    <row r="1693" spans="1:11" x14ac:dyDescent="0.2">
      <c r="A1693">
        <v>1691</v>
      </c>
      <c r="B1693" s="1">
        <v>332315027825</v>
      </c>
      <c r="C1693" s="1">
        <v>332321649169</v>
      </c>
      <c r="D1693" s="1">
        <v>332325178787</v>
      </c>
      <c r="E1693" s="1">
        <v>332327469895</v>
      </c>
      <c r="F1693" s="1">
        <v>332329088207</v>
      </c>
      <c r="I1693" s="3">
        <f t="shared" si="26"/>
        <v>980.44944444444445</v>
      </c>
      <c r="J1693" s="3">
        <f t="shared" si="26"/>
        <v>636.41888888888889</v>
      </c>
      <c r="K1693" s="3">
        <f t="shared" si="26"/>
        <v>449.5311111111111</v>
      </c>
    </row>
    <row r="1694" spans="1:11" x14ac:dyDescent="0.2">
      <c r="A1694">
        <v>1692</v>
      </c>
      <c r="B1694" s="1">
        <v>332329293849</v>
      </c>
      <c r="C1694" s="1">
        <v>332335931273</v>
      </c>
      <c r="D1694" s="1">
        <v>332338925931</v>
      </c>
      <c r="E1694" s="1">
        <v>332341195529</v>
      </c>
      <c r="F1694" s="1">
        <v>332342795369</v>
      </c>
      <c r="I1694" s="3">
        <f t="shared" si="26"/>
        <v>831.84944444444454</v>
      </c>
      <c r="J1694" s="3">
        <f t="shared" si="26"/>
        <v>630.44388888888886</v>
      </c>
      <c r="K1694" s="3">
        <f t="shared" si="26"/>
        <v>444.4</v>
      </c>
    </row>
    <row r="1695" spans="1:11" x14ac:dyDescent="0.2">
      <c r="A1695">
        <v>1693</v>
      </c>
      <c r="B1695" s="1">
        <v>332343002165</v>
      </c>
      <c r="C1695" s="1">
        <v>332351436571</v>
      </c>
      <c r="D1695" s="1">
        <v>332354502054</v>
      </c>
      <c r="E1695" s="1">
        <v>332356860567</v>
      </c>
      <c r="F1695" s="1">
        <v>332359022259</v>
      </c>
      <c r="I1695" s="3">
        <f t="shared" si="26"/>
        <v>851.52305555555563</v>
      </c>
      <c r="J1695" s="3">
        <f t="shared" si="26"/>
        <v>655.14250000000004</v>
      </c>
      <c r="K1695" s="3">
        <f t="shared" si="26"/>
        <v>600.47</v>
      </c>
    </row>
    <row r="1696" spans="1:11" x14ac:dyDescent="0.2">
      <c r="A1696">
        <v>1694</v>
      </c>
      <c r="B1696" s="1">
        <v>332359231413</v>
      </c>
      <c r="C1696" s="1">
        <v>332367135719</v>
      </c>
      <c r="D1696" s="1">
        <v>332370235927</v>
      </c>
      <c r="E1696" s="1">
        <v>332372531419</v>
      </c>
      <c r="F1696" s="1">
        <v>332374163773</v>
      </c>
      <c r="I1696" s="3">
        <f t="shared" si="26"/>
        <v>861.16888888888889</v>
      </c>
      <c r="J1696" s="3">
        <f t="shared" si="26"/>
        <v>637.63666666666677</v>
      </c>
      <c r="K1696" s="3">
        <f t="shared" si="26"/>
        <v>453.43166666666667</v>
      </c>
    </row>
    <row r="1697" spans="1:11" x14ac:dyDescent="0.2">
      <c r="A1697">
        <v>1695</v>
      </c>
      <c r="B1697" s="1">
        <v>332374444610</v>
      </c>
      <c r="C1697" s="1">
        <v>332381477931</v>
      </c>
      <c r="D1697" s="1">
        <v>332385038217</v>
      </c>
      <c r="E1697" s="1">
        <v>332387445049</v>
      </c>
      <c r="F1697" s="1">
        <v>332389096681</v>
      </c>
      <c r="I1697" s="3">
        <f t="shared" si="26"/>
        <v>988.96833333333336</v>
      </c>
      <c r="J1697" s="3">
        <f t="shared" si="26"/>
        <v>668.56444444444446</v>
      </c>
      <c r="K1697" s="3">
        <f t="shared" si="26"/>
        <v>458.78666666666669</v>
      </c>
    </row>
    <row r="1698" spans="1:11" x14ac:dyDescent="0.2">
      <c r="A1698">
        <v>1696</v>
      </c>
      <c r="B1698" s="1">
        <v>332389304445</v>
      </c>
      <c r="C1698" s="1">
        <v>332396163589</v>
      </c>
      <c r="D1698" s="1">
        <v>332399149689</v>
      </c>
      <c r="E1698" s="1">
        <v>332403386045</v>
      </c>
      <c r="F1698" s="1">
        <v>332405123391</v>
      </c>
      <c r="I1698" s="3">
        <f t="shared" si="26"/>
        <v>829.47222222222229</v>
      </c>
      <c r="J1698" s="3">
        <f t="shared" si="26"/>
        <v>1176.7655555555555</v>
      </c>
      <c r="K1698" s="3">
        <f t="shared" si="26"/>
        <v>482.5961111111111</v>
      </c>
    </row>
    <row r="1699" spans="1:11" x14ac:dyDescent="0.2">
      <c r="A1699">
        <v>1697</v>
      </c>
      <c r="B1699" s="1">
        <v>332405919575</v>
      </c>
      <c r="C1699" s="1">
        <v>332412538033</v>
      </c>
      <c r="D1699" s="1">
        <v>332415563449</v>
      </c>
      <c r="E1699" s="1">
        <v>332417844679</v>
      </c>
      <c r="F1699" s="1">
        <v>332419630265</v>
      </c>
      <c r="I1699" s="3">
        <f t="shared" si="26"/>
        <v>840.39333333333332</v>
      </c>
      <c r="J1699" s="3">
        <f t="shared" si="26"/>
        <v>633.67499999999995</v>
      </c>
      <c r="K1699" s="3">
        <f t="shared" si="26"/>
        <v>495.99611111111113</v>
      </c>
    </row>
    <row r="1700" spans="1:11" x14ac:dyDescent="0.2">
      <c r="A1700">
        <v>1698</v>
      </c>
      <c r="B1700" s="1">
        <v>332419839004</v>
      </c>
      <c r="C1700" s="1">
        <v>332427701515</v>
      </c>
      <c r="D1700" s="1">
        <v>332431069745</v>
      </c>
      <c r="E1700" s="1">
        <v>332433357769</v>
      </c>
      <c r="F1700" s="1">
        <v>332435026981</v>
      </c>
      <c r="I1700" s="3">
        <f t="shared" si="26"/>
        <v>935.61944444444453</v>
      </c>
      <c r="J1700" s="3">
        <f t="shared" si="26"/>
        <v>635.5622222222222</v>
      </c>
      <c r="K1700" s="3">
        <f t="shared" si="26"/>
        <v>463.67</v>
      </c>
    </row>
    <row r="1701" spans="1:11" x14ac:dyDescent="0.2">
      <c r="A1701">
        <v>1699</v>
      </c>
      <c r="B1701" s="1">
        <v>332435236477</v>
      </c>
      <c r="C1701" s="1">
        <v>332441902717</v>
      </c>
      <c r="D1701" s="1">
        <v>332444910453</v>
      </c>
      <c r="E1701" s="1">
        <v>332447181459</v>
      </c>
      <c r="F1701" s="1">
        <v>332448810785</v>
      </c>
      <c r="I1701" s="3">
        <f t="shared" si="26"/>
        <v>835.48222222222228</v>
      </c>
      <c r="J1701" s="3">
        <f t="shared" si="26"/>
        <v>630.83500000000004</v>
      </c>
      <c r="K1701" s="3">
        <f t="shared" si="26"/>
        <v>452.59055555555557</v>
      </c>
    </row>
    <row r="1702" spans="1:11" x14ac:dyDescent="0.2">
      <c r="A1702">
        <v>1700</v>
      </c>
      <c r="B1702" s="1">
        <v>332449021203</v>
      </c>
      <c r="C1702" s="1">
        <v>332455669505</v>
      </c>
      <c r="D1702" s="1">
        <v>332459562155</v>
      </c>
      <c r="E1702" s="1">
        <v>332462805073</v>
      </c>
      <c r="F1702" s="1">
        <v>332464466107</v>
      </c>
      <c r="I1702" s="3">
        <f t="shared" si="26"/>
        <v>1081.2916666666667</v>
      </c>
      <c r="J1702" s="3">
        <f t="shared" si="26"/>
        <v>900.81055555555565</v>
      </c>
      <c r="K1702" s="3">
        <f t="shared" si="26"/>
        <v>461.39833333333337</v>
      </c>
    </row>
    <row r="1703" spans="1:11" x14ac:dyDescent="0.2">
      <c r="A1703">
        <v>1701</v>
      </c>
      <c r="B1703" s="1">
        <v>332464675969</v>
      </c>
      <c r="C1703" s="1">
        <v>332471540359</v>
      </c>
      <c r="D1703" s="1">
        <v>332474753241</v>
      </c>
      <c r="E1703" s="1">
        <v>332477044347</v>
      </c>
      <c r="F1703" s="1">
        <v>332478653933</v>
      </c>
      <c r="I1703" s="3">
        <f t="shared" si="26"/>
        <v>892.46722222222229</v>
      </c>
      <c r="J1703" s="3">
        <f t="shared" si="26"/>
        <v>636.41833333333341</v>
      </c>
      <c r="K1703" s="3">
        <f t="shared" si="26"/>
        <v>447.10722222222228</v>
      </c>
    </row>
    <row r="1704" spans="1:11" x14ac:dyDescent="0.2">
      <c r="A1704">
        <v>1702</v>
      </c>
      <c r="B1704" s="1">
        <v>332478856517</v>
      </c>
      <c r="C1704" s="1">
        <v>332486691749</v>
      </c>
      <c r="D1704" s="1">
        <v>332489788395</v>
      </c>
      <c r="E1704" s="1">
        <v>332492153399</v>
      </c>
      <c r="F1704" s="1">
        <v>332493797001</v>
      </c>
      <c r="I1704" s="3">
        <f t="shared" si="26"/>
        <v>860.17944444444447</v>
      </c>
      <c r="J1704" s="3">
        <f t="shared" si="26"/>
        <v>656.94555555555564</v>
      </c>
      <c r="K1704" s="3">
        <f t="shared" si="26"/>
        <v>456.55611111111114</v>
      </c>
    </row>
    <row r="1705" spans="1:11" x14ac:dyDescent="0.2">
      <c r="A1705">
        <v>1703</v>
      </c>
      <c r="B1705" s="1">
        <v>332494009169</v>
      </c>
      <c r="C1705" s="1">
        <v>332500611321</v>
      </c>
      <c r="D1705" s="1">
        <v>332504178485</v>
      </c>
      <c r="E1705" s="1">
        <v>332506500827</v>
      </c>
      <c r="F1705" s="1">
        <v>332508112987</v>
      </c>
      <c r="I1705" s="3">
        <f t="shared" si="26"/>
        <v>990.87888888888892</v>
      </c>
      <c r="J1705" s="3">
        <f t="shared" si="26"/>
        <v>645.09500000000003</v>
      </c>
      <c r="K1705" s="3">
        <f t="shared" si="26"/>
        <v>447.82222222222225</v>
      </c>
    </row>
    <row r="1706" spans="1:11" x14ac:dyDescent="0.2">
      <c r="A1706">
        <v>1704</v>
      </c>
      <c r="B1706" s="1">
        <v>332508315957</v>
      </c>
      <c r="C1706" s="1">
        <v>332514901265</v>
      </c>
      <c r="D1706" s="1">
        <v>332520300967</v>
      </c>
      <c r="E1706" s="1">
        <v>332522836991</v>
      </c>
      <c r="F1706" s="1">
        <v>332525839357</v>
      </c>
      <c r="I1706" s="3">
        <f t="shared" si="26"/>
        <v>1499.9172222222223</v>
      </c>
      <c r="J1706" s="3">
        <f t="shared" si="26"/>
        <v>704.45111111111112</v>
      </c>
      <c r="K1706" s="3">
        <f t="shared" si="26"/>
        <v>833.9905555555556</v>
      </c>
    </row>
    <row r="1707" spans="1:11" x14ac:dyDescent="0.2">
      <c r="A1707">
        <v>1705</v>
      </c>
      <c r="B1707" s="1">
        <v>332526075938</v>
      </c>
      <c r="C1707" s="1">
        <v>332532981564</v>
      </c>
      <c r="D1707" s="1">
        <v>332537184084</v>
      </c>
      <c r="E1707" s="1">
        <v>332540681143</v>
      </c>
      <c r="F1707" s="1">
        <v>332546898687</v>
      </c>
      <c r="I1707" s="3">
        <f t="shared" si="26"/>
        <v>1167.3666666666668</v>
      </c>
      <c r="J1707" s="3">
        <f t="shared" si="26"/>
        <v>971.40527777777788</v>
      </c>
      <c r="K1707" s="3">
        <f t="shared" si="26"/>
        <v>1727.0955555555558</v>
      </c>
    </row>
    <row r="1708" spans="1:11" x14ac:dyDescent="0.2">
      <c r="A1708">
        <v>1706</v>
      </c>
      <c r="B1708" s="1">
        <v>332547178442</v>
      </c>
      <c r="C1708" s="1">
        <v>332553792754</v>
      </c>
      <c r="D1708" s="1">
        <v>332557965502</v>
      </c>
      <c r="E1708" s="1">
        <v>332560485928</v>
      </c>
      <c r="F1708" s="1">
        <v>332562096388</v>
      </c>
      <c r="I1708" s="3">
        <f t="shared" si="26"/>
        <v>1159.0966666666668</v>
      </c>
      <c r="J1708" s="3">
        <f t="shared" si="26"/>
        <v>700.11833333333334</v>
      </c>
      <c r="K1708" s="3">
        <f t="shared" si="26"/>
        <v>447.35</v>
      </c>
    </row>
    <row r="1709" spans="1:11" x14ac:dyDescent="0.2">
      <c r="A1709">
        <v>1707</v>
      </c>
      <c r="B1709" s="1">
        <v>332562382956</v>
      </c>
      <c r="C1709" s="1">
        <v>332569245017</v>
      </c>
      <c r="D1709" s="1">
        <v>332574454773</v>
      </c>
      <c r="E1709" s="1">
        <v>332580420013</v>
      </c>
      <c r="F1709" s="1">
        <v>332582938536</v>
      </c>
      <c r="I1709" s="3">
        <f t="shared" si="26"/>
        <v>1447.1544444444446</v>
      </c>
      <c r="J1709" s="3">
        <f t="shared" si="26"/>
        <v>1657.0111111111112</v>
      </c>
      <c r="K1709" s="3">
        <f t="shared" si="26"/>
        <v>699.58972222222224</v>
      </c>
    </row>
    <row r="1710" spans="1:11" x14ac:dyDescent="0.2">
      <c r="A1710">
        <v>1708</v>
      </c>
      <c r="B1710" s="1">
        <v>332583132880</v>
      </c>
      <c r="C1710" s="1">
        <v>332589895788</v>
      </c>
      <c r="D1710" s="1">
        <v>332592934950</v>
      </c>
      <c r="E1710" s="1">
        <v>332595275206</v>
      </c>
      <c r="F1710" s="1">
        <v>332597095848</v>
      </c>
      <c r="I1710" s="3">
        <f t="shared" si="26"/>
        <v>844.2116666666667</v>
      </c>
      <c r="J1710" s="3">
        <f t="shared" si="26"/>
        <v>650.07111111111112</v>
      </c>
      <c r="K1710" s="3">
        <f t="shared" si="26"/>
        <v>505.73388888888894</v>
      </c>
    </row>
    <row r="1711" spans="1:11" x14ac:dyDescent="0.2">
      <c r="A1711">
        <v>1709</v>
      </c>
      <c r="B1711" s="1">
        <v>332597322382</v>
      </c>
      <c r="C1711" s="1">
        <v>332606358849</v>
      </c>
      <c r="D1711" s="1">
        <v>332609484903</v>
      </c>
      <c r="E1711" s="1">
        <v>332611944891</v>
      </c>
      <c r="F1711" s="1">
        <v>332613599757</v>
      </c>
      <c r="I1711" s="3">
        <f t="shared" si="26"/>
        <v>868.34833333333336</v>
      </c>
      <c r="J1711" s="3">
        <f t="shared" si="26"/>
        <v>683.33</v>
      </c>
      <c r="K1711" s="3">
        <f t="shared" si="26"/>
        <v>459.685</v>
      </c>
    </row>
    <row r="1712" spans="1:11" x14ac:dyDescent="0.2">
      <c r="A1712">
        <v>1710</v>
      </c>
      <c r="B1712" s="1">
        <v>332613812551</v>
      </c>
      <c r="C1712" s="1">
        <v>332620531411</v>
      </c>
      <c r="D1712" s="1">
        <v>332623538261</v>
      </c>
      <c r="E1712" s="1">
        <v>332625830075</v>
      </c>
      <c r="F1712" s="1">
        <v>332627470878</v>
      </c>
      <c r="I1712" s="3">
        <f t="shared" si="26"/>
        <v>835.23611111111109</v>
      </c>
      <c r="J1712" s="3">
        <f t="shared" si="26"/>
        <v>636.61500000000001</v>
      </c>
      <c r="K1712" s="3">
        <f t="shared" si="26"/>
        <v>455.7786111111111</v>
      </c>
    </row>
    <row r="1713" spans="1:11" x14ac:dyDescent="0.2">
      <c r="A1713">
        <v>1711</v>
      </c>
      <c r="B1713" s="1">
        <v>332627679569</v>
      </c>
      <c r="C1713" s="1">
        <v>332636106017</v>
      </c>
      <c r="D1713" s="1">
        <v>332639229427</v>
      </c>
      <c r="E1713" s="1">
        <v>332641494601</v>
      </c>
      <c r="F1713" s="1">
        <v>332643106593</v>
      </c>
      <c r="I1713" s="3">
        <f t="shared" si="26"/>
        <v>867.61388888888882</v>
      </c>
      <c r="J1713" s="3">
        <f t="shared" si="26"/>
        <v>629.21500000000003</v>
      </c>
      <c r="K1713" s="3">
        <f t="shared" si="26"/>
        <v>447.77555555555557</v>
      </c>
    </row>
    <row r="1714" spans="1:11" x14ac:dyDescent="0.2">
      <c r="A1714">
        <v>1712</v>
      </c>
      <c r="B1714" s="1">
        <v>332643315101</v>
      </c>
      <c r="C1714" s="1">
        <v>332650073695</v>
      </c>
      <c r="D1714" s="1">
        <v>332654871023</v>
      </c>
      <c r="E1714" s="1">
        <v>332657222273</v>
      </c>
      <c r="F1714" s="1">
        <v>332658861573</v>
      </c>
      <c r="I1714" s="3">
        <f t="shared" si="26"/>
        <v>1332.5911111111113</v>
      </c>
      <c r="J1714" s="3">
        <f t="shared" si="26"/>
        <v>653.125</v>
      </c>
      <c r="K1714" s="3">
        <f t="shared" si="26"/>
        <v>455.36111111111114</v>
      </c>
    </row>
    <row r="1715" spans="1:11" x14ac:dyDescent="0.2">
      <c r="A1715">
        <v>1713</v>
      </c>
      <c r="B1715" s="1">
        <v>332659061979</v>
      </c>
      <c r="C1715" s="1">
        <v>332668911519</v>
      </c>
      <c r="D1715" s="1">
        <v>332671968809</v>
      </c>
      <c r="E1715" s="1">
        <v>332674255969</v>
      </c>
      <c r="F1715" s="1">
        <v>332675951073</v>
      </c>
      <c r="I1715" s="3">
        <f t="shared" si="26"/>
        <v>849.24722222222226</v>
      </c>
      <c r="J1715" s="3">
        <f t="shared" si="26"/>
        <v>635.32222222222219</v>
      </c>
      <c r="K1715" s="3">
        <f t="shared" si="26"/>
        <v>470.86222222222227</v>
      </c>
    </row>
    <row r="1716" spans="1:11" x14ac:dyDescent="0.2">
      <c r="A1716">
        <v>1714</v>
      </c>
      <c r="B1716" s="1">
        <v>332676161865</v>
      </c>
      <c r="C1716" s="1">
        <v>332682863665</v>
      </c>
      <c r="D1716" s="1">
        <v>332685929809</v>
      </c>
      <c r="E1716" s="1">
        <v>332690757305</v>
      </c>
      <c r="F1716" s="1">
        <v>332692378843</v>
      </c>
      <c r="I1716" s="3">
        <f t="shared" si="26"/>
        <v>851.70666666666671</v>
      </c>
      <c r="J1716" s="3">
        <f t="shared" si="26"/>
        <v>1340.9711111111112</v>
      </c>
      <c r="K1716" s="3">
        <f t="shared" si="26"/>
        <v>450.42722222222227</v>
      </c>
    </row>
    <row r="1717" spans="1:11" x14ac:dyDescent="0.2">
      <c r="A1717">
        <v>1715</v>
      </c>
      <c r="B1717" s="1">
        <v>332692588189</v>
      </c>
      <c r="C1717" s="1">
        <v>332699180635</v>
      </c>
      <c r="D1717" s="1">
        <v>332702187285</v>
      </c>
      <c r="E1717" s="1">
        <v>332704458107</v>
      </c>
      <c r="F1717" s="1">
        <v>332706275598</v>
      </c>
      <c r="I1717" s="3">
        <f t="shared" si="26"/>
        <v>835.18055555555566</v>
      </c>
      <c r="J1717" s="3">
        <f t="shared" si="26"/>
        <v>630.7838888888889</v>
      </c>
      <c r="K1717" s="3">
        <f t="shared" si="26"/>
        <v>504.85861111111114</v>
      </c>
    </row>
    <row r="1718" spans="1:11" x14ac:dyDescent="0.2">
      <c r="A1718">
        <v>1716</v>
      </c>
      <c r="B1718" s="1">
        <v>332706485241</v>
      </c>
      <c r="C1718" s="1">
        <v>332713105673</v>
      </c>
      <c r="D1718" s="1">
        <v>332716085315</v>
      </c>
      <c r="E1718" s="1">
        <v>332718366385</v>
      </c>
      <c r="F1718" s="1">
        <v>332720383616</v>
      </c>
      <c r="I1718" s="3">
        <f t="shared" si="26"/>
        <v>827.6783333333334</v>
      </c>
      <c r="J1718" s="3">
        <f t="shared" si="26"/>
        <v>633.63055555555559</v>
      </c>
      <c r="K1718" s="3">
        <f t="shared" si="26"/>
        <v>560.34194444444449</v>
      </c>
    </row>
    <row r="1719" spans="1:11" x14ac:dyDescent="0.2">
      <c r="A1719">
        <v>1717</v>
      </c>
      <c r="B1719" s="1">
        <v>332720618312</v>
      </c>
      <c r="C1719" s="1">
        <v>332729381321</v>
      </c>
      <c r="D1719" s="1">
        <v>332732400653</v>
      </c>
      <c r="E1719" s="1">
        <v>332734984095</v>
      </c>
      <c r="F1719" s="1">
        <v>332737399671</v>
      </c>
      <c r="I1719" s="3">
        <f t="shared" si="26"/>
        <v>838.70333333333338</v>
      </c>
      <c r="J1719" s="3">
        <f t="shared" si="26"/>
        <v>717.62277777777774</v>
      </c>
      <c r="K1719" s="3">
        <f t="shared" si="26"/>
        <v>670.99333333333334</v>
      </c>
    </row>
    <row r="1720" spans="1:11" x14ac:dyDescent="0.2">
      <c r="A1720">
        <v>1718</v>
      </c>
      <c r="B1720" s="1">
        <v>332737613511</v>
      </c>
      <c r="C1720" s="1">
        <v>332746257649</v>
      </c>
      <c r="D1720" s="1">
        <v>332749400995</v>
      </c>
      <c r="E1720" s="1">
        <v>332751738157</v>
      </c>
      <c r="F1720" s="1">
        <v>332753401521</v>
      </c>
      <c r="I1720" s="3">
        <f t="shared" si="26"/>
        <v>873.15166666666676</v>
      </c>
      <c r="J1720" s="3">
        <f t="shared" si="26"/>
        <v>649.2116666666667</v>
      </c>
      <c r="K1720" s="3">
        <f t="shared" si="26"/>
        <v>462.04555555555555</v>
      </c>
    </row>
    <row r="1721" spans="1:11" x14ac:dyDescent="0.2">
      <c r="A1721">
        <v>1719</v>
      </c>
      <c r="B1721" s="1">
        <v>332753613231</v>
      </c>
      <c r="C1721" s="1">
        <v>332760335217</v>
      </c>
      <c r="D1721" s="1">
        <v>332763596493</v>
      </c>
      <c r="E1721" s="1">
        <v>332765906859</v>
      </c>
      <c r="F1721" s="1">
        <v>332767519263</v>
      </c>
      <c r="I1721" s="3">
        <f t="shared" si="26"/>
        <v>905.91</v>
      </c>
      <c r="J1721" s="3">
        <f t="shared" si="26"/>
        <v>641.76833333333332</v>
      </c>
      <c r="K1721" s="3">
        <f t="shared" si="26"/>
        <v>447.89</v>
      </c>
    </row>
    <row r="1722" spans="1:11" x14ac:dyDescent="0.2">
      <c r="A1722">
        <v>1720</v>
      </c>
      <c r="B1722" s="1">
        <v>332767725683</v>
      </c>
      <c r="C1722" s="1">
        <v>332774289011</v>
      </c>
      <c r="D1722" s="1">
        <v>332777517207</v>
      </c>
      <c r="E1722" s="1">
        <v>332779814555</v>
      </c>
      <c r="F1722" s="1">
        <v>332782796151</v>
      </c>
      <c r="I1722" s="3">
        <f t="shared" si="26"/>
        <v>896.7211111111111</v>
      </c>
      <c r="J1722" s="3">
        <f t="shared" si="26"/>
        <v>638.15222222222224</v>
      </c>
      <c r="K1722" s="3">
        <f t="shared" si="26"/>
        <v>828.2211111111111</v>
      </c>
    </row>
    <row r="1723" spans="1:11" x14ac:dyDescent="0.2">
      <c r="A1723">
        <v>1721</v>
      </c>
      <c r="B1723" s="1">
        <v>332783174833</v>
      </c>
      <c r="C1723" s="1">
        <v>332790040565</v>
      </c>
      <c r="D1723" s="1">
        <v>332793519221</v>
      </c>
      <c r="E1723" s="1">
        <v>332798056539</v>
      </c>
      <c r="F1723" s="1">
        <v>332799701895</v>
      </c>
      <c r="I1723" s="3">
        <f t="shared" si="26"/>
        <v>966.29333333333341</v>
      </c>
      <c r="J1723" s="3">
        <f t="shared" si="26"/>
        <v>1260.3661111111112</v>
      </c>
      <c r="K1723" s="3">
        <f t="shared" si="26"/>
        <v>457.04333333333335</v>
      </c>
    </row>
    <row r="1724" spans="1:11" x14ac:dyDescent="0.2">
      <c r="A1724">
        <v>1722</v>
      </c>
      <c r="B1724" s="1">
        <v>332799907917</v>
      </c>
      <c r="C1724" s="1">
        <v>332806459431</v>
      </c>
      <c r="D1724" s="1">
        <v>332809525355</v>
      </c>
      <c r="E1724" s="1">
        <v>332811807937</v>
      </c>
      <c r="F1724" s="1">
        <v>332813533065</v>
      </c>
      <c r="I1724" s="3">
        <f t="shared" si="26"/>
        <v>851.64555555555557</v>
      </c>
      <c r="J1724" s="3">
        <f t="shared" si="26"/>
        <v>634.05055555555566</v>
      </c>
      <c r="K1724" s="3">
        <f t="shared" si="26"/>
        <v>479.20222222222225</v>
      </c>
    </row>
    <row r="1725" spans="1:11" x14ac:dyDescent="0.2">
      <c r="A1725">
        <v>1723</v>
      </c>
      <c r="B1725" s="1">
        <v>332813723768</v>
      </c>
      <c r="C1725" s="1">
        <v>332820319109</v>
      </c>
      <c r="D1725" s="1">
        <v>332824021117</v>
      </c>
      <c r="E1725" s="1">
        <v>332826813301</v>
      </c>
      <c r="F1725" s="1">
        <v>332828582709</v>
      </c>
      <c r="I1725" s="3">
        <f t="shared" si="26"/>
        <v>1028.3355555555556</v>
      </c>
      <c r="J1725" s="3">
        <f t="shared" si="26"/>
        <v>775.6066666666668</v>
      </c>
      <c r="K1725" s="3">
        <f t="shared" si="26"/>
        <v>491.50222222222226</v>
      </c>
    </row>
    <row r="1726" spans="1:11" x14ac:dyDescent="0.2">
      <c r="A1726">
        <v>1724</v>
      </c>
      <c r="B1726" s="1">
        <v>332828790977</v>
      </c>
      <c r="C1726" s="1">
        <v>332835939789</v>
      </c>
      <c r="D1726" s="1">
        <v>332839809877</v>
      </c>
      <c r="E1726" s="1">
        <v>332844163839</v>
      </c>
      <c r="F1726" s="1">
        <v>332846893373</v>
      </c>
      <c r="I1726" s="3">
        <f t="shared" si="26"/>
        <v>1075.0244444444445</v>
      </c>
      <c r="J1726" s="3">
        <f t="shared" si="26"/>
        <v>1209.433888888889</v>
      </c>
      <c r="K1726" s="3">
        <f t="shared" si="26"/>
        <v>758.20388888888886</v>
      </c>
    </row>
    <row r="1727" spans="1:11" x14ac:dyDescent="0.2">
      <c r="A1727">
        <v>1725</v>
      </c>
      <c r="B1727" s="1">
        <v>332847108497</v>
      </c>
      <c r="C1727" s="1">
        <v>332855408213</v>
      </c>
      <c r="D1727" s="1">
        <v>332858513745</v>
      </c>
      <c r="E1727" s="1">
        <v>332860814341</v>
      </c>
      <c r="F1727" s="1">
        <v>332862972110</v>
      </c>
      <c r="I1727" s="3">
        <f t="shared" si="26"/>
        <v>862.64777777777783</v>
      </c>
      <c r="J1727" s="3">
        <f t="shared" si="26"/>
        <v>639.05444444444447</v>
      </c>
      <c r="K1727" s="3">
        <f t="shared" si="26"/>
        <v>599.38027777777779</v>
      </c>
    </row>
    <row r="1728" spans="1:11" x14ac:dyDescent="0.2">
      <c r="A1728">
        <v>1726</v>
      </c>
      <c r="B1728" s="1">
        <v>332863201559</v>
      </c>
      <c r="C1728" s="1">
        <v>332869834263</v>
      </c>
      <c r="D1728" s="1">
        <v>332872846661</v>
      </c>
      <c r="E1728" s="1">
        <v>332875175589</v>
      </c>
      <c r="F1728" s="1">
        <v>332876851347</v>
      </c>
      <c r="I1728" s="3">
        <f t="shared" si="26"/>
        <v>836.77722222222224</v>
      </c>
      <c r="J1728" s="3">
        <f t="shared" si="26"/>
        <v>646.92444444444448</v>
      </c>
      <c r="K1728" s="3">
        <f t="shared" si="26"/>
        <v>465.48833333333334</v>
      </c>
    </row>
    <row r="1729" spans="1:11" x14ac:dyDescent="0.2">
      <c r="A1729">
        <v>1727</v>
      </c>
      <c r="B1729" s="1">
        <v>332877064819</v>
      </c>
      <c r="C1729" s="1">
        <v>332883625323</v>
      </c>
      <c r="D1729" s="1">
        <v>332886891933</v>
      </c>
      <c r="E1729" s="1">
        <v>332889196353</v>
      </c>
      <c r="F1729" s="1">
        <v>332890821897</v>
      </c>
      <c r="I1729" s="3">
        <f t="shared" si="26"/>
        <v>907.39166666666677</v>
      </c>
      <c r="J1729" s="3">
        <f t="shared" si="26"/>
        <v>640.11666666666679</v>
      </c>
      <c r="K1729" s="3">
        <f t="shared" si="26"/>
        <v>451.54</v>
      </c>
    </row>
    <row r="1730" spans="1:11" x14ac:dyDescent="0.2">
      <c r="A1730">
        <v>1728</v>
      </c>
      <c r="B1730" s="1">
        <v>332891016981</v>
      </c>
      <c r="C1730" s="1">
        <v>332897593255</v>
      </c>
      <c r="D1730" s="1">
        <v>332901165765</v>
      </c>
      <c r="E1730" s="1">
        <v>332905313657</v>
      </c>
      <c r="F1730" s="1">
        <v>332906956875</v>
      </c>
      <c r="I1730" s="3">
        <f t="shared" si="26"/>
        <v>992.36388888888882</v>
      </c>
      <c r="J1730" s="3">
        <f t="shared" si="26"/>
        <v>1152.1922222222222</v>
      </c>
      <c r="K1730" s="3">
        <f t="shared" si="26"/>
        <v>456.44944444444445</v>
      </c>
    </row>
    <row r="1731" spans="1:11" x14ac:dyDescent="0.2">
      <c r="A1731">
        <v>1729</v>
      </c>
      <c r="B1731" s="1">
        <v>332907170563</v>
      </c>
      <c r="C1731" s="1">
        <v>332915766011</v>
      </c>
      <c r="D1731" s="1">
        <v>332918849825</v>
      </c>
      <c r="E1731" s="1">
        <v>332921208275</v>
      </c>
      <c r="F1731" s="1">
        <v>332922822733</v>
      </c>
      <c r="I1731" s="3">
        <f t="shared" ref="I1731:K1794" si="27">(D1731-C1731)*$M$2/1000</f>
        <v>856.61500000000001</v>
      </c>
      <c r="J1731" s="3">
        <f t="shared" si="27"/>
        <v>655.125</v>
      </c>
      <c r="K1731" s="3">
        <f t="shared" si="27"/>
        <v>448.46055555555557</v>
      </c>
    </row>
    <row r="1732" spans="1:11" x14ac:dyDescent="0.2">
      <c r="A1732">
        <v>1730</v>
      </c>
      <c r="B1732" s="1">
        <v>332923035077</v>
      </c>
      <c r="C1732" s="1">
        <v>332929649883</v>
      </c>
      <c r="D1732" s="1">
        <v>332932680611</v>
      </c>
      <c r="E1732" s="1">
        <v>332935143541</v>
      </c>
      <c r="F1732" s="1">
        <v>332936770007</v>
      </c>
      <c r="I1732" s="3">
        <f t="shared" si="27"/>
        <v>841.86888888888893</v>
      </c>
      <c r="J1732" s="3">
        <f t="shared" si="27"/>
        <v>684.14722222222224</v>
      </c>
      <c r="K1732" s="3">
        <f t="shared" si="27"/>
        <v>451.79611111111114</v>
      </c>
    </row>
    <row r="1733" spans="1:11" x14ac:dyDescent="0.2">
      <c r="A1733">
        <v>1731</v>
      </c>
      <c r="B1733" s="1">
        <v>332936975839</v>
      </c>
      <c r="C1733" s="1">
        <v>332943612225</v>
      </c>
      <c r="D1733" s="1">
        <v>332946828877</v>
      </c>
      <c r="E1733" s="1">
        <v>332949129789</v>
      </c>
      <c r="F1733" s="1">
        <v>332950827301</v>
      </c>
      <c r="I1733" s="3">
        <f t="shared" si="27"/>
        <v>893.51444444444451</v>
      </c>
      <c r="J1733" s="3">
        <f t="shared" si="27"/>
        <v>639.14222222222224</v>
      </c>
      <c r="K1733" s="3">
        <f t="shared" si="27"/>
        <v>471.5311111111111</v>
      </c>
    </row>
    <row r="1734" spans="1:11" x14ac:dyDescent="0.2">
      <c r="A1734">
        <v>1732</v>
      </c>
      <c r="B1734" s="1">
        <v>332951236103</v>
      </c>
      <c r="C1734" s="1">
        <v>332957847657</v>
      </c>
      <c r="D1734" s="1">
        <v>332960895025</v>
      </c>
      <c r="E1734" s="1">
        <v>332964652645</v>
      </c>
      <c r="F1734" s="1">
        <v>332966353537</v>
      </c>
      <c r="I1734" s="3">
        <f t="shared" si="27"/>
        <v>846.49111111111108</v>
      </c>
      <c r="J1734" s="3">
        <f t="shared" si="27"/>
        <v>1043.7833333333333</v>
      </c>
      <c r="K1734" s="3">
        <f t="shared" si="27"/>
        <v>472.47</v>
      </c>
    </row>
    <row r="1735" spans="1:11" x14ac:dyDescent="0.2">
      <c r="A1735">
        <v>1733</v>
      </c>
      <c r="B1735" s="1">
        <v>332966570931</v>
      </c>
      <c r="C1735" s="1">
        <v>332974951317</v>
      </c>
      <c r="D1735" s="1">
        <v>332977994223</v>
      </c>
      <c r="E1735" s="1">
        <v>332980393201</v>
      </c>
      <c r="F1735" s="1">
        <v>332982056149</v>
      </c>
      <c r="I1735" s="3">
        <f t="shared" si="27"/>
        <v>845.25166666666678</v>
      </c>
      <c r="J1735" s="3">
        <f t="shared" si="27"/>
        <v>666.38277777777773</v>
      </c>
      <c r="K1735" s="3">
        <f t="shared" si="27"/>
        <v>461.93</v>
      </c>
    </row>
    <row r="1736" spans="1:11" x14ac:dyDescent="0.2">
      <c r="A1736">
        <v>1734</v>
      </c>
      <c r="B1736" s="1">
        <v>332982274273</v>
      </c>
      <c r="C1736" s="1">
        <v>332988879703</v>
      </c>
      <c r="D1736" s="1">
        <v>332991973126</v>
      </c>
      <c r="E1736" s="1">
        <v>332994743021</v>
      </c>
      <c r="F1736" s="1">
        <v>332996415445</v>
      </c>
      <c r="I1736" s="3">
        <f t="shared" si="27"/>
        <v>859.28416666666669</v>
      </c>
      <c r="J1736" s="3">
        <f t="shared" si="27"/>
        <v>769.41527777777787</v>
      </c>
      <c r="K1736" s="3">
        <f t="shared" si="27"/>
        <v>464.56222222222226</v>
      </c>
    </row>
    <row r="1737" spans="1:11" x14ac:dyDescent="0.2">
      <c r="A1737">
        <v>1735</v>
      </c>
      <c r="B1737" s="1">
        <v>332996627783</v>
      </c>
      <c r="C1737" s="1">
        <v>333003307879</v>
      </c>
      <c r="D1737" s="1">
        <v>333006382133</v>
      </c>
      <c r="E1737" s="1">
        <v>333008700093</v>
      </c>
      <c r="F1737" s="1">
        <v>333010503233</v>
      </c>
      <c r="I1737" s="3">
        <f t="shared" si="27"/>
        <v>853.95944444444444</v>
      </c>
      <c r="J1737" s="3">
        <f t="shared" si="27"/>
        <v>643.87777777777774</v>
      </c>
      <c r="K1737" s="3">
        <f t="shared" si="27"/>
        <v>500.87222222222226</v>
      </c>
    </row>
    <row r="1738" spans="1:11" x14ac:dyDescent="0.2">
      <c r="A1738">
        <v>1736</v>
      </c>
      <c r="B1738" s="1">
        <v>333010704647</v>
      </c>
      <c r="C1738" s="1">
        <v>333017269785</v>
      </c>
      <c r="D1738" s="1">
        <v>333024435514</v>
      </c>
      <c r="E1738" s="1">
        <v>333027269947</v>
      </c>
      <c r="F1738" s="1">
        <v>333029048445</v>
      </c>
      <c r="I1738" s="3">
        <f t="shared" si="27"/>
        <v>1990.4802777777777</v>
      </c>
      <c r="J1738" s="3">
        <f t="shared" si="27"/>
        <v>787.34249999999997</v>
      </c>
      <c r="K1738" s="3">
        <f t="shared" si="27"/>
        <v>494.02722222222224</v>
      </c>
    </row>
    <row r="1739" spans="1:11" x14ac:dyDescent="0.2">
      <c r="A1739">
        <v>1737</v>
      </c>
      <c r="B1739" s="1">
        <v>333029257422</v>
      </c>
      <c r="C1739" s="1">
        <v>333035899237</v>
      </c>
      <c r="D1739" s="1">
        <v>333039023047</v>
      </c>
      <c r="E1739" s="1">
        <v>333041298771</v>
      </c>
      <c r="F1739" s="1">
        <v>333043418875</v>
      </c>
      <c r="I1739" s="3">
        <f t="shared" si="27"/>
        <v>867.72500000000002</v>
      </c>
      <c r="J1739" s="3">
        <f t="shared" si="27"/>
        <v>632.14555555555557</v>
      </c>
      <c r="K1739" s="3">
        <f t="shared" si="27"/>
        <v>588.9177777777777</v>
      </c>
    </row>
    <row r="1740" spans="1:11" x14ac:dyDescent="0.2">
      <c r="A1740">
        <v>1738</v>
      </c>
      <c r="B1740" s="1">
        <v>333043622611</v>
      </c>
      <c r="C1740" s="1">
        <v>333050371703</v>
      </c>
      <c r="D1740" s="1">
        <v>333053473197</v>
      </c>
      <c r="E1740" s="1">
        <v>333055831235</v>
      </c>
      <c r="F1740" s="1">
        <v>333057480827</v>
      </c>
      <c r="I1740" s="3">
        <f t="shared" si="27"/>
        <v>861.52611111111116</v>
      </c>
      <c r="J1740" s="3">
        <f t="shared" si="27"/>
        <v>655.01055555555558</v>
      </c>
      <c r="K1740" s="3">
        <f t="shared" si="27"/>
        <v>458.22</v>
      </c>
    </row>
    <row r="1741" spans="1:11" x14ac:dyDescent="0.2">
      <c r="A1741">
        <v>1739</v>
      </c>
      <c r="B1741" s="1">
        <v>333057693807</v>
      </c>
      <c r="C1741" s="1">
        <v>333064297617</v>
      </c>
      <c r="D1741" s="1">
        <v>333067331545</v>
      </c>
      <c r="E1741" s="1">
        <v>333069616065</v>
      </c>
      <c r="F1741" s="1">
        <v>333071286655</v>
      </c>
      <c r="I1741" s="3">
        <f t="shared" si="27"/>
        <v>842.75777777777785</v>
      </c>
      <c r="J1741" s="3">
        <f t="shared" si="27"/>
        <v>634.58888888888885</v>
      </c>
      <c r="K1741" s="3">
        <f t="shared" si="27"/>
        <v>464.05277777777781</v>
      </c>
    </row>
    <row r="1742" spans="1:11" x14ac:dyDescent="0.2">
      <c r="A1742">
        <v>1740</v>
      </c>
      <c r="B1742" s="1">
        <v>333071489145</v>
      </c>
      <c r="C1742" s="1">
        <v>333079413323</v>
      </c>
      <c r="D1742" s="1">
        <v>333086335991</v>
      </c>
      <c r="E1742" s="1">
        <v>333088754565</v>
      </c>
      <c r="F1742" s="1">
        <v>333090643950</v>
      </c>
      <c r="I1742" s="3">
        <f t="shared" si="27"/>
        <v>1922.9633333333336</v>
      </c>
      <c r="J1742" s="3">
        <f t="shared" si="27"/>
        <v>671.82611111111112</v>
      </c>
      <c r="K1742" s="3">
        <f t="shared" si="27"/>
        <v>524.82916666666677</v>
      </c>
    </row>
    <row r="1743" spans="1:11" x14ac:dyDescent="0.2">
      <c r="A1743">
        <v>1741</v>
      </c>
      <c r="B1743" s="1">
        <v>333090882865</v>
      </c>
      <c r="C1743" s="1">
        <v>333097447049</v>
      </c>
      <c r="D1743" s="1">
        <v>333100686723</v>
      </c>
      <c r="E1743" s="1">
        <v>333102985325</v>
      </c>
      <c r="F1743" s="1">
        <v>333104610659</v>
      </c>
      <c r="I1743" s="3">
        <f t="shared" si="27"/>
        <v>899.90944444444449</v>
      </c>
      <c r="J1743" s="3">
        <f t="shared" si="27"/>
        <v>638.50055555555559</v>
      </c>
      <c r="K1743" s="3">
        <f t="shared" si="27"/>
        <v>451.48166666666668</v>
      </c>
    </row>
    <row r="1744" spans="1:11" x14ac:dyDescent="0.2">
      <c r="A1744">
        <v>1742</v>
      </c>
      <c r="B1744" s="1">
        <v>333104818650</v>
      </c>
      <c r="C1744" s="1">
        <v>333111474141</v>
      </c>
      <c r="D1744" s="1">
        <v>333114521680</v>
      </c>
      <c r="E1744" s="1">
        <v>333116870467</v>
      </c>
      <c r="F1744" s="1">
        <v>333118611295</v>
      </c>
      <c r="I1744" s="3">
        <f t="shared" si="27"/>
        <v>846.53861111111109</v>
      </c>
      <c r="J1744" s="3">
        <f t="shared" si="27"/>
        <v>652.44083333333333</v>
      </c>
      <c r="K1744" s="3">
        <f t="shared" si="27"/>
        <v>483.56333333333339</v>
      </c>
    </row>
    <row r="1745" spans="1:11" x14ac:dyDescent="0.2">
      <c r="A1745">
        <v>1743</v>
      </c>
      <c r="B1745" s="1">
        <v>333118815618</v>
      </c>
      <c r="C1745" s="1">
        <v>333125406027</v>
      </c>
      <c r="D1745" s="1">
        <v>333128619349</v>
      </c>
      <c r="E1745" s="1">
        <v>333130905345</v>
      </c>
      <c r="F1745" s="1">
        <v>333132527075</v>
      </c>
      <c r="I1745" s="3">
        <f t="shared" si="27"/>
        <v>892.58944444444455</v>
      </c>
      <c r="J1745" s="3">
        <f t="shared" si="27"/>
        <v>634.99888888888893</v>
      </c>
      <c r="K1745" s="3">
        <f t="shared" si="27"/>
        <v>450.48055555555555</v>
      </c>
    </row>
    <row r="1746" spans="1:11" x14ac:dyDescent="0.2">
      <c r="A1746">
        <v>1744</v>
      </c>
      <c r="B1746" s="1">
        <v>333132733446</v>
      </c>
      <c r="C1746" s="1">
        <v>333141705936</v>
      </c>
      <c r="D1746" s="1">
        <v>333146640437</v>
      </c>
      <c r="E1746" s="1">
        <v>333148993137</v>
      </c>
      <c r="F1746" s="1">
        <v>333151053408</v>
      </c>
      <c r="I1746" s="3">
        <f t="shared" si="27"/>
        <v>1370.6947222222223</v>
      </c>
      <c r="J1746" s="3">
        <f t="shared" si="27"/>
        <v>653.52777777777771</v>
      </c>
      <c r="K1746" s="3">
        <f t="shared" si="27"/>
        <v>572.29750000000001</v>
      </c>
    </row>
    <row r="1747" spans="1:11" x14ac:dyDescent="0.2">
      <c r="A1747">
        <v>1745</v>
      </c>
      <c r="B1747" s="1">
        <v>333151280416</v>
      </c>
      <c r="C1747" s="1">
        <v>333157960389</v>
      </c>
      <c r="D1747" s="1">
        <v>333161033079</v>
      </c>
      <c r="E1747" s="1">
        <v>333163293231</v>
      </c>
      <c r="F1747" s="1">
        <v>333165134027</v>
      </c>
      <c r="I1747" s="3">
        <f t="shared" si="27"/>
        <v>853.52499999999998</v>
      </c>
      <c r="J1747" s="3">
        <f t="shared" si="27"/>
        <v>627.82000000000005</v>
      </c>
      <c r="K1747" s="3">
        <f t="shared" si="27"/>
        <v>511.33222222222224</v>
      </c>
    </row>
    <row r="1748" spans="1:11" x14ac:dyDescent="0.2">
      <c r="A1748">
        <v>1746</v>
      </c>
      <c r="B1748" s="1">
        <v>333165339349</v>
      </c>
      <c r="C1748" s="1">
        <v>333171932389</v>
      </c>
      <c r="D1748" s="1">
        <v>333174921961</v>
      </c>
      <c r="E1748" s="1">
        <v>333177185245</v>
      </c>
      <c r="F1748" s="1">
        <v>333178856679</v>
      </c>
      <c r="I1748" s="3">
        <f t="shared" si="27"/>
        <v>830.43666666666672</v>
      </c>
      <c r="J1748" s="3">
        <f t="shared" si="27"/>
        <v>628.69000000000005</v>
      </c>
      <c r="K1748" s="3">
        <f t="shared" si="27"/>
        <v>464.28722222222223</v>
      </c>
    </row>
    <row r="1749" spans="1:11" x14ac:dyDescent="0.2">
      <c r="A1749">
        <v>1747</v>
      </c>
      <c r="B1749" s="1">
        <v>333179061319</v>
      </c>
      <c r="C1749" s="1">
        <v>333185690065</v>
      </c>
      <c r="D1749" s="1">
        <v>333188913857</v>
      </c>
      <c r="E1749" s="1">
        <v>333193241703</v>
      </c>
      <c r="F1749" s="1">
        <v>333194901976</v>
      </c>
      <c r="I1749" s="3">
        <f t="shared" si="27"/>
        <v>895.49777777777786</v>
      </c>
      <c r="J1749" s="3">
        <f t="shared" si="27"/>
        <v>1202.1794444444445</v>
      </c>
      <c r="K1749" s="3">
        <f t="shared" si="27"/>
        <v>461.18694444444446</v>
      </c>
    </row>
    <row r="1750" spans="1:11" x14ac:dyDescent="0.2">
      <c r="A1750">
        <v>1748</v>
      </c>
      <c r="B1750" s="1">
        <v>333195086874</v>
      </c>
      <c r="C1750" s="1">
        <v>333202824325</v>
      </c>
      <c r="D1750" s="1">
        <v>333207516788</v>
      </c>
      <c r="E1750" s="1">
        <v>333209885366</v>
      </c>
      <c r="F1750" s="1">
        <v>333211557158</v>
      </c>
      <c r="I1750" s="3">
        <f t="shared" si="27"/>
        <v>1303.4619444444445</v>
      </c>
      <c r="J1750" s="3">
        <f t="shared" si="27"/>
        <v>657.93833333333339</v>
      </c>
      <c r="K1750" s="3">
        <f t="shared" si="27"/>
        <v>464.38666666666671</v>
      </c>
    </row>
    <row r="1751" spans="1:11" x14ac:dyDescent="0.2">
      <c r="A1751">
        <v>1749</v>
      </c>
      <c r="B1751" s="1">
        <v>333211755778</v>
      </c>
      <c r="C1751" s="1">
        <v>333218459749</v>
      </c>
      <c r="D1751" s="1">
        <v>333221516289</v>
      </c>
      <c r="E1751" s="1">
        <v>333223976043</v>
      </c>
      <c r="F1751" s="1">
        <v>333225840358</v>
      </c>
      <c r="I1751" s="3">
        <f t="shared" si="27"/>
        <v>849.03888888888889</v>
      </c>
      <c r="J1751" s="3">
        <f t="shared" si="27"/>
        <v>683.26499999999999</v>
      </c>
      <c r="K1751" s="3">
        <f t="shared" si="27"/>
        <v>517.86527777777781</v>
      </c>
    </row>
    <row r="1752" spans="1:11" x14ac:dyDescent="0.2">
      <c r="A1752">
        <v>1750</v>
      </c>
      <c r="B1752" s="1">
        <v>333226066302</v>
      </c>
      <c r="C1752" s="1">
        <v>333232664935</v>
      </c>
      <c r="D1752" s="1">
        <v>333235619495</v>
      </c>
      <c r="E1752" s="1">
        <v>333237954213</v>
      </c>
      <c r="F1752" s="1">
        <v>333239569583</v>
      </c>
      <c r="I1752" s="3">
        <f t="shared" si="27"/>
        <v>820.71111111111111</v>
      </c>
      <c r="J1752" s="3">
        <f t="shared" si="27"/>
        <v>648.53277777777771</v>
      </c>
      <c r="K1752" s="3">
        <f t="shared" si="27"/>
        <v>448.71388888888896</v>
      </c>
    </row>
    <row r="1753" spans="1:11" x14ac:dyDescent="0.2">
      <c r="A1753">
        <v>1751</v>
      </c>
      <c r="B1753" s="1">
        <v>333239778417</v>
      </c>
      <c r="C1753" s="1">
        <v>333248460473</v>
      </c>
      <c r="D1753" s="1">
        <v>333251552925</v>
      </c>
      <c r="E1753" s="1">
        <v>333253834063</v>
      </c>
      <c r="F1753" s="1">
        <v>333255451105</v>
      </c>
      <c r="I1753" s="3">
        <f t="shared" si="27"/>
        <v>859.01444444444451</v>
      </c>
      <c r="J1753" s="3">
        <f t="shared" si="27"/>
        <v>633.6494444444445</v>
      </c>
      <c r="K1753" s="3">
        <f t="shared" si="27"/>
        <v>449.1783333333334</v>
      </c>
    </row>
    <row r="1754" spans="1:11" x14ac:dyDescent="0.2">
      <c r="A1754">
        <v>1752</v>
      </c>
      <c r="B1754" s="1">
        <v>333255675261</v>
      </c>
      <c r="C1754" s="1">
        <v>333263857231</v>
      </c>
      <c r="D1754" s="1">
        <v>333267455791</v>
      </c>
      <c r="E1754" s="1">
        <v>333269771295</v>
      </c>
      <c r="F1754" s="1">
        <v>333271383287</v>
      </c>
      <c r="I1754" s="3">
        <f t="shared" si="27"/>
        <v>999.6</v>
      </c>
      <c r="J1754" s="3">
        <f t="shared" si="27"/>
        <v>643.19555555555564</v>
      </c>
      <c r="K1754" s="3">
        <f t="shared" si="27"/>
        <v>447.77555555555557</v>
      </c>
    </row>
    <row r="1755" spans="1:11" x14ac:dyDescent="0.2">
      <c r="A1755">
        <v>1753</v>
      </c>
      <c r="B1755" s="1">
        <v>333271591639</v>
      </c>
      <c r="C1755" s="1">
        <v>333278206685</v>
      </c>
      <c r="D1755" s="1">
        <v>333281554677</v>
      </c>
      <c r="E1755" s="1">
        <v>333283851221</v>
      </c>
      <c r="F1755" s="1">
        <v>333285480327</v>
      </c>
      <c r="I1755" s="3">
        <f t="shared" si="27"/>
        <v>929.99777777777786</v>
      </c>
      <c r="J1755" s="3">
        <f t="shared" si="27"/>
        <v>637.92888888888888</v>
      </c>
      <c r="K1755" s="3">
        <f t="shared" si="27"/>
        <v>452.52944444444444</v>
      </c>
    </row>
    <row r="1756" spans="1:11" x14ac:dyDescent="0.2">
      <c r="A1756">
        <v>1754</v>
      </c>
      <c r="B1756" s="1">
        <v>333285682723</v>
      </c>
      <c r="C1756" s="1">
        <v>333292262159</v>
      </c>
      <c r="D1756" s="1">
        <v>333295737239</v>
      </c>
      <c r="E1756" s="1">
        <v>333298026957</v>
      </c>
      <c r="F1756" s="1">
        <v>333301970623</v>
      </c>
      <c r="I1756" s="3">
        <f t="shared" si="27"/>
        <v>965.3</v>
      </c>
      <c r="J1756" s="3">
        <f t="shared" si="27"/>
        <v>636.03277777777771</v>
      </c>
      <c r="K1756" s="3">
        <f t="shared" si="27"/>
        <v>1095.4627777777778</v>
      </c>
    </row>
    <row r="1757" spans="1:11" x14ac:dyDescent="0.2">
      <c r="A1757">
        <v>1755</v>
      </c>
      <c r="B1757" s="1">
        <v>333302244568</v>
      </c>
      <c r="C1757" s="1">
        <v>333308974251</v>
      </c>
      <c r="D1757" s="1">
        <v>333312036097</v>
      </c>
      <c r="E1757" s="1">
        <v>333314343933</v>
      </c>
      <c r="F1757" s="1">
        <v>333315963671</v>
      </c>
      <c r="I1757" s="3">
        <f t="shared" si="27"/>
        <v>850.51277777777784</v>
      </c>
      <c r="J1757" s="3">
        <f t="shared" si="27"/>
        <v>641.06555555555565</v>
      </c>
      <c r="K1757" s="3">
        <f t="shared" si="27"/>
        <v>449.92722222222227</v>
      </c>
    </row>
    <row r="1758" spans="1:11" x14ac:dyDescent="0.2">
      <c r="A1758">
        <v>1756</v>
      </c>
      <c r="B1758" s="1">
        <v>333316171978</v>
      </c>
      <c r="C1758" s="1">
        <v>333324094001</v>
      </c>
      <c r="D1758" s="1">
        <v>333327524881</v>
      </c>
      <c r="E1758" s="1">
        <v>333329843481</v>
      </c>
      <c r="F1758" s="1">
        <v>333331976118</v>
      </c>
      <c r="I1758" s="3">
        <f t="shared" si="27"/>
        <v>953.02222222222224</v>
      </c>
      <c r="J1758" s="3">
        <f t="shared" si="27"/>
        <v>644.05555555555566</v>
      </c>
      <c r="K1758" s="3">
        <f t="shared" si="27"/>
        <v>592.3991666666667</v>
      </c>
    </row>
    <row r="1759" spans="1:11" x14ac:dyDescent="0.2">
      <c r="A1759">
        <v>1757</v>
      </c>
      <c r="B1759" s="1">
        <v>333332198773</v>
      </c>
      <c r="C1759" s="1">
        <v>333338765035</v>
      </c>
      <c r="D1759" s="1">
        <v>333341742471</v>
      </c>
      <c r="E1759" s="1">
        <v>333344018647</v>
      </c>
      <c r="F1759" s="1">
        <v>333345825875</v>
      </c>
      <c r="I1759" s="3">
        <f t="shared" si="27"/>
        <v>827.06555555555565</v>
      </c>
      <c r="J1759" s="3">
        <f t="shared" si="27"/>
        <v>632.27111111111117</v>
      </c>
      <c r="K1759" s="3">
        <f t="shared" si="27"/>
        <v>502.00777777777779</v>
      </c>
    </row>
    <row r="1760" spans="1:11" x14ac:dyDescent="0.2">
      <c r="A1760">
        <v>1758</v>
      </c>
      <c r="B1760" s="1">
        <v>333346025595</v>
      </c>
      <c r="C1760" s="1">
        <v>333352599825</v>
      </c>
      <c r="D1760" s="1">
        <v>333355697675</v>
      </c>
      <c r="E1760" s="1">
        <v>333359771117</v>
      </c>
      <c r="F1760" s="1">
        <v>333361434721</v>
      </c>
      <c r="I1760" s="3">
        <f t="shared" si="27"/>
        <v>860.51388888888891</v>
      </c>
      <c r="J1760" s="3">
        <f t="shared" si="27"/>
        <v>1131.5116666666668</v>
      </c>
      <c r="K1760" s="3">
        <f t="shared" si="27"/>
        <v>462.11222222222227</v>
      </c>
    </row>
    <row r="1761" spans="1:11" x14ac:dyDescent="0.2">
      <c r="A1761">
        <v>1759</v>
      </c>
      <c r="B1761" s="1">
        <v>333361643207</v>
      </c>
      <c r="C1761" s="1">
        <v>333368360333</v>
      </c>
      <c r="D1761" s="1">
        <v>333371370675</v>
      </c>
      <c r="E1761" s="1">
        <v>333373654459</v>
      </c>
      <c r="F1761" s="1">
        <v>333375258979</v>
      </c>
      <c r="I1761" s="3">
        <f t="shared" si="27"/>
        <v>836.20611111111111</v>
      </c>
      <c r="J1761" s="3">
        <f t="shared" si="27"/>
        <v>634.38444444444451</v>
      </c>
      <c r="K1761" s="3">
        <f t="shared" si="27"/>
        <v>445.7</v>
      </c>
    </row>
    <row r="1762" spans="1:11" x14ac:dyDescent="0.2">
      <c r="A1762">
        <v>1760</v>
      </c>
      <c r="B1762" s="1">
        <v>333375463129</v>
      </c>
      <c r="C1762" s="1">
        <v>333383208882</v>
      </c>
      <c r="D1762" s="1">
        <v>333387058605</v>
      </c>
      <c r="E1762" s="1">
        <v>333389385785</v>
      </c>
      <c r="F1762" s="1">
        <v>333391036827</v>
      </c>
      <c r="I1762" s="3">
        <f t="shared" si="27"/>
        <v>1069.3675000000001</v>
      </c>
      <c r="J1762" s="3">
        <f t="shared" si="27"/>
        <v>646.43888888888887</v>
      </c>
      <c r="K1762" s="3">
        <f t="shared" si="27"/>
        <v>458.6227777777778</v>
      </c>
    </row>
    <row r="1763" spans="1:11" x14ac:dyDescent="0.2">
      <c r="A1763">
        <v>1761</v>
      </c>
      <c r="B1763" s="1">
        <v>333391241951</v>
      </c>
      <c r="C1763" s="1">
        <v>333397791241</v>
      </c>
      <c r="D1763" s="1">
        <v>333400783483</v>
      </c>
      <c r="E1763" s="1">
        <v>333403226815</v>
      </c>
      <c r="F1763" s="1">
        <v>333404961221</v>
      </c>
      <c r="I1763" s="3">
        <f t="shared" si="27"/>
        <v>831.1783333333334</v>
      </c>
      <c r="J1763" s="3">
        <f t="shared" si="27"/>
        <v>678.70333333333338</v>
      </c>
      <c r="K1763" s="3">
        <f t="shared" si="27"/>
        <v>481.77944444444444</v>
      </c>
    </row>
    <row r="1764" spans="1:11" x14ac:dyDescent="0.2">
      <c r="A1764">
        <v>1762</v>
      </c>
      <c r="B1764" s="1">
        <v>333405164692</v>
      </c>
      <c r="C1764" s="1">
        <v>333411798345</v>
      </c>
      <c r="D1764" s="1">
        <v>333416604433</v>
      </c>
      <c r="E1764" s="1">
        <v>333419009878</v>
      </c>
      <c r="F1764" s="1">
        <v>333420675089</v>
      </c>
      <c r="I1764" s="3">
        <f t="shared" si="27"/>
        <v>1335.0244444444445</v>
      </c>
      <c r="J1764" s="3">
        <f t="shared" si="27"/>
        <v>668.17916666666679</v>
      </c>
      <c r="K1764" s="3">
        <f t="shared" si="27"/>
        <v>462.55861111111113</v>
      </c>
    </row>
    <row r="1765" spans="1:11" x14ac:dyDescent="0.2">
      <c r="A1765">
        <v>1763</v>
      </c>
      <c r="B1765" s="1">
        <v>333420939002</v>
      </c>
      <c r="C1765" s="1">
        <v>333427511583</v>
      </c>
      <c r="D1765" s="1">
        <v>333430485881</v>
      </c>
      <c r="E1765" s="1">
        <v>333432746209</v>
      </c>
      <c r="F1765" s="1">
        <v>333434338185</v>
      </c>
      <c r="I1765" s="3">
        <f t="shared" si="27"/>
        <v>826.19388888888886</v>
      </c>
      <c r="J1765" s="3">
        <f t="shared" si="27"/>
        <v>627.86888888888893</v>
      </c>
      <c r="K1765" s="3">
        <f t="shared" si="27"/>
        <v>442.21555555555557</v>
      </c>
    </row>
    <row r="1766" spans="1:11" x14ac:dyDescent="0.2">
      <c r="A1766">
        <v>1764</v>
      </c>
      <c r="B1766" s="1">
        <v>333434544723</v>
      </c>
      <c r="C1766" s="1">
        <v>333442749393</v>
      </c>
      <c r="D1766" s="1">
        <v>333446936417</v>
      </c>
      <c r="E1766" s="1">
        <v>333449309789</v>
      </c>
      <c r="F1766" s="1">
        <v>333450942499</v>
      </c>
      <c r="I1766" s="3">
        <f t="shared" si="27"/>
        <v>1163.0622222222223</v>
      </c>
      <c r="J1766" s="3">
        <f t="shared" si="27"/>
        <v>659.27</v>
      </c>
      <c r="K1766" s="3">
        <f t="shared" si="27"/>
        <v>453.53055555555557</v>
      </c>
    </row>
    <row r="1767" spans="1:11" x14ac:dyDescent="0.2">
      <c r="A1767">
        <v>1765</v>
      </c>
      <c r="B1767" s="1">
        <v>333451161509</v>
      </c>
      <c r="C1767" s="1">
        <v>333457831917</v>
      </c>
      <c r="D1767" s="1">
        <v>333461418475</v>
      </c>
      <c r="E1767" s="1">
        <v>333463709971</v>
      </c>
      <c r="F1767" s="1">
        <v>333465363347</v>
      </c>
      <c r="I1767" s="3">
        <f t="shared" si="27"/>
        <v>996.26611111111117</v>
      </c>
      <c r="J1767" s="3">
        <f t="shared" si="27"/>
        <v>636.52666666666676</v>
      </c>
      <c r="K1767" s="3">
        <f t="shared" si="27"/>
        <v>459.27111111111111</v>
      </c>
    </row>
    <row r="1768" spans="1:11" x14ac:dyDescent="0.2">
      <c r="A1768">
        <v>1766</v>
      </c>
      <c r="B1768" s="1">
        <v>333465565975</v>
      </c>
      <c r="C1768" s="1">
        <v>333474600778</v>
      </c>
      <c r="D1768" s="1">
        <v>333478477091</v>
      </c>
      <c r="E1768" s="1">
        <v>333480805729</v>
      </c>
      <c r="F1768" s="1">
        <v>333482428915</v>
      </c>
      <c r="I1768" s="3">
        <f t="shared" si="27"/>
        <v>1076.7536111111112</v>
      </c>
      <c r="J1768" s="3">
        <f t="shared" si="27"/>
        <v>646.84388888888884</v>
      </c>
      <c r="K1768" s="3">
        <f t="shared" si="27"/>
        <v>450.88499999999999</v>
      </c>
    </row>
    <row r="1769" spans="1:11" x14ac:dyDescent="0.2">
      <c r="A1769">
        <v>1767</v>
      </c>
      <c r="B1769" s="1">
        <v>333482641847</v>
      </c>
      <c r="C1769" s="1">
        <v>333489235175</v>
      </c>
      <c r="D1769" s="1">
        <v>333492568319</v>
      </c>
      <c r="E1769" s="1">
        <v>333494955013</v>
      </c>
      <c r="F1769" s="1">
        <v>333496639375</v>
      </c>
      <c r="I1769" s="3">
        <f t="shared" si="27"/>
        <v>925.87333333333333</v>
      </c>
      <c r="J1769" s="3">
        <f t="shared" si="27"/>
        <v>662.97055555555562</v>
      </c>
      <c r="K1769" s="3">
        <f t="shared" si="27"/>
        <v>467.87833333333339</v>
      </c>
    </row>
    <row r="1770" spans="1:11" x14ac:dyDescent="0.2">
      <c r="A1770">
        <v>1768</v>
      </c>
      <c r="B1770" s="1">
        <v>333496842309</v>
      </c>
      <c r="C1770" s="1">
        <v>333504726663</v>
      </c>
      <c r="D1770" s="1">
        <v>333508168923</v>
      </c>
      <c r="E1770" s="1">
        <v>333510998789</v>
      </c>
      <c r="F1770" s="1">
        <v>333512687999</v>
      </c>
      <c r="I1770" s="3">
        <f t="shared" si="27"/>
        <v>956.18333333333339</v>
      </c>
      <c r="J1770" s="3">
        <f t="shared" si="27"/>
        <v>786.07388888888886</v>
      </c>
      <c r="K1770" s="3">
        <f t="shared" si="27"/>
        <v>469.22500000000002</v>
      </c>
    </row>
    <row r="1771" spans="1:11" x14ac:dyDescent="0.2">
      <c r="A1771">
        <v>1769</v>
      </c>
      <c r="B1771" s="1">
        <v>333512885649</v>
      </c>
      <c r="C1771" s="1">
        <v>333519478755</v>
      </c>
      <c r="D1771" s="1">
        <v>333522514629</v>
      </c>
      <c r="E1771" s="1">
        <v>333524799377</v>
      </c>
      <c r="F1771" s="1">
        <v>333526411857</v>
      </c>
      <c r="I1771" s="3">
        <f t="shared" si="27"/>
        <v>843.2983333333334</v>
      </c>
      <c r="J1771" s="3">
        <f t="shared" si="27"/>
        <v>634.65222222222224</v>
      </c>
      <c r="K1771" s="3">
        <f t="shared" si="27"/>
        <v>447.9111111111111</v>
      </c>
    </row>
    <row r="1772" spans="1:11" x14ac:dyDescent="0.2">
      <c r="A1772">
        <v>1770</v>
      </c>
      <c r="B1772" s="1">
        <v>333526624553</v>
      </c>
      <c r="C1772" s="1">
        <v>333534975869</v>
      </c>
      <c r="D1772" s="1">
        <v>333538081269</v>
      </c>
      <c r="E1772" s="1">
        <v>333540392697</v>
      </c>
      <c r="F1772" s="1">
        <v>333542349585</v>
      </c>
      <c r="I1772" s="3">
        <f t="shared" si="27"/>
        <v>862.61111111111109</v>
      </c>
      <c r="J1772" s="3">
        <f t="shared" si="27"/>
        <v>642.06333333333339</v>
      </c>
      <c r="K1772" s="3">
        <f t="shared" si="27"/>
        <v>543.58000000000004</v>
      </c>
    </row>
    <row r="1773" spans="1:11" x14ac:dyDescent="0.2">
      <c r="A1773">
        <v>1771</v>
      </c>
      <c r="B1773" s="1">
        <v>333542573278</v>
      </c>
      <c r="C1773" s="1">
        <v>333549511497</v>
      </c>
      <c r="D1773" s="1">
        <v>333552537041</v>
      </c>
      <c r="E1773" s="1">
        <v>333555114045</v>
      </c>
      <c r="F1773" s="1">
        <v>333557511219</v>
      </c>
      <c r="I1773" s="3">
        <f t="shared" si="27"/>
        <v>840.42888888888888</v>
      </c>
      <c r="J1773" s="3">
        <f t="shared" si="27"/>
        <v>715.83444444444444</v>
      </c>
      <c r="K1773" s="3">
        <f t="shared" si="27"/>
        <v>665.88166666666677</v>
      </c>
    </row>
    <row r="1774" spans="1:11" x14ac:dyDescent="0.2">
      <c r="A1774">
        <v>1772</v>
      </c>
      <c r="B1774" s="1">
        <v>333557715141</v>
      </c>
      <c r="C1774" s="1">
        <v>333565710419</v>
      </c>
      <c r="D1774" s="1">
        <v>333568841395</v>
      </c>
      <c r="E1774" s="1">
        <v>333571153685</v>
      </c>
      <c r="F1774" s="1">
        <v>333572781581</v>
      </c>
      <c r="I1774" s="3">
        <f t="shared" si="27"/>
        <v>869.71555555555562</v>
      </c>
      <c r="J1774" s="3">
        <f t="shared" si="27"/>
        <v>642.30277777777781</v>
      </c>
      <c r="K1774" s="3">
        <f t="shared" si="27"/>
        <v>452.19333333333338</v>
      </c>
    </row>
    <row r="1775" spans="1:11" x14ac:dyDescent="0.2">
      <c r="A1775">
        <v>1773</v>
      </c>
      <c r="B1775" s="1">
        <v>333572988403</v>
      </c>
      <c r="C1775" s="1">
        <v>333579677811</v>
      </c>
      <c r="D1775" s="1">
        <v>333583847633</v>
      </c>
      <c r="E1775" s="1">
        <v>333587174735</v>
      </c>
      <c r="F1775" s="1">
        <v>333588826421</v>
      </c>
      <c r="I1775" s="3">
        <f t="shared" si="27"/>
        <v>1158.2838888888889</v>
      </c>
      <c r="J1775" s="3">
        <f t="shared" si="27"/>
        <v>924.19500000000005</v>
      </c>
      <c r="K1775" s="3">
        <f t="shared" si="27"/>
        <v>458.80166666666668</v>
      </c>
    </row>
    <row r="1776" spans="1:11" x14ac:dyDescent="0.2">
      <c r="A1776">
        <v>1774</v>
      </c>
      <c r="B1776" s="1">
        <v>333589036709</v>
      </c>
      <c r="C1776" s="1">
        <v>333595627203</v>
      </c>
      <c r="D1776" s="1">
        <v>333598609657</v>
      </c>
      <c r="E1776" s="1">
        <v>333601053127</v>
      </c>
      <c r="F1776" s="1">
        <v>333602842354</v>
      </c>
      <c r="I1776" s="3">
        <f t="shared" si="27"/>
        <v>828.45944444444444</v>
      </c>
      <c r="J1776" s="3">
        <f t="shared" si="27"/>
        <v>678.74166666666679</v>
      </c>
      <c r="K1776" s="3">
        <f t="shared" si="27"/>
        <v>497.00749999999999</v>
      </c>
    </row>
    <row r="1777" spans="1:11" x14ac:dyDescent="0.2">
      <c r="A1777">
        <v>1775</v>
      </c>
      <c r="B1777" s="1">
        <v>333603068900</v>
      </c>
      <c r="C1777" s="1">
        <v>333609728121</v>
      </c>
      <c r="D1777" s="1">
        <v>333612740695</v>
      </c>
      <c r="E1777" s="1">
        <v>333615026539</v>
      </c>
      <c r="F1777" s="1">
        <v>333616695630</v>
      </c>
      <c r="I1777" s="3">
        <f t="shared" si="27"/>
        <v>836.82611111111112</v>
      </c>
      <c r="J1777" s="3">
        <f t="shared" si="27"/>
        <v>634.95666666666671</v>
      </c>
      <c r="K1777" s="3">
        <f t="shared" si="27"/>
        <v>463.63638888888892</v>
      </c>
    </row>
    <row r="1778" spans="1:11" x14ac:dyDescent="0.2">
      <c r="A1778">
        <v>1776</v>
      </c>
      <c r="B1778" s="1">
        <v>333616890514</v>
      </c>
      <c r="C1778" s="1">
        <v>333625550510</v>
      </c>
      <c r="D1778" s="1">
        <v>333628667346</v>
      </c>
      <c r="E1778" s="1">
        <v>333631042347</v>
      </c>
      <c r="F1778" s="1">
        <v>333632676515</v>
      </c>
      <c r="I1778" s="3">
        <f t="shared" si="27"/>
        <v>865.78777777777782</v>
      </c>
      <c r="J1778" s="3">
        <f t="shared" si="27"/>
        <v>659.72249999999997</v>
      </c>
      <c r="K1778" s="3">
        <f t="shared" si="27"/>
        <v>453.93555555555554</v>
      </c>
    </row>
    <row r="1779" spans="1:11" x14ac:dyDescent="0.2">
      <c r="A1779">
        <v>1777</v>
      </c>
      <c r="B1779" s="1">
        <v>333632908038</v>
      </c>
      <c r="C1779" s="1">
        <v>333639541499</v>
      </c>
      <c r="D1779" s="1">
        <v>333646130925</v>
      </c>
      <c r="E1779" s="1">
        <v>333648480867</v>
      </c>
      <c r="F1779" s="1">
        <v>333650108173</v>
      </c>
      <c r="I1779" s="3">
        <f t="shared" si="27"/>
        <v>1830.3961111111112</v>
      </c>
      <c r="J1779" s="3">
        <f t="shared" si="27"/>
        <v>652.76166666666677</v>
      </c>
      <c r="K1779" s="3">
        <f t="shared" si="27"/>
        <v>452.02944444444444</v>
      </c>
    </row>
    <row r="1780" spans="1:11" x14ac:dyDescent="0.2">
      <c r="A1780">
        <v>1778</v>
      </c>
      <c r="B1780" s="1">
        <v>333650319867</v>
      </c>
      <c r="C1780" s="1">
        <v>333657204503</v>
      </c>
      <c r="D1780" s="1">
        <v>333660189095</v>
      </c>
      <c r="E1780" s="1">
        <v>333662443147</v>
      </c>
      <c r="F1780" s="1">
        <v>333664074643</v>
      </c>
      <c r="I1780" s="3">
        <f t="shared" si="27"/>
        <v>829.0533333333334</v>
      </c>
      <c r="J1780" s="3">
        <f t="shared" si="27"/>
        <v>626.12555555555559</v>
      </c>
      <c r="K1780" s="3">
        <f t="shared" si="27"/>
        <v>453.19333333333338</v>
      </c>
    </row>
    <row r="1781" spans="1:11" x14ac:dyDescent="0.2">
      <c r="A1781">
        <v>1779</v>
      </c>
      <c r="B1781" s="1">
        <v>333664273439</v>
      </c>
      <c r="C1781" s="1">
        <v>333670828183</v>
      </c>
      <c r="D1781" s="1">
        <v>333674063331</v>
      </c>
      <c r="E1781" s="1">
        <v>333676387197</v>
      </c>
      <c r="F1781" s="1">
        <v>333677976289</v>
      </c>
      <c r="I1781" s="3">
        <f t="shared" si="27"/>
        <v>898.65222222222224</v>
      </c>
      <c r="J1781" s="3">
        <f t="shared" si="27"/>
        <v>645.51833333333332</v>
      </c>
      <c r="K1781" s="3">
        <f t="shared" si="27"/>
        <v>441.41444444444443</v>
      </c>
    </row>
    <row r="1782" spans="1:11" x14ac:dyDescent="0.2">
      <c r="A1782">
        <v>1780</v>
      </c>
      <c r="B1782" s="1">
        <v>333678176819</v>
      </c>
      <c r="C1782" s="1">
        <v>333686230139</v>
      </c>
      <c r="D1782" s="1">
        <v>333689402587</v>
      </c>
      <c r="E1782" s="1">
        <v>333692066257</v>
      </c>
      <c r="F1782" s="1">
        <v>333693686663</v>
      </c>
      <c r="I1782" s="3">
        <f t="shared" si="27"/>
        <v>881.23555555555561</v>
      </c>
      <c r="J1782" s="3">
        <f t="shared" si="27"/>
        <v>739.90833333333342</v>
      </c>
      <c r="K1782" s="3">
        <f t="shared" si="27"/>
        <v>450.11277777777781</v>
      </c>
    </row>
    <row r="1783" spans="1:11" x14ac:dyDescent="0.2">
      <c r="A1783">
        <v>1781</v>
      </c>
      <c r="B1783" s="1">
        <v>333693903383</v>
      </c>
      <c r="C1783" s="1">
        <v>333701971881</v>
      </c>
      <c r="D1783" s="1">
        <v>333705013777</v>
      </c>
      <c r="E1783" s="1">
        <v>333707295769</v>
      </c>
      <c r="F1783" s="1">
        <v>333709128943</v>
      </c>
      <c r="I1783" s="3">
        <f t="shared" si="27"/>
        <v>844.9711111111111</v>
      </c>
      <c r="J1783" s="3">
        <f t="shared" si="27"/>
        <v>633.88666666666677</v>
      </c>
      <c r="K1783" s="3">
        <f t="shared" si="27"/>
        <v>509.21499999999997</v>
      </c>
    </row>
    <row r="1784" spans="1:11" x14ac:dyDescent="0.2">
      <c r="A1784">
        <v>1782</v>
      </c>
      <c r="B1784" s="1">
        <v>333709333721</v>
      </c>
      <c r="C1784" s="1">
        <v>333715949889</v>
      </c>
      <c r="D1784" s="1">
        <v>333718961694</v>
      </c>
      <c r="E1784" s="1">
        <v>333721499487</v>
      </c>
      <c r="F1784" s="1">
        <v>333723114359</v>
      </c>
      <c r="I1784" s="3">
        <f t="shared" si="27"/>
        <v>836.61249999999995</v>
      </c>
      <c r="J1784" s="3">
        <f t="shared" si="27"/>
        <v>704.9425</v>
      </c>
      <c r="K1784" s="3">
        <f t="shared" si="27"/>
        <v>448.57555555555558</v>
      </c>
    </row>
    <row r="1785" spans="1:11" x14ac:dyDescent="0.2">
      <c r="A1785">
        <v>1783</v>
      </c>
      <c r="B1785" s="1">
        <v>333723336972</v>
      </c>
      <c r="C1785" s="1">
        <v>333730437398</v>
      </c>
      <c r="D1785" s="1">
        <v>333734678982</v>
      </c>
      <c r="E1785" s="1">
        <v>333737193650</v>
      </c>
      <c r="F1785" s="1">
        <v>333738768420</v>
      </c>
      <c r="I1785" s="3">
        <f t="shared" si="27"/>
        <v>1178.2177777777777</v>
      </c>
      <c r="J1785" s="3">
        <f t="shared" si="27"/>
        <v>698.51888888888891</v>
      </c>
      <c r="K1785" s="3">
        <f t="shared" si="27"/>
        <v>437.43611111111113</v>
      </c>
    </row>
    <row r="1786" spans="1:11" x14ac:dyDescent="0.2">
      <c r="A1786">
        <v>1784</v>
      </c>
      <c r="B1786" s="1">
        <v>333739087540</v>
      </c>
      <c r="C1786" s="1">
        <v>333747303223</v>
      </c>
      <c r="D1786" s="1">
        <v>333751522923</v>
      </c>
      <c r="E1786" s="1">
        <v>333753974209</v>
      </c>
      <c r="F1786" s="1">
        <v>333758041014</v>
      </c>
      <c r="I1786" s="3">
        <f t="shared" si="27"/>
        <v>1172.1388888888889</v>
      </c>
      <c r="J1786" s="3">
        <f t="shared" si="27"/>
        <v>680.91277777777771</v>
      </c>
      <c r="K1786" s="3">
        <f t="shared" si="27"/>
        <v>1129.6680555555556</v>
      </c>
    </row>
    <row r="1787" spans="1:11" x14ac:dyDescent="0.2">
      <c r="A1787">
        <v>1785</v>
      </c>
      <c r="B1787" s="1">
        <v>333758903225</v>
      </c>
      <c r="C1787" s="1">
        <v>333765665261</v>
      </c>
      <c r="D1787" s="1">
        <v>333769908121</v>
      </c>
      <c r="E1787" s="1">
        <v>333772364229</v>
      </c>
      <c r="F1787" s="1">
        <v>333774003307</v>
      </c>
      <c r="I1787" s="3">
        <f t="shared" si="27"/>
        <v>1178.5722222222223</v>
      </c>
      <c r="J1787" s="3">
        <f t="shared" si="27"/>
        <v>682.25222222222226</v>
      </c>
      <c r="K1787" s="3">
        <f t="shared" si="27"/>
        <v>455.29944444444442</v>
      </c>
    </row>
    <row r="1788" spans="1:11" x14ac:dyDescent="0.2">
      <c r="A1788">
        <v>1786</v>
      </c>
      <c r="B1788" s="1">
        <v>333774277818</v>
      </c>
      <c r="C1788" s="1">
        <v>333781101423</v>
      </c>
      <c r="D1788" s="1">
        <v>333785348375</v>
      </c>
      <c r="E1788" s="1">
        <v>333787811615</v>
      </c>
      <c r="F1788" s="1">
        <v>333789353061</v>
      </c>
      <c r="I1788" s="3">
        <f t="shared" si="27"/>
        <v>1179.7088888888891</v>
      </c>
      <c r="J1788" s="3">
        <f t="shared" si="27"/>
        <v>684.23333333333335</v>
      </c>
      <c r="K1788" s="3">
        <f t="shared" si="27"/>
        <v>428.17944444444441</v>
      </c>
    </row>
    <row r="1789" spans="1:11" x14ac:dyDescent="0.2">
      <c r="A1789">
        <v>1787</v>
      </c>
      <c r="B1789" s="1">
        <v>333789588336</v>
      </c>
      <c r="C1789" s="1">
        <v>333796281841</v>
      </c>
      <c r="D1789" s="1">
        <v>333805311042</v>
      </c>
      <c r="E1789" s="1">
        <v>333807883202</v>
      </c>
      <c r="F1789" s="1">
        <v>333812104242</v>
      </c>
      <c r="I1789" s="3">
        <f t="shared" si="27"/>
        <v>2508.111388888889</v>
      </c>
      <c r="J1789" s="3">
        <f t="shared" si="27"/>
        <v>714.48888888888882</v>
      </c>
      <c r="K1789" s="3">
        <f t="shared" si="27"/>
        <v>1172.5111111111112</v>
      </c>
    </row>
    <row r="1790" spans="1:11" x14ac:dyDescent="0.2">
      <c r="A1790">
        <v>1788</v>
      </c>
      <c r="B1790" s="1">
        <v>333812631616</v>
      </c>
      <c r="C1790" s="1">
        <v>333819468478</v>
      </c>
      <c r="D1790" s="1">
        <v>333823741444</v>
      </c>
      <c r="E1790" s="1">
        <v>333826214906</v>
      </c>
      <c r="F1790" s="1">
        <v>333828119712</v>
      </c>
      <c r="I1790" s="3">
        <f t="shared" si="27"/>
        <v>1186.9349999999999</v>
      </c>
      <c r="J1790" s="3">
        <f t="shared" si="27"/>
        <v>687.07277777777779</v>
      </c>
      <c r="K1790" s="3">
        <f t="shared" si="27"/>
        <v>529.11277777777775</v>
      </c>
    </row>
    <row r="1791" spans="1:11" x14ac:dyDescent="0.2">
      <c r="A1791">
        <v>1789</v>
      </c>
      <c r="B1791" s="1">
        <v>333828449818</v>
      </c>
      <c r="C1791" s="1">
        <v>333838103903</v>
      </c>
      <c r="D1791" s="1">
        <v>333842382085</v>
      </c>
      <c r="E1791" s="1">
        <v>333844922911</v>
      </c>
      <c r="F1791" s="1">
        <v>333846507399</v>
      </c>
      <c r="I1791" s="3">
        <f t="shared" si="27"/>
        <v>1188.383888888889</v>
      </c>
      <c r="J1791" s="3">
        <f t="shared" si="27"/>
        <v>705.78499999999997</v>
      </c>
      <c r="K1791" s="3">
        <f t="shared" si="27"/>
        <v>440.13555555555558</v>
      </c>
    </row>
    <row r="1792" spans="1:11" x14ac:dyDescent="0.2">
      <c r="A1792">
        <v>1790</v>
      </c>
      <c r="B1792" s="1">
        <v>333846804852</v>
      </c>
      <c r="C1792" s="1">
        <v>333853573294</v>
      </c>
      <c r="D1792" s="1">
        <v>333857827600</v>
      </c>
      <c r="E1792" s="1">
        <v>333860345080</v>
      </c>
      <c r="F1792" s="1">
        <v>333863577605</v>
      </c>
      <c r="I1792" s="3">
        <f t="shared" si="27"/>
        <v>1181.7516666666668</v>
      </c>
      <c r="J1792" s="3">
        <f t="shared" si="27"/>
        <v>699.3</v>
      </c>
      <c r="K1792" s="3">
        <f t="shared" si="27"/>
        <v>897.92361111111109</v>
      </c>
    </row>
    <row r="1793" spans="1:11" x14ac:dyDescent="0.2">
      <c r="A1793">
        <v>1791</v>
      </c>
      <c r="B1793" s="1">
        <v>333864851236</v>
      </c>
      <c r="C1793" s="1">
        <v>333873356938</v>
      </c>
      <c r="D1793" s="1">
        <v>333877726846</v>
      </c>
      <c r="E1793" s="1">
        <v>333880220328</v>
      </c>
      <c r="F1793" s="1">
        <v>333881855276</v>
      </c>
      <c r="I1793" s="3">
        <f t="shared" si="27"/>
        <v>1213.8633333333335</v>
      </c>
      <c r="J1793" s="3">
        <f t="shared" si="27"/>
        <v>692.63388888888892</v>
      </c>
      <c r="K1793" s="3">
        <f t="shared" si="27"/>
        <v>454.15222222222224</v>
      </c>
    </row>
    <row r="1794" spans="1:11" x14ac:dyDescent="0.2">
      <c r="A1794">
        <v>1792</v>
      </c>
      <c r="B1794" s="1">
        <v>333882432030</v>
      </c>
      <c r="C1794" s="1">
        <v>333889262707</v>
      </c>
      <c r="D1794" s="1">
        <v>333893512003</v>
      </c>
      <c r="E1794" s="1">
        <v>333895981377</v>
      </c>
      <c r="F1794" s="1">
        <v>333897552021</v>
      </c>
      <c r="I1794" s="3">
        <f t="shared" si="27"/>
        <v>1180.3599999999999</v>
      </c>
      <c r="J1794" s="3">
        <f t="shared" si="27"/>
        <v>685.9372222222222</v>
      </c>
      <c r="K1794" s="3">
        <f t="shared" si="27"/>
        <v>436.29</v>
      </c>
    </row>
    <row r="1795" spans="1:11" x14ac:dyDescent="0.2">
      <c r="A1795">
        <v>1793</v>
      </c>
      <c r="B1795" s="1">
        <v>333897890838</v>
      </c>
      <c r="C1795" s="1">
        <v>333904980909</v>
      </c>
      <c r="D1795" s="1">
        <v>333909399484</v>
      </c>
      <c r="E1795" s="1">
        <v>333912312724</v>
      </c>
      <c r="F1795" s="1">
        <v>333914941522</v>
      </c>
      <c r="I1795" s="3">
        <f t="shared" ref="I1795:K1858" si="28">(D1795-C1795)*$M$2/1000</f>
        <v>1227.3819444444446</v>
      </c>
      <c r="J1795" s="3">
        <f t="shared" si="28"/>
        <v>809.23333333333335</v>
      </c>
      <c r="K1795" s="3">
        <f t="shared" si="28"/>
        <v>730.22166666666669</v>
      </c>
    </row>
    <row r="1796" spans="1:11" x14ac:dyDescent="0.2">
      <c r="A1796">
        <v>1794</v>
      </c>
      <c r="B1796" s="1">
        <v>333915210000</v>
      </c>
      <c r="C1796" s="1">
        <v>333925590536</v>
      </c>
      <c r="D1796" s="1">
        <v>333930248160</v>
      </c>
      <c r="E1796" s="1">
        <v>333932793078</v>
      </c>
      <c r="F1796" s="1">
        <v>333935266776</v>
      </c>
      <c r="I1796" s="3">
        <f t="shared" si="28"/>
        <v>1293.7844444444445</v>
      </c>
      <c r="J1796" s="3">
        <f t="shared" si="28"/>
        <v>706.92166666666674</v>
      </c>
      <c r="K1796" s="3">
        <f t="shared" si="28"/>
        <v>687.13833333333332</v>
      </c>
    </row>
    <row r="1797" spans="1:11" x14ac:dyDescent="0.2">
      <c r="A1797">
        <v>1795</v>
      </c>
      <c r="B1797" s="1">
        <v>333935954780</v>
      </c>
      <c r="C1797" s="1">
        <v>333943074060</v>
      </c>
      <c r="D1797" s="1">
        <v>333947334186</v>
      </c>
      <c r="E1797" s="1">
        <v>333949828972</v>
      </c>
      <c r="F1797" s="1">
        <v>333951434750</v>
      </c>
      <c r="I1797" s="3">
        <f t="shared" si="28"/>
        <v>1183.3683333333336</v>
      </c>
      <c r="J1797" s="3">
        <f t="shared" si="28"/>
        <v>692.99611111111108</v>
      </c>
      <c r="K1797" s="3">
        <f t="shared" si="28"/>
        <v>446.04944444444442</v>
      </c>
    </row>
    <row r="1798" spans="1:11" x14ac:dyDescent="0.2">
      <c r="A1798">
        <v>1796</v>
      </c>
      <c r="B1798" s="1">
        <v>333951786164</v>
      </c>
      <c r="C1798" s="1">
        <v>333958378610</v>
      </c>
      <c r="D1798" s="1">
        <v>333962761036</v>
      </c>
      <c r="E1798" s="1">
        <v>333965295726</v>
      </c>
      <c r="F1798" s="1">
        <v>333966873552</v>
      </c>
      <c r="I1798" s="3">
        <f t="shared" si="28"/>
        <v>1217.3405555555555</v>
      </c>
      <c r="J1798" s="3">
        <f t="shared" si="28"/>
        <v>704.08055555555563</v>
      </c>
      <c r="K1798" s="3">
        <f t="shared" si="28"/>
        <v>438.28500000000003</v>
      </c>
    </row>
    <row r="1799" spans="1:11" x14ac:dyDescent="0.2">
      <c r="A1799">
        <v>1797</v>
      </c>
      <c r="B1799" s="1">
        <v>333967155184</v>
      </c>
      <c r="C1799" s="1">
        <v>333973988788</v>
      </c>
      <c r="D1799" s="1">
        <v>333980498613</v>
      </c>
      <c r="E1799" s="1">
        <v>333986233242</v>
      </c>
      <c r="F1799" s="1">
        <v>333987834130</v>
      </c>
      <c r="I1799" s="3">
        <f t="shared" si="28"/>
        <v>1808.2847222222222</v>
      </c>
      <c r="J1799" s="3">
        <f t="shared" si="28"/>
        <v>1592.9525000000001</v>
      </c>
      <c r="K1799" s="3">
        <f t="shared" si="28"/>
        <v>444.69111111111113</v>
      </c>
    </row>
    <row r="1800" spans="1:11" x14ac:dyDescent="0.2">
      <c r="A1800">
        <v>1798</v>
      </c>
      <c r="B1800" s="1">
        <v>333999379496</v>
      </c>
      <c r="C1800" s="1">
        <v>334006076580</v>
      </c>
      <c r="D1800" s="1">
        <v>334010494464</v>
      </c>
      <c r="E1800" s="1">
        <v>334013286993</v>
      </c>
      <c r="F1800" s="1">
        <v>334014914319</v>
      </c>
      <c r="I1800" s="3">
        <f t="shared" si="28"/>
        <v>1227.19</v>
      </c>
      <c r="J1800" s="3">
        <f t="shared" si="28"/>
        <v>775.70249999999999</v>
      </c>
      <c r="K1800" s="3">
        <f t="shared" si="28"/>
        <v>452.03500000000003</v>
      </c>
    </row>
    <row r="1801" spans="1:11" x14ac:dyDescent="0.2">
      <c r="A1801">
        <v>1799</v>
      </c>
      <c r="B1801" s="1">
        <v>334018062039</v>
      </c>
      <c r="C1801" s="1">
        <v>334025934109</v>
      </c>
      <c r="D1801" s="1">
        <v>334030630927</v>
      </c>
      <c r="E1801" s="1">
        <v>334037377665</v>
      </c>
      <c r="F1801" s="1">
        <v>334038975243</v>
      </c>
      <c r="I1801" s="3">
        <f t="shared" si="28"/>
        <v>1304.6716666666669</v>
      </c>
      <c r="J1801" s="3">
        <f t="shared" si="28"/>
        <v>1874.0938888888891</v>
      </c>
      <c r="K1801" s="3">
        <f t="shared" si="28"/>
        <v>443.7716666666667</v>
      </c>
    </row>
    <row r="1802" spans="1:11" x14ac:dyDescent="0.2">
      <c r="A1802">
        <v>1800</v>
      </c>
      <c r="B1802" s="1">
        <v>334040634164</v>
      </c>
      <c r="C1802" s="1">
        <v>334048897567</v>
      </c>
      <c r="D1802" s="1">
        <v>334052865792</v>
      </c>
      <c r="E1802" s="1">
        <v>334055442978</v>
      </c>
      <c r="F1802" s="1">
        <v>334057020862</v>
      </c>
      <c r="I1802" s="3">
        <f t="shared" si="28"/>
        <v>1102.2847222222222</v>
      </c>
      <c r="J1802" s="3">
        <f t="shared" si="28"/>
        <v>715.88499999999999</v>
      </c>
      <c r="K1802" s="3">
        <f t="shared" si="28"/>
        <v>438.30111111111114</v>
      </c>
    </row>
    <row r="1803" spans="1:11" x14ac:dyDescent="0.2">
      <c r="A1803">
        <v>1801</v>
      </c>
      <c r="B1803" s="1">
        <v>334057368190</v>
      </c>
      <c r="C1803" s="1">
        <v>334064032424</v>
      </c>
      <c r="D1803" s="1">
        <v>334068470156</v>
      </c>
      <c r="E1803" s="1">
        <v>334070952746</v>
      </c>
      <c r="F1803" s="1">
        <v>334072604206</v>
      </c>
      <c r="I1803" s="3">
        <f t="shared" si="28"/>
        <v>1232.7033333333334</v>
      </c>
      <c r="J1803" s="3">
        <f t="shared" si="28"/>
        <v>689.60833333333335</v>
      </c>
      <c r="K1803" s="3">
        <f t="shared" si="28"/>
        <v>458.73888888888894</v>
      </c>
    </row>
    <row r="1804" spans="1:11" x14ac:dyDescent="0.2">
      <c r="A1804">
        <v>1802</v>
      </c>
      <c r="B1804" s="1">
        <v>334072887088</v>
      </c>
      <c r="C1804" s="1">
        <v>334079556490</v>
      </c>
      <c r="D1804" s="1">
        <v>334085553718</v>
      </c>
      <c r="E1804" s="1">
        <v>334088541391</v>
      </c>
      <c r="F1804" s="1">
        <v>334090123803</v>
      </c>
      <c r="I1804" s="3">
        <f t="shared" si="28"/>
        <v>1665.8966666666668</v>
      </c>
      <c r="J1804" s="3">
        <f t="shared" si="28"/>
        <v>829.90916666666669</v>
      </c>
      <c r="K1804" s="3">
        <f t="shared" si="28"/>
        <v>439.55888888888893</v>
      </c>
    </row>
    <row r="1805" spans="1:11" x14ac:dyDescent="0.2">
      <c r="A1805">
        <v>1803</v>
      </c>
      <c r="B1805" s="1">
        <v>334090368278</v>
      </c>
      <c r="C1805" s="1">
        <v>334098458074</v>
      </c>
      <c r="D1805" s="1">
        <v>334104679979</v>
      </c>
      <c r="E1805" s="1">
        <v>334107296383</v>
      </c>
      <c r="F1805" s="1">
        <v>334108884827</v>
      </c>
      <c r="I1805" s="3">
        <f t="shared" si="28"/>
        <v>1728.3069444444445</v>
      </c>
      <c r="J1805" s="3">
        <f t="shared" si="28"/>
        <v>726.7788888888889</v>
      </c>
      <c r="K1805" s="3">
        <f t="shared" si="28"/>
        <v>441.23444444444442</v>
      </c>
    </row>
    <row r="1806" spans="1:11" x14ac:dyDescent="0.2">
      <c r="A1806">
        <v>1804</v>
      </c>
      <c r="B1806" s="1">
        <v>334109883000</v>
      </c>
      <c r="C1806" s="1">
        <v>334116727410</v>
      </c>
      <c r="D1806" s="1">
        <v>334121238437</v>
      </c>
      <c r="E1806" s="1">
        <v>334123855474</v>
      </c>
      <c r="F1806" s="1">
        <v>334125561236</v>
      </c>
      <c r="I1806" s="3">
        <f t="shared" si="28"/>
        <v>1253.0630555555556</v>
      </c>
      <c r="J1806" s="3">
        <f t="shared" si="28"/>
        <v>726.95472222222224</v>
      </c>
      <c r="K1806" s="3">
        <f t="shared" si="28"/>
        <v>473.82277777777779</v>
      </c>
    </row>
    <row r="1807" spans="1:11" x14ac:dyDescent="0.2">
      <c r="A1807">
        <v>1805</v>
      </c>
      <c r="B1807" s="1">
        <v>334126467126</v>
      </c>
      <c r="C1807" s="1">
        <v>334133093902</v>
      </c>
      <c r="D1807" s="1">
        <v>334137520242</v>
      </c>
      <c r="E1807" s="1">
        <v>334140002422</v>
      </c>
      <c r="F1807" s="1">
        <v>334141592100</v>
      </c>
      <c r="I1807" s="3">
        <f t="shared" si="28"/>
        <v>1229.538888888889</v>
      </c>
      <c r="J1807" s="3">
        <f t="shared" si="28"/>
        <v>689.49444444444453</v>
      </c>
      <c r="K1807" s="3">
        <f t="shared" si="28"/>
        <v>441.57722222222225</v>
      </c>
    </row>
    <row r="1808" spans="1:11" x14ac:dyDescent="0.2">
      <c r="A1808">
        <v>1806</v>
      </c>
      <c r="B1808" s="1">
        <v>334142014238</v>
      </c>
      <c r="C1808" s="1">
        <v>334149856817</v>
      </c>
      <c r="D1808" s="1">
        <v>334154507781</v>
      </c>
      <c r="E1808" s="1">
        <v>334157047767</v>
      </c>
      <c r="F1808" s="1">
        <v>334158617959</v>
      </c>
      <c r="I1808" s="3">
        <f t="shared" si="28"/>
        <v>1291.9344444444446</v>
      </c>
      <c r="J1808" s="3">
        <f t="shared" si="28"/>
        <v>705.55166666666673</v>
      </c>
      <c r="K1808" s="3">
        <f t="shared" si="28"/>
        <v>436.16444444444443</v>
      </c>
    </row>
    <row r="1809" spans="1:11" x14ac:dyDescent="0.2">
      <c r="A1809">
        <v>1807</v>
      </c>
      <c r="B1809" s="1">
        <v>334159146894</v>
      </c>
      <c r="C1809" s="1">
        <v>334169302732</v>
      </c>
      <c r="D1809" s="1">
        <v>334173989682</v>
      </c>
      <c r="E1809" s="1">
        <v>334176478734</v>
      </c>
      <c r="F1809" s="1">
        <v>334178262630</v>
      </c>
      <c r="I1809" s="3">
        <f t="shared" si="28"/>
        <v>1301.9305555555554</v>
      </c>
      <c r="J1809" s="3">
        <f t="shared" si="28"/>
        <v>691.40333333333342</v>
      </c>
      <c r="K1809" s="3">
        <f t="shared" si="28"/>
        <v>495.5266666666667</v>
      </c>
    </row>
    <row r="1810" spans="1:11" x14ac:dyDescent="0.2">
      <c r="A1810">
        <v>1808</v>
      </c>
      <c r="B1810" s="1">
        <v>334178552472</v>
      </c>
      <c r="C1810" s="1">
        <v>334185486990</v>
      </c>
      <c r="D1810" s="1">
        <v>334189960698</v>
      </c>
      <c r="E1810" s="1">
        <v>334192643960</v>
      </c>
      <c r="F1810" s="1">
        <v>334194183028</v>
      </c>
      <c r="I1810" s="3">
        <f t="shared" si="28"/>
        <v>1242.6966666666667</v>
      </c>
      <c r="J1810" s="3">
        <f t="shared" si="28"/>
        <v>745.35055555555562</v>
      </c>
      <c r="K1810" s="3">
        <f t="shared" si="28"/>
        <v>427.51888888888891</v>
      </c>
    </row>
    <row r="1811" spans="1:11" x14ac:dyDescent="0.2">
      <c r="A1811">
        <v>1809</v>
      </c>
      <c r="B1811" s="1">
        <v>334194467064</v>
      </c>
      <c r="C1811" s="1">
        <v>334201504365</v>
      </c>
      <c r="D1811" s="1">
        <v>334206838725</v>
      </c>
      <c r="E1811" s="1">
        <v>334210107564</v>
      </c>
      <c r="F1811" s="1">
        <v>334211655490</v>
      </c>
      <c r="I1811" s="3">
        <f t="shared" si="28"/>
        <v>1481.7666666666667</v>
      </c>
      <c r="J1811" s="3">
        <f t="shared" si="28"/>
        <v>908.01083333333338</v>
      </c>
      <c r="K1811" s="3">
        <f t="shared" si="28"/>
        <v>429.97944444444443</v>
      </c>
    </row>
    <row r="1812" spans="1:11" x14ac:dyDescent="0.2">
      <c r="A1812">
        <v>1810</v>
      </c>
      <c r="B1812" s="1">
        <v>334211980260</v>
      </c>
      <c r="C1812" s="1">
        <v>334218712208</v>
      </c>
      <c r="D1812" s="1">
        <v>334225427822</v>
      </c>
      <c r="E1812" s="1">
        <v>334228183148</v>
      </c>
      <c r="F1812" s="1">
        <v>334229725324</v>
      </c>
      <c r="I1812" s="3">
        <f t="shared" si="28"/>
        <v>1865.4483333333335</v>
      </c>
      <c r="J1812" s="3">
        <f t="shared" si="28"/>
        <v>765.36833333333334</v>
      </c>
      <c r="K1812" s="3">
        <f t="shared" si="28"/>
        <v>428.38222222222225</v>
      </c>
    </row>
    <row r="1813" spans="1:11" x14ac:dyDescent="0.2">
      <c r="A1813">
        <v>1811</v>
      </c>
      <c r="B1813" s="1">
        <v>334230024762</v>
      </c>
      <c r="C1813" s="1">
        <v>334237060507</v>
      </c>
      <c r="D1813" s="1">
        <v>334241287909</v>
      </c>
      <c r="E1813" s="1">
        <v>334243766487</v>
      </c>
      <c r="F1813" s="1">
        <v>334245323945</v>
      </c>
      <c r="I1813" s="3">
        <f t="shared" si="28"/>
        <v>1174.2783333333334</v>
      </c>
      <c r="J1813" s="3">
        <f t="shared" si="28"/>
        <v>688.49388888888893</v>
      </c>
      <c r="K1813" s="3">
        <f t="shared" si="28"/>
        <v>432.62722222222226</v>
      </c>
    </row>
    <row r="1814" spans="1:11" x14ac:dyDescent="0.2">
      <c r="A1814">
        <v>1812</v>
      </c>
      <c r="B1814" s="1">
        <v>334245581872</v>
      </c>
      <c r="C1814" s="1">
        <v>334252286545</v>
      </c>
      <c r="D1814" s="1">
        <v>334255413321</v>
      </c>
      <c r="E1814" s="1">
        <v>334257721863</v>
      </c>
      <c r="F1814" s="1">
        <v>334259637391</v>
      </c>
      <c r="I1814" s="3">
        <f t="shared" si="28"/>
        <v>868.54888888888888</v>
      </c>
      <c r="J1814" s="3">
        <f t="shared" si="28"/>
        <v>641.26166666666677</v>
      </c>
      <c r="K1814" s="3">
        <f t="shared" si="28"/>
        <v>532.0911111111111</v>
      </c>
    </row>
    <row r="1815" spans="1:11" x14ac:dyDescent="0.2">
      <c r="A1815">
        <v>1813</v>
      </c>
      <c r="B1815" s="1">
        <v>334259841279</v>
      </c>
      <c r="C1815" s="1">
        <v>334268192741</v>
      </c>
      <c r="D1815" s="1">
        <v>334271239495</v>
      </c>
      <c r="E1815" s="1">
        <v>334273536867</v>
      </c>
      <c r="F1815" s="1">
        <v>334275173649</v>
      </c>
      <c r="I1815" s="3">
        <f t="shared" si="28"/>
        <v>846.32055555555564</v>
      </c>
      <c r="J1815" s="3">
        <f t="shared" si="28"/>
        <v>638.1588888888889</v>
      </c>
      <c r="K1815" s="3">
        <f t="shared" si="28"/>
        <v>454.66166666666669</v>
      </c>
    </row>
    <row r="1816" spans="1:11" x14ac:dyDescent="0.2">
      <c r="A1816">
        <v>1814</v>
      </c>
      <c r="B1816" s="1">
        <v>334275399318</v>
      </c>
      <c r="C1816" s="1">
        <v>334283588371</v>
      </c>
      <c r="D1816" s="1">
        <v>334287562887</v>
      </c>
      <c r="E1816" s="1">
        <v>334290210177</v>
      </c>
      <c r="F1816" s="1">
        <v>334292699985</v>
      </c>
      <c r="I1816" s="3">
        <f t="shared" si="28"/>
        <v>1104.0322222222223</v>
      </c>
      <c r="J1816" s="3">
        <f t="shared" si="28"/>
        <v>735.35833333333335</v>
      </c>
      <c r="K1816" s="3">
        <f t="shared" si="28"/>
        <v>691.61333333333334</v>
      </c>
    </row>
    <row r="1817" spans="1:11" x14ac:dyDescent="0.2">
      <c r="A1817">
        <v>1815</v>
      </c>
      <c r="B1817" s="1">
        <v>334292910867</v>
      </c>
      <c r="C1817" s="1">
        <v>334299618237</v>
      </c>
      <c r="D1817" s="1">
        <v>334302619479</v>
      </c>
      <c r="E1817" s="1">
        <v>334305060591</v>
      </c>
      <c r="F1817" s="1">
        <v>334306687437</v>
      </c>
      <c r="I1817" s="3">
        <f t="shared" si="28"/>
        <v>833.6783333333334</v>
      </c>
      <c r="J1817" s="3">
        <f t="shared" si="28"/>
        <v>678.0866666666667</v>
      </c>
      <c r="K1817" s="3">
        <f t="shared" si="28"/>
        <v>451.9016666666667</v>
      </c>
    </row>
    <row r="1818" spans="1:11" x14ac:dyDescent="0.2">
      <c r="A1818">
        <v>1816</v>
      </c>
      <c r="B1818" s="1">
        <v>334306892719</v>
      </c>
      <c r="C1818" s="1">
        <v>334313923927</v>
      </c>
      <c r="D1818" s="1">
        <v>334316894207</v>
      </c>
      <c r="E1818" s="1">
        <v>334319435803</v>
      </c>
      <c r="F1818" s="1">
        <v>334324426994</v>
      </c>
      <c r="I1818" s="3">
        <f t="shared" si="28"/>
        <v>825.0777777777779</v>
      </c>
      <c r="J1818" s="3">
        <f t="shared" si="28"/>
        <v>705.99888888888893</v>
      </c>
      <c r="K1818" s="3">
        <f t="shared" si="28"/>
        <v>1386.4419444444445</v>
      </c>
    </row>
    <row r="1819" spans="1:11" x14ac:dyDescent="0.2">
      <c r="A1819">
        <v>1817</v>
      </c>
      <c r="B1819" s="1">
        <v>334324652538</v>
      </c>
      <c r="C1819" s="1">
        <v>334331341391</v>
      </c>
      <c r="D1819" s="1">
        <v>334334422155</v>
      </c>
      <c r="E1819" s="1">
        <v>334336810431</v>
      </c>
      <c r="F1819" s="1">
        <v>334338486427</v>
      </c>
      <c r="I1819" s="3">
        <f t="shared" si="28"/>
        <v>855.76777777777784</v>
      </c>
      <c r="J1819" s="3">
        <f t="shared" si="28"/>
        <v>663.41</v>
      </c>
      <c r="K1819" s="3">
        <f t="shared" si="28"/>
        <v>465.55444444444441</v>
      </c>
    </row>
    <row r="1820" spans="1:11" x14ac:dyDescent="0.2">
      <c r="A1820">
        <v>1818</v>
      </c>
      <c r="B1820" s="1">
        <v>334338784854</v>
      </c>
      <c r="C1820" s="1">
        <v>334346730339</v>
      </c>
      <c r="D1820" s="1">
        <v>334349849865</v>
      </c>
      <c r="E1820" s="1">
        <v>334352150219</v>
      </c>
      <c r="F1820" s="1">
        <v>334353842907</v>
      </c>
      <c r="I1820" s="3">
        <f t="shared" si="28"/>
        <v>866.53499999999997</v>
      </c>
      <c r="J1820" s="3">
        <f t="shared" si="28"/>
        <v>638.98722222222227</v>
      </c>
      <c r="K1820" s="3">
        <f t="shared" si="28"/>
        <v>470.19111111111113</v>
      </c>
    </row>
    <row r="1821" spans="1:11" x14ac:dyDescent="0.2">
      <c r="A1821">
        <v>1819</v>
      </c>
      <c r="B1821" s="1">
        <v>334354042941</v>
      </c>
      <c r="C1821" s="1">
        <v>334360675934</v>
      </c>
      <c r="D1821" s="1">
        <v>334363722206</v>
      </c>
      <c r="E1821" s="1">
        <v>334366032948</v>
      </c>
      <c r="F1821" s="1">
        <v>334367863620</v>
      </c>
      <c r="I1821" s="3">
        <f t="shared" si="28"/>
        <v>846.18666666666672</v>
      </c>
      <c r="J1821" s="3">
        <f t="shared" si="28"/>
        <v>641.87277777777774</v>
      </c>
      <c r="K1821" s="3">
        <f t="shared" si="28"/>
        <v>508.52</v>
      </c>
    </row>
    <row r="1822" spans="1:11" x14ac:dyDescent="0.2">
      <c r="A1822">
        <v>1820</v>
      </c>
      <c r="B1822" s="1">
        <v>334368047220</v>
      </c>
      <c r="C1822" s="1">
        <v>334374849912</v>
      </c>
      <c r="D1822" s="1">
        <v>334378381247</v>
      </c>
      <c r="E1822" s="1">
        <v>334381610909</v>
      </c>
      <c r="F1822" s="1">
        <v>334383282757</v>
      </c>
      <c r="I1822" s="3">
        <f t="shared" si="28"/>
        <v>980.92638888888882</v>
      </c>
      <c r="J1822" s="3">
        <f t="shared" si="28"/>
        <v>897.12833333333333</v>
      </c>
      <c r="K1822" s="3">
        <f t="shared" si="28"/>
        <v>464.40222222222224</v>
      </c>
    </row>
    <row r="1823" spans="1:11" x14ac:dyDescent="0.2">
      <c r="A1823">
        <v>1821</v>
      </c>
      <c r="B1823" s="1">
        <v>334383473859</v>
      </c>
      <c r="C1823" s="1">
        <v>334390718084</v>
      </c>
      <c r="D1823" s="1">
        <v>334393717828</v>
      </c>
      <c r="E1823" s="1">
        <v>334396359604</v>
      </c>
      <c r="F1823" s="1">
        <v>334398843198</v>
      </c>
      <c r="I1823" s="3">
        <f t="shared" si="28"/>
        <v>833.26222222222225</v>
      </c>
      <c r="J1823" s="3">
        <f t="shared" si="28"/>
        <v>733.82666666666671</v>
      </c>
      <c r="K1823" s="3">
        <f t="shared" si="28"/>
        <v>689.88722222222225</v>
      </c>
    </row>
    <row r="1824" spans="1:11" x14ac:dyDescent="0.2">
      <c r="A1824">
        <v>1822</v>
      </c>
      <c r="B1824" s="1">
        <v>334399028440</v>
      </c>
      <c r="C1824" s="1">
        <v>334407841327</v>
      </c>
      <c r="D1824" s="1">
        <v>334410938053</v>
      </c>
      <c r="E1824" s="1">
        <v>334413272605</v>
      </c>
      <c r="F1824" s="1">
        <v>334414946413</v>
      </c>
      <c r="I1824" s="3">
        <f t="shared" si="28"/>
        <v>860.20166666666671</v>
      </c>
      <c r="J1824" s="3">
        <f t="shared" si="28"/>
        <v>648.48666666666679</v>
      </c>
      <c r="K1824" s="3">
        <f t="shared" si="28"/>
        <v>464.94666666666666</v>
      </c>
    </row>
    <row r="1825" spans="1:11" x14ac:dyDescent="0.2">
      <c r="A1825">
        <v>1823</v>
      </c>
      <c r="B1825" s="1">
        <v>334415157137</v>
      </c>
      <c r="C1825" s="1">
        <v>334421764835</v>
      </c>
      <c r="D1825" s="1">
        <v>334424842401</v>
      </c>
      <c r="E1825" s="1">
        <v>334427117035</v>
      </c>
      <c r="F1825" s="1">
        <v>334428779979</v>
      </c>
      <c r="I1825" s="3">
        <f t="shared" si="28"/>
        <v>854.87944444444452</v>
      </c>
      <c r="J1825" s="3">
        <f t="shared" si="28"/>
        <v>631.84277777777777</v>
      </c>
      <c r="K1825" s="3">
        <f t="shared" si="28"/>
        <v>461.92888888888893</v>
      </c>
    </row>
    <row r="1826" spans="1:11" x14ac:dyDescent="0.2">
      <c r="A1826">
        <v>1824</v>
      </c>
      <c r="B1826" s="1">
        <v>334428988897</v>
      </c>
      <c r="C1826" s="1">
        <v>334437208412</v>
      </c>
      <c r="D1826" s="1">
        <v>334440679363</v>
      </c>
      <c r="E1826" s="1">
        <v>334443121415</v>
      </c>
      <c r="F1826" s="1">
        <v>334444733087</v>
      </c>
      <c r="I1826" s="3">
        <f t="shared" si="28"/>
        <v>964.15305555555562</v>
      </c>
      <c r="J1826" s="3">
        <f t="shared" si="28"/>
        <v>678.34777777777776</v>
      </c>
      <c r="K1826" s="3">
        <f t="shared" si="28"/>
        <v>447.68666666666667</v>
      </c>
    </row>
    <row r="1827" spans="1:11" x14ac:dyDescent="0.2">
      <c r="A1827">
        <v>1825</v>
      </c>
      <c r="B1827" s="1">
        <v>334444936903</v>
      </c>
      <c r="C1827" s="1">
        <v>334451654363</v>
      </c>
      <c r="D1827" s="1">
        <v>334454741485</v>
      </c>
      <c r="E1827" s="1">
        <v>334457262531</v>
      </c>
      <c r="F1827" s="1">
        <v>334458907877</v>
      </c>
      <c r="I1827" s="3">
        <f t="shared" si="28"/>
        <v>857.5338888888889</v>
      </c>
      <c r="J1827" s="3">
        <f t="shared" si="28"/>
        <v>700.29055555555567</v>
      </c>
      <c r="K1827" s="3">
        <f t="shared" si="28"/>
        <v>457.04055555555556</v>
      </c>
    </row>
    <row r="1828" spans="1:11" x14ac:dyDescent="0.2">
      <c r="A1828">
        <v>1826</v>
      </c>
      <c r="B1828" s="1">
        <v>334459112067</v>
      </c>
      <c r="C1828" s="1">
        <v>334466952873</v>
      </c>
      <c r="D1828" s="1">
        <v>334470071815</v>
      </c>
      <c r="E1828" s="1">
        <v>334472366705</v>
      </c>
      <c r="F1828" s="1">
        <v>334473996499</v>
      </c>
      <c r="I1828" s="3">
        <f t="shared" si="28"/>
        <v>866.37277777777786</v>
      </c>
      <c r="J1828" s="3">
        <f t="shared" si="28"/>
        <v>637.46944444444455</v>
      </c>
      <c r="K1828" s="3">
        <f t="shared" si="28"/>
        <v>452.72055555555556</v>
      </c>
    </row>
    <row r="1829" spans="1:11" x14ac:dyDescent="0.2">
      <c r="A1829">
        <v>1827</v>
      </c>
      <c r="B1829" s="1">
        <v>334474209945</v>
      </c>
      <c r="C1829" s="1">
        <v>334480964945</v>
      </c>
      <c r="D1829" s="1">
        <v>334484500825</v>
      </c>
      <c r="E1829" s="1">
        <v>334486787451</v>
      </c>
      <c r="F1829" s="1">
        <v>334488393521</v>
      </c>
      <c r="I1829" s="3">
        <f t="shared" si="28"/>
        <v>982.18888888888887</v>
      </c>
      <c r="J1829" s="3">
        <f t="shared" si="28"/>
        <v>635.17388888888888</v>
      </c>
      <c r="K1829" s="3">
        <f t="shared" si="28"/>
        <v>446.13055555555559</v>
      </c>
    </row>
    <row r="1830" spans="1:11" x14ac:dyDescent="0.2">
      <c r="A1830">
        <v>1828</v>
      </c>
      <c r="B1830" s="1">
        <v>334488601213</v>
      </c>
      <c r="C1830" s="1">
        <v>334501674781</v>
      </c>
      <c r="D1830" s="1">
        <v>334504820007</v>
      </c>
      <c r="E1830" s="1">
        <v>334507145223</v>
      </c>
      <c r="F1830" s="1">
        <v>334508769043</v>
      </c>
      <c r="I1830" s="3">
        <f t="shared" si="28"/>
        <v>873.67388888888888</v>
      </c>
      <c r="J1830" s="3">
        <f t="shared" si="28"/>
        <v>645.89333333333332</v>
      </c>
      <c r="K1830" s="3">
        <f t="shared" si="28"/>
        <v>451.06111111111113</v>
      </c>
    </row>
    <row r="1831" spans="1:11" x14ac:dyDescent="0.2">
      <c r="A1831">
        <v>1829</v>
      </c>
      <c r="B1831" s="1">
        <v>334509009897</v>
      </c>
      <c r="C1831" s="1">
        <v>334515715339</v>
      </c>
      <c r="D1831" s="1">
        <v>334518955155</v>
      </c>
      <c r="E1831" s="1">
        <v>334523971188</v>
      </c>
      <c r="F1831" s="1">
        <v>334526196845</v>
      </c>
      <c r="I1831" s="3">
        <f t="shared" si="28"/>
        <v>899.94888888888886</v>
      </c>
      <c r="J1831" s="3">
        <f t="shared" si="28"/>
        <v>1393.3425</v>
      </c>
      <c r="K1831" s="3">
        <f t="shared" si="28"/>
        <v>618.23805555555566</v>
      </c>
    </row>
    <row r="1832" spans="1:11" x14ac:dyDescent="0.2">
      <c r="A1832">
        <v>1830</v>
      </c>
      <c r="B1832" s="1">
        <v>334526410895</v>
      </c>
      <c r="C1832" s="1">
        <v>334533009435</v>
      </c>
      <c r="D1832" s="1">
        <v>334536022751</v>
      </c>
      <c r="E1832" s="1">
        <v>334538276651</v>
      </c>
      <c r="F1832" s="1">
        <v>334539976897</v>
      </c>
      <c r="I1832" s="3">
        <f t="shared" si="28"/>
        <v>837.03222222222223</v>
      </c>
      <c r="J1832" s="3">
        <f t="shared" si="28"/>
        <v>626.08333333333337</v>
      </c>
      <c r="K1832" s="3">
        <f t="shared" si="28"/>
        <v>472.29055555555556</v>
      </c>
    </row>
    <row r="1833" spans="1:11" x14ac:dyDescent="0.2">
      <c r="A1833">
        <v>1831</v>
      </c>
      <c r="B1833" s="1">
        <v>334540189017</v>
      </c>
      <c r="C1833" s="1">
        <v>334548863533</v>
      </c>
      <c r="D1833" s="1">
        <v>334552042573</v>
      </c>
      <c r="E1833" s="1">
        <v>334554886455</v>
      </c>
      <c r="F1833" s="1">
        <v>334556549434</v>
      </c>
      <c r="I1833" s="3">
        <f t="shared" si="28"/>
        <v>883.06666666666672</v>
      </c>
      <c r="J1833" s="3">
        <f t="shared" si="28"/>
        <v>789.96722222222229</v>
      </c>
      <c r="K1833" s="3">
        <f t="shared" si="28"/>
        <v>461.93861111111113</v>
      </c>
    </row>
    <row r="1834" spans="1:11" x14ac:dyDescent="0.2">
      <c r="A1834">
        <v>1832</v>
      </c>
      <c r="B1834" s="1">
        <v>334556792528</v>
      </c>
      <c r="C1834" s="1">
        <v>334563372841</v>
      </c>
      <c r="D1834" s="1">
        <v>334566693009</v>
      </c>
      <c r="E1834" s="1">
        <v>334568963779</v>
      </c>
      <c r="F1834" s="1">
        <v>334570620269</v>
      </c>
      <c r="I1834" s="3">
        <f t="shared" si="28"/>
        <v>922.26888888888891</v>
      </c>
      <c r="J1834" s="3">
        <f t="shared" si="28"/>
        <v>630.7694444444445</v>
      </c>
      <c r="K1834" s="3">
        <f t="shared" si="28"/>
        <v>460.13611111111112</v>
      </c>
    </row>
    <row r="1835" spans="1:11" x14ac:dyDescent="0.2">
      <c r="A1835">
        <v>1833</v>
      </c>
      <c r="B1835" s="1">
        <v>334570803043</v>
      </c>
      <c r="C1835" s="1">
        <v>334577383681</v>
      </c>
      <c r="D1835" s="1">
        <v>334580356049</v>
      </c>
      <c r="E1835" s="1">
        <v>334585795315</v>
      </c>
      <c r="F1835" s="1">
        <v>334587467449</v>
      </c>
      <c r="I1835" s="3">
        <f t="shared" si="28"/>
        <v>825.65777777777782</v>
      </c>
      <c r="J1835" s="3">
        <f t="shared" si="28"/>
        <v>1510.9072222222223</v>
      </c>
      <c r="K1835" s="3">
        <f t="shared" si="28"/>
        <v>464.48166666666668</v>
      </c>
    </row>
    <row r="1836" spans="1:11" x14ac:dyDescent="0.2">
      <c r="A1836">
        <v>1834</v>
      </c>
      <c r="B1836" s="1">
        <v>334587671319</v>
      </c>
      <c r="C1836" s="1">
        <v>334594518017</v>
      </c>
      <c r="D1836" s="1">
        <v>334597518723</v>
      </c>
      <c r="E1836" s="1">
        <v>334599829387</v>
      </c>
      <c r="F1836" s="1">
        <v>334604335594</v>
      </c>
      <c r="I1836" s="3">
        <f t="shared" si="28"/>
        <v>833.52944444444449</v>
      </c>
      <c r="J1836" s="3">
        <f t="shared" si="28"/>
        <v>641.85111111111109</v>
      </c>
      <c r="K1836" s="3">
        <f t="shared" si="28"/>
        <v>1251.7241666666666</v>
      </c>
    </row>
    <row r="1837" spans="1:11" x14ac:dyDescent="0.2">
      <c r="A1837">
        <v>1835</v>
      </c>
      <c r="B1837" s="1">
        <v>334604515688</v>
      </c>
      <c r="C1837" s="1">
        <v>334611270392</v>
      </c>
      <c r="D1837" s="1">
        <v>334614279450</v>
      </c>
      <c r="E1837" s="1">
        <v>334616589618</v>
      </c>
      <c r="F1837" s="1">
        <v>334618209960</v>
      </c>
      <c r="I1837" s="3">
        <f t="shared" si="28"/>
        <v>835.84944444444454</v>
      </c>
      <c r="J1837" s="3">
        <f t="shared" si="28"/>
        <v>641.71333333333337</v>
      </c>
      <c r="K1837" s="3">
        <f t="shared" si="28"/>
        <v>450.09500000000003</v>
      </c>
    </row>
    <row r="1838" spans="1:11" x14ac:dyDescent="0.2">
      <c r="A1838">
        <v>1836</v>
      </c>
      <c r="B1838" s="1">
        <v>334618593124</v>
      </c>
      <c r="C1838" s="1">
        <v>334625307215</v>
      </c>
      <c r="D1838" s="1">
        <v>334628903493</v>
      </c>
      <c r="E1838" s="1">
        <v>334631226805</v>
      </c>
      <c r="F1838" s="1">
        <v>334632872427</v>
      </c>
      <c r="I1838" s="3">
        <f t="shared" si="28"/>
        <v>998.9661111111111</v>
      </c>
      <c r="J1838" s="3">
        <f t="shared" si="28"/>
        <v>645.36444444444453</v>
      </c>
      <c r="K1838" s="3">
        <f t="shared" si="28"/>
        <v>457.11722222222227</v>
      </c>
    </row>
    <row r="1839" spans="1:11" x14ac:dyDescent="0.2">
      <c r="A1839">
        <v>1837</v>
      </c>
      <c r="B1839" s="1">
        <v>334633081207</v>
      </c>
      <c r="C1839" s="1">
        <v>334639704483</v>
      </c>
      <c r="D1839" s="1">
        <v>334644492782</v>
      </c>
      <c r="E1839" s="1">
        <v>334646955243</v>
      </c>
      <c r="F1839" s="1">
        <v>334648697254</v>
      </c>
      <c r="I1839" s="3">
        <f t="shared" si="28"/>
        <v>1330.0830555555556</v>
      </c>
      <c r="J1839" s="3">
        <f t="shared" si="28"/>
        <v>684.01694444444445</v>
      </c>
      <c r="K1839" s="3">
        <f t="shared" si="28"/>
        <v>483.89194444444445</v>
      </c>
    </row>
    <row r="1840" spans="1:11" x14ac:dyDescent="0.2">
      <c r="A1840">
        <v>1838</v>
      </c>
      <c r="B1840" s="1">
        <v>334648925091</v>
      </c>
      <c r="C1840" s="1">
        <v>334655549905</v>
      </c>
      <c r="D1840" s="1">
        <v>334661818307</v>
      </c>
      <c r="E1840" s="1">
        <v>334664504675</v>
      </c>
      <c r="F1840" s="1">
        <v>334666021985</v>
      </c>
      <c r="I1840" s="3">
        <f t="shared" si="28"/>
        <v>1741.2227777777778</v>
      </c>
      <c r="J1840" s="3">
        <f t="shared" si="28"/>
        <v>746.21333333333337</v>
      </c>
      <c r="K1840" s="3">
        <f t="shared" si="28"/>
        <v>421.47500000000002</v>
      </c>
    </row>
    <row r="1841" spans="1:11" x14ac:dyDescent="0.2">
      <c r="A1841">
        <v>1839</v>
      </c>
      <c r="B1841" s="1">
        <v>334666232793</v>
      </c>
      <c r="C1841" s="1">
        <v>334672948893</v>
      </c>
      <c r="D1841" s="1">
        <v>334676098253</v>
      </c>
      <c r="E1841" s="1">
        <v>334678366403</v>
      </c>
      <c r="F1841" s="1">
        <v>334679973829</v>
      </c>
      <c r="I1841" s="3">
        <f t="shared" si="28"/>
        <v>874.82222222222219</v>
      </c>
      <c r="J1841" s="3">
        <f t="shared" si="28"/>
        <v>630.04166666666674</v>
      </c>
      <c r="K1841" s="3">
        <f t="shared" si="28"/>
        <v>446.50722222222225</v>
      </c>
    </row>
    <row r="1842" spans="1:11" x14ac:dyDescent="0.2">
      <c r="A1842">
        <v>1840</v>
      </c>
      <c r="B1842" s="1">
        <v>334680184101</v>
      </c>
      <c r="C1842" s="1">
        <v>334686757197</v>
      </c>
      <c r="D1842" s="1">
        <v>334689969645</v>
      </c>
      <c r="E1842" s="1">
        <v>334692297503</v>
      </c>
      <c r="F1842" s="1">
        <v>334693948769</v>
      </c>
      <c r="I1842" s="3">
        <f t="shared" si="28"/>
        <v>892.34666666666669</v>
      </c>
      <c r="J1842" s="3">
        <f t="shared" si="28"/>
        <v>646.62722222222226</v>
      </c>
      <c r="K1842" s="3">
        <f t="shared" si="28"/>
        <v>458.685</v>
      </c>
    </row>
    <row r="1843" spans="1:11" x14ac:dyDescent="0.2">
      <c r="A1843">
        <v>1841</v>
      </c>
      <c r="B1843" s="1">
        <v>334694155991</v>
      </c>
      <c r="C1843" s="1">
        <v>334701046179</v>
      </c>
      <c r="D1843" s="1">
        <v>334706487485</v>
      </c>
      <c r="E1843" s="1">
        <v>334708849273</v>
      </c>
      <c r="F1843" s="1">
        <v>334710484087</v>
      </c>
      <c r="I1843" s="3">
        <f t="shared" si="28"/>
        <v>1511.473888888889</v>
      </c>
      <c r="J1843" s="3">
        <f t="shared" si="28"/>
        <v>656.05222222222221</v>
      </c>
      <c r="K1843" s="3">
        <f t="shared" si="28"/>
        <v>454.11500000000001</v>
      </c>
    </row>
    <row r="1844" spans="1:11" x14ac:dyDescent="0.2">
      <c r="A1844">
        <v>1842</v>
      </c>
      <c r="B1844" s="1">
        <v>334710697129</v>
      </c>
      <c r="C1844" s="1">
        <v>334719174465</v>
      </c>
      <c r="D1844" s="1">
        <v>334722455031</v>
      </c>
      <c r="E1844" s="1">
        <v>334724913021</v>
      </c>
      <c r="F1844" s="1">
        <v>334726539695</v>
      </c>
      <c r="I1844" s="3">
        <f t="shared" si="28"/>
        <v>911.26833333333332</v>
      </c>
      <c r="J1844" s="3">
        <f t="shared" si="28"/>
        <v>682.77499999999998</v>
      </c>
      <c r="K1844" s="3">
        <f t="shared" si="28"/>
        <v>451.85388888888895</v>
      </c>
    </row>
    <row r="1845" spans="1:11" x14ac:dyDescent="0.2">
      <c r="A1845">
        <v>1843</v>
      </c>
      <c r="B1845" s="1">
        <v>334726737821</v>
      </c>
      <c r="C1845" s="1">
        <v>334733339217</v>
      </c>
      <c r="D1845" s="1">
        <v>334736905623</v>
      </c>
      <c r="E1845" s="1">
        <v>334739209151</v>
      </c>
      <c r="F1845" s="1">
        <v>334740833799</v>
      </c>
      <c r="I1845" s="3">
        <f t="shared" si="28"/>
        <v>990.66833333333341</v>
      </c>
      <c r="J1845" s="3">
        <f t="shared" si="28"/>
        <v>639.86888888888893</v>
      </c>
      <c r="K1845" s="3">
        <f t="shared" si="28"/>
        <v>451.29111111111115</v>
      </c>
    </row>
    <row r="1846" spans="1:11" x14ac:dyDescent="0.2">
      <c r="A1846">
        <v>1844</v>
      </c>
      <c r="B1846" s="1">
        <v>334741041721</v>
      </c>
      <c r="C1846" s="1">
        <v>334747712473</v>
      </c>
      <c r="D1846" s="1">
        <v>334750702105</v>
      </c>
      <c r="E1846" s="1">
        <v>334752946541</v>
      </c>
      <c r="F1846" s="1">
        <v>334754578191</v>
      </c>
      <c r="I1846" s="3">
        <f t="shared" si="28"/>
        <v>830.45333333333338</v>
      </c>
      <c r="J1846" s="3">
        <f t="shared" si="28"/>
        <v>623.45444444444445</v>
      </c>
      <c r="K1846" s="3">
        <f t="shared" si="28"/>
        <v>453.23611111111114</v>
      </c>
    </row>
    <row r="1847" spans="1:11" x14ac:dyDescent="0.2">
      <c r="A1847">
        <v>1845</v>
      </c>
      <c r="B1847" s="1">
        <v>334754781959</v>
      </c>
      <c r="C1847" s="1">
        <v>334761774522</v>
      </c>
      <c r="D1847" s="1">
        <v>334766998143</v>
      </c>
      <c r="E1847" s="1">
        <v>334769373971</v>
      </c>
      <c r="F1847" s="1">
        <v>334773969558</v>
      </c>
      <c r="I1847" s="3">
        <f t="shared" si="28"/>
        <v>1451.0058333333334</v>
      </c>
      <c r="J1847" s="3">
        <f t="shared" si="28"/>
        <v>659.9522222222223</v>
      </c>
      <c r="K1847" s="3">
        <f t="shared" si="28"/>
        <v>1276.5519444444444</v>
      </c>
    </row>
    <row r="1848" spans="1:11" x14ac:dyDescent="0.2">
      <c r="A1848">
        <v>1846</v>
      </c>
      <c r="B1848" s="1">
        <v>334774180097</v>
      </c>
      <c r="C1848" s="1">
        <v>334780820065</v>
      </c>
      <c r="D1848" s="1">
        <v>334783867083</v>
      </c>
      <c r="E1848" s="1">
        <v>334786167911</v>
      </c>
      <c r="F1848" s="1">
        <v>334787786479</v>
      </c>
      <c r="I1848" s="3">
        <f t="shared" si="28"/>
        <v>846.39388888888891</v>
      </c>
      <c r="J1848" s="3">
        <f t="shared" si="28"/>
        <v>639.11888888888893</v>
      </c>
      <c r="K1848" s="3">
        <f t="shared" si="28"/>
        <v>449.60222222222222</v>
      </c>
    </row>
    <row r="1849" spans="1:11" x14ac:dyDescent="0.2">
      <c r="A1849">
        <v>1847</v>
      </c>
      <c r="B1849" s="1">
        <v>334787995163</v>
      </c>
      <c r="C1849" s="1">
        <v>334794568585</v>
      </c>
      <c r="D1849" s="1">
        <v>334797784567</v>
      </c>
      <c r="E1849" s="1">
        <v>334800096657</v>
      </c>
      <c r="F1849" s="1">
        <v>334801711371</v>
      </c>
      <c r="I1849" s="3">
        <f t="shared" si="28"/>
        <v>893.32833333333338</v>
      </c>
      <c r="J1849" s="3">
        <f t="shared" si="28"/>
        <v>642.24722222222226</v>
      </c>
      <c r="K1849" s="3">
        <f t="shared" si="28"/>
        <v>448.53166666666669</v>
      </c>
    </row>
    <row r="1850" spans="1:11" x14ac:dyDescent="0.2">
      <c r="A1850">
        <v>1848</v>
      </c>
      <c r="B1850" s="1">
        <v>334801904488</v>
      </c>
      <c r="C1850" s="1">
        <v>334808661173</v>
      </c>
      <c r="D1850" s="1">
        <v>334811882371</v>
      </c>
      <c r="E1850" s="1">
        <v>334814369795</v>
      </c>
      <c r="F1850" s="1">
        <v>334815974125</v>
      </c>
      <c r="I1850" s="3">
        <f t="shared" si="28"/>
        <v>894.77722222222224</v>
      </c>
      <c r="J1850" s="3">
        <f t="shared" si="28"/>
        <v>690.95111111111112</v>
      </c>
      <c r="K1850" s="3">
        <f t="shared" si="28"/>
        <v>445.64722222222224</v>
      </c>
    </row>
    <row r="1851" spans="1:11" x14ac:dyDescent="0.2">
      <c r="A1851">
        <v>1849</v>
      </c>
      <c r="B1851" s="1">
        <v>334816183445</v>
      </c>
      <c r="C1851" s="1">
        <v>334824019429</v>
      </c>
      <c r="D1851" s="1">
        <v>334827544661</v>
      </c>
      <c r="E1851" s="1">
        <v>334832376628</v>
      </c>
      <c r="F1851" s="1">
        <v>334834003068</v>
      </c>
      <c r="I1851" s="3">
        <f t="shared" si="28"/>
        <v>979.23111111111109</v>
      </c>
      <c r="J1851" s="3">
        <f t="shared" si="28"/>
        <v>1342.2130555555555</v>
      </c>
      <c r="K1851" s="3">
        <f t="shared" si="28"/>
        <v>451.78888888888895</v>
      </c>
    </row>
    <row r="1852" spans="1:11" x14ac:dyDescent="0.2">
      <c r="A1852">
        <v>1850</v>
      </c>
      <c r="B1852" s="1">
        <v>334834657977</v>
      </c>
      <c r="C1852" s="1">
        <v>334841294599</v>
      </c>
      <c r="D1852" s="1">
        <v>334844927595</v>
      </c>
      <c r="E1852" s="1">
        <v>334847231161</v>
      </c>
      <c r="F1852" s="1">
        <v>334848883267</v>
      </c>
      <c r="I1852" s="3">
        <f t="shared" si="28"/>
        <v>1009.1655555555557</v>
      </c>
      <c r="J1852" s="3">
        <f t="shared" si="28"/>
        <v>639.87944444444452</v>
      </c>
      <c r="K1852" s="3">
        <f t="shared" si="28"/>
        <v>458.91833333333335</v>
      </c>
    </row>
    <row r="1853" spans="1:11" x14ac:dyDescent="0.2">
      <c r="A1853">
        <v>1851</v>
      </c>
      <c r="B1853" s="1">
        <v>334849090949</v>
      </c>
      <c r="C1853" s="1">
        <v>334855700059</v>
      </c>
      <c r="D1853" s="1">
        <v>334858707065</v>
      </c>
      <c r="E1853" s="1">
        <v>334861637276</v>
      </c>
      <c r="F1853" s="1">
        <v>334863306132</v>
      </c>
      <c r="I1853" s="3">
        <f t="shared" si="28"/>
        <v>835.27944444444449</v>
      </c>
      <c r="J1853" s="3">
        <f t="shared" si="28"/>
        <v>813.94749999999999</v>
      </c>
      <c r="K1853" s="3">
        <f t="shared" si="28"/>
        <v>463.57111111111112</v>
      </c>
    </row>
    <row r="1854" spans="1:11" x14ac:dyDescent="0.2">
      <c r="A1854">
        <v>1852</v>
      </c>
      <c r="B1854" s="1">
        <v>334863499742</v>
      </c>
      <c r="C1854" s="1">
        <v>334870302050</v>
      </c>
      <c r="D1854" s="1">
        <v>334873404966</v>
      </c>
      <c r="E1854" s="1">
        <v>334875715378</v>
      </c>
      <c r="F1854" s="1">
        <v>334877407618</v>
      </c>
      <c r="I1854" s="3">
        <f t="shared" si="28"/>
        <v>861.92111111111114</v>
      </c>
      <c r="J1854" s="3">
        <f t="shared" si="28"/>
        <v>641.78111111111116</v>
      </c>
      <c r="K1854" s="3">
        <f t="shared" si="28"/>
        <v>470.06666666666666</v>
      </c>
    </row>
    <row r="1855" spans="1:11" x14ac:dyDescent="0.2">
      <c r="A1855">
        <v>1853</v>
      </c>
      <c r="B1855" s="1">
        <v>334877590001</v>
      </c>
      <c r="C1855" s="1">
        <v>334885618149</v>
      </c>
      <c r="D1855" s="1">
        <v>334912846392</v>
      </c>
      <c r="E1855" s="1">
        <v>334915658442</v>
      </c>
      <c r="F1855" s="1">
        <v>334917503984</v>
      </c>
      <c r="I1855" s="3">
        <f t="shared" si="28"/>
        <v>7563.400833333334</v>
      </c>
      <c r="J1855" s="3">
        <f t="shared" si="28"/>
        <v>781.125</v>
      </c>
      <c r="K1855" s="3">
        <f t="shared" si="28"/>
        <v>512.65055555555557</v>
      </c>
    </row>
    <row r="1856" spans="1:11" x14ac:dyDescent="0.2">
      <c r="A1856">
        <v>1854</v>
      </c>
      <c r="B1856" s="1">
        <v>334917709046</v>
      </c>
      <c r="C1856" s="1">
        <v>334924474316</v>
      </c>
      <c r="D1856" s="1">
        <v>334927520480</v>
      </c>
      <c r="E1856" s="1">
        <v>334929864664</v>
      </c>
      <c r="F1856" s="1">
        <v>334931495640</v>
      </c>
      <c r="I1856" s="3">
        <f t="shared" si="28"/>
        <v>846.15666666666675</v>
      </c>
      <c r="J1856" s="3">
        <f t="shared" si="28"/>
        <v>651.16222222222223</v>
      </c>
      <c r="K1856" s="3">
        <f t="shared" si="28"/>
        <v>453.04888888888894</v>
      </c>
    </row>
    <row r="1857" spans="1:11" x14ac:dyDescent="0.2">
      <c r="A1857">
        <v>1855</v>
      </c>
      <c r="B1857" s="1">
        <v>334931681390</v>
      </c>
      <c r="C1857" s="1">
        <v>334938444264</v>
      </c>
      <c r="D1857" s="1">
        <v>334946156272</v>
      </c>
      <c r="E1857" s="1">
        <v>334948579920</v>
      </c>
      <c r="F1857" s="1">
        <v>334950702391</v>
      </c>
      <c r="I1857" s="3">
        <f t="shared" si="28"/>
        <v>2142.2244444444445</v>
      </c>
      <c r="J1857" s="3">
        <f t="shared" si="28"/>
        <v>673.23555555555561</v>
      </c>
      <c r="K1857" s="3">
        <f t="shared" si="28"/>
        <v>589.57527777777773</v>
      </c>
    </row>
    <row r="1858" spans="1:11" x14ac:dyDescent="0.2">
      <c r="A1858">
        <v>1856</v>
      </c>
      <c r="B1858" s="1">
        <v>334950908553</v>
      </c>
      <c r="C1858" s="1">
        <v>334957557654</v>
      </c>
      <c r="D1858" s="1">
        <v>334960790875</v>
      </c>
      <c r="E1858" s="1">
        <v>334963088259</v>
      </c>
      <c r="F1858" s="1">
        <v>334964764208</v>
      </c>
      <c r="I1858" s="3">
        <f t="shared" si="28"/>
        <v>898.11694444444447</v>
      </c>
      <c r="J1858" s="3">
        <f t="shared" si="28"/>
        <v>638.16222222222223</v>
      </c>
      <c r="K1858" s="3">
        <f t="shared" si="28"/>
        <v>465.54138888888895</v>
      </c>
    </row>
    <row r="1859" spans="1:11" x14ac:dyDescent="0.2">
      <c r="A1859">
        <v>1857</v>
      </c>
      <c r="B1859" s="1">
        <v>334964953906</v>
      </c>
      <c r="C1859" s="1">
        <v>334971728706</v>
      </c>
      <c r="D1859" s="1">
        <v>334974807651</v>
      </c>
      <c r="E1859" s="1">
        <v>334977125603</v>
      </c>
      <c r="F1859" s="1">
        <v>334978747035</v>
      </c>
      <c r="I1859" s="3">
        <f t="shared" ref="I1859:K1922" si="29">(D1859-C1859)*$M$2/1000</f>
        <v>855.26250000000005</v>
      </c>
      <c r="J1859" s="3">
        <f t="shared" si="29"/>
        <v>643.87555555555559</v>
      </c>
      <c r="K1859" s="3">
        <f t="shared" si="29"/>
        <v>450.39777777777783</v>
      </c>
    </row>
    <row r="1860" spans="1:11" x14ac:dyDescent="0.2">
      <c r="A1860">
        <v>1858</v>
      </c>
      <c r="B1860" s="1">
        <v>334978943955</v>
      </c>
      <c r="C1860" s="1">
        <v>334985588663</v>
      </c>
      <c r="D1860" s="1">
        <v>334989044715</v>
      </c>
      <c r="E1860" s="1">
        <v>334991360201</v>
      </c>
      <c r="F1860" s="1">
        <v>334993129481</v>
      </c>
      <c r="I1860" s="3">
        <f t="shared" si="29"/>
        <v>960.01444444444451</v>
      </c>
      <c r="J1860" s="3">
        <f t="shared" si="29"/>
        <v>643.19055555555565</v>
      </c>
      <c r="K1860" s="3">
        <f t="shared" si="29"/>
        <v>491.4666666666667</v>
      </c>
    </row>
    <row r="1861" spans="1:11" x14ac:dyDescent="0.2">
      <c r="A1861">
        <v>1859</v>
      </c>
      <c r="B1861" s="1">
        <v>334993336799</v>
      </c>
      <c r="C1861" s="1">
        <v>335006296575</v>
      </c>
      <c r="D1861" s="1">
        <v>335010809505</v>
      </c>
      <c r="E1861" s="1">
        <v>335016336243</v>
      </c>
      <c r="F1861" s="1">
        <v>335018018767</v>
      </c>
      <c r="I1861" s="3">
        <f t="shared" si="29"/>
        <v>1253.5916666666667</v>
      </c>
      <c r="J1861" s="3">
        <f t="shared" si="29"/>
        <v>1535.2049999999999</v>
      </c>
      <c r="K1861" s="3">
        <f t="shared" si="29"/>
        <v>467.3677777777778</v>
      </c>
    </row>
    <row r="1862" spans="1:11" x14ac:dyDescent="0.2">
      <c r="A1862">
        <v>1860</v>
      </c>
      <c r="B1862" s="1">
        <v>335018378821</v>
      </c>
      <c r="C1862" s="1">
        <v>335025651209</v>
      </c>
      <c r="D1862" s="1">
        <v>335030358488</v>
      </c>
      <c r="E1862" s="1">
        <v>335032875008</v>
      </c>
      <c r="F1862" s="1">
        <v>335034512538</v>
      </c>
      <c r="I1862" s="3">
        <f t="shared" si="29"/>
        <v>1307.5775000000001</v>
      </c>
      <c r="J1862" s="3">
        <f t="shared" si="29"/>
        <v>699.03333333333342</v>
      </c>
      <c r="K1862" s="3">
        <f t="shared" si="29"/>
        <v>454.86944444444441</v>
      </c>
    </row>
    <row r="1863" spans="1:11" x14ac:dyDescent="0.2">
      <c r="A1863">
        <v>1861</v>
      </c>
      <c r="B1863" s="1">
        <v>335034893196</v>
      </c>
      <c r="C1863" s="1">
        <v>335041500872</v>
      </c>
      <c r="D1863" s="1">
        <v>335045732584</v>
      </c>
      <c r="E1863" s="1">
        <v>335048457590</v>
      </c>
      <c r="F1863" s="1">
        <v>335050034002</v>
      </c>
      <c r="I1863" s="3">
        <f t="shared" si="29"/>
        <v>1175.4755555555555</v>
      </c>
      <c r="J1863" s="3">
        <f t="shared" si="29"/>
        <v>756.94611111111112</v>
      </c>
      <c r="K1863" s="3">
        <f t="shared" si="29"/>
        <v>437.89222222222224</v>
      </c>
    </row>
    <row r="1864" spans="1:11" x14ac:dyDescent="0.2">
      <c r="A1864">
        <v>1862</v>
      </c>
      <c r="B1864" s="1">
        <v>335050368512</v>
      </c>
      <c r="C1864" s="1">
        <v>335060524813</v>
      </c>
      <c r="D1864" s="1">
        <v>335068733890</v>
      </c>
      <c r="E1864" s="1">
        <v>335071276752</v>
      </c>
      <c r="F1864" s="1">
        <v>335072884878</v>
      </c>
      <c r="I1864" s="3">
        <f t="shared" si="29"/>
        <v>2280.2991666666671</v>
      </c>
      <c r="J1864" s="3">
        <f t="shared" si="29"/>
        <v>706.35055555555562</v>
      </c>
      <c r="K1864" s="3">
        <f t="shared" si="29"/>
        <v>446.70166666666671</v>
      </c>
    </row>
    <row r="1865" spans="1:11" x14ac:dyDescent="0.2">
      <c r="A1865">
        <v>1863</v>
      </c>
      <c r="B1865" s="1">
        <v>335074392815</v>
      </c>
      <c r="C1865" s="1">
        <v>335080976947</v>
      </c>
      <c r="D1865" s="1">
        <v>335085465894</v>
      </c>
      <c r="E1865" s="1">
        <v>335088048498</v>
      </c>
      <c r="F1865" s="1">
        <v>335091126112</v>
      </c>
      <c r="I1865" s="3">
        <f t="shared" si="29"/>
        <v>1246.9297222222222</v>
      </c>
      <c r="J1865" s="3">
        <f t="shared" si="29"/>
        <v>717.39</v>
      </c>
      <c r="K1865" s="3">
        <f t="shared" si="29"/>
        <v>854.89277777777784</v>
      </c>
    </row>
    <row r="1866" spans="1:11" x14ac:dyDescent="0.2">
      <c r="A1866">
        <v>1864</v>
      </c>
      <c r="B1866" s="1">
        <v>335092503285</v>
      </c>
      <c r="C1866" s="1">
        <v>335099712480</v>
      </c>
      <c r="D1866" s="1">
        <v>335104209475</v>
      </c>
      <c r="E1866" s="1">
        <v>335107124485</v>
      </c>
      <c r="F1866" s="1">
        <v>335112616019</v>
      </c>
      <c r="I1866" s="3">
        <f t="shared" si="29"/>
        <v>1249.1652777777776</v>
      </c>
      <c r="J1866" s="3">
        <f t="shared" si="29"/>
        <v>809.72500000000002</v>
      </c>
      <c r="K1866" s="3">
        <f t="shared" si="29"/>
        <v>1525.4261111111111</v>
      </c>
    </row>
    <row r="1867" spans="1:11" x14ac:dyDescent="0.2">
      <c r="A1867">
        <v>1865</v>
      </c>
      <c r="B1867" s="1">
        <v>335114098307</v>
      </c>
      <c r="C1867" s="1">
        <v>335120758080</v>
      </c>
      <c r="D1867" s="1">
        <v>335126691347</v>
      </c>
      <c r="E1867" s="1">
        <v>335129225857</v>
      </c>
      <c r="F1867" s="1">
        <v>335132173608</v>
      </c>
      <c r="I1867" s="3">
        <f t="shared" si="29"/>
        <v>1648.1297222222222</v>
      </c>
      <c r="J1867" s="3">
        <f t="shared" si="29"/>
        <v>704.03055555555557</v>
      </c>
      <c r="K1867" s="3">
        <f t="shared" si="29"/>
        <v>818.81972222222225</v>
      </c>
    </row>
    <row r="1868" spans="1:11" x14ac:dyDescent="0.2">
      <c r="A1868">
        <v>1866</v>
      </c>
      <c r="B1868" s="1">
        <v>335132539728</v>
      </c>
      <c r="C1868" s="1">
        <v>335139489946</v>
      </c>
      <c r="D1868" s="1">
        <v>335143800924</v>
      </c>
      <c r="E1868" s="1">
        <v>335146273160</v>
      </c>
      <c r="F1868" s="1">
        <v>335147824424</v>
      </c>
      <c r="I1868" s="3">
        <f t="shared" si="29"/>
        <v>1197.4938888888889</v>
      </c>
      <c r="J1868" s="3">
        <f t="shared" si="29"/>
        <v>686.73222222222228</v>
      </c>
      <c r="K1868" s="3">
        <f t="shared" si="29"/>
        <v>430.90666666666669</v>
      </c>
    </row>
    <row r="1869" spans="1:11" x14ac:dyDescent="0.2">
      <c r="A1869">
        <v>1867</v>
      </c>
      <c r="B1869" s="1">
        <v>335148163928</v>
      </c>
      <c r="C1869" s="1">
        <v>335154769002</v>
      </c>
      <c r="D1869" s="1">
        <v>335159119506</v>
      </c>
      <c r="E1869" s="1">
        <v>335161589232</v>
      </c>
      <c r="F1869" s="1">
        <v>335164892722</v>
      </c>
      <c r="I1869" s="3">
        <f t="shared" si="29"/>
        <v>1208.4733333333336</v>
      </c>
      <c r="J1869" s="3">
        <f t="shared" si="29"/>
        <v>686.03499999999997</v>
      </c>
      <c r="K1869" s="3">
        <f t="shared" si="29"/>
        <v>917.63611111111118</v>
      </c>
    </row>
    <row r="1870" spans="1:11" x14ac:dyDescent="0.2">
      <c r="A1870">
        <v>1868</v>
      </c>
      <c r="B1870" s="1">
        <v>335166714405</v>
      </c>
      <c r="C1870" s="1">
        <v>335173297495</v>
      </c>
      <c r="D1870" s="1">
        <v>335177564170</v>
      </c>
      <c r="E1870" s="1">
        <v>335180047238</v>
      </c>
      <c r="F1870" s="1">
        <v>335182988995</v>
      </c>
      <c r="I1870" s="3">
        <f t="shared" si="29"/>
        <v>1185.1875</v>
      </c>
      <c r="J1870" s="3">
        <f t="shared" si="29"/>
        <v>689.74111111111108</v>
      </c>
      <c r="K1870" s="3">
        <f t="shared" si="29"/>
        <v>817.15472222222229</v>
      </c>
    </row>
    <row r="1871" spans="1:11" x14ac:dyDescent="0.2">
      <c r="A1871">
        <v>1869</v>
      </c>
      <c r="B1871" s="1">
        <v>335184850504</v>
      </c>
      <c r="C1871" s="1">
        <v>335192011945</v>
      </c>
      <c r="D1871" s="1">
        <v>335196339495</v>
      </c>
      <c r="E1871" s="1">
        <v>335198840415</v>
      </c>
      <c r="F1871" s="1">
        <v>335200413529</v>
      </c>
      <c r="I1871" s="3">
        <f t="shared" si="29"/>
        <v>1202.0972222222222</v>
      </c>
      <c r="J1871" s="3">
        <f t="shared" si="29"/>
        <v>694.7</v>
      </c>
      <c r="K1871" s="3">
        <f t="shared" si="29"/>
        <v>436.97611111111115</v>
      </c>
    </row>
    <row r="1872" spans="1:11" x14ac:dyDescent="0.2">
      <c r="A1872">
        <v>1870</v>
      </c>
      <c r="B1872" s="1">
        <v>335200819402</v>
      </c>
      <c r="C1872" s="1">
        <v>335207990149</v>
      </c>
      <c r="D1872" s="1">
        <v>335212342155</v>
      </c>
      <c r="E1872" s="1">
        <v>335214878783</v>
      </c>
      <c r="F1872" s="1">
        <v>335216460963</v>
      </c>
      <c r="I1872" s="3">
        <f t="shared" si="29"/>
        <v>1208.8905555555555</v>
      </c>
      <c r="J1872" s="3">
        <f t="shared" si="29"/>
        <v>704.61888888888893</v>
      </c>
      <c r="K1872" s="3">
        <f t="shared" si="29"/>
        <v>439.49444444444441</v>
      </c>
    </row>
    <row r="1873" spans="1:11" x14ac:dyDescent="0.2">
      <c r="A1873">
        <v>1871</v>
      </c>
      <c r="B1873" s="1">
        <v>335216822334</v>
      </c>
      <c r="C1873" s="1">
        <v>335224915707</v>
      </c>
      <c r="D1873" s="1">
        <v>335229286527</v>
      </c>
      <c r="E1873" s="1">
        <v>335231809903</v>
      </c>
      <c r="F1873" s="1">
        <v>335233387041</v>
      </c>
      <c r="I1873" s="3">
        <f t="shared" si="29"/>
        <v>1214.1166666666668</v>
      </c>
      <c r="J1873" s="3">
        <f t="shared" si="29"/>
        <v>700.9377777777778</v>
      </c>
      <c r="K1873" s="3">
        <f t="shared" si="29"/>
        <v>438.09388888888896</v>
      </c>
    </row>
    <row r="1874" spans="1:11" x14ac:dyDescent="0.2">
      <c r="A1874">
        <v>1872</v>
      </c>
      <c r="B1874" s="1">
        <v>335234308526</v>
      </c>
      <c r="C1874" s="1">
        <v>335244221006</v>
      </c>
      <c r="D1874" s="1">
        <v>335249198613</v>
      </c>
      <c r="E1874" s="1">
        <v>335251739981</v>
      </c>
      <c r="F1874" s="1">
        <v>335253337803</v>
      </c>
      <c r="I1874" s="3">
        <f t="shared" si="29"/>
        <v>1382.6686111111112</v>
      </c>
      <c r="J1874" s="3">
        <f t="shared" si="29"/>
        <v>705.93555555555565</v>
      </c>
      <c r="K1874" s="3">
        <f t="shared" si="29"/>
        <v>443.83944444444444</v>
      </c>
    </row>
    <row r="1875" spans="1:11" x14ac:dyDescent="0.2">
      <c r="A1875">
        <v>1873</v>
      </c>
      <c r="B1875" s="1">
        <v>335253653898</v>
      </c>
      <c r="C1875" s="1">
        <v>335260317986</v>
      </c>
      <c r="D1875" s="1">
        <v>335266541626</v>
      </c>
      <c r="E1875" s="1">
        <v>335269142700</v>
      </c>
      <c r="F1875" s="1">
        <v>335270778992</v>
      </c>
      <c r="I1875" s="3">
        <f t="shared" si="29"/>
        <v>1728.788888888889</v>
      </c>
      <c r="J1875" s="3">
        <f t="shared" si="29"/>
        <v>722.52055555555557</v>
      </c>
      <c r="K1875" s="3">
        <f t="shared" si="29"/>
        <v>454.52555555555557</v>
      </c>
    </row>
    <row r="1876" spans="1:11" x14ac:dyDescent="0.2">
      <c r="A1876">
        <v>1874</v>
      </c>
      <c r="B1876" s="1">
        <v>335271126442</v>
      </c>
      <c r="C1876" s="1">
        <v>335280836342</v>
      </c>
      <c r="D1876" s="1">
        <v>335285288391</v>
      </c>
      <c r="E1876" s="1">
        <v>335287799705</v>
      </c>
      <c r="F1876" s="1">
        <v>335289391849</v>
      </c>
      <c r="I1876" s="3">
        <f t="shared" si="29"/>
        <v>1236.6802777777777</v>
      </c>
      <c r="J1876" s="3">
        <f t="shared" si="29"/>
        <v>697.58722222222229</v>
      </c>
      <c r="K1876" s="3">
        <f t="shared" si="29"/>
        <v>442.26222222222225</v>
      </c>
    </row>
    <row r="1877" spans="1:11" x14ac:dyDescent="0.2">
      <c r="A1877">
        <v>1875</v>
      </c>
      <c r="B1877" s="1">
        <v>335290367530</v>
      </c>
      <c r="C1877" s="1">
        <v>335297268077</v>
      </c>
      <c r="D1877" s="1">
        <v>335301715174</v>
      </c>
      <c r="E1877" s="1">
        <v>335305649482</v>
      </c>
      <c r="F1877" s="1">
        <v>335307241508</v>
      </c>
      <c r="I1877" s="3">
        <f t="shared" si="29"/>
        <v>1235.3047222222222</v>
      </c>
      <c r="J1877" s="3">
        <f t="shared" si="29"/>
        <v>1092.8633333333335</v>
      </c>
      <c r="K1877" s="3">
        <f t="shared" si="29"/>
        <v>442.22944444444443</v>
      </c>
    </row>
    <row r="1878" spans="1:11" x14ac:dyDescent="0.2">
      <c r="A1878">
        <v>1876</v>
      </c>
      <c r="B1878" s="1">
        <v>335307633682</v>
      </c>
      <c r="C1878" s="1">
        <v>335314958951</v>
      </c>
      <c r="D1878" s="1">
        <v>335319222973</v>
      </c>
      <c r="E1878" s="1">
        <v>335321774954</v>
      </c>
      <c r="F1878" s="1">
        <v>335323343752</v>
      </c>
      <c r="I1878" s="3">
        <f t="shared" si="29"/>
        <v>1184.4505555555554</v>
      </c>
      <c r="J1878" s="3">
        <f t="shared" si="29"/>
        <v>708.88361111111112</v>
      </c>
      <c r="K1878" s="3">
        <f t="shared" si="29"/>
        <v>435.77722222222224</v>
      </c>
    </row>
    <row r="1879" spans="1:11" x14ac:dyDescent="0.2">
      <c r="A1879">
        <v>1877</v>
      </c>
      <c r="B1879" s="1">
        <v>335323683474</v>
      </c>
      <c r="C1879" s="1">
        <v>335330308104</v>
      </c>
      <c r="D1879" s="1">
        <v>335336115007</v>
      </c>
      <c r="E1879" s="1">
        <v>335338657909</v>
      </c>
      <c r="F1879" s="1">
        <v>335340243255</v>
      </c>
      <c r="I1879" s="3">
        <f t="shared" si="29"/>
        <v>1613.0286111111113</v>
      </c>
      <c r="J1879" s="3">
        <f t="shared" si="29"/>
        <v>706.36166666666679</v>
      </c>
      <c r="K1879" s="3">
        <f t="shared" si="29"/>
        <v>440.37388888888893</v>
      </c>
    </row>
    <row r="1880" spans="1:11" x14ac:dyDescent="0.2">
      <c r="A1880">
        <v>1878</v>
      </c>
      <c r="B1880" s="1">
        <v>335340566128</v>
      </c>
      <c r="C1880" s="1">
        <v>335348173071</v>
      </c>
      <c r="D1880" s="1">
        <v>335352518072</v>
      </c>
      <c r="E1880" s="1">
        <v>335355055172</v>
      </c>
      <c r="F1880" s="1">
        <v>335356650862</v>
      </c>
      <c r="I1880" s="3">
        <f t="shared" si="29"/>
        <v>1206.9447222222223</v>
      </c>
      <c r="J1880" s="3">
        <f t="shared" si="29"/>
        <v>704.75</v>
      </c>
      <c r="K1880" s="3">
        <f t="shared" si="29"/>
        <v>443.24722222222226</v>
      </c>
    </row>
    <row r="1881" spans="1:11" x14ac:dyDescent="0.2">
      <c r="A1881">
        <v>1879</v>
      </c>
      <c r="B1881" s="1">
        <v>335357137954</v>
      </c>
      <c r="C1881" s="1">
        <v>335367423942</v>
      </c>
      <c r="D1881" s="1">
        <v>335372187528</v>
      </c>
      <c r="E1881" s="1">
        <v>335374890322</v>
      </c>
      <c r="F1881" s="1">
        <v>335376961163</v>
      </c>
      <c r="I1881" s="3">
        <f t="shared" si="29"/>
        <v>1323.2183333333335</v>
      </c>
      <c r="J1881" s="3">
        <f t="shared" si="29"/>
        <v>750.77611111111116</v>
      </c>
      <c r="K1881" s="3">
        <f t="shared" si="29"/>
        <v>575.23361111111114</v>
      </c>
    </row>
    <row r="1882" spans="1:11" x14ac:dyDescent="0.2">
      <c r="A1882">
        <v>1880</v>
      </c>
      <c r="B1882" s="1">
        <v>335377298775</v>
      </c>
      <c r="C1882" s="1">
        <v>335384276705</v>
      </c>
      <c r="D1882" s="1">
        <v>335392028144</v>
      </c>
      <c r="E1882" s="1">
        <v>335394801619</v>
      </c>
      <c r="F1882" s="1">
        <v>335396487440</v>
      </c>
      <c r="I1882" s="3">
        <f t="shared" si="29"/>
        <v>2153.1774999999998</v>
      </c>
      <c r="J1882" s="3">
        <f t="shared" si="29"/>
        <v>770.40972222222229</v>
      </c>
      <c r="K1882" s="3">
        <f t="shared" si="29"/>
        <v>468.2836111111111</v>
      </c>
    </row>
    <row r="1883" spans="1:11" x14ac:dyDescent="0.2">
      <c r="A1883">
        <v>1881</v>
      </c>
      <c r="B1883" s="1">
        <v>335396686008</v>
      </c>
      <c r="C1883" s="1">
        <v>335403450070</v>
      </c>
      <c r="D1883" s="1">
        <v>335408347763</v>
      </c>
      <c r="E1883" s="1">
        <v>335410697527</v>
      </c>
      <c r="F1883" s="1">
        <v>335412358985</v>
      </c>
      <c r="I1883" s="3">
        <f t="shared" si="29"/>
        <v>1360.4702777777777</v>
      </c>
      <c r="J1883" s="3">
        <f t="shared" si="29"/>
        <v>652.71222222222229</v>
      </c>
      <c r="K1883" s="3">
        <f t="shared" si="29"/>
        <v>461.51611111111112</v>
      </c>
    </row>
    <row r="1884" spans="1:11" x14ac:dyDescent="0.2">
      <c r="A1884">
        <v>1882</v>
      </c>
      <c r="B1884" s="1">
        <v>335412571975</v>
      </c>
      <c r="C1884" s="1">
        <v>335419307569</v>
      </c>
      <c r="D1884" s="1">
        <v>335423778925</v>
      </c>
      <c r="E1884" s="1">
        <v>335426472633</v>
      </c>
      <c r="F1884" s="1">
        <v>335428115217</v>
      </c>
      <c r="I1884" s="3">
        <f t="shared" si="29"/>
        <v>1242.0433333333335</v>
      </c>
      <c r="J1884" s="3">
        <f t="shared" si="29"/>
        <v>748.25222222222226</v>
      </c>
      <c r="K1884" s="3">
        <f t="shared" si="29"/>
        <v>456.27333333333337</v>
      </c>
    </row>
    <row r="1885" spans="1:11" x14ac:dyDescent="0.2">
      <c r="A1885">
        <v>1883</v>
      </c>
      <c r="B1885" s="1">
        <v>335428350717</v>
      </c>
      <c r="C1885" s="1">
        <v>335434991839</v>
      </c>
      <c r="D1885" s="1">
        <v>335438711157</v>
      </c>
      <c r="E1885" s="1">
        <v>335441213571</v>
      </c>
      <c r="F1885" s="1">
        <v>335442891665</v>
      </c>
      <c r="I1885" s="3">
        <f t="shared" si="29"/>
        <v>1033.143888888889</v>
      </c>
      <c r="J1885" s="3">
        <f t="shared" si="29"/>
        <v>695.11500000000001</v>
      </c>
      <c r="K1885" s="3">
        <f t="shared" si="29"/>
        <v>466.13722222222225</v>
      </c>
    </row>
    <row r="1886" spans="1:11" x14ac:dyDescent="0.2">
      <c r="A1886">
        <v>1884</v>
      </c>
      <c r="B1886" s="1">
        <v>335443099749</v>
      </c>
      <c r="C1886" s="1">
        <v>335451842749</v>
      </c>
      <c r="D1886" s="1">
        <v>335455064227</v>
      </c>
      <c r="E1886" s="1">
        <v>335457392117</v>
      </c>
      <c r="F1886" s="1">
        <v>335459264368</v>
      </c>
      <c r="I1886" s="3">
        <f t="shared" si="29"/>
        <v>894.85500000000002</v>
      </c>
      <c r="J1886" s="3">
        <f t="shared" si="29"/>
        <v>646.63611111111118</v>
      </c>
      <c r="K1886" s="3">
        <f t="shared" si="29"/>
        <v>520.06972222222225</v>
      </c>
    </row>
    <row r="1887" spans="1:11" x14ac:dyDescent="0.2">
      <c r="A1887">
        <v>1885</v>
      </c>
      <c r="B1887" s="1">
        <v>335459458930</v>
      </c>
      <c r="C1887" s="1">
        <v>335466564433</v>
      </c>
      <c r="D1887" s="1">
        <v>335470762349</v>
      </c>
      <c r="E1887" s="1">
        <v>335473322229</v>
      </c>
      <c r="F1887" s="1">
        <v>335474934049</v>
      </c>
      <c r="I1887" s="3">
        <f t="shared" si="29"/>
        <v>1166.0877777777778</v>
      </c>
      <c r="J1887" s="3">
        <f t="shared" si="29"/>
        <v>711.07777777777778</v>
      </c>
      <c r="K1887" s="3">
        <f t="shared" si="29"/>
        <v>447.72777777777782</v>
      </c>
    </row>
    <row r="1888" spans="1:11" x14ac:dyDescent="0.2">
      <c r="A1888">
        <v>1886</v>
      </c>
      <c r="B1888" s="1">
        <v>335475136603</v>
      </c>
      <c r="C1888" s="1">
        <v>335482852795</v>
      </c>
      <c r="D1888" s="1">
        <v>335487125819</v>
      </c>
      <c r="E1888" s="1">
        <v>335492202341</v>
      </c>
      <c r="F1888" s="1">
        <v>335494106306</v>
      </c>
      <c r="I1888" s="3">
        <f t="shared" si="29"/>
        <v>1186.9511111111112</v>
      </c>
      <c r="J1888" s="3">
        <f t="shared" si="29"/>
        <v>1410.145</v>
      </c>
      <c r="K1888" s="3">
        <f t="shared" si="29"/>
        <v>528.87916666666672</v>
      </c>
    </row>
    <row r="1889" spans="1:11" x14ac:dyDescent="0.2">
      <c r="A1889">
        <v>1887</v>
      </c>
      <c r="B1889" s="1">
        <v>335494468937</v>
      </c>
      <c r="C1889" s="1">
        <v>335501154779</v>
      </c>
      <c r="D1889" s="1">
        <v>335508942080</v>
      </c>
      <c r="E1889" s="1">
        <v>335511863173</v>
      </c>
      <c r="F1889" s="1">
        <v>335521425273</v>
      </c>
      <c r="I1889" s="3">
        <f t="shared" si="29"/>
        <v>2163.1391666666668</v>
      </c>
      <c r="J1889" s="3">
        <f t="shared" si="29"/>
        <v>811.41472222222228</v>
      </c>
      <c r="K1889" s="3">
        <f t="shared" si="29"/>
        <v>2656.1388888888891</v>
      </c>
    </row>
    <row r="1890" spans="1:11" x14ac:dyDescent="0.2">
      <c r="A1890">
        <v>1888</v>
      </c>
      <c r="B1890" s="1">
        <v>335522823023</v>
      </c>
      <c r="C1890" s="1">
        <v>335530006690</v>
      </c>
      <c r="D1890" s="1">
        <v>335535245376</v>
      </c>
      <c r="E1890" s="1">
        <v>335538446320</v>
      </c>
      <c r="F1890" s="1">
        <v>335540729015</v>
      </c>
      <c r="I1890" s="3">
        <f t="shared" si="29"/>
        <v>1455.1905555555554</v>
      </c>
      <c r="J1890" s="3">
        <f t="shared" si="29"/>
        <v>889.15111111111116</v>
      </c>
      <c r="K1890" s="3">
        <f t="shared" si="29"/>
        <v>634.0819444444445</v>
      </c>
    </row>
    <row r="1891" spans="1:11" x14ac:dyDescent="0.2">
      <c r="A1891">
        <v>1889</v>
      </c>
      <c r="B1891" s="1">
        <v>335540944196</v>
      </c>
      <c r="C1891" s="1">
        <v>335549886843</v>
      </c>
      <c r="D1891" s="1">
        <v>335558116634</v>
      </c>
      <c r="E1891" s="1">
        <v>335564641309</v>
      </c>
      <c r="F1891" s="1">
        <v>335569600912</v>
      </c>
      <c r="I1891" s="3">
        <f t="shared" si="29"/>
        <v>2286.0530555555556</v>
      </c>
      <c r="J1891" s="3">
        <f t="shared" si="29"/>
        <v>1812.4097222222222</v>
      </c>
      <c r="K1891" s="3">
        <f t="shared" si="29"/>
        <v>1377.6675</v>
      </c>
    </row>
    <row r="1892" spans="1:11" x14ac:dyDescent="0.2">
      <c r="A1892">
        <v>1890</v>
      </c>
      <c r="B1892" s="1">
        <v>335576668458</v>
      </c>
      <c r="C1892" s="1">
        <v>335585172610</v>
      </c>
      <c r="D1892" s="1">
        <v>335589510300</v>
      </c>
      <c r="E1892" s="1">
        <v>335593214975</v>
      </c>
      <c r="F1892" s="1">
        <v>335596691957</v>
      </c>
      <c r="I1892" s="3">
        <f t="shared" si="29"/>
        <v>1204.913888888889</v>
      </c>
      <c r="J1892" s="3">
        <f t="shared" si="29"/>
        <v>1029.0763888888889</v>
      </c>
      <c r="K1892" s="3">
        <f t="shared" si="29"/>
        <v>965.82833333333338</v>
      </c>
    </row>
    <row r="1893" spans="1:11" x14ac:dyDescent="0.2">
      <c r="A1893">
        <v>1891</v>
      </c>
      <c r="B1893" s="1">
        <v>335610272166</v>
      </c>
      <c r="C1893" s="1">
        <v>335620810255</v>
      </c>
      <c r="D1893" s="1">
        <v>335629350938</v>
      </c>
      <c r="E1893" s="1">
        <v>335632013810</v>
      </c>
      <c r="F1893" s="1">
        <v>335637207842</v>
      </c>
      <c r="I1893" s="3">
        <f t="shared" si="29"/>
        <v>2372.4119444444445</v>
      </c>
      <c r="J1893" s="3">
        <f t="shared" si="29"/>
        <v>739.68666666666672</v>
      </c>
      <c r="K1893" s="3">
        <f t="shared" si="29"/>
        <v>1442.7866666666666</v>
      </c>
    </row>
    <row r="1894" spans="1:11" x14ac:dyDescent="0.2">
      <c r="A1894">
        <v>1892</v>
      </c>
      <c r="B1894" s="1">
        <v>335637593972</v>
      </c>
      <c r="C1894" s="1">
        <v>335644532431</v>
      </c>
      <c r="D1894" s="1">
        <v>335647627775</v>
      </c>
      <c r="E1894" s="1">
        <v>335649995883</v>
      </c>
      <c r="F1894" s="1">
        <v>335651446123</v>
      </c>
      <c r="I1894" s="3">
        <f t="shared" si="29"/>
        <v>859.81777777777791</v>
      </c>
      <c r="J1894" s="3">
        <f t="shared" si="29"/>
        <v>657.8077777777778</v>
      </c>
      <c r="K1894" s="3">
        <f t="shared" si="29"/>
        <v>402.84444444444443</v>
      </c>
    </row>
    <row r="1895" spans="1:11" x14ac:dyDescent="0.2">
      <c r="A1895">
        <v>1893</v>
      </c>
      <c r="B1895" s="1">
        <v>335651673380</v>
      </c>
      <c r="C1895" s="1">
        <v>335658300791</v>
      </c>
      <c r="D1895" s="1">
        <v>335661676478</v>
      </c>
      <c r="E1895" s="1">
        <v>335665392275</v>
      </c>
      <c r="F1895" s="1">
        <v>335666557391</v>
      </c>
      <c r="I1895" s="3">
        <f t="shared" si="29"/>
        <v>937.69083333333333</v>
      </c>
      <c r="J1895" s="3">
        <f t="shared" si="29"/>
        <v>1032.1658333333335</v>
      </c>
      <c r="K1895" s="3">
        <f t="shared" si="29"/>
        <v>323.64333333333337</v>
      </c>
    </row>
    <row r="1896" spans="1:11" x14ac:dyDescent="0.2">
      <c r="A1896">
        <v>1894</v>
      </c>
      <c r="B1896" s="1">
        <v>335666827994</v>
      </c>
      <c r="C1896" s="1">
        <v>335673558847</v>
      </c>
      <c r="D1896" s="1">
        <v>335678618991</v>
      </c>
      <c r="E1896" s="1">
        <v>335680952667</v>
      </c>
      <c r="F1896" s="1">
        <v>335682650528</v>
      </c>
      <c r="I1896" s="3">
        <f t="shared" si="29"/>
        <v>1405.5955555555554</v>
      </c>
      <c r="J1896" s="3">
        <f t="shared" si="29"/>
        <v>648.24333333333334</v>
      </c>
      <c r="K1896" s="3">
        <f t="shared" si="29"/>
        <v>471.62805555555553</v>
      </c>
    </row>
    <row r="1897" spans="1:11" x14ac:dyDescent="0.2">
      <c r="A1897">
        <v>1895</v>
      </c>
      <c r="B1897" s="1">
        <v>335682839674</v>
      </c>
      <c r="C1897" s="1">
        <v>335689595379</v>
      </c>
      <c r="D1897" s="1">
        <v>335692703952</v>
      </c>
      <c r="E1897" s="1">
        <v>335695041428</v>
      </c>
      <c r="F1897" s="1">
        <v>335696711414</v>
      </c>
      <c r="I1897" s="3">
        <f t="shared" si="29"/>
        <v>863.49249999999995</v>
      </c>
      <c r="J1897" s="3">
        <f t="shared" si="29"/>
        <v>649.29888888888888</v>
      </c>
      <c r="K1897" s="3">
        <f t="shared" si="29"/>
        <v>463.88499999999999</v>
      </c>
    </row>
    <row r="1898" spans="1:11" x14ac:dyDescent="0.2">
      <c r="A1898">
        <v>1896</v>
      </c>
      <c r="B1898" s="1">
        <v>335696898198</v>
      </c>
      <c r="C1898" s="1">
        <v>335703651441</v>
      </c>
      <c r="D1898" s="1">
        <v>335706705086</v>
      </c>
      <c r="E1898" s="1">
        <v>335709111388</v>
      </c>
      <c r="F1898" s="1">
        <v>335710912694</v>
      </c>
      <c r="I1898" s="3">
        <f t="shared" si="29"/>
        <v>848.23472222222222</v>
      </c>
      <c r="J1898" s="3">
        <f t="shared" si="29"/>
        <v>668.41722222222222</v>
      </c>
      <c r="K1898" s="3">
        <f t="shared" si="29"/>
        <v>500.36277777777781</v>
      </c>
    </row>
    <row r="1899" spans="1:11" x14ac:dyDescent="0.2">
      <c r="A1899">
        <v>1897</v>
      </c>
      <c r="B1899" s="1">
        <v>335711226102</v>
      </c>
      <c r="C1899" s="1">
        <v>335717989644</v>
      </c>
      <c r="D1899" s="1">
        <v>335720983438</v>
      </c>
      <c r="E1899" s="1">
        <v>335725378501</v>
      </c>
      <c r="F1899" s="1">
        <v>335727062565</v>
      </c>
      <c r="I1899" s="3">
        <f t="shared" si="29"/>
        <v>831.60944444444453</v>
      </c>
      <c r="J1899" s="3">
        <f t="shared" si="29"/>
        <v>1220.8508333333334</v>
      </c>
      <c r="K1899" s="3">
        <f t="shared" si="29"/>
        <v>467.79555555555555</v>
      </c>
    </row>
    <row r="1900" spans="1:11" x14ac:dyDescent="0.2">
      <c r="A1900">
        <v>1898</v>
      </c>
      <c r="B1900" s="1">
        <v>335727262665</v>
      </c>
      <c r="C1900" s="1">
        <v>335735181547</v>
      </c>
      <c r="D1900" s="1">
        <v>335738267001</v>
      </c>
      <c r="E1900" s="1">
        <v>335740542211</v>
      </c>
      <c r="F1900" s="1">
        <v>335742716038</v>
      </c>
      <c r="I1900" s="3">
        <f t="shared" si="29"/>
        <v>857.07055555555564</v>
      </c>
      <c r="J1900" s="3">
        <f t="shared" si="29"/>
        <v>632.00277777777774</v>
      </c>
      <c r="K1900" s="3">
        <f t="shared" si="29"/>
        <v>603.84083333333342</v>
      </c>
    </row>
    <row r="1901" spans="1:11" x14ac:dyDescent="0.2">
      <c r="A1901">
        <v>1899</v>
      </c>
      <c r="B1901" s="1">
        <v>335742921836</v>
      </c>
      <c r="C1901" s="1">
        <v>335749592537</v>
      </c>
      <c r="D1901" s="1">
        <v>335752617893</v>
      </c>
      <c r="E1901" s="1">
        <v>335754888281</v>
      </c>
      <c r="F1901" s="1">
        <v>335756584406</v>
      </c>
      <c r="I1901" s="3">
        <f t="shared" si="29"/>
        <v>840.37666666666678</v>
      </c>
      <c r="J1901" s="3">
        <f t="shared" si="29"/>
        <v>630.66333333333341</v>
      </c>
      <c r="K1901" s="3">
        <f t="shared" si="29"/>
        <v>471.14583333333337</v>
      </c>
    </row>
    <row r="1902" spans="1:11" x14ac:dyDescent="0.2">
      <c r="A1902">
        <v>1900</v>
      </c>
      <c r="B1902" s="1">
        <v>335756780318</v>
      </c>
      <c r="C1902" s="1">
        <v>335763496479</v>
      </c>
      <c r="D1902" s="1">
        <v>335766730569</v>
      </c>
      <c r="E1902" s="1">
        <v>335769019287</v>
      </c>
      <c r="F1902" s="1">
        <v>335770663633</v>
      </c>
      <c r="I1902" s="3">
        <f t="shared" si="29"/>
        <v>898.35833333333335</v>
      </c>
      <c r="J1902" s="3">
        <f t="shared" si="29"/>
        <v>635.755</v>
      </c>
      <c r="K1902" s="3">
        <f t="shared" si="29"/>
        <v>456.76277777777779</v>
      </c>
    </row>
    <row r="1903" spans="1:11" x14ac:dyDescent="0.2">
      <c r="A1903">
        <v>1901</v>
      </c>
      <c r="B1903" s="1">
        <v>335770886235</v>
      </c>
      <c r="C1903" s="1">
        <v>335777434671</v>
      </c>
      <c r="D1903" s="1">
        <v>335780986179</v>
      </c>
      <c r="E1903" s="1">
        <v>335787649373</v>
      </c>
      <c r="F1903" s="1">
        <v>335789369882</v>
      </c>
      <c r="I1903" s="3">
        <f t="shared" si="29"/>
        <v>986.53</v>
      </c>
      <c r="J1903" s="3">
        <f t="shared" si="29"/>
        <v>1850.8872222222221</v>
      </c>
      <c r="K1903" s="3">
        <f t="shared" si="29"/>
        <v>477.91916666666668</v>
      </c>
    </row>
    <row r="1904" spans="1:11" x14ac:dyDescent="0.2">
      <c r="A1904">
        <v>1902</v>
      </c>
      <c r="B1904" s="1">
        <v>335789556835</v>
      </c>
      <c r="C1904" s="1">
        <v>335796126411</v>
      </c>
      <c r="D1904" s="1">
        <v>335799350191</v>
      </c>
      <c r="E1904" s="1">
        <v>335802094758</v>
      </c>
      <c r="F1904" s="1">
        <v>335803794840</v>
      </c>
      <c r="I1904" s="3">
        <f t="shared" si="29"/>
        <v>895.49444444444453</v>
      </c>
      <c r="J1904" s="3">
        <f t="shared" si="29"/>
        <v>762.3797222222222</v>
      </c>
      <c r="K1904" s="3">
        <f t="shared" si="29"/>
        <v>472.245</v>
      </c>
    </row>
    <row r="1905" spans="1:11" x14ac:dyDescent="0.2">
      <c r="A1905">
        <v>1903</v>
      </c>
      <c r="B1905" s="1">
        <v>335804028865</v>
      </c>
      <c r="C1905" s="1">
        <v>335810605085</v>
      </c>
      <c r="D1905" s="1">
        <v>335813642507</v>
      </c>
      <c r="E1905" s="1">
        <v>335816111805</v>
      </c>
      <c r="F1905" s="1">
        <v>335817946917</v>
      </c>
      <c r="I1905" s="3">
        <f t="shared" si="29"/>
        <v>843.72833333333335</v>
      </c>
      <c r="J1905" s="3">
        <f t="shared" si="29"/>
        <v>685.91611111111115</v>
      </c>
      <c r="K1905" s="3">
        <f t="shared" si="29"/>
        <v>509.75333333333339</v>
      </c>
    </row>
    <row r="1906" spans="1:11" x14ac:dyDescent="0.2">
      <c r="A1906">
        <v>1904</v>
      </c>
      <c r="B1906" s="1">
        <v>335818153199</v>
      </c>
      <c r="C1906" s="1">
        <v>335824711477</v>
      </c>
      <c r="D1906" s="1">
        <v>335827733505</v>
      </c>
      <c r="E1906" s="1">
        <v>335830011167</v>
      </c>
      <c r="F1906" s="1">
        <v>335831604201</v>
      </c>
      <c r="I1906" s="3">
        <f t="shared" si="29"/>
        <v>839.4522222222223</v>
      </c>
      <c r="J1906" s="3">
        <f t="shared" si="29"/>
        <v>632.68388888888887</v>
      </c>
      <c r="K1906" s="3">
        <f t="shared" si="29"/>
        <v>442.50944444444445</v>
      </c>
    </row>
    <row r="1907" spans="1:11" x14ac:dyDescent="0.2">
      <c r="A1907">
        <v>1905</v>
      </c>
      <c r="B1907" s="1">
        <v>335831800011</v>
      </c>
      <c r="C1907" s="1">
        <v>335838443111</v>
      </c>
      <c r="D1907" s="1">
        <v>335846456942</v>
      </c>
      <c r="E1907" s="1">
        <v>335848821964</v>
      </c>
      <c r="F1907" s="1">
        <v>335850939371</v>
      </c>
      <c r="I1907" s="3">
        <f t="shared" si="29"/>
        <v>2226.064166666667</v>
      </c>
      <c r="J1907" s="3">
        <f t="shared" si="29"/>
        <v>656.95055555555564</v>
      </c>
      <c r="K1907" s="3">
        <f t="shared" si="29"/>
        <v>588.16861111111109</v>
      </c>
    </row>
    <row r="1908" spans="1:11" x14ac:dyDescent="0.2">
      <c r="A1908">
        <v>1906</v>
      </c>
      <c r="B1908" s="1">
        <v>335851131149</v>
      </c>
      <c r="C1908" s="1">
        <v>335857742669</v>
      </c>
      <c r="D1908" s="1">
        <v>335860764519</v>
      </c>
      <c r="E1908" s="1">
        <v>335863041403</v>
      </c>
      <c r="F1908" s="1">
        <v>335864710091</v>
      </c>
      <c r="I1908" s="3">
        <f t="shared" si="29"/>
        <v>839.40277777777783</v>
      </c>
      <c r="J1908" s="3">
        <f t="shared" si="29"/>
        <v>632.46777777777777</v>
      </c>
      <c r="K1908" s="3">
        <f t="shared" si="29"/>
        <v>463.52444444444444</v>
      </c>
    </row>
    <row r="1909" spans="1:11" x14ac:dyDescent="0.2">
      <c r="A1909">
        <v>1907</v>
      </c>
      <c r="B1909" s="1">
        <v>335864904621</v>
      </c>
      <c r="C1909" s="1">
        <v>335871605778</v>
      </c>
      <c r="D1909" s="1">
        <v>335874575876</v>
      </c>
      <c r="E1909" s="1">
        <v>335876886498</v>
      </c>
      <c r="F1909" s="1">
        <v>335878481656</v>
      </c>
      <c r="I1909" s="3">
        <f t="shared" si="29"/>
        <v>825.02722222222224</v>
      </c>
      <c r="J1909" s="3">
        <f t="shared" si="29"/>
        <v>641.83944444444455</v>
      </c>
      <c r="K1909" s="3">
        <f t="shared" si="29"/>
        <v>443.09944444444443</v>
      </c>
    </row>
    <row r="1910" spans="1:11" x14ac:dyDescent="0.2">
      <c r="A1910">
        <v>1908</v>
      </c>
      <c r="B1910" s="1">
        <v>335878679342</v>
      </c>
      <c r="C1910" s="1">
        <v>335885382618</v>
      </c>
      <c r="D1910" s="1">
        <v>335888918431</v>
      </c>
      <c r="E1910" s="1">
        <v>335891253577</v>
      </c>
      <c r="F1910" s="1">
        <v>335892860579</v>
      </c>
      <c r="I1910" s="3">
        <f t="shared" si="29"/>
        <v>982.17027777777787</v>
      </c>
      <c r="J1910" s="3">
        <f t="shared" si="29"/>
        <v>648.65166666666676</v>
      </c>
      <c r="K1910" s="3">
        <f t="shared" si="29"/>
        <v>446.38944444444445</v>
      </c>
    </row>
    <row r="1911" spans="1:11" x14ac:dyDescent="0.2">
      <c r="A1911">
        <v>1909</v>
      </c>
      <c r="B1911" s="1">
        <v>335893068949</v>
      </c>
      <c r="C1911" s="1">
        <v>335902594377</v>
      </c>
      <c r="D1911" s="1">
        <v>335907003327</v>
      </c>
      <c r="E1911" s="1">
        <v>335909411381</v>
      </c>
      <c r="F1911" s="1">
        <v>335911058879</v>
      </c>
      <c r="I1911" s="3">
        <f t="shared" si="29"/>
        <v>1224.7083333333335</v>
      </c>
      <c r="J1911" s="3">
        <f t="shared" si="29"/>
        <v>668.9038888888889</v>
      </c>
      <c r="K1911" s="3">
        <f t="shared" si="29"/>
        <v>457.63833333333338</v>
      </c>
    </row>
    <row r="1912" spans="1:11" x14ac:dyDescent="0.2">
      <c r="A1912">
        <v>1910</v>
      </c>
      <c r="B1912" s="1">
        <v>335911274257</v>
      </c>
      <c r="C1912" s="1">
        <v>335917880391</v>
      </c>
      <c r="D1912" s="1">
        <v>335920933411</v>
      </c>
      <c r="E1912" s="1">
        <v>335923375211</v>
      </c>
      <c r="F1912" s="1">
        <v>335925034779</v>
      </c>
      <c r="I1912" s="3">
        <f t="shared" si="29"/>
        <v>848.06111111111113</v>
      </c>
      <c r="J1912" s="3">
        <f t="shared" si="29"/>
        <v>678.27777777777771</v>
      </c>
      <c r="K1912" s="3">
        <f t="shared" si="29"/>
        <v>460.99111111111114</v>
      </c>
    </row>
    <row r="1913" spans="1:11" x14ac:dyDescent="0.2">
      <c r="A1913">
        <v>1911</v>
      </c>
      <c r="B1913" s="1">
        <v>335925412555</v>
      </c>
      <c r="C1913" s="1">
        <v>335931999213</v>
      </c>
      <c r="D1913" s="1">
        <v>335934958365</v>
      </c>
      <c r="E1913" s="1">
        <v>335937239803</v>
      </c>
      <c r="F1913" s="1">
        <v>335938871955</v>
      </c>
      <c r="I1913" s="3">
        <f t="shared" si="29"/>
        <v>821.98666666666679</v>
      </c>
      <c r="J1913" s="3">
        <f t="shared" si="29"/>
        <v>633.73277777777776</v>
      </c>
      <c r="K1913" s="3">
        <f t="shared" si="29"/>
        <v>453.37555555555554</v>
      </c>
    </row>
    <row r="1914" spans="1:11" x14ac:dyDescent="0.2">
      <c r="A1914">
        <v>1912</v>
      </c>
      <c r="B1914" s="1">
        <v>335939075721</v>
      </c>
      <c r="C1914" s="1">
        <v>335945718617</v>
      </c>
      <c r="D1914" s="1">
        <v>335948749883</v>
      </c>
      <c r="E1914" s="1">
        <v>335953623102</v>
      </c>
      <c r="F1914" s="1">
        <v>335955438419</v>
      </c>
      <c r="I1914" s="3">
        <f t="shared" si="29"/>
        <v>842.01833333333332</v>
      </c>
      <c r="J1914" s="3">
        <f t="shared" si="29"/>
        <v>1353.6719444444445</v>
      </c>
      <c r="K1914" s="3">
        <f t="shared" si="29"/>
        <v>504.25472222222226</v>
      </c>
    </row>
    <row r="1915" spans="1:11" x14ac:dyDescent="0.2">
      <c r="A1915">
        <v>1913</v>
      </c>
      <c r="B1915" s="1">
        <v>335955708145</v>
      </c>
      <c r="C1915" s="1">
        <v>335963652827</v>
      </c>
      <c r="D1915" s="1">
        <v>335967252389</v>
      </c>
      <c r="E1915" s="1">
        <v>335969571151</v>
      </c>
      <c r="F1915" s="1">
        <v>335971224301</v>
      </c>
      <c r="I1915" s="3">
        <f t="shared" si="29"/>
        <v>999.87833333333333</v>
      </c>
      <c r="J1915" s="3">
        <f t="shared" si="29"/>
        <v>644.10055555555562</v>
      </c>
      <c r="K1915" s="3">
        <f t="shared" si="29"/>
        <v>459.20833333333337</v>
      </c>
    </row>
    <row r="1916" spans="1:11" x14ac:dyDescent="0.2">
      <c r="A1916">
        <v>1914</v>
      </c>
      <c r="B1916" s="1">
        <v>335971452991</v>
      </c>
      <c r="C1916" s="1">
        <v>335978120747</v>
      </c>
      <c r="D1916" s="1">
        <v>335981344161</v>
      </c>
      <c r="E1916" s="1">
        <v>335983624251</v>
      </c>
      <c r="F1916" s="1">
        <v>335985268119</v>
      </c>
      <c r="I1916" s="3">
        <f t="shared" si="29"/>
        <v>895.39277777777784</v>
      </c>
      <c r="J1916" s="3">
        <f t="shared" si="29"/>
        <v>633.35833333333335</v>
      </c>
      <c r="K1916" s="3">
        <f t="shared" si="29"/>
        <v>456.63</v>
      </c>
    </row>
    <row r="1917" spans="1:11" x14ac:dyDescent="0.2">
      <c r="A1917">
        <v>1915</v>
      </c>
      <c r="B1917" s="1">
        <v>335985475535</v>
      </c>
      <c r="C1917" s="1">
        <v>335992074445</v>
      </c>
      <c r="D1917" s="1">
        <v>335995593278</v>
      </c>
      <c r="E1917" s="1">
        <v>335997928189</v>
      </c>
      <c r="F1917" s="1">
        <v>335999542901</v>
      </c>
      <c r="I1917" s="3">
        <f t="shared" si="29"/>
        <v>977.45361111111117</v>
      </c>
      <c r="J1917" s="3">
        <f t="shared" si="29"/>
        <v>648.58638888888891</v>
      </c>
      <c r="K1917" s="3">
        <f t="shared" si="29"/>
        <v>448.5311111111111</v>
      </c>
    </row>
    <row r="1918" spans="1:11" x14ac:dyDescent="0.2">
      <c r="A1918">
        <v>1916</v>
      </c>
      <c r="B1918" s="1">
        <v>335999749927</v>
      </c>
      <c r="C1918" s="1">
        <v>336008321989</v>
      </c>
      <c r="D1918" s="1">
        <v>336011367327</v>
      </c>
      <c r="E1918" s="1">
        <v>336013867379</v>
      </c>
      <c r="F1918" s="1">
        <v>336015710381</v>
      </c>
      <c r="I1918" s="3">
        <f t="shared" si="29"/>
        <v>845.92722222222221</v>
      </c>
      <c r="J1918" s="3">
        <f t="shared" si="29"/>
        <v>694.45888888888885</v>
      </c>
      <c r="K1918" s="3">
        <f t="shared" si="29"/>
        <v>511.94499999999999</v>
      </c>
    </row>
    <row r="1919" spans="1:11" x14ac:dyDescent="0.2">
      <c r="A1919">
        <v>1917</v>
      </c>
      <c r="B1919" s="1">
        <v>336015912487</v>
      </c>
      <c r="C1919" s="1">
        <v>336023747951</v>
      </c>
      <c r="D1919" s="1">
        <v>336027524247</v>
      </c>
      <c r="E1919" s="1">
        <v>336030391691</v>
      </c>
      <c r="F1919" s="1">
        <v>336032268826</v>
      </c>
      <c r="I1919" s="3">
        <f t="shared" si="29"/>
        <v>1048.9711111111112</v>
      </c>
      <c r="J1919" s="3">
        <f t="shared" si="29"/>
        <v>796.51222222222225</v>
      </c>
      <c r="K1919" s="3">
        <f t="shared" si="29"/>
        <v>521.42638888888894</v>
      </c>
    </row>
    <row r="1920" spans="1:11" x14ac:dyDescent="0.2">
      <c r="A1920">
        <v>1918</v>
      </c>
      <c r="B1920" s="1">
        <v>336032485555</v>
      </c>
      <c r="C1920" s="1">
        <v>336039562219</v>
      </c>
      <c r="D1920" s="1">
        <v>336042529831</v>
      </c>
      <c r="E1920" s="1">
        <v>336045070801</v>
      </c>
      <c r="F1920" s="1">
        <v>336047543751</v>
      </c>
      <c r="I1920" s="3">
        <f t="shared" si="29"/>
        <v>824.3366666666667</v>
      </c>
      <c r="J1920" s="3">
        <f t="shared" si="29"/>
        <v>705.82500000000005</v>
      </c>
      <c r="K1920" s="3">
        <f t="shared" si="29"/>
        <v>686.93055555555566</v>
      </c>
    </row>
    <row r="1921" spans="1:11" x14ac:dyDescent="0.2">
      <c r="A1921">
        <v>1919</v>
      </c>
      <c r="B1921" s="1">
        <v>336047748710</v>
      </c>
      <c r="C1921" s="1">
        <v>336054399119</v>
      </c>
      <c r="D1921" s="1">
        <v>336057449357</v>
      </c>
      <c r="E1921" s="1">
        <v>336059736665</v>
      </c>
      <c r="F1921" s="1">
        <v>336061383899</v>
      </c>
      <c r="I1921" s="3">
        <f t="shared" si="29"/>
        <v>847.28833333333341</v>
      </c>
      <c r="J1921" s="3">
        <f t="shared" si="29"/>
        <v>635.36333333333334</v>
      </c>
      <c r="K1921" s="3">
        <f t="shared" si="29"/>
        <v>457.565</v>
      </c>
    </row>
    <row r="1922" spans="1:11" x14ac:dyDescent="0.2">
      <c r="A1922">
        <v>1920</v>
      </c>
      <c r="B1922" s="1">
        <v>336061588691</v>
      </c>
      <c r="C1922" s="1">
        <v>336070501457</v>
      </c>
      <c r="D1922" s="1">
        <v>336073530817</v>
      </c>
      <c r="E1922" s="1">
        <v>336075820859</v>
      </c>
      <c r="F1922" s="1">
        <v>336077448375</v>
      </c>
      <c r="I1922" s="3">
        <f t="shared" si="29"/>
        <v>841.48888888888882</v>
      </c>
      <c r="J1922" s="3">
        <f t="shared" si="29"/>
        <v>636.12277777777774</v>
      </c>
      <c r="K1922" s="3">
        <f t="shared" si="29"/>
        <v>452.08777777777783</v>
      </c>
    </row>
    <row r="1923" spans="1:11" x14ac:dyDescent="0.2">
      <c r="A1923">
        <v>1921</v>
      </c>
      <c r="B1923" s="1">
        <v>336077656079</v>
      </c>
      <c r="C1923" s="1">
        <v>336085569113</v>
      </c>
      <c r="D1923" s="1">
        <v>336088689853</v>
      </c>
      <c r="E1923" s="1">
        <v>336090969035</v>
      </c>
      <c r="F1923" s="1">
        <v>336092612845</v>
      </c>
      <c r="I1923" s="3">
        <f t="shared" ref="I1923:K1986" si="30">(D1923-C1923)*$M$2/1000</f>
        <v>866.87222222222226</v>
      </c>
      <c r="J1923" s="3">
        <f t="shared" si="30"/>
        <v>633.10611111111109</v>
      </c>
      <c r="K1923" s="3">
        <f t="shared" si="30"/>
        <v>456.61388888888894</v>
      </c>
    </row>
    <row r="1924" spans="1:11" x14ac:dyDescent="0.2">
      <c r="A1924">
        <v>1922</v>
      </c>
      <c r="B1924" s="1">
        <v>336092819837</v>
      </c>
      <c r="C1924" s="1">
        <v>336099471005</v>
      </c>
      <c r="D1924" s="1">
        <v>336102552815</v>
      </c>
      <c r="E1924" s="1">
        <v>336104992817</v>
      </c>
      <c r="F1924" s="1">
        <v>336106621283</v>
      </c>
      <c r="I1924" s="3">
        <f t="shared" si="30"/>
        <v>856.05833333333339</v>
      </c>
      <c r="J1924" s="3">
        <f t="shared" si="30"/>
        <v>677.77833333333342</v>
      </c>
      <c r="K1924" s="3">
        <f t="shared" si="30"/>
        <v>452.35166666666669</v>
      </c>
    </row>
    <row r="1925" spans="1:11" x14ac:dyDescent="0.2">
      <c r="A1925">
        <v>1923</v>
      </c>
      <c r="B1925" s="1">
        <v>336106822349</v>
      </c>
      <c r="C1925" s="1">
        <v>336113427937</v>
      </c>
      <c r="D1925" s="1">
        <v>336116416487</v>
      </c>
      <c r="E1925" s="1">
        <v>336118703965</v>
      </c>
      <c r="F1925" s="1">
        <v>336120354497</v>
      </c>
      <c r="I1925" s="3">
        <f t="shared" si="30"/>
        <v>830.15277777777783</v>
      </c>
      <c r="J1925" s="3">
        <f t="shared" si="30"/>
        <v>635.41055555555567</v>
      </c>
      <c r="K1925" s="3">
        <f t="shared" si="30"/>
        <v>458.48111111111115</v>
      </c>
    </row>
    <row r="1926" spans="1:11" x14ac:dyDescent="0.2">
      <c r="A1926">
        <v>1924</v>
      </c>
      <c r="B1926" s="1">
        <v>336120555877</v>
      </c>
      <c r="C1926" s="1">
        <v>336129134827</v>
      </c>
      <c r="D1926" s="1">
        <v>336132262513</v>
      </c>
      <c r="E1926" s="1">
        <v>336134575315</v>
      </c>
      <c r="F1926" s="1">
        <v>336136229705</v>
      </c>
      <c r="I1926" s="3">
        <f t="shared" si="30"/>
        <v>868.80166666666673</v>
      </c>
      <c r="J1926" s="3">
        <f t="shared" si="30"/>
        <v>642.44500000000005</v>
      </c>
      <c r="K1926" s="3">
        <f t="shared" si="30"/>
        <v>459.55277777777781</v>
      </c>
    </row>
    <row r="1927" spans="1:11" x14ac:dyDescent="0.2">
      <c r="A1927">
        <v>1925</v>
      </c>
      <c r="B1927" s="1">
        <v>336136433835</v>
      </c>
      <c r="C1927" s="1">
        <v>336144430769</v>
      </c>
      <c r="D1927" s="1">
        <v>336147646613</v>
      </c>
      <c r="E1927" s="1">
        <v>336149969729</v>
      </c>
      <c r="F1927" s="1">
        <v>336151677843</v>
      </c>
      <c r="I1927" s="3">
        <f t="shared" si="30"/>
        <v>893.29</v>
      </c>
      <c r="J1927" s="3">
        <f t="shared" si="30"/>
        <v>645.30999999999995</v>
      </c>
      <c r="K1927" s="3">
        <f t="shared" si="30"/>
        <v>474.47611111111115</v>
      </c>
    </row>
    <row r="1928" spans="1:11" x14ac:dyDescent="0.2">
      <c r="A1928">
        <v>1926</v>
      </c>
      <c r="B1928" s="1">
        <v>336151877165</v>
      </c>
      <c r="C1928" s="1">
        <v>336158413587</v>
      </c>
      <c r="D1928" s="1">
        <v>336161446001</v>
      </c>
      <c r="E1928" s="1">
        <v>336163706617</v>
      </c>
      <c r="F1928" s="1">
        <v>336165362785</v>
      </c>
      <c r="I1928" s="3">
        <f t="shared" si="30"/>
        <v>842.33722222222229</v>
      </c>
      <c r="J1928" s="3">
        <f t="shared" si="30"/>
        <v>627.94888888888886</v>
      </c>
      <c r="K1928" s="3">
        <f t="shared" si="30"/>
        <v>460.04666666666668</v>
      </c>
    </row>
    <row r="1929" spans="1:11" x14ac:dyDescent="0.2">
      <c r="A1929">
        <v>1927</v>
      </c>
      <c r="B1929" s="1">
        <v>336165548961</v>
      </c>
      <c r="C1929" s="1">
        <v>336172163297</v>
      </c>
      <c r="D1929" s="1">
        <v>336177263897</v>
      </c>
      <c r="E1929" s="1">
        <v>336179865988</v>
      </c>
      <c r="F1929" s="1">
        <v>336181510204</v>
      </c>
      <c r="I1929" s="3">
        <f t="shared" si="30"/>
        <v>1416.8333333333335</v>
      </c>
      <c r="J1929" s="3">
        <f t="shared" si="30"/>
        <v>722.8030555555556</v>
      </c>
      <c r="K1929" s="3">
        <f t="shared" si="30"/>
        <v>456.72666666666669</v>
      </c>
    </row>
    <row r="1930" spans="1:11" x14ac:dyDescent="0.2">
      <c r="A1930">
        <v>1928</v>
      </c>
      <c r="B1930" s="1">
        <v>336181698646</v>
      </c>
      <c r="C1930" s="1">
        <v>336188418878</v>
      </c>
      <c r="D1930" s="1">
        <v>336191529359</v>
      </c>
      <c r="E1930" s="1">
        <v>336194123331</v>
      </c>
      <c r="F1930" s="1">
        <v>336195829847</v>
      </c>
      <c r="I1930" s="3">
        <f t="shared" si="30"/>
        <v>864.02250000000004</v>
      </c>
      <c r="J1930" s="3">
        <f t="shared" si="30"/>
        <v>720.5477777777777</v>
      </c>
      <c r="K1930" s="3">
        <f t="shared" si="30"/>
        <v>474.03222222222223</v>
      </c>
    </row>
    <row r="1931" spans="1:11" x14ac:dyDescent="0.2">
      <c r="A1931">
        <v>1929</v>
      </c>
      <c r="B1931" s="1">
        <v>336196035851</v>
      </c>
      <c r="C1931" s="1">
        <v>336203918906</v>
      </c>
      <c r="D1931" s="1">
        <v>336207505689</v>
      </c>
      <c r="E1931" s="1">
        <v>336209834633</v>
      </c>
      <c r="F1931" s="1">
        <v>336211876092</v>
      </c>
      <c r="I1931" s="3">
        <f t="shared" si="30"/>
        <v>996.32861111111117</v>
      </c>
      <c r="J1931" s="3">
        <f t="shared" si="30"/>
        <v>646.92888888888888</v>
      </c>
      <c r="K1931" s="3">
        <f t="shared" si="30"/>
        <v>567.07194444444451</v>
      </c>
    </row>
    <row r="1932" spans="1:11" x14ac:dyDescent="0.2">
      <c r="A1932">
        <v>1930</v>
      </c>
      <c r="B1932" s="1">
        <v>336212104113</v>
      </c>
      <c r="C1932" s="1">
        <v>336218709525</v>
      </c>
      <c r="D1932" s="1">
        <v>336221698197</v>
      </c>
      <c r="E1932" s="1">
        <v>336223982289</v>
      </c>
      <c r="F1932" s="1">
        <v>336225647327</v>
      </c>
      <c r="I1932" s="3">
        <f t="shared" si="30"/>
        <v>830.18666666666672</v>
      </c>
      <c r="J1932" s="3">
        <f t="shared" si="30"/>
        <v>634.47</v>
      </c>
      <c r="K1932" s="3">
        <f t="shared" si="30"/>
        <v>462.51055555555558</v>
      </c>
    </row>
    <row r="1933" spans="1:11" x14ac:dyDescent="0.2">
      <c r="A1933">
        <v>1931</v>
      </c>
      <c r="B1933" s="1">
        <v>336225860121</v>
      </c>
      <c r="C1933" s="1">
        <v>336234439726</v>
      </c>
      <c r="D1933" s="1">
        <v>336237584417</v>
      </c>
      <c r="E1933" s="1">
        <v>336240143603</v>
      </c>
      <c r="F1933" s="1">
        <v>336241778409</v>
      </c>
      <c r="I1933" s="3">
        <f t="shared" si="30"/>
        <v>873.52527777777789</v>
      </c>
      <c r="J1933" s="3">
        <f t="shared" si="30"/>
        <v>710.88499999999999</v>
      </c>
      <c r="K1933" s="3">
        <f t="shared" si="30"/>
        <v>454.11277777777781</v>
      </c>
    </row>
    <row r="1934" spans="1:11" x14ac:dyDescent="0.2">
      <c r="A1934">
        <v>1932</v>
      </c>
      <c r="B1934" s="1">
        <v>336241983041</v>
      </c>
      <c r="C1934" s="1">
        <v>336248811595</v>
      </c>
      <c r="D1934" s="1">
        <v>336251881205</v>
      </c>
      <c r="E1934" s="1">
        <v>336254170083</v>
      </c>
      <c r="F1934" s="1">
        <v>336255802705</v>
      </c>
      <c r="I1934" s="3">
        <f t="shared" si="30"/>
        <v>852.66944444444448</v>
      </c>
      <c r="J1934" s="3">
        <f t="shared" si="30"/>
        <v>635.79944444444448</v>
      </c>
      <c r="K1934" s="3">
        <f t="shared" si="30"/>
        <v>453.50611111111112</v>
      </c>
    </row>
    <row r="1935" spans="1:11" x14ac:dyDescent="0.2">
      <c r="A1935">
        <v>1933</v>
      </c>
      <c r="B1935" s="1">
        <v>336256007905</v>
      </c>
      <c r="C1935" s="1">
        <v>336263807621</v>
      </c>
      <c r="D1935" s="1">
        <v>336267511035</v>
      </c>
      <c r="E1935" s="1">
        <v>336269842983</v>
      </c>
      <c r="F1935" s="1">
        <v>336271465137</v>
      </c>
      <c r="I1935" s="3">
        <f t="shared" si="30"/>
        <v>1028.7261111111111</v>
      </c>
      <c r="J1935" s="3">
        <f t="shared" si="30"/>
        <v>647.76333333333332</v>
      </c>
      <c r="K1935" s="3">
        <f t="shared" si="30"/>
        <v>450.59833333333336</v>
      </c>
    </row>
    <row r="1936" spans="1:11" x14ac:dyDescent="0.2">
      <c r="A1936">
        <v>1934</v>
      </c>
      <c r="B1936" s="1">
        <v>336271677627</v>
      </c>
      <c r="C1936" s="1">
        <v>336278311611</v>
      </c>
      <c r="D1936" s="1">
        <v>336281367739</v>
      </c>
      <c r="E1936" s="1">
        <v>336283832847</v>
      </c>
      <c r="F1936" s="1">
        <v>336285464347</v>
      </c>
      <c r="I1936" s="3">
        <f t="shared" si="30"/>
        <v>848.92444444444448</v>
      </c>
      <c r="J1936" s="3">
        <f t="shared" si="30"/>
        <v>684.75222222222226</v>
      </c>
      <c r="K1936" s="3">
        <f t="shared" si="30"/>
        <v>453.19444444444446</v>
      </c>
    </row>
    <row r="1937" spans="1:11" x14ac:dyDescent="0.2">
      <c r="A1937">
        <v>1935</v>
      </c>
      <c r="B1937" s="1">
        <v>336285665563</v>
      </c>
      <c r="C1937" s="1">
        <v>336295448395</v>
      </c>
      <c r="D1937" s="1">
        <v>336298594715</v>
      </c>
      <c r="E1937" s="1">
        <v>336301074781</v>
      </c>
      <c r="F1937" s="1">
        <v>336302717935</v>
      </c>
      <c r="I1937" s="3">
        <f t="shared" si="30"/>
        <v>873.97777777777787</v>
      </c>
      <c r="J1937" s="3">
        <f t="shared" si="30"/>
        <v>688.90722222222223</v>
      </c>
      <c r="K1937" s="3">
        <f t="shared" si="30"/>
        <v>456.43166666666667</v>
      </c>
    </row>
    <row r="1938" spans="1:11" x14ac:dyDescent="0.2">
      <c r="A1938">
        <v>1936</v>
      </c>
      <c r="B1938" s="1">
        <v>336302934078</v>
      </c>
      <c r="C1938" s="1">
        <v>336309527859</v>
      </c>
      <c r="D1938" s="1">
        <v>336312784443</v>
      </c>
      <c r="E1938" s="1">
        <v>336315085163</v>
      </c>
      <c r="F1938" s="1">
        <v>336316713777</v>
      </c>
      <c r="I1938" s="3">
        <f t="shared" si="30"/>
        <v>904.6066666666668</v>
      </c>
      <c r="J1938" s="3">
        <f t="shared" si="30"/>
        <v>639.08888888888885</v>
      </c>
      <c r="K1938" s="3">
        <f t="shared" si="30"/>
        <v>452.39277777777784</v>
      </c>
    </row>
    <row r="1939" spans="1:11" x14ac:dyDescent="0.2">
      <c r="A1939">
        <v>1937</v>
      </c>
      <c r="B1939" s="1">
        <v>336316916931</v>
      </c>
      <c r="C1939" s="1">
        <v>336324975275</v>
      </c>
      <c r="D1939" s="1">
        <v>336328056311</v>
      </c>
      <c r="E1939" s="1">
        <v>336330390517</v>
      </c>
      <c r="F1939" s="1">
        <v>336332048035</v>
      </c>
      <c r="I1939" s="3">
        <f t="shared" si="30"/>
        <v>855.84333333333336</v>
      </c>
      <c r="J1939" s="3">
        <f t="shared" si="30"/>
        <v>648.39055555555558</v>
      </c>
      <c r="K1939" s="3">
        <f t="shared" si="30"/>
        <v>460.42166666666668</v>
      </c>
    </row>
    <row r="1940" spans="1:11" x14ac:dyDescent="0.2">
      <c r="A1940">
        <v>1938</v>
      </c>
      <c r="B1940" s="1">
        <v>336332262361</v>
      </c>
      <c r="C1940" s="1">
        <v>336338859151</v>
      </c>
      <c r="D1940" s="1">
        <v>336342600365</v>
      </c>
      <c r="E1940" s="1">
        <v>336344862237</v>
      </c>
      <c r="F1940" s="1">
        <v>336346491689</v>
      </c>
      <c r="I1940" s="3">
        <f t="shared" si="30"/>
        <v>1039.2261111111111</v>
      </c>
      <c r="J1940" s="3">
        <f t="shared" si="30"/>
        <v>628.2977777777777</v>
      </c>
      <c r="K1940" s="3">
        <f t="shared" si="30"/>
        <v>452.62555555555554</v>
      </c>
    </row>
    <row r="1941" spans="1:11" x14ac:dyDescent="0.2">
      <c r="A1941">
        <v>1939</v>
      </c>
      <c r="B1941" s="1">
        <v>336346672207</v>
      </c>
      <c r="C1941" s="1">
        <v>336358562175</v>
      </c>
      <c r="D1941" s="1">
        <v>336362670896</v>
      </c>
      <c r="E1941" s="1">
        <v>336365047088</v>
      </c>
      <c r="F1941" s="1">
        <v>336366739598</v>
      </c>
      <c r="I1941" s="3">
        <f t="shared" si="30"/>
        <v>1141.311388888889</v>
      </c>
      <c r="J1941" s="3">
        <f t="shared" si="30"/>
        <v>660.0533333333334</v>
      </c>
      <c r="K1941" s="3">
        <f t="shared" si="30"/>
        <v>470.14166666666671</v>
      </c>
    </row>
    <row r="1942" spans="1:11" x14ac:dyDescent="0.2">
      <c r="A1942">
        <v>1940</v>
      </c>
      <c r="B1942" s="1">
        <v>336366949262</v>
      </c>
      <c r="C1942" s="1">
        <v>336373774758</v>
      </c>
      <c r="D1942" s="1">
        <v>336376852325</v>
      </c>
      <c r="E1942" s="1">
        <v>336379154403</v>
      </c>
      <c r="F1942" s="1">
        <v>336380814277</v>
      </c>
      <c r="I1942" s="3">
        <f t="shared" si="30"/>
        <v>854.8797222222222</v>
      </c>
      <c r="J1942" s="3">
        <f t="shared" si="30"/>
        <v>639.4661111111111</v>
      </c>
      <c r="K1942" s="3">
        <f t="shared" si="30"/>
        <v>461.07611111111112</v>
      </c>
    </row>
    <row r="1943" spans="1:11" x14ac:dyDescent="0.2">
      <c r="A1943">
        <v>1941</v>
      </c>
      <c r="B1943" s="1">
        <v>336381022035</v>
      </c>
      <c r="C1943" s="1">
        <v>336390098681</v>
      </c>
      <c r="D1943" s="1">
        <v>336393532821</v>
      </c>
      <c r="E1943" s="1">
        <v>336395855765</v>
      </c>
      <c r="F1943" s="1">
        <v>336397481881</v>
      </c>
      <c r="I1943" s="3">
        <f t="shared" si="30"/>
        <v>953.92777777777792</v>
      </c>
      <c r="J1943" s="3">
        <f t="shared" si="30"/>
        <v>645.26222222222225</v>
      </c>
      <c r="K1943" s="3">
        <f t="shared" si="30"/>
        <v>451.69888888888892</v>
      </c>
    </row>
    <row r="1944" spans="1:11" x14ac:dyDescent="0.2">
      <c r="A1944">
        <v>1942</v>
      </c>
      <c r="B1944" s="1">
        <v>336397694499</v>
      </c>
      <c r="C1944" s="1">
        <v>336404272133</v>
      </c>
      <c r="D1944" s="1">
        <v>336409456471</v>
      </c>
      <c r="E1944" s="1">
        <v>336411818494</v>
      </c>
      <c r="F1944" s="1">
        <v>336413476517</v>
      </c>
      <c r="I1944" s="3">
        <f t="shared" si="30"/>
        <v>1440.0938888888891</v>
      </c>
      <c r="J1944" s="3">
        <f t="shared" si="30"/>
        <v>656.11749999999995</v>
      </c>
      <c r="K1944" s="3">
        <f t="shared" si="30"/>
        <v>460.56194444444446</v>
      </c>
    </row>
    <row r="1945" spans="1:11" x14ac:dyDescent="0.2">
      <c r="A1945">
        <v>1943</v>
      </c>
      <c r="B1945" s="1">
        <v>336413683857</v>
      </c>
      <c r="C1945" s="1">
        <v>336420335925</v>
      </c>
      <c r="D1945" s="1">
        <v>336423421863</v>
      </c>
      <c r="E1945" s="1">
        <v>336425696411</v>
      </c>
      <c r="F1945" s="1">
        <v>336427795037</v>
      </c>
      <c r="I1945" s="3">
        <f t="shared" si="30"/>
        <v>857.20500000000004</v>
      </c>
      <c r="J1945" s="3">
        <f t="shared" si="30"/>
        <v>631.81888888888886</v>
      </c>
      <c r="K1945" s="3">
        <f t="shared" si="30"/>
        <v>582.95166666666671</v>
      </c>
    </row>
    <row r="1946" spans="1:11" x14ac:dyDescent="0.2">
      <c r="A1946">
        <v>1944</v>
      </c>
      <c r="B1946" s="1">
        <v>336427982170</v>
      </c>
      <c r="C1946" s="1">
        <v>336434577413</v>
      </c>
      <c r="D1946" s="1">
        <v>336438275113</v>
      </c>
      <c r="E1946" s="1">
        <v>336440577539</v>
      </c>
      <c r="F1946" s="1">
        <v>336445557265</v>
      </c>
      <c r="I1946" s="3">
        <f t="shared" si="30"/>
        <v>1027.1388888888889</v>
      </c>
      <c r="J1946" s="3">
        <f t="shared" si="30"/>
        <v>639.5627777777778</v>
      </c>
      <c r="K1946" s="3">
        <f t="shared" si="30"/>
        <v>1383.2572222222223</v>
      </c>
    </row>
    <row r="1947" spans="1:11" x14ac:dyDescent="0.2">
      <c r="A1947">
        <v>1945</v>
      </c>
      <c r="B1947" s="1">
        <v>336445771185</v>
      </c>
      <c r="C1947" s="1">
        <v>336452385815</v>
      </c>
      <c r="D1947" s="1">
        <v>336455546115</v>
      </c>
      <c r="E1947" s="1">
        <v>336457804849</v>
      </c>
      <c r="F1947" s="1">
        <v>336459471445</v>
      </c>
      <c r="I1947" s="3">
        <f t="shared" si="30"/>
        <v>877.86111111111109</v>
      </c>
      <c r="J1947" s="3">
        <f t="shared" si="30"/>
        <v>627.42611111111114</v>
      </c>
      <c r="K1947" s="3">
        <f t="shared" si="30"/>
        <v>462.94333333333338</v>
      </c>
    </row>
    <row r="1948" spans="1:11" x14ac:dyDescent="0.2">
      <c r="A1948">
        <v>1946</v>
      </c>
      <c r="B1948" s="1">
        <v>336459679925</v>
      </c>
      <c r="C1948" s="1">
        <v>336468666573</v>
      </c>
      <c r="D1948" s="1">
        <v>336471721825</v>
      </c>
      <c r="E1948" s="1">
        <v>336474006269</v>
      </c>
      <c r="F1948" s="1">
        <v>336475644323</v>
      </c>
      <c r="I1948" s="3">
        <f t="shared" si="30"/>
        <v>848.68111111111114</v>
      </c>
      <c r="J1948" s="3">
        <f t="shared" si="30"/>
        <v>634.56777777777779</v>
      </c>
      <c r="K1948" s="3">
        <f t="shared" si="30"/>
        <v>455.01499999999999</v>
      </c>
    </row>
    <row r="1949" spans="1:11" x14ac:dyDescent="0.2">
      <c r="A1949">
        <v>1947</v>
      </c>
      <c r="B1949" s="1">
        <v>336475875992</v>
      </c>
      <c r="C1949" s="1">
        <v>336482555573</v>
      </c>
      <c r="D1949" s="1">
        <v>336485581405</v>
      </c>
      <c r="E1949" s="1">
        <v>336487873605</v>
      </c>
      <c r="F1949" s="1">
        <v>336489511613</v>
      </c>
      <c r="I1949" s="3">
        <f t="shared" si="30"/>
        <v>840.50888888888892</v>
      </c>
      <c r="J1949" s="3">
        <f t="shared" si="30"/>
        <v>636.72222222222229</v>
      </c>
      <c r="K1949" s="3">
        <f t="shared" si="30"/>
        <v>455.00222222222226</v>
      </c>
    </row>
    <row r="1950" spans="1:11" x14ac:dyDescent="0.2">
      <c r="A1950">
        <v>1948</v>
      </c>
      <c r="B1950" s="1">
        <v>336490086155</v>
      </c>
      <c r="C1950" s="1">
        <v>336496776983</v>
      </c>
      <c r="D1950" s="1">
        <v>336500485653</v>
      </c>
      <c r="E1950" s="1">
        <v>336504835045</v>
      </c>
      <c r="F1950" s="1">
        <v>336506577093</v>
      </c>
      <c r="I1950" s="3">
        <f t="shared" si="30"/>
        <v>1030.1861111111111</v>
      </c>
      <c r="J1950" s="3">
        <f t="shared" si="30"/>
        <v>1208.1644444444446</v>
      </c>
      <c r="K1950" s="3">
        <f t="shared" si="30"/>
        <v>483.90222222222224</v>
      </c>
    </row>
    <row r="1951" spans="1:11" x14ac:dyDescent="0.2">
      <c r="A1951">
        <v>1949</v>
      </c>
      <c r="B1951" s="1">
        <v>336506792439</v>
      </c>
      <c r="C1951" s="1">
        <v>336513379269</v>
      </c>
      <c r="D1951" s="1">
        <v>336516416929</v>
      </c>
      <c r="E1951" s="1">
        <v>336518675205</v>
      </c>
      <c r="F1951" s="1">
        <v>336522799547</v>
      </c>
      <c r="I1951" s="3">
        <f t="shared" si="30"/>
        <v>843.79444444444448</v>
      </c>
      <c r="J1951" s="3">
        <f t="shared" si="30"/>
        <v>627.29888888888888</v>
      </c>
      <c r="K1951" s="3">
        <f t="shared" si="30"/>
        <v>1145.6505555555555</v>
      </c>
    </row>
    <row r="1952" spans="1:11" x14ac:dyDescent="0.2">
      <c r="A1952">
        <v>1950</v>
      </c>
      <c r="B1952" s="1">
        <v>336523006465</v>
      </c>
      <c r="C1952" s="1">
        <v>336529675503</v>
      </c>
      <c r="D1952" s="1">
        <v>336532736425</v>
      </c>
      <c r="E1952" s="1">
        <v>336535296735</v>
      </c>
      <c r="F1952" s="1">
        <v>336536910595</v>
      </c>
      <c r="I1952" s="3">
        <f t="shared" si="30"/>
        <v>850.25611111111107</v>
      </c>
      <c r="J1952" s="3">
        <f t="shared" si="30"/>
        <v>711.19722222222219</v>
      </c>
      <c r="K1952" s="3">
        <f t="shared" si="30"/>
        <v>448.29444444444442</v>
      </c>
    </row>
    <row r="1953" spans="1:11" x14ac:dyDescent="0.2">
      <c r="A1953">
        <v>1951</v>
      </c>
      <c r="B1953" s="1">
        <v>336537119746</v>
      </c>
      <c r="C1953" s="1">
        <v>336543712355</v>
      </c>
      <c r="D1953" s="1">
        <v>336546706395</v>
      </c>
      <c r="E1953" s="1">
        <v>336548992755</v>
      </c>
      <c r="F1953" s="1">
        <v>336550603935</v>
      </c>
      <c r="I1953" s="3">
        <f t="shared" si="30"/>
        <v>831.67777777777792</v>
      </c>
      <c r="J1953" s="3">
        <f t="shared" si="30"/>
        <v>635.1</v>
      </c>
      <c r="K1953" s="3">
        <f t="shared" si="30"/>
        <v>447.55</v>
      </c>
    </row>
    <row r="1954" spans="1:11" x14ac:dyDescent="0.2">
      <c r="A1954">
        <v>1952</v>
      </c>
      <c r="B1954" s="1">
        <v>336550819528</v>
      </c>
      <c r="C1954" s="1">
        <v>336557445655</v>
      </c>
      <c r="D1954" s="1">
        <v>336560464927</v>
      </c>
      <c r="E1954" s="1">
        <v>336564876991</v>
      </c>
      <c r="F1954" s="1">
        <v>336566584969</v>
      </c>
      <c r="I1954" s="3">
        <f t="shared" si="30"/>
        <v>838.68666666666672</v>
      </c>
      <c r="J1954" s="3">
        <f t="shared" si="30"/>
        <v>1225.5733333333335</v>
      </c>
      <c r="K1954" s="3">
        <f t="shared" si="30"/>
        <v>474.43833333333339</v>
      </c>
    </row>
    <row r="1955" spans="1:11" x14ac:dyDescent="0.2">
      <c r="A1955">
        <v>1953</v>
      </c>
      <c r="B1955" s="1">
        <v>336566791787</v>
      </c>
      <c r="C1955" s="1">
        <v>336573611551</v>
      </c>
      <c r="D1955" s="1">
        <v>336576611179</v>
      </c>
      <c r="E1955" s="1">
        <v>336581096215</v>
      </c>
      <c r="F1955" s="1">
        <v>336582757005</v>
      </c>
      <c r="I1955" s="3">
        <f t="shared" si="30"/>
        <v>833.23</v>
      </c>
      <c r="J1955" s="3">
        <f t="shared" si="30"/>
        <v>1245.8433333333335</v>
      </c>
      <c r="K1955" s="3">
        <f t="shared" si="30"/>
        <v>461.33055555555558</v>
      </c>
    </row>
    <row r="1956" spans="1:11" x14ac:dyDescent="0.2">
      <c r="A1956">
        <v>1954</v>
      </c>
      <c r="B1956" s="1">
        <v>336582965587</v>
      </c>
      <c r="C1956" s="1">
        <v>336592145311</v>
      </c>
      <c r="D1956" s="1">
        <v>336595194729</v>
      </c>
      <c r="E1956" s="1">
        <v>336597490257</v>
      </c>
      <c r="F1956" s="1">
        <v>336599201213</v>
      </c>
      <c r="I1956" s="3">
        <f t="shared" si="30"/>
        <v>847.06055555555565</v>
      </c>
      <c r="J1956" s="3">
        <f t="shared" si="30"/>
        <v>637.64666666666676</v>
      </c>
      <c r="K1956" s="3">
        <f t="shared" si="30"/>
        <v>475.26555555555558</v>
      </c>
    </row>
    <row r="1957" spans="1:11" x14ac:dyDescent="0.2">
      <c r="A1957">
        <v>1955</v>
      </c>
      <c r="B1957" s="1">
        <v>336599424517</v>
      </c>
      <c r="C1957" s="1">
        <v>336606424401</v>
      </c>
      <c r="D1957" s="1">
        <v>336609509633</v>
      </c>
      <c r="E1957" s="1">
        <v>336611805261</v>
      </c>
      <c r="F1957" s="1">
        <v>336613439805</v>
      </c>
      <c r="I1957" s="3">
        <f t="shared" si="30"/>
        <v>857.00888888888892</v>
      </c>
      <c r="J1957" s="3">
        <f t="shared" si="30"/>
        <v>637.67444444444448</v>
      </c>
      <c r="K1957" s="3">
        <f t="shared" si="30"/>
        <v>454.04</v>
      </c>
    </row>
    <row r="1958" spans="1:11" x14ac:dyDescent="0.2">
      <c r="A1958">
        <v>1956</v>
      </c>
      <c r="B1958" s="1">
        <v>336613647063</v>
      </c>
      <c r="C1958" s="1">
        <v>336620206351</v>
      </c>
      <c r="D1958" s="1">
        <v>336625743731</v>
      </c>
      <c r="E1958" s="1">
        <v>336628186939</v>
      </c>
      <c r="F1958" s="1">
        <v>336629829263</v>
      </c>
      <c r="I1958" s="3">
        <f t="shared" si="30"/>
        <v>1538.1611111111113</v>
      </c>
      <c r="J1958" s="3">
        <f t="shared" si="30"/>
        <v>678.66888888888889</v>
      </c>
      <c r="K1958" s="3">
        <f t="shared" si="30"/>
        <v>456.20111111111112</v>
      </c>
    </row>
    <row r="1959" spans="1:11" x14ac:dyDescent="0.2">
      <c r="A1959">
        <v>1957</v>
      </c>
      <c r="B1959" s="1">
        <v>336630032495</v>
      </c>
      <c r="C1959" s="1">
        <v>336638669387</v>
      </c>
      <c r="D1959" s="1">
        <v>336641906857</v>
      </c>
      <c r="E1959" s="1">
        <v>336644354067</v>
      </c>
      <c r="F1959" s="1">
        <v>336646001633</v>
      </c>
      <c r="I1959" s="3">
        <f t="shared" si="30"/>
        <v>899.29722222222222</v>
      </c>
      <c r="J1959" s="3">
        <f t="shared" si="30"/>
        <v>679.78055555555557</v>
      </c>
      <c r="K1959" s="3">
        <f t="shared" si="30"/>
        <v>457.65722222222223</v>
      </c>
    </row>
    <row r="1960" spans="1:11" x14ac:dyDescent="0.2">
      <c r="A1960">
        <v>1958</v>
      </c>
      <c r="B1960" s="1">
        <v>336646229944</v>
      </c>
      <c r="C1960" s="1">
        <v>336652848715</v>
      </c>
      <c r="D1960" s="1">
        <v>336655838563</v>
      </c>
      <c r="E1960" s="1">
        <v>336658367985</v>
      </c>
      <c r="F1960" s="1">
        <v>336660017453</v>
      </c>
      <c r="I1960" s="3">
        <f t="shared" si="30"/>
        <v>830.51333333333332</v>
      </c>
      <c r="J1960" s="3">
        <f t="shared" si="30"/>
        <v>702.61722222222227</v>
      </c>
      <c r="K1960" s="3">
        <f t="shared" si="30"/>
        <v>458.18555555555554</v>
      </c>
    </row>
    <row r="1961" spans="1:11" x14ac:dyDescent="0.2">
      <c r="A1961">
        <v>1959</v>
      </c>
      <c r="B1961" s="1">
        <v>336660222079</v>
      </c>
      <c r="C1961" s="1">
        <v>336666803811</v>
      </c>
      <c r="D1961" s="1">
        <v>336669785465</v>
      </c>
      <c r="E1961" s="1">
        <v>336672043041</v>
      </c>
      <c r="F1961" s="1">
        <v>336673887838</v>
      </c>
      <c r="I1961" s="3">
        <f t="shared" si="30"/>
        <v>828.23722222222227</v>
      </c>
      <c r="J1961" s="3">
        <f t="shared" si="30"/>
        <v>627.10444444444454</v>
      </c>
      <c r="K1961" s="3">
        <f t="shared" si="30"/>
        <v>512.44361111111107</v>
      </c>
    </row>
    <row r="1962" spans="1:11" x14ac:dyDescent="0.2">
      <c r="A1962">
        <v>1960</v>
      </c>
      <c r="B1962" s="1">
        <v>336674109775</v>
      </c>
      <c r="C1962" s="1">
        <v>336680856701</v>
      </c>
      <c r="D1962" s="1">
        <v>336686232885</v>
      </c>
      <c r="E1962" s="1">
        <v>336688548769</v>
      </c>
      <c r="F1962" s="1">
        <v>336692281825</v>
      </c>
      <c r="I1962" s="3">
        <f t="shared" si="30"/>
        <v>1493.3844444444444</v>
      </c>
      <c r="J1962" s="3">
        <f t="shared" si="30"/>
        <v>643.30111111111114</v>
      </c>
      <c r="K1962" s="3">
        <f t="shared" si="30"/>
        <v>1036.96</v>
      </c>
    </row>
    <row r="1963" spans="1:11" x14ac:dyDescent="0.2">
      <c r="A1963">
        <v>1961</v>
      </c>
      <c r="B1963" s="1">
        <v>336692532000</v>
      </c>
      <c r="C1963" s="1">
        <v>336699160867</v>
      </c>
      <c r="D1963" s="1">
        <v>336702327399</v>
      </c>
      <c r="E1963" s="1">
        <v>336704646061</v>
      </c>
      <c r="F1963" s="1">
        <v>336706278871</v>
      </c>
      <c r="I1963" s="3">
        <f t="shared" si="30"/>
        <v>879.59222222222229</v>
      </c>
      <c r="J1963" s="3">
        <f t="shared" si="30"/>
        <v>644.07277777777779</v>
      </c>
      <c r="K1963" s="3">
        <f t="shared" si="30"/>
        <v>453.55833333333339</v>
      </c>
    </row>
    <row r="1964" spans="1:11" x14ac:dyDescent="0.2">
      <c r="A1964">
        <v>1962</v>
      </c>
      <c r="B1964" s="1">
        <v>336706486547</v>
      </c>
      <c r="C1964" s="1">
        <v>336713256275</v>
      </c>
      <c r="D1964" s="1">
        <v>336716807437</v>
      </c>
      <c r="E1964" s="1">
        <v>336719113543</v>
      </c>
      <c r="F1964" s="1">
        <v>336720738663</v>
      </c>
      <c r="I1964" s="3">
        <f t="shared" si="30"/>
        <v>986.43388888888887</v>
      </c>
      <c r="J1964" s="3">
        <f t="shared" si="30"/>
        <v>640.58500000000004</v>
      </c>
      <c r="K1964" s="3">
        <f t="shared" si="30"/>
        <v>451.42222222222227</v>
      </c>
    </row>
    <row r="1965" spans="1:11" x14ac:dyDescent="0.2">
      <c r="A1965">
        <v>1963</v>
      </c>
      <c r="B1965" s="1">
        <v>336720944609</v>
      </c>
      <c r="C1965" s="1">
        <v>336727549653</v>
      </c>
      <c r="D1965" s="1">
        <v>336730792357</v>
      </c>
      <c r="E1965" s="1">
        <v>336733073257</v>
      </c>
      <c r="F1965" s="1">
        <v>336734688369</v>
      </c>
      <c r="I1965" s="3">
        <f t="shared" si="30"/>
        <v>900.75111111111107</v>
      </c>
      <c r="J1965" s="3">
        <f t="shared" si="30"/>
        <v>633.58333333333337</v>
      </c>
      <c r="K1965" s="3">
        <f t="shared" si="30"/>
        <v>448.64222222222224</v>
      </c>
    </row>
    <row r="1966" spans="1:11" x14ac:dyDescent="0.2">
      <c r="A1966">
        <v>1964</v>
      </c>
      <c r="B1966" s="1">
        <v>336734881403</v>
      </c>
      <c r="C1966" s="1">
        <v>336741839578</v>
      </c>
      <c r="D1966" s="1">
        <v>336746678139</v>
      </c>
      <c r="E1966" s="1">
        <v>336751522271</v>
      </c>
      <c r="F1966" s="1">
        <v>336753143083</v>
      </c>
      <c r="I1966" s="3">
        <f t="shared" si="30"/>
        <v>1344.0447222222222</v>
      </c>
      <c r="J1966" s="3">
        <f t="shared" si="30"/>
        <v>1345.5922222222223</v>
      </c>
      <c r="K1966" s="3">
        <f t="shared" si="30"/>
        <v>450.22555555555556</v>
      </c>
    </row>
    <row r="1967" spans="1:11" x14ac:dyDescent="0.2">
      <c r="A1967">
        <v>1965</v>
      </c>
      <c r="B1967" s="1">
        <v>336753352579</v>
      </c>
      <c r="C1967" s="1">
        <v>336760013245</v>
      </c>
      <c r="D1967" s="1">
        <v>336763005957</v>
      </c>
      <c r="E1967" s="1">
        <v>336765299077</v>
      </c>
      <c r="F1967" s="1">
        <v>336767128909</v>
      </c>
      <c r="I1967" s="3">
        <f t="shared" si="30"/>
        <v>831.30888888888887</v>
      </c>
      <c r="J1967" s="3">
        <f t="shared" si="30"/>
        <v>636.97777777777776</v>
      </c>
      <c r="K1967" s="3">
        <f t="shared" si="30"/>
        <v>508.28666666666669</v>
      </c>
    </row>
    <row r="1968" spans="1:11" x14ac:dyDescent="0.2">
      <c r="A1968">
        <v>1966</v>
      </c>
      <c r="B1968" s="1">
        <v>336767322759</v>
      </c>
      <c r="C1968" s="1">
        <v>336773881961</v>
      </c>
      <c r="D1968" s="1">
        <v>336776854085</v>
      </c>
      <c r="E1968" s="1">
        <v>336779101233</v>
      </c>
      <c r="F1968" s="1">
        <v>336780748013</v>
      </c>
      <c r="I1968" s="3">
        <f t="shared" si="30"/>
        <v>825.59</v>
      </c>
      <c r="J1968" s="3">
        <f t="shared" si="30"/>
        <v>624.20777777777778</v>
      </c>
      <c r="K1968" s="3">
        <f t="shared" si="30"/>
        <v>457.43888888888893</v>
      </c>
    </row>
    <row r="1969" spans="1:11" x14ac:dyDescent="0.2">
      <c r="A1969">
        <v>1967</v>
      </c>
      <c r="B1969" s="1">
        <v>336780954319</v>
      </c>
      <c r="C1969" s="1">
        <v>336787725555</v>
      </c>
      <c r="D1969" s="1">
        <v>336790708955</v>
      </c>
      <c r="E1969" s="1">
        <v>336792960223</v>
      </c>
      <c r="F1969" s="1">
        <v>336794597459</v>
      </c>
      <c r="I1969" s="3">
        <f t="shared" si="30"/>
        <v>828.72222222222229</v>
      </c>
      <c r="J1969" s="3">
        <f t="shared" si="30"/>
        <v>625.35222222222228</v>
      </c>
      <c r="K1969" s="3">
        <f t="shared" si="30"/>
        <v>454.78777777777782</v>
      </c>
    </row>
    <row r="1970" spans="1:11" x14ac:dyDescent="0.2">
      <c r="A1970">
        <v>1968</v>
      </c>
      <c r="B1970" s="1">
        <v>336794805263</v>
      </c>
      <c r="C1970" s="1">
        <v>336805476987</v>
      </c>
      <c r="D1970" s="1">
        <v>336808730801</v>
      </c>
      <c r="E1970" s="1">
        <v>336811084843</v>
      </c>
      <c r="F1970" s="1">
        <v>336812761091</v>
      </c>
      <c r="I1970" s="3">
        <f t="shared" si="30"/>
        <v>903.83722222222229</v>
      </c>
      <c r="J1970" s="3">
        <f t="shared" si="30"/>
        <v>653.90055555555557</v>
      </c>
      <c r="K1970" s="3">
        <f t="shared" si="30"/>
        <v>465.62444444444446</v>
      </c>
    </row>
    <row r="1971" spans="1:11" x14ac:dyDescent="0.2">
      <c r="A1971">
        <v>1969</v>
      </c>
      <c r="B1971" s="1">
        <v>336812962787</v>
      </c>
      <c r="C1971" s="1">
        <v>336819647835</v>
      </c>
      <c r="D1971" s="1">
        <v>336822920397</v>
      </c>
      <c r="E1971" s="1">
        <v>336825236949</v>
      </c>
      <c r="F1971" s="1">
        <v>336826842969</v>
      </c>
      <c r="I1971" s="3">
        <f t="shared" si="30"/>
        <v>909.04499999999996</v>
      </c>
      <c r="J1971" s="3">
        <f t="shared" si="30"/>
        <v>643.48666666666679</v>
      </c>
      <c r="K1971" s="3">
        <f t="shared" si="30"/>
        <v>446.11666666666667</v>
      </c>
    </row>
    <row r="1972" spans="1:11" x14ac:dyDescent="0.2">
      <c r="A1972">
        <v>1970</v>
      </c>
      <c r="B1972" s="1">
        <v>336827045269</v>
      </c>
      <c r="C1972" s="1">
        <v>336833608431</v>
      </c>
      <c r="D1972" s="1">
        <v>336836589657</v>
      </c>
      <c r="E1972" s="1">
        <v>336838861309</v>
      </c>
      <c r="F1972" s="1">
        <v>336840463321</v>
      </c>
      <c r="I1972" s="3">
        <f t="shared" si="30"/>
        <v>828.11833333333334</v>
      </c>
      <c r="J1972" s="3">
        <f t="shared" si="30"/>
        <v>631.01444444444451</v>
      </c>
      <c r="K1972" s="3">
        <f t="shared" si="30"/>
        <v>445.00333333333339</v>
      </c>
    </row>
    <row r="1973" spans="1:11" x14ac:dyDescent="0.2">
      <c r="A1973">
        <v>1971</v>
      </c>
      <c r="B1973" s="1">
        <v>336840667135</v>
      </c>
      <c r="C1973" s="1">
        <v>336847303729</v>
      </c>
      <c r="D1973" s="1">
        <v>336850315543</v>
      </c>
      <c r="E1973" s="1">
        <v>336852634087</v>
      </c>
      <c r="F1973" s="1">
        <v>336854239851</v>
      </c>
      <c r="I1973" s="3">
        <f t="shared" si="30"/>
        <v>836.61500000000001</v>
      </c>
      <c r="J1973" s="3">
        <f t="shared" si="30"/>
        <v>644.04</v>
      </c>
      <c r="K1973" s="3">
        <f t="shared" si="30"/>
        <v>446.04555555555555</v>
      </c>
    </row>
    <row r="1974" spans="1:11" x14ac:dyDescent="0.2">
      <c r="A1974">
        <v>1972</v>
      </c>
      <c r="B1974" s="1">
        <v>336854431869</v>
      </c>
      <c r="C1974" s="1">
        <v>336864579201</v>
      </c>
      <c r="D1974" s="1">
        <v>336867700473</v>
      </c>
      <c r="E1974" s="1">
        <v>336870016075</v>
      </c>
      <c r="F1974" s="1">
        <v>336871641609</v>
      </c>
      <c r="I1974" s="3">
        <f t="shared" si="30"/>
        <v>867.02</v>
      </c>
      <c r="J1974" s="3">
        <f t="shared" si="30"/>
        <v>643.22277777777776</v>
      </c>
      <c r="K1974" s="3">
        <f t="shared" si="30"/>
        <v>451.53722222222223</v>
      </c>
    </row>
    <row r="1975" spans="1:11" x14ac:dyDescent="0.2">
      <c r="A1975">
        <v>1973</v>
      </c>
      <c r="B1975" s="1">
        <v>336871857295</v>
      </c>
      <c r="C1975" s="1">
        <v>336878536459</v>
      </c>
      <c r="D1975" s="1">
        <v>336881565553</v>
      </c>
      <c r="E1975" s="1">
        <v>336883850069</v>
      </c>
      <c r="F1975" s="1">
        <v>336885470499</v>
      </c>
      <c r="I1975" s="3">
        <f t="shared" si="30"/>
        <v>841.41499999999996</v>
      </c>
      <c r="J1975" s="3">
        <f t="shared" si="30"/>
        <v>634.58777777777777</v>
      </c>
      <c r="K1975" s="3">
        <f t="shared" si="30"/>
        <v>450.11944444444441</v>
      </c>
    </row>
    <row r="1976" spans="1:11" x14ac:dyDescent="0.2">
      <c r="A1976">
        <v>1974</v>
      </c>
      <c r="B1976" s="1">
        <v>336885697361</v>
      </c>
      <c r="C1976" s="1">
        <v>336892364289</v>
      </c>
      <c r="D1976" s="1">
        <v>336895889013</v>
      </c>
      <c r="E1976" s="1">
        <v>336898209469</v>
      </c>
      <c r="F1976" s="1">
        <v>336899839321</v>
      </c>
      <c r="I1976" s="3">
        <f t="shared" si="30"/>
        <v>979.09</v>
      </c>
      <c r="J1976" s="3">
        <f t="shared" si="30"/>
        <v>644.57111111111112</v>
      </c>
      <c r="K1976" s="3">
        <f t="shared" si="30"/>
        <v>452.73666666666668</v>
      </c>
    </row>
    <row r="1977" spans="1:11" x14ac:dyDescent="0.2">
      <c r="A1977">
        <v>1975</v>
      </c>
      <c r="B1977" s="1">
        <v>336900034113</v>
      </c>
      <c r="C1977" s="1">
        <v>336906599189</v>
      </c>
      <c r="D1977" s="1">
        <v>336909608485</v>
      </c>
      <c r="E1977" s="1">
        <v>336911873399</v>
      </c>
      <c r="F1977" s="1">
        <v>336915673947</v>
      </c>
      <c r="I1977" s="3">
        <f t="shared" si="30"/>
        <v>835.91555555555567</v>
      </c>
      <c r="J1977" s="3">
        <f t="shared" si="30"/>
        <v>629.14277777777772</v>
      </c>
      <c r="K1977" s="3">
        <f t="shared" si="30"/>
        <v>1055.7077777777777</v>
      </c>
    </row>
    <row r="1978" spans="1:11" x14ac:dyDescent="0.2">
      <c r="A1978">
        <v>1976</v>
      </c>
      <c r="B1978" s="1">
        <v>336915871365</v>
      </c>
      <c r="C1978" s="1">
        <v>336923716063</v>
      </c>
      <c r="D1978" s="1">
        <v>336927352137</v>
      </c>
      <c r="E1978" s="1">
        <v>336930198887</v>
      </c>
      <c r="F1978" s="1">
        <v>336931874545</v>
      </c>
      <c r="I1978" s="3">
        <f t="shared" si="30"/>
        <v>1010.0205555555556</v>
      </c>
      <c r="J1978" s="3">
        <f t="shared" si="30"/>
        <v>790.76388888888891</v>
      </c>
      <c r="K1978" s="3">
        <f t="shared" si="30"/>
        <v>465.46055555555557</v>
      </c>
    </row>
    <row r="1979" spans="1:11" x14ac:dyDescent="0.2">
      <c r="A1979">
        <v>1977</v>
      </c>
      <c r="B1979" s="1">
        <v>336932079869</v>
      </c>
      <c r="C1979" s="1">
        <v>336938634883</v>
      </c>
      <c r="D1979" s="1">
        <v>336941614797</v>
      </c>
      <c r="E1979" s="1">
        <v>336943890477</v>
      </c>
      <c r="F1979" s="1">
        <v>336945663145</v>
      </c>
      <c r="I1979" s="3">
        <f t="shared" si="30"/>
        <v>827.75388888888892</v>
      </c>
      <c r="J1979" s="3">
        <f t="shared" si="30"/>
        <v>632.13333333333333</v>
      </c>
      <c r="K1979" s="3">
        <f t="shared" si="30"/>
        <v>492.40777777777782</v>
      </c>
    </row>
    <row r="1980" spans="1:11" x14ac:dyDescent="0.2">
      <c r="A1980">
        <v>1978</v>
      </c>
      <c r="B1980" s="1">
        <v>336945865073</v>
      </c>
      <c r="C1980" s="1">
        <v>336952477857</v>
      </c>
      <c r="D1980" s="1">
        <v>336955448487</v>
      </c>
      <c r="E1980" s="1">
        <v>336957712675</v>
      </c>
      <c r="F1980" s="1">
        <v>336959291395</v>
      </c>
      <c r="I1980" s="3">
        <f t="shared" si="30"/>
        <v>825.17499999999995</v>
      </c>
      <c r="J1980" s="3">
        <f t="shared" si="30"/>
        <v>628.94111111111113</v>
      </c>
      <c r="K1980" s="3">
        <f t="shared" si="30"/>
        <v>438.53333333333336</v>
      </c>
    </row>
    <row r="1981" spans="1:11" x14ac:dyDescent="0.2">
      <c r="A1981">
        <v>1979</v>
      </c>
      <c r="B1981" s="1">
        <v>336959508864</v>
      </c>
      <c r="C1981" s="1">
        <v>336966426821</v>
      </c>
      <c r="D1981" s="1">
        <v>336969497705</v>
      </c>
      <c r="E1981" s="1">
        <v>336974553041</v>
      </c>
      <c r="F1981" s="1">
        <v>336976191683</v>
      </c>
      <c r="I1981" s="3">
        <f t="shared" si="30"/>
        <v>853.02333333333343</v>
      </c>
      <c r="J1981" s="3">
        <f t="shared" si="30"/>
        <v>1404.26</v>
      </c>
      <c r="K1981" s="3">
        <f t="shared" si="30"/>
        <v>455.1783333333334</v>
      </c>
    </row>
    <row r="1982" spans="1:11" x14ac:dyDescent="0.2">
      <c r="A1982">
        <v>1980</v>
      </c>
      <c r="B1982" s="1">
        <v>336976394355</v>
      </c>
      <c r="C1982" s="1">
        <v>336985852285</v>
      </c>
      <c r="D1982" s="1">
        <v>336988952769</v>
      </c>
      <c r="E1982" s="1">
        <v>336991240295</v>
      </c>
      <c r="F1982" s="1">
        <v>336992897211</v>
      </c>
      <c r="I1982" s="3">
        <f t="shared" si="30"/>
        <v>861.2455555555556</v>
      </c>
      <c r="J1982" s="3">
        <f t="shared" si="30"/>
        <v>635.42388888888888</v>
      </c>
      <c r="K1982" s="3">
        <f t="shared" si="30"/>
        <v>460.25444444444446</v>
      </c>
    </row>
    <row r="1983" spans="1:11" x14ac:dyDescent="0.2">
      <c r="A1983">
        <v>1981</v>
      </c>
      <c r="B1983" s="1">
        <v>336993109531</v>
      </c>
      <c r="C1983" s="1">
        <v>336999716861</v>
      </c>
      <c r="D1983" s="1">
        <v>337003259175</v>
      </c>
      <c r="E1983" s="1">
        <v>337005529957</v>
      </c>
      <c r="F1983" s="1">
        <v>337007191203</v>
      </c>
      <c r="I1983" s="3">
        <f t="shared" si="30"/>
        <v>983.97611111111109</v>
      </c>
      <c r="J1983" s="3">
        <f t="shared" si="30"/>
        <v>630.77277777777772</v>
      </c>
      <c r="K1983" s="3">
        <f t="shared" si="30"/>
        <v>461.45722222222224</v>
      </c>
    </row>
    <row r="1984" spans="1:11" x14ac:dyDescent="0.2">
      <c r="A1984">
        <v>1982</v>
      </c>
      <c r="B1984" s="1">
        <v>337007398139</v>
      </c>
      <c r="C1984" s="1">
        <v>337013944417</v>
      </c>
      <c r="D1984" s="1">
        <v>337016994245</v>
      </c>
      <c r="E1984" s="1">
        <v>337019256389</v>
      </c>
      <c r="F1984" s="1">
        <v>337020886607</v>
      </c>
      <c r="I1984" s="3">
        <f t="shared" si="30"/>
        <v>847.17444444444448</v>
      </c>
      <c r="J1984" s="3">
        <f t="shared" si="30"/>
        <v>628.37333333333333</v>
      </c>
      <c r="K1984" s="3">
        <f t="shared" si="30"/>
        <v>452.83833333333337</v>
      </c>
    </row>
    <row r="1985" spans="1:11" x14ac:dyDescent="0.2">
      <c r="A1985">
        <v>1983</v>
      </c>
      <c r="B1985" s="1">
        <v>337021091115</v>
      </c>
      <c r="C1985" s="1">
        <v>337029043215</v>
      </c>
      <c r="D1985" s="1">
        <v>337032853045</v>
      </c>
      <c r="E1985" s="1">
        <v>337035505853</v>
      </c>
      <c r="F1985" s="1">
        <v>337037186245</v>
      </c>
      <c r="I1985" s="3">
        <f t="shared" si="30"/>
        <v>1058.2861111111113</v>
      </c>
      <c r="J1985" s="3">
        <f t="shared" si="30"/>
        <v>736.89111111111117</v>
      </c>
      <c r="K1985" s="3">
        <f t="shared" si="30"/>
        <v>466.77555555555557</v>
      </c>
    </row>
    <row r="1986" spans="1:11" x14ac:dyDescent="0.2">
      <c r="A1986">
        <v>1984</v>
      </c>
      <c r="B1986" s="1">
        <v>337037397052</v>
      </c>
      <c r="C1986" s="1">
        <v>337045567123</v>
      </c>
      <c r="D1986" s="1">
        <v>337048620449</v>
      </c>
      <c r="E1986" s="1">
        <v>337050922217</v>
      </c>
      <c r="F1986" s="1">
        <v>337052573000</v>
      </c>
      <c r="I1986" s="3">
        <f t="shared" si="30"/>
        <v>848.14611111111117</v>
      </c>
      <c r="J1986" s="3">
        <f t="shared" si="30"/>
        <v>639.38</v>
      </c>
      <c r="K1986" s="3">
        <f t="shared" si="30"/>
        <v>458.55083333333334</v>
      </c>
    </row>
    <row r="1987" spans="1:11" x14ac:dyDescent="0.2">
      <c r="A1987">
        <v>1985</v>
      </c>
      <c r="B1987" s="1">
        <v>337052868156</v>
      </c>
      <c r="C1987" s="1">
        <v>337059432187</v>
      </c>
      <c r="D1987" s="1">
        <v>337062793713</v>
      </c>
      <c r="E1987" s="1">
        <v>337065100669</v>
      </c>
      <c r="F1987" s="1">
        <v>337066997416</v>
      </c>
      <c r="I1987" s="3">
        <f t="shared" ref="I1987:K2050" si="31">(D1987-C1987)*$M$2/1000</f>
        <v>933.75722222222225</v>
      </c>
      <c r="J1987" s="3">
        <f t="shared" si="31"/>
        <v>640.82111111111112</v>
      </c>
      <c r="K1987" s="3">
        <f t="shared" si="31"/>
        <v>526.87416666666672</v>
      </c>
    </row>
    <row r="1988" spans="1:11" x14ac:dyDescent="0.2">
      <c r="A1988">
        <v>1986</v>
      </c>
      <c r="B1988" s="1">
        <v>337067235269</v>
      </c>
      <c r="C1988" s="1">
        <v>337073796661</v>
      </c>
      <c r="D1988" s="1">
        <v>337077363017</v>
      </c>
      <c r="E1988" s="1">
        <v>337079658093</v>
      </c>
      <c r="F1988" s="1">
        <v>337081665257</v>
      </c>
      <c r="I1988" s="3">
        <f t="shared" si="31"/>
        <v>990.65444444444449</v>
      </c>
      <c r="J1988" s="3">
        <f t="shared" si="31"/>
        <v>637.52111111111117</v>
      </c>
      <c r="K1988" s="3">
        <f t="shared" si="31"/>
        <v>557.54555555555567</v>
      </c>
    </row>
    <row r="1989" spans="1:11" x14ac:dyDescent="0.2">
      <c r="A1989">
        <v>1987</v>
      </c>
      <c r="B1989" s="1">
        <v>337081861078</v>
      </c>
      <c r="C1989" s="1">
        <v>337090694435</v>
      </c>
      <c r="D1989" s="1">
        <v>337093742863</v>
      </c>
      <c r="E1989" s="1">
        <v>337096088717</v>
      </c>
      <c r="F1989" s="1">
        <v>337098106839</v>
      </c>
      <c r="I1989" s="3">
        <f t="shared" si="31"/>
        <v>846.78555555555567</v>
      </c>
      <c r="J1989" s="3">
        <f t="shared" si="31"/>
        <v>651.62611111111107</v>
      </c>
      <c r="K1989" s="3">
        <f t="shared" si="31"/>
        <v>560.58944444444455</v>
      </c>
    </row>
    <row r="1990" spans="1:11" x14ac:dyDescent="0.2">
      <c r="A1990">
        <v>1988</v>
      </c>
      <c r="B1990" s="1">
        <v>337098304515</v>
      </c>
      <c r="C1990" s="1">
        <v>337106671851</v>
      </c>
      <c r="D1990" s="1">
        <v>337109817150</v>
      </c>
      <c r="E1990" s="1">
        <v>337112622752</v>
      </c>
      <c r="F1990" s="1">
        <v>337115107672</v>
      </c>
      <c r="I1990" s="3">
        <f t="shared" si="31"/>
        <v>873.69416666666677</v>
      </c>
      <c r="J1990" s="3">
        <f t="shared" si="31"/>
        <v>779.33388888888885</v>
      </c>
      <c r="K1990" s="3">
        <f t="shared" si="31"/>
        <v>690.25555555555559</v>
      </c>
    </row>
    <row r="1991" spans="1:11" x14ac:dyDescent="0.2">
      <c r="A1991">
        <v>1989</v>
      </c>
      <c r="B1991" s="1">
        <v>337115308366</v>
      </c>
      <c r="C1991" s="1">
        <v>337122071864</v>
      </c>
      <c r="D1991" s="1">
        <v>337125091856</v>
      </c>
      <c r="E1991" s="1">
        <v>337127419886</v>
      </c>
      <c r="F1991" s="1">
        <v>337129091128</v>
      </c>
      <c r="I1991" s="3">
        <f t="shared" si="31"/>
        <v>838.88666666666677</v>
      </c>
      <c r="J1991" s="3">
        <f t="shared" si="31"/>
        <v>646.67499999999995</v>
      </c>
      <c r="K1991" s="3">
        <f t="shared" si="31"/>
        <v>464.23388888888894</v>
      </c>
    </row>
    <row r="1992" spans="1:11" x14ac:dyDescent="0.2">
      <c r="A1992">
        <v>1990</v>
      </c>
      <c r="B1992" s="1">
        <v>337129278396</v>
      </c>
      <c r="C1992" s="1">
        <v>337135955669</v>
      </c>
      <c r="D1992" s="1">
        <v>337139057100</v>
      </c>
      <c r="E1992" s="1">
        <v>337141376200</v>
      </c>
      <c r="F1992" s="1">
        <v>337145814052</v>
      </c>
      <c r="I1992" s="3">
        <f t="shared" si="31"/>
        <v>861.50861111111112</v>
      </c>
      <c r="J1992" s="3">
        <f t="shared" si="31"/>
        <v>644.19444444444446</v>
      </c>
      <c r="K1992" s="3">
        <f t="shared" si="31"/>
        <v>1232.7366666666667</v>
      </c>
    </row>
    <row r="1993" spans="1:11" x14ac:dyDescent="0.2">
      <c r="A1993">
        <v>1991</v>
      </c>
      <c r="B1993" s="1">
        <v>337146138739</v>
      </c>
      <c r="C1993" s="1">
        <v>337152861757</v>
      </c>
      <c r="D1993" s="1">
        <v>337155974051</v>
      </c>
      <c r="E1993" s="1">
        <v>337158246445</v>
      </c>
      <c r="F1993" s="1">
        <v>337159905585</v>
      </c>
      <c r="I1993" s="3">
        <f t="shared" si="31"/>
        <v>864.52611111111116</v>
      </c>
      <c r="J1993" s="3">
        <f t="shared" si="31"/>
        <v>631.22055555555562</v>
      </c>
      <c r="K1993" s="3">
        <f t="shared" si="31"/>
        <v>460.87222222222226</v>
      </c>
    </row>
    <row r="1994" spans="1:11" x14ac:dyDescent="0.2">
      <c r="A1994">
        <v>1992</v>
      </c>
      <c r="B1994" s="1">
        <v>337160114251</v>
      </c>
      <c r="C1994" s="1">
        <v>337168023331</v>
      </c>
      <c r="D1994" s="1">
        <v>337171047681</v>
      </c>
      <c r="E1994" s="1">
        <v>337173309273</v>
      </c>
      <c r="F1994" s="1">
        <v>337175046133</v>
      </c>
      <c r="I1994" s="3">
        <f t="shared" si="31"/>
        <v>840.09722222222229</v>
      </c>
      <c r="J1994" s="3">
        <f t="shared" si="31"/>
        <v>628.22</v>
      </c>
      <c r="K1994" s="3">
        <f t="shared" si="31"/>
        <v>482.46111111111111</v>
      </c>
    </row>
    <row r="1995" spans="1:11" x14ac:dyDescent="0.2">
      <c r="A1995">
        <v>1993</v>
      </c>
      <c r="B1995" s="1">
        <v>337175264083</v>
      </c>
      <c r="C1995" s="1">
        <v>337182034691</v>
      </c>
      <c r="D1995" s="1">
        <v>337185084145</v>
      </c>
      <c r="E1995" s="1">
        <v>337187457975</v>
      </c>
      <c r="F1995" s="1">
        <v>337189115554</v>
      </c>
      <c r="I1995" s="3">
        <f t="shared" si="31"/>
        <v>847.07055555555564</v>
      </c>
      <c r="J1995" s="3">
        <f t="shared" si="31"/>
        <v>659.39722222222224</v>
      </c>
      <c r="K1995" s="3">
        <f t="shared" si="31"/>
        <v>460.43861111111113</v>
      </c>
    </row>
    <row r="1996" spans="1:11" x14ac:dyDescent="0.2">
      <c r="A1996">
        <v>1994</v>
      </c>
      <c r="B1996" s="1">
        <v>337189310820</v>
      </c>
      <c r="C1996" s="1">
        <v>337196087348</v>
      </c>
      <c r="D1996" s="1">
        <v>337201694251</v>
      </c>
      <c r="E1996" s="1">
        <v>337204083193</v>
      </c>
      <c r="F1996" s="1">
        <v>337205737145</v>
      </c>
      <c r="I1996" s="3">
        <f t="shared" si="31"/>
        <v>1557.4730555555557</v>
      </c>
      <c r="J1996" s="3">
        <f t="shared" si="31"/>
        <v>663.59500000000003</v>
      </c>
      <c r="K1996" s="3">
        <f t="shared" si="31"/>
        <v>459.43111111111114</v>
      </c>
    </row>
    <row r="1997" spans="1:11" x14ac:dyDescent="0.2">
      <c r="A1997">
        <v>1995</v>
      </c>
      <c r="B1997" s="1">
        <v>337205941471</v>
      </c>
      <c r="C1997" s="1">
        <v>337212572199</v>
      </c>
      <c r="D1997" s="1">
        <v>337215800725</v>
      </c>
      <c r="E1997" s="1">
        <v>337218361467</v>
      </c>
      <c r="F1997" s="1">
        <v>337219979867</v>
      </c>
      <c r="I1997" s="3">
        <f t="shared" si="31"/>
        <v>896.81277777777791</v>
      </c>
      <c r="J1997" s="3">
        <f t="shared" si="31"/>
        <v>711.3172222222222</v>
      </c>
      <c r="K1997" s="3">
        <f t="shared" si="31"/>
        <v>449.55555555555554</v>
      </c>
    </row>
    <row r="1998" spans="1:11" x14ac:dyDescent="0.2">
      <c r="A1998">
        <v>1996</v>
      </c>
      <c r="B1998" s="1">
        <v>337220195536</v>
      </c>
      <c r="C1998" s="1">
        <v>337228239217</v>
      </c>
      <c r="D1998" s="1">
        <v>337231278987</v>
      </c>
      <c r="E1998" s="1">
        <v>337233644297</v>
      </c>
      <c r="F1998" s="1">
        <v>337235294875</v>
      </c>
      <c r="I1998" s="3">
        <f t="shared" si="31"/>
        <v>844.38055555555559</v>
      </c>
      <c r="J1998" s="3">
        <f t="shared" si="31"/>
        <v>657.03055555555557</v>
      </c>
      <c r="K1998" s="3">
        <f t="shared" si="31"/>
        <v>458.49388888888893</v>
      </c>
    </row>
    <row r="1999" spans="1:11" x14ac:dyDescent="0.2">
      <c r="A1999">
        <v>1997</v>
      </c>
      <c r="B1999" s="1">
        <v>337235503001</v>
      </c>
      <c r="C1999" s="1">
        <v>337242097231</v>
      </c>
      <c r="D1999" s="1">
        <v>337245139541</v>
      </c>
      <c r="E1999" s="1">
        <v>337247459893</v>
      </c>
      <c r="F1999" s="1">
        <v>337249077375</v>
      </c>
      <c r="I1999" s="3">
        <f t="shared" si="31"/>
        <v>845.08611111111111</v>
      </c>
      <c r="J1999" s="3">
        <f t="shared" si="31"/>
        <v>644.54222222222222</v>
      </c>
      <c r="K1999" s="3">
        <f t="shared" si="31"/>
        <v>449.30055555555555</v>
      </c>
    </row>
    <row r="2000" spans="1:11" x14ac:dyDescent="0.2">
      <c r="A2000">
        <v>1998</v>
      </c>
      <c r="B2000" s="1">
        <v>337249279865</v>
      </c>
      <c r="C2000" s="1">
        <v>337258450701</v>
      </c>
      <c r="D2000" s="1">
        <v>337261729773</v>
      </c>
      <c r="E2000" s="1">
        <v>337264023513</v>
      </c>
      <c r="F2000" s="1">
        <v>337265696286</v>
      </c>
      <c r="I2000" s="3">
        <f t="shared" si="31"/>
        <v>910.85333333333335</v>
      </c>
      <c r="J2000" s="3">
        <f t="shared" si="31"/>
        <v>637.15</v>
      </c>
      <c r="K2000" s="3">
        <f t="shared" si="31"/>
        <v>464.65916666666669</v>
      </c>
    </row>
    <row r="2001" spans="1:11" x14ac:dyDescent="0.2">
      <c r="A2001">
        <v>1999</v>
      </c>
      <c r="B2001" s="1">
        <v>337265899070</v>
      </c>
      <c r="C2001" s="1">
        <v>337272685321</v>
      </c>
      <c r="D2001" s="1">
        <v>337275734518</v>
      </c>
      <c r="E2001" s="1">
        <v>337278037446</v>
      </c>
      <c r="F2001" s="1">
        <v>337279683968</v>
      </c>
      <c r="I2001" s="3">
        <f t="shared" si="31"/>
        <v>846.99916666666672</v>
      </c>
      <c r="J2001" s="3">
        <f t="shared" si="31"/>
        <v>639.7022222222223</v>
      </c>
      <c r="K2001" s="3">
        <f t="shared" si="31"/>
        <v>457.36722222222227</v>
      </c>
    </row>
    <row r="2002" spans="1:11" x14ac:dyDescent="0.2">
      <c r="A2002">
        <v>2000</v>
      </c>
      <c r="B2002" s="1">
        <v>337279892420</v>
      </c>
      <c r="C2002" s="1">
        <v>337288486860</v>
      </c>
      <c r="D2002" s="1">
        <v>337292068985</v>
      </c>
      <c r="E2002" s="1">
        <v>337294661465</v>
      </c>
      <c r="F2002" s="1">
        <v>337296363483</v>
      </c>
      <c r="I2002" s="3">
        <f t="shared" si="31"/>
        <v>995.03472222222229</v>
      </c>
      <c r="J2002" s="3">
        <f t="shared" si="31"/>
        <v>720.13333333333333</v>
      </c>
      <c r="K2002" s="3">
        <f t="shared" si="31"/>
        <v>472.78277777777782</v>
      </c>
    </row>
    <row r="2003" spans="1:11" x14ac:dyDescent="0.2">
      <c r="A2003">
        <v>2001</v>
      </c>
      <c r="B2003" s="1">
        <v>337296573931</v>
      </c>
      <c r="C2003" s="1">
        <v>337303190857</v>
      </c>
      <c r="D2003" s="1">
        <v>337308354595</v>
      </c>
      <c r="E2003" s="1">
        <v>337310701143</v>
      </c>
      <c r="F2003" s="1">
        <v>337312387287</v>
      </c>
      <c r="I2003" s="3">
        <f t="shared" si="31"/>
        <v>1434.3716666666667</v>
      </c>
      <c r="J2003" s="3">
        <f t="shared" si="31"/>
        <v>651.81888888888886</v>
      </c>
      <c r="K2003" s="3">
        <f t="shared" si="31"/>
        <v>468.37333333333339</v>
      </c>
    </row>
    <row r="2004" spans="1:11" x14ac:dyDescent="0.2">
      <c r="A2004">
        <v>2002</v>
      </c>
      <c r="B2004" s="1">
        <v>337312604644</v>
      </c>
      <c r="C2004" s="1">
        <v>337319198895</v>
      </c>
      <c r="D2004" s="1">
        <v>337322261246</v>
      </c>
      <c r="E2004" s="1">
        <v>337324591921</v>
      </c>
      <c r="F2004" s="1">
        <v>337326689455</v>
      </c>
      <c r="I2004" s="3">
        <f t="shared" si="31"/>
        <v>850.65305555555562</v>
      </c>
      <c r="J2004" s="3">
        <f t="shared" si="31"/>
        <v>647.40972222222229</v>
      </c>
      <c r="K2004" s="3">
        <f t="shared" si="31"/>
        <v>582.64833333333343</v>
      </c>
    </row>
    <row r="2005" spans="1:11" x14ac:dyDescent="0.2">
      <c r="A2005">
        <v>2003</v>
      </c>
      <c r="B2005" s="1">
        <v>337326899297</v>
      </c>
      <c r="C2005" s="1">
        <v>337333525755</v>
      </c>
      <c r="D2005" s="1">
        <v>337336647351</v>
      </c>
      <c r="E2005" s="1">
        <v>337338933245</v>
      </c>
      <c r="F2005" s="1">
        <v>337340724585</v>
      </c>
      <c r="I2005" s="3">
        <f t="shared" si="31"/>
        <v>867.11</v>
      </c>
      <c r="J2005" s="3">
        <f t="shared" si="31"/>
        <v>634.97055555555562</v>
      </c>
      <c r="K2005" s="3">
        <f t="shared" si="31"/>
        <v>497.59444444444443</v>
      </c>
    </row>
    <row r="2006" spans="1:11" x14ac:dyDescent="0.2">
      <c r="A2006">
        <v>2004</v>
      </c>
      <c r="B2006" s="1">
        <v>337340910647</v>
      </c>
      <c r="C2006" s="1">
        <v>337348735983</v>
      </c>
      <c r="D2006" s="1">
        <v>337351838323</v>
      </c>
      <c r="E2006" s="1">
        <v>337354082729</v>
      </c>
      <c r="F2006" s="1">
        <v>337355800681</v>
      </c>
      <c r="I2006" s="3">
        <f t="shared" si="31"/>
        <v>861.76111111111118</v>
      </c>
      <c r="J2006" s="3">
        <f t="shared" si="31"/>
        <v>623.44611111111112</v>
      </c>
      <c r="K2006" s="3">
        <f t="shared" si="31"/>
        <v>477.20888888888891</v>
      </c>
    </row>
    <row r="2007" spans="1:11" x14ac:dyDescent="0.2">
      <c r="A2007">
        <v>2005</v>
      </c>
      <c r="B2007" s="1">
        <v>337356024386</v>
      </c>
      <c r="C2007" s="1">
        <v>337364901475</v>
      </c>
      <c r="D2007" s="1">
        <v>337367994387</v>
      </c>
      <c r="E2007" s="1">
        <v>337370509297</v>
      </c>
      <c r="F2007" s="1">
        <v>337372226183</v>
      </c>
      <c r="I2007" s="3">
        <f t="shared" si="31"/>
        <v>859.14222222222224</v>
      </c>
      <c r="J2007" s="3">
        <f t="shared" si="31"/>
        <v>698.58611111111111</v>
      </c>
      <c r="K2007" s="3">
        <f t="shared" si="31"/>
        <v>476.91277777777782</v>
      </c>
    </row>
    <row r="2008" spans="1:11" x14ac:dyDescent="0.2">
      <c r="A2008">
        <v>2006</v>
      </c>
      <c r="B2008" s="1">
        <v>337372436339</v>
      </c>
      <c r="C2008" s="1">
        <v>337379182995</v>
      </c>
      <c r="D2008" s="1">
        <v>337382256239</v>
      </c>
      <c r="E2008" s="1">
        <v>337384652639</v>
      </c>
      <c r="F2008" s="1">
        <v>337386286767</v>
      </c>
      <c r="I2008" s="3">
        <f t="shared" si="31"/>
        <v>853.67888888888888</v>
      </c>
      <c r="J2008" s="3">
        <f t="shared" si="31"/>
        <v>665.66666666666674</v>
      </c>
      <c r="K2008" s="3">
        <f t="shared" si="31"/>
        <v>453.92444444444442</v>
      </c>
    </row>
    <row r="2009" spans="1:11" x14ac:dyDescent="0.2">
      <c r="A2009">
        <v>2007</v>
      </c>
      <c r="B2009" s="1">
        <v>337386492023</v>
      </c>
      <c r="C2009" s="1">
        <v>337393098889</v>
      </c>
      <c r="D2009" s="1">
        <v>337396318037</v>
      </c>
      <c r="E2009" s="1">
        <v>337398779893</v>
      </c>
      <c r="F2009" s="1">
        <v>337400428969</v>
      </c>
      <c r="I2009" s="3">
        <f t="shared" si="31"/>
        <v>894.20777777777789</v>
      </c>
      <c r="J2009" s="3">
        <f t="shared" si="31"/>
        <v>683.84888888888884</v>
      </c>
      <c r="K2009" s="3">
        <f t="shared" si="31"/>
        <v>458.07666666666671</v>
      </c>
    </row>
    <row r="2010" spans="1:11" x14ac:dyDescent="0.2">
      <c r="A2010">
        <v>2008</v>
      </c>
      <c r="B2010" s="1">
        <v>337400641911</v>
      </c>
      <c r="C2010" s="1">
        <v>337408670863</v>
      </c>
      <c r="D2010" s="1">
        <v>337412021385</v>
      </c>
      <c r="E2010" s="1">
        <v>337416662255</v>
      </c>
      <c r="F2010" s="1">
        <v>337418326207</v>
      </c>
      <c r="I2010" s="3">
        <f t="shared" si="31"/>
        <v>930.70055555555564</v>
      </c>
      <c r="J2010" s="3">
        <f t="shared" si="31"/>
        <v>1289.1305555555555</v>
      </c>
      <c r="K2010" s="3">
        <f t="shared" si="31"/>
        <v>462.20888888888891</v>
      </c>
    </row>
    <row r="2011" spans="1:11" x14ac:dyDescent="0.2">
      <c r="A2011">
        <v>2009</v>
      </c>
      <c r="B2011" s="1">
        <v>337418536355</v>
      </c>
      <c r="C2011" s="1">
        <v>337425091741</v>
      </c>
      <c r="D2011" s="1">
        <v>337428127871</v>
      </c>
      <c r="E2011" s="1">
        <v>337430408095</v>
      </c>
      <c r="F2011" s="1">
        <v>337432028221</v>
      </c>
      <c r="I2011" s="3">
        <f t="shared" si="31"/>
        <v>843.36944444444453</v>
      </c>
      <c r="J2011" s="3">
        <f t="shared" si="31"/>
        <v>633.39555555555557</v>
      </c>
      <c r="K2011" s="3">
        <f t="shared" si="31"/>
        <v>450.03500000000003</v>
      </c>
    </row>
    <row r="2012" spans="1:11" x14ac:dyDescent="0.2">
      <c r="A2012">
        <v>2010</v>
      </c>
      <c r="B2012" s="1">
        <v>337432236427</v>
      </c>
      <c r="C2012" s="1">
        <v>337438937439</v>
      </c>
      <c r="D2012" s="1">
        <v>337442020987</v>
      </c>
      <c r="E2012" s="1">
        <v>337444333011</v>
      </c>
      <c r="F2012" s="1">
        <v>337446174416</v>
      </c>
      <c r="I2012" s="3">
        <f t="shared" si="31"/>
        <v>856.54111111111115</v>
      </c>
      <c r="J2012" s="3">
        <f t="shared" si="31"/>
        <v>642.22888888888883</v>
      </c>
      <c r="K2012" s="3">
        <f t="shared" si="31"/>
        <v>511.50138888888893</v>
      </c>
    </row>
    <row r="2013" spans="1:11" x14ac:dyDescent="0.2">
      <c r="A2013">
        <v>2011</v>
      </c>
      <c r="B2013" s="1">
        <v>337446388861</v>
      </c>
      <c r="C2013" s="1">
        <v>337452938047</v>
      </c>
      <c r="D2013" s="1">
        <v>337455954817</v>
      </c>
      <c r="E2013" s="1">
        <v>337458240873</v>
      </c>
      <c r="F2013" s="1">
        <v>337459881295</v>
      </c>
      <c r="I2013" s="3">
        <f t="shared" si="31"/>
        <v>837.99166666666679</v>
      </c>
      <c r="J2013" s="3">
        <f t="shared" si="31"/>
        <v>635.01555555555558</v>
      </c>
      <c r="K2013" s="3">
        <f t="shared" si="31"/>
        <v>455.67277777777781</v>
      </c>
    </row>
    <row r="2014" spans="1:11" x14ac:dyDescent="0.2">
      <c r="A2014">
        <v>2012</v>
      </c>
      <c r="B2014" s="1">
        <v>337460083335</v>
      </c>
      <c r="C2014" s="1">
        <v>337468304701</v>
      </c>
      <c r="D2014" s="1">
        <v>337473146358</v>
      </c>
      <c r="E2014" s="1">
        <v>337476087525</v>
      </c>
      <c r="F2014" s="1">
        <v>337477746620</v>
      </c>
      <c r="I2014" s="3">
        <f t="shared" si="31"/>
        <v>1344.9047222222223</v>
      </c>
      <c r="J2014" s="3">
        <f t="shared" si="31"/>
        <v>816.9908333333334</v>
      </c>
      <c r="K2014" s="3">
        <f t="shared" si="31"/>
        <v>460.85972222222227</v>
      </c>
    </row>
    <row r="2015" spans="1:11" x14ac:dyDescent="0.2">
      <c r="A2015">
        <v>2013</v>
      </c>
      <c r="B2015" s="1">
        <v>337477980878</v>
      </c>
      <c r="C2015" s="1">
        <v>337484641303</v>
      </c>
      <c r="D2015" s="1">
        <v>337487685391</v>
      </c>
      <c r="E2015" s="1">
        <v>337489948085</v>
      </c>
      <c r="F2015" s="1">
        <v>337491552099</v>
      </c>
      <c r="I2015" s="3">
        <f t="shared" si="31"/>
        <v>845.58</v>
      </c>
      <c r="J2015" s="3">
        <f t="shared" si="31"/>
        <v>628.52611111111116</v>
      </c>
      <c r="K2015" s="3">
        <f t="shared" si="31"/>
        <v>445.55944444444447</v>
      </c>
    </row>
    <row r="2016" spans="1:11" x14ac:dyDescent="0.2">
      <c r="A2016">
        <v>2014</v>
      </c>
      <c r="B2016" s="1">
        <v>337491760645</v>
      </c>
      <c r="C2016" s="1">
        <v>337498362295</v>
      </c>
      <c r="D2016" s="1">
        <v>337501545101</v>
      </c>
      <c r="E2016" s="1">
        <v>337503839191</v>
      </c>
      <c r="F2016" s="1">
        <v>337505471891</v>
      </c>
      <c r="I2016" s="3">
        <f t="shared" si="31"/>
        <v>884.11277777777786</v>
      </c>
      <c r="J2016" s="3">
        <f t="shared" si="31"/>
        <v>637.24722222222226</v>
      </c>
      <c r="K2016" s="3">
        <f t="shared" si="31"/>
        <v>453.52777777777783</v>
      </c>
    </row>
    <row r="2017" spans="1:11" x14ac:dyDescent="0.2">
      <c r="A2017">
        <v>2015</v>
      </c>
      <c r="B2017" s="1">
        <v>337505674285</v>
      </c>
      <c r="C2017" s="1">
        <v>337512410429</v>
      </c>
      <c r="D2017" s="1">
        <v>337515692531</v>
      </c>
      <c r="E2017" s="1">
        <v>337518142931</v>
      </c>
      <c r="F2017" s="1">
        <v>337519746905</v>
      </c>
      <c r="I2017" s="3">
        <f t="shared" si="31"/>
        <v>911.69500000000005</v>
      </c>
      <c r="J2017" s="3">
        <f t="shared" si="31"/>
        <v>680.66666666666674</v>
      </c>
      <c r="K2017" s="3">
        <f t="shared" si="31"/>
        <v>445.54833333333335</v>
      </c>
    </row>
    <row r="2018" spans="1:11" x14ac:dyDescent="0.2">
      <c r="A2018">
        <v>2016</v>
      </c>
      <c r="B2018" s="1">
        <v>337519952122</v>
      </c>
      <c r="C2018" s="1">
        <v>337527859321</v>
      </c>
      <c r="D2018" s="1">
        <v>337532836871</v>
      </c>
      <c r="E2018" s="1">
        <v>337535182087</v>
      </c>
      <c r="F2018" s="1">
        <v>337536964251</v>
      </c>
      <c r="I2018" s="3">
        <f t="shared" si="31"/>
        <v>1382.6527777777778</v>
      </c>
      <c r="J2018" s="3">
        <f t="shared" si="31"/>
        <v>651.44888888888886</v>
      </c>
      <c r="K2018" s="3">
        <f t="shared" si="31"/>
        <v>495.04555555555555</v>
      </c>
    </row>
    <row r="2019" spans="1:11" x14ac:dyDescent="0.2">
      <c r="A2019">
        <v>2017</v>
      </c>
      <c r="B2019" s="1">
        <v>337537171225</v>
      </c>
      <c r="C2019" s="1">
        <v>337543879611</v>
      </c>
      <c r="D2019" s="1">
        <v>337546887019</v>
      </c>
      <c r="E2019" s="1">
        <v>337549152055</v>
      </c>
      <c r="F2019" s="1">
        <v>337550779281</v>
      </c>
      <c r="I2019" s="3">
        <f t="shared" si="31"/>
        <v>835.39111111111117</v>
      </c>
      <c r="J2019" s="3">
        <f t="shared" si="31"/>
        <v>629.17666666666673</v>
      </c>
      <c r="K2019" s="3">
        <f t="shared" si="31"/>
        <v>452.00722222222225</v>
      </c>
    </row>
    <row r="2020" spans="1:11" x14ac:dyDescent="0.2">
      <c r="A2020">
        <v>2018</v>
      </c>
      <c r="B2020" s="1">
        <v>337550987253</v>
      </c>
      <c r="C2020" s="1">
        <v>337557681237</v>
      </c>
      <c r="D2020" s="1">
        <v>337560708819</v>
      </c>
      <c r="E2020" s="1">
        <v>337562967481</v>
      </c>
      <c r="F2020" s="1">
        <v>337564595999</v>
      </c>
      <c r="I2020" s="3">
        <f t="shared" si="31"/>
        <v>840.995</v>
      </c>
      <c r="J2020" s="3">
        <f t="shared" si="31"/>
        <v>627.40611111111116</v>
      </c>
      <c r="K2020" s="3">
        <f t="shared" si="31"/>
        <v>452.36611111111114</v>
      </c>
    </row>
    <row r="2021" spans="1:11" x14ac:dyDescent="0.2">
      <c r="A2021">
        <v>2019</v>
      </c>
      <c r="B2021" s="1">
        <v>337564807335</v>
      </c>
      <c r="C2021" s="1">
        <v>337571397817</v>
      </c>
      <c r="D2021" s="1">
        <v>337574606793</v>
      </c>
      <c r="E2021" s="1">
        <v>337576895761</v>
      </c>
      <c r="F2021" s="1">
        <v>337579040907</v>
      </c>
      <c r="I2021" s="3">
        <f t="shared" si="31"/>
        <v>891.38222222222225</v>
      </c>
      <c r="J2021" s="3">
        <f t="shared" si="31"/>
        <v>635.82444444444445</v>
      </c>
      <c r="K2021" s="3">
        <f t="shared" si="31"/>
        <v>595.87388888888893</v>
      </c>
    </row>
    <row r="2022" spans="1:11" x14ac:dyDescent="0.2">
      <c r="A2022">
        <v>2020</v>
      </c>
      <c r="B2022" s="1">
        <v>337579244056</v>
      </c>
      <c r="C2022" s="1">
        <v>337589158051</v>
      </c>
      <c r="D2022" s="1">
        <v>337592468301</v>
      </c>
      <c r="E2022" s="1">
        <v>337594770697</v>
      </c>
      <c r="F2022" s="1">
        <v>337596394865</v>
      </c>
      <c r="I2022" s="3">
        <f t="shared" si="31"/>
        <v>919.51388888888891</v>
      </c>
      <c r="J2022" s="3">
        <f t="shared" si="31"/>
        <v>639.55444444444447</v>
      </c>
      <c r="K2022" s="3">
        <f t="shared" si="31"/>
        <v>451.15777777777782</v>
      </c>
    </row>
    <row r="2023" spans="1:11" x14ac:dyDescent="0.2">
      <c r="A2023">
        <v>2021</v>
      </c>
      <c r="B2023" s="1">
        <v>337596598863</v>
      </c>
      <c r="C2023" s="1">
        <v>337603146047</v>
      </c>
      <c r="D2023" s="1">
        <v>337606196203</v>
      </c>
      <c r="E2023" s="1">
        <v>337608587223</v>
      </c>
      <c r="F2023" s="1">
        <v>337610213917</v>
      </c>
      <c r="I2023" s="3">
        <f t="shared" si="31"/>
        <v>847.26555555555558</v>
      </c>
      <c r="J2023" s="3">
        <f t="shared" si="31"/>
        <v>664.17222222222222</v>
      </c>
      <c r="K2023" s="3">
        <f t="shared" si="31"/>
        <v>451.85944444444442</v>
      </c>
    </row>
    <row r="2024" spans="1:11" x14ac:dyDescent="0.2">
      <c r="A2024">
        <v>2022</v>
      </c>
      <c r="B2024" s="1">
        <v>337610418451</v>
      </c>
      <c r="C2024" s="1">
        <v>337617162331</v>
      </c>
      <c r="D2024" s="1">
        <v>337620144905</v>
      </c>
      <c r="E2024" s="1">
        <v>337622437833</v>
      </c>
      <c r="F2024" s="1">
        <v>337624071503</v>
      </c>
      <c r="I2024" s="3">
        <f t="shared" si="31"/>
        <v>828.49277777777786</v>
      </c>
      <c r="J2024" s="3">
        <f t="shared" si="31"/>
        <v>636.92444444444448</v>
      </c>
      <c r="K2024" s="3">
        <f t="shared" si="31"/>
        <v>453.79722222222227</v>
      </c>
    </row>
    <row r="2025" spans="1:11" x14ac:dyDescent="0.2">
      <c r="A2025">
        <v>2023</v>
      </c>
      <c r="B2025" s="1">
        <v>337624274033</v>
      </c>
      <c r="C2025" s="1">
        <v>337630967189</v>
      </c>
      <c r="D2025" s="1">
        <v>337633968323</v>
      </c>
      <c r="E2025" s="1">
        <v>337636264830</v>
      </c>
      <c r="F2025" s="1">
        <v>337637909333</v>
      </c>
      <c r="I2025" s="3">
        <f t="shared" si="31"/>
        <v>833.64833333333343</v>
      </c>
      <c r="J2025" s="3">
        <f t="shared" si="31"/>
        <v>637.91861111111109</v>
      </c>
      <c r="K2025" s="3">
        <f t="shared" si="31"/>
        <v>456.80638888888893</v>
      </c>
    </row>
    <row r="2026" spans="1:11" x14ac:dyDescent="0.2">
      <c r="A2026">
        <v>2024</v>
      </c>
      <c r="B2026" s="1">
        <v>337638110837</v>
      </c>
      <c r="C2026" s="1">
        <v>337649104645</v>
      </c>
      <c r="D2026" s="1">
        <v>337652716225</v>
      </c>
      <c r="E2026" s="1">
        <v>337655016231</v>
      </c>
      <c r="F2026" s="1">
        <v>337656690781</v>
      </c>
      <c r="I2026" s="3">
        <f t="shared" si="31"/>
        <v>1003.2166666666667</v>
      </c>
      <c r="J2026" s="3">
        <f t="shared" si="31"/>
        <v>638.89055555555558</v>
      </c>
      <c r="K2026" s="3">
        <f t="shared" si="31"/>
        <v>465.15277777777783</v>
      </c>
    </row>
    <row r="2027" spans="1:11" x14ac:dyDescent="0.2">
      <c r="A2027">
        <v>2025</v>
      </c>
      <c r="B2027" s="1">
        <v>337657182077</v>
      </c>
      <c r="C2027" s="1">
        <v>337663884035</v>
      </c>
      <c r="D2027" s="1">
        <v>337666954255</v>
      </c>
      <c r="E2027" s="1">
        <v>337669247673</v>
      </c>
      <c r="F2027" s="1">
        <v>337670873347</v>
      </c>
      <c r="I2027" s="3">
        <f t="shared" si="31"/>
        <v>852.83888888888885</v>
      </c>
      <c r="J2027" s="3">
        <f t="shared" si="31"/>
        <v>637.06055555555565</v>
      </c>
      <c r="K2027" s="3">
        <f t="shared" si="31"/>
        <v>451.57611111111112</v>
      </c>
    </row>
    <row r="2028" spans="1:11" x14ac:dyDescent="0.2">
      <c r="A2028">
        <v>2026</v>
      </c>
      <c r="B2028" s="1">
        <v>337671083191</v>
      </c>
      <c r="C2028" s="1">
        <v>337677632517</v>
      </c>
      <c r="D2028" s="1">
        <v>337680754633</v>
      </c>
      <c r="E2028" s="1">
        <v>337683076957</v>
      </c>
      <c r="F2028" s="1">
        <v>337684700025</v>
      </c>
      <c r="I2028" s="3">
        <f t="shared" si="31"/>
        <v>867.25444444444452</v>
      </c>
      <c r="J2028" s="3">
        <f t="shared" si="31"/>
        <v>645.09</v>
      </c>
      <c r="K2028" s="3">
        <f t="shared" si="31"/>
        <v>450.85222222222222</v>
      </c>
    </row>
    <row r="2029" spans="1:11" x14ac:dyDescent="0.2">
      <c r="A2029">
        <v>2027</v>
      </c>
      <c r="B2029" s="1">
        <v>337684903768</v>
      </c>
      <c r="C2029" s="1">
        <v>337691630169</v>
      </c>
      <c r="D2029" s="1">
        <v>337694653947</v>
      </c>
      <c r="E2029" s="1">
        <v>337696906585</v>
      </c>
      <c r="F2029" s="1">
        <v>337701009513</v>
      </c>
      <c r="I2029" s="3">
        <f t="shared" si="31"/>
        <v>839.93833333333339</v>
      </c>
      <c r="J2029" s="3">
        <f t="shared" si="31"/>
        <v>625.73277777777776</v>
      </c>
      <c r="K2029" s="3">
        <f t="shared" si="31"/>
        <v>1139.7022222222222</v>
      </c>
    </row>
    <row r="2030" spans="1:11" x14ac:dyDescent="0.2">
      <c r="A2030">
        <v>2028</v>
      </c>
      <c r="B2030" s="1">
        <v>337701725651</v>
      </c>
      <c r="C2030" s="1">
        <v>337709336527</v>
      </c>
      <c r="D2030" s="1">
        <v>337712457867</v>
      </c>
      <c r="E2030" s="1">
        <v>337714745451</v>
      </c>
      <c r="F2030" s="1">
        <v>337716603374</v>
      </c>
      <c r="I2030" s="3">
        <f t="shared" si="31"/>
        <v>867.03888888888889</v>
      </c>
      <c r="J2030" s="3">
        <f t="shared" si="31"/>
        <v>635.44000000000005</v>
      </c>
      <c r="K2030" s="3">
        <f t="shared" si="31"/>
        <v>516.08972222222224</v>
      </c>
    </row>
    <row r="2031" spans="1:11" x14ac:dyDescent="0.2">
      <c r="A2031">
        <v>2029</v>
      </c>
      <c r="B2031" s="1">
        <v>337716823859</v>
      </c>
      <c r="C2031" s="1">
        <v>337723556903</v>
      </c>
      <c r="D2031" s="1">
        <v>337726550355</v>
      </c>
      <c r="E2031" s="1">
        <v>337728791433</v>
      </c>
      <c r="F2031" s="1">
        <v>337730417471</v>
      </c>
      <c r="I2031" s="3">
        <f t="shared" si="31"/>
        <v>831.51444444444451</v>
      </c>
      <c r="J2031" s="3">
        <f t="shared" si="31"/>
        <v>622.52166666666676</v>
      </c>
      <c r="K2031" s="3">
        <f t="shared" si="31"/>
        <v>451.67722222222227</v>
      </c>
    </row>
    <row r="2032" spans="1:11" x14ac:dyDescent="0.2">
      <c r="A2032">
        <v>2030</v>
      </c>
      <c r="B2032" s="1">
        <v>337730624633</v>
      </c>
      <c r="C2032" s="1">
        <v>337737283757</v>
      </c>
      <c r="D2032" s="1">
        <v>337740344419</v>
      </c>
      <c r="E2032" s="1">
        <v>337742596965</v>
      </c>
      <c r="F2032" s="1">
        <v>337744262155</v>
      </c>
      <c r="I2032" s="3">
        <f t="shared" si="31"/>
        <v>850.18388888888887</v>
      </c>
      <c r="J2032" s="3">
        <f t="shared" si="31"/>
        <v>625.7072222222223</v>
      </c>
      <c r="K2032" s="3">
        <f t="shared" si="31"/>
        <v>462.55277777777781</v>
      </c>
    </row>
    <row r="2033" spans="1:11" x14ac:dyDescent="0.2">
      <c r="A2033">
        <v>2031</v>
      </c>
      <c r="B2033" s="1">
        <v>337744469930</v>
      </c>
      <c r="C2033" s="1">
        <v>337752624294</v>
      </c>
      <c r="D2033" s="1">
        <v>337756391281</v>
      </c>
      <c r="E2033" s="1">
        <v>337758951731</v>
      </c>
      <c r="F2033" s="1">
        <v>337760579855</v>
      </c>
      <c r="I2033" s="3">
        <f t="shared" si="31"/>
        <v>1046.3852777777779</v>
      </c>
      <c r="J2033" s="3">
        <f t="shared" si="31"/>
        <v>711.23611111111109</v>
      </c>
      <c r="K2033" s="3">
        <f t="shared" si="31"/>
        <v>452.25666666666666</v>
      </c>
    </row>
    <row r="2034" spans="1:11" x14ac:dyDescent="0.2">
      <c r="A2034">
        <v>2032</v>
      </c>
      <c r="B2034" s="1">
        <v>337760788117</v>
      </c>
      <c r="C2034" s="1">
        <v>337768649291</v>
      </c>
      <c r="D2034" s="1">
        <v>337774018404</v>
      </c>
      <c r="E2034" s="1">
        <v>337776399596</v>
      </c>
      <c r="F2034" s="1">
        <v>337778102538</v>
      </c>
      <c r="I2034" s="3">
        <f t="shared" si="31"/>
        <v>1491.4202777777778</v>
      </c>
      <c r="J2034" s="3">
        <f t="shared" si="31"/>
        <v>661.4422222222222</v>
      </c>
      <c r="K2034" s="3">
        <f t="shared" si="31"/>
        <v>473.03944444444443</v>
      </c>
    </row>
    <row r="2035" spans="1:11" x14ac:dyDescent="0.2">
      <c r="A2035">
        <v>2033</v>
      </c>
      <c r="B2035" s="1">
        <v>337778301162</v>
      </c>
      <c r="C2035" s="1">
        <v>337785286772</v>
      </c>
      <c r="D2035" s="1">
        <v>337788532735</v>
      </c>
      <c r="E2035" s="1">
        <v>337790865759</v>
      </c>
      <c r="F2035" s="1">
        <v>337792729691</v>
      </c>
      <c r="I2035" s="3">
        <f t="shared" si="31"/>
        <v>901.65638888888884</v>
      </c>
      <c r="J2035" s="3">
        <f t="shared" si="31"/>
        <v>648.0622222222222</v>
      </c>
      <c r="K2035" s="3">
        <f t="shared" si="31"/>
        <v>517.75888888888892</v>
      </c>
    </row>
    <row r="2036" spans="1:11" x14ac:dyDescent="0.2">
      <c r="A2036">
        <v>2034</v>
      </c>
      <c r="B2036" s="1">
        <v>337792915109</v>
      </c>
      <c r="C2036" s="1">
        <v>337799735880</v>
      </c>
      <c r="D2036" s="1">
        <v>337802728966</v>
      </c>
      <c r="E2036" s="1">
        <v>337805221982</v>
      </c>
      <c r="F2036" s="1">
        <v>337807470071</v>
      </c>
      <c r="I2036" s="3">
        <f t="shared" si="31"/>
        <v>831.41277777777782</v>
      </c>
      <c r="J2036" s="3">
        <f t="shared" si="31"/>
        <v>692.50444444444452</v>
      </c>
      <c r="K2036" s="3">
        <f t="shared" si="31"/>
        <v>624.46916666666675</v>
      </c>
    </row>
    <row r="2037" spans="1:11" x14ac:dyDescent="0.2">
      <c r="A2037">
        <v>2035</v>
      </c>
      <c r="B2037" s="1">
        <v>337807651579</v>
      </c>
      <c r="C2037" s="1">
        <v>337815972849</v>
      </c>
      <c r="D2037" s="1">
        <v>337819049375</v>
      </c>
      <c r="E2037" s="1">
        <v>337823240005</v>
      </c>
      <c r="F2037" s="1">
        <v>337826614811</v>
      </c>
      <c r="I2037" s="3">
        <f t="shared" si="31"/>
        <v>854.59055555555562</v>
      </c>
      <c r="J2037" s="3">
        <f t="shared" si="31"/>
        <v>1164.0638888888891</v>
      </c>
      <c r="K2037" s="3">
        <f t="shared" si="31"/>
        <v>937.44611111111112</v>
      </c>
    </row>
    <row r="2038" spans="1:11" x14ac:dyDescent="0.2">
      <c r="A2038">
        <v>2036</v>
      </c>
      <c r="B2038" s="1">
        <v>337826801499</v>
      </c>
      <c r="C2038" s="1">
        <v>337833717792</v>
      </c>
      <c r="D2038" s="1">
        <v>337836762480</v>
      </c>
      <c r="E2038" s="1">
        <v>337839386108</v>
      </c>
      <c r="F2038" s="1">
        <v>337842059500</v>
      </c>
      <c r="I2038" s="3">
        <f t="shared" si="31"/>
        <v>845.74666666666678</v>
      </c>
      <c r="J2038" s="3">
        <f t="shared" si="31"/>
        <v>728.78555555555567</v>
      </c>
      <c r="K2038" s="3">
        <f t="shared" si="31"/>
        <v>742.60888888888883</v>
      </c>
    </row>
    <row r="2039" spans="1:11" x14ac:dyDescent="0.2">
      <c r="A2039">
        <v>2037</v>
      </c>
      <c r="B2039" s="1">
        <v>337842244988</v>
      </c>
      <c r="C2039" s="1">
        <v>337848937075</v>
      </c>
      <c r="D2039" s="1">
        <v>337852070893</v>
      </c>
      <c r="E2039" s="1">
        <v>337854444231</v>
      </c>
      <c r="F2039" s="1">
        <v>337856071369</v>
      </c>
      <c r="I2039" s="3">
        <f t="shared" si="31"/>
        <v>870.505</v>
      </c>
      <c r="J2039" s="3">
        <f t="shared" si="31"/>
        <v>659.26055555555558</v>
      </c>
      <c r="K2039" s="3">
        <f t="shared" si="31"/>
        <v>451.98277777777781</v>
      </c>
    </row>
    <row r="2040" spans="1:11" x14ac:dyDescent="0.2">
      <c r="A2040">
        <v>2038</v>
      </c>
      <c r="B2040" s="1">
        <v>337856283995</v>
      </c>
      <c r="C2040" s="1">
        <v>337864845143</v>
      </c>
      <c r="D2040" s="1">
        <v>337868435157</v>
      </c>
      <c r="E2040" s="1">
        <v>337870747171</v>
      </c>
      <c r="F2040" s="1">
        <v>337872364481</v>
      </c>
      <c r="I2040" s="3">
        <f t="shared" si="31"/>
        <v>997.22611111111109</v>
      </c>
      <c r="J2040" s="3">
        <f t="shared" si="31"/>
        <v>642.22611111111109</v>
      </c>
      <c r="K2040" s="3">
        <f t="shared" si="31"/>
        <v>449.25277777777779</v>
      </c>
    </row>
    <row r="2041" spans="1:11" x14ac:dyDescent="0.2">
      <c r="A2041">
        <v>2039</v>
      </c>
      <c r="B2041" s="1">
        <v>337872572197</v>
      </c>
      <c r="C2041" s="1">
        <v>337879151403</v>
      </c>
      <c r="D2041" s="1">
        <v>337883911689</v>
      </c>
      <c r="E2041" s="1">
        <v>337886317347</v>
      </c>
      <c r="F2041" s="1">
        <v>337888058899</v>
      </c>
      <c r="I2041" s="3">
        <f t="shared" si="31"/>
        <v>1322.3016666666667</v>
      </c>
      <c r="J2041" s="3">
        <f t="shared" si="31"/>
        <v>668.23833333333334</v>
      </c>
      <c r="K2041" s="3">
        <f t="shared" si="31"/>
        <v>483.76444444444445</v>
      </c>
    </row>
    <row r="2042" spans="1:11" x14ac:dyDescent="0.2">
      <c r="A2042">
        <v>2040</v>
      </c>
      <c r="B2042" s="1">
        <v>337888268291</v>
      </c>
      <c r="C2042" s="1">
        <v>337894953371</v>
      </c>
      <c r="D2042" s="1">
        <v>337897942101</v>
      </c>
      <c r="E2042" s="1">
        <v>337900298055</v>
      </c>
      <c r="F2042" s="1">
        <v>337902868264</v>
      </c>
      <c r="I2042" s="3">
        <f t="shared" si="31"/>
        <v>830.2027777777779</v>
      </c>
      <c r="J2042" s="3">
        <f t="shared" si="31"/>
        <v>654.43166666666673</v>
      </c>
      <c r="K2042" s="3">
        <f t="shared" si="31"/>
        <v>713.94694444444451</v>
      </c>
    </row>
    <row r="2043" spans="1:11" x14ac:dyDescent="0.2">
      <c r="A2043">
        <v>2041</v>
      </c>
      <c r="B2043" s="1">
        <v>337903064400</v>
      </c>
      <c r="C2043" s="1">
        <v>337909802156</v>
      </c>
      <c r="D2043" s="1">
        <v>337912832333</v>
      </c>
      <c r="E2043" s="1">
        <v>337915123265</v>
      </c>
      <c r="F2043" s="1">
        <v>337919249641</v>
      </c>
      <c r="I2043" s="3">
        <f t="shared" si="31"/>
        <v>841.71583333333342</v>
      </c>
      <c r="J2043" s="3">
        <f t="shared" si="31"/>
        <v>636.37</v>
      </c>
      <c r="K2043" s="3">
        <f t="shared" si="31"/>
        <v>1146.2155555555555</v>
      </c>
    </row>
    <row r="2044" spans="1:11" x14ac:dyDescent="0.2">
      <c r="A2044">
        <v>2042</v>
      </c>
      <c r="B2044" s="1">
        <v>337919437641</v>
      </c>
      <c r="C2044" s="1">
        <v>337925979709</v>
      </c>
      <c r="D2044" s="1">
        <v>337928980403</v>
      </c>
      <c r="E2044" s="1">
        <v>337931330001</v>
      </c>
      <c r="F2044" s="1">
        <v>337932963051</v>
      </c>
      <c r="I2044" s="3">
        <f t="shared" si="31"/>
        <v>833.52611111111116</v>
      </c>
      <c r="J2044" s="3">
        <f t="shared" si="31"/>
        <v>652.66611111111115</v>
      </c>
      <c r="K2044" s="3">
        <f t="shared" si="31"/>
        <v>453.625</v>
      </c>
    </row>
    <row r="2045" spans="1:11" x14ac:dyDescent="0.2">
      <c r="A2045">
        <v>2043</v>
      </c>
      <c r="B2045" s="1">
        <v>337933161001</v>
      </c>
      <c r="C2045" s="1">
        <v>337939871821</v>
      </c>
      <c r="D2045" s="1">
        <v>337945083679</v>
      </c>
      <c r="E2045" s="1">
        <v>337947425309</v>
      </c>
      <c r="F2045" s="1">
        <v>337949212406</v>
      </c>
      <c r="I2045" s="3">
        <f t="shared" si="31"/>
        <v>1447.7383333333335</v>
      </c>
      <c r="J2045" s="3">
        <f t="shared" si="31"/>
        <v>650.45277777777778</v>
      </c>
      <c r="K2045" s="3">
        <f t="shared" si="31"/>
        <v>496.41583333333335</v>
      </c>
    </row>
    <row r="2046" spans="1:11" x14ac:dyDescent="0.2">
      <c r="A2046">
        <v>2044</v>
      </c>
      <c r="B2046" s="1">
        <v>337949427461</v>
      </c>
      <c r="C2046" s="1">
        <v>337956082389</v>
      </c>
      <c r="D2046" s="1">
        <v>337959144489</v>
      </c>
      <c r="E2046" s="1">
        <v>337961422567</v>
      </c>
      <c r="F2046" s="1">
        <v>337962366681</v>
      </c>
      <c r="I2046" s="3">
        <f t="shared" si="31"/>
        <v>850.58333333333337</v>
      </c>
      <c r="J2046" s="3">
        <f t="shared" si="31"/>
        <v>632.79944444444448</v>
      </c>
      <c r="K2046" s="3">
        <f t="shared" si="31"/>
        <v>262.25388888888887</v>
      </c>
    </row>
    <row r="2047" spans="1:11" x14ac:dyDescent="0.2">
      <c r="A2047">
        <v>2045</v>
      </c>
      <c r="B2047" s="1">
        <v>337962576563</v>
      </c>
      <c r="C2047" s="1">
        <v>337969229695</v>
      </c>
      <c r="D2047" s="1">
        <v>337972263123</v>
      </c>
      <c r="E2047" s="1">
        <v>337976996013</v>
      </c>
      <c r="F2047" s="1">
        <v>337977997599</v>
      </c>
      <c r="I2047" s="3">
        <f t="shared" si="31"/>
        <v>842.61888888888893</v>
      </c>
      <c r="J2047" s="3">
        <f t="shared" si="31"/>
        <v>1314.6916666666668</v>
      </c>
      <c r="K2047" s="3">
        <f t="shared" si="31"/>
        <v>278.21833333333336</v>
      </c>
    </row>
    <row r="2048" spans="1:11" x14ac:dyDescent="0.2">
      <c r="A2048">
        <v>2046</v>
      </c>
      <c r="B2048" s="1">
        <v>337978212924</v>
      </c>
      <c r="C2048" s="1">
        <v>337984882869</v>
      </c>
      <c r="D2048" s="1">
        <v>337987940669</v>
      </c>
      <c r="E2048" s="1">
        <v>337990223803</v>
      </c>
      <c r="F2048" s="1">
        <v>337991360299</v>
      </c>
      <c r="I2048" s="3">
        <f t="shared" si="31"/>
        <v>849.38888888888891</v>
      </c>
      <c r="J2048" s="3">
        <f t="shared" si="31"/>
        <v>634.20388888888886</v>
      </c>
      <c r="K2048" s="3">
        <f t="shared" si="31"/>
        <v>315.69333333333338</v>
      </c>
    </row>
    <row r="2049" spans="1:11" x14ac:dyDescent="0.2">
      <c r="A2049">
        <v>2047</v>
      </c>
      <c r="B2049" s="1">
        <v>337991571817</v>
      </c>
      <c r="C2049" s="1">
        <v>337998144471</v>
      </c>
      <c r="D2049" s="1">
        <v>338001169269</v>
      </c>
      <c r="E2049" s="1">
        <v>338005330777</v>
      </c>
      <c r="F2049" s="1">
        <v>338006336081</v>
      </c>
      <c r="I2049" s="3">
        <f t="shared" si="31"/>
        <v>840.22166666666669</v>
      </c>
      <c r="J2049" s="3">
        <f t="shared" si="31"/>
        <v>1155.9744444444445</v>
      </c>
      <c r="K2049" s="3">
        <f t="shared" si="31"/>
        <v>279.25111111111113</v>
      </c>
    </row>
    <row r="2050" spans="1:11" x14ac:dyDescent="0.2">
      <c r="A2050">
        <v>2048</v>
      </c>
      <c r="B2050" s="1">
        <v>338006539765</v>
      </c>
      <c r="C2050" s="1">
        <v>338013252447</v>
      </c>
      <c r="D2050" s="1">
        <v>338016987853</v>
      </c>
      <c r="E2050" s="1">
        <v>338019274899</v>
      </c>
      <c r="F2050" s="1">
        <v>338020247011</v>
      </c>
      <c r="I2050" s="3">
        <f t="shared" si="31"/>
        <v>1037.6127777777779</v>
      </c>
      <c r="J2050" s="3">
        <f t="shared" si="31"/>
        <v>635.29055555555567</v>
      </c>
      <c r="K2050" s="3">
        <f t="shared" si="31"/>
        <v>270.0311111111111</v>
      </c>
    </row>
    <row r="2051" spans="1:11" x14ac:dyDescent="0.2">
      <c r="A2051">
        <v>2049</v>
      </c>
      <c r="B2051" s="1">
        <v>338020509885</v>
      </c>
      <c r="C2051" s="1">
        <v>338027133773</v>
      </c>
      <c r="D2051" s="1">
        <v>338032189579</v>
      </c>
      <c r="E2051" s="1">
        <v>338034553283</v>
      </c>
      <c r="F2051" s="1">
        <v>338035540337</v>
      </c>
      <c r="I2051" s="3">
        <f t="shared" ref="I2051:K2114" si="32">(D2051-C2051)*$M$2/1000</f>
        <v>1404.3905555555555</v>
      </c>
      <c r="J2051" s="3">
        <f t="shared" si="32"/>
        <v>656.58444444444444</v>
      </c>
      <c r="K2051" s="3">
        <f t="shared" si="32"/>
        <v>274.18166666666667</v>
      </c>
    </row>
    <row r="2052" spans="1:11" x14ac:dyDescent="0.2">
      <c r="A2052">
        <v>2050</v>
      </c>
      <c r="B2052" s="1">
        <v>338035769071</v>
      </c>
      <c r="C2052" s="1">
        <v>338042389585</v>
      </c>
      <c r="D2052" s="1">
        <v>338045524669</v>
      </c>
      <c r="E2052" s="1">
        <v>338047989045</v>
      </c>
      <c r="F2052" s="1">
        <v>338048946441</v>
      </c>
      <c r="I2052" s="3">
        <f t="shared" si="32"/>
        <v>870.8566666666668</v>
      </c>
      <c r="J2052" s="3">
        <f t="shared" si="32"/>
        <v>684.54888888888888</v>
      </c>
      <c r="K2052" s="3">
        <f t="shared" si="32"/>
        <v>265.94333333333338</v>
      </c>
    </row>
    <row r="2053" spans="1:11" x14ac:dyDescent="0.2">
      <c r="A2053">
        <v>2051</v>
      </c>
      <c r="B2053" s="1">
        <v>338049167023</v>
      </c>
      <c r="C2053" s="1">
        <v>338055761307</v>
      </c>
      <c r="D2053" s="1">
        <v>338058976683</v>
      </c>
      <c r="E2053" s="1">
        <v>338062517399</v>
      </c>
      <c r="F2053" s="1">
        <v>338064795137</v>
      </c>
      <c r="I2053" s="3">
        <f t="shared" si="32"/>
        <v>893.16</v>
      </c>
      <c r="J2053" s="3">
        <f t="shared" si="32"/>
        <v>983.53222222222223</v>
      </c>
      <c r="K2053" s="3">
        <f t="shared" si="32"/>
        <v>632.70500000000004</v>
      </c>
    </row>
    <row r="2054" spans="1:11" x14ac:dyDescent="0.2">
      <c r="A2054">
        <v>2052</v>
      </c>
      <c r="B2054" s="1">
        <v>338065030432</v>
      </c>
      <c r="C2054" s="1">
        <v>338071695902</v>
      </c>
      <c r="D2054" s="1">
        <v>338076076956</v>
      </c>
      <c r="E2054" s="1">
        <v>338078560944</v>
      </c>
      <c r="F2054" s="1">
        <v>338080238026</v>
      </c>
      <c r="I2054" s="3">
        <f t="shared" si="32"/>
        <v>1216.9594444444444</v>
      </c>
      <c r="J2054" s="3">
        <f t="shared" si="32"/>
        <v>689.99666666666678</v>
      </c>
      <c r="K2054" s="3">
        <f t="shared" si="32"/>
        <v>465.85611111111115</v>
      </c>
    </row>
    <row r="2055" spans="1:11" x14ac:dyDescent="0.2">
      <c r="A2055">
        <v>2053</v>
      </c>
      <c r="B2055" s="1">
        <v>338080544466</v>
      </c>
      <c r="C2055" s="1">
        <v>338089794373</v>
      </c>
      <c r="D2055" s="1">
        <v>338094078489</v>
      </c>
      <c r="E2055" s="1">
        <v>338096547535</v>
      </c>
      <c r="F2055" s="1">
        <v>338098178639</v>
      </c>
      <c r="I2055" s="3">
        <f t="shared" si="32"/>
        <v>1190.0322222222223</v>
      </c>
      <c r="J2055" s="3">
        <f t="shared" si="32"/>
        <v>685.8461111111111</v>
      </c>
      <c r="K2055" s="3">
        <f t="shared" si="32"/>
        <v>453.08444444444444</v>
      </c>
    </row>
    <row r="2056" spans="1:11" x14ac:dyDescent="0.2">
      <c r="A2056">
        <v>2054</v>
      </c>
      <c r="B2056" s="1">
        <v>338099218420</v>
      </c>
      <c r="C2056" s="1">
        <v>338105995517</v>
      </c>
      <c r="D2056" s="1">
        <v>338110320916</v>
      </c>
      <c r="E2056" s="1">
        <v>338112883644</v>
      </c>
      <c r="F2056" s="1">
        <v>338114467042</v>
      </c>
      <c r="I2056" s="3">
        <f t="shared" si="32"/>
        <v>1201.4997222222223</v>
      </c>
      <c r="J2056" s="3">
        <f t="shared" si="32"/>
        <v>711.86888888888893</v>
      </c>
      <c r="K2056" s="3">
        <f t="shared" si="32"/>
        <v>439.83277777777784</v>
      </c>
    </row>
    <row r="2057" spans="1:11" x14ac:dyDescent="0.2">
      <c r="A2057">
        <v>2055</v>
      </c>
      <c r="B2057" s="1">
        <v>338114732152</v>
      </c>
      <c r="C2057" s="1">
        <v>338122702165</v>
      </c>
      <c r="D2057" s="1">
        <v>338127301285</v>
      </c>
      <c r="E2057" s="1">
        <v>338129834045</v>
      </c>
      <c r="F2057" s="1">
        <v>338131416149</v>
      </c>
      <c r="I2057" s="3">
        <f t="shared" si="32"/>
        <v>1277.5333333333335</v>
      </c>
      <c r="J2057" s="3">
        <f t="shared" si="32"/>
        <v>703.54444444444448</v>
      </c>
      <c r="K2057" s="3">
        <f t="shared" si="32"/>
        <v>439.47333333333336</v>
      </c>
    </row>
    <row r="2058" spans="1:11" x14ac:dyDescent="0.2">
      <c r="A2058">
        <v>2056</v>
      </c>
      <c r="B2058" s="1">
        <v>338131694958</v>
      </c>
      <c r="C2058" s="1">
        <v>338138514067</v>
      </c>
      <c r="D2058" s="1">
        <v>338145266532</v>
      </c>
      <c r="E2058" s="1">
        <v>338147875236</v>
      </c>
      <c r="F2058" s="1">
        <v>338149550456</v>
      </c>
      <c r="I2058" s="3">
        <f t="shared" si="32"/>
        <v>1875.6847222222223</v>
      </c>
      <c r="J2058" s="3">
        <f t="shared" si="32"/>
        <v>724.64</v>
      </c>
      <c r="K2058" s="3">
        <f t="shared" si="32"/>
        <v>465.33888888888896</v>
      </c>
    </row>
    <row r="2059" spans="1:11" x14ac:dyDescent="0.2">
      <c r="A2059">
        <v>2057</v>
      </c>
      <c r="B2059" s="1">
        <v>338151854713</v>
      </c>
      <c r="C2059" s="1">
        <v>338158564376</v>
      </c>
      <c r="D2059" s="1">
        <v>338165357334</v>
      </c>
      <c r="E2059" s="1">
        <v>338167930500</v>
      </c>
      <c r="F2059" s="1">
        <v>338169544766</v>
      </c>
      <c r="I2059" s="3">
        <f t="shared" si="32"/>
        <v>1886.9327777777778</v>
      </c>
      <c r="J2059" s="3">
        <f t="shared" si="32"/>
        <v>714.76833333333332</v>
      </c>
      <c r="K2059" s="3">
        <f t="shared" si="32"/>
        <v>448.40722222222223</v>
      </c>
    </row>
    <row r="2060" spans="1:11" x14ac:dyDescent="0.2">
      <c r="A2060">
        <v>2058</v>
      </c>
      <c r="B2060" s="1">
        <v>338170862817</v>
      </c>
      <c r="C2060" s="1">
        <v>338177506950</v>
      </c>
      <c r="D2060" s="1">
        <v>338183116939</v>
      </c>
      <c r="E2060" s="1">
        <v>338186095041</v>
      </c>
      <c r="F2060" s="1">
        <v>338187716517</v>
      </c>
      <c r="I2060" s="3">
        <f t="shared" si="32"/>
        <v>1558.3302777777778</v>
      </c>
      <c r="J2060" s="3">
        <f t="shared" si="32"/>
        <v>827.25055555555559</v>
      </c>
      <c r="K2060" s="3">
        <f t="shared" si="32"/>
        <v>450.41</v>
      </c>
    </row>
    <row r="2061" spans="1:11" x14ac:dyDescent="0.2">
      <c r="A2061">
        <v>2059</v>
      </c>
      <c r="B2061" s="1">
        <v>338188662178</v>
      </c>
      <c r="C2061" s="1">
        <v>338195708283</v>
      </c>
      <c r="D2061" s="1">
        <v>338202188043</v>
      </c>
      <c r="E2061" s="1">
        <v>338204728105</v>
      </c>
      <c r="F2061" s="1">
        <v>338206356459</v>
      </c>
      <c r="I2061" s="3">
        <f t="shared" si="32"/>
        <v>1799.9333333333334</v>
      </c>
      <c r="J2061" s="3">
        <f t="shared" si="32"/>
        <v>705.57277777777779</v>
      </c>
      <c r="K2061" s="3">
        <f t="shared" si="32"/>
        <v>452.32055555555559</v>
      </c>
    </row>
    <row r="2062" spans="1:11" x14ac:dyDescent="0.2">
      <c r="A2062">
        <v>2060</v>
      </c>
      <c r="B2062" s="1">
        <v>338207370337</v>
      </c>
      <c r="C2062" s="1">
        <v>338214706550</v>
      </c>
      <c r="D2062" s="1">
        <v>338219176249</v>
      </c>
      <c r="E2062" s="1">
        <v>338221647881</v>
      </c>
      <c r="F2062" s="1">
        <v>338223231745</v>
      </c>
      <c r="I2062" s="3">
        <f t="shared" si="32"/>
        <v>1241.5830555555556</v>
      </c>
      <c r="J2062" s="3">
        <f t="shared" si="32"/>
        <v>686.56444444444446</v>
      </c>
      <c r="K2062" s="3">
        <f t="shared" si="32"/>
        <v>439.96222222222224</v>
      </c>
    </row>
    <row r="2063" spans="1:11" x14ac:dyDescent="0.2">
      <c r="A2063">
        <v>2061</v>
      </c>
      <c r="B2063" s="1">
        <v>338223533634</v>
      </c>
      <c r="C2063" s="1">
        <v>338230598843</v>
      </c>
      <c r="D2063" s="1">
        <v>338234830495</v>
      </c>
      <c r="E2063" s="1">
        <v>338237315347</v>
      </c>
      <c r="F2063" s="1">
        <v>338238901473</v>
      </c>
      <c r="I2063" s="3">
        <f t="shared" si="32"/>
        <v>1175.4588888888891</v>
      </c>
      <c r="J2063" s="3">
        <f t="shared" si="32"/>
        <v>690.23666666666679</v>
      </c>
      <c r="K2063" s="3">
        <f t="shared" si="32"/>
        <v>440.59055555555557</v>
      </c>
    </row>
    <row r="2064" spans="1:11" x14ac:dyDescent="0.2">
      <c r="A2064">
        <v>2062</v>
      </c>
      <c r="B2064" s="1">
        <v>338239157466</v>
      </c>
      <c r="C2064" s="1">
        <v>338247386202</v>
      </c>
      <c r="D2064" s="1">
        <v>338251772724</v>
      </c>
      <c r="E2064" s="1">
        <v>338256406274</v>
      </c>
      <c r="F2064" s="1">
        <v>338258076362</v>
      </c>
      <c r="I2064" s="3">
        <f t="shared" si="32"/>
        <v>1218.4783333333335</v>
      </c>
      <c r="J2064" s="3">
        <f t="shared" si="32"/>
        <v>1287.0972222222222</v>
      </c>
      <c r="K2064" s="3">
        <f t="shared" si="32"/>
        <v>463.91333333333336</v>
      </c>
    </row>
    <row r="2065" spans="1:11" x14ac:dyDescent="0.2">
      <c r="A2065">
        <v>2063</v>
      </c>
      <c r="B2065" s="1">
        <v>338265218250</v>
      </c>
      <c r="C2065" s="1">
        <v>338272682924</v>
      </c>
      <c r="D2065" s="1">
        <v>338276962608</v>
      </c>
      <c r="E2065" s="1">
        <v>338279462920</v>
      </c>
      <c r="F2065" s="1">
        <v>338281082936</v>
      </c>
      <c r="I2065" s="3">
        <f t="shared" si="32"/>
        <v>1188.8011111111111</v>
      </c>
      <c r="J2065" s="3">
        <f t="shared" si="32"/>
        <v>694.53111111111116</v>
      </c>
      <c r="K2065" s="3">
        <f t="shared" si="32"/>
        <v>450.00444444444446</v>
      </c>
    </row>
    <row r="2066" spans="1:11" x14ac:dyDescent="0.2">
      <c r="A2066">
        <v>2064</v>
      </c>
      <c r="B2066" s="1">
        <v>338281575020</v>
      </c>
      <c r="C2066" s="1">
        <v>338288437974</v>
      </c>
      <c r="D2066" s="1">
        <v>338292709904</v>
      </c>
      <c r="E2066" s="1">
        <v>338295259588</v>
      </c>
      <c r="F2066" s="1">
        <v>338296844222</v>
      </c>
      <c r="I2066" s="3">
        <f t="shared" si="32"/>
        <v>1186.6472222222224</v>
      </c>
      <c r="J2066" s="3">
        <f t="shared" si="32"/>
        <v>708.2455555555556</v>
      </c>
      <c r="K2066" s="3">
        <f t="shared" si="32"/>
        <v>440.17611111111114</v>
      </c>
    </row>
    <row r="2067" spans="1:11" x14ac:dyDescent="0.2">
      <c r="A2067">
        <v>2065</v>
      </c>
      <c r="B2067" s="1">
        <v>338297171542</v>
      </c>
      <c r="C2067" s="1">
        <v>338309442762</v>
      </c>
      <c r="D2067" s="1">
        <v>338313681400</v>
      </c>
      <c r="E2067" s="1">
        <v>338316200424</v>
      </c>
      <c r="F2067" s="1">
        <v>338317831246</v>
      </c>
      <c r="I2067" s="3">
        <f t="shared" si="32"/>
        <v>1177.3994444444445</v>
      </c>
      <c r="J2067" s="3">
        <f t="shared" si="32"/>
        <v>699.72888888888883</v>
      </c>
      <c r="K2067" s="3">
        <f t="shared" si="32"/>
        <v>453.00611111111112</v>
      </c>
    </row>
    <row r="2068" spans="1:11" x14ac:dyDescent="0.2">
      <c r="A2068">
        <v>2066</v>
      </c>
      <c r="B2068" s="1">
        <v>338320037744</v>
      </c>
      <c r="C2068" s="1">
        <v>338326825222</v>
      </c>
      <c r="D2068" s="1">
        <v>338331599476</v>
      </c>
      <c r="E2068" s="1">
        <v>338334668717</v>
      </c>
      <c r="F2068" s="1">
        <v>338336275447</v>
      </c>
      <c r="I2068" s="3">
        <f t="shared" si="32"/>
        <v>1326.1816666666668</v>
      </c>
      <c r="J2068" s="3">
        <f t="shared" si="32"/>
        <v>852.56694444444452</v>
      </c>
      <c r="K2068" s="3">
        <f t="shared" si="32"/>
        <v>446.31388888888893</v>
      </c>
    </row>
    <row r="2069" spans="1:11" x14ac:dyDescent="0.2">
      <c r="A2069">
        <v>2067</v>
      </c>
      <c r="B2069" s="1">
        <v>338336535588</v>
      </c>
      <c r="C2069" s="1">
        <v>338343345490</v>
      </c>
      <c r="D2069" s="1">
        <v>338347558980</v>
      </c>
      <c r="E2069" s="1">
        <v>338350038026</v>
      </c>
      <c r="F2069" s="1">
        <v>338351632556</v>
      </c>
      <c r="I2069" s="3">
        <f t="shared" si="32"/>
        <v>1170.413888888889</v>
      </c>
      <c r="J2069" s="3">
        <f t="shared" si="32"/>
        <v>688.62388888888893</v>
      </c>
      <c r="K2069" s="3">
        <f t="shared" si="32"/>
        <v>442.92500000000001</v>
      </c>
    </row>
    <row r="2070" spans="1:11" x14ac:dyDescent="0.2">
      <c r="A2070">
        <v>2068</v>
      </c>
      <c r="B2070" s="1">
        <v>338351924692</v>
      </c>
      <c r="C2070" s="1">
        <v>338358742593</v>
      </c>
      <c r="D2070" s="1">
        <v>338368117933</v>
      </c>
      <c r="E2070" s="1">
        <v>338370843213</v>
      </c>
      <c r="F2070" s="1">
        <v>338372467701</v>
      </c>
      <c r="I2070" s="3">
        <f t="shared" si="32"/>
        <v>2604.2611111111109</v>
      </c>
      <c r="J2070" s="3">
        <f t="shared" si="32"/>
        <v>757.02222222222224</v>
      </c>
      <c r="K2070" s="3">
        <f t="shared" si="32"/>
        <v>451.24666666666667</v>
      </c>
    </row>
    <row r="2071" spans="1:11" x14ac:dyDescent="0.2">
      <c r="A2071">
        <v>2069</v>
      </c>
      <c r="B2071" s="1">
        <v>338372868320</v>
      </c>
      <c r="C2071" s="1">
        <v>338379609347</v>
      </c>
      <c r="D2071" s="1">
        <v>338383939653</v>
      </c>
      <c r="E2071" s="1">
        <v>338386413499</v>
      </c>
      <c r="F2071" s="1">
        <v>338387985699</v>
      </c>
      <c r="I2071" s="3">
        <f t="shared" si="32"/>
        <v>1202.8627777777779</v>
      </c>
      <c r="J2071" s="3">
        <f t="shared" si="32"/>
        <v>687.17944444444447</v>
      </c>
      <c r="K2071" s="3">
        <f t="shared" si="32"/>
        <v>436.72222222222223</v>
      </c>
    </row>
    <row r="2072" spans="1:11" x14ac:dyDescent="0.2">
      <c r="A2072">
        <v>2070</v>
      </c>
      <c r="B2072" s="1">
        <v>338388241082</v>
      </c>
      <c r="C2072" s="1">
        <v>338394927742</v>
      </c>
      <c r="D2072" s="1">
        <v>338399610378</v>
      </c>
      <c r="E2072" s="1">
        <v>338402112116</v>
      </c>
      <c r="F2072" s="1">
        <v>338403798884</v>
      </c>
      <c r="I2072" s="3">
        <f t="shared" si="32"/>
        <v>1300.7322222222222</v>
      </c>
      <c r="J2072" s="3">
        <f t="shared" si="32"/>
        <v>694.92722222222221</v>
      </c>
      <c r="K2072" s="3">
        <f t="shared" si="32"/>
        <v>468.54666666666668</v>
      </c>
    </row>
    <row r="2073" spans="1:11" x14ac:dyDescent="0.2">
      <c r="A2073">
        <v>2071</v>
      </c>
      <c r="B2073" s="1">
        <v>338404083872</v>
      </c>
      <c r="C2073" s="1">
        <v>338411154729</v>
      </c>
      <c r="D2073" s="1">
        <v>338415334795</v>
      </c>
      <c r="E2073" s="1">
        <v>338417814613</v>
      </c>
      <c r="F2073" s="1">
        <v>338419402637</v>
      </c>
      <c r="I2073" s="3">
        <f t="shared" si="32"/>
        <v>1161.1294444444445</v>
      </c>
      <c r="J2073" s="3">
        <f t="shared" si="32"/>
        <v>688.83833333333337</v>
      </c>
      <c r="K2073" s="3">
        <f t="shared" si="32"/>
        <v>441.1177777777778</v>
      </c>
    </row>
    <row r="2074" spans="1:11" x14ac:dyDescent="0.2">
      <c r="A2074">
        <v>2072</v>
      </c>
      <c r="B2074" s="1">
        <v>338419698352</v>
      </c>
      <c r="C2074" s="1">
        <v>338430752703</v>
      </c>
      <c r="D2074" s="1">
        <v>338434464758</v>
      </c>
      <c r="E2074" s="1">
        <v>338436916075</v>
      </c>
      <c r="F2074" s="1">
        <v>338437860965</v>
      </c>
      <c r="I2074" s="3">
        <f t="shared" si="32"/>
        <v>1031.1263888888891</v>
      </c>
      <c r="J2074" s="3">
        <f t="shared" si="32"/>
        <v>680.92138888888883</v>
      </c>
      <c r="K2074" s="3">
        <f t="shared" si="32"/>
        <v>262.46944444444443</v>
      </c>
    </row>
    <row r="2075" spans="1:11" x14ac:dyDescent="0.2">
      <c r="A2075">
        <v>2073</v>
      </c>
      <c r="B2075" s="1">
        <v>338438065063</v>
      </c>
      <c r="C2075" s="1">
        <v>338444931780</v>
      </c>
      <c r="D2075" s="1">
        <v>338448706867</v>
      </c>
      <c r="E2075" s="1">
        <v>338451144524</v>
      </c>
      <c r="F2075" s="1">
        <v>338452142104</v>
      </c>
      <c r="I2075" s="3">
        <f t="shared" si="32"/>
        <v>1048.6352777777777</v>
      </c>
      <c r="J2075" s="3">
        <f t="shared" si="32"/>
        <v>677.12694444444446</v>
      </c>
      <c r="K2075" s="3">
        <f t="shared" si="32"/>
        <v>277.10555555555555</v>
      </c>
    </row>
    <row r="2076" spans="1:11" x14ac:dyDescent="0.2">
      <c r="A2076">
        <v>2074</v>
      </c>
      <c r="B2076" s="1">
        <v>338452347624</v>
      </c>
      <c r="C2076" s="1">
        <v>338459110876</v>
      </c>
      <c r="D2076" s="1">
        <v>338462197097</v>
      </c>
      <c r="E2076" s="1">
        <v>338464513231</v>
      </c>
      <c r="F2076" s="1">
        <v>338465514425</v>
      </c>
      <c r="I2076" s="3">
        <f t="shared" si="32"/>
        <v>857.2836111111111</v>
      </c>
      <c r="J2076" s="3">
        <f t="shared" si="32"/>
        <v>643.3705555555556</v>
      </c>
      <c r="K2076" s="3">
        <f t="shared" si="32"/>
        <v>278.10944444444442</v>
      </c>
    </row>
    <row r="2077" spans="1:11" x14ac:dyDescent="0.2">
      <c r="A2077">
        <v>2075</v>
      </c>
      <c r="B2077" s="1">
        <v>338465721343</v>
      </c>
      <c r="C2077" s="1">
        <v>338472451471</v>
      </c>
      <c r="D2077" s="1">
        <v>338476198680</v>
      </c>
      <c r="E2077" s="1">
        <v>338483956337</v>
      </c>
      <c r="F2077" s="1">
        <v>338485345912</v>
      </c>
      <c r="I2077" s="3">
        <f t="shared" si="32"/>
        <v>1040.891388888889</v>
      </c>
      <c r="J2077" s="3">
        <f t="shared" si="32"/>
        <v>2154.9047222222225</v>
      </c>
      <c r="K2077" s="3">
        <f t="shared" si="32"/>
        <v>385.99305555555554</v>
      </c>
    </row>
    <row r="2078" spans="1:11" x14ac:dyDescent="0.2">
      <c r="A2078">
        <v>2076</v>
      </c>
      <c r="B2078" s="1">
        <v>338485585033</v>
      </c>
      <c r="C2078" s="1">
        <v>338492715587</v>
      </c>
      <c r="D2078" s="1">
        <v>338496373887</v>
      </c>
      <c r="E2078" s="1">
        <v>338498705129</v>
      </c>
      <c r="F2078" s="1">
        <v>338499727077</v>
      </c>
      <c r="I2078" s="3">
        <f t="shared" si="32"/>
        <v>1016.1944444444445</v>
      </c>
      <c r="J2078" s="3">
        <f t="shared" si="32"/>
        <v>647.5672222222222</v>
      </c>
      <c r="K2078" s="3">
        <f t="shared" si="32"/>
        <v>283.87444444444446</v>
      </c>
    </row>
    <row r="2079" spans="1:11" x14ac:dyDescent="0.2">
      <c r="A2079">
        <v>2077</v>
      </c>
      <c r="B2079" s="1">
        <v>338499926381</v>
      </c>
      <c r="C2079" s="1">
        <v>338506675536</v>
      </c>
      <c r="D2079" s="1">
        <v>338509836900</v>
      </c>
      <c r="E2079" s="1">
        <v>338512224638</v>
      </c>
      <c r="F2079" s="1">
        <v>338513170800</v>
      </c>
      <c r="I2079" s="3">
        <f t="shared" si="32"/>
        <v>878.15666666666675</v>
      </c>
      <c r="J2079" s="3">
        <f t="shared" si="32"/>
        <v>663.26055555555558</v>
      </c>
      <c r="K2079" s="3">
        <f t="shared" si="32"/>
        <v>262.82277777777779</v>
      </c>
    </row>
    <row r="2080" spans="1:11" x14ac:dyDescent="0.2">
      <c r="A2080">
        <v>2078</v>
      </c>
      <c r="B2080" s="1">
        <v>338513375844</v>
      </c>
      <c r="C2080" s="1">
        <v>338520975665</v>
      </c>
      <c r="D2080" s="1">
        <v>338524279869</v>
      </c>
      <c r="E2080" s="1">
        <v>338527111068</v>
      </c>
      <c r="F2080" s="1">
        <v>338529413964</v>
      </c>
      <c r="I2080" s="3">
        <f t="shared" si="32"/>
        <v>917.83444444444444</v>
      </c>
      <c r="J2080" s="3">
        <f t="shared" si="32"/>
        <v>786.44416666666677</v>
      </c>
      <c r="K2080" s="3">
        <f t="shared" si="32"/>
        <v>639.69333333333338</v>
      </c>
    </row>
    <row r="2081" spans="1:11" x14ac:dyDescent="0.2">
      <c r="A2081">
        <v>2079</v>
      </c>
      <c r="B2081" s="1">
        <v>338529609347</v>
      </c>
      <c r="C2081" s="1">
        <v>338538308572</v>
      </c>
      <c r="D2081" s="1">
        <v>338547577400</v>
      </c>
      <c r="E2081" s="1">
        <v>338550953525</v>
      </c>
      <c r="F2081" s="1">
        <v>338552652775</v>
      </c>
      <c r="I2081" s="3">
        <f t="shared" si="32"/>
        <v>2574.6744444444444</v>
      </c>
      <c r="J2081" s="3">
        <f t="shared" si="32"/>
        <v>937.8125</v>
      </c>
      <c r="K2081" s="3">
        <f t="shared" si="32"/>
        <v>472.01388888888891</v>
      </c>
    </row>
    <row r="2082" spans="1:11" x14ac:dyDescent="0.2">
      <c r="A2082">
        <v>2080</v>
      </c>
      <c r="B2082" s="1">
        <v>338552997064</v>
      </c>
      <c r="C2082" s="1">
        <v>338562479220</v>
      </c>
      <c r="D2082" s="1">
        <v>338565550874</v>
      </c>
      <c r="E2082" s="1">
        <v>338567959360</v>
      </c>
      <c r="F2082" s="1">
        <v>338568967978</v>
      </c>
      <c r="I2082" s="3">
        <f t="shared" si="32"/>
        <v>853.23722222222227</v>
      </c>
      <c r="J2082" s="3">
        <f t="shared" si="32"/>
        <v>669.02388888888891</v>
      </c>
      <c r="K2082" s="3">
        <f t="shared" si="32"/>
        <v>280.17166666666668</v>
      </c>
    </row>
    <row r="2083" spans="1:11" x14ac:dyDescent="0.2">
      <c r="A2083">
        <v>2081</v>
      </c>
      <c r="B2083" s="1">
        <v>338569176117</v>
      </c>
      <c r="C2083" s="1">
        <v>338575809795</v>
      </c>
      <c r="D2083" s="1">
        <v>338579599170</v>
      </c>
      <c r="E2083" s="1">
        <v>338581971810</v>
      </c>
      <c r="F2083" s="1">
        <v>338583619610</v>
      </c>
      <c r="I2083" s="3">
        <f t="shared" si="32"/>
        <v>1052.6041666666667</v>
      </c>
      <c r="J2083" s="3">
        <f t="shared" si="32"/>
        <v>659.06666666666672</v>
      </c>
      <c r="K2083" s="3">
        <f t="shared" si="32"/>
        <v>457.72222222222223</v>
      </c>
    </row>
    <row r="2084" spans="1:11" x14ac:dyDescent="0.2">
      <c r="A2084">
        <v>2082</v>
      </c>
      <c r="B2084" s="1">
        <v>338583820146</v>
      </c>
      <c r="C2084" s="1">
        <v>338590732951</v>
      </c>
      <c r="D2084" s="1">
        <v>338595253810</v>
      </c>
      <c r="E2084" s="1">
        <v>338597745870</v>
      </c>
      <c r="F2084" s="1">
        <v>338599329894</v>
      </c>
      <c r="I2084" s="3">
        <f t="shared" si="32"/>
        <v>1255.7941666666668</v>
      </c>
      <c r="J2084" s="3">
        <f t="shared" si="32"/>
        <v>692.23888888888882</v>
      </c>
      <c r="K2084" s="3">
        <f t="shared" si="32"/>
        <v>440.00666666666666</v>
      </c>
    </row>
    <row r="2085" spans="1:11" x14ac:dyDescent="0.2">
      <c r="A2085">
        <v>2083</v>
      </c>
      <c r="B2085" s="1">
        <v>338599515380</v>
      </c>
      <c r="C2085" s="1">
        <v>338608247486</v>
      </c>
      <c r="D2085" s="1">
        <v>338611409571</v>
      </c>
      <c r="E2085" s="1">
        <v>338614054491</v>
      </c>
      <c r="F2085" s="1">
        <v>338616474991</v>
      </c>
      <c r="I2085" s="3">
        <f t="shared" si="32"/>
        <v>878.35694444444448</v>
      </c>
      <c r="J2085" s="3">
        <f t="shared" si="32"/>
        <v>734.7</v>
      </c>
      <c r="K2085" s="3">
        <f t="shared" si="32"/>
        <v>672.36111111111109</v>
      </c>
    </row>
    <row r="2086" spans="1:11" x14ac:dyDescent="0.2">
      <c r="A2086">
        <v>2084</v>
      </c>
      <c r="B2086" s="1">
        <v>338616672735</v>
      </c>
      <c r="C2086" s="1">
        <v>338623399125</v>
      </c>
      <c r="D2086" s="1">
        <v>338626474935</v>
      </c>
      <c r="E2086" s="1">
        <v>338628746733</v>
      </c>
      <c r="F2086" s="1">
        <v>338629925207</v>
      </c>
      <c r="I2086" s="3">
        <f t="shared" si="32"/>
        <v>854.39166666666677</v>
      </c>
      <c r="J2086" s="3">
        <f t="shared" si="32"/>
        <v>631.05499999999995</v>
      </c>
      <c r="K2086" s="3">
        <f t="shared" si="32"/>
        <v>327.35388888888889</v>
      </c>
    </row>
    <row r="2087" spans="1:11" x14ac:dyDescent="0.2">
      <c r="A2087">
        <v>2085</v>
      </c>
      <c r="B2087" s="1">
        <v>338630118359</v>
      </c>
      <c r="C2087" s="1">
        <v>338636765811</v>
      </c>
      <c r="D2087" s="1">
        <v>338640510921</v>
      </c>
      <c r="E2087" s="1">
        <v>338643111805</v>
      </c>
      <c r="F2087" s="1">
        <v>338645399049</v>
      </c>
      <c r="I2087" s="3">
        <f t="shared" si="32"/>
        <v>1040.3083333333334</v>
      </c>
      <c r="J2087" s="3">
        <f t="shared" si="32"/>
        <v>722.46777777777777</v>
      </c>
      <c r="K2087" s="3">
        <f t="shared" si="32"/>
        <v>635.34555555555562</v>
      </c>
    </row>
    <row r="2088" spans="1:11" x14ac:dyDescent="0.2">
      <c r="A2088">
        <v>2086</v>
      </c>
      <c r="B2088" s="1">
        <v>338645594455</v>
      </c>
      <c r="C2088" s="1">
        <v>338653640411</v>
      </c>
      <c r="D2088" s="1">
        <v>338658026879</v>
      </c>
      <c r="E2088" s="1">
        <v>338664125768</v>
      </c>
      <c r="F2088" s="1">
        <v>338666600955</v>
      </c>
      <c r="I2088" s="3">
        <f t="shared" si="32"/>
        <v>1218.4633333333336</v>
      </c>
      <c r="J2088" s="3">
        <f t="shared" si="32"/>
        <v>1694.1358333333335</v>
      </c>
      <c r="K2088" s="3">
        <f t="shared" si="32"/>
        <v>687.55194444444453</v>
      </c>
    </row>
    <row r="2089" spans="1:11" x14ac:dyDescent="0.2">
      <c r="A2089">
        <v>2087</v>
      </c>
      <c r="B2089" s="1">
        <v>338667019122</v>
      </c>
      <c r="C2089" s="1">
        <v>338673928437</v>
      </c>
      <c r="D2089" s="1">
        <v>338678352553</v>
      </c>
      <c r="E2089" s="1">
        <v>338680872159</v>
      </c>
      <c r="F2089" s="1">
        <v>338682646993</v>
      </c>
      <c r="I2089" s="3">
        <f t="shared" si="32"/>
        <v>1228.9211111111113</v>
      </c>
      <c r="J2089" s="3">
        <f t="shared" si="32"/>
        <v>699.89055555555558</v>
      </c>
      <c r="K2089" s="3">
        <f t="shared" si="32"/>
        <v>493.00944444444445</v>
      </c>
    </row>
    <row r="2090" spans="1:11" x14ac:dyDescent="0.2">
      <c r="A2090">
        <v>2088</v>
      </c>
      <c r="B2090" s="1">
        <v>338683282155</v>
      </c>
      <c r="C2090" s="1">
        <v>338744273008</v>
      </c>
      <c r="D2090" s="1">
        <v>338753051869</v>
      </c>
      <c r="E2090" s="1">
        <v>338755812123</v>
      </c>
      <c r="F2090" s="1">
        <v>338757533347</v>
      </c>
      <c r="I2090" s="3">
        <f t="shared" si="32"/>
        <v>2438.5725000000002</v>
      </c>
      <c r="J2090" s="3">
        <f t="shared" si="32"/>
        <v>766.73722222222227</v>
      </c>
      <c r="K2090" s="3">
        <f t="shared" si="32"/>
        <v>478.1177777777778</v>
      </c>
    </row>
    <row r="2091" spans="1:11" x14ac:dyDescent="0.2">
      <c r="A2091">
        <v>2089</v>
      </c>
      <c r="B2091" s="1">
        <v>338763932882</v>
      </c>
      <c r="C2091" s="1">
        <v>338771696293</v>
      </c>
      <c r="D2091" s="1">
        <v>338776147085</v>
      </c>
      <c r="E2091" s="1">
        <v>338778839935</v>
      </c>
      <c r="F2091" s="1">
        <v>338780902199</v>
      </c>
      <c r="I2091" s="3">
        <f t="shared" si="32"/>
        <v>1236.3311111111113</v>
      </c>
      <c r="J2091" s="3">
        <f t="shared" si="32"/>
        <v>748.01388888888891</v>
      </c>
      <c r="K2091" s="3">
        <f t="shared" si="32"/>
        <v>572.85111111111109</v>
      </c>
    </row>
    <row r="2092" spans="1:11" x14ac:dyDescent="0.2">
      <c r="A2092">
        <v>2090</v>
      </c>
      <c r="B2092" s="1">
        <v>338785134498</v>
      </c>
      <c r="C2092" s="1">
        <v>338792557986</v>
      </c>
      <c r="D2092" s="1">
        <v>338797251930</v>
      </c>
      <c r="E2092" s="1">
        <v>338800007384</v>
      </c>
      <c r="F2092" s="1">
        <v>338801782088</v>
      </c>
      <c r="I2092" s="3">
        <f t="shared" si="32"/>
        <v>1303.8733333333334</v>
      </c>
      <c r="J2092" s="3">
        <f t="shared" si="32"/>
        <v>765.4038888888889</v>
      </c>
      <c r="K2092" s="3">
        <f t="shared" si="32"/>
        <v>492.97333333333336</v>
      </c>
    </row>
    <row r="2093" spans="1:11" x14ac:dyDescent="0.2">
      <c r="A2093">
        <v>2091</v>
      </c>
      <c r="B2093" s="1">
        <v>338802544606</v>
      </c>
      <c r="C2093" s="1">
        <v>338809775615</v>
      </c>
      <c r="D2093" s="1">
        <v>338817087948</v>
      </c>
      <c r="E2093" s="1">
        <v>338819887104</v>
      </c>
      <c r="F2093" s="1">
        <v>338821715394</v>
      </c>
      <c r="I2093" s="3">
        <f t="shared" si="32"/>
        <v>2031.2036111111113</v>
      </c>
      <c r="J2093" s="3">
        <f t="shared" si="32"/>
        <v>777.54333333333341</v>
      </c>
      <c r="K2093" s="3">
        <f t="shared" si="32"/>
        <v>507.85833333333335</v>
      </c>
    </row>
    <row r="2094" spans="1:11" x14ac:dyDescent="0.2">
      <c r="A2094">
        <v>2092</v>
      </c>
      <c r="B2094" s="1">
        <v>338823315380</v>
      </c>
      <c r="C2094" s="1">
        <v>338830407730</v>
      </c>
      <c r="D2094" s="1">
        <v>338834985999</v>
      </c>
      <c r="E2094" s="1">
        <v>338839131955</v>
      </c>
      <c r="F2094" s="1">
        <v>338841011910</v>
      </c>
      <c r="I2094" s="3">
        <f t="shared" si="32"/>
        <v>1271.7413888888891</v>
      </c>
      <c r="J2094" s="3">
        <f t="shared" si="32"/>
        <v>1151.6544444444446</v>
      </c>
      <c r="K2094" s="3">
        <f t="shared" si="32"/>
        <v>522.20972222222224</v>
      </c>
    </row>
    <row r="2095" spans="1:11" x14ac:dyDescent="0.2">
      <c r="A2095">
        <v>2093</v>
      </c>
      <c r="B2095" s="1">
        <v>338843981331</v>
      </c>
      <c r="C2095" s="1">
        <v>338850883446</v>
      </c>
      <c r="D2095" s="1">
        <v>338855251286</v>
      </c>
      <c r="E2095" s="1">
        <v>338857959550</v>
      </c>
      <c r="F2095" s="1">
        <v>338859722074</v>
      </c>
      <c r="I2095" s="3">
        <f t="shared" si="32"/>
        <v>1213.288888888889</v>
      </c>
      <c r="J2095" s="3">
        <f t="shared" si="32"/>
        <v>752.29555555555567</v>
      </c>
      <c r="K2095" s="3">
        <f t="shared" si="32"/>
        <v>489.59</v>
      </c>
    </row>
    <row r="2096" spans="1:11" x14ac:dyDescent="0.2">
      <c r="A2096">
        <v>2094</v>
      </c>
      <c r="B2096" s="1">
        <v>338862294634</v>
      </c>
      <c r="C2096" s="1">
        <v>338873652105</v>
      </c>
      <c r="D2096" s="1">
        <v>338877986516</v>
      </c>
      <c r="E2096" s="1">
        <v>338881128599</v>
      </c>
      <c r="F2096" s="1">
        <v>338883262115</v>
      </c>
      <c r="I2096" s="3">
        <f t="shared" si="32"/>
        <v>1204.0030555555554</v>
      </c>
      <c r="J2096" s="3">
        <f t="shared" si="32"/>
        <v>872.80083333333334</v>
      </c>
      <c r="K2096" s="3">
        <f t="shared" si="32"/>
        <v>592.64333333333332</v>
      </c>
    </row>
    <row r="2097" spans="1:11" x14ac:dyDescent="0.2">
      <c r="A2097">
        <v>2095</v>
      </c>
      <c r="B2097" s="1">
        <v>338883631891</v>
      </c>
      <c r="C2097" s="1">
        <v>338890408805</v>
      </c>
      <c r="D2097" s="1">
        <v>338894742327</v>
      </c>
      <c r="E2097" s="1">
        <v>338897434839</v>
      </c>
      <c r="F2097" s="1">
        <v>338899545529</v>
      </c>
      <c r="I2097" s="3">
        <f t="shared" si="32"/>
        <v>1203.7561111111113</v>
      </c>
      <c r="J2097" s="3">
        <f t="shared" si="32"/>
        <v>747.92</v>
      </c>
      <c r="K2097" s="3">
        <f t="shared" si="32"/>
        <v>586.30277777777781</v>
      </c>
    </row>
    <row r="2098" spans="1:11" x14ac:dyDescent="0.2">
      <c r="A2098">
        <v>2096</v>
      </c>
      <c r="B2098" s="1">
        <v>338899996521</v>
      </c>
      <c r="C2098" s="1">
        <v>338910508555</v>
      </c>
      <c r="D2098" s="1">
        <v>338913747553</v>
      </c>
      <c r="E2098" s="1">
        <v>338917793717</v>
      </c>
      <c r="F2098" s="1">
        <v>338919418979</v>
      </c>
      <c r="I2098" s="3">
        <f t="shared" si="32"/>
        <v>899.72166666666669</v>
      </c>
      <c r="J2098" s="3">
        <f t="shared" si="32"/>
        <v>1123.9344444444446</v>
      </c>
      <c r="K2098" s="3">
        <f t="shared" si="32"/>
        <v>451.4616666666667</v>
      </c>
    </row>
    <row r="2099" spans="1:11" x14ac:dyDescent="0.2">
      <c r="A2099">
        <v>2097</v>
      </c>
      <c r="B2099" s="1">
        <v>338919640528</v>
      </c>
      <c r="C2099" s="1">
        <v>338926908525</v>
      </c>
      <c r="D2099" s="1">
        <v>338935564664</v>
      </c>
      <c r="E2099" s="1">
        <v>338938621758</v>
      </c>
      <c r="F2099" s="1">
        <v>338940913530</v>
      </c>
      <c r="I2099" s="3">
        <f t="shared" si="32"/>
        <v>2404.4830555555554</v>
      </c>
      <c r="J2099" s="3">
        <f t="shared" si="32"/>
        <v>849.19277777777791</v>
      </c>
      <c r="K2099" s="3">
        <f t="shared" si="32"/>
        <v>636.60333333333335</v>
      </c>
    </row>
    <row r="2100" spans="1:11" x14ac:dyDescent="0.2">
      <c r="A2100">
        <v>2098</v>
      </c>
      <c r="B2100" s="1">
        <v>338941569971</v>
      </c>
      <c r="C2100" s="1">
        <v>338949372123</v>
      </c>
      <c r="D2100" s="1">
        <v>338954303325</v>
      </c>
      <c r="E2100" s="1">
        <v>338959540329</v>
      </c>
      <c r="F2100" s="1">
        <v>338961878552</v>
      </c>
      <c r="I2100" s="3">
        <f t="shared" si="32"/>
        <v>1369.7783333333334</v>
      </c>
      <c r="J2100" s="3">
        <f t="shared" si="32"/>
        <v>1454.7233333333336</v>
      </c>
      <c r="K2100" s="3">
        <f t="shared" si="32"/>
        <v>649.50638888888886</v>
      </c>
    </row>
    <row r="2101" spans="1:11" x14ac:dyDescent="0.2">
      <c r="A2101">
        <v>2099</v>
      </c>
      <c r="B2101" s="1">
        <v>338962805689</v>
      </c>
      <c r="C2101" s="1">
        <v>338969991732</v>
      </c>
      <c r="D2101" s="1">
        <v>338973040227</v>
      </c>
      <c r="E2101" s="1">
        <v>338975800729</v>
      </c>
      <c r="F2101" s="1">
        <v>338977305839</v>
      </c>
      <c r="I2101" s="3">
        <f t="shared" si="32"/>
        <v>846.80416666666679</v>
      </c>
      <c r="J2101" s="3">
        <f t="shared" si="32"/>
        <v>766.80611111111114</v>
      </c>
      <c r="K2101" s="3">
        <f t="shared" si="32"/>
        <v>418.08611111111111</v>
      </c>
    </row>
    <row r="2102" spans="1:11" x14ac:dyDescent="0.2">
      <c r="A2102">
        <v>2100</v>
      </c>
      <c r="B2102" s="1">
        <v>338977622613</v>
      </c>
      <c r="C2102" s="1">
        <v>338984625506</v>
      </c>
      <c r="D2102" s="1">
        <v>338990591505</v>
      </c>
      <c r="E2102" s="1">
        <v>338993207975</v>
      </c>
      <c r="F2102" s="1">
        <v>338994653267</v>
      </c>
      <c r="I2102" s="3">
        <f t="shared" si="32"/>
        <v>1657.2219444444445</v>
      </c>
      <c r="J2102" s="3">
        <f t="shared" si="32"/>
        <v>726.79722222222222</v>
      </c>
      <c r="K2102" s="3">
        <f t="shared" si="32"/>
        <v>401.47</v>
      </c>
    </row>
    <row r="2103" spans="1:11" x14ac:dyDescent="0.2">
      <c r="A2103">
        <v>2101</v>
      </c>
      <c r="B2103" s="1">
        <v>338994856405</v>
      </c>
      <c r="C2103" s="1">
        <v>339001657361</v>
      </c>
      <c r="D2103" s="1">
        <v>339007577542</v>
      </c>
      <c r="E2103" s="1">
        <v>339010486120</v>
      </c>
      <c r="F2103" s="1">
        <v>339012317888</v>
      </c>
      <c r="I2103" s="3">
        <f t="shared" si="32"/>
        <v>1644.4947222222222</v>
      </c>
      <c r="J2103" s="3">
        <f t="shared" si="32"/>
        <v>807.93833333333339</v>
      </c>
      <c r="K2103" s="3">
        <f t="shared" si="32"/>
        <v>508.82444444444445</v>
      </c>
    </row>
    <row r="2104" spans="1:11" x14ac:dyDescent="0.2">
      <c r="A2104">
        <v>2102</v>
      </c>
      <c r="B2104" s="1">
        <v>339012741874</v>
      </c>
      <c r="C2104" s="1">
        <v>339020651845</v>
      </c>
      <c r="D2104" s="1">
        <v>339026271329</v>
      </c>
      <c r="E2104" s="1">
        <v>339029211737</v>
      </c>
      <c r="F2104" s="1">
        <v>339030980887</v>
      </c>
      <c r="I2104" s="3">
        <f t="shared" si="32"/>
        <v>1560.9677777777777</v>
      </c>
      <c r="J2104" s="3">
        <f t="shared" si="32"/>
        <v>816.78</v>
      </c>
      <c r="K2104" s="3">
        <f t="shared" si="32"/>
        <v>491.43055555555554</v>
      </c>
    </row>
    <row r="2105" spans="1:11" x14ac:dyDescent="0.2">
      <c r="A2105">
        <v>2103</v>
      </c>
      <c r="B2105" s="1">
        <v>339031258353</v>
      </c>
      <c r="C2105" s="1">
        <v>339038000299</v>
      </c>
      <c r="D2105" s="1">
        <v>339042539992</v>
      </c>
      <c r="E2105" s="1">
        <v>339048864213</v>
      </c>
      <c r="F2105" s="1">
        <v>339051838534</v>
      </c>
      <c r="I2105" s="3">
        <f t="shared" si="32"/>
        <v>1261.0258333333336</v>
      </c>
      <c r="J2105" s="3">
        <f t="shared" si="32"/>
        <v>1756.7280555555558</v>
      </c>
      <c r="K2105" s="3">
        <f t="shared" si="32"/>
        <v>826.20027777777784</v>
      </c>
    </row>
    <row r="2106" spans="1:11" x14ac:dyDescent="0.2">
      <c r="A2106">
        <v>2104</v>
      </c>
      <c r="B2106" s="1">
        <v>339052141523</v>
      </c>
      <c r="C2106" s="1">
        <v>339060073339</v>
      </c>
      <c r="D2106" s="1">
        <v>339066827995</v>
      </c>
      <c r="E2106" s="1">
        <v>339071729620</v>
      </c>
      <c r="F2106" s="1">
        <v>339074315769</v>
      </c>
      <c r="I2106" s="3">
        <f t="shared" si="32"/>
        <v>1876.2933333333335</v>
      </c>
      <c r="J2106" s="3">
        <f t="shared" si="32"/>
        <v>1361.5625</v>
      </c>
      <c r="K2106" s="3">
        <f t="shared" si="32"/>
        <v>718.3747222222222</v>
      </c>
    </row>
    <row r="2107" spans="1:11" x14ac:dyDescent="0.2">
      <c r="A2107">
        <v>2105</v>
      </c>
      <c r="B2107" s="1">
        <v>339074596625</v>
      </c>
      <c r="C2107" s="1">
        <v>339084366897</v>
      </c>
      <c r="D2107" s="1">
        <v>339089428779</v>
      </c>
      <c r="E2107" s="1">
        <v>339092764713</v>
      </c>
      <c r="F2107" s="1">
        <v>339095550003</v>
      </c>
      <c r="I2107" s="3">
        <f t="shared" si="32"/>
        <v>1406.0783333333334</v>
      </c>
      <c r="J2107" s="3">
        <f t="shared" si="32"/>
        <v>926.64833333333343</v>
      </c>
      <c r="K2107" s="3">
        <f t="shared" si="32"/>
        <v>773.69166666666672</v>
      </c>
    </row>
    <row r="2108" spans="1:11" x14ac:dyDescent="0.2">
      <c r="A2108">
        <v>2106</v>
      </c>
      <c r="B2108" s="1">
        <v>339095829553</v>
      </c>
      <c r="C2108" s="1">
        <v>339106355717</v>
      </c>
      <c r="D2108" s="1">
        <v>339111601049</v>
      </c>
      <c r="E2108" s="1">
        <v>339114450539</v>
      </c>
      <c r="F2108" s="1">
        <v>339116910118</v>
      </c>
      <c r="I2108" s="3">
        <f t="shared" si="32"/>
        <v>1457.0366666666666</v>
      </c>
      <c r="J2108" s="3">
        <f t="shared" si="32"/>
        <v>791.52499999999998</v>
      </c>
      <c r="K2108" s="3">
        <f t="shared" si="32"/>
        <v>683.2163888888889</v>
      </c>
    </row>
    <row r="2109" spans="1:11" x14ac:dyDescent="0.2">
      <c r="A2109">
        <v>2107</v>
      </c>
      <c r="B2109" s="1">
        <v>339117194048</v>
      </c>
      <c r="C2109" s="1">
        <v>339125945884</v>
      </c>
      <c r="D2109" s="1">
        <v>339131197346</v>
      </c>
      <c r="E2109" s="1">
        <v>339134199698</v>
      </c>
      <c r="F2109" s="1">
        <v>339136165139</v>
      </c>
      <c r="I2109" s="3">
        <f t="shared" si="32"/>
        <v>1458.7394444444444</v>
      </c>
      <c r="J2109" s="3">
        <f t="shared" si="32"/>
        <v>833.98666666666679</v>
      </c>
      <c r="K2109" s="3">
        <f t="shared" si="32"/>
        <v>545.95583333333332</v>
      </c>
    </row>
    <row r="2110" spans="1:11" x14ac:dyDescent="0.2">
      <c r="A2110">
        <v>2108</v>
      </c>
      <c r="B2110" s="1">
        <v>339136434695</v>
      </c>
      <c r="C2110" s="1">
        <v>339145851577</v>
      </c>
      <c r="D2110" s="1">
        <v>339150386743</v>
      </c>
      <c r="E2110" s="1">
        <v>339160527594</v>
      </c>
      <c r="F2110" s="1">
        <v>339163400695</v>
      </c>
      <c r="I2110" s="3">
        <f t="shared" si="32"/>
        <v>1259.7683333333334</v>
      </c>
      <c r="J2110" s="3">
        <f t="shared" si="32"/>
        <v>2816.9030555555555</v>
      </c>
      <c r="K2110" s="3">
        <f t="shared" si="32"/>
        <v>798.08361111111117</v>
      </c>
    </row>
    <row r="2111" spans="1:11" x14ac:dyDescent="0.2">
      <c r="A2111">
        <v>2109</v>
      </c>
      <c r="B2111" s="1">
        <v>339163815919</v>
      </c>
      <c r="C2111" s="1">
        <v>339171928795</v>
      </c>
      <c r="D2111" s="1">
        <v>339176225348</v>
      </c>
      <c r="E2111" s="1">
        <v>339178905536</v>
      </c>
      <c r="F2111" s="1">
        <v>339180598164</v>
      </c>
      <c r="I2111" s="3">
        <f t="shared" si="32"/>
        <v>1193.4869444444446</v>
      </c>
      <c r="J2111" s="3">
        <f t="shared" si="32"/>
        <v>744.49666666666678</v>
      </c>
      <c r="K2111" s="3">
        <f t="shared" si="32"/>
        <v>470.17444444444442</v>
      </c>
    </row>
    <row r="2112" spans="1:11" x14ac:dyDescent="0.2">
      <c r="A2112">
        <v>2110</v>
      </c>
      <c r="B2112" s="1">
        <v>339181128820</v>
      </c>
      <c r="C2112" s="1">
        <v>339189725910</v>
      </c>
      <c r="D2112" s="1">
        <v>339193652463</v>
      </c>
      <c r="E2112" s="1">
        <v>339196352471</v>
      </c>
      <c r="F2112" s="1">
        <v>339198604037</v>
      </c>
      <c r="I2112" s="3">
        <f t="shared" si="32"/>
        <v>1090.7091666666668</v>
      </c>
      <c r="J2112" s="3">
        <f t="shared" si="32"/>
        <v>750.00222222222226</v>
      </c>
      <c r="K2112" s="3">
        <f t="shared" si="32"/>
        <v>625.43499999999995</v>
      </c>
    </row>
    <row r="2113" spans="1:11" x14ac:dyDescent="0.2">
      <c r="A2113">
        <v>2111</v>
      </c>
      <c r="B2113" s="1">
        <v>339198950141</v>
      </c>
      <c r="C2113" s="1">
        <v>339211931495</v>
      </c>
      <c r="D2113" s="1">
        <v>339219403898</v>
      </c>
      <c r="E2113" s="1">
        <v>339223960057</v>
      </c>
      <c r="F2113" s="1">
        <v>339226183040</v>
      </c>
      <c r="I2113" s="3">
        <f t="shared" si="32"/>
        <v>2075.6675</v>
      </c>
      <c r="J2113" s="3">
        <f t="shared" si="32"/>
        <v>1265.5997222222222</v>
      </c>
      <c r="K2113" s="3">
        <f t="shared" si="32"/>
        <v>617.4952777777778</v>
      </c>
    </row>
    <row r="2114" spans="1:11" x14ac:dyDescent="0.2">
      <c r="A2114">
        <v>2112</v>
      </c>
      <c r="B2114" s="1">
        <v>339226644668</v>
      </c>
      <c r="C2114" s="1">
        <v>339233666383</v>
      </c>
      <c r="D2114" s="1">
        <v>339236771961</v>
      </c>
      <c r="E2114" s="1">
        <v>339239239619</v>
      </c>
      <c r="F2114" s="1">
        <v>339240249921</v>
      </c>
      <c r="I2114" s="3">
        <f t="shared" si="32"/>
        <v>862.66055555555567</v>
      </c>
      <c r="J2114" s="3">
        <f t="shared" si="32"/>
        <v>685.46055555555563</v>
      </c>
      <c r="K2114" s="3">
        <f t="shared" si="32"/>
        <v>280.63944444444445</v>
      </c>
    </row>
    <row r="2115" spans="1:11" x14ac:dyDescent="0.2">
      <c r="A2115">
        <v>2113</v>
      </c>
      <c r="B2115" s="1">
        <v>339240461485</v>
      </c>
      <c r="C2115" s="1">
        <v>339247675488</v>
      </c>
      <c r="D2115" s="1">
        <v>339251408490</v>
      </c>
      <c r="E2115" s="1">
        <v>339253798720</v>
      </c>
      <c r="F2115" s="1">
        <v>339254758470</v>
      </c>
      <c r="I2115" s="3">
        <f t="shared" ref="I2115:K2178" si="33">(D2115-C2115)*$M$2/1000</f>
        <v>1036.9449999999999</v>
      </c>
      <c r="J2115" s="3">
        <f t="shared" si="33"/>
        <v>663.95277777777778</v>
      </c>
      <c r="K2115" s="3">
        <f t="shared" si="33"/>
        <v>266.59722222222223</v>
      </c>
    </row>
    <row r="2116" spans="1:11" x14ac:dyDescent="0.2">
      <c r="A2116">
        <v>2114</v>
      </c>
      <c r="B2116" s="1">
        <v>339254957774</v>
      </c>
      <c r="C2116" s="1">
        <v>339266665810</v>
      </c>
      <c r="D2116" s="1">
        <v>339270517172</v>
      </c>
      <c r="E2116" s="1">
        <v>339273235977</v>
      </c>
      <c r="F2116" s="1">
        <v>339275001559</v>
      </c>
      <c r="I2116" s="3">
        <f t="shared" si="33"/>
        <v>1069.8227777777777</v>
      </c>
      <c r="J2116" s="3">
        <f t="shared" si="33"/>
        <v>755.22361111111115</v>
      </c>
      <c r="K2116" s="3">
        <f t="shared" si="33"/>
        <v>490.43944444444446</v>
      </c>
    </row>
    <row r="2117" spans="1:11" x14ac:dyDescent="0.2">
      <c r="A2117">
        <v>2115</v>
      </c>
      <c r="B2117" s="1">
        <v>339275246948</v>
      </c>
      <c r="C2117" s="1">
        <v>339283712033</v>
      </c>
      <c r="D2117" s="1">
        <v>339288513711</v>
      </c>
      <c r="E2117" s="1">
        <v>339291172831</v>
      </c>
      <c r="F2117" s="1">
        <v>339292597479</v>
      </c>
      <c r="I2117" s="3">
        <f t="shared" si="33"/>
        <v>1333.7994444444446</v>
      </c>
      <c r="J2117" s="3">
        <f t="shared" si="33"/>
        <v>738.6444444444445</v>
      </c>
      <c r="K2117" s="3">
        <f t="shared" si="33"/>
        <v>395.73555555555555</v>
      </c>
    </row>
    <row r="2118" spans="1:11" x14ac:dyDescent="0.2">
      <c r="A2118">
        <v>2116</v>
      </c>
      <c r="B2118" s="1">
        <v>339292896603</v>
      </c>
      <c r="C2118" s="1">
        <v>339301509395</v>
      </c>
      <c r="D2118" s="1">
        <v>339305370035</v>
      </c>
      <c r="E2118" s="1">
        <v>339308289631</v>
      </c>
      <c r="F2118" s="1">
        <v>339310130197</v>
      </c>
      <c r="I2118" s="3">
        <f t="shared" si="33"/>
        <v>1072.4000000000001</v>
      </c>
      <c r="J2118" s="3">
        <f t="shared" si="33"/>
        <v>810.99888888888893</v>
      </c>
      <c r="K2118" s="3">
        <f t="shared" si="33"/>
        <v>511.26833333333337</v>
      </c>
    </row>
    <row r="2119" spans="1:11" x14ac:dyDescent="0.2">
      <c r="A2119">
        <v>2117</v>
      </c>
      <c r="B2119" s="1">
        <v>339310418193</v>
      </c>
      <c r="C2119" s="1">
        <v>339317782815</v>
      </c>
      <c r="D2119" s="1">
        <v>339325209146</v>
      </c>
      <c r="E2119" s="1">
        <v>339327718426</v>
      </c>
      <c r="F2119" s="1">
        <v>339328677844</v>
      </c>
      <c r="I2119" s="3">
        <f t="shared" si="33"/>
        <v>2062.8697222222222</v>
      </c>
      <c r="J2119" s="3">
        <f t="shared" si="33"/>
        <v>697.02222222222224</v>
      </c>
      <c r="K2119" s="3">
        <f t="shared" si="33"/>
        <v>266.505</v>
      </c>
    </row>
    <row r="2120" spans="1:11" x14ac:dyDescent="0.2">
      <c r="A2120">
        <v>2118</v>
      </c>
      <c r="B2120" s="1">
        <v>339328887873</v>
      </c>
      <c r="C2120" s="1">
        <v>339335546081</v>
      </c>
      <c r="D2120" s="1">
        <v>339339197672</v>
      </c>
      <c r="E2120" s="1">
        <v>339341642016</v>
      </c>
      <c r="F2120" s="1">
        <v>339342996353</v>
      </c>
      <c r="I2120" s="3">
        <f t="shared" si="33"/>
        <v>1014.3308333333333</v>
      </c>
      <c r="J2120" s="3">
        <f t="shared" si="33"/>
        <v>678.98444444444453</v>
      </c>
      <c r="K2120" s="3">
        <f t="shared" si="33"/>
        <v>376.20472222222224</v>
      </c>
    </row>
    <row r="2121" spans="1:11" x14ac:dyDescent="0.2">
      <c r="A2121">
        <v>2119</v>
      </c>
      <c r="B2121" s="1">
        <v>339343200099</v>
      </c>
      <c r="C2121" s="1">
        <v>339350212440</v>
      </c>
      <c r="D2121" s="1">
        <v>339354226081</v>
      </c>
      <c r="E2121" s="1">
        <v>339356617421</v>
      </c>
      <c r="F2121" s="1">
        <v>339357581641</v>
      </c>
      <c r="I2121" s="3">
        <f t="shared" si="33"/>
        <v>1114.9002777777778</v>
      </c>
      <c r="J2121" s="3">
        <f t="shared" si="33"/>
        <v>664.26111111111118</v>
      </c>
      <c r="K2121" s="3">
        <f t="shared" si="33"/>
        <v>267.8388888888889</v>
      </c>
    </row>
    <row r="2122" spans="1:11" x14ac:dyDescent="0.2">
      <c r="A2122">
        <v>2120</v>
      </c>
      <c r="B2122" s="1">
        <v>339357776809</v>
      </c>
      <c r="C2122" s="1">
        <v>339364466563</v>
      </c>
      <c r="D2122" s="1">
        <v>339367615087</v>
      </c>
      <c r="E2122" s="1">
        <v>339369898495</v>
      </c>
      <c r="F2122" s="1">
        <v>339370929069</v>
      </c>
      <c r="I2122" s="3">
        <f t="shared" si="33"/>
        <v>874.59</v>
      </c>
      <c r="J2122" s="3">
        <f t="shared" si="33"/>
        <v>634.28</v>
      </c>
      <c r="K2122" s="3">
        <f t="shared" si="33"/>
        <v>286.27055555555557</v>
      </c>
    </row>
    <row r="2123" spans="1:11" x14ac:dyDescent="0.2">
      <c r="A2123">
        <v>2121</v>
      </c>
      <c r="B2123" s="1">
        <v>339371116999</v>
      </c>
      <c r="C2123" s="1">
        <v>339379025102</v>
      </c>
      <c r="D2123" s="1">
        <v>339385973727</v>
      </c>
      <c r="E2123" s="1">
        <v>339388594792</v>
      </c>
      <c r="F2123" s="1">
        <v>339389536040</v>
      </c>
      <c r="I2123" s="3">
        <f t="shared" si="33"/>
        <v>1930.1736111111113</v>
      </c>
      <c r="J2123" s="3">
        <f t="shared" si="33"/>
        <v>728.07361111111118</v>
      </c>
      <c r="K2123" s="3">
        <f t="shared" si="33"/>
        <v>261.45777777777778</v>
      </c>
    </row>
    <row r="2124" spans="1:11" x14ac:dyDescent="0.2">
      <c r="A2124">
        <v>2122</v>
      </c>
      <c r="B2124" s="1">
        <v>339389736753</v>
      </c>
      <c r="C2124" s="1">
        <v>339397748423</v>
      </c>
      <c r="D2124" s="1">
        <v>339401530176</v>
      </c>
      <c r="E2124" s="1">
        <v>339404098947</v>
      </c>
      <c r="F2124" s="1">
        <v>339405027581</v>
      </c>
      <c r="I2124" s="3">
        <f t="shared" si="33"/>
        <v>1050.4869444444446</v>
      </c>
      <c r="J2124" s="3">
        <f t="shared" si="33"/>
        <v>713.54750000000001</v>
      </c>
      <c r="K2124" s="3">
        <f t="shared" si="33"/>
        <v>257.95388888888891</v>
      </c>
    </row>
    <row r="2125" spans="1:11" x14ac:dyDescent="0.2">
      <c r="A2125">
        <v>2123</v>
      </c>
      <c r="B2125" s="1">
        <v>339405222609</v>
      </c>
      <c r="C2125" s="1">
        <v>339413047553</v>
      </c>
      <c r="D2125" s="1">
        <v>339416560935</v>
      </c>
      <c r="E2125" s="1">
        <v>339418931970</v>
      </c>
      <c r="F2125" s="1">
        <v>339419886238</v>
      </c>
      <c r="I2125" s="3">
        <f t="shared" si="33"/>
        <v>975.93944444444446</v>
      </c>
      <c r="J2125" s="3">
        <f t="shared" si="33"/>
        <v>658.62083333333339</v>
      </c>
      <c r="K2125" s="3">
        <f t="shared" si="33"/>
        <v>265.07444444444445</v>
      </c>
    </row>
    <row r="2126" spans="1:11" x14ac:dyDescent="0.2">
      <c r="A2126">
        <v>2124</v>
      </c>
      <c r="B2126" s="1">
        <v>339420087083</v>
      </c>
      <c r="C2126" s="1">
        <v>339426683567</v>
      </c>
      <c r="D2126" s="1">
        <v>339430202058</v>
      </c>
      <c r="E2126" s="1">
        <v>339432534364</v>
      </c>
      <c r="F2126" s="1">
        <v>339433491576</v>
      </c>
      <c r="I2126" s="3">
        <f t="shared" si="33"/>
        <v>977.35861111111114</v>
      </c>
      <c r="J2126" s="3">
        <f t="shared" si="33"/>
        <v>647.86277777777775</v>
      </c>
      <c r="K2126" s="3">
        <f t="shared" si="33"/>
        <v>265.89222222222224</v>
      </c>
    </row>
    <row r="2127" spans="1:11" x14ac:dyDescent="0.2">
      <c r="A2127">
        <v>2125</v>
      </c>
      <c r="B2127" s="1">
        <v>339433691018</v>
      </c>
      <c r="C2127" s="1">
        <v>339441747142</v>
      </c>
      <c r="D2127" s="1">
        <v>339446645761</v>
      </c>
      <c r="E2127" s="1">
        <v>339449126572</v>
      </c>
      <c r="F2127" s="1">
        <v>339450566601</v>
      </c>
      <c r="I2127" s="3">
        <f t="shared" si="33"/>
        <v>1360.7275</v>
      </c>
      <c r="J2127" s="3">
        <f t="shared" si="33"/>
        <v>689.11416666666673</v>
      </c>
      <c r="K2127" s="3">
        <f t="shared" si="33"/>
        <v>400.00805555555559</v>
      </c>
    </row>
    <row r="2128" spans="1:11" x14ac:dyDescent="0.2">
      <c r="A2128">
        <v>2126</v>
      </c>
      <c r="B2128" s="1">
        <v>339450772293</v>
      </c>
      <c r="C2128" s="1">
        <v>339457456661</v>
      </c>
      <c r="D2128" s="1">
        <v>339460621537</v>
      </c>
      <c r="E2128" s="1">
        <v>339463063654</v>
      </c>
      <c r="F2128" s="1">
        <v>339464060794</v>
      </c>
      <c r="I2128" s="3">
        <f t="shared" si="33"/>
        <v>879.13222222222225</v>
      </c>
      <c r="J2128" s="3">
        <f t="shared" si="33"/>
        <v>678.3658333333334</v>
      </c>
      <c r="K2128" s="3">
        <f t="shared" si="33"/>
        <v>276.98333333333335</v>
      </c>
    </row>
    <row r="2129" spans="1:11" x14ac:dyDescent="0.2">
      <c r="A2129">
        <v>2127</v>
      </c>
      <c r="B2129" s="1">
        <v>339464267065</v>
      </c>
      <c r="C2129" s="1">
        <v>339470791389</v>
      </c>
      <c r="D2129" s="1">
        <v>339474495090</v>
      </c>
      <c r="E2129" s="1">
        <v>339476924978</v>
      </c>
      <c r="F2129" s="1">
        <v>339477891702</v>
      </c>
      <c r="I2129" s="3">
        <f t="shared" si="33"/>
        <v>1028.8058333333333</v>
      </c>
      <c r="J2129" s="3">
        <f t="shared" si="33"/>
        <v>674.96888888888884</v>
      </c>
      <c r="K2129" s="3">
        <f t="shared" si="33"/>
        <v>268.53444444444443</v>
      </c>
    </row>
    <row r="2130" spans="1:11" x14ac:dyDescent="0.2">
      <c r="A2130">
        <v>2128</v>
      </c>
      <c r="B2130" s="1">
        <v>339478095580</v>
      </c>
      <c r="C2130" s="1">
        <v>339484778914</v>
      </c>
      <c r="D2130" s="1">
        <v>339487977393</v>
      </c>
      <c r="E2130" s="1">
        <v>339490298491</v>
      </c>
      <c r="F2130" s="1">
        <v>339494027984</v>
      </c>
      <c r="I2130" s="3">
        <f t="shared" si="33"/>
        <v>888.4663888888889</v>
      </c>
      <c r="J2130" s="3">
        <f t="shared" si="33"/>
        <v>644.74944444444452</v>
      </c>
      <c r="K2130" s="3">
        <f t="shared" si="33"/>
        <v>1035.9702777777779</v>
      </c>
    </row>
    <row r="2131" spans="1:11" x14ac:dyDescent="0.2">
      <c r="A2131">
        <v>2129</v>
      </c>
      <c r="B2131" s="1">
        <v>339494208061</v>
      </c>
      <c r="C2131" s="1">
        <v>339500745853</v>
      </c>
      <c r="D2131" s="1">
        <v>339506313976</v>
      </c>
      <c r="E2131" s="1">
        <v>339508979486</v>
      </c>
      <c r="F2131" s="1">
        <v>339509938814</v>
      </c>
      <c r="I2131" s="3">
        <f t="shared" si="33"/>
        <v>1546.7008333333335</v>
      </c>
      <c r="J2131" s="3">
        <f t="shared" si="33"/>
        <v>740.41944444444448</v>
      </c>
      <c r="K2131" s="3">
        <f t="shared" si="33"/>
        <v>266.48</v>
      </c>
    </row>
    <row r="2132" spans="1:11" x14ac:dyDescent="0.2">
      <c r="A2132">
        <v>2130</v>
      </c>
      <c r="B2132" s="1">
        <v>339510139669</v>
      </c>
      <c r="C2132" s="1">
        <v>339516763099</v>
      </c>
      <c r="D2132" s="1">
        <v>339520410564</v>
      </c>
      <c r="E2132" s="1">
        <v>339522939537</v>
      </c>
      <c r="F2132" s="1">
        <v>339523883035</v>
      </c>
      <c r="I2132" s="3">
        <f t="shared" si="33"/>
        <v>1013.1847222222223</v>
      </c>
      <c r="J2132" s="3">
        <f t="shared" si="33"/>
        <v>702.49249999999995</v>
      </c>
      <c r="K2132" s="3">
        <f t="shared" si="33"/>
        <v>262.08277777777778</v>
      </c>
    </row>
    <row r="2133" spans="1:11" x14ac:dyDescent="0.2">
      <c r="A2133">
        <v>2131</v>
      </c>
      <c r="B2133" s="1">
        <v>339524088817</v>
      </c>
      <c r="C2133" s="1">
        <v>339530746617</v>
      </c>
      <c r="D2133" s="1">
        <v>339533807111</v>
      </c>
      <c r="E2133" s="1">
        <v>339536096927</v>
      </c>
      <c r="F2133" s="1">
        <v>339537699201</v>
      </c>
      <c r="I2133" s="3">
        <f t="shared" si="33"/>
        <v>850.13722222222225</v>
      </c>
      <c r="J2133" s="3">
        <f t="shared" si="33"/>
        <v>636.05999999999995</v>
      </c>
      <c r="K2133" s="3">
        <f t="shared" si="33"/>
        <v>445.07611111111112</v>
      </c>
    </row>
    <row r="2134" spans="1:11" x14ac:dyDescent="0.2">
      <c r="A2134">
        <v>2132</v>
      </c>
      <c r="B2134" s="1">
        <v>339537898765</v>
      </c>
      <c r="C2134" s="1">
        <v>339544650959</v>
      </c>
      <c r="D2134" s="1">
        <v>339547742861</v>
      </c>
      <c r="E2134" s="1">
        <v>339552030083</v>
      </c>
      <c r="F2134" s="1">
        <v>339555406558</v>
      </c>
      <c r="I2134" s="3">
        <f t="shared" si="33"/>
        <v>858.86166666666679</v>
      </c>
      <c r="J2134" s="3">
        <f t="shared" si="33"/>
        <v>1190.895</v>
      </c>
      <c r="K2134" s="3">
        <f t="shared" si="33"/>
        <v>937.90972222222229</v>
      </c>
    </row>
    <row r="2135" spans="1:11" x14ac:dyDescent="0.2">
      <c r="A2135">
        <v>2133</v>
      </c>
      <c r="B2135" s="1">
        <v>339555595610</v>
      </c>
      <c r="C2135" s="1">
        <v>339564072232</v>
      </c>
      <c r="D2135" s="1">
        <v>339567259404</v>
      </c>
      <c r="E2135" s="1">
        <v>339569815270</v>
      </c>
      <c r="F2135" s="1">
        <v>339570787900</v>
      </c>
      <c r="I2135" s="3">
        <f t="shared" si="33"/>
        <v>885.32555555555564</v>
      </c>
      <c r="J2135" s="3">
        <f t="shared" si="33"/>
        <v>709.96277777777777</v>
      </c>
      <c r="K2135" s="3">
        <f t="shared" si="33"/>
        <v>270.17500000000001</v>
      </c>
    </row>
    <row r="2136" spans="1:11" x14ac:dyDescent="0.2">
      <c r="A2136">
        <v>2134</v>
      </c>
      <c r="B2136" s="1">
        <v>339570987224</v>
      </c>
      <c r="C2136" s="1">
        <v>339577637508</v>
      </c>
      <c r="D2136" s="1">
        <v>339580771878</v>
      </c>
      <c r="E2136" s="1">
        <v>339583129045</v>
      </c>
      <c r="F2136" s="1">
        <v>339584124135</v>
      </c>
      <c r="I2136" s="3">
        <f t="shared" si="33"/>
        <v>870.65833333333342</v>
      </c>
      <c r="J2136" s="3">
        <f t="shared" si="33"/>
        <v>654.76861111111111</v>
      </c>
      <c r="K2136" s="3">
        <f t="shared" si="33"/>
        <v>276.41388888888889</v>
      </c>
    </row>
    <row r="2137" spans="1:11" x14ac:dyDescent="0.2">
      <c r="A2137">
        <v>2135</v>
      </c>
      <c r="B2137" s="1">
        <v>339584322387</v>
      </c>
      <c r="C2137" s="1">
        <v>339590933139</v>
      </c>
      <c r="D2137" s="1">
        <v>339594108000</v>
      </c>
      <c r="E2137" s="1">
        <v>339596474994</v>
      </c>
      <c r="F2137" s="1">
        <v>339597415754</v>
      </c>
      <c r="I2137" s="3">
        <f t="shared" si="33"/>
        <v>881.90583333333336</v>
      </c>
      <c r="J2137" s="3">
        <f t="shared" si="33"/>
        <v>657.49833333333333</v>
      </c>
      <c r="K2137" s="3">
        <f t="shared" si="33"/>
        <v>261.32222222222225</v>
      </c>
    </row>
    <row r="2138" spans="1:11" x14ac:dyDescent="0.2">
      <c r="A2138">
        <v>2136</v>
      </c>
      <c r="B2138" s="1">
        <v>339597620748</v>
      </c>
      <c r="C2138" s="1">
        <v>339606117511</v>
      </c>
      <c r="D2138" s="1">
        <v>339609226487</v>
      </c>
      <c r="E2138" s="1">
        <v>339611546353</v>
      </c>
      <c r="F2138" s="1">
        <v>339612499939</v>
      </c>
      <c r="I2138" s="3">
        <f t="shared" si="33"/>
        <v>863.60444444444454</v>
      </c>
      <c r="J2138" s="3">
        <f t="shared" si="33"/>
        <v>644.40722222222223</v>
      </c>
      <c r="K2138" s="3">
        <f t="shared" si="33"/>
        <v>264.88499999999999</v>
      </c>
    </row>
    <row r="2139" spans="1:11" x14ac:dyDescent="0.2">
      <c r="A2139">
        <v>2137</v>
      </c>
      <c r="B2139" s="1">
        <v>339612704679</v>
      </c>
      <c r="C2139" s="1">
        <v>339619385087</v>
      </c>
      <c r="D2139" s="1">
        <v>339624010470</v>
      </c>
      <c r="E2139" s="1">
        <v>339626752060</v>
      </c>
      <c r="F2139" s="1">
        <v>339627797642</v>
      </c>
      <c r="I2139" s="3">
        <f t="shared" si="33"/>
        <v>1284.8286111111113</v>
      </c>
      <c r="J2139" s="3">
        <f t="shared" si="33"/>
        <v>761.55277777777792</v>
      </c>
      <c r="K2139" s="3">
        <f t="shared" si="33"/>
        <v>290.43944444444446</v>
      </c>
    </row>
    <row r="2140" spans="1:11" x14ac:dyDescent="0.2">
      <c r="A2140">
        <v>2138</v>
      </c>
      <c r="B2140" s="1">
        <v>339627999914</v>
      </c>
      <c r="C2140" s="1">
        <v>339634911920</v>
      </c>
      <c r="D2140" s="1">
        <v>339638056127</v>
      </c>
      <c r="E2140" s="1">
        <v>339640465421</v>
      </c>
      <c r="F2140" s="1">
        <v>339641459239</v>
      </c>
      <c r="I2140" s="3">
        <f t="shared" si="33"/>
        <v>873.39083333333338</v>
      </c>
      <c r="J2140" s="3">
        <f t="shared" si="33"/>
        <v>669.24833333333333</v>
      </c>
      <c r="K2140" s="3">
        <f t="shared" si="33"/>
        <v>276.06055555555554</v>
      </c>
    </row>
    <row r="2141" spans="1:11" x14ac:dyDescent="0.2">
      <c r="A2141">
        <v>2139</v>
      </c>
      <c r="B2141" s="1">
        <v>339641661117</v>
      </c>
      <c r="C2141" s="1">
        <v>339648321073</v>
      </c>
      <c r="D2141" s="1">
        <v>339651435913</v>
      </c>
      <c r="E2141" s="1">
        <v>339653798053</v>
      </c>
      <c r="F2141" s="1">
        <v>339654884703</v>
      </c>
      <c r="I2141" s="3">
        <f t="shared" si="33"/>
        <v>865.23333333333335</v>
      </c>
      <c r="J2141" s="3">
        <f t="shared" si="33"/>
        <v>656.15</v>
      </c>
      <c r="K2141" s="3">
        <f t="shared" si="33"/>
        <v>301.84722222222223</v>
      </c>
    </row>
    <row r="2142" spans="1:11" x14ac:dyDescent="0.2">
      <c r="A2142">
        <v>2140</v>
      </c>
      <c r="B2142" s="1">
        <v>339655081863</v>
      </c>
      <c r="C2142" s="1">
        <v>339663094813</v>
      </c>
      <c r="D2142" s="1">
        <v>339666271456</v>
      </c>
      <c r="E2142" s="1">
        <v>339668626890</v>
      </c>
      <c r="F2142" s="1">
        <v>339669560560</v>
      </c>
      <c r="I2142" s="3">
        <f t="shared" si="33"/>
        <v>882.40083333333337</v>
      </c>
      <c r="J2142" s="3">
        <f t="shared" si="33"/>
        <v>654.28722222222223</v>
      </c>
      <c r="K2142" s="3">
        <f t="shared" si="33"/>
        <v>259.35277777777776</v>
      </c>
    </row>
    <row r="2143" spans="1:11" x14ac:dyDescent="0.2">
      <c r="A2143">
        <v>2141</v>
      </c>
      <c r="B2143" s="1">
        <v>339669767336</v>
      </c>
      <c r="C2143" s="1">
        <v>339676614877</v>
      </c>
      <c r="D2143" s="1">
        <v>339679847251</v>
      </c>
      <c r="E2143" s="1">
        <v>339683658303</v>
      </c>
      <c r="F2143" s="1">
        <v>339685265333</v>
      </c>
      <c r="I2143" s="3">
        <f t="shared" si="33"/>
        <v>897.88166666666677</v>
      </c>
      <c r="J2143" s="3">
        <f t="shared" si="33"/>
        <v>1058.6255555555556</v>
      </c>
      <c r="K2143" s="3">
        <f t="shared" si="33"/>
        <v>446.39722222222224</v>
      </c>
    </row>
    <row r="2144" spans="1:11" x14ac:dyDescent="0.2">
      <c r="A2144">
        <v>2142</v>
      </c>
      <c r="B2144" s="1">
        <v>339685477163</v>
      </c>
      <c r="C2144" s="1">
        <v>339692160071</v>
      </c>
      <c r="D2144" s="1">
        <v>339695918324</v>
      </c>
      <c r="E2144" s="1">
        <v>339698283988</v>
      </c>
      <c r="F2144" s="1">
        <v>339699300086</v>
      </c>
      <c r="I2144" s="3">
        <f t="shared" si="33"/>
        <v>1043.9591666666668</v>
      </c>
      <c r="J2144" s="3">
        <f t="shared" si="33"/>
        <v>657.12888888888892</v>
      </c>
      <c r="K2144" s="3">
        <f t="shared" si="33"/>
        <v>282.24944444444446</v>
      </c>
    </row>
    <row r="2145" spans="1:11" x14ac:dyDescent="0.2">
      <c r="A2145">
        <v>2143</v>
      </c>
      <c r="B2145" s="1">
        <v>339699500214</v>
      </c>
      <c r="C2145" s="1">
        <v>339706294253</v>
      </c>
      <c r="D2145" s="1">
        <v>339709424026</v>
      </c>
      <c r="E2145" s="1">
        <v>339711793588</v>
      </c>
      <c r="F2145" s="1">
        <v>339712744390</v>
      </c>
      <c r="I2145" s="3">
        <f t="shared" si="33"/>
        <v>869.38138888888886</v>
      </c>
      <c r="J2145" s="3">
        <f t="shared" si="33"/>
        <v>658.2116666666667</v>
      </c>
      <c r="K2145" s="3">
        <f t="shared" si="33"/>
        <v>264.11166666666668</v>
      </c>
    </row>
    <row r="2146" spans="1:11" x14ac:dyDescent="0.2">
      <c r="A2146">
        <v>2144</v>
      </c>
      <c r="B2146" s="1">
        <v>339712938578</v>
      </c>
      <c r="C2146" s="1">
        <v>339721689789</v>
      </c>
      <c r="D2146" s="1">
        <v>339724853608</v>
      </c>
      <c r="E2146" s="1">
        <v>339727199056</v>
      </c>
      <c r="F2146" s="1">
        <v>339728170528</v>
      </c>
      <c r="I2146" s="3">
        <f t="shared" si="33"/>
        <v>878.83861111111116</v>
      </c>
      <c r="J2146" s="3">
        <f t="shared" si="33"/>
        <v>651.51333333333332</v>
      </c>
      <c r="K2146" s="3">
        <f t="shared" si="33"/>
        <v>269.85333333333335</v>
      </c>
    </row>
    <row r="2147" spans="1:11" x14ac:dyDescent="0.2">
      <c r="A2147">
        <v>2145</v>
      </c>
      <c r="B2147" s="1">
        <v>339728373646</v>
      </c>
      <c r="C2147" s="1">
        <v>339735093578</v>
      </c>
      <c r="D2147" s="1">
        <v>339738990845</v>
      </c>
      <c r="E2147" s="1">
        <v>339745574623</v>
      </c>
      <c r="F2147" s="1">
        <v>339747961705</v>
      </c>
      <c r="I2147" s="3">
        <f t="shared" si="33"/>
        <v>1082.5741666666668</v>
      </c>
      <c r="J2147" s="3">
        <f t="shared" si="33"/>
        <v>1828.8272222222222</v>
      </c>
      <c r="K2147" s="3">
        <f t="shared" si="33"/>
        <v>663.07833333333338</v>
      </c>
    </row>
    <row r="2148" spans="1:11" x14ac:dyDescent="0.2">
      <c r="A2148">
        <v>2146</v>
      </c>
      <c r="B2148" s="1">
        <v>339748163807</v>
      </c>
      <c r="C2148" s="1">
        <v>339754875909</v>
      </c>
      <c r="D2148" s="1">
        <v>339758572258</v>
      </c>
      <c r="E2148" s="1">
        <v>339761037030</v>
      </c>
      <c r="F2148" s="1">
        <v>339762415848</v>
      </c>
      <c r="I2148" s="3">
        <f t="shared" si="33"/>
        <v>1026.7636111111112</v>
      </c>
      <c r="J2148" s="3">
        <f t="shared" si="33"/>
        <v>684.6588888888889</v>
      </c>
      <c r="K2148" s="3">
        <f t="shared" si="33"/>
        <v>383.005</v>
      </c>
    </row>
    <row r="2149" spans="1:11" x14ac:dyDescent="0.2">
      <c r="A2149">
        <v>2147</v>
      </c>
      <c r="B2149" s="1">
        <v>339762616650</v>
      </c>
      <c r="C2149" s="1">
        <v>339769304324</v>
      </c>
      <c r="D2149" s="1">
        <v>339774941920</v>
      </c>
      <c r="E2149" s="1">
        <v>339777477142</v>
      </c>
      <c r="F2149" s="1">
        <v>339778587014</v>
      </c>
      <c r="I2149" s="3">
        <f t="shared" si="33"/>
        <v>1565.998888888889</v>
      </c>
      <c r="J2149" s="3">
        <f t="shared" si="33"/>
        <v>704.22833333333335</v>
      </c>
      <c r="K2149" s="3">
        <f t="shared" si="33"/>
        <v>308.29777777777781</v>
      </c>
    </row>
    <row r="2150" spans="1:11" x14ac:dyDescent="0.2">
      <c r="A2150">
        <v>2148</v>
      </c>
      <c r="B2150" s="1">
        <v>339778781215</v>
      </c>
      <c r="C2150" s="1">
        <v>339785561136</v>
      </c>
      <c r="D2150" s="1">
        <v>339788701768</v>
      </c>
      <c r="E2150" s="1">
        <v>339791148156</v>
      </c>
      <c r="F2150" s="1">
        <v>339792087104</v>
      </c>
      <c r="I2150" s="3">
        <f t="shared" si="33"/>
        <v>872.39777777777783</v>
      </c>
      <c r="J2150" s="3">
        <f t="shared" si="33"/>
        <v>679.55222222222221</v>
      </c>
      <c r="K2150" s="3">
        <f t="shared" si="33"/>
        <v>260.81888888888892</v>
      </c>
    </row>
    <row r="2151" spans="1:11" x14ac:dyDescent="0.2">
      <c r="A2151">
        <v>2149</v>
      </c>
      <c r="B2151" s="1">
        <v>339792301459</v>
      </c>
      <c r="C2151" s="1">
        <v>339799353928</v>
      </c>
      <c r="D2151" s="1">
        <v>339805205558</v>
      </c>
      <c r="E2151" s="1">
        <v>339807818641</v>
      </c>
      <c r="F2151" s="1">
        <v>339808782355</v>
      </c>
      <c r="I2151" s="3">
        <f t="shared" si="33"/>
        <v>1625.4527777777778</v>
      </c>
      <c r="J2151" s="3">
        <f t="shared" si="33"/>
        <v>725.85638888888889</v>
      </c>
      <c r="K2151" s="3">
        <f t="shared" si="33"/>
        <v>267.69833333333338</v>
      </c>
    </row>
    <row r="2152" spans="1:11" x14ac:dyDescent="0.2">
      <c r="A2152">
        <v>2150</v>
      </c>
      <c r="B2152" s="1">
        <v>339809001611</v>
      </c>
      <c r="C2152" s="1">
        <v>339815948920</v>
      </c>
      <c r="D2152" s="1">
        <v>339819758171</v>
      </c>
      <c r="E2152" s="1">
        <v>339822222864</v>
      </c>
      <c r="F2152" s="1">
        <v>339823190136</v>
      </c>
      <c r="I2152" s="3">
        <f t="shared" si="33"/>
        <v>1058.1252777777777</v>
      </c>
      <c r="J2152" s="3">
        <f t="shared" si="33"/>
        <v>684.63694444444445</v>
      </c>
      <c r="K2152" s="3">
        <f t="shared" si="33"/>
        <v>268.68666666666667</v>
      </c>
    </row>
    <row r="2153" spans="1:11" x14ac:dyDescent="0.2">
      <c r="A2153">
        <v>2151</v>
      </c>
      <c r="B2153" s="1">
        <v>339823391642</v>
      </c>
      <c r="C2153" s="1">
        <v>339831657627</v>
      </c>
      <c r="D2153" s="1">
        <v>339834984801</v>
      </c>
      <c r="E2153" s="1">
        <v>339837443477</v>
      </c>
      <c r="F2153" s="1">
        <v>339838423365</v>
      </c>
      <c r="I2153" s="3">
        <f t="shared" si="33"/>
        <v>924.21500000000003</v>
      </c>
      <c r="J2153" s="3">
        <f t="shared" si="33"/>
        <v>682.96555555555562</v>
      </c>
      <c r="K2153" s="3">
        <f t="shared" si="33"/>
        <v>272.19111111111113</v>
      </c>
    </row>
    <row r="2154" spans="1:11" x14ac:dyDescent="0.2">
      <c r="A2154">
        <v>2152</v>
      </c>
      <c r="B2154" s="1">
        <v>339838630683</v>
      </c>
      <c r="C2154" s="1">
        <v>339845417177</v>
      </c>
      <c r="D2154" s="1">
        <v>339849229261</v>
      </c>
      <c r="E2154" s="1">
        <v>339851681106</v>
      </c>
      <c r="F2154" s="1">
        <v>339852720362</v>
      </c>
      <c r="I2154" s="3">
        <f t="shared" si="33"/>
        <v>1058.9122222222222</v>
      </c>
      <c r="J2154" s="3">
        <f t="shared" si="33"/>
        <v>681.06805555555559</v>
      </c>
      <c r="K2154" s="3">
        <f t="shared" si="33"/>
        <v>288.68222222222226</v>
      </c>
    </row>
    <row r="2155" spans="1:11" x14ac:dyDescent="0.2">
      <c r="A2155">
        <v>2153</v>
      </c>
      <c r="B2155" s="1">
        <v>339852922916</v>
      </c>
      <c r="C2155" s="1">
        <v>339859786419</v>
      </c>
      <c r="D2155" s="1">
        <v>339865491254</v>
      </c>
      <c r="E2155" s="1">
        <v>339868045334</v>
      </c>
      <c r="F2155" s="1">
        <v>339869011340</v>
      </c>
      <c r="I2155" s="3">
        <f t="shared" si="33"/>
        <v>1584.6763888888891</v>
      </c>
      <c r="J2155" s="3">
        <f t="shared" si="33"/>
        <v>709.4666666666667</v>
      </c>
      <c r="K2155" s="3">
        <f t="shared" si="33"/>
        <v>268.33499999999998</v>
      </c>
    </row>
    <row r="2156" spans="1:11" x14ac:dyDescent="0.2">
      <c r="A2156">
        <v>2154</v>
      </c>
      <c r="B2156" s="1">
        <v>339869205692</v>
      </c>
      <c r="C2156" s="1">
        <v>339876023006</v>
      </c>
      <c r="D2156" s="1">
        <v>339879245657</v>
      </c>
      <c r="E2156" s="1">
        <v>339881913509</v>
      </c>
      <c r="F2156" s="1">
        <v>339882888113</v>
      </c>
      <c r="I2156" s="3">
        <f t="shared" si="33"/>
        <v>895.18083333333334</v>
      </c>
      <c r="J2156" s="3">
        <f t="shared" si="33"/>
        <v>741.07</v>
      </c>
      <c r="K2156" s="3">
        <f t="shared" si="33"/>
        <v>270.72333333333336</v>
      </c>
    </row>
    <row r="2157" spans="1:11" x14ac:dyDescent="0.2">
      <c r="A2157">
        <v>2155</v>
      </c>
      <c r="B2157" s="1">
        <v>339883100737</v>
      </c>
      <c r="C2157" s="1">
        <v>339892103197</v>
      </c>
      <c r="D2157" s="1">
        <v>339895866620</v>
      </c>
      <c r="E2157" s="1">
        <v>339898237522</v>
      </c>
      <c r="F2157" s="1">
        <v>339899264078</v>
      </c>
      <c r="I2157" s="3">
        <f t="shared" si="33"/>
        <v>1045.3952777777779</v>
      </c>
      <c r="J2157" s="3">
        <f t="shared" si="33"/>
        <v>658.58388888888885</v>
      </c>
      <c r="K2157" s="3">
        <f t="shared" si="33"/>
        <v>285.15444444444444</v>
      </c>
    </row>
    <row r="2158" spans="1:11" x14ac:dyDescent="0.2">
      <c r="A2158">
        <v>2156</v>
      </c>
      <c r="B2158" s="1">
        <v>339899468662</v>
      </c>
      <c r="C2158" s="1">
        <v>339906443168</v>
      </c>
      <c r="D2158" s="1">
        <v>339909618424</v>
      </c>
      <c r="E2158" s="1">
        <v>339912011674</v>
      </c>
      <c r="F2158" s="1">
        <v>339912991700</v>
      </c>
      <c r="I2158" s="3">
        <f t="shared" si="33"/>
        <v>882.01555555555558</v>
      </c>
      <c r="J2158" s="3">
        <f t="shared" si="33"/>
        <v>664.79166666666674</v>
      </c>
      <c r="K2158" s="3">
        <f t="shared" si="33"/>
        <v>272.22944444444443</v>
      </c>
    </row>
    <row r="2159" spans="1:11" x14ac:dyDescent="0.2">
      <c r="A2159">
        <v>2157</v>
      </c>
      <c r="B2159" s="1">
        <v>339913194926</v>
      </c>
      <c r="C2159" s="1">
        <v>339920117905</v>
      </c>
      <c r="D2159" s="1">
        <v>339925583580</v>
      </c>
      <c r="E2159" s="1">
        <v>339928043394</v>
      </c>
      <c r="F2159" s="1">
        <v>339929003408</v>
      </c>
      <c r="I2159" s="3">
        <f t="shared" si="33"/>
        <v>1518.2430555555557</v>
      </c>
      <c r="J2159" s="3">
        <f t="shared" si="33"/>
        <v>683.28166666666675</v>
      </c>
      <c r="K2159" s="3">
        <f t="shared" si="33"/>
        <v>266.67055555555555</v>
      </c>
    </row>
    <row r="2160" spans="1:11" x14ac:dyDescent="0.2">
      <c r="A2160">
        <v>2158</v>
      </c>
      <c r="B2160" s="1">
        <v>339929201564</v>
      </c>
      <c r="C2160" s="1">
        <v>339935896181</v>
      </c>
      <c r="D2160" s="1">
        <v>339939024147</v>
      </c>
      <c r="E2160" s="1">
        <v>339944315442</v>
      </c>
      <c r="F2160" s="1">
        <v>339945283800</v>
      </c>
      <c r="I2160" s="3">
        <f t="shared" si="33"/>
        <v>868.87944444444452</v>
      </c>
      <c r="J2160" s="3">
        <f t="shared" si="33"/>
        <v>1469.8041666666668</v>
      </c>
      <c r="K2160" s="3">
        <f t="shared" si="33"/>
        <v>268.98833333333334</v>
      </c>
    </row>
    <row r="2161" spans="1:11" x14ac:dyDescent="0.2">
      <c r="A2161">
        <v>2159</v>
      </c>
      <c r="B2161" s="1">
        <v>339945482199</v>
      </c>
      <c r="C2161" s="1">
        <v>339952178919</v>
      </c>
      <c r="D2161" s="1">
        <v>339955442744</v>
      </c>
      <c r="E2161" s="1">
        <v>339957962510</v>
      </c>
      <c r="F2161" s="1">
        <v>339958921644</v>
      </c>
      <c r="I2161" s="3">
        <f t="shared" si="33"/>
        <v>906.61805555555566</v>
      </c>
      <c r="J2161" s="3">
        <f t="shared" si="33"/>
        <v>699.93499999999995</v>
      </c>
      <c r="K2161" s="3">
        <f t="shared" si="33"/>
        <v>266.42611111111114</v>
      </c>
    </row>
    <row r="2162" spans="1:11" x14ac:dyDescent="0.2">
      <c r="A2162">
        <v>2160</v>
      </c>
      <c r="B2162" s="1">
        <v>339959122991</v>
      </c>
      <c r="C2162" s="1">
        <v>339965882930</v>
      </c>
      <c r="D2162" s="1">
        <v>339969600473</v>
      </c>
      <c r="E2162" s="1">
        <v>339971971815</v>
      </c>
      <c r="F2162" s="1">
        <v>339973041587</v>
      </c>
      <c r="I2162" s="3">
        <f t="shared" si="33"/>
        <v>1032.6508333333334</v>
      </c>
      <c r="J2162" s="3">
        <f t="shared" si="33"/>
        <v>658.70611111111111</v>
      </c>
      <c r="K2162" s="3">
        <f t="shared" si="33"/>
        <v>297.1588888888889</v>
      </c>
    </row>
    <row r="2163" spans="1:11" x14ac:dyDescent="0.2">
      <c r="A2163">
        <v>2161</v>
      </c>
      <c r="B2163" s="1">
        <v>339973243757</v>
      </c>
      <c r="C2163" s="1">
        <v>339980065994</v>
      </c>
      <c r="D2163" s="1">
        <v>339985753282</v>
      </c>
      <c r="E2163" s="1">
        <v>339988210398</v>
      </c>
      <c r="F2163" s="1">
        <v>339989205818</v>
      </c>
      <c r="I2163" s="3">
        <f t="shared" si="33"/>
        <v>1579.8022222222223</v>
      </c>
      <c r="J2163" s="3">
        <f t="shared" si="33"/>
        <v>682.53222222222223</v>
      </c>
      <c r="K2163" s="3">
        <f t="shared" si="33"/>
        <v>276.50555555555559</v>
      </c>
    </row>
    <row r="2164" spans="1:11" x14ac:dyDescent="0.2">
      <c r="A2164">
        <v>2162</v>
      </c>
      <c r="B2164" s="1">
        <v>339989405044</v>
      </c>
      <c r="C2164" s="1">
        <v>339997752847</v>
      </c>
      <c r="D2164" s="1">
        <v>340000905949</v>
      </c>
      <c r="E2164" s="1">
        <v>340003318124</v>
      </c>
      <c r="F2164" s="1">
        <v>340004328258</v>
      </c>
      <c r="I2164" s="3">
        <f t="shared" si="33"/>
        <v>875.86166666666679</v>
      </c>
      <c r="J2164" s="3">
        <f t="shared" si="33"/>
        <v>670.04861111111109</v>
      </c>
      <c r="K2164" s="3">
        <f t="shared" si="33"/>
        <v>280.59277777777783</v>
      </c>
    </row>
    <row r="2165" spans="1:11" x14ac:dyDescent="0.2">
      <c r="A2165">
        <v>2163</v>
      </c>
      <c r="B2165" s="1">
        <v>340004533252</v>
      </c>
      <c r="C2165" s="1">
        <v>340011333958</v>
      </c>
      <c r="D2165" s="1">
        <v>340014436650</v>
      </c>
      <c r="E2165" s="1">
        <v>340016796508</v>
      </c>
      <c r="F2165" s="1">
        <v>340017754066</v>
      </c>
      <c r="I2165" s="3">
        <f t="shared" si="33"/>
        <v>861.85888888888883</v>
      </c>
      <c r="J2165" s="3">
        <f t="shared" si="33"/>
        <v>655.51611111111117</v>
      </c>
      <c r="K2165" s="3">
        <f t="shared" si="33"/>
        <v>265.98833333333334</v>
      </c>
    </row>
    <row r="2166" spans="1:11" x14ac:dyDescent="0.2">
      <c r="A2166">
        <v>2164</v>
      </c>
      <c r="B2166" s="1">
        <v>340017950638</v>
      </c>
      <c r="C2166" s="1">
        <v>340024704590</v>
      </c>
      <c r="D2166" s="1">
        <v>340027918879</v>
      </c>
      <c r="E2166" s="1">
        <v>340030314096</v>
      </c>
      <c r="F2166" s="1">
        <v>340031297634</v>
      </c>
      <c r="I2166" s="3">
        <f t="shared" si="33"/>
        <v>892.85805555555567</v>
      </c>
      <c r="J2166" s="3">
        <f t="shared" si="33"/>
        <v>665.33805555555557</v>
      </c>
      <c r="K2166" s="3">
        <f t="shared" si="33"/>
        <v>273.20499999999998</v>
      </c>
    </row>
    <row r="2167" spans="1:11" x14ac:dyDescent="0.2">
      <c r="A2167">
        <v>2165</v>
      </c>
      <c r="B2167" s="1">
        <v>340031491426</v>
      </c>
      <c r="C2167" s="1">
        <v>340038365105</v>
      </c>
      <c r="D2167" s="1">
        <v>340041791378</v>
      </c>
      <c r="E2167" s="1">
        <v>340045258579</v>
      </c>
      <c r="F2167" s="1">
        <v>340046241417</v>
      </c>
      <c r="I2167" s="3">
        <f t="shared" si="33"/>
        <v>951.74249999999995</v>
      </c>
      <c r="J2167" s="3">
        <f t="shared" si="33"/>
        <v>963.11138888888888</v>
      </c>
      <c r="K2167" s="3">
        <f t="shared" si="33"/>
        <v>273.01055555555558</v>
      </c>
    </row>
    <row r="2168" spans="1:11" x14ac:dyDescent="0.2">
      <c r="A2168">
        <v>2166</v>
      </c>
      <c r="B2168" s="1">
        <v>340046447813</v>
      </c>
      <c r="C2168" s="1">
        <v>340054438476</v>
      </c>
      <c r="D2168" s="1">
        <v>340057569330</v>
      </c>
      <c r="E2168" s="1">
        <v>340059958408</v>
      </c>
      <c r="F2168" s="1">
        <v>340060926248</v>
      </c>
      <c r="I2168" s="3">
        <f t="shared" si="33"/>
        <v>869.68166666666673</v>
      </c>
      <c r="J2168" s="3">
        <f t="shared" si="33"/>
        <v>663.63277777777773</v>
      </c>
      <c r="K2168" s="3">
        <f t="shared" si="33"/>
        <v>268.84444444444443</v>
      </c>
    </row>
    <row r="2169" spans="1:11" x14ac:dyDescent="0.2">
      <c r="A2169">
        <v>2167</v>
      </c>
      <c r="B2169" s="1">
        <v>340061131994</v>
      </c>
      <c r="C2169" s="1">
        <v>340067924521</v>
      </c>
      <c r="D2169" s="1">
        <v>340070943553</v>
      </c>
      <c r="E2169" s="1">
        <v>340073180983</v>
      </c>
      <c r="F2169" s="1">
        <v>340074140957</v>
      </c>
      <c r="I2169" s="3">
        <f t="shared" si="33"/>
        <v>838.62</v>
      </c>
      <c r="J2169" s="3">
        <f t="shared" si="33"/>
        <v>621.50833333333333</v>
      </c>
      <c r="K2169" s="3">
        <f t="shared" si="33"/>
        <v>266.65944444444443</v>
      </c>
    </row>
    <row r="2170" spans="1:11" x14ac:dyDescent="0.2">
      <c r="A2170">
        <v>2168</v>
      </c>
      <c r="B2170" s="1">
        <v>340074340921</v>
      </c>
      <c r="C2170" s="1">
        <v>340080776478</v>
      </c>
      <c r="D2170" s="1">
        <v>340083881659</v>
      </c>
      <c r="E2170" s="1">
        <v>340086153079</v>
      </c>
      <c r="F2170" s="1">
        <v>340087103841</v>
      </c>
      <c r="I2170" s="3">
        <f t="shared" si="33"/>
        <v>862.55027777777786</v>
      </c>
      <c r="J2170" s="3">
        <f t="shared" si="33"/>
        <v>630.95000000000005</v>
      </c>
      <c r="K2170" s="3">
        <f t="shared" si="33"/>
        <v>264.10055555555556</v>
      </c>
    </row>
    <row r="2171" spans="1:11" x14ac:dyDescent="0.2">
      <c r="A2171">
        <v>2169</v>
      </c>
      <c r="B2171" s="1">
        <v>340087292959</v>
      </c>
      <c r="C2171" s="1">
        <v>340093783567</v>
      </c>
      <c r="D2171" s="1">
        <v>340096821145</v>
      </c>
      <c r="E2171" s="1">
        <v>340099250382</v>
      </c>
      <c r="F2171" s="1">
        <v>340100193436</v>
      </c>
      <c r="I2171" s="3">
        <f t="shared" si="33"/>
        <v>843.77166666666676</v>
      </c>
      <c r="J2171" s="3">
        <f t="shared" si="33"/>
        <v>674.78805555555562</v>
      </c>
      <c r="K2171" s="3">
        <f t="shared" si="33"/>
        <v>261.95944444444444</v>
      </c>
    </row>
    <row r="2172" spans="1:11" x14ac:dyDescent="0.2">
      <c r="A2172">
        <v>2170</v>
      </c>
      <c r="B2172" s="1">
        <v>340100395246</v>
      </c>
      <c r="C2172" s="1">
        <v>340110773297</v>
      </c>
      <c r="D2172" s="1">
        <v>340114609895</v>
      </c>
      <c r="E2172" s="1">
        <v>340116940973</v>
      </c>
      <c r="F2172" s="1">
        <v>340117952489</v>
      </c>
      <c r="I2172" s="3">
        <f t="shared" si="33"/>
        <v>1065.7216666666668</v>
      </c>
      <c r="J2172" s="3">
        <f t="shared" si="33"/>
        <v>647.52166666666676</v>
      </c>
      <c r="K2172" s="3">
        <f t="shared" si="33"/>
        <v>280.97666666666669</v>
      </c>
    </row>
    <row r="2173" spans="1:11" x14ac:dyDescent="0.2">
      <c r="A2173">
        <v>2171</v>
      </c>
      <c r="B2173" s="1">
        <v>340118144875</v>
      </c>
      <c r="C2173" s="1">
        <v>340124644821</v>
      </c>
      <c r="D2173" s="1">
        <v>340127788467</v>
      </c>
      <c r="E2173" s="1">
        <v>340130191453</v>
      </c>
      <c r="F2173" s="1">
        <v>340131157987</v>
      </c>
      <c r="I2173" s="3">
        <f t="shared" si="33"/>
        <v>873.23500000000001</v>
      </c>
      <c r="J2173" s="3">
        <f t="shared" si="33"/>
        <v>667.49611111111108</v>
      </c>
      <c r="K2173" s="3">
        <f t="shared" si="33"/>
        <v>268.48166666666668</v>
      </c>
    </row>
    <row r="2174" spans="1:11" x14ac:dyDescent="0.2">
      <c r="A2174">
        <v>2172</v>
      </c>
      <c r="B2174" s="1">
        <v>340131363177</v>
      </c>
      <c r="C2174" s="1">
        <v>340138067340</v>
      </c>
      <c r="D2174" s="1">
        <v>340142416713</v>
      </c>
      <c r="E2174" s="1">
        <v>340144932011</v>
      </c>
      <c r="F2174" s="1">
        <v>340145868203</v>
      </c>
      <c r="I2174" s="3">
        <f t="shared" si="33"/>
        <v>1208.1591666666668</v>
      </c>
      <c r="J2174" s="3">
        <f t="shared" si="33"/>
        <v>698.69388888888886</v>
      </c>
      <c r="K2174" s="3">
        <f t="shared" si="33"/>
        <v>260.05333333333334</v>
      </c>
    </row>
    <row r="2175" spans="1:11" x14ac:dyDescent="0.2">
      <c r="A2175">
        <v>2173</v>
      </c>
      <c r="B2175" s="1">
        <v>340146074097</v>
      </c>
      <c r="C2175" s="1">
        <v>340152612958</v>
      </c>
      <c r="D2175" s="1">
        <v>340156369886</v>
      </c>
      <c r="E2175" s="1">
        <v>340158759842</v>
      </c>
      <c r="F2175" s="1">
        <v>340159748140</v>
      </c>
      <c r="I2175" s="3">
        <f t="shared" si="33"/>
        <v>1043.5911111111111</v>
      </c>
      <c r="J2175" s="3">
        <f t="shared" si="33"/>
        <v>663.87666666666678</v>
      </c>
      <c r="K2175" s="3">
        <f t="shared" si="33"/>
        <v>274.52722222222224</v>
      </c>
    </row>
    <row r="2176" spans="1:11" x14ac:dyDescent="0.2">
      <c r="A2176">
        <v>2174</v>
      </c>
      <c r="B2176" s="1">
        <v>340159951128</v>
      </c>
      <c r="C2176" s="1">
        <v>340172624994</v>
      </c>
      <c r="D2176" s="1">
        <v>340177666925</v>
      </c>
      <c r="E2176" s="1">
        <v>340180080507</v>
      </c>
      <c r="F2176" s="1">
        <v>340181044369</v>
      </c>
      <c r="I2176" s="3">
        <f t="shared" si="33"/>
        <v>1400.536388888889</v>
      </c>
      <c r="J2176" s="3">
        <f t="shared" si="33"/>
        <v>670.43944444444446</v>
      </c>
      <c r="K2176" s="3">
        <f t="shared" si="33"/>
        <v>267.73944444444442</v>
      </c>
    </row>
    <row r="2177" spans="1:11" x14ac:dyDescent="0.2">
      <c r="A2177">
        <v>2175</v>
      </c>
      <c r="B2177" s="1">
        <v>340181253109</v>
      </c>
      <c r="C2177" s="1">
        <v>340187868018</v>
      </c>
      <c r="D2177" s="1">
        <v>340191056516</v>
      </c>
      <c r="E2177" s="1">
        <v>340193446539</v>
      </c>
      <c r="F2177" s="1">
        <v>340194432505</v>
      </c>
      <c r="I2177" s="3">
        <f t="shared" si="33"/>
        <v>885.69388888888886</v>
      </c>
      <c r="J2177" s="3">
        <f t="shared" si="33"/>
        <v>663.89527777777778</v>
      </c>
      <c r="K2177" s="3">
        <f t="shared" si="33"/>
        <v>273.87944444444446</v>
      </c>
    </row>
    <row r="2178" spans="1:11" x14ac:dyDescent="0.2">
      <c r="A2178">
        <v>2176</v>
      </c>
      <c r="B2178" s="1">
        <v>340194635035</v>
      </c>
      <c r="C2178" s="1">
        <v>340201283231</v>
      </c>
      <c r="D2178" s="1">
        <v>340204446421</v>
      </c>
      <c r="E2178" s="1">
        <v>340206888959</v>
      </c>
      <c r="F2178" s="1">
        <v>340208539206</v>
      </c>
      <c r="I2178" s="3">
        <f t="shared" si="33"/>
        <v>878.66388888888889</v>
      </c>
      <c r="J2178" s="3">
        <f t="shared" si="33"/>
        <v>678.48277777777776</v>
      </c>
      <c r="K2178" s="3">
        <f t="shared" si="33"/>
        <v>458.40194444444444</v>
      </c>
    </row>
    <row r="2179" spans="1:11" x14ac:dyDescent="0.2">
      <c r="A2179">
        <v>2177</v>
      </c>
      <c r="B2179" s="1">
        <v>340208732861</v>
      </c>
      <c r="C2179" s="1">
        <v>340215373737</v>
      </c>
      <c r="D2179" s="1">
        <v>340219017136</v>
      </c>
      <c r="E2179" s="1">
        <v>340225864088</v>
      </c>
      <c r="F2179" s="1">
        <v>340227923031</v>
      </c>
      <c r="I2179" s="3">
        <f t="shared" ref="I2179:K2242" si="34">(D2179-C2179)*$M$2/1000</f>
        <v>1012.0552777777779</v>
      </c>
      <c r="J2179" s="3">
        <f t="shared" si="34"/>
        <v>1901.9311111111112</v>
      </c>
      <c r="K2179" s="3">
        <f t="shared" si="34"/>
        <v>571.92861111111108</v>
      </c>
    </row>
    <row r="2180" spans="1:11" x14ac:dyDescent="0.2">
      <c r="A2180">
        <v>2178</v>
      </c>
      <c r="B2180" s="1">
        <v>340228140559</v>
      </c>
      <c r="C2180" s="1">
        <v>340235193585</v>
      </c>
      <c r="D2180" s="1">
        <v>340238354783</v>
      </c>
      <c r="E2180" s="1">
        <v>340240827826</v>
      </c>
      <c r="F2180" s="1">
        <v>340241830644</v>
      </c>
      <c r="I2180" s="3">
        <f t="shared" si="34"/>
        <v>878.11055555555561</v>
      </c>
      <c r="J2180" s="3">
        <f t="shared" si="34"/>
        <v>686.95638888888891</v>
      </c>
      <c r="K2180" s="3">
        <f t="shared" si="34"/>
        <v>278.56055555555554</v>
      </c>
    </row>
    <row r="2181" spans="1:11" x14ac:dyDescent="0.2">
      <c r="A2181">
        <v>2179</v>
      </c>
      <c r="B2181" s="1">
        <v>340242035995</v>
      </c>
      <c r="C2181" s="1">
        <v>340249012794</v>
      </c>
      <c r="D2181" s="1">
        <v>340252646371</v>
      </c>
      <c r="E2181" s="1">
        <v>340254978137</v>
      </c>
      <c r="F2181" s="1">
        <v>340255973623</v>
      </c>
      <c r="I2181" s="3">
        <f t="shared" si="34"/>
        <v>1009.3269444444445</v>
      </c>
      <c r="J2181" s="3">
        <f t="shared" si="34"/>
        <v>647.71277777777777</v>
      </c>
      <c r="K2181" s="3">
        <f t="shared" si="34"/>
        <v>276.52388888888885</v>
      </c>
    </row>
    <row r="2182" spans="1:11" x14ac:dyDescent="0.2">
      <c r="A2182">
        <v>2180</v>
      </c>
      <c r="B2182" s="1">
        <v>340256168145</v>
      </c>
      <c r="C2182" s="1">
        <v>340262955602</v>
      </c>
      <c r="D2182" s="1">
        <v>340266013934</v>
      </c>
      <c r="E2182" s="1">
        <v>340268408650</v>
      </c>
      <c r="F2182" s="1">
        <v>340269388800</v>
      </c>
      <c r="I2182" s="3">
        <f t="shared" si="34"/>
        <v>849.53666666666675</v>
      </c>
      <c r="J2182" s="3">
        <f t="shared" si="34"/>
        <v>665.19888888888886</v>
      </c>
      <c r="K2182" s="3">
        <f t="shared" si="34"/>
        <v>272.26388888888886</v>
      </c>
    </row>
    <row r="2183" spans="1:11" x14ac:dyDescent="0.2">
      <c r="A2183">
        <v>2181</v>
      </c>
      <c r="B2183" s="1">
        <v>340269592762</v>
      </c>
      <c r="C2183" s="1">
        <v>340276379352</v>
      </c>
      <c r="D2183" s="1">
        <v>340280926334</v>
      </c>
      <c r="E2183" s="1">
        <v>340286479974</v>
      </c>
      <c r="F2183" s="1">
        <v>340287443238</v>
      </c>
      <c r="I2183" s="3">
        <f t="shared" si="34"/>
        <v>1263.0505555555555</v>
      </c>
      <c r="J2183" s="3">
        <f t="shared" si="34"/>
        <v>1542.6777777777777</v>
      </c>
      <c r="K2183" s="3">
        <f t="shared" si="34"/>
        <v>267.57333333333338</v>
      </c>
    </row>
    <row r="2184" spans="1:11" x14ac:dyDescent="0.2">
      <c r="A2184">
        <v>2182</v>
      </c>
      <c r="B2184" s="1">
        <v>340287649750</v>
      </c>
      <c r="C2184" s="1">
        <v>340294487639</v>
      </c>
      <c r="D2184" s="1">
        <v>340297509707</v>
      </c>
      <c r="E2184" s="1">
        <v>340299840759</v>
      </c>
      <c r="F2184" s="1">
        <v>340300847215</v>
      </c>
      <c r="I2184" s="3">
        <f t="shared" si="34"/>
        <v>839.46333333333337</v>
      </c>
      <c r="J2184" s="3">
        <f t="shared" si="34"/>
        <v>647.51444444444451</v>
      </c>
      <c r="K2184" s="3">
        <f t="shared" si="34"/>
        <v>279.57111111111112</v>
      </c>
    </row>
    <row r="2185" spans="1:11" x14ac:dyDescent="0.2">
      <c r="A2185">
        <v>2183</v>
      </c>
      <c r="B2185" s="1">
        <v>340301048687</v>
      </c>
      <c r="C2185" s="1">
        <v>340307490549</v>
      </c>
      <c r="D2185" s="1">
        <v>340310388085</v>
      </c>
      <c r="E2185" s="1">
        <v>340312743531</v>
      </c>
      <c r="F2185" s="1">
        <v>340314211722</v>
      </c>
      <c r="I2185" s="3">
        <f t="shared" si="34"/>
        <v>804.87111111111108</v>
      </c>
      <c r="J2185" s="3">
        <f t="shared" si="34"/>
        <v>654.29055555555567</v>
      </c>
      <c r="K2185" s="3">
        <f t="shared" si="34"/>
        <v>407.83083333333337</v>
      </c>
    </row>
    <row r="2186" spans="1:11" x14ac:dyDescent="0.2">
      <c r="A2186">
        <v>2184</v>
      </c>
      <c r="B2186" s="1">
        <v>340314410388</v>
      </c>
      <c r="C2186" s="1">
        <v>340321852829</v>
      </c>
      <c r="D2186" s="1">
        <v>340324891999</v>
      </c>
      <c r="E2186" s="1">
        <v>340327510265</v>
      </c>
      <c r="F2186" s="1">
        <v>340329786347</v>
      </c>
      <c r="I2186" s="3">
        <f t="shared" si="34"/>
        <v>844.21388888888885</v>
      </c>
      <c r="J2186" s="3">
        <f t="shared" si="34"/>
        <v>727.29611111111114</v>
      </c>
      <c r="K2186" s="3">
        <f t="shared" si="34"/>
        <v>632.245</v>
      </c>
    </row>
    <row r="2187" spans="1:11" x14ac:dyDescent="0.2">
      <c r="A2187">
        <v>2185</v>
      </c>
      <c r="B2187" s="1">
        <v>340329986321</v>
      </c>
      <c r="C2187" s="1">
        <v>340338054306</v>
      </c>
      <c r="D2187" s="1">
        <v>340341164273</v>
      </c>
      <c r="E2187" s="1">
        <v>340345249973</v>
      </c>
      <c r="F2187" s="1">
        <v>340346218301</v>
      </c>
      <c r="I2187" s="3">
        <f t="shared" si="34"/>
        <v>863.8797222222222</v>
      </c>
      <c r="J2187" s="3">
        <f t="shared" si="34"/>
        <v>1134.9166666666667</v>
      </c>
      <c r="K2187" s="3">
        <f t="shared" si="34"/>
        <v>268.98</v>
      </c>
    </row>
    <row r="2188" spans="1:11" x14ac:dyDescent="0.2">
      <c r="A2188">
        <v>2186</v>
      </c>
      <c r="B2188" s="1">
        <v>340346423447</v>
      </c>
      <c r="C2188" s="1">
        <v>340353253818</v>
      </c>
      <c r="D2188" s="1">
        <v>340356973865</v>
      </c>
      <c r="E2188" s="1">
        <v>340359340773</v>
      </c>
      <c r="F2188" s="1">
        <v>340360347981</v>
      </c>
      <c r="I2188" s="3">
        <f t="shared" si="34"/>
        <v>1033.3463888888889</v>
      </c>
      <c r="J2188" s="3">
        <f t="shared" si="34"/>
        <v>657.47444444444454</v>
      </c>
      <c r="K2188" s="3">
        <f t="shared" si="34"/>
        <v>279.77999999999997</v>
      </c>
    </row>
    <row r="2189" spans="1:11" x14ac:dyDescent="0.2">
      <c r="A2189">
        <v>2187</v>
      </c>
      <c r="B2189" s="1">
        <v>340360547261</v>
      </c>
      <c r="C2189" s="1">
        <v>340367272892</v>
      </c>
      <c r="D2189" s="1">
        <v>340370361823</v>
      </c>
      <c r="E2189" s="1">
        <v>340372818133</v>
      </c>
      <c r="F2189" s="1">
        <v>340373765413</v>
      </c>
      <c r="I2189" s="3">
        <f t="shared" si="34"/>
        <v>858.03638888888884</v>
      </c>
      <c r="J2189" s="3">
        <f t="shared" si="34"/>
        <v>682.30833333333339</v>
      </c>
      <c r="K2189" s="3">
        <f t="shared" si="34"/>
        <v>263.13333333333338</v>
      </c>
    </row>
    <row r="2190" spans="1:11" x14ac:dyDescent="0.2">
      <c r="A2190">
        <v>2188</v>
      </c>
      <c r="B2190" s="1">
        <v>340373961125</v>
      </c>
      <c r="C2190" s="1">
        <v>340380687627</v>
      </c>
      <c r="D2190" s="1">
        <v>340383901007</v>
      </c>
      <c r="E2190" s="1">
        <v>340386504907</v>
      </c>
      <c r="F2190" s="1">
        <v>340387573591</v>
      </c>
      <c r="I2190" s="3">
        <f t="shared" si="34"/>
        <v>892.60555555555561</v>
      </c>
      <c r="J2190" s="3">
        <f t="shared" si="34"/>
        <v>723.30555555555566</v>
      </c>
      <c r="K2190" s="3">
        <f t="shared" si="34"/>
        <v>296.85666666666668</v>
      </c>
    </row>
    <row r="2191" spans="1:11" x14ac:dyDescent="0.2">
      <c r="A2191">
        <v>2189</v>
      </c>
      <c r="B2191" s="1">
        <v>340387769911</v>
      </c>
      <c r="C2191" s="1">
        <v>340396411716</v>
      </c>
      <c r="D2191" s="1">
        <v>340400124988</v>
      </c>
      <c r="E2191" s="1">
        <v>340404578541</v>
      </c>
      <c r="F2191" s="1">
        <v>340405552743</v>
      </c>
      <c r="I2191" s="3">
        <f t="shared" si="34"/>
        <v>1031.4644444444446</v>
      </c>
      <c r="J2191" s="3">
        <f t="shared" si="34"/>
        <v>1237.0980555555554</v>
      </c>
      <c r="K2191" s="3">
        <f t="shared" si="34"/>
        <v>270.61166666666668</v>
      </c>
    </row>
    <row r="2192" spans="1:11" x14ac:dyDescent="0.2">
      <c r="A2192">
        <v>2190</v>
      </c>
      <c r="B2192" s="1">
        <v>340405749945</v>
      </c>
      <c r="C2192" s="1">
        <v>340412479057</v>
      </c>
      <c r="D2192" s="1">
        <v>340416293641</v>
      </c>
      <c r="E2192" s="1">
        <v>340419042805</v>
      </c>
      <c r="F2192" s="1">
        <v>340421316205</v>
      </c>
      <c r="I2192" s="3">
        <f t="shared" si="34"/>
        <v>1059.6066666666668</v>
      </c>
      <c r="J2192" s="3">
        <f t="shared" si="34"/>
        <v>763.65666666666675</v>
      </c>
      <c r="K2192" s="3">
        <f t="shared" si="34"/>
        <v>631.5</v>
      </c>
    </row>
    <row r="2193" spans="1:11" x14ac:dyDescent="0.2">
      <c r="A2193">
        <v>2191</v>
      </c>
      <c r="B2193" s="1">
        <v>340421509475</v>
      </c>
      <c r="C2193" s="1">
        <v>340428332509</v>
      </c>
      <c r="D2193" s="1">
        <v>340431453157</v>
      </c>
      <c r="E2193" s="1">
        <v>340433926551</v>
      </c>
      <c r="F2193" s="1">
        <v>340435279525</v>
      </c>
      <c r="I2193" s="3">
        <f t="shared" si="34"/>
        <v>866.84666666666669</v>
      </c>
      <c r="J2193" s="3">
        <f t="shared" si="34"/>
        <v>687.05388888888888</v>
      </c>
      <c r="K2193" s="3">
        <f t="shared" si="34"/>
        <v>375.82611111111112</v>
      </c>
    </row>
    <row r="2194" spans="1:11" x14ac:dyDescent="0.2">
      <c r="A2194">
        <v>2192</v>
      </c>
      <c r="B2194" s="1">
        <v>340435480761</v>
      </c>
      <c r="C2194" s="1">
        <v>340442186974</v>
      </c>
      <c r="D2194" s="1">
        <v>340445289984</v>
      </c>
      <c r="E2194" s="1">
        <v>340448413507</v>
      </c>
      <c r="F2194" s="1">
        <v>340450787403</v>
      </c>
      <c r="I2194" s="3">
        <f t="shared" si="34"/>
        <v>861.94722222222219</v>
      </c>
      <c r="J2194" s="3">
        <f t="shared" si="34"/>
        <v>867.64527777777789</v>
      </c>
      <c r="K2194" s="3">
        <f t="shared" si="34"/>
        <v>659.41555555555567</v>
      </c>
    </row>
    <row r="2195" spans="1:11" x14ac:dyDescent="0.2">
      <c r="A2195">
        <v>2193</v>
      </c>
      <c r="B2195" s="1">
        <v>340450964921</v>
      </c>
      <c r="C2195" s="1">
        <v>340457640339</v>
      </c>
      <c r="D2195" s="1">
        <v>340461993233</v>
      </c>
      <c r="E2195" s="1">
        <v>340465844496</v>
      </c>
      <c r="F2195" s="1">
        <v>340466796758</v>
      </c>
      <c r="I2195" s="3">
        <f t="shared" si="34"/>
        <v>1209.1372222222221</v>
      </c>
      <c r="J2195" s="3">
        <f t="shared" si="34"/>
        <v>1069.7952777777778</v>
      </c>
      <c r="K2195" s="3">
        <f t="shared" si="34"/>
        <v>264.51722222222224</v>
      </c>
    </row>
    <row r="2196" spans="1:11" x14ac:dyDescent="0.2">
      <c r="A2196">
        <v>2194</v>
      </c>
      <c r="B2196" s="1">
        <v>340467005136</v>
      </c>
      <c r="C2196" s="1">
        <v>340473722910</v>
      </c>
      <c r="D2196" s="1">
        <v>340476927252</v>
      </c>
      <c r="E2196" s="1">
        <v>340479349817</v>
      </c>
      <c r="F2196" s="1">
        <v>340480364087</v>
      </c>
      <c r="I2196" s="3">
        <f t="shared" si="34"/>
        <v>890.09500000000003</v>
      </c>
      <c r="J2196" s="3">
        <f t="shared" si="34"/>
        <v>672.93472222222226</v>
      </c>
      <c r="K2196" s="3">
        <f t="shared" si="34"/>
        <v>281.74166666666667</v>
      </c>
    </row>
    <row r="2197" spans="1:11" x14ac:dyDescent="0.2">
      <c r="A2197">
        <v>2195</v>
      </c>
      <c r="B2197" s="1">
        <v>340480563269</v>
      </c>
      <c r="C2197" s="1">
        <v>340487309883</v>
      </c>
      <c r="D2197" s="1">
        <v>340490365287</v>
      </c>
      <c r="E2197" s="1">
        <v>340492742835</v>
      </c>
      <c r="F2197" s="1">
        <v>340493692841</v>
      </c>
      <c r="I2197" s="3">
        <f t="shared" si="34"/>
        <v>848.72333333333336</v>
      </c>
      <c r="J2197" s="3">
        <f t="shared" si="34"/>
        <v>660.43</v>
      </c>
      <c r="K2197" s="3">
        <f t="shared" si="34"/>
        <v>263.89055555555558</v>
      </c>
    </row>
    <row r="2198" spans="1:11" x14ac:dyDescent="0.2">
      <c r="A2198">
        <v>2196</v>
      </c>
      <c r="B2198" s="1">
        <v>340493893103</v>
      </c>
      <c r="C2198" s="1">
        <v>340500947550</v>
      </c>
      <c r="D2198" s="1">
        <v>340504012554</v>
      </c>
      <c r="E2198" s="1">
        <v>340508066757</v>
      </c>
      <c r="F2198" s="1">
        <v>340509086275</v>
      </c>
      <c r="I2198" s="3">
        <f t="shared" si="34"/>
        <v>851.39</v>
      </c>
      <c r="J2198" s="3">
        <f t="shared" si="34"/>
        <v>1126.1675</v>
      </c>
      <c r="K2198" s="3">
        <f t="shared" si="34"/>
        <v>283.19944444444445</v>
      </c>
    </row>
    <row r="2199" spans="1:11" x14ac:dyDescent="0.2">
      <c r="A2199">
        <v>2197</v>
      </c>
      <c r="B2199" s="1">
        <v>340509559111</v>
      </c>
      <c r="C2199" s="1">
        <v>340516285992</v>
      </c>
      <c r="D2199" s="1">
        <v>340519387588</v>
      </c>
      <c r="E2199" s="1">
        <v>340523255304</v>
      </c>
      <c r="F2199" s="1">
        <v>340524953204</v>
      </c>
      <c r="I2199" s="3">
        <f t="shared" si="34"/>
        <v>861.55444444444447</v>
      </c>
      <c r="J2199" s="3">
        <f t="shared" si="34"/>
        <v>1074.3655555555556</v>
      </c>
      <c r="K2199" s="3">
        <f t="shared" si="34"/>
        <v>471.63888888888891</v>
      </c>
    </row>
    <row r="2200" spans="1:11" x14ac:dyDescent="0.2">
      <c r="A2200">
        <v>2198</v>
      </c>
      <c r="B2200" s="1">
        <v>340525157310</v>
      </c>
      <c r="C2200" s="1">
        <v>340532475234</v>
      </c>
      <c r="D2200" s="1">
        <v>340535955955</v>
      </c>
      <c r="E2200" s="1">
        <v>340538274281</v>
      </c>
      <c r="F2200" s="1">
        <v>340539245999</v>
      </c>
      <c r="I2200" s="3">
        <f t="shared" si="34"/>
        <v>966.86694444444447</v>
      </c>
      <c r="J2200" s="3">
        <f t="shared" si="34"/>
        <v>643.97944444444454</v>
      </c>
      <c r="K2200" s="3">
        <f t="shared" si="34"/>
        <v>269.92166666666668</v>
      </c>
    </row>
    <row r="2201" spans="1:11" x14ac:dyDescent="0.2">
      <c r="A2201">
        <v>2199</v>
      </c>
      <c r="B2201" s="1">
        <v>340539458255</v>
      </c>
      <c r="C2201" s="1">
        <v>340546209255</v>
      </c>
      <c r="D2201" s="1">
        <v>340549928357</v>
      </c>
      <c r="E2201" s="1">
        <v>340552261251</v>
      </c>
      <c r="F2201" s="1">
        <v>340553244597</v>
      </c>
      <c r="I2201" s="3">
        <f t="shared" si="34"/>
        <v>1033.0838888888891</v>
      </c>
      <c r="J2201" s="3">
        <f t="shared" si="34"/>
        <v>648.02611111111116</v>
      </c>
      <c r="K2201" s="3">
        <f t="shared" si="34"/>
        <v>273.1516666666667</v>
      </c>
    </row>
    <row r="2202" spans="1:11" x14ac:dyDescent="0.2">
      <c r="A2202">
        <v>2200</v>
      </c>
      <c r="B2202" s="1">
        <v>340553459053</v>
      </c>
      <c r="C2202" s="1">
        <v>340561344827</v>
      </c>
      <c r="D2202" s="1">
        <v>340564851256</v>
      </c>
      <c r="E2202" s="1">
        <v>340567557750</v>
      </c>
      <c r="F2202" s="1">
        <v>340568501520</v>
      </c>
      <c r="I2202" s="3">
        <f t="shared" si="34"/>
        <v>974.00805555555564</v>
      </c>
      <c r="J2202" s="3">
        <f t="shared" si="34"/>
        <v>751.80388888888888</v>
      </c>
      <c r="K2202" s="3">
        <f t="shared" si="34"/>
        <v>262.15833333333336</v>
      </c>
    </row>
    <row r="2203" spans="1:11" x14ac:dyDescent="0.2">
      <c r="A2203">
        <v>2201</v>
      </c>
      <c r="B2203" s="1">
        <v>340568697973</v>
      </c>
      <c r="C2203" s="1">
        <v>340575315917</v>
      </c>
      <c r="D2203" s="1">
        <v>340578975916</v>
      </c>
      <c r="E2203" s="1">
        <v>340581799475</v>
      </c>
      <c r="F2203" s="1">
        <v>340585264610</v>
      </c>
      <c r="I2203" s="3">
        <f t="shared" si="34"/>
        <v>1016.6663888888888</v>
      </c>
      <c r="J2203" s="3">
        <f t="shared" si="34"/>
        <v>784.32194444444451</v>
      </c>
      <c r="K2203" s="3">
        <f t="shared" si="34"/>
        <v>962.53750000000002</v>
      </c>
    </row>
    <row r="2204" spans="1:11" x14ac:dyDescent="0.2">
      <c r="A2204">
        <v>2202</v>
      </c>
      <c r="B2204" s="1">
        <v>340585455388</v>
      </c>
      <c r="C2204" s="1">
        <v>340592225712</v>
      </c>
      <c r="D2204" s="1">
        <v>340595341690</v>
      </c>
      <c r="E2204" s="1">
        <v>340597856219</v>
      </c>
      <c r="F2204" s="1">
        <v>340598883011</v>
      </c>
      <c r="I2204" s="3">
        <f t="shared" si="34"/>
        <v>865.54944444444448</v>
      </c>
      <c r="J2204" s="3">
        <f t="shared" si="34"/>
        <v>698.4802777777777</v>
      </c>
      <c r="K2204" s="3">
        <f t="shared" si="34"/>
        <v>285.22000000000003</v>
      </c>
    </row>
    <row r="2205" spans="1:11" x14ac:dyDescent="0.2">
      <c r="A2205">
        <v>2203</v>
      </c>
      <c r="B2205" s="1">
        <v>340599091603</v>
      </c>
      <c r="C2205" s="1">
        <v>340605909849</v>
      </c>
      <c r="D2205" s="1">
        <v>340609596311</v>
      </c>
      <c r="E2205" s="1">
        <v>340611901735</v>
      </c>
      <c r="F2205" s="1">
        <v>340612865271</v>
      </c>
      <c r="I2205" s="3">
        <f t="shared" si="34"/>
        <v>1024.0172222222222</v>
      </c>
      <c r="J2205" s="3">
        <f t="shared" si="34"/>
        <v>640.39555555555557</v>
      </c>
      <c r="K2205" s="3">
        <f t="shared" si="34"/>
        <v>267.64888888888885</v>
      </c>
    </row>
    <row r="2206" spans="1:11" x14ac:dyDescent="0.2">
      <c r="A2206">
        <v>2204</v>
      </c>
      <c r="B2206" s="1">
        <v>340613069645</v>
      </c>
      <c r="C2206" s="1">
        <v>340621671489</v>
      </c>
      <c r="D2206" s="1">
        <v>340625313476</v>
      </c>
      <c r="E2206" s="1">
        <v>340627661842</v>
      </c>
      <c r="F2206" s="1">
        <v>340628592638</v>
      </c>
      <c r="I2206" s="3">
        <f t="shared" si="34"/>
        <v>1011.6630555555556</v>
      </c>
      <c r="J2206" s="3">
        <f t="shared" si="34"/>
        <v>652.32388888888886</v>
      </c>
      <c r="K2206" s="3">
        <f t="shared" si="34"/>
        <v>258.55444444444447</v>
      </c>
    </row>
    <row r="2207" spans="1:11" x14ac:dyDescent="0.2">
      <c r="A2207">
        <v>2205</v>
      </c>
      <c r="B2207" s="1">
        <v>340628802068</v>
      </c>
      <c r="C2207" s="1">
        <v>340635309936</v>
      </c>
      <c r="D2207" s="1">
        <v>340638372841</v>
      </c>
      <c r="E2207" s="1">
        <v>340640856128</v>
      </c>
      <c r="F2207" s="1">
        <v>340645469056</v>
      </c>
      <c r="I2207" s="3">
        <f t="shared" si="34"/>
        <v>850.80694444444453</v>
      </c>
      <c r="J2207" s="3">
        <f t="shared" si="34"/>
        <v>689.80194444444453</v>
      </c>
      <c r="K2207" s="3">
        <f t="shared" si="34"/>
        <v>1281.3688888888889</v>
      </c>
    </row>
    <row r="2208" spans="1:11" x14ac:dyDescent="0.2">
      <c r="A2208">
        <v>2206</v>
      </c>
      <c r="B2208" s="1">
        <v>340645684903</v>
      </c>
      <c r="C2208" s="1">
        <v>340652268325</v>
      </c>
      <c r="D2208" s="1">
        <v>340655939954</v>
      </c>
      <c r="E2208" s="1">
        <v>340658307716</v>
      </c>
      <c r="F2208" s="1">
        <v>340659499526</v>
      </c>
      <c r="I2208" s="3">
        <f t="shared" si="34"/>
        <v>1019.8969444444444</v>
      </c>
      <c r="J2208" s="3">
        <f t="shared" si="34"/>
        <v>657.7116666666667</v>
      </c>
      <c r="K2208" s="3">
        <f t="shared" si="34"/>
        <v>331.05833333333339</v>
      </c>
    </row>
    <row r="2209" spans="1:11" x14ac:dyDescent="0.2">
      <c r="A2209">
        <v>2207</v>
      </c>
      <c r="B2209" s="1">
        <v>340659693510</v>
      </c>
      <c r="C2209" s="1">
        <v>340666622002</v>
      </c>
      <c r="D2209" s="1">
        <v>340669726712</v>
      </c>
      <c r="E2209" s="1">
        <v>340672246934</v>
      </c>
      <c r="F2209" s="1">
        <v>340673221918</v>
      </c>
      <c r="I2209" s="3">
        <f t="shared" si="34"/>
        <v>862.41944444444448</v>
      </c>
      <c r="J2209" s="3">
        <f t="shared" si="34"/>
        <v>700.06166666666672</v>
      </c>
      <c r="K2209" s="3">
        <f t="shared" si="34"/>
        <v>270.82888888888886</v>
      </c>
    </row>
    <row r="2210" spans="1:11" x14ac:dyDescent="0.2">
      <c r="A2210">
        <v>2208</v>
      </c>
      <c r="B2210" s="1">
        <v>340673421354</v>
      </c>
      <c r="C2210" s="1">
        <v>340681635281</v>
      </c>
      <c r="D2210" s="1">
        <v>340684730441</v>
      </c>
      <c r="E2210" s="1">
        <v>340687011495</v>
      </c>
      <c r="F2210" s="1">
        <v>340688020377</v>
      </c>
      <c r="I2210" s="3">
        <f t="shared" si="34"/>
        <v>859.76666666666677</v>
      </c>
      <c r="J2210" s="3">
        <f t="shared" si="34"/>
        <v>633.62611111111107</v>
      </c>
      <c r="K2210" s="3">
        <f t="shared" si="34"/>
        <v>280.245</v>
      </c>
    </row>
    <row r="2211" spans="1:11" x14ac:dyDescent="0.2">
      <c r="A2211">
        <v>2209</v>
      </c>
      <c r="B2211" s="1">
        <v>340688231687</v>
      </c>
      <c r="C2211" s="1">
        <v>340694721190</v>
      </c>
      <c r="D2211" s="1">
        <v>340697814222</v>
      </c>
      <c r="E2211" s="1">
        <v>340700162560</v>
      </c>
      <c r="F2211" s="1">
        <v>340701595157</v>
      </c>
      <c r="I2211" s="3">
        <f t="shared" si="34"/>
        <v>859.17555555555566</v>
      </c>
      <c r="J2211" s="3">
        <f t="shared" si="34"/>
        <v>652.31611111111113</v>
      </c>
      <c r="K2211" s="3">
        <f t="shared" si="34"/>
        <v>397.94361111111112</v>
      </c>
    </row>
    <row r="2212" spans="1:11" x14ac:dyDescent="0.2">
      <c r="A2212">
        <v>2210</v>
      </c>
      <c r="B2212" s="1">
        <v>340701872759</v>
      </c>
      <c r="C2212" s="1">
        <v>340710174430</v>
      </c>
      <c r="D2212" s="1">
        <v>340713871543</v>
      </c>
      <c r="E2212" s="1">
        <v>340716198213</v>
      </c>
      <c r="F2212" s="1">
        <v>340717207821</v>
      </c>
      <c r="I2212" s="3">
        <f t="shared" si="34"/>
        <v>1026.9758333333334</v>
      </c>
      <c r="J2212" s="3">
        <f t="shared" si="34"/>
        <v>646.29722222222222</v>
      </c>
      <c r="K2212" s="3">
        <f t="shared" si="34"/>
        <v>280.44666666666666</v>
      </c>
    </row>
    <row r="2213" spans="1:11" x14ac:dyDescent="0.2">
      <c r="A2213">
        <v>2211</v>
      </c>
      <c r="B2213" s="1">
        <v>340717411447</v>
      </c>
      <c r="C2213" s="1">
        <v>340724027137</v>
      </c>
      <c r="D2213" s="1">
        <v>340727081563</v>
      </c>
      <c r="E2213" s="1">
        <v>340731128131</v>
      </c>
      <c r="F2213" s="1">
        <v>340732387545</v>
      </c>
      <c r="I2213" s="3">
        <f t="shared" si="34"/>
        <v>848.45166666666671</v>
      </c>
      <c r="J2213" s="3">
        <f t="shared" si="34"/>
        <v>1124.0466666666669</v>
      </c>
      <c r="K2213" s="3">
        <f t="shared" si="34"/>
        <v>349.83722222222224</v>
      </c>
    </row>
    <row r="2214" spans="1:11" x14ac:dyDescent="0.2">
      <c r="A2214">
        <v>2212</v>
      </c>
      <c r="B2214" s="1">
        <v>340732582471</v>
      </c>
      <c r="C2214" s="1">
        <v>340739037661</v>
      </c>
      <c r="D2214" s="1">
        <v>340742101495</v>
      </c>
      <c r="E2214" s="1">
        <v>340744302223</v>
      </c>
      <c r="F2214" s="1">
        <v>340745251231</v>
      </c>
      <c r="I2214" s="3">
        <f t="shared" si="34"/>
        <v>851.06500000000005</v>
      </c>
      <c r="J2214" s="3">
        <f t="shared" si="34"/>
        <v>611.31333333333339</v>
      </c>
      <c r="K2214" s="3">
        <f t="shared" si="34"/>
        <v>263.61333333333334</v>
      </c>
    </row>
    <row r="2215" spans="1:11" x14ac:dyDescent="0.2">
      <c r="A2215">
        <v>2213</v>
      </c>
      <c r="B2215" s="1">
        <v>340745443709</v>
      </c>
      <c r="C2215" s="1">
        <v>340751904488</v>
      </c>
      <c r="D2215" s="1">
        <v>340755011580</v>
      </c>
      <c r="E2215" s="1">
        <v>340757337400</v>
      </c>
      <c r="F2215" s="1">
        <v>340758314638</v>
      </c>
      <c r="I2215" s="3">
        <f t="shared" si="34"/>
        <v>863.08111111111111</v>
      </c>
      <c r="J2215" s="3">
        <f t="shared" si="34"/>
        <v>646.06111111111113</v>
      </c>
      <c r="K2215" s="3">
        <f t="shared" si="34"/>
        <v>271.45499999999998</v>
      </c>
    </row>
    <row r="2216" spans="1:11" x14ac:dyDescent="0.2">
      <c r="A2216">
        <v>2214</v>
      </c>
      <c r="B2216" s="1">
        <v>340758514414</v>
      </c>
      <c r="C2216" s="1">
        <v>340766763529</v>
      </c>
      <c r="D2216" s="1">
        <v>340769884921</v>
      </c>
      <c r="E2216" s="1">
        <v>340772182037</v>
      </c>
      <c r="F2216" s="1">
        <v>340773172089</v>
      </c>
      <c r="I2216" s="3">
        <f t="shared" si="34"/>
        <v>867.0533333333334</v>
      </c>
      <c r="J2216" s="3">
        <f t="shared" si="34"/>
        <v>638.08777777777777</v>
      </c>
      <c r="K2216" s="3">
        <f t="shared" si="34"/>
        <v>275.01444444444445</v>
      </c>
    </row>
    <row r="2217" spans="1:11" x14ac:dyDescent="0.2">
      <c r="A2217">
        <v>2215</v>
      </c>
      <c r="B2217" s="1">
        <v>340773374509</v>
      </c>
      <c r="C2217" s="1">
        <v>340779677041</v>
      </c>
      <c r="D2217" s="1">
        <v>340785337216</v>
      </c>
      <c r="E2217" s="1">
        <v>340787693504</v>
      </c>
      <c r="F2217" s="1">
        <v>340788643844</v>
      </c>
      <c r="I2217" s="3">
        <f t="shared" si="34"/>
        <v>1572.2708333333335</v>
      </c>
      <c r="J2217" s="3">
        <f t="shared" si="34"/>
        <v>654.5244444444445</v>
      </c>
      <c r="K2217" s="3">
        <f t="shared" si="34"/>
        <v>263.98333333333335</v>
      </c>
    </row>
    <row r="2218" spans="1:11" x14ac:dyDescent="0.2">
      <c r="A2218">
        <v>2216</v>
      </c>
      <c r="B2218" s="1">
        <v>340788841761</v>
      </c>
      <c r="C2218" s="1">
        <v>340794939297</v>
      </c>
      <c r="D2218" s="1">
        <v>340798669204</v>
      </c>
      <c r="E2218" s="1">
        <v>340801016166</v>
      </c>
      <c r="F2218" s="1">
        <v>340801994468</v>
      </c>
      <c r="I2218" s="3">
        <f t="shared" si="34"/>
        <v>1036.0852777777779</v>
      </c>
      <c r="J2218" s="3">
        <f t="shared" si="34"/>
        <v>651.93388888888887</v>
      </c>
      <c r="K2218" s="3">
        <f t="shared" si="34"/>
        <v>271.75055555555554</v>
      </c>
    </row>
    <row r="2219" spans="1:11" x14ac:dyDescent="0.2">
      <c r="A2219">
        <v>2217</v>
      </c>
      <c r="B2219" s="1">
        <v>340802189334</v>
      </c>
      <c r="C2219" s="1">
        <v>340808583336</v>
      </c>
      <c r="D2219" s="1">
        <v>340811749300</v>
      </c>
      <c r="E2219" s="1">
        <v>340814108704</v>
      </c>
      <c r="F2219" s="1">
        <v>340815059876</v>
      </c>
      <c r="I2219" s="3">
        <f t="shared" si="34"/>
        <v>879.43444444444447</v>
      </c>
      <c r="J2219" s="3">
        <f t="shared" si="34"/>
        <v>655.39</v>
      </c>
      <c r="K2219" s="3">
        <f t="shared" si="34"/>
        <v>264.21444444444444</v>
      </c>
    </row>
    <row r="2220" spans="1:11" x14ac:dyDescent="0.2">
      <c r="A2220">
        <v>2218</v>
      </c>
      <c r="B2220" s="1">
        <v>340815259532</v>
      </c>
      <c r="C2220" s="1">
        <v>340823124038</v>
      </c>
      <c r="D2220" s="1">
        <v>340826976128</v>
      </c>
      <c r="E2220" s="1">
        <v>340829392226</v>
      </c>
      <c r="F2220" s="1">
        <v>340830355682</v>
      </c>
      <c r="I2220" s="3">
        <f t="shared" si="34"/>
        <v>1070.0250000000001</v>
      </c>
      <c r="J2220" s="3">
        <f t="shared" si="34"/>
        <v>671.13833333333332</v>
      </c>
      <c r="K2220" s="3">
        <f t="shared" si="34"/>
        <v>267.62666666666667</v>
      </c>
    </row>
    <row r="2221" spans="1:11" x14ac:dyDescent="0.2">
      <c r="A2221">
        <v>2219</v>
      </c>
      <c r="B2221" s="1">
        <v>340830563214</v>
      </c>
      <c r="C2221" s="1">
        <v>340836976610</v>
      </c>
      <c r="D2221" s="1">
        <v>340841200263</v>
      </c>
      <c r="E2221" s="1">
        <v>340843603333</v>
      </c>
      <c r="F2221" s="1">
        <v>340844823882</v>
      </c>
      <c r="I2221" s="3">
        <f t="shared" si="34"/>
        <v>1173.2369444444446</v>
      </c>
      <c r="J2221" s="3">
        <f t="shared" si="34"/>
        <v>667.5194444444445</v>
      </c>
      <c r="K2221" s="3">
        <f t="shared" si="34"/>
        <v>339.04138888888889</v>
      </c>
    </row>
    <row r="2222" spans="1:11" x14ac:dyDescent="0.2">
      <c r="A2222">
        <v>2220</v>
      </c>
      <c r="B2222" s="1">
        <v>340845016246</v>
      </c>
      <c r="C2222" s="1">
        <v>340851461000</v>
      </c>
      <c r="D2222" s="1">
        <v>340854603162</v>
      </c>
      <c r="E2222" s="1">
        <v>340856963724</v>
      </c>
      <c r="F2222" s="1">
        <v>340857897602</v>
      </c>
      <c r="I2222" s="3">
        <f t="shared" si="34"/>
        <v>872.8227777777779</v>
      </c>
      <c r="J2222" s="3">
        <f t="shared" si="34"/>
        <v>655.7116666666667</v>
      </c>
      <c r="K2222" s="3">
        <f t="shared" si="34"/>
        <v>259.41055555555556</v>
      </c>
    </row>
    <row r="2223" spans="1:11" x14ac:dyDescent="0.2">
      <c r="A2223">
        <v>2221</v>
      </c>
      <c r="B2223" s="1">
        <v>340858085168</v>
      </c>
      <c r="C2223" s="1">
        <v>340864751712</v>
      </c>
      <c r="D2223" s="1">
        <v>340867841412</v>
      </c>
      <c r="E2223" s="1">
        <v>340870179164</v>
      </c>
      <c r="F2223" s="1">
        <v>340871107276</v>
      </c>
      <c r="I2223" s="3">
        <f t="shared" si="34"/>
        <v>858.25</v>
      </c>
      <c r="J2223" s="3">
        <f t="shared" si="34"/>
        <v>649.37555555555559</v>
      </c>
      <c r="K2223" s="3">
        <f t="shared" si="34"/>
        <v>257.80888888888893</v>
      </c>
    </row>
    <row r="2224" spans="1:11" x14ac:dyDescent="0.2">
      <c r="A2224">
        <v>2222</v>
      </c>
      <c r="B2224" s="1">
        <v>340871326949</v>
      </c>
      <c r="C2224" s="1">
        <v>340878008568</v>
      </c>
      <c r="D2224" s="1">
        <v>340881057816</v>
      </c>
      <c r="E2224" s="1">
        <v>340885433024</v>
      </c>
      <c r="F2224" s="1">
        <v>340886406624</v>
      </c>
      <c r="I2224" s="3">
        <f t="shared" si="34"/>
        <v>847.01333333333332</v>
      </c>
      <c r="J2224" s="3">
        <f t="shared" si="34"/>
        <v>1215.3355555555554</v>
      </c>
      <c r="K2224" s="3">
        <f t="shared" si="34"/>
        <v>270.44444444444446</v>
      </c>
    </row>
    <row r="2225" spans="1:11" x14ac:dyDescent="0.2">
      <c r="A2225">
        <v>2223</v>
      </c>
      <c r="B2225" s="1">
        <v>340886609402</v>
      </c>
      <c r="C2225" s="1">
        <v>340893370587</v>
      </c>
      <c r="D2225" s="1">
        <v>340898007232</v>
      </c>
      <c r="E2225" s="1">
        <v>340900523021</v>
      </c>
      <c r="F2225" s="1">
        <v>340901471695</v>
      </c>
      <c r="I2225" s="3">
        <f t="shared" si="34"/>
        <v>1287.9569444444444</v>
      </c>
      <c r="J2225" s="3">
        <f t="shared" si="34"/>
        <v>698.83027777777772</v>
      </c>
      <c r="K2225" s="3">
        <f t="shared" si="34"/>
        <v>263.52055555555557</v>
      </c>
    </row>
    <row r="2226" spans="1:11" x14ac:dyDescent="0.2">
      <c r="A2226">
        <v>2224</v>
      </c>
      <c r="B2226" s="1">
        <v>340901673169</v>
      </c>
      <c r="C2226" s="1">
        <v>340908231999</v>
      </c>
      <c r="D2226" s="1">
        <v>340911311303</v>
      </c>
      <c r="E2226" s="1">
        <v>340913609741</v>
      </c>
      <c r="F2226" s="1">
        <v>340914582555</v>
      </c>
      <c r="I2226" s="3">
        <f t="shared" si="34"/>
        <v>855.36222222222227</v>
      </c>
      <c r="J2226" s="3">
        <f t="shared" si="34"/>
        <v>638.45500000000004</v>
      </c>
      <c r="K2226" s="3">
        <f t="shared" si="34"/>
        <v>270.22611111111115</v>
      </c>
    </row>
    <row r="2227" spans="1:11" x14ac:dyDescent="0.2">
      <c r="A2227">
        <v>2225</v>
      </c>
      <c r="B2227" s="1">
        <v>340914774023</v>
      </c>
      <c r="C2227" s="1">
        <v>340921564466</v>
      </c>
      <c r="D2227" s="1">
        <v>340924748009</v>
      </c>
      <c r="E2227" s="1">
        <v>340927483739</v>
      </c>
      <c r="F2227" s="1">
        <v>340928438579</v>
      </c>
      <c r="I2227" s="3">
        <f t="shared" si="34"/>
        <v>884.3175</v>
      </c>
      <c r="J2227" s="3">
        <f t="shared" si="34"/>
        <v>759.92499999999995</v>
      </c>
      <c r="K2227" s="3">
        <f t="shared" si="34"/>
        <v>265.23333333333335</v>
      </c>
    </row>
    <row r="2228" spans="1:11" x14ac:dyDescent="0.2">
      <c r="A2228">
        <v>2226</v>
      </c>
      <c r="B2228" s="1">
        <v>340928640129</v>
      </c>
      <c r="C2228" s="1">
        <v>340935266427</v>
      </c>
      <c r="D2228" s="1">
        <v>340938994730</v>
      </c>
      <c r="E2228" s="1">
        <v>340942663287</v>
      </c>
      <c r="F2228" s="1">
        <v>340944792917</v>
      </c>
      <c r="I2228" s="3">
        <f t="shared" si="34"/>
        <v>1035.6397222222222</v>
      </c>
      <c r="J2228" s="3">
        <f t="shared" si="34"/>
        <v>1019.0436111111111</v>
      </c>
      <c r="K2228" s="3">
        <f t="shared" si="34"/>
        <v>591.56388888888887</v>
      </c>
    </row>
    <row r="2229" spans="1:11" x14ac:dyDescent="0.2">
      <c r="A2229">
        <v>2227</v>
      </c>
      <c r="B2229" s="1">
        <v>340945307055</v>
      </c>
      <c r="C2229" s="1">
        <v>340951950931</v>
      </c>
      <c r="D2229" s="1">
        <v>340959121850</v>
      </c>
      <c r="E2229" s="1">
        <v>340961584991</v>
      </c>
      <c r="F2229" s="1">
        <v>340963053524</v>
      </c>
      <c r="I2229" s="3">
        <f t="shared" si="34"/>
        <v>1991.9219444444445</v>
      </c>
      <c r="J2229" s="3">
        <f t="shared" si="34"/>
        <v>684.20583333333332</v>
      </c>
      <c r="K2229" s="3">
        <f t="shared" si="34"/>
        <v>407.92583333333334</v>
      </c>
    </row>
    <row r="2230" spans="1:11" x14ac:dyDescent="0.2">
      <c r="A2230">
        <v>2228</v>
      </c>
      <c r="B2230" s="1">
        <v>340963251117</v>
      </c>
      <c r="C2230" s="1">
        <v>340969899767</v>
      </c>
      <c r="D2230" s="1">
        <v>340973624288</v>
      </c>
      <c r="E2230" s="1">
        <v>340976004402</v>
      </c>
      <c r="F2230" s="1">
        <v>340977003098</v>
      </c>
      <c r="I2230" s="3">
        <f t="shared" si="34"/>
        <v>1034.5891666666666</v>
      </c>
      <c r="J2230" s="3">
        <f t="shared" si="34"/>
        <v>661.14277777777772</v>
      </c>
      <c r="K2230" s="3">
        <f t="shared" si="34"/>
        <v>277.41555555555556</v>
      </c>
    </row>
    <row r="2231" spans="1:11" x14ac:dyDescent="0.2">
      <c r="A2231">
        <v>2229</v>
      </c>
      <c r="B2231" s="1">
        <v>340977231209</v>
      </c>
      <c r="C2231" s="1">
        <v>340984046560</v>
      </c>
      <c r="D2231" s="1">
        <v>340987133774</v>
      </c>
      <c r="E2231" s="1">
        <v>340989582705</v>
      </c>
      <c r="F2231" s="1">
        <v>340990591137</v>
      </c>
      <c r="I2231" s="3">
        <f t="shared" si="34"/>
        <v>857.55944444444447</v>
      </c>
      <c r="J2231" s="3">
        <f t="shared" si="34"/>
        <v>680.25861111111112</v>
      </c>
      <c r="K2231" s="3">
        <f t="shared" si="34"/>
        <v>280.12</v>
      </c>
    </row>
    <row r="2232" spans="1:11" x14ac:dyDescent="0.2">
      <c r="A2232">
        <v>2230</v>
      </c>
      <c r="B2232" s="1">
        <v>340990787637</v>
      </c>
      <c r="C2232" s="1">
        <v>340997470447</v>
      </c>
      <c r="D2232" s="1">
        <v>341000999060</v>
      </c>
      <c r="E2232" s="1">
        <v>341005173547</v>
      </c>
      <c r="F2232" s="1">
        <v>341006161667</v>
      </c>
      <c r="I2232" s="3">
        <f t="shared" si="34"/>
        <v>980.17027777777787</v>
      </c>
      <c r="J2232" s="3">
        <f t="shared" si="34"/>
        <v>1159.5797222222222</v>
      </c>
      <c r="K2232" s="3">
        <f t="shared" si="34"/>
        <v>274.47777777777782</v>
      </c>
    </row>
    <row r="2233" spans="1:11" x14ac:dyDescent="0.2">
      <c r="A2233">
        <v>2231</v>
      </c>
      <c r="B2233" s="1">
        <v>341006365627</v>
      </c>
      <c r="C2233" s="1">
        <v>341014974841</v>
      </c>
      <c r="D2233" s="1">
        <v>341018762498</v>
      </c>
      <c r="E2233" s="1">
        <v>341021319172</v>
      </c>
      <c r="F2233" s="1">
        <v>341022277352</v>
      </c>
      <c r="I2233" s="3">
        <f t="shared" si="34"/>
        <v>1052.1269444444445</v>
      </c>
      <c r="J2233" s="3">
        <f t="shared" si="34"/>
        <v>710.1872222222222</v>
      </c>
      <c r="K2233" s="3">
        <f t="shared" si="34"/>
        <v>266.1611111111111</v>
      </c>
    </row>
    <row r="2234" spans="1:11" x14ac:dyDescent="0.2">
      <c r="A2234">
        <v>2232</v>
      </c>
      <c r="B2234" s="1">
        <v>341022478262</v>
      </c>
      <c r="C2234" s="1">
        <v>341029349429</v>
      </c>
      <c r="D2234" s="1">
        <v>341032809241</v>
      </c>
      <c r="E2234" s="1">
        <v>341035334956</v>
      </c>
      <c r="F2234" s="1">
        <v>341036279900</v>
      </c>
      <c r="I2234" s="3">
        <f t="shared" si="34"/>
        <v>961.05888888888887</v>
      </c>
      <c r="J2234" s="3">
        <f t="shared" si="34"/>
        <v>701.58749999999998</v>
      </c>
      <c r="K2234" s="3">
        <f t="shared" si="34"/>
        <v>262.48444444444442</v>
      </c>
    </row>
    <row r="2235" spans="1:11" x14ac:dyDescent="0.2">
      <c r="A2235">
        <v>2233</v>
      </c>
      <c r="B2235" s="1">
        <v>341036483341</v>
      </c>
      <c r="C2235" s="1">
        <v>341043110460</v>
      </c>
      <c r="D2235" s="1">
        <v>341046731118</v>
      </c>
      <c r="E2235" s="1">
        <v>341049067670</v>
      </c>
      <c r="F2235" s="1">
        <v>341050103592</v>
      </c>
      <c r="I2235" s="3">
        <f t="shared" si="34"/>
        <v>1005.7383333333333</v>
      </c>
      <c r="J2235" s="3">
        <f t="shared" si="34"/>
        <v>649.04222222222222</v>
      </c>
      <c r="K2235" s="3">
        <f t="shared" si="34"/>
        <v>287.75611111111112</v>
      </c>
    </row>
    <row r="2236" spans="1:11" x14ac:dyDescent="0.2">
      <c r="A2236">
        <v>2234</v>
      </c>
      <c r="B2236" s="1">
        <v>341050295814</v>
      </c>
      <c r="C2236" s="1">
        <v>341056943590</v>
      </c>
      <c r="D2236" s="1">
        <v>341059906778</v>
      </c>
      <c r="E2236" s="1">
        <v>341064240523</v>
      </c>
      <c r="F2236" s="1">
        <v>341066235828</v>
      </c>
      <c r="I2236" s="3">
        <f t="shared" si="34"/>
        <v>823.10777777777787</v>
      </c>
      <c r="J2236" s="3">
        <f t="shared" si="34"/>
        <v>1203.8180555555555</v>
      </c>
      <c r="K2236" s="3">
        <f t="shared" si="34"/>
        <v>554.25138888888887</v>
      </c>
    </row>
    <row r="2237" spans="1:11" x14ac:dyDescent="0.2">
      <c r="A2237">
        <v>2235</v>
      </c>
      <c r="B2237" s="1">
        <v>341066428976</v>
      </c>
      <c r="C2237" s="1">
        <v>341074550983</v>
      </c>
      <c r="D2237" s="1">
        <v>341077592519</v>
      </c>
      <c r="E2237" s="1">
        <v>341079898485</v>
      </c>
      <c r="F2237" s="1">
        <v>341080838395</v>
      </c>
      <c r="I2237" s="3">
        <f t="shared" si="34"/>
        <v>844.87111111111108</v>
      </c>
      <c r="J2237" s="3">
        <f t="shared" si="34"/>
        <v>640.54611111111114</v>
      </c>
      <c r="K2237" s="3">
        <f t="shared" si="34"/>
        <v>261.08611111111111</v>
      </c>
    </row>
    <row r="2238" spans="1:11" x14ac:dyDescent="0.2">
      <c r="A2238">
        <v>2236</v>
      </c>
      <c r="B2238" s="1">
        <v>341081047423</v>
      </c>
      <c r="C2238" s="1">
        <v>341087881420</v>
      </c>
      <c r="D2238" s="1">
        <v>341090996338</v>
      </c>
      <c r="E2238" s="1">
        <v>341093396882</v>
      </c>
      <c r="F2238" s="1">
        <v>341095066970</v>
      </c>
      <c r="I2238" s="3">
        <f t="shared" si="34"/>
        <v>865.255</v>
      </c>
      <c r="J2238" s="3">
        <f t="shared" si="34"/>
        <v>666.81777777777779</v>
      </c>
      <c r="K2238" s="3">
        <f t="shared" si="34"/>
        <v>463.91333333333336</v>
      </c>
    </row>
    <row r="2239" spans="1:11" x14ac:dyDescent="0.2">
      <c r="A2239">
        <v>2237</v>
      </c>
      <c r="B2239" s="1">
        <v>341095274894</v>
      </c>
      <c r="C2239" s="1">
        <v>341102164201</v>
      </c>
      <c r="D2239" s="1">
        <v>341105539061</v>
      </c>
      <c r="E2239" s="1">
        <v>341108359984</v>
      </c>
      <c r="F2239" s="1">
        <v>341110688478</v>
      </c>
      <c r="I2239" s="3">
        <f t="shared" si="34"/>
        <v>937.46111111111111</v>
      </c>
      <c r="J2239" s="3">
        <f t="shared" si="34"/>
        <v>783.58972222222224</v>
      </c>
      <c r="K2239" s="3">
        <f t="shared" si="34"/>
        <v>646.80388888888888</v>
      </c>
    </row>
    <row r="2240" spans="1:11" x14ac:dyDescent="0.2">
      <c r="A2240">
        <v>2238</v>
      </c>
      <c r="B2240" s="1">
        <v>341110890395</v>
      </c>
      <c r="C2240" s="1">
        <v>341117412207</v>
      </c>
      <c r="D2240" s="1">
        <v>341124152711</v>
      </c>
      <c r="E2240" s="1">
        <v>341126959959</v>
      </c>
      <c r="F2240" s="1">
        <v>341127931771</v>
      </c>
      <c r="I2240" s="3">
        <f t="shared" si="34"/>
        <v>1872.3622222222223</v>
      </c>
      <c r="J2240" s="3">
        <f t="shared" si="34"/>
        <v>779.79111111111115</v>
      </c>
      <c r="K2240" s="3">
        <f t="shared" si="34"/>
        <v>269.94777777777779</v>
      </c>
    </row>
    <row r="2241" spans="1:11" x14ac:dyDescent="0.2">
      <c r="A2241">
        <v>2239</v>
      </c>
      <c r="B2241" s="1">
        <v>341128129443</v>
      </c>
      <c r="C2241" s="1">
        <v>341134687769</v>
      </c>
      <c r="D2241" s="1">
        <v>341138080192</v>
      </c>
      <c r="E2241" s="1">
        <v>341140490651</v>
      </c>
      <c r="F2241" s="1">
        <v>341141417853</v>
      </c>
      <c r="I2241" s="3">
        <f t="shared" si="34"/>
        <v>942.33972222222224</v>
      </c>
      <c r="J2241" s="3">
        <f t="shared" si="34"/>
        <v>669.57194444444451</v>
      </c>
      <c r="K2241" s="3">
        <f t="shared" si="34"/>
        <v>257.55611111111114</v>
      </c>
    </row>
    <row r="2242" spans="1:11" x14ac:dyDescent="0.2">
      <c r="A2242">
        <v>2240</v>
      </c>
      <c r="B2242" s="1">
        <v>341141620263</v>
      </c>
      <c r="C2242" s="1">
        <v>341148371516</v>
      </c>
      <c r="D2242" s="1">
        <v>341151988736</v>
      </c>
      <c r="E2242" s="1">
        <v>341154304470</v>
      </c>
      <c r="F2242" s="1">
        <v>341155244980</v>
      </c>
      <c r="I2242" s="3">
        <f t="shared" si="34"/>
        <v>1004.7833333333334</v>
      </c>
      <c r="J2242" s="3">
        <f t="shared" si="34"/>
        <v>643.25944444444451</v>
      </c>
      <c r="K2242" s="3">
        <f t="shared" si="34"/>
        <v>261.25277777777779</v>
      </c>
    </row>
    <row r="2243" spans="1:11" x14ac:dyDescent="0.2">
      <c r="A2243">
        <v>2241</v>
      </c>
      <c r="B2243" s="1">
        <v>341155445966</v>
      </c>
      <c r="C2243" s="1">
        <v>341162150691</v>
      </c>
      <c r="D2243" s="1">
        <v>341165195489</v>
      </c>
      <c r="E2243" s="1">
        <v>341167711399</v>
      </c>
      <c r="F2243" s="1">
        <v>341168668471</v>
      </c>
      <c r="I2243" s="3">
        <f t="shared" ref="I2243:K2306" si="35">(D2243-C2243)*$M$2/1000</f>
        <v>845.77722222222224</v>
      </c>
      <c r="J2243" s="3">
        <f t="shared" si="35"/>
        <v>698.86388888888882</v>
      </c>
      <c r="K2243" s="3">
        <f t="shared" si="35"/>
        <v>265.85333333333335</v>
      </c>
    </row>
    <row r="2244" spans="1:11" x14ac:dyDescent="0.2">
      <c r="A2244">
        <v>2242</v>
      </c>
      <c r="B2244" s="1">
        <v>341168864895</v>
      </c>
      <c r="C2244" s="1">
        <v>341177007659</v>
      </c>
      <c r="D2244" s="1">
        <v>341180960226</v>
      </c>
      <c r="E2244" s="1">
        <v>341185095634</v>
      </c>
      <c r="F2244" s="1">
        <v>341186065074</v>
      </c>
      <c r="I2244" s="3">
        <f t="shared" si="35"/>
        <v>1097.9352777777779</v>
      </c>
      <c r="J2244" s="3">
        <f t="shared" si="35"/>
        <v>1148.7244444444445</v>
      </c>
      <c r="K2244" s="3">
        <f t="shared" si="35"/>
        <v>269.28888888888889</v>
      </c>
    </row>
    <row r="2245" spans="1:11" x14ac:dyDescent="0.2">
      <c r="A2245">
        <v>2243</v>
      </c>
      <c r="B2245" s="1">
        <v>341186274031</v>
      </c>
      <c r="C2245" s="1">
        <v>341192942869</v>
      </c>
      <c r="D2245" s="1">
        <v>341196489618</v>
      </c>
      <c r="E2245" s="1">
        <v>341198816758</v>
      </c>
      <c r="F2245" s="1">
        <v>341199801090</v>
      </c>
      <c r="I2245" s="3">
        <f t="shared" si="35"/>
        <v>985.20805555555557</v>
      </c>
      <c r="J2245" s="3">
        <f t="shared" si="35"/>
        <v>646.42777777777781</v>
      </c>
      <c r="K2245" s="3">
        <f t="shared" si="35"/>
        <v>273.42555555555555</v>
      </c>
    </row>
    <row r="2246" spans="1:11" x14ac:dyDescent="0.2">
      <c r="A2246">
        <v>2244</v>
      </c>
      <c r="B2246" s="1">
        <v>341200004324</v>
      </c>
      <c r="C2246" s="1">
        <v>341206624400</v>
      </c>
      <c r="D2246" s="1">
        <v>341209641606</v>
      </c>
      <c r="E2246" s="1">
        <v>341212069875</v>
      </c>
      <c r="F2246" s="1">
        <v>341213009957</v>
      </c>
      <c r="I2246" s="3">
        <f t="shared" si="35"/>
        <v>838.11277777777786</v>
      </c>
      <c r="J2246" s="3">
        <f t="shared" si="35"/>
        <v>674.51916666666671</v>
      </c>
      <c r="K2246" s="3">
        <f t="shared" si="35"/>
        <v>261.13388888888892</v>
      </c>
    </row>
    <row r="2247" spans="1:11" x14ac:dyDescent="0.2">
      <c r="A2247">
        <v>2245</v>
      </c>
      <c r="B2247" s="1">
        <v>341213202573</v>
      </c>
      <c r="C2247" s="1">
        <v>341220052386</v>
      </c>
      <c r="D2247" s="1">
        <v>341223127080</v>
      </c>
      <c r="E2247" s="1">
        <v>341225486286</v>
      </c>
      <c r="F2247" s="1">
        <v>341226418156</v>
      </c>
      <c r="I2247" s="3">
        <f t="shared" si="35"/>
        <v>854.08166666666671</v>
      </c>
      <c r="J2247" s="3">
        <f t="shared" si="35"/>
        <v>655.33500000000004</v>
      </c>
      <c r="K2247" s="3">
        <f t="shared" si="35"/>
        <v>258.85277777777776</v>
      </c>
    </row>
    <row r="2248" spans="1:11" x14ac:dyDescent="0.2">
      <c r="A2248">
        <v>2246</v>
      </c>
      <c r="B2248" s="1">
        <v>341226624970</v>
      </c>
      <c r="C2248" s="1">
        <v>341234637487</v>
      </c>
      <c r="D2248" s="1">
        <v>341238076682</v>
      </c>
      <c r="E2248" s="1">
        <v>341240473934</v>
      </c>
      <c r="F2248" s="1">
        <v>341242711417</v>
      </c>
      <c r="I2248" s="3">
        <f t="shared" si="35"/>
        <v>955.3319444444445</v>
      </c>
      <c r="J2248" s="3">
        <f t="shared" si="35"/>
        <v>665.90333333333342</v>
      </c>
      <c r="K2248" s="3">
        <f t="shared" si="35"/>
        <v>621.52305555555563</v>
      </c>
    </row>
    <row r="2249" spans="1:11" x14ac:dyDescent="0.2">
      <c r="A2249">
        <v>2247</v>
      </c>
      <c r="B2249" s="1">
        <v>341243071205</v>
      </c>
      <c r="C2249" s="1">
        <v>341250257609</v>
      </c>
      <c r="D2249" s="1">
        <v>341253948524</v>
      </c>
      <c r="E2249" s="1">
        <v>341256379226</v>
      </c>
      <c r="F2249" s="1">
        <v>341257360734</v>
      </c>
      <c r="I2249" s="3">
        <f t="shared" si="35"/>
        <v>1025.2541666666668</v>
      </c>
      <c r="J2249" s="3">
        <f t="shared" si="35"/>
        <v>675.19500000000005</v>
      </c>
      <c r="K2249" s="3">
        <f t="shared" si="35"/>
        <v>272.64111111111112</v>
      </c>
    </row>
    <row r="2250" spans="1:11" x14ac:dyDescent="0.2">
      <c r="A2250">
        <v>2248</v>
      </c>
      <c r="B2250" s="1">
        <v>341257557322</v>
      </c>
      <c r="C2250" s="1">
        <v>341264341964</v>
      </c>
      <c r="D2250" s="1">
        <v>341267528065</v>
      </c>
      <c r="E2250" s="1">
        <v>341269984896</v>
      </c>
      <c r="F2250" s="1">
        <v>341270977508</v>
      </c>
      <c r="I2250" s="3">
        <f t="shared" si="35"/>
        <v>885.02805555555562</v>
      </c>
      <c r="J2250" s="3">
        <f t="shared" si="35"/>
        <v>682.45305555555558</v>
      </c>
      <c r="K2250" s="3">
        <f t="shared" si="35"/>
        <v>275.72555555555556</v>
      </c>
    </row>
    <row r="2251" spans="1:11" x14ac:dyDescent="0.2">
      <c r="A2251">
        <v>2249</v>
      </c>
      <c r="B2251" s="1">
        <v>341271176247</v>
      </c>
      <c r="C2251" s="1">
        <v>341277821959</v>
      </c>
      <c r="D2251" s="1">
        <v>341281610807</v>
      </c>
      <c r="E2251" s="1">
        <v>341283980491</v>
      </c>
      <c r="F2251" s="1">
        <v>341284948569</v>
      </c>
      <c r="I2251" s="3">
        <f t="shared" si="35"/>
        <v>1052.4577777777777</v>
      </c>
      <c r="J2251" s="3">
        <f t="shared" si="35"/>
        <v>658.2455555555556</v>
      </c>
      <c r="K2251" s="3">
        <f t="shared" si="35"/>
        <v>268.91055555555556</v>
      </c>
    </row>
    <row r="2252" spans="1:11" x14ac:dyDescent="0.2">
      <c r="A2252">
        <v>2250</v>
      </c>
      <c r="B2252" s="1">
        <v>341285157573</v>
      </c>
      <c r="C2252" s="1">
        <v>341293220769</v>
      </c>
      <c r="D2252" s="1">
        <v>341296347755</v>
      </c>
      <c r="E2252" s="1">
        <v>341298710629</v>
      </c>
      <c r="F2252" s="1">
        <v>341299644523</v>
      </c>
      <c r="I2252" s="3">
        <f t="shared" si="35"/>
        <v>868.60722222222228</v>
      </c>
      <c r="J2252" s="3">
        <f t="shared" si="35"/>
        <v>656.35388888888883</v>
      </c>
      <c r="K2252" s="3">
        <f t="shared" si="35"/>
        <v>259.41500000000002</v>
      </c>
    </row>
    <row r="2253" spans="1:11" x14ac:dyDescent="0.2">
      <c r="A2253">
        <v>2251</v>
      </c>
      <c r="B2253" s="1">
        <v>341299852049</v>
      </c>
      <c r="C2253" s="1">
        <v>341307825945</v>
      </c>
      <c r="D2253" s="1">
        <v>341310970618</v>
      </c>
      <c r="E2253" s="1">
        <v>341313481934</v>
      </c>
      <c r="F2253" s="1">
        <v>341314428816</v>
      </c>
      <c r="I2253" s="3">
        <f t="shared" si="35"/>
        <v>873.52027777777789</v>
      </c>
      <c r="J2253" s="3">
        <f t="shared" si="35"/>
        <v>697.58777777777777</v>
      </c>
      <c r="K2253" s="3">
        <f t="shared" si="35"/>
        <v>263.02277777777783</v>
      </c>
    </row>
    <row r="2254" spans="1:11" x14ac:dyDescent="0.2">
      <c r="A2254">
        <v>2252</v>
      </c>
      <c r="B2254" s="1">
        <v>341314656626</v>
      </c>
      <c r="C2254" s="1">
        <v>341321770443</v>
      </c>
      <c r="D2254" s="1">
        <v>341325683295</v>
      </c>
      <c r="E2254" s="1">
        <v>341328030401</v>
      </c>
      <c r="F2254" s="1">
        <v>341329021005</v>
      </c>
      <c r="I2254" s="3">
        <f t="shared" si="35"/>
        <v>1086.9033333333334</v>
      </c>
      <c r="J2254" s="3">
        <f t="shared" si="35"/>
        <v>651.97388888888884</v>
      </c>
      <c r="K2254" s="3">
        <f t="shared" si="35"/>
        <v>275.16777777777781</v>
      </c>
    </row>
    <row r="2255" spans="1:11" x14ac:dyDescent="0.2">
      <c r="A2255">
        <v>2253</v>
      </c>
      <c r="B2255" s="1">
        <v>341329220315</v>
      </c>
      <c r="C2255" s="1">
        <v>341335997159</v>
      </c>
      <c r="D2255" s="1">
        <v>341339252509</v>
      </c>
      <c r="E2255" s="1">
        <v>341341543407</v>
      </c>
      <c r="F2255" s="1">
        <v>341342492337</v>
      </c>
      <c r="I2255" s="3">
        <f t="shared" si="35"/>
        <v>904.26388888888891</v>
      </c>
      <c r="J2255" s="3">
        <f t="shared" si="35"/>
        <v>636.36055555555561</v>
      </c>
      <c r="K2255" s="3">
        <f t="shared" si="35"/>
        <v>263.5916666666667</v>
      </c>
    </row>
    <row r="2256" spans="1:11" x14ac:dyDescent="0.2">
      <c r="A2256">
        <v>2254</v>
      </c>
      <c r="B2256" s="1">
        <v>341342699405</v>
      </c>
      <c r="C2256" s="1">
        <v>341351364082</v>
      </c>
      <c r="D2256" s="1">
        <v>341355155265</v>
      </c>
      <c r="E2256" s="1">
        <v>341357617712</v>
      </c>
      <c r="F2256" s="1">
        <v>341359273069</v>
      </c>
      <c r="I2256" s="3">
        <f t="shared" si="35"/>
        <v>1053.1063888888889</v>
      </c>
      <c r="J2256" s="3">
        <f t="shared" si="35"/>
        <v>684.01305555555564</v>
      </c>
      <c r="K2256" s="3">
        <f t="shared" si="35"/>
        <v>459.82138888888892</v>
      </c>
    </row>
    <row r="2257" spans="1:11" x14ac:dyDescent="0.2">
      <c r="A2257">
        <v>2255</v>
      </c>
      <c r="B2257" s="1">
        <v>341359471765</v>
      </c>
      <c r="C2257" s="1">
        <v>341367362301</v>
      </c>
      <c r="D2257" s="1">
        <v>341370478143</v>
      </c>
      <c r="E2257" s="1">
        <v>341372846922</v>
      </c>
      <c r="F2257" s="1">
        <v>341373836818</v>
      </c>
      <c r="I2257" s="3">
        <f t="shared" si="35"/>
        <v>865.51166666666677</v>
      </c>
      <c r="J2257" s="3">
        <f t="shared" si="35"/>
        <v>657.99416666666673</v>
      </c>
      <c r="K2257" s="3">
        <f t="shared" si="35"/>
        <v>274.9711111111111</v>
      </c>
    </row>
    <row r="2258" spans="1:11" x14ac:dyDescent="0.2">
      <c r="A2258">
        <v>2256</v>
      </c>
      <c r="B2258" s="1">
        <v>341374037742</v>
      </c>
      <c r="C2258" s="1">
        <v>341380824170</v>
      </c>
      <c r="D2258" s="1">
        <v>341383931724</v>
      </c>
      <c r="E2258" s="1">
        <v>341386306468</v>
      </c>
      <c r="F2258" s="1">
        <v>341387277400</v>
      </c>
      <c r="I2258" s="3">
        <f t="shared" si="35"/>
        <v>863.20944444444444</v>
      </c>
      <c r="J2258" s="3">
        <f t="shared" si="35"/>
        <v>659.65111111111116</v>
      </c>
      <c r="K2258" s="3">
        <f t="shared" si="35"/>
        <v>269.70333333333338</v>
      </c>
    </row>
    <row r="2259" spans="1:11" x14ac:dyDescent="0.2">
      <c r="A2259">
        <v>2257</v>
      </c>
      <c r="B2259" s="1">
        <v>341387479692</v>
      </c>
      <c r="C2259" s="1">
        <v>341394336429</v>
      </c>
      <c r="D2259" s="1">
        <v>341397555472</v>
      </c>
      <c r="E2259" s="1">
        <v>341400056773</v>
      </c>
      <c r="F2259" s="1">
        <v>341401044527</v>
      </c>
      <c r="I2259" s="3">
        <f t="shared" si="35"/>
        <v>894.17861111111108</v>
      </c>
      <c r="J2259" s="3">
        <f t="shared" si="35"/>
        <v>694.80583333333334</v>
      </c>
      <c r="K2259" s="3">
        <f t="shared" si="35"/>
        <v>274.37611111111113</v>
      </c>
    </row>
    <row r="2260" spans="1:11" x14ac:dyDescent="0.2">
      <c r="A2260">
        <v>2258</v>
      </c>
      <c r="B2260" s="1">
        <v>341401252161</v>
      </c>
      <c r="C2260" s="1">
        <v>341410039760</v>
      </c>
      <c r="D2260" s="1">
        <v>341413740166</v>
      </c>
      <c r="E2260" s="1">
        <v>341416066652</v>
      </c>
      <c r="F2260" s="1">
        <v>341417039596</v>
      </c>
      <c r="I2260" s="3">
        <f t="shared" si="35"/>
        <v>1027.8905555555557</v>
      </c>
      <c r="J2260" s="3">
        <f t="shared" si="35"/>
        <v>646.24611111111108</v>
      </c>
      <c r="K2260" s="3">
        <f t="shared" si="35"/>
        <v>270.26222222222225</v>
      </c>
    </row>
    <row r="2261" spans="1:11" x14ac:dyDescent="0.2">
      <c r="A2261">
        <v>2259</v>
      </c>
      <c r="B2261" s="1">
        <v>341417245816</v>
      </c>
      <c r="C2261" s="1">
        <v>341425751538</v>
      </c>
      <c r="D2261" s="1">
        <v>341429117306</v>
      </c>
      <c r="E2261" s="1">
        <v>341431633745</v>
      </c>
      <c r="F2261" s="1">
        <v>341432618167</v>
      </c>
      <c r="I2261" s="3">
        <f t="shared" si="35"/>
        <v>934.93555555555565</v>
      </c>
      <c r="J2261" s="3">
        <f t="shared" si="35"/>
        <v>699.01083333333338</v>
      </c>
      <c r="K2261" s="3">
        <f t="shared" si="35"/>
        <v>273.45055555555558</v>
      </c>
    </row>
    <row r="2262" spans="1:11" x14ac:dyDescent="0.2">
      <c r="A2262">
        <v>2260</v>
      </c>
      <c r="B2262" s="1">
        <v>341432822173</v>
      </c>
      <c r="C2262" s="1">
        <v>341439411245</v>
      </c>
      <c r="D2262" s="1">
        <v>341442387003</v>
      </c>
      <c r="E2262" s="1">
        <v>341444674665</v>
      </c>
      <c r="F2262" s="1">
        <v>341445627225</v>
      </c>
      <c r="I2262" s="3">
        <f t="shared" si="35"/>
        <v>826.59944444444454</v>
      </c>
      <c r="J2262" s="3">
        <f t="shared" si="35"/>
        <v>635.4616666666667</v>
      </c>
      <c r="K2262" s="3">
        <f t="shared" si="35"/>
        <v>264.60000000000002</v>
      </c>
    </row>
    <row r="2263" spans="1:11" x14ac:dyDescent="0.2">
      <c r="A2263">
        <v>2261</v>
      </c>
      <c r="B2263" s="1">
        <v>341445812035</v>
      </c>
      <c r="C2263" s="1">
        <v>341452396011</v>
      </c>
      <c r="D2263" s="1">
        <v>341455370745</v>
      </c>
      <c r="E2263" s="1">
        <v>341457638715</v>
      </c>
      <c r="F2263" s="1">
        <v>341458594807</v>
      </c>
      <c r="I2263" s="3">
        <f t="shared" si="35"/>
        <v>826.31500000000005</v>
      </c>
      <c r="J2263" s="3">
        <f t="shared" si="35"/>
        <v>629.99166666666679</v>
      </c>
      <c r="K2263" s="3">
        <f t="shared" si="35"/>
        <v>265.58111111111111</v>
      </c>
    </row>
    <row r="2264" spans="1:11" x14ac:dyDescent="0.2">
      <c r="A2264">
        <v>2262</v>
      </c>
      <c r="B2264" s="1">
        <v>341458778523</v>
      </c>
      <c r="C2264" s="1">
        <v>341467502167</v>
      </c>
      <c r="D2264" s="1">
        <v>341470671029</v>
      </c>
      <c r="E2264" s="1">
        <v>341472972673</v>
      </c>
      <c r="F2264" s="1">
        <v>341473932683</v>
      </c>
      <c r="I2264" s="3">
        <f t="shared" si="35"/>
        <v>880.23944444444453</v>
      </c>
      <c r="J2264" s="3">
        <f t="shared" si="35"/>
        <v>639.34555555555562</v>
      </c>
      <c r="K2264" s="3">
        <f t="shared" si="35"/>
        <v>266.66944444444442</v>
      </c>
    </row>
    <row r="2265" spans="1:11" x14ac:dyDescent="0.2">
      <c r="A2265">
        <v>2263</v>
      </c>
      <c r="B2265" s="1">
        <v>341474138975</v>
      </c>
      <c r="C2265" s="1">
        <v>341480865918</v>
      </c>
      <c r="D2265" s="1">
        <v>341486527125</v>
      </c>
      <c r="E2265" s="1">
        <v>341488952039</v>
      </c>
      <c r="F2265" s="1">
        <v>341490077375</v>
      </c>
      <c r="I2265" s="3">
        <f t="shared" si="35"/>
        <v>1572.5574999999999</v>
      </c>
      <c r="J2265" s="3">
        <f t="shared" si="35"/>
        <v>673.58722222222229</v>
      </c>
      <c r="K2265" s="3">
        <f t="shared" si="35"/>
        <v>312.59333333333336</v>
      </c>
    </row>
    <row r="2266" spans="1:11" x14ac:dyDescent="0.2">
      <c r="A2266">
        <v>2264</v>
      </c>
      <c r="B2266" s="1">
        <v>341490293425</v>
      </c>
      <c r="C2266" s="1">
        <v>341496912715</v>
      </c>
      <c r="D2266" s="1">
        <v>341500528652</v>
      </c>
      <c r="E2266" s="1">
        <v>341503346360</v>
      </c>
      <c r="F2266" s="1">
        <v>341504322580</v>
      </c>
      <c r="I2266" s="3">
        <f t="shared" si="35"/>
        <v>1004.4269444444445</v>
      </c>
      <c r="J2266" s="3">
        <f t="shared" si="35"/>
        <v>782.69666666666672</v>
      </c>
      <c r="K2266" s="3">
        <f t="shared" si="35"/>
        <v>271.17222222222227</v>
      </c>
    </row>
    <row r="2267" spans="1:11" x14ac:dyDescent="0.2">
      <c r="A2267">
        <v>2265</v>
      </c>
      <c r="B2267" s="1">
        <v>341504530724</v>
      </c>
      <c r="C2267" s="1">
        <v>341511274170</v>
      </c>
      <c r="D2267" s="1">
        <v>341514390463</v>
      </c>
      <c r="E2267" s="1">
        <v>341519615818</v>
      </c>
      <c r="F2267" s="1">
        <v>341520603986</v>
      </c>
      <c r="I2267" s="3">
        <f t="shared" si="35"/>
        <v>865.63694444444445</v>
      </c>
      <c r="J2267" s="3">
        <f t="shared" si="35"/>
        <v>1451.4875</v>
      </c>
      <c r="K2267" s="3">
        <f t="shared" si="35"/>
        <v>274.49111111111114</v>
      </c>
    </row>
    <row r="2268" spans="1:11" x14ac:dyDescent="0.2">
      <c r="A2268">
        <v>2266</v>
      </c>
      <c r="B2268" s="1">
        <v>341520803709</v>
      </c>
      <c r="C2268" s="1">
        <v>341527409655</v>
      </c>
      <c r="D2268" s="1">
        <v>341531053326</v>
      </c>
      <c r="E2268" s="1">
        <v>341533438898</v>
      </c>
      <c r="F2268" s="1">
        <v>341534589230</v>
      </c>
      <c r="I2268" s="3">
        <f t="shared" si="35"/>
        <v>1012.1308333333334</v>
      </c>
      <c r="J2268" s="3">
        <f t="shared" si="35"/>
        <v>662.6588888888889</v>
      </c>
      <c r="K2268" s="3">
        <f t="shared" si="35"/>
        <v>319.53666666666669</v>
      </c>
    </row>
    <row r="2269" spans="1:11" x14ac:dyDescent="0.2">
      <c r="A2269">
        <v>2267</v>
      </c>
      <c r="B2269" s="1">
        <v>341534779958</v>
      </c>
      <c r="C2269" s="1">
        <v>341543012524</v>
      </c>
      <c r="D2269" s="1">
        <v>341546816464</v>
      </c>
      <c r="E2269" s="1">
        <v>341549209962</v>
      </c>
      <c r="F2269" s="1">
        <v>341550167226</v>
      </c>
      <c r="I2269" s="3">
        <f t="shared" si="35"/>
        <v>1056.6500000000001</v>
      </c>
      <c r="J2269" s="3">
        <f t="shared" si="35"/>
        <v>664.86055555555561</v>
      </c>
      <c r="K2269" s="3">
        <f t="shared" si="35"/>
        <v>265.90666666666669</v>
      </c>
    </row>
    <row r="2270" spans="1:11" x14ac:dyDescent="0.2">
      <c r="A2270">
        <v>2268</v>
      </c>
      <c r="B2270" s="1">
        <v>341550371348</v>
      </c>
      <c r="C2270" s="1">
        <v>341557100107</v>
      </c>
      <c r="D2270" s="1">
        <v>341560146701</v>
      </c>
      <c r="E2270" s="1">
        <v>341562470207</v>
      </c>
      <c r="F2270" s="1">
        <v>341563411865</v>
      </c>
      <c r="I2270" s="3">
        <f t="shared" si="35"/>
        <v>846.27611111111116</v>
      </c>
      <c r="J2270" s="3">
        <f t="shared" si="35"/>
        <v>645.41833333333341</v>
      </c>
      <c r="K2270" s="3">
        <f t="shared" si="35"/>
        <v>261.57166666666666</v>
      </c>
    </row>
    <row r="2271" spans="1:11" x14ac:dyDescent="0.2">
      <c r="A2271">
        <v>2269</v>
      </c>
      <c r="B2271" s="1">
        <v>341563613089</v>
      </c>
      <c r="C2271" s="1">
        <v>341571417225</v>
      </c>
      <c r="D2271" s="1">
        <v>341576013687</v>
      </c>
      <c r="E2271" s="1">
        <v>341578380573</v>
      </c>
      <c r="F2271" s="1">
        <v>341579324289</v>
      </c>
      <c r="I2271" s="3">
        <f t="shared" si="35"/>
        <v>1276.7950000000001</v>
      </c>
      <c r="J2271" s="3">
        <f t="shared" si="35"/>
        <v>657.46833333333336</v>
      </c>
      <c r="K2271" s="3">
        <f t="shared" si="35"/>
        <v>262.14333333333332</v>
      </c>
    </row>
    <row r="2272" spans="1:11" x14ac:dyDescent="0.2">
      <c r="A2272">
        <v>2270</v>
      </c>
      <c r="B2272" s="1">
        <v>341579525971</v>
      </c>
      <c r="C2272" s="1">
        <v>341586234109</v>
      </c>
      <c r="D2272" s="1">
        <v>341589846582</v>
      </c>
      <c r="E2272" s="1">
        <v>341592212886</v>
      </c>
      <c r="F2272" s="1">
        <v>341593164028</v>
      </c>
      <c r="I2272" s="3">
        <f t="shared" si="35"/>
        <v>1003.4647222222222</v>
      </c>
      <c r="J2272" s="3">
        <f t="shared" si="35"/>
        <v>657.30666666666673</v>
      </c>
      <c r="K2272" s="3">
        <f t="shared" si="35"/>
        <v>264.20611111111111</v>
      </c>
    </row>
    <row r="2273" spans="1:11" x14ac:dyDescent="0.2">
      <c r="A2273">
        <v>2271</v>
      </c>
      <c r="B2273" s="1">
        <v>341593365600</v>
      </c>
      <c r="C2273" s="1">
        <v>341599991736</v>
      </c>
      <c r="D2273" s="1">
        <v>341605623649</v>
      </c>
      <c r="E2273" s="1">
        <v>341608071701</v>
      </c>
      <c r="F2273" s="1">
        <v>341609079773</v>
      </c>
      <c r="I2273" s="3">
        <f t="shared" si="35"/>
        <v>1564.4202777777778</v>
      </c>
      <c r="J2273" s="3">
        <f t="shared" si="35"/>
        <v>680.01444444444451</v>
      </c>
      <c r="K2273" s="3">
        <f t="shared" si="35"/>
        <v>280.02</v>
      </c>
    </row>
    <row r="2274" spans="1:11" x14ac:dyDescent="0.2">
      <c r="A2274">
        <v>2272</v>
      </c>
      <c r="B2274" s="1">
        <v>341609273101</v>
      </c>
      <c r="C2274" s="1">
        <v>341616191154</v>
      </c>
      <c r="D2274" s="1">
        <v>341619979354</v>
      </c>
      <c r="E2274" s="1">
        <v>341622355146</v>
      </c>
      <c r="F2274" s="1">
        <v>341623343728</v>
      </c>
      <c r="I2274" s="3">
        <f t="shared" si="35"/>
        <v>1052.2777777777778</v>
      </c>
      <c r="J2274" s="3">
        <f t="shared" si="35"/>
        <v>659.9422222222222</v>
      </c>
      <c r="K2274" s="3">
        <f t="shared" si="35"/>
        <v>274.60611111111115</v>
      </c>
    </row>
    <row r="2275" spans="1:11" x14ac:dyDescent="0.2">
      <c r="A2275">
        <v>2273</v>
      </c>
      <c r="B2275" s="1">
        <v>341623618307</v>
      </c>
      <c r="C2275" s="1">
        <v>341632185245</v>
      </c>
      <c r="D2275" s="1">
        <v>341635928173</v>
      </c>
      <c r="E2275" s="1">
        <v>341638282459</v>
      </c>
      <c r="F2275" s="1">
        <v>341639269989</v>
      </c>
      <c r="I2275" s="3">
        <f t="shared" si="35"/>
        <v>1039.7022222222222</v>
      </c>
      <c r="J2275" s="3">
        <f t="shared" si="35"/>
        <v>653.96833333333336</v>
      </c>
      <c r="K2275" s="3">
        <f t="shared" si="35"/>
        <v>274.31388888888887</v>
      </c>
    </row>
    <row r="2276" spans="1:11" x14ac:dyDescent="0.2">
      <c r="A2276">
        <v>2274</v>
      </c>
      <c r="B2276" s="1">
        <v>341639476711</v>
      </c>
      <c r="C2276" s="1">
        <v>341646094857</v>
      </c>
      <c r="D2276" s="1">
        <v>341649505984</v>
      </c>
      <c r="E2276" s="1">
        <v>341652023721</v>
      </c>
      <c r="F2276" s="1">
        <v>341652996725</v>
      </c>
      <c r="I2276" s="3">
        <f t="shared" si="35"/>
        <v>947.53527777777788</v>
      </c>
      <c r="J2276" s="3">
        <f t="shared" si="35"/>
        <v>699.37138888888887</v>
      </c>
      <c r="K2276" s="3">
        <f t="shared" si="35"/>
        <v>270.2788888888889</v>
      </c>
    </row>
    <row r="2277" spans="1:11" x14ac:dyDescent="0.2">
      <c r="A2277">
        <v>2275</v>
      </c>
      <c r="B2277" s="1">
        <v>341653201965</v>
      </c>
      <c r="C2277" s="1">
        <v>341659890704</v>
      </c>
      <c r="D2277" s="1">
        <v>341665435034</v>
      </c>
      <c r="E2277" s="1">
        <v>341668039221</v>
      </c>
      <c r="F2277" s="1">
        <v>341668969913</v>
      </c>
      <c r="I2277" s="3">
        <f t="shared" si="35"/>
        <v>1540.0916666666667</v>
      </c>
      <c r="J2277" s="3">
        <f t="shared" si="35"/>
        <v>723.38527777777779</v>
      </c>
      <c r="K2277" s="3">
        <f t="shared" si="35"/>
        <v>258.52555555555557</v>
      </c>
    </row>
    <row r="2278" spans="1:11" x14ac:dyDescent="0.2">
      <c r="A2278">
        <v>2276</v>
      </c>
      <c r="B2278" s="1">
        <v>341669174913</v>
      </c>
      <c r="C2278" s="1">
        <v>341675775597</v>
      </c>
      <c r="D2278" s="1">
        <v>341679487438</v>
      </c>
      <c r="E2278" s="1">
        <v>341682283267</v>
      </c>
      <c r="F2278" s="1">
        <v>341685989061</v>
      </c>
      <c r="I2278" s="3">
        <f t="shared" si="35"/>
        <v>1031.0669444444445</v>
      </c>
      <c r="J2278" s="3">
        <f t="shared" si="35"/>
        <v>776.61916666666673</v>
      </c>
      <c r="K2278" s="3">
        <f t="shared" si="35"/>
        <v>1029.3872222222221</v>
      </c>
    </row>
    <row r="2279" spans="1:11" x14ac:dyDescent="0.2">
      <c r="A2279">
        <v>2277</v>
      </c>
      <c r="B2279" s="1">
        <v>341686207454</v>
      </c>
      <c r="C2279" s="1">
        <v>341692967586</v>
      </c>
      <c r="D2279" s="1">
        <v>341696794218</v>
      </c>
      <c r="E2279" s="1">
        <v>341699220674</v>
      </c>
      <c r="F2279" s="1">
        <v>341700192636</v>
      </c>
      <c r="I2279" s="3">
        <f t="shared" si="35"/>
        <v>1062.9533333333334</v>
      </c>
      <c r="J2279" s="3">
        <f t="shared" si="35"/>
        <v>674.01555555555558</v>
      </c>
      <c r="K2279" s="3">
        <f t="shared" si="35"/>
        <v>269.98944444444442</v>
      </c>
    </row>
    <row r="2280" spans="1:11" x14ac:dyDescent="0.2">
      <c r="A2280">
        <v>2278</v>
      </c>
      <c r="B2280" s="1">
        <v>341700392426</v>
      </c>
      <c r="C2280" s="1">
        <v>341707151258</v>
      </c>
      <c r="D2280" s="1">
        <v>341710236800</v>
      </c>
      <c r="E2280" s="1">
        <v>341712917452</v>
      </c>
      <c r="F2280" s="1">
        <v>341714690256</v>
      </c>
      <c r="I2280" s="3">
        <f t="shared" si="35"/>
        <v>857.09500000000003</v>
      </c>
      <c r="J2280" s="3">
        <f t="shared" si="35"/>
        <v>744.62555555555559</v>
      </c>
      <c r="K2280" s="3">
        <f t="shared" si="35"/>
        <v>492.44555555555559</v>
      </c>
    </row>
    <row r="2281" spans="1:11" x14ac:dyDescent="0.2">
      <c r="A2281">
        <v>2279</v>
      </c>
      <c r="B2281" s="1">
        <v>341714893132</v>
      </c>
      <c r="C2281" s="1">
        <v>341722939934</v>
      </c>
      <c r="D2281" s="1">
        <v>341727885371</v>
      </c>
      <c r="E2281" s="1">
        <v>341730321813</v>
      </c>
      <c r="F2281" s="1">
        <v>341731253911</v>
      </c>
      <c r="I2281" s="3">
        <f t="shared" si="35"/>
        <v>1373.7325000000001</v>
      </c>
      <c r="J2281" s="3">
        <f t="shared" si="35"/>
        <v>676.78944444444448</v>
      </c>
      <c r="K2281" s="3">
        <f t="shared" si="35"/>
        <v>258.91611111111115</v>
      </c>
    </row>
    <row r="2282" spans="1:11" x14ac:dyDescent="0.2">
      <c r="A2282">
        <v>2280</v>
      </c>
      <c r="B2282" s="1">
        <v>341731447655</v>
      </c>
      <c r="C2282" s="1">
        <v>341738085695</v>
      </c>
      <c r="D2282" s="1">
        <v>341742288966</v>
      </c>
      <c r="E2282" s="1">
        <v>341744835663</v>
      </c>
      <c r="F2282" s="1">
        <v>341745804825</v>
      </c>
      <c r="I2282" s="3">
        <f t="shared" si="35"/>
        <v>1167.5752777777777</v>
      </c>
      <c r="J2282" s="3">
        <f t="shared" si="35"/>
        <v>707.41583333333335</v>
      </c>
      <c r="K2282" s="3">
        <f t="shared" si="35"/>
        <v>269.2116666666667</v>
      </c>
    </row>
    <row r="2283" spans="1:11" x14ac:dyDescent="0.2">
      <c r="A2283">
        <v>2281</v>
      </c>
      <c r="B2283" s="1">
        <v>341745999267</v>
      </c>
      <c r="C2283" s="1">
        <v>341752654173</v>
      </c>
      <c r="D2283" s="1">
        <v>341756304354</v>
      </c>
      <c r="E2283" s="1">
        <v>341758935601</v>
      </c>
      <c r="F2283" s="1">
        <v>341759865049</v>
      </c>
      <c r="I2283" s="3">
        <f t="shared" si="35"/>
        <v>1013.9391666666668</v>
      </c>
      <c r="J2283" s="3">
        <f t="shared" si="35"/>
        <v>730.90194444444455</v>
      </c>
      <c r="K2283" s="3">
        <f t="shared" si="35"/>
        <v>258.18</v>
      </c>
    </row>
    <row r="2284" spans="1:11" x14ac:dyDescent="0.2">
      <c r="A2284">
        <v>2282</v>
      </c>
      <c r="B2284" s="1">
        <v>341760065459</v>
      </c>
      <c r="C2284" s="1">
        <v>341766785714</v>
      </c>
      <c r="D2284" s="1">
        <v>341770500623</v>
      </c>
      <c r="E2284" s="1">
        <v>341772856897</v>
      </c>
      <c r="F2284" s="1">
        <v>341773819227</v>
      </c>
      <c r="I2284" s="3">
        <f t="shared" si="35"/>
        <v>1031.9191666666668</v>
      </c>
      <c r="J2284" s="3">
        <f t="shared" si="35"/>
        <v>654.52055555555557</v>
      </c>
      <c r="K2284" s="3">
        <f t="shared" si="35"/>
        <v>267.31388888888887</v>
      </c>
    </row>
    <row r="2285" spans="1:11" x14ac:dyDescent="0.2">
      <c r="A2285">
        <v>2283</v>
      </c>
      <c r="B2285" s="1">
        <v>341774016975</v>
      </c>
      <c r="C2285" s="1">
        <v>341780695895</v>
      </c>
      <c r="D2285" s="1">
        <v>341786563820</v>
      </c>
      <c r="E2285" s="1">
        <v>341789049116</v>
      </c>
      <c r="F2285" s="1">
        <v>341790479925</v>
      </c>
      <c r="I2285" s="3">
        <f t="shared" si="35"/>
        <v>1629.9791666666667</v>
      </c>
      <c r="J2285" s="3">
        <f t="shared" si="35"/>
        <v>690.36</v>
      </c>
      <c r="K2285" s="3">
        <f t="shared" si="35"/>
        <v>397.44694444444445</v>
      </c>
    </row>
    <row r="2286" spans="1:11" x14ac:dyDescent="0.2">
      <c r="A2286">
        <v>2284</v>
      </c>
      <c r="B2286" s="1">
        <v>341790683009</v>
      </c>
      <c r="C2286" s="1">
        <v>341797243068</v>
      </c>
      <c r="D2286" s="1">
        <v>341803650260</v>
      </c>
      <c r="E2286" s="1">
        <v>341806162909</v>
      </c>
      <c r="F2286" s="1">
        <v>341807152613</v>
      </c>
      <c r="I2286" s="3">
        <f t="shared" si="35"/>
        <v>1779.7755555555557</v>
      </c>
      <c r="J2286" s="3">
        <f t="shared" si="35"/>
        <v>697.95805555555557</v>
      </c>
      <c r="K2286" s="3">
        <f t="shared" si="35"/>
        <v>274.91777777777781</v>
      </c>
    </row>
    <row r="2287" spans="1:11" x14ac:dyDescent="0.2">
      <c r="A2287">
        <v>2285</v>
      </c>
      <c r="B2287" s="1">
        <v>341807360701</v>
      </c>
      <c r="C2287" s="1">
        <v>341813927945</v>
      </c>
      <c r="D2287" s="1">
        <v>341817603378</v>
      </c>
      <c r="E2287" s="1">
        <v>341820069285</v>
      </c>
      <c r="F2287" s="1">
        <v>341821001265</v>
      </c>
      <c r="I2287" s="3">
        <f t="shared" si="35"/>
        <v>1020.9536111111112</v>
      </c>
      <c r="J2287" s="3">
        <f t="shared" si="35"/>
        <v>684.97416666666675</v>
      </c>
      <c r="K2287" s="3">
        <f t="shared" si="35"/>
        <v>258.88333333333333</v>
      </c>
    </row>
    <row r="2288" spans="1:11" x14ac:dyDescent="0.2">
      <c r="A2288">
        <v>2286</v>
      </c>
      <c r="B2288" s="1">
        <v>341821194299</v>
      </c>
      <c r="C2288" s="1">
        <v>341828055705</v>
      </c>
      <c r="D2288" s="1">
        <v>341831458412</v>
      </c>
      <c r="E2288" s="1">
        <v>341833983371</v>
      </c>
      <c r="F2288" s="1">
        <v>341834914299</v>
      </c>
      <c r="I2288" s="3">
        <f t="shared" si="35"/>
        <v>945.19638888888892</v>
      </c>
      <c r="J2288" s="3">
        <f t="shared" si="35"/>
        <v>701.37750000000005</v>
      </c>
      <c r="K2288" s="3">
        <f t="shared" si="35"/>
        <v>258.5911111111111</v>
      </c>
    </row>
    <row r="2289" spans="1:11" x14ac:dyDescent="0.2">
      <c r="A2289">
        <v>2287</v>
      </c>
      <c r="B2289" s="1">
        <v>341835120395</v>
      </c>
      <c r="C2289" s="1">
        <v>341842845343</v>
      </c>
      <c r="D2289" s="1">
        <v>341847290559</v>
      </c>
      <c r="E2289" s="1">
        <v>341849800844</v>
      </c>
      <c r="F2289" s="1">
        <v>341850748898</v>
      </c>
      <c r="I2289" s="3">
        <f t="shared" si="35"/>
        <v>1234.7822222222223</v>
      </c>
      <c r="J2289" s="3">
        <f t="shared" si="35"/>
        <v>697.30138888888882</v>
      </c>
      <c r="K2289" s="3">
        <f t="shared" si="35"/>
        <v>263.34833333333336</v>
      </c>
    </row>
    <row r="2290" spans="1:11" x14ac:dyDescent="0.2">
      <c r="A2290">
        <v>2288</v>
      </c>
      <c r="B2290" s="1">
        <v>341850957215</v>
      </c>
      <c r="C2290" s="1">
        <v>341859571458</v>
      </c>
      <c r="D2290" s="1">
        <v>341863511130</v>
      </c>
      <c r="E2290" s="1">
        <v>341865856444</v>
      </c>
      <c r="F2290" s="1">
        <v>341867709107</v>
      </c>
      <c r="I2290" s="3">
        <f t="shared" si="35"/>
        <v>1094.3533333333335</v>
      </c>
      <c r="J2290" s="3">
        <f t="shared" si="35"/>
        <v>651.47611111111109</v>
      </c>
      <c r="K2290" s="3">
        <f t="shared" si="35"/>
        <v>514.62861111111113</v>
      </c>
    </row>
    <row r="2291" spans="1:11" x14ac:dyDescent="0.2">
      <c r="A2291">
        <v>2289</v>
      </c>
      <c r="B2291" s="1">
        <v>341867904383</v>
      </c>
      <c r="C2291" s="1">
        <v>341874651316</v>
      </c>
      <c r="D2291" s="1">
        <v>341877653152</v>
      </c>
      <c r="E2291" s="1">
        <v>341880295930</v>
      </c>
      <c r="F2291" s="1">
        <v>341882556034</v>
      </c>
      <c r="I2291" s="3">
        <f t="shared" si="35"/>
        <v>833.84333333333336</v>
      </c>
      <c r="J2291" s="3">
        <f t="shared" si="35"/>
        <v>734.10500000000002</v>
      </c>
      <c r="K2291" s="3">
        <f t="shared" si="35"/>
        <v>627.80666666666673</v>
      </c>
    </row>
    <row r="2292" spans="1:11" x14ac:dyDescent="0.2">
      <c r="A2292">
        <v>2290</v>
      </c>
      <c r="B2292" s="1">
        <v>341882742784</v>
      </c>
      <c r="C2292" s="1">
        <v>341889509634</v>
      </c>
      <c r="D2292" s="1">
        <v>341892643602</v>
      </c>
      <c r="E2292" s="1">
        <v>341895022124</v>
      </c>
      <c r="F2292" s="1">
        <v>341896013400</v>
      </c>
      <c r="I2292" s="3">
        <f t="shared" si="35"/>
        <v>870.54666666666674</v>
      </c>
      <c r="J2292" s="3">
        <f t="shared" si="35"/>
        <v>660.70055555555564</v>
      </c>
      <c r="K2292" s="3">
        <f t="shared" si="35"/>
        <v>275.35444444444443</v>
      </c>
    </row>
    <row r="2293" spans="1:11" x14ac:dyDescent="0.2">
      <c r="A2293">
        <v>2291</v>
      </c>
      <c r="B2293" s="1">
        <v>341896209824</v>
      </c>
      <c r="C2293" s="1">
        <v>341904707846</v>
      </c>
      <c r="D2293" s="1">
        <v>341907893980</v>
      </c>
      <c r="E2293" s="1">
        <v>341912651172</v>
      </c>
      <c r="F2293" s="1">
        <v>341914222418</v>
      </c>
      <c r="I2293" s="3">
        <f t="shared" si="35"/>
        <v>885.03722222222223</v>
      </c>
      <c r="J2293" s="3">
        <f t="shared" si="35"/>
        <v>1321.4422222222222</v>
      </c>
      <c r="K2293" s="3">
        <f t="shared" si="35"/>
        <v>436.45722222222224</v>
      </c>
    </row>
    <row r="2294" spans="1:11" x14ac:dyDescent="0.2">
      <c r="A2294">
        <v>2292</v>
      </c>
      <c r="B2294" s="1">
        <v>341914957050</v>
      </c>
      <c r="C2294" s="1">
        <v>341921512064</v>
      </c>
      <c r="D2294" s="1">
        <v>341925640434</v>
      </c>
      <c r="E2294" s="1">
        <v>341928307390</v>
      </c>
      <c r="F2294" s="1">
        <v>341929854406</v>
      </c>
      <c r="I2294" s="3">
        <f t="shared" si="35"/>
        <v>1146.7694444444444</v>
      </c>
      <c r="J2294" s="3">
        <f t="shared" si="35"/>
        <v>740.82111111111112</v>
      </c>
      <c r="K2294" s="3">
        <f t="shared" si="35"/>
        <v>429.72666666666669</v>
      </c>
    </row>
    <row r="2295" spans="1:11" x14ac:dyDescent="0.2">
      <c r="A2295">
        <v>2293</v>
      </c>
      <c r="B2295" s="1">
        <v>341930262610</v>
      </c>
      <c r="C2295" s="1">
        <v>341937355685</v>
      </c>
      <c r="D2295" s="1">
        <v>341942160543</v>
      </c>
      <c r="E2295" s="1">
        <v>341945138286</v>
      </c>
      <c r="F2295" s="1">
        <v>341946828708</v>
      </c>
      <c r="I2295" s="3">
        <f t="shared" si="35"/>
        <v>1334.6827777777778</v>
      </c>
      <c r="J2295" s="3">
        <f t="shared" si="35"/>
        <v>827.15083333333337</v>
      </c>
      <c r="K2295" s="3">
        <f t="shared" si="35"/>
        <v>469.56166666666667</v>
      </c>
    </row>
    <row r="2296" spans="1:11" x14ac:dyDescent="0.2">
      <c r="A2296">
        <v>2294</v>
      </c>
      <c r="B2296" s="1">
        <v>341947307826</v>
      </c>
      <c r="C2296" s="1">
        <v>341954297658</v>
      </c>
      <c r="D2296" s="1">
        <v>341958093454</v>
      </c>
      <c r="E2296" s="1">
        <v>341960474234</v>
      </c>
      <c r="F2296" s="1">
        <v>341966545439</v>
      </c>
      <c r="I2296" s="3">
        <f t="shared" si="35"/>
        <v>1054.3877777777777</v>
      </c>
      <c r="J2296" s="3">
        <f t="shared" si="35"/>
        <v>661.32777777777778</v>
      </c>
      <c r="K2296" s="3">
        <f t="shared" si="35"/>
        <v>1686.4458333333334</v>
      </c>
    </row>
    <row r="2297" spans="1:11" x14ac:dyDescent="0.2">
      <c r="A2297">
        <v>2295</v>
      </c>
      <c r="B2297" s="1">
        <v>341966904124</v>
      </c>
      <c r="C2297" s="1">
        <v>341973750632</v>
      </c>
      <c r="D2297" s="1">
        <v>341977445647</v>
      </c>
      <c r="E2297" s="1">
        <v>341979796797</v>
      </c>
      <c r="F2297" s="1">
        <v>341980777063</v>
      </c>
      <c r="I2297" s="3">
        <f t="shared" si="35"/>
        <v>1026.3930555555555</v>
      </c>
      <c r="J2297" s="3">
        <f t="shared" si="35"/>
        <v>653.09722222222229</v>
      </c>
      <c r="K2297" s="3">
        <f t="shared" si="35"/>
        <v>272.29611111111114</v>
      </c>
    </row>
    <row r="2298" spans="1:11" x14ac:dyDescent="0.2">
      <c r="A2298">
        <v>2296</v>
      </c>
      <c r="B2298" s="1">
        <v>341980972072</v>
      </c>
      <c r="C2298" s="1">
        <v>341987703896</v>
      </c>
      <c r="D2298" s="1">
        <v>341990746752</v>
      </c>
      <c r="E2298" s="1">
        <v>341993097700</v>
      </c>
      <c r="F2298" s="1">
        <v>341994010584</v>
      </c>
      <c r="I2298" s="3">
        <f t="shared" si="35"/>
        <v>845.23777777777786</v>
      </c>
      <c r="J2298" s="3">
        <f t="shared" si="35"/>
        <v>653.04111111111115</v>
      </c>
      <c r="K2298" s="3">
        <f t="shared" si="35"/>
        <v>253.57888888888891</v>
      </c>
    </row>
    <row r="2299" spans="1:11" x14ac:dyDescent="0.2">
      <c r="A2299">
        <v>2297</v>
      </c>
      <c r="B2299" s="1">
        <v>341994207736</v>
      </c>
      <c r="C2299" s="1">
        <v>342001017303</v>
      </c>
      <c r="D2299" s="1">
        <v>342004164015</v>
      </c>
      <c r="E2299" s="1">
        <v>342006966252</v>
      </c>
      <c r="F2299" s="1">
        <v>342007952978</v>
      </c>
      <c r="I2299" s="3">
        <f t="shared" si="35"/>
        <v>874.0866666666667</v>
      </c>
      <c r="J2299" s="3">
        <f t="shared" si="35"/>
        <v>778.3991666666667</v>
      </c>
      <c r="K2299" s="3">
        <f t="shared" si="35"/>
        <v>274.09055555555557</v>
      </c>
    </row>
    <row r="2300" spans="1:11" x14ac:dyDescent="0.2">
      <c r="A2300">
        <v>2298</v>
      </c>
      <c r="B2300" s="1">
        <v>342008151043</v>
      </c>
      <c r="C2300" s="1">
        <v>342014861052</v>
      </c>
      <c r="D2300" s="1">
        <v>342018584144</v>
      </c>
      <c r="E2300" s="1">
        <v>342025147006</v>
      </c>
      <c r="F2300" s="1">
        <v>342026207164</v>
      </c>
      <c r="I2300" s="3">
        <f t="shared" si="35"/>
        <v>1034.1922222222222</v>
      </c>
      <c r="J2300" s="3">
        <f t="shared" si="35"/>
        <v>1823.0172222222222</v>
      </c>
      <c r="K2300" s="3">
        <f t="shared" si="35"/>
        <v>294.48833333333334</v>
      </c>
    </row>
    <row r="2301" spans="1:11" x14ac:dyDescent="0.2">
      <c r="A2301">
        <v>2299</v>
      </c>
      <c r="B2301" s="1">
        <v>342026396692</v>
      </c>
      <c r="C2301" s="1">
        <v>342033930890</v>
      </c>
      <c r="D2301" s="1">
        <v>342037040752</v>
      </c>
      <c r="E2301" s="1">
        <v>342039726792</v>
      </c>
      <c r="F2301" s="1">
        <v>342042076844</v>
      </c>
      <c r="I2301" s="3">
        <f t="shared" si="35"/>
        <v>863.85055555555562</v>
      </c>
      <c r="J2301" s="3">
        <f t="shared" si="35"/>
        <v>746.12222222222226</v>
      </c>
      <c r="K2301" s="3">
        <f t="shared" si="35"/>
        <v>652.79222222222222</v>
      </c>
    </row>
    <row r="2302" spans="1:11" x14ac:dyDescent="0.2">
      <c r="A2302">
        <v>2300</v>
      </c>
      <c r="B2302" s="1">
        <v>342042367458</v>
      </c>
      <c r="C2302" s="1">
        <v>342049160155</v>
      </c>
      <c r="D2302" s="1">
        <v>342052998438</v>
      </c>
      <c r="E2302" s="1">
        <v>342055384118</v>
      </c>
      <c r="F2302" s="1">
        <v>342056395936</v>
      </c>
      <c r="I2302" s="3">
        <f t="shared" si="35"/>
        <v>1066.1897222222221</v>
      </c>
      <c r="J2302" s="3">
        <f t="shared" si="35"/>
        <v>662.68888888888887</v>
      </c>
      <c r="K2302" s="3">
        <f t="shared" si="35"/>
        <v>281.06055555555554</v>
      </c>
    </row>
    <row r="2303" spans="1:11" x14ac:dyDescent="0.2">
      <c r="A2303">
        <v>2301</v>
      </c>
      <c r="B2303" s="1">
        <v>342056593448</v>
      </c>
      <c r="C2303" s="1">
        <v>342063699646</v>
      </c>
      <c r="D2303" s="1">
        <v>342066863896</v>
      </c>
      <c r="E2303" s="1">
        <v>342069215234</v>
      </c>
      <c r="F2303" s="1">
        <v>342070164594</v>
      </c>
      <c r="I2303" s="3">
        <f t="shared" si="35"/>
        <v>878.95833333333337</v>
      </c>
      <c r="J2303" s="3">
        <f t="shared" si="35"/>
        <v>653.1494444444445</v>
      </c>
      <c r="K2303" s="3">
        <f t="shared" si="35"/>
        <v>263.71111111111111</v>
      </c>
    </row>
    <row r="2304" spans="1:11" x14ac:dyDescent="0.2">
      <c r="A2304">
        <v>2302</v>
      </c>
      <c r="B2304" s="1">
        <v>342070363044</v>
      </c>
      <c r="C2304" s="1">
        <v>342077195352</v>
      </c>
      <c r="D2304" s="1">
        <v>342086539009</v>
      </c>
      <c r="E2304" s="1">
        <v>342092375405</v>
      </c>
      <c r="F2304" s="1">
        <v>342093444619</v>
      </c>
      <c r="I2304" s="3">
        <f t="shared" si="35"/>
        <v>2595.4602777777782</v>
      </c>
      <c r="J2304" s="3">
        <f t="shared" si="35"/>
        <v>1621.2211111111112</v>
      </c>
      <c r="K2304" s="3">
        <f t="shared" si="35"/>
        <v>297.00388888888887</v>
      </c>
    </row>
    <row r="2305" spans="1:11" x14ac:dyDescent="0.2">
      <c r="A2305">
        <v>2303</v>
      </c>
      <c r="B2305" s="1">
        <v>342093677850</v>
      </c>
      <c r="C2305" s="1">
        <v>342100483074</v>
      </c>
      <c r="D2305" s="1">
        <v>342104438663</v>
      </c>
      <c r="E2305" s="1">
        <v>342107748119</v>
      </c>
      <c r="F2305" s="1">
        <v>342109483833</v>
      </c>
      <c r="I2305" s="3">
        <f t="shared" si="35"/>
        <v>1098.7747222222222</v>
      </c>
      <c r="J2305" s="3">
        <f t="shared" si="35"/>
        <v>919.29333333333341</v>
      </c>
      <c r="K2305" s="3">
        <f t="shared" si="35"/>
        <v>482.14277777777784</v>
      </c>
    </row>
    <row r="2306" spans="1:11" x14ac:dyDescent="0.2">
      <c r="A2306">
        <v>2304</v>
      </c>
      <c r="B2306" s="1">
        <v>342109677867</v>
      </c>
      <c r="C2306" s="1">
        <v>342116479232</v>
      </c>
      <c r="D2306" s="1">
        <v>342119576312</v>
      </c>
      <c r="E2306" s="1">
        <v>342122068651</v>
      </c>
      <c r="F2306" s="1">
        <v>342123043953</v>
      </c>
      <c r="I2306" s="3">
        <f t="shared" si="35"/>
        <v>860.3</v>
      </c>
      <c r="J2306" s="3">
        <f t="shared" si="35"/>
        <v>692.31638888888892</v>
      </c>
      <c r="K2306" s="3">
        <f t="shared" si="35"/>
        <v>270.91722222222222</v>
      </c>
    </row>
    <row r="2307" spans="1:11" x14ac:dyDescent="0.2">
      <c r="A2307">
        <v>2305</v>
      </c>
      <c r="B2307" s="1">
        <v>342123257771</v>
      </c>
      <c r="C2307" s="1">
        <v>342129917627</v>
      </c>
      <c r="D2307" s="1">
        <v>342135939220</v>
      </c>
      <c r="E2307" s="1">
        <v>342138350154</v>
      </c>
      <c r="F2307" s="1">
        <v>342139351282</v>
      </c>
      <c r="I2307" s="3">
        <f t="shared" ref="I2307:K2370" si="36">(D2307-C2307)*$M$2/1000</f>
        <v>1672.6647222222223</v>
      </c>
      <c r="J2307" s="3">
        <f t="shared" si="36"/>
        <v>669.70388888888886</v>
      </c>
      <c r="K2307" s="3">
        <f t="shared" si="36"/>
        <v>278.0911111111111</v>
      </c>
    </row>
    <row r="2308" spans="1:11" x14ac:dyDescent="0.2">
      <c r="A2308">
        <v>2306</v>
      </c>
      <c r="B2308" s="1">
        <v>342139550128</v>
      </c>
      <c r="C2308" s="1">
        <v>342148789885</v>
      </c>
      <c r="D2308" s="1">
        <v>342152320652</v>
      </c>
      <c r="E2308" s="1">
        <v>342154890483</v>
      </c>
      <c r="F2308" s="1">
        <v>342155868677</v>
      </c>
      <c r="I2308" s="3">
        <f t="shared" si="36"/>
        <v>980.76861111111111</v>
      </c>
      <c r="J2308" s="3">
        <f t="shared" si="36"/>
        <v>713.84194444444449</v>
      </c>
      <c r="K2308" s="3">
        <f t="shared" si="36"/>
        <v>271.72055555555556</v>
      </c>
    </row>
    <row r="2309" spans="1:11" x14ac:dyDescent="0.2">
      <c r="A2309">
        <v>2307</v>
      </c>
      <c r="B2309" s="1">
        <v>342156081637</v>
      </c>
      <c r="C2309" s="1">
        <v>342162802507</v>
      </c>
      <c r="D2309" s="1">
        <v>342166491350</v>
      </c>
      <c r="E2309" s="1">
        <v>342168905184</v>
      </c>
      <c r="F2309" s="1">
        <v>342169868800</v>
      </c>
      <c r="I2309" s="3">
        <f t="shared" si="36"/>
        <v>1024.6786111111112</v>
      </c>
      <c r="J2309" s="3">
        <f t="shared" si="36"/>
        <v>670.50944444444451</v>
      </c>
      <c r="K2309" s="3">
        <f t="shared" si="36"/>
        <v>267.67111111111114</v>
      </c>
    </row>
    <row r="2310" spans="1:11" x14ac:dyDescent="0.2">
      <c r="A2310">
        <v>2308</v>
      </c>
      <c r="B2310" s="1">
        <v>342170070470</v>
      </c>
      <c r="C2310" s="1">
        <v>342176842764</v>
      </c>
      <c r="D2310" s="1">
        <v>342179932906</v>
      </c>
      <c r="E2310" s="1">
        <v>342182529422</v>
      </c>
      <c r="F2310" s="1">
        <v>342183480974</v>
      </c>
      <c r="I2310" s="3">
        <f t="shared" si="36"/>
        <v>858.37277777777786</v>
      </c>
      <c r="J2310" s="3">
        <f t="shared" si="36"/>
        <v>721.25444444444452</v>
      </c>
      <c r="K2310" s="3">
        <f t="shared" si="36"/>
        <v>264.32</v>
      </c>
    </row>
    <row r="2311" spans="1:11" x14ac:dyDescent="0.2">
      <c r="A2311">
        <v>2309</v>
      </c>
      <c r="B2311" s="1">
        <v>342183684604</v>
      </c>
      <c r="C2311" s="1">
        <v>342191711737</v>
      </c>
      <c r="D2311" s="1">
        <v>342194835677</v>
      </c>
      <c r="E2311" s="1">
        <v>342197673461</v>
      </c>
      <c r="F2311" s="1">
        <v>342199383651</v>
      </c>
      <c r="I2311" s="3">
        <f t="shared" si="36"/>
        <v>867.76111111111118</v>
      </c>
      <c r="J2311" s="3">
        <f t="shared" si="36"/>
        <v>788.27333333333343</v>
      </c>
      <c r="K2311" s="3">
        <f t="shared" si="36"/>
        <v>475.05277777777781</v>
      </c>
    </row>
    <row r="2312" spans="1:11" x14ac:dyDescent="0.2">
      <c r="A2312">
        <v>2310</v>
      </c>
      <c r="B2312" s="1">
        <v>342199601745</v>
      </c>
      <c r="C2312" s="1">
        <v>342209262437</v>
      </c>
      <c r="D2312" s="1">
        <v>342213819369</v>
      </c>
      <c r="E2312" s="1">
        <v>342216542900</v>
      </c>
      <c r="F2312" s="1">
        <v>342218135100</v>
      </c>
      <c r="I2312" s="3">
        <f t="shared" si="36"/>
        <v>1265.8144444444445</v>
      </c>
      <c r="J2312" s="3">
        <f t="shared" si="36"/>
        <v>756.53638888888884</v>
      </c>
      <c r="K2312" s="3">
        <f t="shared" si="36"/>
        <v>442.27777777777783</v>
      </c>
    </row>
    <row r="2313" spans="1:11" x14ac:dyDescent="0.2">
      <c r="A2313">
        <v>2311</v>
      </c>
      <c r="B2313" s="1">
        <v>342218337892</v>
      </c>
      <c r="C2313" s="1">
        <v>342225155689</v>
      </c>
      <c r="D2313" s="1">
        <v>342228179275</v>
      </c>
      <c r="E2313" s="1">
        <v>342230456923</v>
      </c>
      <c r="F2313" s="1">
        <v>342231418323</v>
      </c>
      <c r="I2313" s="3">
        <f t="shared" si="36"/>
        <v>839.88499999999999</v>
      </c>
      <c r="J2313" s="3">
        <f t="shared" si="36"/>
        <v>632.67999999999995</v>
      </c>
      <c r="K2313" s="3">
        <f t="shared" si="36"/>
        <v>267.05555555555554</v>
      </c>
    </row>
    <row r="2314" spans="1:11" x14ac:dyDescent="0.2">
      <c r="A2314">
        <v>2312</v>
      </c>
      <c r="B2314" s="1">
        <v>342231623935</v>
      </c>
      <c r="C2314" s="1">
        <v>342238306640</v>
      </c>
      <c r="D2314" s="1">
        <v>342241316534</v>
      </c>
      <c r="E2314" s="1">
        <v>342243645978</v>
      </c>
      <c r="F2314" s="1">
        <v>342244628294</v>
      </c>
      <c r="I2314" s="3">
        <f t="shared" si="36"/>
        <v>836.08166666666671</v>
      </c>
      <c r="J2314" s="3">
        <f t="shared" si="36"/>
        <v>647.06777777777779</v>
      </c>
      <c r="K2314" s="3">
        <f t="shared" si="36"/>
        <v>272.86555555555555</v>
      </c>
    </row>
    <row r="2315" spans="1:11" x14ac:dyDescent="0.2">
      <c r="A2315">
        <v>2313</v>
      </c>
      <c r="B2315" s="1">
        <v>342244826044</v>
      </c>
      <c r="C2315" s="1">
        <v>342254087359</v>
      </c>
      <c r="D2315" s="1">
        <v>342257202195</v>
      </c>
      <c r="E2315" s="1">
        <v>342259699964</v>
      </c>
      <c r="F2315" s="1">
        <v>342260667728</v>
      </c>
      <c r="I2315" s="3">
        <f t="shared" si="36"/>
        <v>865.23222222222228</v>
      </c>
      <c r="J2315" s="3">
        <f t="shared" si="36"/>
        <v>693.82472222222225</v>
      </c>
      <c r="K2315" s="3">
        <f t="shared" si="36"/>
        <v>268.82333333333338</v>
      </c>
    </row>
    <row r="2316" spans="1:11" x14ac:dyDescent="0.2">
      <c r="A2316">
        <v>2314</v>
      </c>
      <c r="B2316" s="1">
        <v>342260888806</v>
      </c>
      <c r="C2316" s="1">
        <v>342269249973</v>
      </c>
      <c r="D2316" s="1">
        <v>342272566872</v>
      </c>
      <c r="E2316" s="1">
        <v>342275061971</v>
      </c>
      <c r="F2316" s="1">
        <v>342276006693</v>
      </c>
      <c r="I2316" s="3">
        <f t="shared" si="36"/>
        <v>921.3608333333334</v>
      </c>
      <c r="J2316" s="3">
        <f t="shared" si="36"/>
        <v>693.08305555555557</v>
      </c>
      <c r="K2316" s="3">
        <f t="shared" si="36"/>
        <v>262.42277777777781</v>
      </c>
    </row>
    <row r="2317" spans="1:11" x14ac:dyDescent="0.2">
      <c r="A2317">
        <v>2315</v>
      </c>
      <c r="B2317" s="1">
        <v>342276217813</v>
      </c>
      <c r="C2317" s="1">
        <v>342282885963</v>
      </c>
      <c r="D2317" s="1">
        <v>342286552584</v>
      </c>
      <c r="E2317" s="1">
        <v>342288948384</v>
      </c>
      <c r="F2317" s="1">
        <v>342289929114</v>
      </c>
      <c r="I2317" s="3">
        <f t="shared" si="36"/>
        <v>1018.5058333333334</v>
      </c>
      <c r="J2317" s="3">
        <f t="shared" si="36"/>
        <v>665.5</v>
      </c>
      <c r="K2317" s="3">
        <f t="shared" si="36"/>
        <v>272.42500000000001</v>
      </c>
    </row>
    <row r="2318" spans="1:11" x14ac:dyDescent="0.2">
      <c r="A2318">
        <v>2316</v>
      </c>
      <c r="B2318" s="1">
        <v>342290131560</v>
      </c>
      <c r="C2318" s="1">
        <v>342297081883</v>
      </c>
      <c r="D2318" s="1">
        <v>342300165245</v>
      </c>
      <c r="E2318" s="1">
        <v>342303190712</v>
      </c>
      <c r="F2318" s="1">
        <v>342307041126</v>
      </c>
      <c r="I2318" s="3">
        <f t="shared" si="36"/>
        <v>856.48944444444453</v>
      </c>
      <c r="J2318" s="3">
        <f t="shared" si="36"/>
        <v>840.40750000000003</v>
      </c>
      <c r="K2318" s="3">
        <f t="shared" si="36"/>
        <v>1069.5594444444446</v>
      </c>
    </row>
    <row r="2319" spans="1:11" x14ac:dyDescent="0.2">
      <c r="A2319">
        <v>2317</v>
      </c>
      <c r="B2319" s="1">
        <v>342307223102</v>
      </c>
      <c r="C2319" s="1">
        <v>342314017000</v>
      </c>
      <c r="D2319" s="1">
        <v>342317087800</v>
      </c>
      <c r="E2319" s="1">
        <v>342319435298</v>
      </c>
      <c r="F2319" s="1">
        <v>342320410886</v>
      </c>
      <c r="I2319" s="3">
        <f t="shared" si="36"/>
        <v>853</v>
      </c>
      <c r="J2319" s="3">
        <f t="shared" si="36"/>
        <v>652.08277777777778</v>
      </c>
      <c r="K2319" s="3">
        <f t="shared" si="36"/>
        <v>270.99666666666667</v>
      </c>
    </row>
    <row r="2320" spans="1:11" x14ac:dyDescent="0.2">
      <c r="A2320">
        <v>2318</v>
      </c>
      <c r="B2320" s="1">
        <v>342320614932</v>
      </c>
      <c r="C2320" s="1">
        <v>342329372725</v>
      </c>
      <c r="D2320" s="1">
        <v>342332901104</v>
      </c>
      <c r="E2320" s="1">
        <v>342335405367</v>
      </c>
      <c r="F2320" s="1">
        <v>342336389783</v>
      </c>
      <c r="I2320" s="3">
        <f t="shared" si="36"/>
        <v>980.10527777777781</v>
      </c>
      <c r="J2320" s="3">
        <f t="shared" si="36"/>
        <v>695.62861111111113</v>
      </c>
      <c r="K2320" s="3">
        <f t="shared" si="36"/>
        <v>273.44888888888886</v>
      </c>
    </row>
    <row r="2321" spans="1:11" x14ac:dyDescent="0.2">
      <c r="A2321">
        <v>2319</v>
      </c>
      <c r="B2321" s="1">
        <v>342336607945</v>
      </c>
      <c r="C2321" s="1">
        <v>342343290295</v>
      </c>
      <c r="D2321" s="1">
        <v>342346963924</v>
      </c>
      <c r="E2321" s="1">
        <v>342349387170</v>
      </c>
      <c r="F2321" s="1">
        <v>342350329930</v>
      </c>
      <c r="I2321" s="3">
        <f t="shared" si="36"/>
        <v>1020.4525</v>
      </c>
      <c r="J2321" s="3">
        <f t="shared" si="36"/>
        <v>673.12388888888893</v>
      </c>
      <c r="K2321" s="3">
        <f t="shared" si="36"/>
        <v>261.87777777777779</v>
      </c>
    </row>
    <row r="2322" spans="1:11" x14ac:dyDescent="0.2">
      <c r="A2322">
        <v>2320</v>
      </c>
      <c r="B2322" s="1">
        <v>342350533408</v>
      </c>
      <c r="C2322" s="1">
        <v>342357279864</v>
      </c>
      <c r="D2322" s="1">
        <v>342363103745</v>
      </c>
      <c r="E2322" s="1">
        <v>342365499625</v>
      </c>
      <c r="F2322" s="1">
        <v>342366926614</v>
      </c>
      <c r="I2322" s="3">
        <f t="shared" si="36"/>
        <v>1617.7447222222222</v>
      </c>
      <c r="J2322" s="3">
        <f t="shared" si="36"/>
        <v>665.52222222222224</v>
      </c>
      <c r="K2322" s="3">
        <f t="shared" si="36"/>
        <v>396.38583333333338</v>
      </c>
    </row>
    <row r="2323" spans="1:11" x14ac:dyDescent="0.2">
      <c r="A2323">
        <v>2321</v>
      </c>
      <c r="B2323" s="1">
        <v>342367123613</v>
      </c>
      <c r="C2323" s="1">
        <v>342373751537</v>
      </c>
      <c r="D2323" s="1">
        <v>342377392340</v>
      </c>
      <c r="E2323" s="1">
        <v>342379816805</v>
      </c>
      <c r="F2323" s="1">
        <v>342380791777</v>
      </c>
      <c r="I2323" s="3">
        <f t="shared" si="36"/>
        <v>1011.3341666666668</v>
      </c>
      <c r="J2323" s="3">
        <f t="shared" si="36"/>
        <v>673.46249999999998</v>
      </c>
      <c r="K2323" s="3">
        <f t="shared" si="36"/>
        <v>270.82555555555558</v>
      </c>
    </row>
    <row r="2324" spans="1:11" x14ac:dyDescent="0.2">
      <c r="A2324">
        <v>2322</v>
      </c>
      <c r="B2324" s="1">
        <v>342380984743</v>
      </c>
      <c r="C2324" s="1">
        <v>342388842415</v>
      </c>
      <c r="D2324" s="1">
        <v>342391904113</v>
      </c>
      <c r="E2324" s="1">
        <v>342394334218</v>
      </c>
      <c r="F2324" s="1">
        <v>342395373820</v>
      </c>
      <c r="I2324" s="3">
        <f t="shared" si="36"/>
        <v>850.47166666666669</v>
      </c>
      <c r="J2324" s="3">
        <f t="shared" si="36"/>
        <v>675.0291666666667</v>
      </c>
      <c r="K2324" s="3">
        <f t="shared" si="36"/>
        <v>288.77833333333336</v>
      </c>
    </row>
    <row r="2325" spans="1:11" x14ac:dyDescent="0.2">
      <c r="A2325">
        <v>2323</v>
      </c>
      <c r="B2325" s="1">
        <v>342395573954</v>
      </c>
      <c r="C2325" s="1">
        <v>342402356740</v>
      </c>
      <c r="D2325" s="1">
        <v>342405544531</v>
      </c>
      <c r="E2325" s="1">
        <v>342407876881</v>
      </c>
      <c r="F2325" s="1">
        <v>342408817317</v>
      </c>
      <c r="I2325" s="3">
        <f t="shared" si="36"/>
        <v>885.49749999999995</v>
      </c>
      <c r="J2325" s="3">
        <f t="shared" si="36"/>
        <v>647.875</v>
      </c>
      <c r="K2325" s="3">
        <f t="shared" si="36"/>
        <v>261.23222222222228</v>
      </c>
    </row>
    <row r="2326" spans="1:11" x14ac:dyDescent="0.2">
      <c r="A2326">
        <v>2324</v>
      </c>
      <c r="B2326" s="1">
        <v>342409018697</v>
      </c>
      <c r="C2326" s="1">
        <v>342416962068</v>
      </c>
      <c r="D2326" s="1">
        <v>342421824036</v>
      </c>
      <c r="E2326" s="1">
        <v>342424327527</v>
      </c>
      <c r="F2326" s="1">
        <v>342425263871</v>
      </c>
      <c r="I2326" s="3">
        <f t="shared" si="36"/>
        <v>1350.5466666666669</v>
      </c>
      <c r="J2326" s="3">
        <f t="shared" si="36"/>
        <v>695.41416666666669</v>
      </c>
      <c r="K2326" s="3">
        <f t="shared" si="36"/>
        <v>260.09555555555556</v>
      </c>
    </row>
    <row r="2327" spans="1:11" x14ac:dyDescent="0.2">
      <c r="A2327">
        <v>2325</v>
      </c>
      <c r="B2327" s="1">
        <v>342425476147</v>
      </c>
      <c r="C2327" s="1">
        <v>342432139109</v>
      </c>
      <c r="D2327" s="1">
        <v>342435790222</v>
      </c>
      <c r="E2327" s="1">
        <v>342438489907</v>
      </c>
      <c r="F2327" s="1">
        <v>342439447083</v>
      </c>
      <c r="I2327" s="3">
        <f t="shared" si="36"/>
        <v>1014.1980555555556</v>
      </c>
      <c r="J2327" s="3">
        <f t="shared" si="36"/>
        <v>749.91250000000002</v>
      </c>
      <c r="K2327" s="3">
        <f t="shared" si="36"/>
        <v>265.88222222222225</v>
      </c>
    </row>
    <row r="2328" spans="1:11" x14ac:dyDescent="0.2">
      <c r="A2328">
        <v>2326</v>
      </c>
      <c r="B2328" s="1">
        <v>342439636227</v>
      </c>
      <c r="C2328" s="1">
        <v>342447544349</v>
      </c>
      <c r="D2328" s="1">
        <v>342450612162</v>
      </c>
      <c r="E2328" s="1">
        <v>342453151631</v>
      </c>
      <c r="F2328" s="1">
        <v>342454097385</v>
      </c>
      <c r="I2328" s="3">
        <f t="shared" si="36"/>
        <v>852.17027777777787</v>
      </c>
      <c r="J2328" s="3">
        <f t="shared" si="36"/>
        <v>705.40805555555562</v>
      </c>
      <c r="K2328" s="3">
        <f t="shared" si="36"/>
        <v>262.70944444444444</v>
      </c>
    </row>
    <row r="2329" spans="1:11" x14ac:dyDescent="0.2">
      <c r="A2329">
        <v>2327</v>
      </c>
      <c r="B2329" s="1">
        <v>342454300013</v>
      </c>
      <c r="C2329" s="1">
        <v>342460959819</v>
      </c>
      <c r="D2329" s="1">
        <v>342464071123</v>
      </c>
      <c r="E2329" s="1">
        <v>342466371779</v>
      </c>
      <c r="F2329" s="1">
        <v>342467317029</v>
      </c>
      <c r="I2329" s="3">
        <f t="shared" si="36"/>
        <v>864.25111111111107</v>
      </c>
      <c r="J2329" s="3">
        <f t="shared" si="36"/>
        <v>639.07111111111112</v>
      </c>
      <c r="K2329" s="3">
        <f t="shared" si="36"/>
        <v>262.56944444444446</v>
      </c>
    </row>
    <row r="2330" spans="1:11" x14ac:dyDescent="0.2">
      <c r="A2330">
        <v>2328</v>
      </c>
      <c r="B2330" s="1">
        <v>342467520211</v>
      </c>
      <c r="C2330" s="1">
        <v>342476523222</v>
      </c>
      <c r="D2330" s="1">
        <v>342480245343</v>
      </c>
      <c r="E2330" s="1">
        <v>342482745651</v>
      </c>
      <c r="F2330" s="1">
        <v>342483945533</v>
      </c>
      <c r="I2330" s="3">
        <f t="shared" si="36"/>
        <v>1033.9224999999999</v>
      </c>
      <c r="J2330" s="3">
        <f t="shared" si="36"/>
        <v>694.53</v>
      </c>
      <c r="K2330" s="3">
        <f t="shared" si="36"/>
        <v>333.30055555555555</v>
      </c>
    </row>
    <row r="2331" spans="1:11" x14ac:dyDescent="0.2">
      <c r="A2331">
        <v>2329</v>
      </c>
      <c r="B2331" s="1">
        <v>342484135215</v>
      </c>
      <c r="C2331" s="1">
        <v>342490859848</v>
      </c>
      <c r="D2331" s="1">
        <v>342494053577</v>
      </c>
      <c r="E2331" s="1">
        <v>342497212176</v>
      </c>
      <c r="F2331" s="1">
        <v>342498191544</v>
      </c>
      <c r="I2331" s="3">
        <f t="shared" si="36"/>
        <v>887.14694444444444</v>
      </c>
      <c r="J2331" s="3">
        <f t="shared" si="36"/>
        <v>877.38861111111112</v>
      </c>
      <c r="K2331" s="3">
        <f t="shared" si="36"/>
        <v>272.04666666666668</v>
      </c>
    </row>
    <row r="2332" spans="1:11" x14ac:dyDescent="0.2">
      <c r="A2332">
        <v>2330</v>
      </c>
      <c r="B2332" s="1">
        <v>342498399711</v>
      </c>
      <c r="C2332" s="1">
        <v>342507566919</v>
      </c>
      <c r="D2332" s="1">
        <v>342511467380</v>
      </c>
      <c r="E2332" s="1">
        <v>342513834230</v>
      </c>
      <c r="F2332" s="1">
        <v>342514799404</v>
      </c>
      <c r="I2332" s="3">
        <f t="shared" si="36"/>
        <v>1083.4613888888889</v>
      </c>
      <c r="J2332" s="3">
        <f t="shared" si="36"/>
        <v>657.45833333333337</v>
      </c>
      <c r="K2332" s="3">
        <f t="shared" si="36"/>
        <v>268.10388888888889</v>
      </c>
    </row>
    <row r="2333" spans="1:11" x14ac:dyDescent="0.2">
      <c r="A2333">
        <v>2331</v>
      </c>
      <c r="B2333" s="1">
        <v>342515006298</v>
      </c>
      <c r="C2333" s="1">
        <v>342521646648</v>
      </c>
      <c r="D2333" s="1">
        <v>342524730451</v>
      </c>
      <c r="E2333" s="1">
        <v>342528628504</v>
      </c>
      <c r="F2333" s="1">
        <v>342530834016</v>
      </c>
      <c r="I2333" s="3">
        <f t="shared" si="36"/>
        <v>856.61194444444448</v>
      </c>
      <c r="J2333" s="3">
        <f t="shared" si="36"/>
        <v>1082.7925</v>
      </c>
      <c r="K2333" s="3">
        <f t="shared" si="36"/>
        <v>612.64222222222224</v>
      </c>
    </row>
    <row r="2334" spans="1:11" x14ac:dyDescent="0.2">
      <c r="A2334">
        <v>2332</v>
      </c>
      <c r="B2334" s="1">
        <v>342531019887</v>
      </c>
      <c r="C2334" s="1">
        <v>342537788897</v>
      </c>
      <c r="D2334" s="1">
        <v>342541424040</v>
      </c>
      <c r="E2334" s="1">
        <v>342543734936</v>
      </c>
      <c r="F2334" s="1">
        <v>342544713706</v>
      </c>
      <c r="I2334" s="3">
        <f t="shared" si="36"/>
        <v>1009.7619444444445</v>
      </c>
      <c r="J2334" s="3">
        <f t="shared" si="36"/>
        <v>641.91555555555567</v>
      </c>
      <c r="K2334" s="3">
        <f t="shared" si="36"/>
        <v>271.88055555555559</v>
      </c>
    </row>
    <row r="2335" spans="1:11" x14ac:dyDescent="0.2">
      <c r="A2335">
        <v>2333</v>
      </c>
      <c r="B2335" s="1">
        <v>342544915126</v>
      </c>
      <c r="C2335" s="1">
        <v>342551646285</v>
      </c>
      <c r="D2335" s="1">
        <v>342554625765</v>
      </c>
      <c r="E2335" s="1">
        <v>342557000087</v>
      </c>
      <c r="F2335" s="1">
        <v>342557933019</v>
      </c>
      <c r="I2335" s="3">
        <f t="shared" si="36"/>
        <v>827.63333333333333</v>
      </c>
      <c r="J2335" s="3">
        <f t="shared" si="36"/>
        <v>659.5338888888889</v>
      </c>
      <c r="K2335" s="3">
        <f t="shared" si="36"/>
        <v>259.14777777777778</v>
      </c>
    </row>
    <row r="2336" spans="1:11" x14ac:dyDescent="0.2">
      <c r="A2336">
        <v>2334</v>
      </c>
      <c r="B2336" s="1">
        <v>342558123339</v>
      </c>
      <c r="C2336" s="1">
        <v>342566615334</v>
      </c>
      <c r="D2336" s="1">
        <v>342569708732</v>
      </c>
      <c r="E2336" s="1">
        <v>342572054504</v>
      </c>
      <c r="F2336" s="1">
        <v>342572989286</v>
      </c>
      <c r="I2336" s="3">
        <f t="shared" si="36"/>
        <v>859.27722222222224</v>
      </c>
      <c r="J2336" s="3">
        <f t="shared" si="36"/>
        <v>651.60333333333335</v>
      </c>
      <c r="K2336" s="3">
        <f t="shared" si="36"/>
        <v>259.66166666666669</v>
      </c>
    </row>
    <row r="2337" spans="1:11" x14ac:dyDescent="0.2">
      <c r="A2337">
        <v>2335</v>
      </c>
      <c r="B2337" s="1">
        <v>342573221965</v>
      </c>
      <c r="C2337" s="1">
        <v>342579951529</v>
      </c>
      <c r="D2337" s="1">
        <v>342583277652</v>
      </c>
      <c r="E2337" s="1">
        <v>342588082804</v>
      </c>
      <c r="F2337" s="1">
        <v>342589059658</v>
      </c>
      <c r="I2337" s="3">
        <f t="shared" si="36"/>
        <v>923.92305555555561</v>
      </c>
      <c r="J2337" s="3">
        <f t="shared" si="36"/>
        <v>1334.7644444444445</v>
      </c>
      <c r="K2337" s="3">
        <f t="shared" si="36"/>
        <v>271.34833333333336</v>
      </c>
    </row>
    <row r="2338" spans="1:11" x14ac:dyDescent="0.2">
      <c r="A2338">
        <v>2336</v>
      </c>
      <c r="B2338" s="1">
        <v>342589534010</v>
      </c>
      <c r="C2338" s="1">
        <v>342596345017</v>
      </c>
      <c r="D2338" s="1">
        <v>342600190109</v>
      </c>
      <c r="E2338" s="1">
        <v>342602548993</v>
      </c>
      <c r="F2338" s="1">
        <v>342603493749</v>
      </c>
      <c r="I2338" s="3">
        <f t="shared" si="36"/>
        <v>1068.0811111111113</v>
      </c>
      <c r="J2338" s="3">
        <f t="shared" si="36"/>
        <v>655.2455555555556</v>
      </c>
      <c r="K2338" s="3">
        <f t="shared" si="36"/>
        <v>262.43222222222226</v>
      </c>
    </row>
    <row r="2339" spans="1:11" x14ac:dyDescent="0.2">
      <c r="A2339">
        <v>2337</v>
      </c>
      <c r="B2339" s="1">
        <v>342603694515</v>
      </c>
      <c r="C2339" s="1">
        <v>342611035264</v>
      </c>
      <c r="D2339" s="1">
        <v>342614134020</v>
      </c>
      <c r="E2339" s="1">
        <v>342616506614</v>
      </c>
      <c r="F2339" s="1">
        <v>342617452398</v>
      </c>
      <c r="I2339" s="3">
        <f t="shared" si="36"/>
        <v>860.76555555555558</v>
      </c>
      <c r="J2339" s="3">
        <f t="shared" si="36"/>
        <v>659.05388888888888</v>
      </c>
      <c r="K2339" s="3">
        <f t="shared" si="36"/>
        <v>262.71777777777783</v>
      </c>
    </row>
    <row r="2340" spans="1:11" x14ac:dyDescent="0.2">
      <c r="A2340">
        <v>2338</v>
      </c>
      <c r="B2340" s="1">
        <v>342617654442</v>
      </c>
      <c r="C2340" s="1">
        <v>342625992937</v>
      </c>
      <c r="D2340" s="1">
        <v>342629274353</v>
      </c>
      <c r="E2340" s="1">
        <v>342631752328</v>
      </c>
      <c r="F2340" s="1">
        <v>342632716340</v>
      </c>
      <c r="I2340" s="3">
        <f t="shared" si="36"/>
        <v>911.50444444444452</v>
      </c>
      <c r="J2340" s="3">
        <f t="shared" si="36"/>
        <v>688.32638888888891</v>
      </c>
      <c r="K2340" s="3">
        <f t="shared" si="36"/>
        <v>267.7811111111111</v>
      </c>
    </row>
    <row r="2341" spans="1:11" x14ac:dyDescent="0.2">
      <c r="A2341">
        <v>2339</v>
      </c>
      <c r="B2341" s="1">
        <v>342632918053</v>
      </c>
      <c r="C2341" s="1">
        <v>342639671426</v>
      </c>
      <c r="D2341" s="1">
        <v>342645893575</v>
      </c>
      <c r="E2341" s="1">
        <v>342648251431</v>
      </c>
      <c r="F2341" s="1">
        <v>342649213537</v>
      </c>
      <c r="I2341" s="3">
        <f t="shared" si="36"/>
        <v>1728.3747222222223</v>
      </c>
      <c r="J2341" s="3">
        <f t="shared" si="36"/>
        <v>654.96</v>
      </c>
      <c r="K2341" s="3">
        <f t="shared" si="36"/>
        <v>267.25166666666667</v>
      </c>
    </row>
    <row r="2342" spans="1:11" x14ac:dyDescent="0.2">
      <c r="A2342">
        <v>2340</v>
      </c>
      <c r="B2342" s="1">
        <v>342649423507</v>
      </c>
      <c r="C2342" s="1">
        <v>342659325187</v>
      </c>
      <c r="D2342" s="1">
        <v>342663102348</v>
      </c>
      <c r="E2342" s="1">
        <v>342666211903</v>
      </c>
      <c r="F2342" s="1">
        <v>342667179671</v>
      </c>
      <c r="I2342" s="3">
        <f t="shared" si="36"/>
        <v>1049.2113888888889</v>
      </c>
      <c r="J2342" s="3">
        <f t="shared" si="36"/>
        <v>863.7652777777779</v>
      </c>
      <c r="K2342" s="3">
        <f t="shared" si="36"/>
        <v>268.82444444444445</v>
      </c>
    </row>
    <row r="2343" spans="1:11" x14ac:dyDescent="0.2">
      <c r="A2343">
        <v>2341</v>
      </c>
      <c r="B2343" s="1">
        <v>342667378085</v>
      </c>
      <c r="C2343" s="1">
        <v>342674298888</v>
      </c>
      <c r="D2343" s="1">
        <v>342677348740</v>
      </c>
      <c r="E2343" s="1">
        <v>342679712338</v>
      </c>
      <c r="F2343" s="1">
        <v>342681916923</v>
      </c>
      <c r="I2343" s="3">
        <f t="shared" si="36"/>
        <v>847.18111111111114</v>
      </c>
      <c r="J2343" s="3">
        <f t="shared" si="36"/>
        <v>656.55499999999995</v>
      </c>
      <c r="K2343" s="3">
        <f t="shared" si="36"/>
        <v>612.38472222222219</v>
      </c>
    </row>
    <row r="2344" spans="1:11" x14ac:dyDescent="0.2">
      <c r="A2344">
        <v>2342</v>
      </c>
      <c r="B2344" s="1">
        <v>342682848688</v>
      </c>
      <c r="C2344" s="1">
        <v>342690554515</v>
      </c>
      <c r="D2344" s="1">
        <v>342693668815</v>
      </c>
      <c r="E2344" s="1">
        <v>342696367025</v>
      </c>
      <c r="F2344" s="1">
        <v>342698639835</v>
      </c>
      <c r="I2344" s="3">
        <f t="shared" si="36"/>
        <v>865.08333333333337</v>
      </c>
      <c r="J2344" s="3">
        <f t="shared" si="36"/>
        <v>749.50277777777785</v>
      </c>
      <c r="K2344" s="3">
        <f t="shared" si="36"/>
        <v>631.33611111111111</v>
      </c>
    </row>
    <row r="2345" spans="1:11" x14ac:dyDescent="0.2">
      <c r="A2345">
        <v>2343</v>
      </c>
      <c r="B2345" s="1">
        <v>342701666563</v>
      </c>
      <c r="C2345" s="1">
        <v>342708510103</v>
      </c>
      <c r="D2345" s="1">
        <v>342711803152</v>
      </c>
      <c r="E2345" s="1">
        <v>342714321789</v>
      </c>
      <c r="F2345" s="1">
        <v>342715264199</v>
      </c>
      <c r="I2345" s="3">
        <f t="shared" si="36"/>
        <v>914.7358333333334</v>
      </c>
      <c r="J2345" s="3">
        <f t="shared" si="36"/>
        <v>699.62138888888887</v>
      </c>
      <c r="K2345" s="3">
        <f t="shared" si="36"/>
        <v>261.78055555555557</v>
      </c>
    </row>
    <row r="2346" spans="1:11" x14ac:dyDescent="0.2">
      <c r="A2346">
        <v>2344</v>
      </c>
      <c r="B2346" s="1">
        <v>342715477301</v>
      </c>
      <c r="C2346" s="1">
        <v>342722244962</v>
      </c>
      <c r="D2346" s="1">
        <v>342725994694</v>
      </c>
      <c r="E2346" s="1">
        <v>342728374640</v>
      </c>
      <c r="F2346" s="1">
        <v>342729335492</v>
      </c>
      <c r="I2346" s="3">
        <f t="shared" si="36"/>
        <v>1041.5922222222223</v>
      </c>
      <c r="J2346" s="3">
        <f t="shared" si="36"/>
        <v>661.0961111111111</v>
      </c>
      <c r="K2346" s="3">
        <f t="shared" si="36"/>
        <v>266.90333333333336</v>
      </c>
    </row>
    <row r="2347" spans="1:11" x14ac:dyDescent="0.2">
      <c r="A2347">
        <v>2345</v>
      </c>
      <c r="B2347" s="1">
        <v>342729539830</v>
      </c>
      <c r="C2347" s="1">
        <v>342737061217</v>
      </c>
      <c r="D2347" s="1">
        <v>342740234459</v>
      </c>
      <c r="E2347" s="1">
        <v>342745068208</v>
      </c>
      <c r="F2347" s="1">
        <v>342747350090</v>
      </c>
      <c r="I2347" s="3">
        <f t="shared" si="36"/>
        <v>881.45611111111111</v>
      </c>
      <c r="J2347" s="3">
        <f t="shared" si="36"/>
        <v>1342.7080555555556</v>
      </c>
      <c r="K2347" s="3">
        <f t="shared" si="36"/>
        <v>633.85611111111109</v>
      </c>
    </row>
    <row r="2348" spans="1:11" x14ac:dyDescent="0.2">
      <c r="A2348">
        <v>2346</v>
      </c>
      <c r="B2348" s="1">
        <v>342747549234</v>
      </c>
      <c r="C2348" s="1">
        <v>342755571705</v>
      </c>
      <c r="D2348" s="1">
        <v>342758778463</v>
      </c>
      <c r="E2348" s="1">
        <v>342761136663</v>
      </c>
      <c r="F2348" s="1">
        <v>342762597426</v>
      </c>
      <c r="I2348" s="3">
        <f t="shared" si="36"/>
        <v>890.76611111111117</v>
      </c>
      <c r="J2348" s="3">
        <f t="shared" si="36"/>
        <v>655.05555555555566</v>
      </c>
      <c r="K2348" s="3">
        <f t="shared" si="36"/>
        <v>405.76749999999998</v>
      </c>
    </row>
    <row r="2349" spans="1:11" x14ac:dyDescent="0.2">
      <c r="A2349">
        <v>2347</v>
      </c>
      <c r="B2349" s="1">
        <v>342762794100</v>
      </c>
      <c r="C2349" s="1">
        <v>342769593454</v>
      </c>
      <c r="D2349" s="1">
        <v>342772696086</v>
      </c>
      <c r="E2349" s="1">
        <v>342775102162</v>
      </c>
      <c r="F2349" s="1">
        <v>342776057598</v>
      </c>
      <c r="I2349" s="3">
        <f t="shared" si="36"/>
        <v>861.84222222222229</v>
      </c>
      <c r="J2349" s="3">
        <f t="shared" si="36"/>
        <v>668.35444444444454</v>
      </c>
      <c r="K2349" s="3">
        <f t="shared" si="36"/>
        <v>265.39888888888885</v>
      </c>
    </row>
    <row r="2350" spans="1:11" x14ac:dyDescent="0.2">
      <c r="A2350">
        <v>2348</v>
      </c>
      <c r="B2350" s="1">
        <v>342776263070</v>
      </c>
      <c r="C2350" s="1">
        <v>342783095279</v>
      </c>
      <c r="D2350" s="1">
        <v>342786196847</v>
      </c>
      <c r="E2350" s="1">
        <v>342788630051</v>
      </c>
      <c r="F2350" s="1">
        <v>342789652142</v>
      </c>
      <c r="I2350" s="3">
        <f t="shared" si="36"/>
        <v>861.54666666666674</v>
      </c>
      <c r="J2350" s="3">
        <f t="shared" si="36"/>
        <v>675.89</v>
      </c>
      <c r="K2350" s="3">
        <f t="shared" si="36"/>
        <v>283.91416666666669</v>
      </c>
    </row>
    <row r="2351" spans="1:11" x14ac:dyDescent="0.2">
      <c r="A2351">
        <v>2349</v>
      </c>
      <c r="B2351" s="1">
        <v>342789851016</v>
      </c>
      <c r="C2351" s="1">
        <v>342796604476</v>
      </c>
      <c r="D2351" s="1">
        <v>342799826745</v>
      </c>
      <c r="E2351" s="1">
        <v>342803677559</v>
      </c>
      <c r="F2351" s="1">
        <v>342805215065</v>
      </c>
      <c r="I2351" s="3">
        <f t="shared" si="36"/>
        <v>895.07472222222225</v>
      </c>
      <c r="J2351" s="3">
        <f t="shared" si="36"/>
        <v>1069.6705555555554</v>
      </c>
      <c r="K2351" s="3">
        <f t="shared" si="36"/>
        <v>427.08499999999998</v>
      </c>
    </row>
    <row r="2352" spans="1:11" x14ac:dyDescent="0.2">
      <c r="A2352">
        <v>2350</v>
      </c>
      <c r="B2352" s="1">
        <v>342805436609</v>
      </c>
      <c r="C2352" s="1">
        <v>342813543356</v>
      </c>
      <c r="D2352" s="1">
        <v>342816625356</v>
      </c>
      <c r="E2352" s="1">
        <v>342819072339</v>
      </c>
      <c r="F2352" s="1">
        <v>342820024983</v>
      </c>
      <c r="I2352" s="3">
        <f t="shared" si="36"/>
        <v>856.11111111111109</v>
      </c>
      <c r="J2352" s="3">
        <f t="shared" si="36"/>
        <v>679.71749999999997</v>
      </c>
      <c r="K2352" s="3">
        <f t="shared" si="36"/>
        <v>264.62333333333339</v>
      </c>
    </row>
    <row r="2353" spans="1:11" x14ac:dyDescent="0.2">
      <c r="A2353">
        <v>2351</v>
      </c>
      <c r="B2353" s="1">
        <v>342820226443</v>
      </c>
      <c r="C2353" s="1">
        <v>342826953693</v>
      </c>
      <c r="D2353" s="1">
        <v>342830056497</v>
      </c>
      <c r="E2353" s="1">
        <v>342832347611</v>
      </c>
      <c r="F2353" s="1">
        <v>342833309289</v>
      </c>
      <c r="I2353" s="3">
        <f t="shared" si="36"/>
        <v>861.89</v>
      </c>
      <c r="J2353" s="3">
        <f t="shared" si="36"/>
        <v>636.42055555555567</v>
      </c>
      <c r="K2353" s="3">
        <f t="shared" si="36"/>
        <v>267.13277777777779</v>
      </c>
    </row>
    <row r="2354" spans="1:11" x14ac:dyDescent="0.2">
      <c r="A2354">
        <v>2352</v>
      </c>
      <c r="B2354" s="1">
        <v>342833504069</v>
      </c>
      <c r="C2354" s="1">
        <v>342840378594</v>
      </c>
      <c r="D2354" s="1">
        <v>342843566991</v>
      </c>
      <c r="E2354" s="1">
        <v>342846063753</v>
      </c>
      <c r="F2354" s="1">
        <v>342847009917</v>
      </c>
      <c r="I2354" s="3">
        <f t="shared" si="36"/>
        <v>885.66583333333335</v>
      </c>
      <c r="J2354" s="3">
        <f t="shared" si="36"/>
        <v>693.54499999999996</v>
      </c>
      <c r="K2354" s="3">
        <f t="shared" si="36"/>
        <v>262.82333333333338</v>
      </c>
    </row>
    <row r="2355" spans="1:11" x14ac:dyDescent="0.2">
      <c r="A2355">
        <v>2353</v>
      </c>
      <c r="B2355" s="1">
        <v>342847207941</v>
      </c>
      <c r="C2355" s="1">
        <v>342855708642</v>
      </c>
      <c r="D2355" s="1">
        <v>342859385450</v>
      </c>
      <c r="E2355" s="1">
        <v>342863167074</v>
      </c>
      <c r="F2355" s="1">
        <v>342866626104</v>
      </c>
      <c r="I2355" s="3">
        <f t="shared" si="36"/>
        <v>1021.3355555555556</v>
      </c>
      <c r="J2355" s="3">
        <f t="shared" si="36"/>
        <v>1050.4511111111112</v>
      </c>
      <c r="K2355" s="3">
        <f t="shared" si="36"/>
        <v>960.8416666666667</v>
      </c>
    </row>
    <row r="2356" spans="1:11" x14ac:dyDescent="0.2">
      <c r="A2356">
        <v>2354</v>
      </c>
      <c r="B2356" s="1">
        <v>342867201908</v>
      </c>
      <c r="C2356" s="1">
        <v>342873955302</v>
      </c>
      <c r="D2356" s="1">
        <v>342877541534</v>
      </c>
      <c r="E2356" s="1">
        <v>342879888076</v>
      </c>
      <c r="F2356" s="1">
        <v>342880843152</v>
      </c>
      <c r="I2356" s="3">
        <f t="shared" si="36"/>
        <v>996.17555555555566</v>
      </c>
      <c r="J2356" s="3">
        <f t="shared" si="36"/>
        <v>651.8172222222222</v>
      </c>
      <c r="K2356" s="3">
        <f t="shared" si="36"/>
        <v>265.29888888888888</v>
      </c>
    </row>
    <row r="2357" spans="1:11" x14ac:dyDescent="0.2">
      <c r="A2357">
        <v>2355</v>
      </c>
      <c r="B2357" s="1">
        <v>342881044984</v>
      </c>
      <c r="C2357" s="1">
        <v>342887725566</v>
      </c>
      <c r="D2357" s="1">
        <v>342890705024</v>
      </c>
      <c r="E2357" s="1">
        <v>342893130555</v>
      </c>
      <c r="F2357" s="1">
        <v>342894112149</v>
      </c>
      <c r="I2357" s="3">
        <f t="shared" si="36"/>
        <v>827.62722222222226</v>
      </c>
      <c r="J2357" s="3">
        <f t="shared" si="36"/>
        <v>673.75861111111112</v>
      </c>
      <c r="K2357" s="3">
        <f t="shared" si="36"/>
        <v>272.66500000000002</v>
      </c>
    </row>
    <row r="2358" spans="1:11" x14ac:dyDescent="0.2">
      <c r="A2358">
        <v>2356</v>
      </c>
      <c r="B2358" s="1">
        <v>342894307917</v>
      </c>
      <c r="C2358" s="1">
        <v>342901160295</v>
      </c>
      <c r="D2358" s="1">
        <v>342904346694</v>
      </c>
      <c r="E2358" s="1">
        <v>342906881522</v>
      </c>
      <c r="F2358" s="1">
        <v>342907892684</v>
      </c>
      <c r="I2358" s="3">
        <f t="shared" si="36"/>
        <v>885.1108333333334</v>
      </c>
      <c r="J2358" s="3">
        <f t="shared" si="36"/>
        <v>704.11888888888893</v>
      </c>
      <c r="K2358" s="3">
        <f t="shared" si="36"/>
        <v>280.87833333333339</v>
      </c>
    </row>
    <row r="2359" spans="1:11" x14ac:dyDescent="0.2">
      <c r="A2359">
        <v>2357</v>
      </c>
      <c r="B2359" s="1">
        <v>342908094169</v>
      </c>
      <c r="C2359" s="1">
        <v>342914772357</v>
      </c>
      <c r="D2359" s="1">
        <v>342919404631</v>
      </c>
      <c r="E2359" s="1">
        <v>342923793084</v>
      </c>
      <c r="F2359" s="1">
        <v>342925278020</v>
      </c>
      <c r="I2359" s="3">
        <f t="shared" si="36"/>
        <v>1286.7427777777777</v>
      </c>
      <c r="J2359" s="3">
        <f t="shared" si="36"/>
        <v>1219.0147222222222</v>
      </c>
      <c r="K2359" s="3">
        <f t="shared" si="36"/>
        <v>412.48222222222228</v>
      </c>
    </row>
    <row r="2360" spans="1:11" x14ac:dyDescent="0.2">
      <c r="A2360">
        <v>2358</v>
      </c>
      <c r="B2360" s="1">
        <v>342925478798</v>
      </c>
      <c r="C2360" s="1">
        <v>342933561045</v>
      </c>
      <c r="D2360" s="1">
        <v>342936636251</v>
      </c>
      <c r="E2360" s="1">
        <v>342938934679</v>
      </c>
      <c r="F2360" s="1">
        <v>342939927427</v>
      </c>
      <c r="I2360" s="3">
        <f t="shared" si="36"/>
        <v>854.22388888888884</v>
      </c>
      <c r="J2360" s="3">
        <f t="shared" si="36"/>
        <v>638.4522222222223</v>
      </c>
      <c r="K2360" s="3">
        <f t="shared" si="36"/>
        <v>275.76333333333338</v>
      </c>
    </row>
    <row r="2361" spans="1:11" x14ac:dyDescent="0.2">
      <c r="A2361">
        <v>2359</v>
      </c>
      <c r="B2361" s="1">
        <v>342940129529</v>
      </c>
      <c r="C2361" s="1">
        <v>342946989082</v>
      </c>
      <c r="D2361" s="1">
        <v>342950049566</v>
      </c>
      <c r="E2361" s="1">
        <v>342952430203</v>
      </c>
      <c r="F2361" s="1">
        <v>342953387535</v>
      </c>
      <c r="I2361" s="3">
        <f t="shared" si="36"/>
        <v>850.13444444444451</v>
      </c>
      <c r="J2361" s="3">
        <f t="shared" si="36"/>
        <v>661.28805555555562</v>
      </c>
      <c r="K2361" s="3">
        <f t="shared" si="36"/>
        <v>265.92555555555555</v>
      </c>
    </row>
    <row r="2362" spans="1:11" x14ac:dyDescent="0.2">
      <c r="A2362">
        <v>2360</v>
      </c>
      <c r="B2362" s="1">
        <v>342953583327</v>
      </c>
      <c r="C2362" s="1">
        <v>342960645303</v>
      </c>
      <c r="D2362" s="1">
        <v>342963771199</v>
      </c>
      <c r="E2362" s="1">
        <v>342966193196</v>
      </c>
      <c r="F2362" s="1">
        <v>342967171050</v>
      </c>
      <c r="I2362" s="3">
        <f t="shared" si="36"/>
        <v>868.30444444444447</v>
      </c>
      <c r="J2362" s="3">
        <f t="shared" si="36"/>
        <v>672.77694444444455</v>
      </c>
      <c r="K2362" s="3">
        <f t="shared" si="36"/>
        <v>271.62611111111113</v>
      </c>
    </row>
    <row r="2363" spans="1:11" x14ac:dyDescent="0.2">
      <c r="A2363">
        <v>2361</v>
      </c>
      <c r="B2363" s="1">
        <v>342967370179</v>
      </c>
      <c r="C2363" s="1">
        <v>342974075853</v>
      </c>
      <c r="D2363" s="1">
        <v>342980803424</v>
      </c>
      <c r="E2363" s="1">
        <v>342985079744</v>
      </c>
      <c r="F2363" s="1">
        <v>342986211506</v>
      </c>
      <c r="I2363" s="3">
        <f t="shared" si="36"/>
        <v>1868.7697222222223</v>
      </c>
      <c r="J2363" s="3">
        <f t="shared" si="36"/>
        <v>1187.8666666666668</v>
      </c>
      <c r="K2363" s="3">
        <f t="shared" si="36"/>
        <v>314.37833333333339</v>
      </c>
    </row>
    <row r="2364" spans="1:11" x14ac:dyDescent="0.2">
      <c r="A2364">
        <v>2362</v>
      </c>
      <c r="B2364" s="1">
        <v>342986402180</v>
      </c>
      <c r="C2364" s="1">
        <v>342993830187</v>
      </c>
      <c r="D2364" s="1">
        <v>342996924813</v>
      </c>
      <c r="E2364" s="1">
        <v>342999228541</v>
      </c>
      <c r="F2364" s="1">
        <v>343000191297</v>
      </c>
      <c r="I2364" s="3">
        <f t="shared" si="36"/>
        <v>859.61833333333334</v>
      </c>
      <c r="J2364" s="3">
        <f t="shared" si="36"/>
        <v>639.92444444444448</v>
      </c>
      <c r="K2364" s="3">
        <f t="shared" si="36"/>
        <v>267.43222222222226</v>
      </c>
    </row>
    <row r="2365" spans="1:11" x14ac:dyDescent="0.2">
      <c r="A2365">
        <v>2363</v>
      </c>
      <c r="B2365" s="1">
        <v>343000405651</v>
      </c>
      <c r="C2365" s="1">
        <v>343008064347</v>
      </c>
      <c r="D2365" s="1">
        <v>343011331561</v>
      </c>
      <c r="E2365" s="1">
        <v>343014141904</v>
      </c>
      <c r="F2365" s="1">
        <v>343015455530</v>
      </c>
      <c r="I2365" s="3">
        <f t="shared" si="36"/>
        <v>907.55944444444447</v>
      </c>
      <c r="J2365" s="3">
        <f t="shared" si="36"/>
        <v>780.65083333333337</v>
      </c>
      <c r="K2365" s="3">
        <f t="shared" si="36"/>
        <v>364.89611111111111</v>
      </c>
    </row>
    <row r="2366" spans="1:11" x14ac:dyDescent="0.2">
      <c r="A2366">
        <v>2364</v>
      </c>
      <c r="B2366" s="1">
        <v>343015661204</v>
      </c>
      <c r="C2366" s="1">
        <v>343022365552</v>
      </c>
      <c r="D2366" s="1">
        <v>343025404762</v>
      </c>
      <c r="E2366" s="1">
        <v>343027738582</v>
      </c>
      <c r="F2366" s="1">
        <v>343028686626</v>
      </c>
      <c r="I2366" s="3">
        <f t="shared" si="36"/>
        <v>844.22500000000002</v>
      </c>
      <c r="J2366" s="3">
        <f t="shared" si="36"/>
        <v>648.28333333333342</v>
      </c>
      <c r="K2366" s="3">
        <f t="shared" si="36"/>
        <v>263.34555555555556</v>
      </c>
    </row>
    <row r="2367" spans="1:11" x14ac:dyDescent="0.2">
      <c r="A2367">
        <v>2365</v>
      </c>
      <c r="B2367" s="1">
        <v>343028879502</v>
      </c>
      <c r="C2367" s="1">
        <v>343036860113</v>
      </c>
      <c r="D2367" s="1">
        <v>343040315857</v>
      </c>
      <c r="E2367" s="1">
        <v>343044249663</v>
      </c>
      <c r="F2367" s="1">
        <v>343045499339</v>
      </c>
      <c r="I2367" s="3">
        <f t="shared" si="36"/>
        <v>959.92888888888888</v>
      </c>
      <c r="J2367" s="3">
        <f t="shared" si="36"/>
        <v>1092.723888888889</v>
      </c>
      <c r="K2367" s="3">
        <f t="shared" si="36"/>
        <v>347.13222222222225</v>
      </c>
    </row>
    <row r="2368" spans="1:11" x14ac:dyDescent="0.2">
      <c r="A2368">
        <v>2366</v>
      </c>
      <c r="B2368" s="1">
        <v>343045707337</v>
      </c>
      <c r="C2368" s="1">
        <v>343053059880</v>
      </c>
      <c r="D2368" s="1">
        <v>343056856540</v>
      </c>
      <c r="E2368" s="1">
        <v>343059292525</v>
      </c>
      <c r="F2368" s="1">
        <v>343060271245</v>
      </c>
      <c r="I2368" s="3">
        <f t="shared" si="36"/>
        <v>1054.6277777777777</v>
      </c>
      <c r="J2368" s="3">
        <f t="shared" si="36"/>
        <v>676.66250000000002</v>
      </c>
      <c r="K2368" s="3">
        <f t="shared" si="36"/>
        <v>271.86666666666667</v>
      </c>
    </row>
    <row r="2369" spans="1:11" x14ac:dyDescent="0.2">
      <c r="A2369">
        <v>2367</v>
      </c>
      <c r="B2369" s="1">
        <v>343060463769</v>
      </c>
      <c r="C2369" s="1">
        <v>343067538487</v>
      </c>
      <c r="D2369" s="1">
        <v>343070505865</v>
      </c>
      <c r="E2369" s="1">
        <v>343072909225</v>
      </c>
      <c r="F2369" s="1">
        <v>343074114136</v>
      </c>
      <c r="I2369" s="3">
        <f t="shared" si="36"/>
        <v>824.27166666666676</v>
      </c>
      <c r="J2369" s="3">
        <f t="shared" si="36"/>
        <v>667.6</v>
      </c>
      <c r="K2369" s="3">
        <f t="shared" si="36"/>
        <v>334.69749999999999</v>
      </c>
    </row>
    <row r="2370" spans="1:11" x14ac:dyDescent="0.2">
      <c r="A2370">
        <v>2368</v>
      </c>
      <c r="B2370" s="1">
        <v>343074316502</v>
      </c>
      <c r="C2370" s="1">
        <v>343081135480</v>
      </c>
      <c r="D2370" s="1">
        <v>343084120732</v>
      </c>
      <c r="E2370" s="1">
        <v>343086634433</v>
      </c>
      <c r="F2370" s="1">
        <v>343087585615</v>
      </c>
      <c r="I2370" s="3">
        <f t="shared" si="36"/>
        <v>829.23666666666679</v>
      </c>
      <c r="J2370" s="3">
        <f t="shared" si="36"/>
        <v>698.2502777777778</v>
      </c>
      <c r="K2370" s="3">
        <f t="shared" si="36"/>
        <v>264.21722222222223</v>
      </c>
    </row>
    <row r="2371" spans="1:11" x14ac:dyDescent="0.2">
      <c r="A2371">
        <v>2369</v>
      </c>
      <c r="B2371" s="1">
        <v>343087790455</v>
      </c>
      <c r="C2371" s="1">
        <v>343095975834</v>
      </c>
      <c r="D2371" s="1">
        <v>343099002942</v>
      </c>
      <c r="E2371" s="1">
        <v>343101943255</v>
      </c>
      <c r="F2371" s="1">
        <v>343105059354</v>
      </c>
      <c r="I2371" s="3">
        <f t="shared" ref="I2371:K2434" si="37">(D2371-C2371)*$M$2/1000</f>
        <v>840.86333333333334</v>
      </c>
      <c r="J2371" s="3">
        <f t="shared" si="37"/>
        <v>816.75361111111113</v>
      </c>
      <c r="K2371" s="3">
        <f t="shared" si="37"/>
        <v>865.58305555555557</v>
      </c>
    </row>
    <row r="2372" spans="1:11" x14ac:dyDescent="0.2">
      <c r="A2372">
        <v>2370</v>
      </c>
      <c r="B2372" s="1">
        <v>343105257783</v>
      </c>
      <c r="C2372" s="1">
        <v>343112017049</v>
      </c>
      <c r="D2372" s="1">
        <v>343115602166</v>
      </c>
      <c r="E2372" s="1">
        <v>343117888928</v>
      </c>
      <c r="F2372" s="1">
        <v>343118870288</v>
      </c>
      <c r="I2372" s="3">
        <f t="shared" si="37"/>
        <v>995.8658333333334</v>
      </c>
      <c r="J2372" s="3">
        <f t="shared" si="37"/>
        <v>635.2116666666667</v>
      </c>
      <c r="K2372" s="3">
        <f t="shared" si="37"/>
        <v>272.60000000000002</v>
      </c>
    </row>
    <row r="2373" spans="1:11" x14ac:dyDescent="0.2">
      <c r="A2373">
        <v>2371</v>
      </c>
      <c r="B2373" s="1">
        <v>343119067214</v>
      </c>
      <c r="C2373" s="1">
        <v>343125823704</v>
      </c>
      <c r="D2373" s="1">
        <v>343128813888</v>
      </c>
      <c r="E2373" s="1">
        <v>343131336383</v>
      </c>
      <c r="F2373" s="1">
        <v>343132367637</v>
      </c>
      <c r="I2373" s="3">
        <f t="shared" si="37"/>
        <v>830.6066666666668</v>
      </c>
      <c r="J2373" s="3">
        <f t="shared" si="37"/>
        <v>700.69305555555559</v>
      </c>
      <c r="K2373" s="3">
        <f t="shared" si="37"/>
        <v>286.45944444444444</v>
      </c>
    </row>
    <row r="2374" spans="1:11" x14ac:dyDescent="0.2">
      <c r="A2374">
        <v>2372</v>
      </c>
      <c r="B2374" s="1">
        <v>343132566651</v>
      </c>
      <c r="C2374" s="1">
        <v>343139170867</v>
      </c>
      <c r="D2374" s="1">
        <v>343142164403</v>
      </c>
      <c r="E2374" s="1">
        <v>343144416345</v>
      </c>
      <c r="F2374" s="1">
        <v>343145393327</v>
      </c>
      <c r="I2374" s="3">
        <f t="shared" si="37"/>
        <v>831.53777777777782</v>
      </c>
      <c r="J2374" s="3">
        <f t="shared" si="37"/>
        <v>625.53944444444448</v>
      </c>
      <c r="K2374" s="3">
        <f t="shared" si="37"/>
        <v>271.38388888888886</v>
      </c>
    </row>
    <row r="2375" spans="1:11" x14ac:dyDescent="0.2">
      <c r="A2375">
        <v>2373</v>
      </c>
      <c r="B2375" s="1">
        <v>343145603787</v>
      </c>
      <c r="C2375" s="1">
        <v>343153457357</v>
      </c>
      <c r="D2375" s="1">
        <v>343156520011</v>
      </c>
      <c r="E2375" s="1">
        <v>343158782871</v>
      </c>
      <c r="F2375" s="1">
        <v>343159819695</v>
      </c>
      <c r="I2375" s="3">
        <f t="shared" si="37"/>
        <v>850.73722222222227</v>
      </c>
      <c r="J2375" s="3">
        <f t="shared" si="37"/>
        <v>628.57222222222219</v>
      </c>
      <c r="K2375" s="3">
        <f t="shared" si="37"/>
        <v>288.00666666666666</v>
      </c>
    </row>
    <row r="2376" spans="1:11" x14ac:dyDescent="0.2">
      <c r="A2376">
        <v>2374</v>
      </c>
      <c r="B2376" s="1">
        <v>343160028809</v>
      </c>
      <c r="C2376" s="1">
        <v>343167947300</v>
      </c>
      <c r="D2376" s="1">
        <v>343171131288</v>
      </c>
      <c r="E2376" s="1">
        <v>343173463284</v>
      </c>
      <c r="F2376" s="1">
        <v>343174416374</v>
      </c>
      <c r="I2376" s="3">
        <f t="shared" si="37"/>
        <v>884.44111111111113</v>
      </c>
      <c r="J2376" s="3">
        <f t="shared" si="37"/>
        <v>647.77666666666676</v>
      </c>
      <c r="K2376" s="3">
        <f t="shared" si="37"/>
        <v>264.74722222222226</v>
      </c>
    </row>
    <row r="2377" spans="1:11" x14ac:dyDescent="0.2">
      <c r="A2377">
        <v>2375</v>
      </c>
      <c r="B2377" s="1">
        <v>343174624148</v>
      </c>
      <c r="C2377" s="1">
        <v>343181201500</v>
      </c>
      <c r="D2377" s="1">
        <v>343184513295</v>
      </c>
      <c r="E2377" s="1">
        <v>343186857285</v>
      </c>
      <c r="F2377" s="1">
        <v>343187858565</v>
      </c>
      <c r="I2377" s="3">
        <f t="shared" si="37"/>
        <v>919.94305555555559</v>
      </c>
      <c r="J2377" s="3">
        <f t="shared" si="37"/>
        <v>651.10833333333335</v>
      </c>
      <c r="K2377" s="3">
        <f t="shared" si="37"/>
        <v>278.13333333333338</v>
      </c>
    </row>
    <row r="2378" spans="1:11" x14ac:dyDescent="0.2">
      <c r="A2378">
        <v>2376</v>
      </c>
      <c r="B2378" s="1">
        <v>343188059833</v>
      </c>
      <c r="C2378" s="1">
        <v>343194690578</v>
      </c>
      <c r="D2378" s="1">
        <v>343197835050</v>
      </c>
      <c r="E2378" s="1">
        <v>343200201788</v>
      </c>
      <c r="F2378" s="1">
        <v>343201174956</v>
      </c>
      <c r="I2378" s="3">
        <f t="shared" si="37"/>
        <v>873.46444444444455</v>
      </c>
      <c r="J2378" s="3">
        <f t="shared" si="37"/>
        <v>657.42722222222221</v>
      </c>
      <c r="K2378" s="3">
        <f t="shared" si="37"/>
        <v>270.32444444444445</v>
      </c>
    </row>
    <row r="2379" spans="1:11" x14ac:dyDescent="0.2">
      <c r="A2379">
        <v>2377</v>
      </c>
      <c r="B2379" s="1">
        <v>343201379104</v>
      </c>
      <c r="C2379" s="1">
        <v>343209601811</v>
      </c>
      <c r="D2379" s="1">
        <v>343212711849</v>
      </c>
      <c r="E2379" s="1">
        <v>343215717600</v>
      </c>
      <c r="F2379" s="1">
        <v>343217384586</v>
      </c>
      <c r="I2379" s="3">
        <f t="shared" si="37"/>
        <v>863.8994444444445</v>
      </c>
      <c r="J2379" s="3">
        <f t="shared" si="37"/>
        <v>834.93083333333334</v>
      </c>
      <c r="K2379" s="3">
        <f t="shared" si="37"/>
        <v>463.05166666666668</v>
      </c>
    </row>
    <row r="2380" spans="1:11" x14ac:dyDescent="0.2">
      <c r="A2380">
        <v>2378</v>
      </c>
      <c r="B2380" s="1">
        <v>343217596824</v>
      </c>
      <c r="C2380" s="1">
        <v>343226009735</v>
      </c>
      <c r="D2380" s="1">
        <v>343229832852</v>
      </c>
      <c r="E2380" s="1">
        <v>343232287102</v>
      </c>
      <c r="F2380" s="1">
        <v>343233266160</v>
      </c>
      <c r="I2380" s="3">
        <f t="shared" si="37"/>
        <v>1061.9769444444446</v>
      </c>
      <c r="J2380" s="3">
        <f t="shared" si="37"/>
        <v>681.73611111111109</v>
      </c>
      <c r="K2380" s="3">
        <f t="shared" si="37"/>
        <v>271.96055555555557</v>
      </c>
    </row>
    <row r="2381" spans="1:11" x14ac:dyDescent="0.2">
      <c r="A2381">
        <v>2379</v>
      </c>
      <c r="B2381" s="1">
        <v>343233470618</v>
      </c>
      <c r="C2381" s="1">
        <v>343240160681</v>
      </c>
      <c r="D2381" s="1">
        <v>343243252291</v>
      </c>
      <c r="E2381" s="1">
        <v>343245489373</v>
      </c>
      <c r="F2381" s="1">
        <v>343246457579</v>
      </c>
      <c r="I2381" s="3">
        <f t="shared" si="37"/>
        <v>858.78055555555557</v>
      </c>
      <c r="J2381" s="3">
        <f t="shared" si="37"/>
        <v>621.41166666666675</v>
      </c>
      <c r="K2381" s="3">
        <f t="shared" si="37"/>
        <v>268.94611111111112</v>
      </c>
    </row>
    <row r="2382" spans="1:11" x14ac:dyDescent="0.2">
      <c r="A2382">
        <v>2380</v>
      </c>
      <c r="B2382" s="1">
        <v>343246659415</v>
      </c>
      <c r="C2382" s="1">
        <v>343253031165</v>
      </c>
      <c r="D2382" s="1">
        <v>343256049253</v>
      </c>
      <c r="E2382" s="1">
        <v>343258340452</v>
      </c>
      <c r="F2382" s="1">
        <v>343262574608</v>
      </c>
      <c r="I2382" s="3">
        <f t="shared" si="37"/>
        <v>838.35777777777787</v>
      </c>
      <c r="J2382" s="3">
        <f t="shared" si="37"/>
        <v>636.44416666666677</v>
      </c>
      <c r="K2382" s="3">
        <f t="shared" si="37"/>
        <v>1176.1544444444446</v>
      </c>
    </row>
    <row r="2383" spans="1:11" x14ac:dyDescent="0.2">
      <c r="A2383">
        <v>2381</v>
      </c>
      <c r="B2383" s="1">
        <v>343263212428</v>
      </c>
      <c r="C2383" s="1">
        <v>343269512715</v>
      </c>
      <c r="D2383" s="1">
        <v>343273188432</v>
      </c>
      <c r="E2383" s="1">
        <v>343275517022</v>
      </c>
      <c r="F2383" s="1">
        <v>343276533490</v>
      </c>
      <c r="I2383" s="3">
        <f t="shared" si="37"/>
        <v>1021.0325</v>
      </c>
      <c r="J2383" s="3">
        <f t="shared" si="37"/>
        <v>646.83055555555563</v>
      </c>
      <c r="K2383" s="3">
        <f t="shared" si="37"/>
        <v>282.35222222222222</v>
      </c>
    </row>
    <row r="2384" spans="1:11" x14ac:dyDescent="0.2">
      <c r="A2384">
        <v>2382</v>
      </c>
      <c r="B2384" s="1">
        <v>343277004982</v>
      </c>
      <c r="C2384" s="1">
        <v>343285221750</v>
      </c>
      <c r="D2384" s="1">
        <v>343288495676</v>
      </c>
      <c r="E2384" s="1">
        <v>343291050871</v>
      </c>
      <c r="F2384" s="1">
        <v>343293818684</v>
      </c>
      <c r="I2384" s="3">
        <f t="shared" si="37"/>
        <v>909.42388888888888</v>
      </c>
      <c r="J2384" s="3">
        <f t="shared" si="37"/>
        <v>709.77638888888885</v>
      </c>
      <c r="K2384" s="3">
        <f t="shared" si="37"/>
        <v>768.8369444444445</v>
      </c>
    </row>
    <row r="2385" spans="1:11" x14ac:dyDescent="0.2">
      <c r="A2385">
        <v>2383</v>
      </c>
      <c r="B2385" s="1">
        <v>343294056109</v>
      </c>
      <c r="C2385" s="1">
        <v>343300518465</v>
      </c>
      <c r="D2385" s="1">
        <v>343304413077</v>
      </c>
      <c r="E2385" s="1">
        <v>343306776529</v>
      </c>
      <c r="F2385" s="1">
        <v>343307778775</v>
      </c>
      <c r="I2385" s="3">
        <f t="shared" si="37"/>
        <v>1081.8366666666668</v>
      </c>
      <c r="J2385" s="3">
        <f t="shared" si="37"/>
        <v>656.51444444444451</v>
      </c>
      <c r="K2385" s="3">
        <f t="shared" si="37"/>
        <v>278.4016666666667</v>
      </c>
    </row>
    <row r="2386" spans="1:11" x14ac:dyDescent="0.2">
      <c r="A2386">
        <v>2384</v>
      </c>
      <c r="B2386" s="1">
        <v>343307973995</v>
      </c>
      <c r="C2386" s="1">
        <v>343315702215</v>
      </c>
      <c r="D2386" s="1">
        <v>343318848385</v>
      </c>
      <c r="E2386" s="1">
        <v>343321133073</v>
      </c>
      <c r="F2386" s="1">
        <v>343322095883</v>
      </c>
      <c r="I2386" s="3">
        <f t="shared" si="37"/>
        <v>873.93611111111113</v>
      </c>
      <c r="J2386" s="3">
        <f t="shared" si="37"/>
        <v>634.63555555555558</v>
      </c>
      <c r="K2386" s="3">
        <f t="shared" si="37"/>
        <v>267.44722222222225</v>
      </c>
    </row>
    <row r="2387" spans="1:11" x14ac:dyDescent="0.2">
      <c r="A2387">
        <v>2385</v>
      </c>
      <c r="B2387" s="1">
        <v>343322294593</v>
      </c>
      <c r="C2387" s="1">
        <v>343328717612</v>
      </c>
      <c r="D2387" s="1">
        <v>343331873060</v>
      </c>
      <c r="E2387" s="1">
        <v>343334196880</v>
      </c>
      <c r="F2387" s="1">
        <v>343335188014</v>
      </c>
      <c r="I2387" s="3">
        <f t="shared" si="37"/>
        <v>876.51333333333332</v>
      </c>
      <c r="J2387" s="3">
        <f t="shared" si="37"/>
        <v>645.50555555555559</v>
      </c>
      <c r="K2387" s="3">
        <f t="shared" si="37"/>
        <v>275.315</v>
      </c>
    </row>
    <row r="2388" spans="1:11" x14ac:dyDescent="0.2">
      <c r="A2388">
        <v>2386</v>
      </c>
      <c r="B2388" s="1">
        <v>343335393330</v>
      </c>
      <c r="C2388" s="1">
        <v>343343068534</v>
      </c>
      <c r="D2388" s="1">
        <v>343347372555</v>
      </c>
      <c r="E2388" s="1">
        <v>343349954298</v>
      </c>
      <c r="F2388" s="1">
        <v>343350903308</v>
      </c>
      <c r="I2388" s="3">
        <f t="shared" si="37"/>
        <v>1195.561388888889</v>
      </c>
      <c r="J2388" s="3">
        <f t="shared" si="37"/>
        <v>717.15083333333337</v>
      </c>
      <c r="K2388" s="3">
        <f t="shared" si="37"/>
        <v>263.61388888888888</v>
      </c>
    </row>
    <row r="2389" spans="1:11" x14ac:dyDescent="0.2">
      <c r="A2389">
        <v>2387</v>
      </c>
      <c r="B2389" s="1">
        <v>343351103887</v>
      </c>
      <c r="C2389" s="1">
        <v>343357686855</v>
      </c>
      <c r="D2389" s="1">
        <v>343361415620</v>
      </c>
      <c r="E2389" s="1">
        <v>343363816538</v>
      </c>
      <c r="F2389" s="1">
        <v>343364822590</v>
      </c>
      <c r="I2389" s="3">
        <f t="shared" si="37"/>
        <v>1035.7680555555555</v>
      </c>
      <c r="J2389" s="3">
        <f t="shared" si="37"/>
        <v>666.92166666666674</v>
      </c>
      <c r="K2389" s="3">
        <f t="shared" si="37"/>
        <v>279.45888888888885</v>
      </c>
    </row>
    <row r="2390" spans="1:11" x14ac:dyDescent="0.2">
      <c r="A2390">
        <v>2388</v>
      </c>
      <c r="B2390" s="1">
        <v>343365017912</v>
      </c>
      <c r="C2390" s="1">
        <v>343372984231</v>
      </c>
      <c r="D2390" s="1">
        <v>343376290570</v>
      </c>
      <c r="E2390" s="1">
        <v>343378817138</v>
      </c>
      <c r="F2390" s="1">
        <v>343379785712</v>
      </c>
      <c r="I2390" s="3">
        <f t="shared" si="37"/>
        <v>918.42750000000001</v>
      </c>
      <c r="J2390" s="3">
        <f t="shared" si="37"/>
        <v>701.82444444444445</v>
      </c>
      <c r="K2390" s="3">
        <f t="shared" si="37"/>
        <v>269.04833333333335</v>
      </c>
    </row>
    <row r="2391" spans="1:11" x14ac:dyDescent="0.2">
      <c r="A2391">
        <v>2389</v>
      </c>
      <c r="B2391" s="1">
        <v>343379988289</v>
      </c>
      <c r="C2391" s="1">
        <v>343386950388</v>
      </c>
      <c r="D2391" s="1">
        <v>343390672431</v>
      </c>
      <c r="E2391" s="1">
        <v>343393021007</v>
      </c>
      <c r="F2391" s="1">
        <v>343393988817</v>
      </c>
      <c r="I2391" s="3">
        <f t="shared" si="37"/>
        <v>1033.9008333333334</v>
      </c>
      <c r="J2391" s="3">
        <f t="shared" si="37"/>
        <v>652.38222222222225</v>
      </c>
      <c r="K2391" s="3">
        <f t="shared" si="37"/>
        <v>268.83611111111111</v>
      </c>
    </row>
    <row r="2392" spans="1:11" x14ac:dyDescent="0.2">
      <c r="A2392">
        <v>2390</v>
      </c>
      <c r="B2392" s="1">
        <v>343394189349</v>
      </c>
      <c r="C2392" s="1">
        <v>343400903434</v>
      </c>
      <c r="D2392" s="1">
        <v>343406811327</v>
      </c>
      <c r="E2392" s="1">
        <v>343409325818</v>
      </c>
      <c r="F2392" s="1">
        <v>343410320718</v>
      </c>
      <c r="I2392" s="3">
        <f t="shared" si="37"/>
        <v>1641.081388888889</v>
      </c>
      <c r="J2392" s="3">
        <f t="shared" si="37"/>
        <v>698.46972222222223</v>
      </c>
      <c r="K2392" s="3">
        <f t="shared" si="37"/>
        <v>276.36111111111114</v>
      </c>
    </row>
    <row r="2393" spans="1:11" x14ac:dyDescent="0.2">
      <c r="A2393">
        <v>2391</v>
      </c>
      <c r="B2393" s="1">
        <v>343410524697</v>
      </c>
      <c r="C2393" s="1">
        <v>343417333848</v>
      </c>
      <c r="D2393" s="1">
        <v>343420482310</v>
      </c>
      <c r="E2393" s="1">
        <v>343422897884</v>
      </c>
      <c r="F2393" s="1">
        <v>343423840034</v>
      </c>
      <c r="I2393" s="3">
        <f t="shared" si="37"/>
        <v>874.5727777777779</v>
      </c>
      <c r="J2393" s="3">
        <f t="shared" si="37"/>
        <v>670.99277777777775</v>
      </c>
      <c r="K2393" s="3">
        <f t="shared" si="37"/>
        <v>261.70833333333337</v>
      </c>
    </row>
    <row r="2394" spans="1:11" x14ac:dyDescent="0.2">
      <c r="A2394">
        <v>2392</v>
      </c>
      <c r="B2394" s="1">
        <v>343424054117</v>
      </c>
      <c r="C2394" s="1">
        <v>343432683002</v>
      </c>
      <c r="D2394" s="1">
        <v>343436588836</v>
      </c>
      <c r="E2394" s="1">
        <v>343438947716</v>
      </c>
      <c r="F2394" s="1">
        <v>343440103977</v>
      </c>
      <c r="I2394" s="3">
        <f t="shared" si="37"/>
        <v>1084.953888888889</v>
      </c>
      <c r="J2394" s="3">
        <f t="shared" si="37"/>
        <v>655.24444444444453</v>
      </c>
      <c r="K2394" s="3">
        <f t="shared" si="37"/>
        <v>321.18361111111113</v>
      </c>
    </row>
    <row r="2395" spans="1:11" x14ac:dyDescent="0.2">
      <c r="A2395">
        <v>2393</v>
      </c>
      <c r="B2395" s="1">
        <v>343440300223</v>
      </c>
      <c r="C2395" s="1">
        <v>343447034898</v>
      </c>
      <c r="D2395" s="1">
        <v>343450139528</v>
      </c>
      <c r="E2395" s="1">
        <v>343452502008</v>
      </c>
      <c r="F2395" s="1">
        <v>343454470117</v>
      </c>
      <c r="I2395" s="3">
        <f t="shared" si="37"/>
        <v>862.39722222222224</v>
      </c>
      <c r="J2395" s="3">
        <f t="shared" si="37"/>
        <v>656.24444444444453</v>
      </c>
      <c r="K2395" s="3">
        <f t="shared" si="37"/>
        <v>546.69694444444451</v>
      </c>
    </row>
    <row r="2396" spans="1:11" x14ac:dyDescent="0.2">
      <c r="A2396">
        <v>2394</v>
      </c>
      <c r="B2396" s="1">
        <v>343454660081</v>
      </c>
      <c r="C2396" s="1">
        <v>343461687132</v>
      </c>
      <c r="D2396" s="1">
        <v>343466773282</v>
      </c>
      <c r="E2396" s="1">
        <v>343469419284</v>
      </c>
      <c r="F2396" s="1">
        <v>343471811844</v>
      </c>
      <c r="I2396" s="3">
        <f t="shared" si="37"/>
        <v>1412.8194444444446</v>
      </c>
      <c r="J2396" s="3">
        <f t="shared" si="37"/>
        <v>735.00055555555559</v>
      </c>
      <c r="K2396" s="3">
        <f t="shared" si="37"/>
        <v>664.6</v>
      </c>
    </row>
    <row r="2397" spans="1:11" x14ac:dyDescent="0.2">
      <c r="A2397">
        <v>2395</v>
      </c>
      <c r="B2397" s="1">
        <v>343472005614</v>
      </c>
      <c r="C2397" s="1">
        <v>343478464867</v>
      </c>
      <c r="D2397" s="1">
        <v>343482379505</v>
      </c>
      <c r="E2397" s="1">
        <v>343485441639</v>
      </c>
      <c r="F2397" s="1">
        <v>343486405483</v>
      </c>
      <c r="I2397" s="3">
        <f t="shared" si="37"/>
        <v>1087.3994444444445</v>
      </c>
      <c r="J2397" s="3">
        <f t="shared" si="37"/>
        <v>850.59277777777788</v>
      </c>
      <c r="K2397" s="3">
        <f t="shared" si="37"/>
        <v>267.73444444444442</v>
      </c>
    </row>
    <row r="2398" spans="1:11" x14ac:dyDescent="0.2">
      <c r="A2398">
        <v>2396</v>
      </c>
      <c r="B2398" s="1">
        <v>343486600729</v>
      </c>
      <c r="C2398" s="1">
        <v>343493226306</v>
      </c>
      <c r="D2398" s="1">
        <v>343496282524</v>
      </c>
      <c r="E2398" s="1">
        <v>343498581792</v>
      </c>
      <c r="F2398" s="1">
        <v>343499521926</v>
      </c>
      <c r="I2398" s="3">
        <f t="shared" si="37"/>
        <v>848.94944444444445</v>
      </c>
      <c r="J2398" s="3">
        <f t="shared" si="37"/>
        <v>638.68555555555565</v>
      </c>
      <c r="K2398" s="3">
        <f t="shared" si="37"/>
        <v>261.14833333333337</v>
      </c>
    </row>
    <row r="2399" spans="1:11" x14ac:dyDescent="0.2">
      <c r="A2399">
        <v>2397</v>
      </c>
      <c r="B2399" s="1">
        <v>343499717794</v>
      </c>
      <c r="C2399" s="1">
        <v>343506243336</v>
      </c>
      <c r="D2399" s="1">
        <v>343509335594</v>
      </c>
      <c r="E2399" s="1">
        <v>343512385089</v>
      </c>
      <c r="F2399" s="1">
        <v>343513573258</v>
      </c>
      <c r="I2399" s="3">
        <f t="shared" si="37"/>
        <v>858.96055555555563</v>
      </c>
      <c r="J2399" s="3">
        <f t="shared" si="37"/>
        <v>847.0819444444445</v>
      </c>
      <c r="K2399" s="3">
        <f t="shared" si="37"/>
        <v>330.04694444444442</v>
      </c>
    </row>
    <row r="2400" spans="1:11" x14ac:dyDescent="0.2">
      <c r="A2400">
        <v>2398</v>
      </c>
      <c r="B2400" s="1">
        <v>343513792872</v>
      </c>
      <c r="C2400" s="1">
        <v>343520318708</v>
      </c>
      <c r="D2400" s="1">
        <v>343525783041</v>
      </c>
      <c r="E2400" s="1">
        <v>343528360744</v>
      </c>
      <c r="F2400" s="1">
        <v>343529290078</v>
      </c>
      <c r="I2400" s="3">
        <f t="shared" si="37"/>
        <v>1517.8702777777778</v>
      </c>
      <c r="J2400" s="3">
        <f t="shared" si="37"/>
        <v>716.0286111111111</v>
      </c>
      <c r="K2400" s="3">
        <f t="shared" si="37"/>
        <v>258.14833333333337</v>
      </c>
    </row>
    <row r="2401" spans="1:11" x14ac:dyDescent="0.2">
      <c r="A2401">
        <v>2399</v>
      </c>
      <c r="B2401" s="1">
        <v>343529486845</v>
      </c>
      <c r="C2401" s="1">
        <v>343535953761</v>
      </c>
      <c r="D2401" s="1">
        <v>343540728935</v>
      </c>
      <c r="E2401" s="1">
        <v>343543585902</v>
      </c>
      <c r="F2401" s="1">
        <v>343544607972</v>
      </c>
      <c r="I2401" s="3">
        <f t="shared" si="37"/>
        <v>1326.4372222222223</v>
      </c>
      <c r="J2401" s="3">
        <f t="shared" si="37"/>
        <v>793.60194444444448</v>
      </c>
      <c r="K2401" s="3">
        <f t="shared" si="37"/>
        <v>283.90833333333336</v>
      </c>
    </row>
    <row r="2402" spans="1:11" x14ac:dyDescent="0.2">
      <c r="A2402">
        <v>2400</v>
      </c>
      <c r="B2402" s="1">
        <v>343544816886</v>
      </c>
      <c r="C2402" s="1">
        <v>343551384033</v>
      </c>
      <c r="D2402" s="1">
        <v>343554796727</v>
      </c>
      <c r="E2402" s="1">
        <v>343557282288</v>
      </c>
      <c r="F2402" s="1">
        <v>343558276038</v>
      </c>
      <c r="I2402" s="3">
        <f t="shared" si="37"/>
        <v>947.97055555555562</v>
      </c>
      <c r="J2402" s="3">
        <f t="shared" si="37"/>
        <v>690.43361111111108</v>
      </c>
      <c r="K2402" s="3">
        <f t="shared" si="37"/>
        <v>276.04166666666669</v>
      </c>
    </row>
    <row r="2403" spans="1:11" x14ac:dyDescent="0.2">
      <c r="A2403">
        <v>2401</v>
      </c>
      <c r="B2403" s="1">
        <v>343558479249</v>
      </c>
      <c r="C2403" s="1">
        <v>343565293100</v>
      </c>
      <c r="D2403" s="1">
        <v>343569036689</v>
      </c>
      <c r="E2403" s="1">
        <v>343571360833</v>
      </c>
      <c r="F2403" s="1">
        <v>343572347189</v>
      </c>
      <c r="I2403" s="3">
        <f t="shared" si="37"/>
        <v>1039.8858333333333</v>
      </c>
      <c r="J2403" s="3">
        <f t="shared" si="37"/>
        <v>645.59555555555562</v>
      </c>
      <c r="K2403" s="3">
        <f t="shared" si="37"/>
        <v>273.98777777777781</v>
      </c>
    </row>
    <row r="2404" spans="1:11" x14ac:dyDescent="0.2">
      <c r="A2404">
        <v>2402</v>
      </c>
      <c r="B2404" s="1">
        <v>343572546497</v>
      </c>
      <c r="C2404" s="1">
        <v>343579068617</v>
      </c>
      <c r="D2404" s="1">
        <v>343584305938</v>
      </c>
      <c r="E2404" s="1">
        <v>343587104477</v>
      </c>
      <c r="F2404" s="1">
        <v>343588042827</v>
      </c>
      <c r="I2404" s="3">
        <f t="shared" si="37"/>
        <v>1454.811388888889</v>
      </c>
      <c r="J2404" s="3">
        <f t="shared" si="37"/>
        <v>777.37194444444447</v>
      </c>
      <c r="K2404" s="3">
        <f t="shared" si="37"/>
        <v>260.65277777777777</v>
      </c>
    </row>
    <row r="2405" spans="1:11" x14ac:dyDescent="0.2">
      <c r="A2405">
        <v>2403</v>
      </c>
      <c r="B2405" s="1">
        <v>343588251857</v>
      </c>
      <c r="C2405" s="1">
        <v>343596038306</v>
      </c>
      <c r="D2405" s="1">
        <v>343599584246</v>
      </c>
      <c r="E2405" s="1">
        <v>343602143579</v>
      </c>
      <c r="F2405" s="1">
        <v>343603098733</v>
      </c>
      <c r="I2405" s="3">
        <f t="shared" si="37"/>
        <v>984.98333333333335</v>
      </c>
      <c r="J2405" s="3">
        <f t="shared" si="37"/>
        <v>710.92583333333334</v>
      </c>
      <c r="K2405" s="3">
        <f t="shared" si="37"/>
        <v>265.32055555555559</v>
      </c>
    </row>
    <row r="2406" spans="1:11" x14ac:dyDescent="0.2">
      <c r="A2406">
        <v>2404</v>
      </c>
      <c r="B2406" s="1">
        <v>343603302357</v>
      </c>
      <c r="C2406" s="1">
        <v>343609854709</v>
      </c>
      <c r="D2406" s="1">
        <v>343612933733</v>
      </c>
      <c r="E2406" s="1">
        <v>343615259625</v>
      </c>
      <c r="F2406" s="1">
        <v>343616288771</v>
      </c>
      <c r="I2406" s="3">
        <f t="shared" si="37"/>
        <v>855.28444444444449</v>
      </c>
      <c r="J2406" s="3">
        <f t="shared" si="37"/>
        <v>646.08111111111111</v>
      </c>
      <c r="K2406" s="3">
        <f t="shared" si="37"/>
        <v>285.87388888888887</v>
      </c>
    </row>
    <row r="2407" spans="1:11" x14ac:dyDescent="0.2">
      <c r="A2407">
        <v>2405</v>
      </c>
      <c r="B2407" s="1">
        <v>343616481759</v>
      </c>
      <c r="C2407" s="1">
        <v>343623275285</v>
      </c>
      <c r="D2407" s="1">
        <v>343626430285</v>
      </c>
      <c r="E2407" s="1">
        <v>343628909663</v>
      </c>
      <c r="F2407" s="1">
        <v>343629870095</v>
      </c>
      <c r="I2407" s="3">
        <f t="shared" si="37"/>
        <v>876.38888888888891</v>
      </c>
      <c r="J2407" s="3">
        <f t="shared" si="37"/>
        <v>688.7161111111111</v>
      </c>
      <c r="K2407" s="3">
        <f t="shared" si="37"/>
        <v>266.78666666666669</v>
      </c>
    </row>
    <row r="2408" spans="1:11" x14ac:dyDescent="0.2">
      <c r="A2408">
        <v>2406</v>
      </c>
      <c r="B2408" s="1">
        <v>343630073225</v>
      </c>
      <c r="C2408" s="1">
        <v>343637210340</v>
      </c>
      <c r="D2408" s="1">
        <v>343640945015</v>
      </c>
      <c r="E2408" s="1">
        <v>343644979607</v>
      </c>
      <c r="F2408" s="1">
        <v>343645964781</v>
      </c>
      <c r="I2408" s="3">
        <f t="shared" si="37"/>
        <v>1037.4097222222222</v>
      </c>
      <c r="J2408" s="3">
        <f t="shared" si="37"/>
        <v>1120.72</v>
      </c>
      <c r="K2408" s="3">
        <f t="shared" si="37"/>
        <v>273.65944444444443</v>
      </c>
    </row>
    <row r="2409" spans="1:11" x14ac:dyDescent="0.2">
      <c r="A2409">
        <v>2407</v>
      </c>
      <c r="B2409" s="1">
        <v>343646163007</v>
      </c>
      <c r="C2409" s="1">
        <v>343653938381</v>
      </c>
      <c r="D2409" s="1">
        <v>343657110197</v>
      </c>
      <c r="E2409" s="1">
        <v>343659693982</v>
      </c>
      <c r="F2409" s="1">
        <v>343660686232</v>
      </c>
      <c r="I2409" s="3">
        <f t="shared" si="37"/>
        <v>881.06</v>
      </c>
      <c r="J2409" s="3">
        <f t="shared" si="37"/>
        <v>717.71805555555557</v>
      </c>
      <c r="K2409" s="3">
        <f t="shared" si="37"/>
        <v>275.625</v>
      </c>
    </row>
    <row r="2410" spans="1:11" x14ac:dyDescent="0.2">
      <c r="A2410">
        <v>2408</v>
      </c>
      <c r="B2410" s="1">
        <v>343660890202</v>
      </c>
      <c r="C2410" s="1">
        <v>343667710754</v>
      </c>
      <c r="D2410" s="1">
        <v>343670818906</v>
      </c>
      <c r="E2410" s="1">
        <v>343673212408</v>
      </c>
      <c r="F2410" s="1">
        <v>343674171036</v>
      </c>
      <c r="I2410" s="3">
        <f t="shared" si="37"/>
        <v>863.37555555555559</v>
      </c>
      <c r="J2410" s="3">
        <f t="shared" si="37"/>
        <v>664.86166666666679</v>
      </c>
      <c r="K2410" s="3">
        <f t="shared" si="37"/>
        <v>266.28555555555556</v>
      </c>
    </row>
    <row r="2411" spans="1:11" x14ac:dyDescent="0.2">
      <c r="A2411">
        <v>2409</v>
      </c>
      <c r="B2411" s="1">
        <v>343674372924</v>
      </c>
      <c r="C2411" s="1">
        <v>343681098120</v>
      </c>
      <c r="D2411" s="1">
        <v>343684182075</v>
      </c>
      <c r="E2411" s="1">
        <v>343687350553</v>
      </c>
      <c r="F2411" s="1">
        <v>343689729216</v>
      </c>
      <c r="I2411" s="3">
        <f t="shared" si="37"/>
        <v>856.6541666666667</v>
      </c>
      <c r="J2411" s="3">
        <f t="shared" si="37"/>
        <v>880.13277777777785</v>
      </c>
      <c r="K2411" s="3">
        <f t="shared" si="37"/>
        <v>660.73972222222221</v>
      </c>
    </row>
    <row r="2412" spans="1:11" x14ac:dyDescent="0.2">
      <c r="A2412">
        <v>2410</v>
      </c>
      <c r="B2412" s="1">
        <v>343689916108</v>
      </c>
      <c r="C2412" s="1">
        <v>343696670771</v>
      </c>
      <c r="D2412" s="1">
        <v>343699879821</v>
      </c>
      <c r="E2412" s="1">
        <v>343703480605</v>
      </c>
      <c r="F2412" s="1">
        <v>343705878102</v>
      </c>
      <c r="I2412" s="3">
        <f t="shared" si="37"/>
        <v>891.40277777777783</v>
      </c>
      <c r="J2412" s="3">
        <f t="shared" si="37"/>
        <v>1000.2177777777779</v>
      </c>
      <c r="K2412" s="3">
        <f t="shared" si="37"/>
        <v>665.9713888888889</v>
      </c>
    </row>
    <row r="2413" spans="1:11" x14ac:dyDescent="0.2">
      <c r="A2413">
        <v>2411</v>
      </c>
      <c r="B2413" s="1">
        <v>343706076603</v>
      </c>
      <c r="C2413" s="1">
        <v>343714542977</v>
      </c>
      <c r="D2413" s="1">
        <v>343718313136</v>
      </c>
      <c r="E2413" s="1">
        <v>343720638788</v>
      </c>
      <c r="F2413" s="1">
        <v>343721611284</v>
      </c>
      <c r="I2413" s="3">
        <f t="shared" si="37"/>
        <v>1047.266388888889</v>
      </c>
      <c r="J2413" s="3">
        <f t="shared" si="37"/>
        <v>646.01444444444451</v>
      </c>
      <c r="K2413" s="3">
        <f t="shared" si="37"/>
        <v>270.13777777777779</v>
      </c>
    </row>
    <row r="2414" spans="1:11" x14ac:dyDescent="0.2">
      <c r="A2414">
        <v>2412</v>
      </c>
      <c r="B2414" s="1">
        <v>343721816878</v>
      </c>
      <c r="C2414" s="1">
        <v>343728976930</v>
      </c>
      <c r="D2414" s="1">
        <v>343732082082</v>
      </c>
      <c r="E2414" s="1">
        <v>343734680703</v>
      </c>
      <c r="F2414" s="1">
        <v>343736946581</v>
      </c>
      <c r="I2414" s="3">
        <f t="shared" si="37"/>
        <v>862.54222222222222</v>
      </c>
      <c r="J2414" s="3">
        <f t="shared" si="37"/>
        <v>721.83916666666676</v>
      </c>
      <c r="K2414" s="3">
        <f t="shared" si="37"/>
        <v>629.41055555555567</v>
      </c>
    </row>
    <row r="2415" spans="1:11" x14ac:dyDescent="0.2">
      <c r="A2415">
        <v>2413</v>
      </c>
      <c r="B2415" s="1">
        <v>343737141863</v>
      </c>
      <c r="C2415" s="1">
        <v>343743776629</v>
      </c>
      <c r="D2415" s="1">
        <v>343746920455</v>
      </c>
      <c r="E2415" s="1">
        <v>343749106239</v>
      </c>
      <c r="F2415" s="1">
        <v>343750064845</v>
      </c>
      <c r="I2415" s="3">
        <f t="shared" si="37"/>
        <v>873.28499999999997</v>
      </c>
      <c r="J2415" s="3">
        <f t="shared" si="37"/>
        <v>607.16222222222223</v>
      </c>
      <c r="K2415" s="3">
        <f t="shared" si="37"/>
        <v>266.27944444444444</v>
      </c>
    </row>
    <row r="2416" spans="1:11" x14ac:dyDescent="0.2">
      <c r="A2416">
        <v>2414</v>
      </c>
      <c r="B2416" s="1">
        <v>343750259181</v>
      </c>
      <c r="C2416" s="1">
        <v>343756632615</v>
      </c>
      <c r="D2416" s="1">
        <v>343760238288</v>
      </c>
      <c r="E2416" s="1">
        <v>343764339514</v>
      </c>
      <c r="F2416" s="1">
        <v>343767729106</v>
      </c>
      <c r="I2416" s="3">
        <f t="shared" si="37"/>
        <v>1001.5758333333333</v>
      </c>
      <c r="J2416" s="3">
        <f t="shared" si="37"/>
        <v>1139.2294444444444</v>
      </c>
      <c r="K2416" s="3">
        <f t="shared" si="37"/>
        <v>941.5533333333334</v>
      </c>
    </row>
    <row r="2417" spans="1:11" x14ac:dyDescent="0.2">
      <c r="A2417">
        <v>2415</v>
      </c>
      <c r="B2417" s="1">
        <v>343767942515</v>
      </c>
      <c r="C2417" s="1">
        <v>343774176595</v>
      </c>
      <c r="D2417" s="1">
        <v>343777437259</v>
      </c>
      <c r="E2417" s="1">
        <v>343779689213</v>
      </c>
      <c r="F2417" s="1">
        <v>343780657847</v>
      </c>
      <c r="I2417" s="3">
        <f t="shared" si="37"/>
        <v>905.74</v>
      </c>
      <c r="J2417" s="3">
        <f t="shared" si="37"/>
        <v>625.5427777777777</v>
      </c>
      <c r="K2417" s="3">
        <f t="shared" si="37"/>
        <v>269.065</v>
      </c>
    </row>
    <row r="2418" spans="1:11" x14ac:dyDescent="0.2">
      <c r="A2418">
        <v>2416</v>
      </c>
      <c r="B2418" s="1">
        <v>343780864813</v>
      </c>
      <c r="C2418" s="1">
        <v>343786930047</v>
      </c>
      <c r="D2418" s="1">
        <v>343790593926</v>
      </c>
      <c r="E2418" s="1">
        <v>343793008628</v>
      </c>
      <c r="F2418" s="1">
        <v>343794210649</v>
      </c>
      <c r="I2418" s="3">
        <f t="shared" si="37"/>
        <v>1017.7441666666667</v>
      </c>
      <c r="J2418" s="3">
        <f t="shared" si="37"/>
        <v>670.75055555555559</v>
      </c>
      <c r="K2418" s="3">
        <f t="shared" si="37"/>
        <v>333.89472222222224</v>
      </c>
    </row>
    <row r="2419" spans="1:11" x14ac:dyDescent="0.2">
      <c r="A2419">
        <v>2417</v>
      </c>
      <c r="B2419" s="1">
        <v>343794387341</v>
      </c>
      <c r="C2419" s="1">
        <v>343800650731</v>
      </c>
      <c r="D2419" s="1">
        <v>343803846075</v>
      </c>
      <c r="E2419" s="1">
        <v>343806720839</v>
      </c>
      <c r="F2419" s="1">
        <v>343807717041</v>
      </c>
      <c r="I2419" s="3">
        <f t="shared" si="37"/>
        <v>887.59555555555562</v>
      </c>
      <c r="J2419" s="3">
        <f t="shared" si="37"/>
        <v>798.54555555555567</v>
      </c>
      <c r="K2419" s="3">
        <f t="shared" si="37"/>
        <v>276.72277777777782</v>
      </c>
    </row>
    <row r="2420" spans="1:11" x14ac:dyDescent="0.2">
      <c r="A2420">
        <v>2418</v>
      </c>
      <c r="B2420" s="1">
        <v>343807956570</v>
      </c>
      <c r="C2420" s="1">
        <v>343814538324</v>
      </c>
      <c r="D2420" s="1">
        <v>343818252357</v>
      </c>
      <c r="E2420" s="1">
        <v>343820728059</v>
      </c>
      <c r="F2420" s="1">
        <v>343825425683</v>
      </c>
      <c r="I2420" s="3">
        <f t="shared" si="37"/>
        <v>1031.6758333333335</v>
      </c>
      <c r="J2420" s="3">
        <f t="shared" si="37"/>
        <v>687.69500000000005</v>
      </c>
      <c r="K2420" s="3">
        <f t="shared" si="37"/>
        <v>1304.8955555555556</v>
      </c>
    </row>
    <row r="2421" spans="1:11" x14ac:dyDescent="0.2">
      <c r="A2421">
        <v>2419</v>
      </c>
      <c r="B2421" s="1">
        <v>343826826503</v>
      </c>
      <c r="C2421" s="1">
        <v>343833235619</v>
      </c>
      <c r="D2421" s="1">
        <v>343836409973</v>
      </c>
      <c r="E2421" s="1">
        <v>343838823559</v>
      </c>
      <c r="F2421" s="1">
        <v>343839788531</v>
      </c>
      <c r="I2421" s="3">
        <f t="shared" si="37"/>
        <v>881.76499999999999</v>
      </c>
      <c r="J2421" s="3">
        <f t="shared" si="37"/>
        <v>670.44055555555565</v>
      </c>
      <c r="K2421" s="3">
        <f t="shared" si="37"/>
        <v>268.04777777777781</v>
      </c>
    </row>
    <row r="2422" spans="1:11" x14ac:dyDescent="0.2">
      <c r="A2422">
        <v>2420</v>
      </c>
      <c r="B2422" s="1">
        <v>343839996379</v>
      </c>
      <c r="C2422" s="1">
        <v>343846417943</v>
      </c>
      <c r="D2422" s="1">
        <v>343850258714</v>
      </c>
      <c r="E2422" s="1">
        <v>343852595820</v>
      </c>
      <c r="F2422" s="1">
        <v>343853543146</v>
      </c>
      <c r="I2422" s="3">
        <f t="shared" si="37"/>
        <v>1066.8808333333334</v>
      </c>
      <c r="J2422" s="3">
        <f t="shared" si="37"/>
        <v>649.19611111111112</v>
      </c>
      <c r="K2422" s="3">
        <f t="shared" si="37"/>
        <v>263.14611111111111</v>
      </c>
    </row>
    <row r="2423" spans="1:11" x14ac:dyDescent="0.2">
      <c r="A2423">
        <v>2421</v>
      </c>
      <c r="B2423" s="1">
        <v>343853744738</v>
      </c>
      <c r="C2423" s="1">
        <v>343860312486</v>
      </c>
      <c r="D2423" s="1">
        <v>343863334136</v>
      </c>
      <c r="E2423" s="1">
        <v>343865674494</v>
      </c>
      <c r="F2423" s="1">
        <v>343866761190</v>
      </c>
      <c r="I2423" s="3">
        <f t="shared" si="37"/>
        <v>839.34722222222229</v>
      </c>
      <c r="J2423" s="3">
        <f t="shared" si="37"/>
        <v>650.09944444444454</v>
      </c>
      <c r="K2423" s="3">
        <f t="shared" si="37"/>
        <v>301.86</v>
      </c>
    </row>
    <row r="2424" spans="1:11" x14ac:dyDescent="0.2">
      <c r="A2424">
        <v>2422</v>
      </c>
      <c r="B2424" s="1">
        <v>343866938912</v>
      </c>
      <c r="C2424" s="1">
        <v>343873533070</v>
      </c>
      <c r="D2424" s="1">
        <v>343876582500</v>
      </c>
      <c r="E2424" s="1">
        <v>343879155343</v>
      </c>
      <c r="F2424" s="1">
        <v>343885019779</v>
      </c>
      <c r="I2424" s="3">
        <f t="shared" si="37"/>
        <v>847.06388888888887</v>
      </c>
      <c r="J2424" s="3">
        <f t="shared" si="37"/>
        <v>714.67861111111108</v>
      </c>
      <c r="K2424" s="3">
        <f t="shared" si="37"/>
        <v>1629.01</v>
      </c>
    </row>
    <row r="2425" spans="1:11" x14ac:dyDescent="0.2">
      <c r="A2425">
        <v>2423</v>
      </c>
      <c r="B2425" s="1">
        <v>343885202951</v>
      </c>
      <c r="C2425" s="1">
        <v>343891842561</v>
      </c>
      <c r="D2425" s="1">
        <v>343894949859</v>
      </c>
      <c r="E2425" s="1">
        <v>343897255761</v>
      </c>
      <c r="F2425" s="1">
        <v>343898256357</v>
      </c>
      <c r="I2425" s="3">
        <f t="shared" si="37"/>
        <v>863.13833333333332</v>
      </c>
      <c r="J2425" s="3">
        <f t="shared" si="37"/>
        <v>640.52833333333342</v>
      </c>
      <c r="K2425" s="3">
        <f t="shared" si="37"/>
        <v>277.94333333333338</v>
      </c>
    </row>
    <row r="2426" spans="1:11" x14ac:dyDescent="0.2">
      <c r="A2426">
        <v>2424</v>
      </c>
      <c r="B2426" s="1">
        <v>343898459101</v>
      </c>
      <c r="C2426" s="1">
        <v>343905098586</v>
      </c>
      <c r="D2426" s="1">
        <v>343908179320</v>
      </c>
      <c r="E2426" s="1">
        <v>343910538734</v>
      </c>
      <c r="F2426" s="1">
        <v>343911490210</v>
      </c>
      <c r="I2426" s="3">
        <f t="shared" si="37"/>
        <v>855.75944444444451</v>
      </c>
      <c r="J2426" s="3">
        <f t="shared" si="37"/>
        <v>655.39277777777772</v>
      </c>
      <c r="K2426" s="3">
        <f t="shared" si="37"/>
        <v>264.29888888888888</v>
      </c>
    </row>
    <row r="2427" spans="1:11" x14ac:dyDescent="0.2">
      <c r="A2427">
        <v>2425</v>
      </c>
      <c r="B2427" s="1">
        <v>343911692754</v>
      </c>
      <c r="C2427" s="1">
        <v>343918632089</v>
      </c>
      <c r="D2427" s="1">
        <v>343921853707</v>
      </c>
      <c r="E2427" s="1">
        <v>343924273035</v>
      </c>
      <c r="F2427" s="1">
        <v>343925199121</v>
      </c>
      <c r="I2427" s="3">
        <f t="shared" si="37"/>
        <v>894.89388888888891</v>
      </c>
      <c r="J2427" s="3">
        <f t="shared" si="37"/>
        <v>672.03555555555567</v>
      </c>
      <c r="K2427" s="3">
        <f t="shared" si="37"/>
        <v>257.24611111111113</v>
      </c>
    </row>
    <row r="2428" spans="1:11" x14ac:dyDescent="0.2">
      <c r="A2428">
        <v>2426</v>
      </c>
      <c r="B2428" s="1">
        <v>343925397347</v>
      </c>
      <c r="C2428" s="1">
        <v>343931937529</v>
      </c>
      <c r="D2428" s="1">
        <v>343935550728</v>
      </c>
      <c r="E2428" s="1">
        <v>343940779077</v>
      </c>
      <c r="F2428" s="1">
        <v>343944186389</v>
      </c>
      <c r="I2428" s="3">
        <f t="shared" si="37"/>
        <v>1003.6663888888888</v>
      </c>
      <c r="J2428" s="3">
        <f t="shared" si="37"/>
        <v>1452.3191666666667</v>
      </c>
      <c r="K2428" s="3">
        <f t="shared" si="37"/>
        <v>946.47555555555562</v>
      </c>
    </row>
    <row r="2429" spans="1:11" x14ac:dyDescent="0.2">
      <c r="A2429">
        <v>2427</v>
      </c>
      <c r="B2429" s="1">
        <v>343944381823</v>
      </c>
      <c r="C2429" s="1">
        <v>343951170090</v>
      </c>
      <c r="D2429" s="1">
        <v>343954923939</v>
      </c>
      <c r="E2429" s="1">
        <v>343957350254</v>
      </c>
      <c r="F2429" s="1">
        <v>343958332544</v>
      </c>
      <c r="I2429" s="3">
        <f t="shared" si="37"/>
        <v>1042.7358333333334</v>
      </c>
      <c r="J2429" s="3">
        <f t="shared" si="37"/>
        <v>673.97638888888889</v>
      </c>
      <c r="K2429" s="3">
        <f t="shared" si="37"/>
        <v>272.85833333333335</v>
      </c>
    </row>
    <row r="2430" spans="1:11" x14ac:dyDescent="0.2">
      <c r="A2430">
        <v>2428</v>
      </c>
      <c r="B2430" s="1">
        <v>343958531882</v>
      </c>
      <c r="C2430" s="1">
        <v>343965325362</v>
      </c>
      <c r="D2430" s="1">
        <v>343968478250</v>
      </c>
      <c r="E2430" s="1">
        <v>343970862560</v>
      </c>
      <c r="F2430" s="1">
        <v>343971839196</v>
      </c>
      <c r="I2430" s="3">
        <f t="shared" si="37"/>
        <v>875.80222222222221</v>
      </c>
      <c r="J2430" s="3">
        <f t="shared" si="37"/>
        <v>662.30833333333339</v>
      </c>
      <c r="K2430" s="3">
        <f t="shared" si="37"/>
        <v>271.28777777777782</v>
      </c>
    </row>
    <row r="2431" spans="1:11" x14ac:dyDescent="0.2">
      <c r="A2431">
        <v>2429</v>
      </c>
      <c r="B2431" s="1">
        <v>343972087700</v>
      </c>
      <c r="C2431" s="1">
        <v>343978767872</v>
      </c>
      <c r="D2431" s="1">
        <v>343981862200</v>
      </c>
      <c r="E2431" s="1">
        <v>343984211018</v>
      </c>
      <c r="F2431" s="1">
        <v>343985186450</v>
      </c>
      <c r="I2431" s="3">
        <f t="shared" si="37"/>
        <v>859.53555555555567</v>
      </c>
      <c r="J2431" s="3">
        <f t="shared" si="37"/>
        <v>652.44944444444445</v>
      </c>
      <c r="K2431" s="3">
        <f t="shared" si="37"/>
        <v>270.95333333333338</v>
      </c>
    </row>
    <row r="2432" spans="1:11" x14ac:dyDescent="0.2">
      <c r="A2432">
        <v>2430</v>
      </c>
      <c r="B2432" s="1">
        <v>343985377962</v>
      </c>
      <c r="C2432" s="1">
        <v>343993396036</v>
      </c>
      <c r="D2432" s="1">
        <v>343997460008</v>
      </c>
      <c r="E2432" s="1">
        <v>344005299274</v>
      </c>
      <c r="F2432" s="1">
        <v>344006839478</v>
      </c>
      <c r="I2432" s="3">
        <f t="shared" si="37"/>
        <v>1128.8811111111113</v>
      </c>
      <c r="J2432" s="3">
        <f t="shared" si="37"/>
        <v>2177.5738888888891</v>
      </c>
      <c r="K2432" s="3">
        <f t="shared" si="37"/>
        <v>427.83444444444444</v>
      </c>
    </row>
    <row r="2433" spans="1:11" x14ac:dyDescent="0.2">
      <c r="A2433">
        <v>2431</v>
      </c>
      <c r="B2433" s="1">
        <v>344007209225</v>
      </c>
      <c r="C2433" s="1">
        <v>344013867745</v>
      </c>
      <c r="D2433" s="1">
        <v>344017497950</v>
      </c>
      <c r="E2433" s="1">
        <v>344019855534</v>
      </c>
      <c r="F2433" s="1">
        <v>344020878462</v>
      </c>
      <c r="I2433" s="3">
        <f t="shared" si="37"/>
        <v>1008.3902777777779</v>
      </c>
      <c r="J2433" s="3">
        <f t="shared" si="37"/>
        <v>654.88444444444451</v>
      </c>
      <c r="K2433" s="3">
        <f t="shared" si="37"/>
        <v>284.1466666666667</v>
      </c>
    </row>
    <row r="2434" spans="1:11" x14ac:dyDescent="0.2">
      <c r="A2434">
        <v>2432</v>
      </c>
      <c r="B2434" s="1">
        <v>344021081702</v>
      </c>
      <c r="C2434" s="1">
        <v>344027922935</v>
      </c>
      <c r="D2434" s="1">
        <v>344030972341</v>
      </c>
      <c r="E2434" s="1">
        <v>344033245913</v>
      </c>
      <c r="F2434" s="1">
        <v>344034202809</v>
      </c>
      <c r="I2434" s="3">
        <f t="shared" si="37"/>
        <v>847.05722222222221</v>
      </c>
      <c r="J2434" s="3">
        <f t="shared" si="37"/>
        <v>631.5477777777777</v>
      </c>
      <c r="K2434" s="3">
        <f t="shared" si="37"/>
        <v>265.80444444444441</v>
      </c>
    </row>
    <row r="2435" spans="1:11" x14ac:dyDescent="0.2">
      <c r="A2435">
        <v>2433</v>
      </c>
      <c r="B2435" s="1">
        <v>344034414449</v>
      </c>
      <c r="C2435" s="1">
        <v>344041011871</v>
      </c>
      <c r="D2435" s="1">
        <v>344044086057</v>
      </c>
      <c r="E2435" s="1">
        <v>344047938423</v>
      </c>
      <c r="F2435" s="1">
        <v>344049072905</v>
      </c>
      <c r="I2435" s="3">
        <f t="shared" ref="I2435:K2498" si="38">(D2435-C2435)*$M$2/1000</f>
        <v>853.94055555555565</v>
      </c>
      <c r="J2435" s="3">
        <f t="shared" si="38"/>
        <v>1070.1016666666667</v>
      </c>
      <c r="K2435" s="3">
        <f t="shared" si="38"/>
        <v>315.13388888888886</v>
      </c>
    </row>
    <row r="2436" spans="1:11" x14ac:dyDescent="0.2">
      <c r="A2436">
        <v>2434</v>
      </c>
      <c r="B2436" s="1">
        <v>344049276575</v>
      </c>
      <c r="C2436" s="1">
        <v>344055870353</v>
      </c>
      <c r="D2436" s="1">
        <v>344059465806</v>
      </c>
      <c r="E2436" s="1">
        <v>344065226855</v>
      </c>
      <c r="F2436" s="1">
        <v>344066201703</v>
      </c>
      <c r="I2436" s="3">
        <f t="shared" si="38"/>
        <v>998.73694444444448</v>
      </c>
      <c r="J2436" s="3">
        <f t="shared" si="38"/>
        <v>1600.2913888888891</v>
      </c>
      <c r="K2436" s="3">
        <f t="shared" si="38"/>
        <v>270.79111111111115</v>
      </c>
    </row>
    <row r="2437" spans="1:11" x14ac:dyDescent="0.2">
      <c r="A2437">
        <v>2435</v>
      </c>
      <c r="B2437" s="1">
        <v>344066412921</v>
      </c>
      <c r="C2437" s="1">
        <v>344072981273</v>
      </c>
      <c r="D2437" s="1">
        <v>344076607212</v>
      </c>
      <c r="E2437" s="1">
        <v>344078983126</v>
      </c>
      <c r="F2437" s="1">
        <v>344079942050</v>
      </c>
      <c r="I2437" s="3">
        <f t="shared" si="38"/>
        <v>1007.2052777777778</v>
      </c>
      <c r="J2437" s="3">
        <f t="shared" si="38"/>
        <v>659.97611111111109</v>
      </c>
      <c r="K2437" s="3">
        <f t="shared" si="38"/>
        <v>266.3677777777778</v>
      </c>
    </row>
    <row r="2438" spans="1:11" x14ac:dyDescent="0.2">
      <c r="A2438">
        <v>2436</v>
      </c>
      <c r="B2438" s="1">
        <v>344080148840</v>
      </c>
      <c r="C2438" s="1">
        <v>344087001267</v>
      </c>
      <c r="D2438" s="1">
        <v>344090072245</v>
      </c>
      <c r="E2438" s="1">
        <v>344092380651</v>
      </c>
      <c r="F2438" s="1">
        <v>344093392841</v>
      </c>
      <c r="I2438" s="3">
        <f t="shared" si="38"/>
        <v>853.04944444444448</v>
      </c>
      <c r="J2438" s="3">
        <f t="shared" si="38"/>
        <v>641.22388888888884</v>
      </c>
      <c r="K2438" s="3">
        <f t="shared" si="38"/>
        <v>281.16388888888889</v>
      </c>
    </row>
    <row r="2439" spans="1:11" x14ac:dyDescent="0.2">
      <c r="A2439">
        <v>2437</v>
      </c>
      <c r="B2439" s="1">
        <v>344093661184</v>
      </c>
      <c r="C2439" s="1">
        <v>344100448422</v>
      </c>
      <c r="D2439" s="1">
        <v>344105246187</v>
      </c>
      <c r="E2439" s="1">
        <v>344107779895</v>
      </c>
      <c r="F2439" s="1">
        <v>344108730541</v>
      </c>
      <c r="I2439" s="3">
        <f t="shared" si="38"/>
        <v>1332.7125000000001</v>
      </c>
      <c r="J2439" s="3">
        <f t="shared" si="38"/>
        <v>703.8077777777778</v>
      </c>
      <c r="K2439" s="3">
        <f t="shared" si="38"/>
        <v>264.06833333333338</v>
      </c>
    </row>
    <row r="2440" spans="1:11" x14ac:dyDescent="0.2">
      <c r="A2440">
        <v>2438</v>
      </c>
      <c r="B2440" s="1">
        <v>344108921897</v>
      </c>
      <c r="C2440" s="1">
        <v>344115511753</v>
      </c>
      <c r="D2440" s="1">
        <v>344118724515</v>
      </c>
      <c r="E2440" s="1">
        <v>344123694318</v>
      </c>
      <c r="F2440" s="1">
        <v>344125396102</v>
      </c>
      <c r="I2440" s="3">
        <f t="shared" si="38"/>
        <v>892.43388888888887</v>
      </c>
      <c r="J2440" s="3">
        <f t="shared" si="38"/>
        <v>1380.5008333333335</v>
      </c>
      <c r="K2440" s="3">
        <f t="shared" si="38"/>
        <v>472.71777777777783</v>
      </c>
    </row>
    <row r="2441" spans="1:11" x14ac:dyDescent="0.2">
      <c r="A2441">
        <v>2439</v>
      </c>
      <c r="B2441" s="1">
        <v>344125595139</v>
      </c>
      <c r="C2441" s="1">
        <v>344132367876</v>
      </c>
      <c r="D2441" s="1">
        <v>344136246334</v>
      </c>
      <c r="E2441" s="1">
        <v>344138607966</v>
      </c>
      <c r="F2441" s="1">
        <v>344139533722</v>
      </c>
      <c r="I2441" s="3">
        <f t="shared" si="38"/>
        <v>1077.3494444444445</v>
      </c>
      <c r="J2441" s="3">
        <f t="shared" si="38"/>
        <v>656.00888888888892</v>
      </c>
      <c r="K2441" s="3">
        <f t="shared" si="38"/>
        <v>257.15444444444449</v>
      </c>
    </row>
    <row r="2442" spans="1:11" x14ac:dyDescent="0.2">
      <c r="A2442">
        <v>2440</v>
      </c>
      <c r="B2442" s="1">
        <v>344139734868</v>
      </c>
      <c r="C2442" s="1">
        <v>344146494982</v>
      </c>
      <c r="D2442" s="1">
        <v>344149573752</v>
      </c>
      <c r="E2442" s="1">
        <v>344151930564</v>
      </c>
      <c r="F2442" s="1">
        <v>344153061224</v>
      </c>
      <c r="I2442" s="3">
        <f t="shared" si="38"/>
        <v>855.21388888888885</v>
      </c>
      <c r="J2442" s="3">
        <f t="shared" si="38"/>
        <v>654.66999999999996</v>
      </c>
      <c r="K2442" s="3">
        <f t="shared" si="38"/>
        <v>314.07222222222225</v>
      </c>
    </row>
    <row r="2443" spans="1:11" x14ac:dyDescent="0.2">
      <c r="A2443">
        <v>2441</v>
      </c>
      <c r="B2443" s="1">
        <v>344153233594</v>
      </c>
      <c r="C2443" s="1">
        <v>344160593912</v>
      </c>
      <c r="D2443" s="1">
        <v>344165140275</v>
      </c>
      <c r="E2443" s="1">
        <v>344167668982</v>
      </c>
      <c r="F2443" s="1">
        <v>344168604614</v>
      </c>
      <c r="I2443" s="3">
        <f t="shared" si="38"/>
        <v>1262.8786111111112</v>
      </c>
      <c r="J2443" s="3">
        <f t="shared" si="38"/>
        <v>702.41861111111109</v>
      </c>
      <c r="K2443" s="3">
        <f t="shared" si="38"/>
        <v>259.89777777777778</v>
      </c>
    </row>
    <row r="2444" spans="1:11" x14ac:dyDescent="0.2">
      <c r="A2444">
        <v>2442</v>
      </c>
      <c r="B2444" s="1">
        <v>344168804184</v>
      </c>
      <c r="C2444" s="1">
        <v>344175802118</v>
      </c>
      <c r="D2444" s="1">
        <v>344178885556</v>
      </c>
      <c r="E2444" s="1">
        <v>344181892916</v>
      </c>
      <c r="F2444" s="1">
        <v>344184752497</v>
      </c>
      <c r="I2444" s="3">
        <f t="shared" si="38"/>
        <v>856.51055555555558</v>
      </c>
      <c r="J2444" s="3">
        <f t="shared" si="38"/>
        <v>835.37777777777785</v>
      </c>
      <c r="K2444" s="3">
        <f t="shared" si="38"/>
        <v>794.32805555555558</v>
      </c>
    </row>
    <row r="2445" spans="1:11" x14ac:dyDescent="0.2">
      <c r="A2445">
        <v>2443</v>
      </c>
      <c r="B2445" s="1">
        <v>344184952737</v>
      </c>
      <c r="C2445" s="1">
        <v>344191688470</v>
      </c>
      <c r="D2445" s="1">
        <v>344194836064</v>
      </c>
      <c r="E2445" s="1">
        <v>344197343791</v>
      </c>
      <c r="F2445" s="1">
        <v>344198277845</v>
      </c>
      <c r="I2445" s="3">
        <f t="shared" si="38"/>
        <v>874.33166666666671</v>
      </c>
      <c r="J2445" s="3">
        <f t="shared" si="38"/>
        <v>696.59083333333342</v>
      </c>
      <c r="K2445" s="3">
        <f t="shared" si="38"/>
        <v>259.45944444444444</v>
      </c>
    </row>
    <row r="2446" spans="1:11" x14ac:dyDescent="0.2">
      <c r="A2446">
        <v>2444</v>
      </c>
      <c r="B2446" s="1">
        <v>344198481681</v>
      </c>
      <c r="C2446" s="1">
        <v>344205331288</v>
      </c>
      <c r="D2446" s="1">
        <v>344209196143</v>
      </c>
      <c r="E2446" s="1">
        <v>344211610823</v>
      </c>
      <c r="F2446" s="1">
        <v>344212576285</v>
      </c>
      <c r="I2446" s="3">
        <f t="shared" si="38"/>
        <v>1073.5708333333334</v>
      </c>
      <c r="J2446" s="3">
        <f t="shared" si="38"/>
        <v>670.74444444444453</v>
      </c>
      <c r="K2446" s="3">
        <f t="shared" si="38"/>
        <v>268.18388888888887</v>
      </c>
    </row>
    <row r="2447" spans="1:11" x14ac:dyDescent="0.2">
      <c r="A2447">
        <v>2445</v>
      </c>
      <c r="B2447" s="1">
        <v>344212769433</v>
      </c>
      <c r="C2447" s="1">
        <v>344220554371</v>
      </c>
      <c r="D2447" s="1">
        <v>344224812877</v>
      </c>
      <c r="E2447" s="1">
        <v>344227229159</v>
      </c>
      <c r="F2447" s="1">
        <v>344228182905</v>
      </c>
      <c r="I2447" s="3">
        <f t="shared" si="38"/>
        <v>1182.9183333333335</v>
      </c>
      <c r="J2447" s="3">
        <f t="shared" si="38"/>
        <v>671.18944444444446</v>
      </c>
      <c r="K2447" s="3">
        <f t="shared" si="38"/>
        <v>264.92944444444441</v>
      </c>
    </row>
    <row r="2448" spans="1:11" x14ac:dyDescent="0.2">
      <c r="A2448">
        <v>2446</v>
      </c>
      <c r="B2448" s="1">
        <v>344228397601</v>
      </c>
      <c r="C2448" s="1">
        <v>344235022047</v>
      </c>
      <c r="D2448" s="1">
        <v>344238722800</v>
      </c>
      <c r="E2448" s="1">
        <v>344241624533</v>
      </c>
      <c r="F2448" s="1">
        <v>344247170734</v>
      </c>
      <c r="I2448" s="3">
        <f t="shared" si="38"/>
        <v>1027.9869444444446</v>
      </c>
      <c r="J2448" s="3">
        <f t="shared" si="38"/>
        <v>806.03694444444454</v>
      </c>
      <c r="K2448" s="3">
        <f t="shared" si="38"/>
        <v>1540.611388888889</v>
      </c>
    </row>
    <row r="2449" spans="1:11" x14ac:dyDescent="0.2">
      <c r="A2449">
        <v>2447</v>
      </c>
      <c r="B2449" s="1">
        <v>344247366398</v>
      </c>
      <c r="C2449" s="1">
        <v>344254130824</v>
      </c>
      <c r="D2449" s="1">
        <v>344257164610</v>
      </c>
      <c r="E2449" s="1">
        <v>344259788424</v>
      </c>
      <c r="F2449" s="1">
        <v>344262167810</v>
      </c>
      <c r="I2449" s="3">
        <f t="shared" si="38"/>
        <v>842.71833333333336</v>
      </c>
      <c r="J2449" s="3">
        <f t="shared" si="38"/>
        <v>728.83722222222229</v>
      </c>
      <c r="K2449" s="3">
        <f t="shared" si="38"/>
        <v>660.94055555555565</v>
      </c>
    </row>
    <row r="2450" spans="1:11" x14ac:dyDescent="0.2">
      <c r="A2450">
        <v>2448</v>
      </c>
      <c r="B2450" s="1">
        <v>344262339742</v>
      </c>
      <c r="C2450" s="1">
        <v>344269267414</v>
      </c>
      <c r="D2450" s="1">
        <v>344272321998</v>
      </c>
      <c r="E2450" s="1">
        <v>344274697092</v>
      </c>
      <c r="F2450" s="1">
        <v>344277811339</v>
      </c>
      <c r="I2450" s="3">
        <f t="shared" si="38"/>
        <v>848.4955555555556</v>
      </c>
      <c r="J2450" s="3">
        <f t="shared" si="38"/>
        <v>659.74833333333333</v>
      </c>
      <c r="K2450" s="3">
        <f t="shared" si="38"/>
        <v>865.06861111111107</v>
      </c>
    </row>
    <row r="2451" spans="1:11" x14ac:dyDescent="0.2">
      <c r="A2451">
        <v>2449</v>
      </c>
      <c r="B2451" s="1">
        <v>344278009360</v>
      </c>
      <c r="C2451" s="1">
        <v>344284913231</v>
      </c>
      <c r="D2451" s="1">
        <v>344288102457</v>
      </c>
      <c r="E2451" s="1">
        <v>344290582066</v>
      </c>
      <c r="F2451" s="1">
        <v>344291537494</v>
      </c>
      <c r="I2451" s="3">
        <f t="shared" si="38"/>
        <v>885.89611111111117</v>
      </c>
      <c r="J2451" s="3">
        <f t="shared" si="38"/>
        <v>688.78027777777777</v>
      </c>
      <c r="K2451" s="3">
        <f t="shared" si="38"/>
        <v>265.3966666666667</v>
      </c>
    </row>
    <row r="2452" spans="1:11" x14ac:dyDescent="0.2">
      <c r="A2452">
        <v>2450</v>
      </c>
      <c r="B2452" s="1">
        <v>344291754043</v>
      </c>
      <c r="C2452" s="1">
        <v>344298376062</v>
      </c>
      <c r="D2452" s="1">
        <v>344303189294</v>
      </c>
      <c r="E2452" s="1">
        <v>344306332146</v>
      </c>
      <c r="F2452" s="1">
        <v>344307328436</v>
      </c>
      <c r="I2452" s="3">
        <f t="shared" si="38"/>
        <v>1337.008888888889</v>
      </c>
      <c r="J2452" s="3">
        <f t="shared" si="38"/>
        <v>873.01444444444451</v>
      </c>
      <c r="K2452" s="3">
        <f t="shared" si="38"/>
        <v>276.74722222222226</v>
      </c>
    </row>
    <row r="2453" spans="1:11" x14ac:dyDescent="0.2">
      <c r="A2453">
        <v>2451</v>
      </c>
      <c r="B2453" s="1">
        <v>344307521580</v>
      </c>
      <c r="C2453" s="1">
        <v>344314275029</v>
      </c>
      <c r="D2453" s="1">
        <v>344317572802</v>
      </c>
      <c r="E2453" s="1">
        <v>344319960542</v>
      </c>
      <c r="F2453" s="1">
        <v>344320973170</v>
      </c>
      <c r="I2453" s="3">
        <f t="shared" si="38"/>
        <v>916.04805555555561</v>
      </c>
      <c r="J2453" s="3">
        <f t="shared" si="38"/>
        <v>663.26111111111118</v>
      </c>
      <c r="K2453" s="3">
        <f t="shared" si="38"/>
        <v>281.28555555555556</v>
      </c>
    </row>
    <row r="2454" spans="1:11" x14ac:dyDescent="0.2">
      <c r="A2454">
        <v>2452</v>
      </c>
      <c r="B2454" s="1">
        <v>344321173399</v>
      </c>
      <c r="C2454" s="1">
        <v>344327767745</v>
      </c>
      <c r="D2454" s="1">
        <v>344331390186</v>
      </c>
      <c r="E2454" s="1">
        <v>344335602877</v>
      </c>
      <c r="F2454" s="1">
        <v>344337269007</v>
      </c>
      <c r="I2454" s="3">
        <f t="shared" si="38"/>
        <v>1006.2336111111111</v>
      </c>
      <c r="J2454" s="3">
        <f t="shared" si="38"/>
        <v>1170.1919444444445</v>
      </c>
      <c r="K2454" s="3">
        <f t="shared" si="38"/>
        <v>462.81388888888893</v>
      </c>
    </row>
    <row r="2455" spans="1:11" x14ac:dyDescent="0.2">
      <c r="A2455">
        <v>2453</v>
      </c>
      <c r="B2455" s="1">
        <v>344337445759</v>
      </c>
      <c r="C2455" s="1">
        <v>344343990303</v>
      </c>
      <c r="D2455" s="1">
        <v>344347532238</v>
      </c>
      <c r="E2455" s="1">
        <v>344350067145</v>
      </c>
      <c r="F2455" s="1">
        <v>344351359124</v>
      </c>
      <c r="I2455" s="3">
        <f t="shared" si="38"/>
        <v>983.87083333333339</v>
      </c>
      <c r="J2455" s="3">
        <f t="shared" si="38"/>
        <v>704.14083333333338</v>
      </c>
      <c r="K2455" s="3">
        <f t="shared" si="38"/>
        <v>358.88305555555559</v>
      </c>
    </row>
    <row r="2456" spans="1:11" x14ac:dyDescent="0.2">
      <c r="A2456">
        <v>2454</v>
      </c>
      <c r="B2456" s="1">
        <v>344351542699</v>
      </c>
      <c r="C2456" s="1">
        <v>344358384241</v>
      </c>
      <c r="D2456" s="1">
        <v>344363649877</v>
      </c>
      <c r="E2456" s="1">
        <v>344366213045</v>
      </c>
      <c r="F2456" s="1">
        <v>344367201661</v>
      </c>
      <c r="I2456" s="3">
        <f t="shared" si="38"/>
        <v>1462.6766666666667</v>
      </c>
      <c r="J2456" s="3">
        <f t="shared" si="38"/>
        <v>711.99111111111108</v>
      </c>
      <c r="K2456" s="3">
        <f t="shared" si="38"/>
        <v>274.61555555555555</v>
      </c>
    </row>
    <row r="2457" spans="1:11" x14ac:dyDescent="0.2">
      <c r="A2457">
        <v>2455</v>
      </c>
      <c r="B2457" s="1">
        <v>344367402929</v>
      </c>
      <c r="C2457" s="1">
        <v>344374023813</v>
      </c>
      <c r="D2457" s="1">
        <v>344377059517</v>
      </c>
      <c r="E2457" s="1">
        <v>344379402439</v>
      </c>
      <c r="F2457" s="1">
        <v>344380355151</v>
      </c>
      <c r="I2457" s="3">
        <f t="shared" si="38"/>
        <v>843.25111111111107</v>
      </c>
      <c r="J2457" s="3">
        <f t="shared" si="38"/>
        <v>650.81166666666672</v>
      </c>
      <c r="K2457" s="3">
        <f t="shared" si="38"/>
        <v>264.64222222222224</v>
      </c>
    </row>
    <row r="2458" spans="1:11" x14ac:dyDescent="0.2">
      <c r="A2458">
        <v>2456</v>
      </c>
      <c r="B2458" s="1">
        <v>344380542365</v>
      </c>
      <c r="C2458" s="1">
        <v>344388971083</v>
      </c>
      <c r="D2458" s="1">
        <v>344392310615</v>
      </c>
      <c r="E2458" s="1">
        <v>344394654711</v>
      </c>
      <c r="F2458" s="1">
        <v>344395596967</v>
      </c>
      <c r="I2458" s="3">
        <f t="shared" si="38"/>
        <v>927.64777777777783</v>
      </c>
      <c r="J2458" s="3">
        <f t="shared" si="38"/>
        <v>651.13777777777773</v>
      </c>
      <c r="K2458" s="3">
        <f t="shared" si="38"/>
        <v>261.73777777777781</v>
      </c>
    </row>
    <row r="2459" spans="1:11" x14ac:dyDescent="0.2">
      <c r="A2459">
        <v>2457</v>
      </c>
      <c r="B2459" s="1">
        <v>344395802067</v>
      </c>
      <c r="C2459" s="1">
        <v>344402503641</v>
      </c>
      <c r="D2459" s="1">
        <v>344406256201</v>
      </c>
      <c r="E2459" s="1">
        <v>344408607439</v>
      </c>
      <c r="F2459" s="1">
        <v>344409559011</v>
      </c>
      <c r="I2459" s="3">
        <f t="shared" si="38"/>
        <v>1042.377777777778</v>
      </c>
      <c r="J2459" s="3">
        <f t="shared" si="38"/>
        <v>653.12166666666678</v>
      </c>
      <c r="K2459" s="3">
        <f t="shared" si="38"/>
        <v>264.32555555555558</v>
      </c>
    </row>
    <row r="2460" spans="1:11" x14ac:dyDescent="0.2">
      <c r="A2460">
        <v>2458</v>
      </c>
      <c r="B2460" s="1">
        <v>344409753171</v>
      </c>
      <c r="C2460" s="1">
        <v>344416422191</v>
      </c>
      <c r="D2460" s="1">
        <v>344419999730</v>
      </c>
      <c r="E2460" s="1">
        <v>344424624714</v>
      </c>
      <c r="F2460" s="1">
        <v>344425652474</v>
      </c>
      <c r="I2460" s="3">
        <f t="shared" si="38"/>
        <v>993.76083333333338</v>
      </c>
      <c r="J2460" s="3">
        <f t="shared" si="38"/>
        <v>1284.7177777777777</v>
      </c>
      <c r="K2460" s="3">
        <f t="shared" si="38"/>
        <v>285.48888888888888</v>
      </c>
    </row>
    <row r="2461" spans="1:11" x14ac:dyDescent="0.2">
      <c r="A2461">
        <v>2459</v>
      </c>
      <c r="B2461" s="1">
        <v>344425868379</v>
      </c>
      <c r="C2461" s="1">
        <v>344432550208</v>
      </c>
      <c r="D2461" s="1">
        <v>344436231312</v>
      </c>
      <c r="E2461" s="1">
        <v>344438570222</v>
      </c>
      <c r="F2461" s="1">
        <v>344439511026</v>
      </c>
      <c r="I2461" s="3">
        <f t="shared" si="38"/>
        <v>1022.528888888889</v>
      </c>
      <c r="J2461" s="3">
        <f t="shared" si="38"/>
        <v>649.69722222222219</v>
      </c>
      <c r="K2461" s="3">
        <f t="shared" si="38"/>
        <v>261.33444444444444</v>
      </c>
    </row>
    <row r="2462" spans="1:11" x14ac:dyDescent="0.2">
      <c r="A2462">
        <v>2460</v>
      </c>
      <c r="B2462" s="1">
        <v>344439711034</v>
      </c>
      <c r="C2462" s="1">
        <v>344447677319</v>
      </c>
      <c r="D2462" s="1">
        <v>344450820865</v>
      </c>
      <c r="E2462" s="1">
        <v>344453142005</v>
      </c>
      <c r="F2462" s="1">
        <v>344454570850</v>
      </c>
      <c r="I2462" s="3">
        <f t="shared" si="38"/>
        <v>873.2072222222223</v>
      </c>
      <c r="J2462" s="3">
        <f t="shared" si="38"/>
        <v>644.76111111111118</v>
      </c>
      <c r="K2462" s="3">
        <f t="shared" si="38"/>
        <v>396.90138888888896</v>
      </c>
    </row>
    <row r="2463" spans="1:11" x14ac:dyDescent="0.2">
      <c r="A2463">
        <v>2461</v>
      </c>
      <c r="B2463" s="1">
        <v>344454765402</v>
      </c>
      <c r="C2463" s="1">
        <v>344461454220</v>
      </c>
      <c r="D2463" s="1">
        <v>344464678004</v>
      </c>
      <c r="E2463" s="1">
        <v>344467185885</v>
      </c>
      <c r="F2463" s="1">
        <v>344468132615</v>
      </c>
      <c r="I2463" s="3">
        <f t="shared" si="38"/>
        <v>895.4955555555556</v>
      </c>
      <c r="J2463" s="3">
        <f t="shared" si="38"/>
        <v>696.63361111111112</v>
      </c>
      <c r="K2463" s="3">
        <f t="shared" si="38"/>
        <v>262.98055555555555</v>
      </c>
    </row>
    <row r="2464" spans="1:11" x14ac:dyDescent="0.2">
      <c r="A2464">
        <v>2462</v>
      </c>
      <c r="B2464" s="1">
        <v>344468332997</v>
      </c>
      <c r="C2464" s="1">
        <v>344474907451</v>
      </c>
      <c r="D2464" s="1">
        <v>344480455537</v>
      </c>
      <c r="E2464" s="1">
        <v>344484878643</v>
      </c>
      <c r="F2464" s="1">
        <v>344487457341</v>
      </c>
      <c r="I2464" s="3">
        <f t="shared" si="38"/>
        <v>1541.135</v>
      </c>
      <c r="J2464" s="3">
        <f t="shared" si="38"/>
        <v>1228.6405555555555</v>
      </c>
      <c r="K2464" s="3">
        <f t="shared" si="38"/>
        <v>716.30499999999995</v>
      </c>
    </row>
    <row r="2465" spans="1:11" x14ac:dyDescent="0.2">
      <c r="A2465">
        <v>2463</v>
      </c>
      <c r="B2465" s="1">
        <v>344487655427</v>
      </c>
      <c r="C2465" s="1">
        <v>344494381296</v>
      </c>
      <c r="D2465" s="1">
        <v>344499563951</v>
      </c>
      <c r="E2465" s="1">
        <v>344502131337</v>
      </c>
      <c r="F2465" s="1">
        <v>344503468669</v>
      </c>
      <c r="I2465" s="3">
        <f t="shared" si="38"/>
        <v>1439.6263888888891</v>
      </c>
      <c r="J2465" s="3">
        <f t="shared" si="38"/>
        <v>713.16277777777771</v>
      </c>
      <c r="K2465" s="3">
        <f t="shared" si="38"/>
        <v>371.48111111111115</v>
      </c>
    </row>
    <row r="2466" spans="1:11" x14ac:dyDescent="0.2">
      <c r="A2466">
        <v>2464</v>
      </c>
      <c r="B2466" s="1">
        <v>344503665003</v>
      </c>
      <c r="C2466" s="1">
        <v>344510205967</v>
      </c>
      <c r="D2466" s="1">
        <v>344513509441</v>
      </c>
      <c r="E2466" s="1">
        <v>344515960632</v>
      </c>
      <c r="F2466" s="1">
        <v>344516923458</v>
      </c>
      <c r="I2466" s="3">
        <f t="shared" si="38"/>
        <v>917.63166666666677</v>
      </c>
      <c r="J2466" s="3">
        <f t="shared" si="38"/>
        <v>680.88638888888886</v>
      </c>
      <c r="K2466" s="3">
        <f t="shared" si="38"/>
        <v>267.45166666666671</v>
      </c>
    </row>
    <row r="2467" spans="1:11" x14ac:dyDescent="0.2">
      <c r="A2467">
        <v>2465</v>
      </c>
      <c r="B2467" s="1">
        <v>344517117283</v>
      </c>
      <c r="C2467" s="1">
        <v>344523697713</v>
      </c>
      <c r="D2467" s="1">
        <v>344527408395</v>
      </c>
      <c r="E2467" s="1">
        <v>344529752375</v>
      </c>
      <c r="F2467" s="1">
        <v>344530952946</v>
      </c>
      <c r="I2467" s="3">
        <f t="shared" si="38"/>
        <v>1030.7449999999999</v>
      </c>
      <c r="J2467" s="3">
        <f t="shared" si="38"/>
        <v>651.10555555555561</v>
      </c>
      <c r="K2467" s="3">
        <f t="shared" si="38"/>
        <v>333.49194444444441</v>
      </c>
    </row>
    <row r="2468" spans="1:11" x14ac:dyDescent="0.2">
      <c r="A2468">
        <v>2466</v>
      </c>
      <c r="B2468" s="1">
        <v>344531143228</v>
      </c>
      <c r="C2468" s="1">
        <v>344537885581</v>
      </c>
      <c r="D2468" s="1">
        <v>344540905537</v>
      </c>
      <c r="E2468" s="1">
        <v>344544851306</v>
      </c>
      <c r="F2468" s="1">
        <v>344545832068</v>
      </c>
      <c r="I2468" s="3">
        <f t="shared" si="38"/>
        <v>838.87666666666678</v>
      </c>
      <c r="J2468" s="3">
        <f t="shared" si="38"/>
        <v>1096.0469444444445</v>
      </c>
      <c r="K2468" s="3">
        <f t="shared" si="38"/>
        <v>272.43388888888887</v>
      </c>
    </row>
    <row r="2469" spans="1:11" x14ac:dyDescent="0.2">
      <c r="A2469">
        <v>2467</v>
      </c>
      <c r="B2469" s="1">
        <v>344546032276</v>
      </c>
      <c r="C2469" s="1">
        <v>344552687624</v>
      </c>
      <c r="D2469" s="1">
        <v>344556637009</v>
      </c>
      <c r="E2469" s="1">
        <v>344559270597</v>
      </c>
      <c r="F2469" s="1">
        <v>344560230855</v>
      </c>
      <c r="I2469" s="3">
        <f t="shared" si="38"/>
        <v>1097.0513888888891</v>
      </c>
      <c r="J2469" s="3">
        <f t="shared" si="38"/>
        <v>731.55222222222221</v>
      </c>
      <c r="K2469" s="3">
        <f t="shared" si="38"/>
        <v>266.73833333333334</v>
      </c>
    </row>
    <row r="2470" spans="1:11" x14ac:dyDescent="0.2">
      <c r="A2470">
        <v>2468</v>
      </c>
      <c r="B2470" s="1">
        <v>344560424939</v>
      </c>
      <c r="C2470" s="1">
        <v>344567222008</v>
      </c>
      <c r="D2470" s="1">
        <v>344570327664</v>
      </c>
      <c r="E2470" s="1">
        <v>344572744658</v>
      </c>
      <c r="F2470" s="1">
        <v>344573917835</v>
      </c>
      <c r="I2470" s="3">
        <f t="shared" si="38"/>
        <v>862.68222222222221</v>
      </c>
      <c r="J2470" s="3">
        <f t="shared" si="38"/>
        <v>671.38722222222225</v>
      </c>
      <c r="K2470" s="3">
        <f t="shared" si="38"/>
        <v>325.88249999999999</v>
      </c>
    </row>
    <row r="2471" spans="1:11" x14ac:dyDescent="0.2">
      <c r="A2471">
        <v>2469</v>
      </c>
      <c r="B2471" s="1">
        <v>344574115173</v>
      </c>
      <c r="C2471" s="1">
        <v>344580712653</v>
      </c>
      <c r="D2471" s="1">
        <v>344583725573</v>
      </c>
      <c r="E2471" s="1">
        <v>344586108644</v>
      </c>
      <c r="F2471" s="1">
        <v>344587046382</v>
      </c>
      <c r="I2471" s="3">
        <f t="shared" si="38"/>
        <v>836.92222222222222</v>
      </c>
      <c r="J2471" s="3">
        <f t="shared" si="38"/>
        <v>661.96416666666676</v>
      </c>
      <c r="K2471" s="3">
        <f t="shared" si="38"/>
        <v>260.48277777777776</v>
      </c>
    </row>
    <row r="2472" spans="1:11" x14ac:dyDescent="0.2">
      <c r="A2472">
        <v>2470</v>
      </c>
      <c r="B2472" s="1">
        <v>344587236696</v>
      </c>
      <c r="C2472" s="1">
        <v>344593912844</v>
      </c>
      <c r="D2472" s="1">
        <v>344596896592</v>
      </c>
      <c r="E2472" s="1">
        <v>344599390361</v>
      </c>
      <c r="F2472" s="1">
        <v>344600328017</v>
      </c>
      <c r="I2472" s="3">
        <f t="shared" si="38"/>
        <v>828.81888888888886</v>
      </c>
      <c r="J2472" s="3">
        <f t="shared" si="38"/>
        <v>692.71361111111116</v>
      </c>
      <c r="K2472" s="3">
        <f t="shared" si="38"/>
        <v>260.45999999999998</v>
      </c>
    </row>
    <row r="2473" spans="1:11" x14ac:dyDescent="0.2">
      <c r="A2473">
        <v>2471</v>
      </c>
      <c r="B2473" s="1">
        <v>344600521761</v>
      </c>
      <c r="C2473" s="1">
        <v>344608508829</v>
      </c>
      <c r="D2473" s="1">
        <v>344613222817</v>
      </c>
      <c r="E2473" s="1">
        <v>344615680423</v>
      </c>
      <c r="F2473" s="1">
        <v>344616625525</v>
      </c>
      <c r="I2473" s="3">
        <f t="shared" si="38"/>
        <v>1309.4411111111112</v>
      </c>
      <c r="J2473" s="3">
        <f t="shared" si="38"/>
        <v>682.66833333333341</v>
      </c>
      <c r="K2473" s="3">
        <f t="shared" si="38"/>
        <v>262.52833333333336</v>
      </c>
    </row>
    <row r="2474" spans="1:11" x14ac:dyDescent="0.2">
      <c r="A2474">
        <v>2472</v>
      </c>
      <c r="B2474" s="1">
        <v>344616823447</v>
      </c>
      <c r="C2474" s="1">
        <v>344623436565</v>
      </c>
      <c r="D2474" s="1">
        <v>344626485233</v>
      </c>
      <c r="E2474" s="1">
        <v>344628774205</v>
      </c>
      <c r="F2474" s="1">
        <v>344629721669</v>
      </c>
      <c r="I2474" s="3">
        <f t="shared" si="38"/>
        <v>846.85222222222228</v>
      </c>
      <c r="J2474" s="3">
        <f t="shared" si="38"/>
        <v>635.82555555555564</v>
      </c>
      <c r="K2474" s="3">
        <f t="shared" si="38"/>
        <v>263.18444444444447</v>
      </c>
    </row>
    <row r="2475" spans="1:11" x14ac:dyDescent="0.2">
      <c r="A2475">
        <v>2473</v>
      </c>
      <c r="B2475" s="1">
        <v>344629916757</v>
      </c>
      <c r="C2475" s="1">
        <v>344636714285</v>
      </c>
      <c r="D2475" s="1">
        <v>344639771779</v>
      </c>
      <c r="E2475" s="1">
        <v>344642072861</v>
      </c>
      <c r="F2475" s="1">
        <v>344643039423</v>
      </c>
      <c r="I2475" s="3">
        <f t="shared" si="38"/>
        <v>849.30388888888888</v>
      </c>
      <c r="J2475" s="3">
        <f t="shared" si="38"/>
        <v>639.18944444444446</v>
      </c>
      <c r="K2475" s="3">
        <f t="shared" si="38"/>
        <v>268.48944444444442</v>
      </c>
    </row>
    <row r="2476" spans="1:11" x14ac:dyDescent="0.2">
      <c r="A2476">
        <v>2474</v>
      </c>
      <c r="B2476" s="1">
        <v>344643230011</v>
      </c>
      <c r="C2476" s="1">
        <v>344649839328</v>
      </c>
      <c r="D2476" s="1">
        <v>344652987476</v>
      </c>
      <c r="E2476" s="1">
        <v>344655475457</v>
      </c>
      <c r="F2476" s="1">
        <v>344656504597</v>
      </c>
      <c r="I2476" s="3">
        <f t="shared" si="38"/>
        <v>874.48555555555561</v>
      </c>
      <c r="J2476" s="3">
        <f t="shared" si="38"/>
        <v>691.10583333333341</v>
      </c>
      <c r="K2476" s="3">
        <f t="shared" si="38"/>
        <v>285.87222222222226</v>
      </c>
    </row>
    <row r="2477" spans="1:11" x14ac:dyDescent="0.2">
      <c r="A2477">
        <v>2475</v>
      </c>
      <c r="B2477" s="1">
        <v>344656696799</v>
      </c>
      <c r="C2477" s="1">
        <v>344666137933</v>
      </c>
      <c r="D2477" s="1">
        <v>344670912763</v>
      </c>
      <c r="E2477" s="1">
        <v>344673418573</v>
      </c>
      <c r="F2477" s="1">
        <v>344674383901</v>
      </c>
      <c r="I2477" s="3">
        <f t="shared" si="38"/>
        <v>1326.3416666666667</v>
      </c>
      <c r="J2477" s="3">
        <f t="shared" si="38"/>
        <v>696.05833333333339</v>
      </c>
      <c r="K2477" s="3">
        <f t="shared" si="38"/>
        <v>268.1466666666667</v>
      </c>
    </row>
    <row r="2478" spans="1:11" x14ac:dyDescent="0.2">
      <c r="A2478">
        <v>2476</v>
      </c>
      <c r="B2478" s="1">
        <v>344674569603</v>
      </c>
      <c r="C2478" s="1">
        <v>344681104529</v>
      </c>
      <c r="D2478" s="1">
        <v>344684336424</v>
      </c>
      <c r="E2478" s="1">
        <v>344686850959</v>
      </c>
      <c r="F2478" s="1">
        <v>344687767691</v>
      </c>
      <c r="I2478" s="3">
        <f t="shared" si="38"/>
        <v>897.74861111111113</v>
      </c>
      <c r="J2478" s="3">
        <f t="shared" si="38"/>
        <v>698.48194444444448</v>
      </c>
      <c r="K2478" s="3">
        <f t="shared" si="38"/>
        <v>254.64777777777778</v>
      </c>
    </row>
    <row r="2479" spans="1:11" x14ac:dyDescent="0.2">
      <c r="A2479">
        <v>2477</v>
      </c>
      <c r="B2479" s="1">
        <v>344687961173</v>
      </c>
      <c r="C2479" s="1">
        <v>344694749668</v>
      </c>
      <c r="D2479" s="1">
        <v>344698453924</v>
      </c>
      <c r="E2479" s="1">
        <v>344700874764</v>
      </c>
      <c r="F2479" s="1">
        <v>344701824530</v>
      </c>
      <c r="I2479" s="3">
        <f t="shared" si="38"/>
        <v>1028.96</v>
      </c>
      <c r="J2479" s="3">
        <f t="shared" si="38"/>
        <v>672.45555555555563</v>
      </c>
      <c r="K2479" s="3">
        <f t="shared" si="38"/>
        <v>263.82388888888886</v>
      </c>
    </row>
    <row r="2480" spans="1:11" x14ac:dyDescent="0.2">
      <c r="A2480">
        <v>2478</v>
      </c>
      <c r="B2480" s="1">
        <v>344702025040</v>
      </c>
      <c r="C2480" s="1">
        <v>344709014822</v>
      </c>
      <c r="D2480" s="1">
        <v>344712144838</v>
      </c>
      <c r="E2480" s="1">
        <v>344714501544</v>
      </c>
      <c r="F2480" s="1">
        <v>344715424944</v>
      </c>
      <c r="I2480" s="3">
        <f t="shared" si="38"/>
        <v>869.44888888888886</v>
      </c>
      <c r="J2480" s="3">
        <f t="shared" si="38"/>
        <v>654.64055555555558</v>
      </c>
      <c r="K2480" s="3">
        <f t="shared" si="38"/>
        <v>256.5</v>
      </c>
    </row>
    <row r="2481" spans="1:11" x14ac:dyDescent="0.2">
      <c r="A2481">
        <v>2479</v>
      </c>
      <c r="B2481" s="1">
        <v>344715621648</v>
      </c>
      <c r="C2481" s="1">
        <v>344725568713</v>
      </c>
      <c r="D2481" s="1">
        <v>344729302398</v>
      </c>
      <c r="E2481" s="1">
        <v>344731684158</v>
      </c>
      <c r="F2481" s="1">
        <v>344732673706</v>
      </c>
      <c r="I2481" s="3">
        <f t="shared" si="38"/>
        <v>1037.1347222222223</v>
      </c>
      <c r="J2481" s="3">
        <f t="shared" si="38"/>
        <v>661.6</v>
      </c>
      <c r="K2481" s="3">
        <f t="shared" si="38"/>
        <v>274.87444444444446</v>
      </c>
    </row>
    <row r="2482" spans="1:11" x14ac:dyDescent="0.2">
      <c r="A2482">
        <v>2480</v>
      </c>
      <c r="B2482" s="1">
        <v>344732884785</v>
      </c>
      <c r="C2482" s="1">
        <v>344739514081</v>
      </c>
      <c r="D2482" s="1">
        <v>344743572914</v>
      </c>
      <c r="E2482" s="1">
        <v>344745989931</v>
      </c>
      <c r="F2482" s="1">
        <v>344746919253</v>
      </c>
      <c r="I2482" s="3">
        <f t="shared" si="38"/>
        <v>1127.4536111111113</v>
      </c>
      <c r="J2482" s="3">
        <f t="shared" si="38"/>
        <v>671.39361111111111</v>
      </c>
      <c r="K2482" s="3">
        <f t="shared" si="38"/>
        <v>258.14499999999998</v>
      </c>
    </row>
    <row r="2483" spans="1:11" x14ac:dyDescent="0.2">
      <c r="A2483">
        <v>2481</v>
      </c>
      <c r="B2483" s="1">
        <v>344747123437</v>
      </c>
      <c r="C2483" s="1">
        <v>344753781555</v>
      </c>
      <c r="D2483" s="1">
        <v>344756887456</v>
      </c>
      <c r="E2483" s="1">
        <v>344759271056</v>
      </c>
      <c r="F2483" s="1">
        <v>344760256362</v>
      </c>
      <c r="I2483" s="3">
        <f t="shared" si="38"/>
        <v>862.75027777777791</v>
      </c>
      <c r="J2483" s="3">
        <f t="shared" si="38"/>
        <v>662.11111111111109</v>
      </c>
      <c r="K2483" s="3">
        <f t="shared" si="38"/>
        <v>273.69611111111112</v>
      </c>
    </row>
    <row r="2484" spans="1:11" x14ac:dyDescent="0.2">
      <c r="A2484">
        <v>2482</v>
      </c>
      <c r="B2484" s="1">
        <v>344760456546</v>
      </c>
      <c r="C2484" s="1">
        <v>344767206284</v>
      </c>
      <c r="D2484" s="1">
        <v>344770248458</v>
      </c>
      <c r="E2484" s="1">
        <v>344772592836</v>
      </c>
      <c r="F2484" s="1">
        <v>344773547690</v>
      </c>
      <c r="I2484" s="3">
        <f t="shared" si="38"/>
        <v>845.0483333333334</v>
      </c>
      <c r="J2484" s="3">
        <f t="shared" si="38"/>
        <v>651.2161111111111</v>
      </c>
      <c r="K2484" s="3">
        <f t="shared" si="38"/>
        <v>265.23722222222227</v>
      </c>
    </row>
    <row r="2485" spans="1:11" x14ac:dyDescent="0.2">
      <c r="A2485">
        <v>2483</v>
      </c>
      <c r="B2485" s="1">
        <v>344773744406</v>
      </c>
      <c r="C2485" s="1">
        <v>344783899718</v>
      </c>
      <c r="D2485" s="1">
        <v>344787948601</v>
      </c>
      <c r="E2485" s="1">
        <v>344790328353</v>
      </c>
      <c r="F2485" s="1">
        <v>344791293723</v>
      </c>
      <c r="I2485" s="3">
        <f t="shared" si="38"/>
        <v>1124.6897222222221</v>
      </c>
      <c r="J2485" s="3">
        <f t="shared" si="38"/>
        <v>661.04222222222222</v>
      </c>
      <c r="K2485" s="3">
        <f t="shared" si="38"/>
        <v>268.15833333333336</v>
      </c>
    </row>
    <row r="2486" spans="1:11" x14ac:dyDescent="0.2">
      <c r="A2486">
        <v>2484</v>
      </c>
      <c r="B2486" s="1">
        <v>344791493535</v>
      </c>
      <c r="C2486" s="1">
        <v>344798270466</v>
      </c>
      <c r="D2486" s="1">
        <v>344801338184</v>
      </c>
      <c r="E2486" s="1">
        <v>344803710918</v>
      </c>
      <c r="F2486" s="1">
        <v>344804723616</v>
      </c>
      <c r="I2486" s="3">
        <f t="shared" si="38"/>
        <v>852.14388888888891</v>
      </c>
      <c r="J2486" s="3">
        <f t="shared" si="38"/>
        <v>659.09277777777777</v>
      </c>
      <c r="K2486" s="3">
        <f t="shared" si="38"/>
        <v>281.30500000000001</v>
      </c>
    </row>
    <row r="2487" spans="1:11" x14ac:dyDescent="0.2">
      <c r="A2487">
        <v>2485</v>
      </c>
      <c r="B2487" s="1">
        <v>344804924724</v>
      </c>
      <c r="C2487" s="1">
        <v>344811554500</v>
      </c>
      <c r="D2487" s="1">
        <v>344814646668</v>
      </c>
      <c r="E2487" s="1">
        <v>344817006468</v>
      </c>
      <c r="F2487" s="1">
        <v>344817958488</v>
      </c>
      <c r="I2487" s="3">
        <f t="shared" si="38"/>
        <v>858.93555555555565</v>
      </c>
      <c r="J2487" s="3">
        <f t="shared" si="38"/>
        <v>655.5</v>
      </c>
      <c r="K2487" s="3">
        <f t="shared" si="38"/>
        <v>264.45</v>
      </c>
    </row>
    <row r="2488" spans="1:11" x14ac:dyDescent="0.2">
      <c r="A2488">
        <v>2486</v>
      </c>
      <c r="B2488" s="1">
        <v>344818144814</v>
      </c>
      <c r="C2488" s="1">
        <v>344824811852</v>
      </c>
      <c r="D2488" s="1">
        <v>344827792284</v>
      </c>
      <c r="E2488" s="1">
        <v>344830189681</v>
      </c>
      <c r="F2488" s="1">
        <v>344831166877</v>
      </c>
      <c r="I2488" s="3">
        <f t="shared" si="38"/>
        <v>827.89777777777783</v>
      </c>
      <c r="J2488" s="3">
        <f t="shared" si="38"/>
        <v>665.94361111111107</v>
      </c>
      <c r="K2488" s="3">
        <f t="shared" si="38"/>
        <v>271.44333333333338</v>
      </c>
    </row>
    <row r="2489" spans="1:11" x14ac:dyDescent="0.2">
      <c r="A2489">
        <v>2487</v>
      </c>
      <c r="B2489" s="1">
        <v>344831357251</v>
      </c>
      <c r="C2489" s="1">
        <v>344839471597</v>
      </c>
      <c r="D2489" s="1">
        <v>344844155492</v>
      </c>
      <c r="E2489" s="1">
        <v>344846899208</v>
      </c>
      <c r="F2489" s="1">
        <v>344847911600</v>
      </c>
      <c r="I2489" s="3">
        <f t="shared" si="38"/>
        <v>1301.0819444444444</v>
      </c>
      <c r="J2489" s="3">
        <f t="shared" si="38"/>
        <v>762.14333333333332</v>
      </c>
      <c r="K2489" s="3">
        <f t="shared" si="38"/>
        <v>281.22000000000003</v>
      </c>
    </row>
    <row r="2490" spans="1:11" x14ac:dyDescent="0.2">
      <c r="A2490">
        <v>2488</v>
      </c>
      <c r="B2490" s="1">
        <v>344848115254</v>
      </c>
      <c r="C2490" s="1">
        <v>344855013531</v>
      </c>
      <c r="D2490" s="1">
        <v>344858174347</v>
      </c>
      <c r="E2490" s="1">
        <v>344860579553</v>
      </c>
      <c r="F2490" s="1">
        <v>344861535549</v>
      </c>
      <c r="I2490" s="3">
        <f t="shared" si="38"/>
        <v>878.00444444444452</v>
      </c>
      <c r="J2490" s="3">
        <f t="shared" si="38"/>
        <v>668.11277777777775</v>
      </c>
      <c r="K2490" s="3">
        <f t="shared" si="38"/>
        <v>265.55444444444441</v>
      </c>
    </row>
    <row r="2491" spans="1:11" x14ac:dyDescent="0.2">
      <c r="A2491">
        <v>2489</v>
      </c>
      <c r="B2491" s="1">
        <v>344861740805</v>
      </c>
      <c r="C2491" s="1">
        <v>344868491072</v>
      </c>
      <c r="D2491" s="1">
        <v>344873464939</v>
      </c>
      <c r="E2491" s="1">
        <v>344875838553</v>
      </c>
      <c r="F2491" s="1">
        <v>344876838231</v>
      </c>
      <c r="I2491" s="3">
        <f t="shared" si="38"/>
        <v>1381.6297222222222</v>
      </c>
      <c r="J2491" s="3">
        <f t="shared" si="38"/>
        <v>659.33722222222229</v>
      </c>
      <c r="K2491" s="3">
        <f t="shared" si="38"/>
        <v>277.68833333333339</v>
      </c>
    </row>
    <row r="2492" spans="1:11" x14ac:dyDescent="0.2">
      <c r="A2492">
        <v>2490</v>
      </c>
      <c r="B2492" s="1">
        <v>344877035157</v>
      </c>
      <c r="C2492" s="1">
        <v>344883734665</v>
      </c>
      <c r="D2492" s="1">
        <v>344887369099</v>
      </c>
      <c r="E2492" s="1">
        <v>344889775219</v>
      </c>
      <c r="F2492" s="1">
        <v>344891703174</v>
      </c>
      <c r="I2492" s="3">
        <f t="shared" si="38"/>
        <v>1009.5650000000001</v>
      </c>
      <c r="J2492" s="3">
        <f t="shared" si="38"/>
        <v>668.36666666666679</v>
      </c>
      <c r="K2492" s="3">
        <f t="shared" si="38"/>
        <v>535.54305555555561</v>
      </c>
    </row>
    <row r="2493" spans="1:11" x14ac:dyDescent="0.2">
      <c r="A2493">
        <v>2491</v>
      </c>
      <c r="B2493" s="1">
        <v>344892790269</v>
      </c>
      <c r="C2493" s="1">
        <v>344899450813</v>
      </c>
      <c r="D2493" s="1">
        <v>344905333587</v>
      </c>
      <c r="E2493" s="1">
        <v>344907721937</v>
      </c>
      <c r="F2493" s="1">
        <v>344908678847</v>
      </c>
      <c r="I2493" s="3">
        <f t="shared" si="38"/>
        <v>1634.1038888888891</v>
      </c>
      <c r="J2493" s="3">
        <f t="shared" si="38"/>
        <v>663.43055555555566</v>
      </c>
      <c r="K2493" s="3">
        <f t="shared" si="38"/>
        <v>265.80833333333339</v>
      </c>
    </row>
    <row r="2494" spans="1:11" x14ac:dyDescent="0.2">
      <c r="A2494">
        <v>2492</v>
      </c>
      <c r="B2494" s="1">
        <v>344908880855</v>
      </c>
      <c r="C2494" s="1">
        <v>344915760954</v>
      </c>
      <c r="D2494" s="1">
        <v>344918882124</v>
      </c>
      <c r="E2494" s="1">
        <v>344921269154</v>
      </c>
      <c r="F2494" s="1">
        <v>344922690353</v>
      </c>
      <c r="I2494" s="3">
        <f t="shared" si="38"/>
        <v>866.99166666666679</v>
      </c>
      <c r="J2494" s="3">
        <f t="shared" si="38"/>
        <v>663.06388888888887</v>
      </c>
      <c r="K2494" s="3">
        <f t="shared" si="38"/>
        <v>394.77749999999997</v>
      </c>
    </row>
    <row r="2495" spans="1:11" x14ac:dyDescent="0.2">
      <c r="A2495">
        <v>2493</v>
      </c>
      <c r="B2495" s="1">
        <v>344922889605</v>
      </c>
      <c r="C2495" s="1">
        <v>344929704880</v>
      </c>
      <c r="D2495" s="1">
        <v>344932794164</v>
      </c>
      <c r="E2495" s="1">
        <v>344935148306</v>
      </c>
      <c r="F2495" s="1">
        <v>344936068376</v>
      </c>
      <c r="I2495" s="3">
        <f t="shared" si="38"/>
        <v>858.13444444444451</v>
      </c>
      <c r="J2495" s="3">
        <f t="shared" si="38"/>
        <v>653.9283333333334</v>
      </c>
      <c r="K2495" s="3">
        <f t="shared" si="38"/>
        <v>255.57499999999999</v>
      </c>
    </row>
    <row r="2496" spans="1:11" x14ac:dyDescent="0.2">
      <c r="A2496">
        <v>2494</v>
      </c>
      <c r="B2496" s="1">
        <v>344936273648</v>
      </c>
      <c r="C2496" s="1">
        <v>344943064451</v>
      </c>
      <c r="D2496" s="1">
        <v>344948785786</v>
      </c>
      <c r="E2496" s="1">
        <v>344951409492</v>
      </c>
      <c r="F2496" s="1">
        <v>344953233271</v>
      </c>
      <c r="I2496" s="3">
        <f t="shared" si="38"/>
        <v>1589.2597222222223</v>
      </c>
      <c r="J2496" s="3">
        <f t="shared" si="38"/>
        <v>728.80722222222221</v>
      </c>
      <c r="K2496" s="3">
        <f t="shared" si="38"/>
        <v>506.60527777777781</v>
      </c>
    </row>
    <row r="2497" spans="1:11" x14ac:dyDescent="0.2">
      <c r="A2497">
        <v>2495</v>
      </c>
      <c r="B2497" s="1">
        <v>344953582111</v>
      </c>
      <c r="C2497" s="1">
        <v>344960390100</v>
      </c>
      <c r="D2497" s="1">
        <v>344966072498</v>
      </c>
      <c r="E2497" s="1">
        <v>344968517184</v>
      </c>
      <c r="F2497" s="1">
        <v>344969480926</v>
      </c>
      <c r="I2497" s="3">
        <f t="shared" si="38"/>
        <v>1578.443888888889</v>
      </c>
      <c r="J2497" s="3">
        <f t="shared" si="38"/>
        <v>679.07944444444445</v>
      </c>
      <c r="K2497" s="3">
        <f t="shared" si="38"/>
        <v>267.70611111111111</v>
      </c>
    </row>
    <row r="2498" spans="1:11" x14ac:dyDescent="0.2">
      <c r="A2498">
        <v>2496</v>
      </c>
      <c r="B2498" s="1">
        <v>344969685286</v>
      </c>
      <c r="C2498" s="1">
        <v>344976377581</v>
      </c>
      <c r="D2498" s="1">
        <v>344979635592</v>
      </c>
      <c r="E2498" s="1">
        <v>344982139217</v>
      </c>
      <c r="F2498" s="1">
        <v>344983773918</v>
      </c>
      <c r="I2498" s="3">
        <f t="shared" si="38"/>
        <v>905.00305555555565</v>
      </c>
      <c r="J2498" s="3">
        <f t="shared" si="38"/>
        <v>695.45138888888891</v>
      </c>
      <c r="K2498" s="3">
        <f t="shared" si="38"/>
        <v>454.08361111111111</v>
      </c>
    </row>
    <row r="2499" spans="1:11" x14ac:dyDescent="0.2">
      <c r="A2499">
        <v>2497</v>
      </c>
      <c r="B2499" s="1">
        <v>344983961166</v>
      </c>
      <c r="C2499" s="1">
        <v>344990582158</v>
      </c>
      <c r="D2499" s="1">
        <v>344993643718</v>
      </c>
      <c r="E2499" s="1">
        <v>344996332287</v>
      </c>
      <c r="F2499" s="1">
        <v>344997343855</v>
      </c>
      <c r="I2499" s="3">
        <f t="shared" ref="I2499:K2562" si="39">(D2499-C2499)*$M$2/1000</f>
        <v>850.43333333333339</v>
      </c>
      <c r="J2499" s="3">
        <f t="shared" si="39"/>
        <v>746.82472222222225</v>
      </c>
      <c r="K2499" s="3">
        <f t="shared" si="39"/>
        <v>280.99111111111114</v>
      </c>
    </row>
    <row r="2500" spans="1:11" x14ac:dyDescent="0.2">
      <c r="A2500">
        <v>2498</v>
      </c>
      <c r="B2500" s="1">
        <v>344997533639</v>
      </c>
      <c r="C2500" s="1">
        <v>345005234761</v>
      </c>
      <c r="D2500" s="1">
        <v>345008400837</v>
      </c>
      <c r="E2500" s="1">
        <v>345010797873</v>
      </c>
      <c r="F2500" s="1">
        <v>345012204104</v>
      </c>
      <c r="I2500" s="3">
        <f t="shared" si="39"/>
        <v>879.46555555555562</v>
      </c>
      <c r="J2500" s="3">
        <f t="shared" si="39"/>
        <v>665.84333333333336</v>
      </c>
      <c r="K2500" s="3">
        <f t="shared" si="39"/>
        <v>390.61972222222226</v>
      </c>
    </row>
    <row r="2501" spans="1:11" x14ac:dyDescent="0.2">
      <c r="A2501">
        <v>2499</v>
      </c>
      <c r="B2501" s="1">
        <v>345012391944</v>
      </c>
      <c r="C2501" s="1">
        <v>345019048854</v>
      </c>
      <c r="D2501" s="1">
        <v>345023550586</v>
      </c>
      <c r="E2501" s="1">
        <v>345026389106</v>
      </c>
      <c r="F2501" s="1">
        <v>345028020528</v>
      </c>
      <c r="I2501" s="3">
        <f t="shared" si="39"/>
        <v>1250.4811111111112</v>
      </c>
      <c r="J2501" s="3">
        <f t="shared" si="39"/>
        <v>788.47777777777787</v>
      </c>
      <c r="K2501" s="3">
        <f t="shared" si="39"/>
        <v>453.17277777777781</v>
      </c>
    </row>
    <row r="2502" spans="1:11" x14ac:dyDescent="0.2">
      <c r="A2502">
        <v>2500</v>
      </c>
      <c r="B2502" s="1">
        <v>345028233886</v>
      </c>
      <c r="C2502" s="1">
        <v>345035169090</v>
      </c>
      <c r="D2502" s="1">
        <v>345038161620</v>
      </c>
      <c r="E2502" s="1">
        <v>345040823994</v>
      </c>
      <c r="F2502" s="1">
        <v>345043085030</v>
      </c>
      <c r="I2502" s="3">
        <f t="shared" si="39"/>
        <v>831.25833333333333</v>
      </c>
      <c r="J2502" s="3">
        <f t="shared" si="39"/>
        <v>739.5483333333334</v>
      </c>
      <c r="K2502" s="3">
        <f t="shared" si="39"/>
        <v>628.06555555555565</v>
      </c>
    </row>
    <row r="2503" spans="1:11" x14ac:dyDescent="0.2">
      <c r="A2503">
        <v>2501</v>
      </c>
      <c r="B2503" s="1">
        <v>345043262284</v>
      </c>
      <c r="C2503" s="1">
        <v>345050704419</v>
      </c>
      <c r="D2503" s="1">
        <v>345053792211</v>
      </c>
      <c r="E2503" s="1">
        <v>345056403629</v>
      </c>
      <c r="F2503" s="1">
        <v>345061253582</v>
      </c>
      <c r="I2503" s="3">
        <f t="shared" si="39"/>
        <v>857.72</v>
      </c>
      <c r="J2503" s="3">
        <f t="shared" si="39"/>
        <v>725.39388888888891</v>
      </c>
      <c r="K2503" s="3">
        <f t="shared" si="39"/>
        <v>1347.2091666666668</v>
      </c>
    </row>
    <row r="2504" spans="1:11" x14ac:dyDescent="0.2">
      <c r="A2504">
        <v>2502</v>
      </c>
      <c r="B2504" s="1">
        <v>345061437712</v>
      </c>
      <c r="C2504" s="1">
        <v>345068245027</v>
      </c>
      <c r="D2504" s="1">
        <v>345071314683</v>
      </c>
      <c r="E2504" s="1">
        <v>345073735949</v>
      </c>
      <c r="F2504" s="1">
        <v>345074696193</v>
      </c>
      <c r="I2504" s="3">
        <f t="shared" si="39"/>
        <v>852.68222222222221</v>
      </c>
      <c r="J2504" s="3">
        <f t="shared" si="39"/>
        <v>672.57388888888886</v>
      </c>
      <c r="K2504" s="3">
        <f t="shared" si="39"/>
        <v>266.73444444444442</v>
      </c>
    </row>
    <row r="2505" spans="1:11" x14ac:dyDescent="0.2">
      <c r="A2505">
        <v>2503</v>
      </c>
      <c r="B2505" s="1">
        <v>345074895505</v>
      </c>
      <c r="C2505" s="1">
        <v>345081910004</v>
      </c>
      <c r="D2505" s="1">
        <v>345087148992</v>
      </c>
      <c r="E2505" s="1">
        <v>345089693492</v>
      </c>
      <c r="F2505" s="1">
        <v>345090694512</v>
      </c>
      <c r="I2505" s="3">
        <f t="shared" si="39"/>
        <v>1455.2744444444445</v>
      </c>
      <c r="J2505" s="3">
        <f t="shared" si="39"/>
        <v>706.80555555555566</v>
      </c>
      <c r="K2505" s="3">
        <f t="shared" si="39"/>
        <v>278.06111111111113</v>
      </c>
    </row>
    <row r="2506" spans="1:11" x14ac:dyDescent="0.2">
      <c r="A2506">
        <v>2504</v>
      </c>
      <c r="B2506" s="1">
        <v>345090893615</v>
      </c>
      <c r="C2506" s="1">
        <v>345097521827</v>
      </c>
      <c r="D2506" s="1">
        <v>345101218532</v>
      </c>
      <c r="E2506" s="1">
        <v>345103751405</v>
      </c>
      <c r="F2506" s="1">
        <v>345104702167</v>
      </c>
      <c r="I2506" s="3">
        <f t="shared" si="39"/>
        <v>1026.8625</v>
      </c>
      <c r="J2506" s="3">
        <f t="shared" si="39"/>
        <v>703.57583333333332</v>
      </c>
      <c r="K2506" s="3">
        <f t="shared" si="39"/>
        <v>264.10055555555556</v>
      </c>
    </row>
    <row r="2507" spans="1:11" x14ac:dyDescent="0.2">
      <c r="A2507">
        <v>2505</v>
      </c>
      <c r="B2507" s="1">
        <v>345104896885</v>
      </c>
      <c r="C2507" s="1">
        <v>345111446199</v>
      </c>
      <c r="D2507" s="1">
        <v>345114445705</v>
      </c>
      <c r="E2507" s="1">
        <v>345118272349</v>
      </c>
      <c r="F2507" s="1">
        <v>345119947375</v>
      </c>
      <c r="I2507" s="3">
        <f t="shared" si="39"/>
        <v>833.19611111111112</v>
      </c>
      <c r="J2507" s="3">
        <f t="shared" si="39"/>
        <v>1062.9566666666667</v>
      </c>
      <c r="K2507" s="3">
        <f t="shared" si="39"/>
        <v>465.28500000000003</v>
      </c>
    </row>
    <row r="2508" spans="1:11" x14ac:dyDescent="0.2">
      <c r="A2508">
        <v>2506</v>
      </c>
      <c r="B2508" s="1">
        <v>345120126009</v>
      </c>
      <c r="C2508" s="1">
        <v>345126788434</v>
      </c>
      <c r="D2508" s="1">
        <v>345129862884</v>
      </c>
      <c r="E2508" s="1">
        <v>345132200560</v>
      </c>
      <c r="F2508" s="1">
        <v>345133167044</v>
      </c>
      <c r="I2508" s="3">
        <f t="shared" si="39"/>
        <v>854.01388888888891</v>
      </c>
      <c r="J2508" s="3">
        <f t="shared" si="39"/>
        <v>649.35444444444454</v>
      </c>
      <c r="K2508" s="3">
        <f t="shared" si="39"/>
        <v>268.46777777777783</v>
      </c>
    </row>
    <row r="2509" spans="1:11" x14ac:dyDescent="0.2">
      <c r="A2509">
        <v>2507</v>
      </c>
      <c r="B2509" s="1">
        <v>345133361922</v>
      </c>
      <c r="C2509" s="1">
        <v>345140406737</v>
      </c>
      <c r="D2509" s="1">
        <v>345145923516</v>
      </c>
      <c r="E2509" s="1">
        <v>345148348188</v>
      </c>
      <c r="F2509" s="1">
        <v>345149330478</v>
      </c>
      <c r="I2509" s="3">
        <f t="shared" si="39"/>
        <v>1532.4386111111112</v>
      </c>
      <c r="J2509" s="3">
        <f t="shared" si="39"/>
        <v>673.52</v>
      </c>
      <c r="K2509" s="3">
        <f t="shared" si="39"/>
        <v>272.85833333333335</v>
      </c>
    </row>
    <row r="2510" spans="1:11" x14ac:dyDescent="0.2">
      <c r="A2510">
        <v>2508</v>
      </c>
      <c r="B2510" s="1">
        <v>345149533638</v>
      </c>
      <c r="C2510" s="1">
        <v>345156200324</v>
      </c>
      <c r="D2510" s="1">
        <v>345159249904</v>
      </c>
      <c r="E2510" s="1">
        <v>345161602945</v>
      </c>
      <c r="F2510" s="1">
        <v>345162609353</v>
      </c>
      <c r="I2510" s="3">
        <f t="shared" si="39"/>
        <v>847.10555555555561</v>
      </c>
      <c r="J2510" s="3">
        <f t="shared" si="39"/>
        <v>653.62249999999995</v>
      </c>
      <c r="K2510" s="3">
        <f t="shared" si="39"/>
        <v>279.5577777777778</v>
      </c>
    </row>
    <row r="2511" spans="1:11" x14ac:dyDescent="0.2">
      <c r="A2511">
        <v>2509</v>
      </c>
      <c r="B2511" s="1">
        <v>345162797287</v>
      </c>
      <c r="C2511" s="1">
        <v>345170586617</v>
      </c>
      <c r="D2511" s="1">
        <v>345174748537</v>
      </c>
      <c r="E2511" s="1">
        <v>345177119647</v>
      </c>
      <c r="F2511" s="1">
        <v>345178069171</v>
      </c>
      <c r="I2511" s="3">
        <f t="shared" si="39"/>
        <v>1156.088888888889</v>
      </c>
      <c r="J2511" s="3">
        <f t="shared" si="39"/>
        <v>658.64166666666677</v>
      </c>
      <c r="K2511" s="3">
        <f t="shared" si="39"/>
        <v>263.75666666666666</v>
      </c>
    </row>
    <row r="2512" spans="1:11" x14ac:dyDescent="0.2">
      <c r="A2512">
        <v>2510</v>
      </c>
      <c r="B2512" s="1">
        <v>345178263651</v>
      </c>
      <c r="C2512" s="1">
        <v>345184842373</v>
      </c>
      <c r="D2512" s="1">
        <v>345187866981</v>
      </c>
      <c r="E2512" s="1">
        <v>345190136507</v>
      </c>
      <c r="F2512" s="1">
        <v>345191260505</v>
      </c>
      <c r="I2512" s="3">
        <f t="shared" si="39"/>
        <v>840.16888888888889</v>
      </c>
      <c r="J2512" s="3">
        <f t="shared" si="39"/>
        <v>630.42388888888888</v>
      </c>
      <c r="K2512" s="3">
        <f t="shared" si="39"/>
        <v>312.22166666666669</v>
      </c>
    </row>
    <row r="2513" spans="1:11" x14ac:dyDescent="0.2">
      <c r="A2513">
        <v>2511</v>
      </c>
      <c r="B2513" s="1">
        <v>345191439541</v>
      </c>
      <c r="C2513" s="1">
        <v>345198175744</v>
      </c>
      <c r="D2513" s="1">
        <v>345201781991</v>
      </c>
      <c r="E2513" s="1">
        <v>345205580460</v>
      </c>
      <c r="F2513" s="1">
        <v>345206551322</v>
      </c>
      <c r="I2513" s="3">
        <f t="shared" si="39"/>
        <v>1001.7352777777779</v>
      </c>
      <c r="J2513" s="3">
        <f t="shared" si="39"/>
        <v>1055.1302777777778</v>
      </c>
      <c r="K2513" s="3">
        <f t="shared" si="39"/>
        <v>269.68388888888887</v>
      </c>
    </row>
    <row r="2514" spans="1:11" x14ac:dyDescent="0.2">
      <c r="A2514">
        <v>2512</v>
      </c>
      <c r="B2514" s="1">
        <v>345206755182</v>
      </c>
      <c r="C2514" s="1">
        <v>345213647052</v>
      </c>
      <c r="D2514" s="1">
        <v>345216760702</v>
      </c>
      <c r="E2514" s="1">
        <v>345219120452</v>
      </c>
      <c r="F2514" s="1">
        <v>345220057344</v>
      </c>
      <c r="I2514" s="3">
        <f t="shared" si="39"/>
        <v>864.90277777777783</v>
      </c>
      <c r="J2514" s="3">
        <f t="shared" si="39"/>
        <v>655.48611111111109</v>
      </c>
      <c r="K2514" s="3">
        <f t="shared" si="39"/>
        <v>260.2477777777778</v>
      </c>
    </row>
    <row r="2515" spans="1:11" x14ac:dyDescent="0.2">
      <c r="A2515">
        <v>2513</v>
      </c>
      <c r="B2515" s="1">
        <v>345220289608</v>
      </c>
      <c r="C2515" s="1">
        <v>345228174391</v>
      </c>
      <c r="D2515" s="1">
        <v>345231260284</v>
      </c>
      <c r="E2515" s="1">
        <v>345233633104</v>
      </c>
      <c r="F2515" s="1">
        <v>345234608976</v>
      </c>
      <c r="I2515" s="3">
        <f t="shared" si="39"/>
        <v>857.1925</v>
      </c>
      <c r="J2515" s="3">
        <f t="shared" si="39"/>
        <v>659.11666666666679</v>
      </c>
      <c r="K2515" s="3">
        <f t="shared" si="39"/>
        <v>271.07555555555558</v>
      </c>
    </row>
    <row r="2516" spans="1:11" x14ac:dyDescent="0.2">
      <c r="A2516">
        <v>2514</v>
      </c>
      <c r="B2516" s="1">
        <v>345234813118</v>
      </c>
      <c r="C2516" s="1">
        <v>345241486102</v>
      </c>
      <c r="D2516" s="1">
        <v>345244544658</v>
      </c>
      <c r="E2516" s="1">
        <v>345247146777</v>
      </c>
      <c r="F2516" s="1">
        <v>345248130269</v>
      </c>
      <c r="I2516" s="3">
        <f t="shared" si="39"/>
        <v>849.59888888888884</v>
      </c>
      <c r="J2516" s="3">
        <f t="shared" si="39"/>
        <v>722.81083333333333</v>
      </c>
      <c r="K2516" s="3">
        <f t="shared" si="39"/>
        <v>273.19222222222226</v>
      </c>
    </row>
    <row r="2517" spans="1:11" x14ac:dyDescent="0.2">
      <c r="A2517">
        <v>2515</v>
      </c>
      <c r="B2517" s="1">
        <v>345248327517</v>
      </c>
      <c r="C2517" s="1">
        <v>345255020457</v>
      </c>
      <c r="D2517" s="1">
        <v>345258085021</v>
      </c>
      <c r="E2517" s="1">
        <v>345260485355</v>
      </c>
      <c r="F2517" s="1">
        <v>345264798885</v>
      </c>
      <c r="I2517" s="3">
        <f t="shared" si="39"/>
        <v>851.26777777777784</v>
      </c>
      <c r="J2517" s="3">
        <f t="shared" si="39"/>
        <v>666.75944444444451</v>
      </c>
      <c r="K2517" s="3">
        <f t="shared" si="39"/>
        <v>1198.2027777777778</v>
      </c>
    </row>
    <row r="2518" spans="1:11" x14ac:dyDescent="0.2">
      <c r="A2518">
        <v>2516</v>
      </c>
      <c r="B2518" s="1">
        <v>345265067985</v>
      </c>
      <c r="C2518" s="1">
        <v>345271817376</v>
      </c>
      <c r="D2518" s="1">
        <v>345275459992</v>
      </c>
      <c r="E2518" s="1">
        <v>345277792664</v>
      </c>
      <c r="F2518" s="1">
        <v>345278741536</v>
      </c>
      <c r="I2518" s="3">
        <f t="shared" si="39"/>
        <v>1011.8377777777779</v>
      </c>
      <c r="J2518" s="3">
        <f t="shared" si="39"/>
        <v>647.96444444444455</v>
      </c>
      <c r="K2518" s="3">
        <f t="shared" si="39"/>
        <v>263.57555555555558</v>
      </c>
    </row>
    <row r="2519" spans="1:11" x14ac:dyDescent="0.2">
      <c r="A2519">
        <v>2517</v>
      </c>
      <c r="B2519" s="1">
        <v>345278948888</v>
      </c>
      <c r="C2519" s="1">
        <v>345287306605</v>
      </c>
      <c r="D2519" s="1">
        <v>345290465473</v>
      </c>
      <c r="E2519" s="1">
        <v>345292844343</v>
      </c>
      <c r="F2519" s="1">
        <v>345293822845</v>
      </c>
      <c r="I2519" s="3">
        <f t="shared" si="39"/>
        <v>877.46333333333337</v>
      </c>
      <c r="J2519" s="3">
        <f t="shared" si="39"/>
        <v>660.79722222222222</v>
      </c>
      <c r="K2519" s="3">
        <f t="shared" si="39"/>
        <v>271.80611111111114</v>
      </c>
    </row>
    <row r="2520" spans="1:11" x14ac:dyDescent="0.2">
      <c r="A2520">
        <v>2518</v>
      </c>
      <c r="B2520" s="1">
        <v>345294031273</v>
      </c>
      <c r="C2520" s="1">
        <v>345300680027</v>
      </c>
      <c r="D2520" s="1">
        <v>345303709511</v>
      </c>
      <c r="E2520" s="1">
        <v>345306226060</v>
      </c>
      <c r="F2520" s="1">
        <v>345307196182</v>
      </c>
      <c r="I2520" s="3">
        <f t="shared" si="39"/>
        <v>841.52333333333343</v>
      </c>
      <c r="J2520" s="3">
        <f t="shared" si="39"/>
        <v>699.04138888888883</v>
      </c>
      <c r="K2520" s="3">
        <f t="shared" si="39"/>
        <v>269.47833333333335</v>
      </c>
    </row>
    <row r="2521" spans="1:11" x14ac:dyDescent="0.2">
      <c r="A2521">
        <v>2519</v>
      </c>
      <c r="B2521" s="1">
        <v>345307391024</v>
      </c>
      <c r="C2521" s="1">
        <v>345314084740</v>
      </c>
      <c r="D2521" s="1">
        <v>345317169581</v>
      </c>
      <c r="E2521" s="1">
        <v>345319664350</v>
      </c>
      <c r="F2521" s="1">
        <v>345320629672</v>
      </c>
      <c r="I2521" s="3">
        <f t="shared" si="39"/>
        <v>856.90027777777789</v>
      </c>
      <c r="J2521" s="3">
        <f t="shared" si="39"/>
        <v>692.99138888888888</v>
      </c>
      <c r="K2521" s="3">
        <f t="shared" si="39"/>
        <v>268.14499999999998</v>
      </c>
    </row>
    <row r="2522" spans="1:11" x14ac:dyDescent="0.2">
      <c r="A2522">
        <v>2520</v>
      </c>
      <c r="B2522" s="1">
        <v>345320820384</v>
      </c>
      <c r="C2522" s="1">
        <v>345329382372</v>
      </c>
      <c r="D2522" s="1">
        <v>345332458508</v>
      </c>
      <c r="E2522" s="1">
        <v>345334973416</v>
      </c>
      <c r="F2522" s="1">
        <v>345335942126</v>
      </c>
      <c r="I2522" s="3">
        <f t="shared" si="39"/>
        <v>854.48222222222228</v>
      </c>
      <c r="J2522" s="3">
        <f t="shared" si="39"/>
        <v>698.58555555555563</v>
      </c>
      <c r="K2522" s="3">
        <f t="shared" si="39"/>
        <v>269.08611111111111</v>
      </c>
    </row>
    <row r="2523" spans="1:11" x14ac:dyDescent="0.2">
      <c r="A2523">
        <v>2521</v>
      </c>
      <c r="B2523" s="1">
        <v>345336146142</v>
      </c>
      <c r="C2523" s="1">
        <v>345343944150</v>
      </c>
      <c r="D2523" s="1">
        <v>345347068920</v>
      </c>
      <c r="E2523" s="1">
        <v>345349430814</v>
      </c>
      <c r="F2523" s="1">
        <v>345350379462</v>
      </c>
      <c r="I2523" s="3">
        <f t="shared" si="39"/>
        <v>867.99166666666679</v>
      </c>
      <c r="J2523" s="3">
        <f t="shared" si="39"/>
        <v>656.08166666666671</v>
      </c>
      <c r="K2523" s="3">
        <f t="shared" si="39"/>
        <v>263.51333333333338</v>
      </c>
    </row>
    <row r="2524" spans="1:11" x14ac:dyDescent="0.2">
      <c r="A2524">
        <v>2522</v>
      </c>
      <c r="B2524" s="1">
        <v>345350583528</v>
      </c>
      <c r="C2524" s="1">
        <v>345357471095</v>
      </c>
      <c r="D2524" s="1">
        <v>345360505949</v>
      </c>
      <c r="E2524" s="1">
        <v>345362787399</v>
      </c>
      <c r="F2524" s="1">
        <v>345363740195</v>
      </c>
      <c r="I2524" s="3">
        <f t="shared" si="39"/>
        <v>843.01499999999999</v>
      </c>
      <c r="J2524" s="3">
        <f t="shared" si="39"/>
        <v>633.73611111111109</v>
      </c>
      <c r="K2524" s="3">
        <f t="shared" si="39"/>
        <v>264.66555555555556</v>
      </c>
    </row>
    <row r="2525" spans="1:11" x14ac:dyDescent="0.2">
      <c r="A2525">
        <v>2523</v>
      </c>
      <c r="B2525" s="1">
        <v>345363942869</v>
      </c>
      <c r="C2525" s="1">
        <v>345370553988</v>
      </c>
      <c r="D2525" s="1">
        <v>345373562294</v>
      </c>
      <c r="E2525" s="1">
        <v>345375917528</v>
      </c>
      <c r="F2525" s="1">
        <v>345376877136</v>
      </c>
      <c r="I2525" s="3">
        <f t="shared" si="39"/>
        <v>835.64055555555558</v>
      </c>
      <c r="J2525" s="3">
        <f t="shared" si="39"/>
        <v>654.2316666666668</v>
      </c>
      <c r="K2525" s="3">
        <f t="shared" si="39"/>
        <v>266.5577777777778</v>
      </c>
    </row>
    <row r="2526" spans="1:11" x14ac:dyDescent="0.2">
      <c r="A2526">
        <v>2524</v>
      </c>
      <c r="B2526" s="1">
        <v>345377073176</v>
      </c>
      <c r="C2526" s="1">
        <v>345385009001</v>
      </c>
      <c r="D2526" s="1">
        <v>345388306253</v>
      </c>
      <c r="E2526" s="1">
        <v>345390875202</v>
      </c>
      <c r="F2526" s="1">
        <v>345391835364</v>
      </c>
      <c r="I2526" s="3">
        <f t="shared" si="39"/>
        <v>915.90333333333342</v>
      </c>
      <c r="J2526" s="3">
        <f t="shared" si="39"/>
        <v>713.59694444444449</v>
      </c>
      <c r="K2526" s="3">
        <f t="shared" si="39"/>
        <v>266.7116666666667</v>
      </c>
    </row>
    <row r="2527" spans="1:11" x14ac:dyDescent="0.2">
      <c r="A2527">
        <v>2525</v>
      </c>
      <c r="B2527" s="1">
        <v>345392036905</v>
      </c>
      <c r="C2527" s="1">
        <v>345400850827</v>
      </c>
      <c r="D2527" s="1">
        <v>345404536556</v>
      </c>
      <c r="E2527" s="1">
        <v>345406877762</v>
      </c>
      <c r="F2527" s="1">
        <v>345407838764</v>
      </c>
      <c r="I2527" s="3">
        <f t="shared" si="39"/>
        <v>1023.8136111111111</v>
      </c>
      <c r="J2527" s="3">
        <f t="shared" si="39"/>
        <v>650.33500000000004</v>
      </c>
      <c r="K2527" s="3">
        <f t="shared" si="39"/>
        <v>266.94499999999999</v>
      </c>
    </row>
    <row r="2528" spans="1:11" x14ac:dyDescent="0.2">
      <c r="A2528">
        <v>2526</v>
      </c>
      <c r="B2528" s="1">
        <v>345408034722</v>
      </c>
      <c r="C2528" s="1">
        <v>345414691285</v>
      </c>
      <c r="D2528" s="1">
        <v>345417830951</v>
      </c>
      <c r="E2528" s="1">
        <v>345420272072</v>
      </c>
      <c r="F2528" s="1">
        <v>345421243110</v>
      </c>
      <c r="I2528" s="3">
        <f t="shared" si="39"/>
        <v>872.12944444444452</v>
      </c>
      <c r="J2528" s="3">
        <f t="shared" si="39"/>
        <v>678.08916666666676</v>
      </c>
      <c r="K2528" s="3">
        <f t="shared" si="39"/>
        <v>269.73277777777781</v>
      </c>
    </row>
    <row r="2529" spans="1:11" x14ac:dyDescent="0.2">
      <c r="A2529">
        <v>2527</v>
      </c>
      <c r="B2529" s="1">
        <v>345421443531</v>
      </c>
      <c r="C2529" s="1">
        <v>345428333990</v>
      </c>
      <c r="D2529" s="1">
        <v>345431995099</v>
      </c>
      <c r="E2529" s="1">
        <v>345434347725</v>
      </c>
      <c r="F2529" s="1">
        <v>345435330559</v>
      </c>
      <c r="I2529" s="3">
        <f t="shared" si="39"/>
        <v>1016.9747222222222</v>
      </c>
      <c r="J2529" s="3">
        <f t="shared" si="39"/>
        <v>653.50722222222225</v>
      </c>
      <c r="K2529" s="3">
        <f t="shared" si="39"/>
        <v>273.00944444444445</v>
      </c>
    </row>
    <row r="2530" spans="1:11" x14ac:dyDescent="0.2">
      <c r="A2530">
        <v>2528</v>
      </c>
      <c r="B2530" s="1">
        <v>345435531481</v>
      </c>
      <c r="C2530" s="1">
        <v>345443116345</v>
      </c>
      <c r="D2530" s="1">
        <v>345447365163</v>
      </c>
      <c r="E2530" s="1">
        <v>345449737989</v>
      </c>
      <c r="F2530" s="1">
        <v>345451587793</v>
      </c>
      <c r="I2530" s="3">
        <f t="shared" si="39"/>
        <v>1180.2272222222223</v>
      </c>
      <c r="J2530" s="3">
        <f t="shared" si="39"/>
        <v>659.11833333333334</v>
      </c>
      <c r="K2530" s="3">
        <f t="shared" si="39"/>
        <v>513.83444444444444</v>
      </c>
    </row>
    <row r="2531" spans="1:11" x14ac:dyDescent="0.2">
      <c r="A2531">
        <v>2529</v>
      </c>
      <c r="B2531" s="1">
        <v>345454048536</v>
      </c>
      <c r="C2531" s="1">
        <v>345461456889</v>
      </c>
      <c r="D2531" s="1">
        <v>345465301738</v>
      </c>
      <c r="E2531" s="1">
        <v>345467692650</v>
      </c>
      <c r="F2531" s="1">
        <v>345468658120</v>
      </c>
      <c r="I2531" s="3">
        <f t="shared" si="39"/>
        <v>1068.0136111111112</v>
      </c>
      <c r="J2531" s="3">
        <f t="shared" si="39"/>
        <v>664.14222222222224</v>
      </c>
      <c r="K2531" s="3">
        <f t="shared" si="39"/>
        <v>268.18611111111113</v>
      </c>
    </row>
    <row r="2532" spans="1:11" x14ac:dyDescent="0.2">
      <c r="A2532">
        <v>2530</v>
      </c>
      <c r="B2532" s="1">
        <v>345468864678</v>
      </c>
      <c r="C2532" s="1">
        <v>345475490974</v>
      </c>
      <c r="D2532" s="1">
        <v>345478546391</v>
      </c>
      <c r="E2532" s="1">
        <v>345480883893</v>
      </c>
      <c r="F2532" s="1">
        <v>345481824229</v>
      </c>
      <c r="I2532" s="3">
        <f t="shared" si="39"/>
        <v>848.72694444444448</v>
      </c>
      <c r="J2532" s="3">
        <f t="shared" si="39"/>
        <v>649.30611111111114</v>
      </c>
      <c r="K2532" s="3">
        <f t="shared" si="39"/>
        <v>261.20444444444445</v>
      </c>
    </row>
    <row r="2533" spans="1:11" x14ac:dyDescent="0.2">
      <c r="A2533">
        <v>2531</v>
      </c>
      <c r="B2533" s="1">
        <v>345482018773</v>
      </c>
      <c r="C2533" s="1">
        <v>345488623248</v>
      </c>
      <c r="D2533" s="1">
        <v>345491627558</v>
      </c>
      <c r="E2533" s="1">
        <v>345494016938</v>
      </c>
      <c r="F2533" s="1">
        <v>345495089042</v>
      </c>
      <c r="I2533" s="3">
        <f t="shared" si="39"/>
        <v>834.53055555555557</v>
      </c>
      <c r="J2533" s="3">
        <f t="shared" si="39"/>
        <v>663.7166666666667</v>
      </c>
      <c r="K2533" s="3">
        <f t="shared" si="39"/>
        <v>297.80666666666667</v>
      </c>
    </row>
    <row r="2534" spans="1:11" x14ac:dyDescent="0.2">
      <c r="A2534">
        <v>2532</v>
      </c>
      <c r="B2534" s="1">
        <v>345495272408</v>
      </c>
      <c r="C2534" s="1">
        <v>345503061105</v>
      </c>
      <c r="D2534" s="1">
        <v>345507308745</v>
      </c>
      <c r="E2534" s="1">
        <v>345511358164</v>
      </c>
      <c r="F2534" s="1">
        <v>345513090575</v>
      </c>
      <c r="I2534" s="3">
        <f t="shared" si="39"/>
        <v>1179.9000000000001</v>
      </c>
      <c r="J2534" s="3">
        <f t="shared" si="39"/>
        <v>1124.8386111111113</v>
      </c>
      <c r="K2534" s="3">
        <f t="shared" si="39"/>
        <v>481.22527777777782</v>
      </c>
    </row>
    <row r="2535" spans="1:11" x14ac:dyDescent="0.2">
      <c r="A2535">
        <v>2533</v>
      </c>
      <c r="B2535" s="1">
        <v>345513279155</v>
      </c>
      <c r="C2535" s="1">
        <v>345519970373</v>
      </c>
      <c r="D2535" s="1">
        <v>345523660392</v>
      </c>
      <c r="E2535" s="1">
        <v>345526113145</v>
      </c>
      <c r="F2535" s="1">
        <v>345527106297</v>
      </c>
      <c r="I2535" s="3">
        <f t="shared" si="39"/>
        <v>1025.0052777777778</v>
      </c>
      <c r="J2535" s="3">
        <f t="shared" si="39"/>
        <v>681.32027777777773</v>
      </c>
      <c r="K2535" s="3">
        <f t="shared" si="39"/>
        <v>275.87555555555554</v>
      </c>
    </row>
    <row r="2536" spans="1:11" x14ac:dyDescent="0.2">
      <c r="A2536">
        <v>2534</v>
      </c>
      <c r="B2536" s="1">
        <v>345527303651</v>
      </c>
      <c r="C2536" s="1">
        <v>345534112572</v>
      </c>
      <c r="D2536" s="1">
        <v>345537513553</v>
      </c>
      <c r="E2536" s="1">
        <v>345539981288</v>
      </c>
      <c r="F2536" s="1">
        <v>345540960526</v>
      </c>
      <c r="I2536" s="3">
        <f t="shared" si="39"/>
        <v>944.71694444444449</v>
      </c>
      <c r="J2536" s="3">
        <f t="shared" si="39"/>
        <v>685.48194444444448</v>
      </c>
      <c r="K2536" s="3">
        <f t="shared" si="39"/>
        <v>272.01055555555558</v>
      </c>
    </row>
    <row r="2537" spans="1:11" x14ac:dyDescent="0.2">
      <c r="A2537">
        <v>2535</v>
      </c>
      <c r="B2537" s="1">
        <v>345541163751</v>
      </c>
      <c r="C2537" s="1">
        <v>345547783823</v>
      </c>
      <c r="D2537" s="1">
        <v>345551481681</v>
      </c>
      <c r="E2537" s="1">
        <v>345553924593</v>
      </c>
      <c r="F2537" s="1">
        <v>345554872047</v>
      </c>
      <c r="I2537" s="3">
        <f t="shared" si="39"/>
        <v>1027.1827777777778</v>
      </c>
      <c r="J2537" s="3">
        <f t="shared" si="39"/>
        <v>678.5866666666667</v>
      </c>
      <c r="K2537" s="3">
        <f t="shared" si="39"/>
        <v>263.18166666666667</v>
      </c>
    </row>
    <row r="2538" spans="1:11" x14ac:dyDescent="0.2">
      <c r="A2538">
        <v>2536</v>
      </c>
      <c r="B2538" s="1">
        <v>345555079041</v>
      </c>
      <c r="C2538" s="1">
        <v>345564656635</v>
      </c>
      <c r="D2538" s="1">
        <v>345569189646</v>
      </c>
      <c r="E2538" s="1">
        <v>345571931345</v>
      </c>
      <c r="F2538" s="1">
        <v>345572881031</v>
      </c>
      <c r="I2538" s="3">
        <f t="shared" si="39"/>
        <v>1259.1697222222222</v>
      </c>
      <c r="J2538" s="3">
        <f t="shared" si="39"/>
        <v>761.58305555555557</v>
      </c>
      <c r="K2538" s="3">
        <f t="shared" si="39"/>
        <v>263.80166666666668</v>
      </c>
    </row>
    <row r="2539" spans="1:11" x14ac:dyDescent="0.2">
      <c r="A2539">
        <v>2537</v>
      </c>
      <c r="B2539" s="1">
        <v>345573094549</v>
      </c>
      <c r="C2539" s="1">
        <v>345579786573</v>
      </c>
      <c r="D2539" s="1">
        <v>345582873581</v>
      </c>
      <c r="E2539" s="1">
        <v>345585410480</v>
      </c>
      <c r="F2539" s="1">
        <v>345586389404</v>
      </c>
      <c r="I2539" s="3">
        <f t="shared" si="39"/>
        <v>857.50222222222226</v>
      </c>
      <c r="J2539" s="3">
        <f t="shared" si="39"/>
        <v>704.69416666666677</v>
      </c>
      <c r="K2539" s="3">
        <f t="shared" si="39"/>
        <v>271.92333333333335</v>
      </c>
    </row>
    <row r="2540" spans="1:11" x14ac:dyDescent="0.2">
      <c r="A2540">
        <v>2538</v>
      </c>
      <c r="B2540" s="1">
        <v>345586587489</v>
      </c>
      <c r="C2540" s="1">
        <v>345593130077</v>
      </c>
      <c r="D2540" s="1">
        <v>345596849891</v>
      </c>
      <c r="E2540" s="1">
        <v>345599167511</v>
      </c>
      <c r="F2540" s="1">
        <v>345600097319</v>
      </c>
      <c r="I2540" s="3">
        <f t="shared" si="39"/>
        <v>1033.2816666666668</v>
      </c>
      <c r="J2540" s="3">
        <f t="shared" si="39"/>
        <v>643.78333333333342</v>
      </c>
      <c r="K2540" s="3">
        <f t="shared" si="39"/>
        <v>258.27999999999997</v>
      </c>
    </row>
    <row r="2541" spans="1:11" x14ac:dyDescent="0.2">
      <c r="A2541">
        <v>2539</v>
      </c>
      <c r="B2541" s="1">
        <v>345600291863</v>
      </c>
      <c r="C2541" s="1">
        <v>345607081429</v>
      </c>
      <c r="D2541" s="1">
        <v>345610100017</v>
      </c>
      <c r="E2541" s="1">
        <v>345612431229</v>
      </c>
      <c r="F2541" s="1">
        <v>345613361371</v>
      </c>
      <c r="I2541" s="3">
        <f t="shared" si="39"/>
        <v>838.49666666666678</v>
      </c>
      <c r="J2541" s="3">
        <f t="shared" si="39"/>
        <v>647.55888888888887</v>
      </c>
      <c r="K2541" s="3">
        <f t="shared" si="39"/>
        <v>258.3727777777778</v>
      </c>
    </row>
    <row r="2542" spans="1:11" x14ac:dyDescent="0.2">
      <c r="A2542">
        <v>2540</v>
      </c>
      <c r="B2542" s="1">
        <v>345613554549</v>
      </c>
      <c r="C2542" s="1">
        <v>345622779092</v>
      </c>
      <c r="D2542" s="1">
        <v>345626948131</v>
      </c>
      <c r="E2542" s="1">
        <v>345629445160</v>
      </c>
      <c r="F2542" s="1">
        <v>345630386238</v>
      </c>
      <c r="I2542" s="3">
        <f t="shared" si="39"/>
        <v>1158.0663888888889</v>
      </c>
      <c r="J2542" s="3">
        <f t="shared" si="39"/>
        <v>693.61916666666673</v>
      </c>
      <c r="K2542" s="3">
        <f t="shared" si="39"/>
        <v>261.41055555555556</v>
      </c>
    </row>
    <row r="2543" spans="1:11" x14ac:dyDescent="0.2">
      <c r="A2543">
        <v>2541</v>
      </c>
      <c r="B2543" s="1">
        <v>345630590737</v>
      </c>
      <c r="C2543" s="1">
        <v>345637186308</v>
      </c>
      <c r="D2543" s="1">
        <v>345640983444</v>
      </c>
      <c r="E2543" s="1">
        <v>345643499133</v>
      </c>
      <c r="F2543" s="1">
        <v>345644420017</v>
      </c>
      <c r="I2543" s="3">
        <f t="shared" si="39"/>
        <v>1054.76</v>
      </c>
      <c r="J2543" s="3">
        <f t="shared" si="39"/>
        <v>698.80250000000001</v>
      </c>
      <c r="K2543" s="3">
        <f t="shared" si="39"/>
        <v>255.80111111111111</v>
      </c>
    </row>
    <row r="2544" spans="1:11" x14ac:dyDescent="0.2">
      <c r="A2544">
        <v>2542</v>
      </c>
      <c r="B2544" s="1">
        <v>345644610583</v>
      </c>
      <c r="C2544" s="1">
        <v>345651147159</v>
      </c>
      <c r="D2544" s="1">
        <v>345654142013</v>
      </c>
      <c r="E2544" s="1">
        <v>345656746349</v>
      </c>
      <c r="F2544" s="1">
        <v>345658421519</v>
      </c>
      <c r="I2544" s="3">
        <f t="shared" si="39"/>
        <v>831.9038888888889</v>
      </c>
      <c r="J2544" s="3">
        <f t="shared" si="39"/>
        <v>723.42666666666673</v>
      </c>
      <c r="K2544" s="3">
        <f t="shared" si="39"/>
        <v>465.32499999999999</v>
      </c>
    </row>
    <row r="2545" spans="1:11" x14ac:dyDescent="0.2">
      <c r="A2545">
        <v>2543</v>
      </c>
      <c r="B2545" s="1">
        <v>345658603261</v>
      </c>
      <c r="C2545" s="1">
        <v>345665250153</v>
      </c>
      <c r="D2545" s="1">
        <v>345668286443</v>
      </c>
      <c r="E2545" s="1">
        <v>345670683018</v>
      </c>
      <c r="F2545" s="1">
        <v>345671631300</v>
      </c>
      <c r="I2545" s="3">
        <f t="shared" si="39"/>
        <v>843.41388888888889</v>
      </c>
      <c r="J2545" s="3">
        <f t="shared" si="39"/>
        <v>665.71527777777771</v>
      </c>
      <c r="K2545" s="3">
        <f t="shared" si="39"/>
        <v>263.41166666666669</v>
      </c>
    </row>
    <row r="2546" spans="1:11" x14ac:dyDescent="0.2">
      <c r="A2546">
        <v>2544</v>
      </c>
      <c r="B2546" s="1">
        <v>345671839474</v>
      </c>
      <c r="C2546" s="1">
        <v>345679928111</v>
      </c>
      <c r="D2546" s="1">
        <v>345685499885</v>
      </c>
      <c r="E2546" s="1">
        <v>345687884479</v>
      </c>
      <c r="F2546" s="1">
        <v>345688849879</v>
      </c>
      <c r="I2546" s="3">
        <f t="shared" si="39"/>
        <v>1547.7149999999999</v>
      </c>
      <c r="J2546" s="3">
        <f t="shared" si="39"/>
        <v>662.38722222222225</v>
      </c>
      <c r="K2546" s="3">
        <f t="shared" si="39"/>
        <v>268.16666666666669</v>
      </c>
    </row>
    <row r="2547" spans="1:11" x14ac:dyDescent="0.2">
      <c r="A2547">
        <v>2545</v>
      </c>
      <c r="B2547" s="1">
        <v>345689051867</v>
      </c>
      <c r="C2547" s="1">
        <v>345695906208</v>
      </c>
      <c r="D2547" s="1">
        <v>345699007126</v>
      </c>
      <c r="E2547" s="1">
        <v>345701365574</v>
      </c>
      <c r="F2547" s="1">
        <v>345702326000</v>
      </c>
      <c r="I2547" s="3">
        <f t="shared" si="39"/>
        <v>861.36611111111108</v>
      </c>
      <c r="J2547" s="3">
        <f t="shared" si="39"/>
        <v>655.12444444444452</v>
      </c>
      <c r="K2547" s="3">
        <f t="shared" si="39"/>
        <v>266.78500000000003</v>
      </c>
    </row>
    <row r="2548" spans="1:11" x14ac:dyDescent="0.2">
      <c r="A2548">
        <v>2546</v>
      </c>
      <c r="B2548" s="1">
        <v>345702530626</v>
      </c>
      <c r="C2548" s="1">
        <v>345709646842</v>
      </c>
      <c r="D2548" s="1">
        <v>345712812738</v>
      </c>
      <c r="E2548" s="1">
        <v>345715205480</v>
      </c>
      <c r="F2548" s="1">
        <v>345716624021</v>
      </c>
      <c r="I2548" s="3">
        <f t="shared" si="39"/>
        <v>879.41555555555567</v>
      </c>
      <c r="J2548" s="3">
        <f t="shared" si="39"/>
        <v>664.65055555555557</v>
      </c>
      <c r="K2548" s="3">
        <f t="shared" si="39"/>
        <v>394.03916666666669</v>
      </c>
    </row>
    <row r="2549" spans="1:11" x14ac:dyDescent="0.2">
      <c r="A2549">
        <v>2547</v>
      </c>
      <c r="B2549" s="1">
        <v>345716830883</v>
      </c>
      <c r="C2549" s="1">
        <v>345723552141</v>
      </c>
      <c r="D2549" s="1">
        <v>345726846559</v>
      </c>
      <c r="E2549" s="1">
        <v>345730424009</v>
      </c>
      <c r="F2549" s="1">
        <v>345732242229</v>
      </c>
      <c r="I2549" s="3">
        <f t="shared" si="39"/>
        <v>915.11611111111108</v>
      </c>
      <c r="J2549" s="3">
        <f t="shared" si="39"/>
        <v>993.73611111111109</v>
      </c>
      <c r="K2549" s="3">
        <f t="shared" si="39"/>
        <v>505.06111111111113</v>
      </c>
    </row>
    <row r="2550" spans="1:11" x14ac:dyDescent="0.2">
      <c r="A2550">
        <v>2548</v>
      </c>
      <c r="B2550" s="1">
        <v>345732465118</v>
      </c>
      <c r="C2550" s="1">
        <v>345739296180</v>
      </c>
      <c r="D2550" s="1">
        <v>345745106929</v>
      </c>
      <c r="E2550" s="1">
        <v>345747529999</v>
      </c>
      <c r="F2550" s="1">
        <v>345748497305</v>
      </c>
      <c r="I2550" s="3">
        <f t="shared" si="39"/>
        <v>1614.0969444444445</v>
      </c>
      <c r="J2550" s="3">
        <f t="shared" si="39"/>
        <v>673.07500000000005</v>
      </c>
      <c r="K2550" s="3">
        <f t="shared" si="39"/>
        <v>268.69611111111112</v>
      </c>
    </row>
    <row r="2551" spans="1:11" x14ac:dyDescent="0.2">
      <c r="A2551">
        <v>2549</v>
      </c>
      <c r="B2551" s="1">
        <v>345748696711</v>
      </c>
      <c r="C2551" s="1">
        <v>345755598722</v>
      </c>
      <c r="D2551" s="1">
        <v>345758712224</v>
      </c>
      <c r="E2551" s="1">
        <v>345761072702</v>
      </c>
      <c r="F2551" s="1">
        <v>345762268097</v>
      </c>
      <c r="I2551" s="3">
        <f t="shared" si="39"/>
        <v>864.86166666666679</v>
      </c>
      <c r="J2551" s="3">
        <f t="shared" si="39"/>
        <v>655.68833333333339</v>
      </c>
      <c r="K2551" s="3">
        <f t="shared" si="39"/>
        <v>332.05416666666667</v>
      </c>
    </row>
    <row r="2552" spans="1:11" x14ac:dyDescent="0.2">
      <c r="A2552">
        <v>2550</v>
      </c>
      <c r="B2552" s="1">
        <v>345762472979</v>
      </c>
      <c r="C2552" s="1">
        <v>345769194485</v>
      </c>
      <c r="D2552" s="1">
        <v>345772244893</v>
      </c>
      <c r="E2552" s="1">
        <v>345774662337</v>
      </c>
      <c r="F2552" s="1">
        <v>345775589531</v>
      </c>
      <c r="I2552" s="3">
        <f t="shared" si="39"/>
        <v>847.33555555555563</v>
      </c>
      <c r="J2552" s="3">
        <f t="shared" si="39"/>
        <v>671.51222222222225</v>
      </c>
      <c r="K2552" s="3">
        <f t="shared" si="39"/>
        <v>257.55388888888888</v>
      </c>
    </row>
    <row r="2553" spans="1:11" x14ac:dyDescent="0.2">
      <c r="A2553">
        <v>2551</v>
      </c>
      <c r="B2553" s="1">
        <v>345775790409</v>
      </c>
      <c r="C2553" s="1">
        <v>345782640560</v>
      </c>
      <c r="D2553" s="1">
        <v>345785799948</v>
      </c>
      <c r="E2553" s="1">
        <v>345790087651</v>
      </c>
      <c r="F2553" s="1">
        <v>345791966427</v>
      </c>
      <c r="I2553" s="3">
        <f t="shared" si="39"/>
        <v>877.60777777777787</v>
      </c>
      <c r="J2553" s="3">
        <f t="shared" si="39"/>
        <v>1191.0286111111113</v>
      </c>
      <c r="K2553" s="3">
        <f t="shared" si="39"/>
        <v>521.88222222222225</v>
      </c>
    </row>
    <row r="2554" spans="1:11" x14ac:dyDescent="0.2">
      <c r="A2554">
        <v>2552</v>
      </c>
      <c r="B2554" s="1">
        <v>345792165217</v>
      </c>
      <c r="C2554" s="1">
        <v>345799636263</v>
      </c>
      <c r="D2554" s="1">
        <v>345804233545</v>
      </c>
      <c r="E2554" s="1">
        <v>345806976161</v>
      </c>
      <c r="F2554" s="1">
        <v>345809205945</v>
      </c>
      <c r="I2554" s="3">
        <f t="shared" si="39"/>
        <v>1277.0227777777777</v>
      </c>
      <c r="J2554" s="3">
        <f t="shared" si="39"/>
        <v>761.83777777777789</v>
      </c>
      <c r="K2554" s="3">
        <f t="shared" si="39"/>
        <v>619.38444444444451</v>
      </c>
    </row>
    <row r="2555" spans="1:11" x14ac:dyDescent="0.2">
      <c r="A2555">
        <v>2553</v>
      </c>
      <c r="B2555" s="1">
        <v>345809407459</v>
      </c>
      <c r="C2555" s="1">
        <v>345816080552</v>
      </c>
      <c r="D2555" s="1">
        <v>345819270777</v>
      </c>
      <c r="E2555" s="1">
        <v>345821585011</v>
      </c>
      <c r="F2555" s="1">
        <v>345822824542</v>
      </c>
      <c r="I2555" s="3">
        <f t="shared" si="39"/>
        <v>886.17361111111109</v>
      </c>
      <c r="J2555" s="3">
        <f t="shared" si="39"/>
        <v>642.84277777777777</v>
      </c>
      <c r="K2555" s="3">
        <f t="shared" si="39"/>
        <v>344.31416666666667</v>
      </c>
    </row>
    <row r="2556" spans="1:11" x14ac:dyDescent="0.2">
      <c r="A2556">
        <v>2554</v>
      </c>
      <c r="B2556" s="1">
        <v>345823024918</v>
      </c>
      <c r="C2556" s="1">
        <v>345829824972</v>
      </c>
      <c r="D2556" s="1">
        <v>345832904532</v>
      </c>
      <c r="E2556" s="1">
        <v>345835292372</v>
      </c>
      <c r="F2556" s="1">
        <v>345836281270</v>
      </c>
      <c r="I2556" s="3">
        <f t="shared" si="39"/>
        <v>855.43333333333339</v>
      </c>
      <c r="J2556" s="3">
        <f t="shared" si="39"/>
        <v>663.28888888888889</v>
      </c>
      <c r="K2556" s="3">
        <f t="shared" si="39"/>
        <v>274.69388888888886</v>
      </c>
    </row>
    <row r="2557" spans="1:11" x14ac:dyDescent="0.2">
      <c r="A2557">
        <v>2555</v>
      </c>
      <c r="B2557" s="1">
        <v>345836479092</v>
      </c>
      <c r="C2557" s="1">
        <v>345843278176</v>
      </c>
      <c r="D2557" s="1">
        <v>345848521511</v>
      </c>
      <c r="E2557" s="1">
        <v>345851294805</v>
      </c>
      <c r="F2557" s="1">
        <v>345853014802</v>
      </c>
      <c r="I2557" s="3">
        <f t="shared" si="39"/>
        <v>1456.4819444444445</v>
      </c>
      <c r="J2557" s="3">
        <f t="shared" si="39"/>
        <v>770.35944444444453</v>
      </c>
      <c r="K2557" s="3">
        <f t="shared" si="39"/>
        <v>477.77694444444444</v>
      </c>
    </row>
    <row r="2558" spans="1:11" x14ac:dyDescent="0.2">
      <c r="A2558">
        <v>2556</v>
      </c>
      <c r="B2558" s="1">
        <v>345853316280</v>
      </c>
      <c r="C2558" s="1">
        <v>345860901469</v>
      </c>
      <c r="D2558" s="1">
        <v>345868060641</v>
      </c>
      <c r="E2558" s="1">
        <v>345870513676</v>
      </c>
      <c r="F2558" s="1">
        <v>345871488798</v>
      </c>
      <c r="I2558" s="3">
        <f t="shared" si="39"/>
        <v>1988.6588888888889</v>
      </c>
      <c r="J2558" s="3">
        <f t="shared" si="39"/>
        <v>681.39861111111111</v>
      </c>
      <c r="K2558" s="3">
        <f t="shared" si="39"/>
        <v>270.86722222222227</v>
      </c>
    </row>
    <row r="2559" spans="1:11" x14ac:dyDescent="0.2">
      <c r="A2559">
        <v>2557</v>
      </c>
      <c r="B2559" s="1">
        <v>345871694513</v>
      </c>
      <c r="C2559" s="1">
        <v>345879047751</v>
      </c>
      <c r="D2559" s="1">
        <v>345882702130</v>
      </c>
      <c r="E2559" s="1">
        <v>345885391520</v>
      </c>
      <c r="F2559" s="1">
        <v>345887880434</v>
      </c>
      <c r="I2559" s="3">
        <f t="shared" si="39"/>
        <v>1015.1052777777778</v>
      </c>
      <c r="J2559" s="3">
        <f t="shared" si="39"/>
        <v>747.05277777777792</v>
      </c>
      <c r="K2559" s="3">
        <f t="shared" si="39"/>
        <v>691.36500000000001</v>
      </c>
    </row>
    <row r="2560" spans="1:11" x14ac:dyDescent="0.2">
      <c r="A2560">
        <v>2558</v>
      </c>
      <c r="B2560" s="1">
        <v>345888066010</v>
      </c>
      <c r="C2560" s="1">
        <v>345894921360</v>
      </c>
      <c r="D2560" s="1">
        <v>345898013166</v>
      </c>
      <c r="E2560" s="1">
        <v>345900361782</v>
      </c>
      <c r="F2560" s="1">
        <v>345901347894</v>
      </c>
      <c r="I2560" s="3">
        <f t="shared" si="39"/>
        <v>858.83500000000004</v>
      </c>
      <c r="J2560" s="3">
        <f t="shared" si="39"/>
        <v>652.39333333333332</v>
      </c>
      <c r="K2560" s="3">
        <f t="shared" si="39"/>
        <v>273.92</v>
      </c>
    </row>
    <row r="2561" spans="1:11" x14ac:dyDescent="0.2">
      <c r="A2561">
        <v>2559</v>
      </c>
      <c r="B2561" s="1">
        <v>345902387963</v>
      </c>
      <c r="C2561" s="1">
        <v>345912429061</v>
      </c>
      <c r="D2561" s="1">
        <v>345915467581</v>
      </c>
      <c r="E2561" s="1">
        <v>345917854877</v>
      </c>
      <c r="F2561" s="1">
        <v>345918807429</v>
      </c>
      <c r="I2561" s="3">
        <f t="shared" si="39"/>
        <v>844.03333333333342</v>
      </c>
      <c r="J2561" s="3">
        <f t="shared" si="39"/>
        <v>663.13777777777773</v>
      </c>
      <c r="K2561" s="3">
        <f t="shared" si="39"/>
        <v>264.59777777777782</v>
      </c>
    </row>
    <row r="2562" spans="1:11" x14ac:dyDescent="0.2">
      <c r="A2562">
        <v>2560</v>
      </c>
      <c r="B2562" s="1">
        <v>345919013737</v>
      </c>
      <c r="C2562" s="1">
        <v>345928592075</v>
      </c>
      <c r="D2562" s="1">
        <v>345932219978</v>
      </c>
      <c r="E2562" s="1">
        <v>345934755887</v>
      </c>
      <c r="F2562" s="1">
        <v>345935706837</v>
      </c>
      <c r="I2562" s="3">
        <f t="shared" si="39"/>
        <v>1007.7508333333334</v>
      </c>
      <c r="J2562" s="3">
        <f t="shared" si="39"/>
        <v>704.4191666666668</v>
      </c>
      <c r="K2562" s="3">
        <f t="shared" si="39"/>
        <v>264.15277777777783</v>
      </c>
    </row>
    <row r="2563" spans="1:11" x14ac:dyDescent="0.2">
      <c r="A2563">
        <v>2561</v>
      </c>
      <c r="B2563" s="1">
        <v>345935917627</v>
      </c>
      <c r="C2563" s="1">
        <v>345942629573</v>
      </c>
      <c r="D2563" s="1">
        <v>345946292062</v>
      </c>
      <c r="E2563" s="1">
        <v>345948622764</v>
      </c>
      <c r="F2563" s="1">
        <v>345949599034</v>
      </c>
      <c r="I2563" s="3">
        <f t="shared" ref="I2563:K2626" si="40">(D2563-C2563)*$M$2/1000</f>
        <v>1017.3580555555557</v>
      </c>
      <c r="J2563" s="3">
        <f t="shared" si="40"/>
        <v>647.41722222222222</v>
      </c>
      <c r="K2563" s="3">
        <f t="shared" si="40"/>
        <v>271.18611111111113</v>
      </c>
    </row>
    <row r="2564" spans="1:11" x14ac:dyDescent="0.2">
      <c r="A2564">
        <v>2562</v>
      </c>
      <c r="B2564" s="1">
        <v>345949810128</v>
      </c>
      <c r="C2564" s="1">
        <v>345956448590</v>
      </c>
      <c r="D2564" s="1">
        <v>345960409868</v>
      </c>
      <c r="E2564" s="1">
        <v>345963218264</v>
      </c>
      <c r="F2564" s="1">
        <v>345964228108</v>
      </c>
      <c r="I2564" s="3">
        <f t="shared" si="40"/>
        <v>1100.355</v>
      </c>
      <c r="J2564" s="3">
        <f t="shared" si="40"/>
        <v>780.11</v>
      </c>
      <c r="K2564" s="3">
        <f t="shared" si="40"/>
        <v>280.51222222222225</v>
      </c>
    </row>
    <row r="2565" spans="1:11" x14ac:dyDescent="0.2">
      <c r="A2565">
        <v>2563</v>
      </c>
      <c r="B2565" s="1">
        <v>345964415924</v>
      </c>
      <c r="C2565" s="1">
        <v>345971216963</v>
      </c>
      <c r="D2565" s="1">
        <v>345974319791</v>
      </c>
      <c r="E2565" s="1">
        <v>345976586795</v>
      </c>
      <c r="F2565" s="1">
        <v>345977864013</v>
      </c>
      <c r="I2565" s="3">
        <f t="shared" si="40"/>
        <v>861.89666666666676</v>
      </c>
      <c r="J2565" s="3">
        <f t="shared" si="40"/>
        <v>629.72333333333336</v>
      </c>
      <c r="K2565" s="3">
        <f t="shared" si="40"/>
        <v>354.78277777777782</v>
      </c>
    </row>
    <row r="2566" spans="1:11" x14ac:dyDescent="0.2">
      <c r="A2566">
        <v>2564</v>
      </c>
      <c r="B2566" s="1">
        <v>345978051963</v>
      </c>
      <c r="C2566" s="1">
        <v>345987326923</v>
      </c>
      <c r="D2566" s="1">
        <v>345990496517</v>
      </c>
      <c r="E2566" s="1">
        <v>345992797377</v>
      </c>
      <c r="F2566" s="1">
        <v>345993772683</v>
      </c>
      <c r="I2566" s="3">
        <f t="shared" si="40"/>
        <v>880.44277777777791</v>
      </c>
      <c r="J2566" s="3">
        <f t="shared" si="40"/>
        <v>639.12777777777774</v>
      </c>
      <c r="K2566" s="3">
        <f t="shared" si="40"/>
        <v>270.91833333333335</v>
      </c>
    </row>
    <row r="2567" spans="1:11" x14ac:dyDescent="0.2">
      <c r="A2567">
        <v>2565</v>
      </c>
      <c r="B2567" s="1">
        <v>345993980577</v>
      </c>
      <c r="C2567" s="1">
        <v>346000905733</v>
      </c>
      <c r="D2567" s="1">
        <v>346004535472</v>
      </c>
      <c r="E2567" s="1">
        <v>346007047091</v>
      </c>
      <c r="F2567" s="1">
        <v>346007975395</v>
      </c>
      <c r="I2567" s="3">
        <f t="shared" si="40"/>
        <v>1008.2608333333334</v>
      </c>
      <c r="J2567" s="3">
        <f t="shared" si="40"/>
        <v>697.67194444444453</v>
      </c>
      <c r="K2567" s="3">
        <f t="shared" si="40"/>
        <v>257.86222222222227</v>
      </c>
    </row>
    <row r="2568" spans="1:11" x14ac:dyDescent="0.2">
      <c r="A2568">
        <v>2566</v>
      </c>
      <c r="B2568" s="1">
        <v>346008184135</v>
      </c>
      <c r="C2568" s="1">
        <v>346016699975</v>
      </c>
      <c r="D2568" s="1">
        <v>346019837147</v>
      </c>
      <c r="E2568" s="1">
        <v>346022449361</v>
      </c>
      <c r="F2568" s="1">
        <v>346023405639</v>
      </c>
      <c r="I2568" s="3">
        <f t="shared" si="40"/>
        <v>871.43666666666672</v>
      </c>
      <c r="J2568" s="3">
        <f t="shared" si="40"/>
        <v>725.61500000000001</v>
      </c>
      <c r="K2568" s="3">
        <f t="shared" si="40"/>
        <v>265.63277777777779</v>
      </c>
    </row>
    <row r="2569" spans="1:11" x14ac:dyDescent="0.2">
      <c r="A2569">
        <v>2567</v>
      </c>
      <c r="B2569" s="1">
        <v>346023628437</v>
      </c>
      <c r="C2569" s="1">
        <v>346030201415</v>
      </c>
      <c r="D2569" s="1">
        <v>346033968510</v>
      </c>
      <c r="E2569" s="1">
        <v>346036404245</v>
      </c>
      <c r="F2569" s="1">
        <v>346037321755</v>
      </c>
      <c r="I2569" s="3">
        <f t="shared" si="40"/>
        <v>1046.4152777777779</v>
      </c>
      <c r="J2569" s="3">
        <f t="shared" si="40"/>
        <v>676.59305555555557</v>
      </c>
      <c r="K2569" s="3">
        <f t="shared" si="40"/>
        <v>254.86388888888891</v>
      </c>
    </row>
    <row r="2570" spans="1:11" x14ac:dyDescent="0.2">
      <c r="A2570">
        <v>2568</v>
      </c>
      <c r="B2570" s="1">
        <v>346037572152</v>
      </c>
      <c r="C2570" s="1">
        <v>346045933682</v>
      </c>
      <c r="D2570" s="1">
        <v>346049085150</v>
      </c>
      <c r="E2570" s="1">
        <v>346051839738</v>
      </c>
      <c r="F2570" s="1">
        <v>346052870840</v>
      </c>
      <c r="I2570" s="3">
        <f t="shared" si="40"/>
        <v>875.40777777777782</v>
      </c>
      <c r="J2570" s="3">
        <f t="shared" si="40"/>
        <v>765.16333333333341</v>
      </c>
      <c r="K2570" s="3">
        <f t="shared" si="40"/>
        <v>286.41722222222222</v>
      </c>
    </row>
    <row r="2571" spans="1:11" x14ac:dyDescent="0.2">
      <c r="A2571">
        <v>2569</v>
      </c>
      <c r="B2571" s="1">
        <v>346053069084</v>
      </c>
      <c r="C2571" s="1">
        <v>346059885010</v>
      </c>
      <c r="D2571" s="1">
        <v>346062962306</v>
      </c>
      <c r="E2571" s="1">
        <v>346065310376</v>
      </c>
      <c r="F2571" s="1">
        <v>346066284706</v>
      </c>
      <c r="I2571" s="3">
        <f t="shared" si="40"/>
        <v>854.80444444444447</v>
      </c>
      <c r="J2571" s="3">
        <f t="shared" si="40"/>
        <v>652.24166666666679</v>
      </c>
      <c r="K2571" s="3">
        <f t="shared" si="40"/>
        <v>270.64722222222224</v>
      </c>
    </row>
    <row r="2572" spans="1:11" x14ac:dyDescent="0.2">
      <c r="A2572">
        <v>2570</v>
      </c>
      <c r="B2572" s="1">
        <v>346066485326</v>
      </c>
      <c r="C2572" s="1">
        <v>346075443406</v>
      </c>
      <c r="D2572" s="1">
        <v>346078559130</v>
      </c>
      <c r="E2572" s="1">
        <v>346081057269</v>
      </c>
      <c r="F2572" s="1">
        <v>346082057205</v>
      </c>
      <c r="I2572" s="3">
        <f t="shared" si="40"/>
        <v>865.47888888888883</v>
      </c>
      <c r="J2572" s="3">
        <f t="shared" si="40"/>
        <v>693.92750000000001</v>
      </c>
      <c r="K2572" s="3">
        <f t="shared" si="40"/>
        <v>277.76</v>
      </c>
    </row>
    <row r="2573" spans="1:11" x14ac:dyDescent="0.2">
      <c r="A2573">
        <v>2571</v>
      </c>
      <c r="B2573" s="1">
        <v>346082267265</v>
      </c>
      <c r="C2573" s="1">
        <v>346088989683</v>
      </c>
      <c r="D2573" s="1">
        <v>346092645802</v>
      </c>
      <c r="E2573" s="1">
        <v>346095037336</v>
      </c>
      <c r="F2573" s="1">
        <v>346096042676</v>
      </c>
      <c r="I2573" s="3">
        <f t="shared" si="40"/>
        <v>1015.5886111111112</v>
      </c>
      <c r="J2573" s="3">
        <f t="shared" si="40"/>
        <v>664.31500000000005</v>
      </c>
      <c r="K2573" s="3">
        <f t="shared" si="40"/>
        <v>279.26111111111112</v>
      </c>
    </row>
    <row r="2574" spans="1:11" x14ac:dyDescent="0.2">
      <c r="A2574">
        <v>2572</v>
      </c>
      <c r="B2574" s="1">
        <v>346096246804</v>
      </c>
      <c r="C2574" s="1">
        <v>346105287092</v>
      </c>
      <c r="D2574" s="1">
        <v>346108467208</v>
      </c>
      <c r="E2574" s="1">
        <v>346111197906</v>
      </c>
      <c r="F2574" s="1">
        <v>346112187564</v>
      </c>
      <c r="I2574" s="3">
        <f t="shared" si="40"/>
        <v>883.3655555555556</v>
      </c>
      <c r="J2574" s="3">
        <f t="shared" si="40"/>
        <v>758.52722222222224</v>
      </c>
      <c r="K2574" s="3">
        <f t="shared" si="40"/>
        <v>274.90499999999997</v>
      </c>
    </row>
    <row r="2575" spans="1:11" x14ac:dyDescent="0.2">
      <c r="A2575">
        <v>2573</v>
      </c>
      <c r="B2575" s="1">
        <v>346112387966</v>
      </c>
      <c r="C2575" s="1">
        <v>346119193848</v>
      </c>
      <c r="D2575" s="1">
        <v>346122274682</v>
      </c>
      <c r="E2575" s="1">
        <v>346124647244</v>
      </c>
      <c r="F2575" s="1">
        <v>346125640634</v>
      </c>
      <c r="I2575" s="3">
        <f t="shared" si="40"/>
        <v>855.78722222222223</v>
      </c>
      <c r="J2575" s="3">
        <f t="shared" si="40"/>
        <v>659.04499999999996</v>
      </c>
      <c r="K2575" s="3">
        <f t="shared" si="40"/>
        <v>275.94166666666666</v>
      </c>
    </row>
    <row r="2576" spans="1:11" x14ac:dyDescent="0.2">
      <c r="A2576">
        <v>2574</v>
      </c>
      <c r="B2576" s="1">
        <v>346125834742</v>
      </c>
      <c r="C2576" s="1">
        <v>346133700821</v>
      </c>
      <c r="D2576" s="1">
        <v>346136835175</v>
      </c>
      <c r="E2576" s="1">
        <v>346139145953</v>
      </c>
      <c r="F2576" s="1">
        <v>346140115721</v>
      </c>
      <c r="I2576" s="3">
        <f t="shared" si="40"/>
        <v>870.6538888888889</v>
      </c>
      <c r="J2576" s="3">
        <f t="shared" si="40"/>
        <v>641.88277777777773</v>
      </c>
      <c r="K2576" s="3">
        <f t="shared" si="40"/>
        <v>269.38</v>
      </c>
    </row>
    <row r="2577" spans="1:11" x14ac:dyDescent="0.2">
      <c r="A2577">
        <v>2575</v>
      </c>
      <c r="B2577" s="1">
        <v>346140313003</v>
      </c>
      <c r="C2577" s="1">
        <v>346147291963</v>
      </c>
      <c r="D2577" s="1">
        <v>346150473013</v>
      </c>
      <c r="E2577" s="1">
        <v>346152779599</v>
      </c>
      <c r="F2577" s="1">
        <v>346153724225</v>
      </c>
      <c r="I2577" s="3">
        <f t="shared" si="40"/>
        <v>883.625</v>
      </c>
      <c r="J2577" s="3">
        <f t="shared" si="40"/>
        <v>640.71833333333336</v>
      </c>
      <c r="K2577" s="3">
        <f t="shared" si="40"/>
        <v>262.39611111111111</v>
      </c>
    </row>
    <row r="2578" spans="1:11" x14ac:dyDescent="0.2">
      <c r="A2578">
        <v>2576</v>
      </c>
      <c r="B2578" s="1">
        <v>346153920451</v>
      </c>
      <c r="C2578" s="1">
        <v>346160707506</v>
      </c>
      <c r="D2578" s="1">
        <v>346166234863</v>
      </c>
      <c r="E2578" s="1">
        <v>346168735161</v>
      </c>
      <c r="F2578" s="1">
        <v>346169668461</v>
      </c>
      <c r="I2578" s="3">
        <f t="shared" si="40"/>
        <v>1535.3769444444445</v>
      </c>
      <c r="J2578" s="3">
        <f t="shared" si="40"/>
        <v>694.52722222222224</v>
      </c>
      <c r="K2578" s="3">
        <f t="shared" si="40"/>
        <v>259.25</v>
      </c>
    </row>
    <row r="2579" spans="1:11" x14ac:dyDescent="0.2">
      <c r="A2579">
        <v>2577</v>
      </c>
      <c r="B2579" s="1">
        <v>346169878273</v>
      </c>
      <c r="C2579" s="1">
        <v>346176454691</v>
      </c>
      <c r="D2579" s="1">
        <v>346180024436</v>
      </c>
      <c r="E2579" s="1">
        <v>346182734456</v>
      </c>
      <c r="F2579" s="1">
        <v>346183688214</v>
      </c>
      <c r="I2579" s="3">
        <f t="shared" si="40"/>
        <v>991.59583333333342</v>
      </c>
      <c r="J2579" s="3">
        <f t="shared" si="40"/>
        <v>752.78333333333342</v>
      </c>
      <c r="K2579" s="3">
        <f t="shared" si="40"/>
        <v>264.9327777777778</v>
      </c>
    </row>
    <row r="2580" spans="1:11" x14ac:dyDescent="0.2">
      <c r="A2580">
        <v>2578</v>
      </c>
      <c r="B2580" s="1">
        <v>346183889556</v>
      </c>
      <c r="C2580" s="1">
        <v>346191844135</v>
      </c>
      <c r="D2580" s="1">
        <v>346195085995</v>
      </c>
      <c r="E2580" s="1">
        <v>346197554142</v>
      </c>
      <c r="F2580" s="1">
        <v>346198546596</v>
      </c>
      <c r="I2580" s="3">
        <f t="shared" si="40"/>
        <v>900.51666666666677</v>
      </c>
      <c r="J2580" s="3">
        <f t="shared" si="40"/>
        <v>685.5963888888889</v>
      </c>
      <c r="K2580" s="3">
        <f t="shared" si="40"/>
        <v>275.68166666666667</v>
      </c>
    </row>
    <row r="2581" spans="1:11" x14ac:dyDescent="0.2">
      <c r="A2581">
        <v>2579</v>
      </c>
      <c r="B2581" s="1">
        <v>346198748281</v>
      </c>
      <c r="C2581" s="1">
        <v>346205341315</v>
      </c>
      <c r="D2581" s="1">
        <v>346209064801</v>
      </c>
      <c r="E2581" s="1">
        <v>346211850702</v>
      </c>
      <c r="F2581" s="1">
        <v>346212832052</v>
      </c>
      <c r="I2581" s="3">
        <f t="shared" si="40"/>
        <v>1034.3016666666667</v>
      </c>
      <c r="J2581" s="3">
        <f t="shared" si="40"/>
        <v>773.86138888888888</v>
      </c>
      <c r="K2581" s="3">
        <f t="shared" si="40"/>
        <v>272.59722222222223</v>
      </c>
    </row>
    <row r="2582" spans="1:11" x14ac:dyDescent="0.2">
      <c r="A2582">
        <v>2580</v>
      </c>
      <c r="B2582" s="1">
        <v>346213022353</v>
      </c>
      <c r="C2582" s="1">
        <v>346220076553</v>
      </c>
      <c r="D2582" s="1">
        <v>346225656326</v>
      </c>
      <c r="E2582" s="1">
        <v>346228073140</v>
      </c>
      <c r="F2582" s="1">
        <v>346229213482</v>
      </c>
      <c r="I2582" s="3">
        <f t="shared" si="40"/>
        <v>1549.9369444444444</v>
      </c>
      <c r="J2582" s="3">
        <f t="shared" si="40"/>
        <v>671.33722222222229</v>
      </c>
      <c r="K2582" s="3">
        <f t="shared" si="40"/>
        <v>316.76166666666671</v>
      </c>
    </row>
    <row r="2583" spans="1:11" x14ac:dyDescent="0.2">
      <c r="A2583">
        <v>2581</v>
      </c>
      <c r="B2583" s="1">
        <v>346229411637</v>
      </c>
      <c r="C2583" s="1">
        <v>346236032319</v>
      </c>
      <c r="D2583" s="1">
        <v>346239625082</v>
      </c>
      <c r="E2583" s="1">
        <v>346242219748</v>
      </c>
      <c r="F2583" s="1">
        <v>346244997605</v>
      </c>
      <c r="I2583" s="3">
        <f t="shared" si="40"/>
        <v>997.98972222222221</v>
      </c>
      <c r="J2583" s="3">
        <f t="shared" si="40"/>
        <v>720.7405555555556</v>
      </c>
      <c r="K2583" s="3">
        <f t="shared" si="40"/>
        <v>771.62694444444446</v>
      </c>
    </row>
    <row r="2584" spans="1:11" x14ac:dyDescent="0.2">
      <c r="A2584">
        <v>2582</v>
      </c>
      <c r="B2584" s="1">
        <v>346245194288</v>
      </c>
      <c r="C2584" s="1">
        <v>346252265212</v>
      </c>
      <c r="D2584" s="1">
        <v>346256968682</v>
      </c>
      <c r="E2584" s="1">
        <v>346259721462</v>
      </c>
      <c r="F2584" s="1">
        <v>346261394852</v>
      </c>
      <c r="I2584" s="3">
        <f t="shared" si="40"/>
        <v>1306.5194444444444</v>
      </c>
      <c r="J2584" s="3">
        <f t="shared" si="40"/>
        <v>764.66111111111115</v>
      </c>
      <c r="K2584" s="3">
        <f t="shared" si="40"/>
        <v>464.83055555555558</v>
      </c>
    </row>
    <row r="2585" spans="1:11" x14ac:dyDescent="0.2">
      <c r="A2585">
        <v>2583</v>
      </c>
      <c r="B2585" s="1">
        <v>346261607280</v>
      </c>
      <c r="C2585" s="1">
        <v>346268212947</v>
      </c>
      <c r="D2585" s="1">
        <v>346272450255</v>
      </c>
      <c r="E2585" s="1">
        <v>346274971545</v>
      </c>
      <c r="F2585" s="1">
        <v>346276493341</v>
      </c>
      <c r="I2585" s="3">
        <f t="shared" si="40"/>
        <v>1177.03</v>
      </c>
      <c r="J2585" s="3">
        <f t="shared" si="40"/>
        <v>700.35833333333335</v>
      </c>
      <c r="K2585" s="3">
        <f t="shared" si="40"/>
        <v>422.7211111111111</v>
      </c>
    </row>
    <row r="2586" spans="1:11" x14ac:dyDescent="0.2">
      <c r="A2586">
        <v>2584</v>
      </c>
      <c r="B2586" s="1">
        <v>346276686129</v>
      </c>
      <c r="C2586" s="1">
        <v>346284640385</v>
      </c>
      <c r="D2586" s="1">
        <v>346288918741</v>
      </c>
      <c r="E2586" s="1">
        <v>346291604712</v>
      </c>
      <c r="F2586" s="1">
        <v>346293334641</v>
      </c>
      <c r="I2586" s="3">
        <f t="shared" si="40"/>
        <v>1188.4322222222222</v>
      </c>
      <c r="J2586" s="3">
        <f t="shared" si="40"/>
        <v>746.10305555555567</v>
      </c>
      <c r="K2586" s="3">
        <f t="shared" si="40"/>
        <v>480.53583333333336</v>
      </c>
    </row>
    <row r="2587" spans="1:11" x14ac:dyDescent="0.2">
      <c r="A2587">
        <v>2585</v>
      </c>
      <c r="B2587" s="1">
        <v>346293530395</v>
      </c>
      <c r="C2587" s="1">
        <v>346300731426</v>
      </c>
      <c r="D2587" s="1">
        <v>346305708673</v>
      </c>
      <c r="E2587" s="1">
        <v>346308247463</v>
      </c>
      <c r="F2587" s="1">
        <v>346309777983</v>
      </c>
      <c r="I2587" s="3">
        <f t="shared" si="40"/>
        <v>1382.5686111111113</v>
      </c>
      <c r="J2587" s="3">
        <f t="shared" si="40"/>
        <v>705.21944444444455</v>
      </c>
      <c r="K2587" s="3">
        <f t="shared" si="40"/>
        <v>425.14444444444445</v>
      </c>
    </row>
    <row r="2588" spans="1:11" x14ac:dyDescent="0.2">
      <c r="A2588">
        <v>2586</v>
      </c>
      <c r="B2588" s="1">
        <v>346309962425</v>
      </c>
      <c r="C2588" s="1">
        <v>346316495889</v>
      </c>
      <c r="D2588" s="1">
        <v>346320775924</v>
      </c>
      <c r="E2588" s="1">
        <v>346323301016</v>
      </c>
      <c r="F2588" s="1">
        <v>346324830238</v>
      </c>
      <c r="I2588" s="3">
        <f t="shared" si="40"/>
        <v>1188.8986111111112</v>
      </c>
      <c r="J2588" s="3">
        <f t="shared" si="40"/>
        <v>701.41444444444448</v>
      </c>
      <c r="K2588" s="3">
        <f t="shared" si="40"/>
        <v>424.78388888888895</v>
      </c>
    </row>
    <row r="2589" spans="1:11" x14ac:dyDescent="0.2">
      <c r="A2589">
        <v>2587</v>
      </c>
      <c r="B2589" s="1">
        <v>346325016458</v>
      </c>
      <c r="C2589" s="1">
        <v>346331802010</v>
      </c>
      <c r="D2589" s="1">
        <v>346336101030</v>
      </c>
      <c r="E2589" s="1">
        <v>346338619496</v>
      </c>
      <c r="F2589" s="1">
        <v>346340145974</v>
      </c>
      <c r="I2589" s="3">
        <f t="shared" si="40"/>
        <v>1194.1722222222222</v>
      </c>
      <c r="J2589" s="3">
        <f t="shared" si="40"/>
        <v>699.57388888888886</v>
      </c>
      <c r="K2589" s="3">
        <f t="shared" si="40"/>
        <v>424.0216666666667</v>
      </c>
    </row>
    <row r="2590" spans="1:11" x14ac:dyDescent="0.2">
      <c r="A2590">
        <v>2588</v>
      </c>
      <c r="B2590" s="1">
        <v>346340322072</v>
      </c>
      <c r="C2590" s="1">
        <v>346348731576</v>
      </c>
      <c r="D2590" s="1">
        <v>346352988366</v>
      </c>
      <c r="E2590" s="1">
        <v>346356931163</v>
      </c>
      <c r="F2590" s="1">
        <v>346358510003</v>
      </c>
      <c r="I2590" s="3">
        <f t="shared" si="40"/>
        <v>1182.4416666666668</v>
      </c>
      <c r="J2590" s="3">
        <f t="shared" si="40"/>
        <v>1095.2213888888889</v>
      </c>
      <c r="K2590" s="3">
        <f t="shared" si="40"/>
        <v>438.56666666666666</v>
      </c>
    </row>
    <row r="2591" spans="1:11" x14ac:dyDescent="0.2">
      <c r="A2591">
        <v>2589</v>
      </c>
      <c r="B2591" s="1">
        <v>346358691871</v>
      </c>
      <c r="C2591" s="1">
        <v>346367020157</v>
      </c>
      <c r="D2591" s="1">
        <v>346371263791</v>
      </c>
      <c r="E2591" s="1">
        <v>346373842431</v>
      </c>
      <c r="F2591" s="1">
        <v>346375394189</v>
      </c>
      <c r="I2591" s="3">
        <f t="shared" si="40"/>
        <v>1178.7872222222222</v>
      </c>
      <c r="J2591" s="3">
        <f t="shared" si="40"/>
        <v>716.28888888888889</v>
      </c>
      <c r="K2591" s="3">
        <f t="shared" si="40"/>
        <v>431.04388888888894</v>
      </c>
    </row>
    <row r="2592" spans="1:11" x14ac:dyDescent="0.2">
      <c r="A2592">
        <v>2590</v>
      </c>
      <c r="B2592" s="1">
        <v>346375709524</v>
      </c>
      <c r="C2592" s="1">
        <v>346382273092</v>
      </c>
      <c r="D2592" s="1">
        <v>346386449104</v>
      </c>
      <c r="E2592" s="1">
        <v>346388937360</v>
      </c>
      <c r="F2592" s="1">
        <v>346390752395</v>
      </c>
      <c r="I2592" s="3">
        <f t="shared" si="40"/>
        <v>1160.0033333333336</v>
      </c>
      <c r="J2592" s="3">
        <f t="shared" si="40"/>
        <v>691.18222222222221</v>
      </c>
      <c r="K2592" s="3">
        <f t="shared" si="40"/>
        <v>504.17638888888894</v>
      </c>
    </row>
    <row r="2593" spans="1:11" x14ac:dyDescent="0.2">
      <c r="A2593">
        <v>2591</v>
      </c>
      <c r="B2593" s="1">
        <v>346391020392</v>
      </c>
      <c r="C2593" s="1">
        <v>346397613407</v>
      </c>
      <c r="D2593" s="1">
        <v>346403502986</v>
      </c>
      <c r="E2593" s="1">
        <v>346406737658</v>
      </c>
      <c r="F2593" s="1">
        <v>346410340077</v>
      </c>
      <c r="I2593" s="3">
        <f t="shared" si="40"/>
        <v>1635.9941666666668</v>
      </c>
      <c r="J2593" s="3">
        <f t="shared" si="40"/>
        <v>898.52</v>
      </c>
      <c r="K2593" s="3">
        <f t="shared" si="40"/>
        <v>1000.6719444444445</v>
      </c>
    </row>
    <row r="2594" spans="1:11" x14ac:dyDescent="0.2">
      <c r="A2594">
        <v>2592</v>
      </c>
      <c r="B2594" s="1">
        <v>346410666920</v>
      </c>
      <c r="C2594" s="1">
        <v>346417225718</v>
      </c>
      <c r="D2594" s="1">
        <v>346421505160</v>
      </c>
      <c r="E2594" s="1">
        <v>346424606940</v>
      </c>
      <c r="F2594" s="1">
        <v>346426362002</v>
      </c>
      <c r="I2594" s="3">
        <f t="shared" si="40"/>
        <v>1188.7338888888889</v>
      </c>
      <c r="J2594" s="3">
        <f t="shared" si="40"/>
        <v>861.60555555555561</v>
      </c>
      <c r="K2594" s="3">
        <f t="shared" si="40"/>
        <v>487.51722222222224</v>
      </c>
    </row>
    <row r="2595" spans="1:11" x14ac:dyDescent="0.2">
      <c r="A2595">
        <v>2593</v>
      </c>
      <c r="B2595" s="1">
        <v>346426731032</v>
      </c>
      <c r="C2595" s="1">
        <v>346433361806</v>
      </c>
      <c r="D2595" s="1">
        <v>346438142187</v>
      </c>
      <c r="E2595" s="1">
        <v>346440700185</v>
      </c>
      <c r="F2595" s="1">
        <v>346442235165</v>
      </c>
      <c r="I2595" s="3">
        <f t="shared" si="40"/>
        <v>1327.8836111111113</v>
      </c>
      <c r="J2595" s="3">
        <f t="shared" si="40"/>
        <v>710.55499999999995</v>
      </c>
      <c r="K2595" s="3">
        <f t="shared" si="40"/>
        <v>426.38333333333338</v>
      </c>
    </row>
    <row r="2596" spans="1:11" x14ac:dyDescent="0.2">
      <c r="A2596">
        <v>2594</v>
      </c>
      <c r="B2596" s="1">
        <v>346442556594</v>
      </c>
      <c r="C2596" s="1">
        <v>346451691650</v>
      </c>
      <c r="D2596" s="1">
        <v>346455948228</v>
      </c>
      <c r="E2596" s="1">
        <v>346458450254</v>
      </c>
      <c r="F2596" s="1">
        <v>346459997658</v>
      </c>
      <c r="I2596" s="3">
        <f t="shared" si="40"/>
        <v>1182.3827777777778</v>
      </c>
      <c r="J2596" s="3">
        <f t="shared" si="40"/>
        <v>695.00722222222225</v>
      </c>
      <c r="K2596" s="3">
        <f t="shared" si="40"/>
        <v>429.83444444444444</v>
      </c>
    </row>
    <row r="2597" spans="1:11" x14ac:dyDescent="0.2">
      <c r="A2597">
        <v>2595</v>
      </c>
      <c r="B2597" s="1">
        <v>346460355574</v>
      </c>
      <c r="C2597" s="1">
        <v>346471019374</v>
      </c>
      <c r="D2597" s="1">
        <v>346475494697</v>
      </c>
      <c r="E2597" s="1">
        <v>346478029633</v>
      </c>
      <c r="F2597" s="1">
        <v>346479626913</v>
      </c>
      <c r="I2597" s="3">
        <f t="shared" si="40"/>
        <v>1243.1452777777777</v>
      </c>
      <c r="J2597" s="3">
        <f t="shared" si="40"/>
        <v>704.14888888888891</v>
      </c>
      <c r="K2597" s="3">
        <f t="shared" si="40"/>
        <v>443.68888888888893</v>
      </c>
    </row>
    <row r="2598" spans="1:11" x14ac:dyDescent="0.2">
      <c r="A2598">
        <v>2596</v>
      </c>
      <c r="B2598" s="1">
        <v>346487039749</v>
      </c>
      <c r="C2598" s="1">
        <v>346493538109</v>
      </c>
      <c r="D2598" s="1">
        <v>346498027087</v>
      </c>
      <c r="E2598" s="1">
        <v>346500540785</v>
      </c>
      <c r="F2598" s="1">
        <v>346502083973</v>
      </c>
      <c r="I2598" s="3">
        <f t="shared" si="40"/>
        <v>1246.9383333333335</v>
      </c>
      <c r="J2598" s="3">
        <f t="shared" si="40"/>
        <v>698.24944444444452</v>
      </c>
      <c r="K2598" s="3">
        <f t="shared" si="40"/>
        <v>428.66333333333336</v>
      </c>
    </row>
    <row r="2599" spans="1:11" x14ac:dyDescent="0.2">
      <c r="A2599">
        <v>2597</v>
      </c>
      <c r="B2599" s="1">
        <v>346502347338</v>
      </c>
      <c r="C2599" s="1">
        <v>346509440395</v>
      </c>
      <c r="D2599" s="1">
        <v>346513690778</v>
      </c>
      <c r="E2599" s="1">
        <v>346516414272</v>
      </c>
      <c r="F2599" s="1">
        <v>346517951110</v>
      </c>
      <c r="I2599" s="3">
        <f t="shared" si="40"/>
        <v>1180.6619444444445</v>
      </c>
      <c r="J2599" s="3">
        <f t="shared" si="40"/>
        <v>756.52611111111116</v>
      </c>
      <c r="K2599" s="3">
        <f t="shared" si="40"/>
        <v>426.89944444444444</v>
      </c>
    </row>
    <row r="2600" spans="1:11" x14ac:dyDescent="0.2">
      <c r="A2600">
        <v>2598</v>
      </c>
      <c r="B2600" s="1">
        <v>346518233800</v>
      </c>
      <c r="C2600" s="1">
        <v>346528639784</v>
      </c>
      <c r="D2600" s="1">
        <v>346532899334</v>
      </c>
      <c r="E2600" s="1">
        <v>346535626882</v>
      </c>
      <c r="F2600" s="1">
        <v>346537203128</v>
      </c>
      <c r="I2600" s="3">
        <f t="shared" si="40"/>
        <v>1183.2083333333335</v>
      </c>
      <c r="J2600" s="3">
        <f t="shared" si="40"/>
        <v>757.65222222222224</v>
      </c>
      <c r="K2600" s="3">
        <f t="shared" si="40"/>
        <v>437.8461111111111</v>
      </c>
    </row>
    <row r="2601" spans="1:11" x14ac:dyDescent="0.2">
      <c r="A2601">
        <v>2599</v>
      </c>
      <c r="B2601" s="1">
        <v>346537569408</v>
      </c>
      <c r="C2601" s="1">
        <v>346544654593</v>
      </c>
      <c r="D2601" s="1">
        <v>346548960091</v>
      </c>
      <c r="E2601" s="1">
        <v>346551480437</v>
      </c>
      <c r="F2601" s="1">
        <v>346553068278</v>
      </c>
      <c r="I2601" s="3">
        <f t="shared" si="40"/>
        <v>1195.9716666666668</v>
      </c>
      <c r="J2601" s="3">
        <f t="shared" si="40"/>
        <v>700.0961111111111</v>
      </c>
      <c r="K2601" s="3">
        <f t="shared" si="40"/>
        <v>441.06694444444446</v>
      </c>
    </row>
    <row r="2602" spans="1:11" x14ac:dyDescent="0.2">
      <c r="A2602">
        <v>2600</v>
      </c>
      <c r="B2602" s="1">
        <v>346553440484</v>
      </c>
      <c r="C2602" s="1">
        <v>346560031506</v>
      </c>
      <c r="D2602" s="1">
        <v>346564198964</v>
      </c>
      <c r="E2602" s="1">
        <v>346566723156</v>
      </c>
      <c r="F2602" s="1">
        <v>346568254582</v>
      </c>
      <c r="I2602" s="3">
        <f t="shared" si="40"/>
        <v>1157.6272222222221</v>
      </c>
      <c r="J2602" s="3">
        <f t="shared" si="40"/>
        <v>701.16444444444448</v>
      </c>
      <c r="K2602" s="3">
        <f t="shared" si="40"/>
        <v>425.39611111111111</v>
      </c>
    </row>
    <row r="2603" spans="1:11" x14ac:dyDescent="0.2">
      <c r="A2603">
        <v>2601</v>
      </c>
      <c r="B2603" s="1">
        <v>346568556982</v>
      </c>
      <c r="C2603" s="1">
        <v>346575293638</v>
      </c>
      <c r="D2603" s="1">
        <v>346579947539</v>
      </c>
      <c r="E2603" s="1">
        <v>346587052477</v>
      </c>
      <c r="F2603" s="1">
        <v>346588659497</v>
      </c>
      <c r="I2603" s="3">
        <f t="shared" si="40"/>
        <v>1292.7502777777777</v>
      </c>
      <c r="J2603" s="3">
        <f t="shared" si="40"/>
        <v>1973.5938888888891</v>
      </c>
      <c r="K2603" s="3">
        <f t="shared" si="40"/>
        <v>446.39444444444445</v>
      </c>
    </row>
    <row r="2604" spans="1:11" x14ac:dyDescent="0.2">
      <c r="A2604">
        <v>2602</v>
      </c>
      <c r="B2604" s="1">
        <v>346589565456</v>
      </c>
      <c r="C2604" s="1">
        <v>346596180562</v>
      </c>
      <c r="D2604" s="1">
        <v>346600449236</v>
      </c>
      <c r="E2604" s="1">
        <v>346602951284</v>
      </c>
      <c r="F2604" s="1">
        <v>346604487508</v>
      </c>
      <c r="I2604" s="3">
        <f t="shared" si="40"/>
        <v>1185.7427777777777</v>
      </c>
      <c r="J2604" s="3">
        <f t="shared" si="40"/>
        <v>695.01333333333332</v>
      </c>
      <c r="K2604" s="3">
        <f t="shared" si="40"/>
        <v>426.72888888888895</v>
      </c>
    </row>
    <row r="2605" spans="1:11" x14ac:dyDescent="0.2">
      <c r="A2605">
        <v>2603</v>
      </c>
      <c r="B2605" s="1">
        <v>346605464979</v>
      </c>
      <c r="C2605" s="1">
        <v>346612037717</v>
      </c>
      <c r="D2605" s="1">
        <v>346616400776</v>
      </c>
      <c r="E2605" s="1">
        <v>346618926094</v>
      </c>
      <c r="F2605" s="1">
        <v>346620470788</v>
      </c>
      <c r="I2605" s="3">
        <f t="shared" si="40"/>
        <v>1211.9608333333335</v>
      </c>
      <c r="J2605" s="3">
        <f t="shared" si="40"/>
        <v>701.47722222222228</v>
      </c>
      <c r="K2605" s="3">
        <f t="shared" si="40"/>
        <v>429.08166666666671</v>
      </c>
    </row>
    <row r="2606" spans="1:11" x14ac:dyDescent="0.2">
      <c r="A2606">
        <v>2604</v>
      </c>
      <c r="B2606" s="1">
        <v>346620917338</v>
      </c>
      <c r="C2606" s="1">
        <v>346627832862</v>
      </c>
      <c r="D2606" s="1">
        <v>346632041656</v>
      </c>
      <c r="E2606" s="1">
        <v>346634558436</v>
      </c>
      <c r="F2606" s="1">
        <v>346636102784</v>
      </c>
      <c r="I2606" s="3">
        <f t="shared" si="40"/>
        <v>1169.1094444444445</v>
      </c>
      <c r="J2606" s="3">
        <f t="shared" si="40"/>
        <v>699.10555555555561</v>
      </c>
      <c r="K2606" s="3">
        <f t="shared" si="40"/>
        <v>428.98555555555555</v>
      </c>
    </row>
    <row r="2607" spans="1:11" x14ac:dyDescent="0.2">
      <c r="A2607">
        <v>2605</v>
      </c>
      <c r="B2607" s="1">
        <v>346636397796</v>
      </c>
      <c r="C2607" s="1">
        <v>346647144669</v>
      </c>
      <c r="D2607" s="1">
        <v>346651435417</v>
      </c>
      <c r="E2607" s="1">
        <v>346654235106</v>
      </c>
      <c r="F2607" s="1">
        <v>346655820706</v>
      </c>
      <c r="I2607" s="3">
        <f t="shared" si="40"/>
        <v>1191.8744444444444</v>
      </c>
      <c r="J2607" s="3">
        <f t="shared" si="40"/>
        <v>777.69138888888892</v>
      </c>
      <c r="K2607" s="3">
        <f t="shared" si="40"/>
        <v>440.44444444444446</v>
      </c>
    </row>
    <row r="2608" spans="1:11" x14ac:dyDescent="0.2">
      <c r="A2608">
        <v>2606</v>
      </c>
      <c r="B2608" s="1">
        <v>346656116814</v>
      </c>
      <c r="C2608" s="1">
        <v>346662922876</v>
      </c>
      <c r="D2608" s="1">
        <v>346667122884</v>
      </c>
      <c r="E2608" s="1">
        <v>346669810644</v>
      </c>
      <c r="F2608" s="1">
        <v>346671334770</v>
      </c>
      <c r="I2608" s="3">
        <f t="shared" si="40"/>
        <v>1166.6688888888889</v>
      </c>
      <c r="J2608" s="3">
        <f t="shared" si="40"/>
        <v>746.6</v>
      </c>
      <c r="K2608" s="3">
        <f t="shared" si="40"/>
        <v>423.3683333333334</v>
      </c>
    </row>
    <row r="2609" spans="1:11" x14ac:dyDescent="0.2">
      <c r="A2609">
        <v>2607</v>
      </c>
      <c r="B2609" s="1">
        <v>346671661574</v>
      </c>
      <c r="C2609" s="1">
        <v>346678411800</v>
      </c>
      <c r="D2609" s="1">
        <v>346682568780</v>
      </c>
      <c r="E2609" s="1">
        <v>346685102852</v>
      </c>
      <c r="F2609" s="1">
        <v>346686650916</v>
      </c>
      <c r="I2609" s="3">
        <f t="shared" si="40"/>
        <v>1154.7166666666667</v>
      </c>
      <c r="J2609" s="3">
        <f t="shared" si="40"/>
        <v>703.9088888888889</v>
      </c>
      <c r="K2609" s="3">
        <f t="shared" si="40"/>
        <v>430.01777777777784</v>
      </c>
    </row>
    <row r="2610" spans="1:11" x14ac:dyDescent="0.2">
      <c r="A2610">
        <v>2608</v>
      </c>
      <c r="B2610" s="1">
        <v>346686928334</v>
      </c>
      <c r="C2610" s="1">
        <v>346693959935</v>
      </c>
      <c r="D2610" s="1">
        <v>346700141889</v>
      </c>
      <c r="E2610" s="1">
        <v>346705611230</v>
      </c>
      <c r="F2610" s="1">
        <v>346707190630</v>
      </c>
      <c r="I2610" s="3">
        <f t="shared" si="40"/>
        <v>1717.2094444444444</v>
      </c>
      <c r="J2610" s="3">
        <f t="shared" si="40"/>
        <v>1519.2613888888891</v>
      </c>
      <c r="K2610" s="3">
        <f t="shared" si="40"/>
        <v>438.72222222222223</v>
      </c>
    </row>
    <row r="2611" spans="1:11" x14ac:dyDescent="0.2">
      <c r="A2611">
        <v>2609</v>
      </c>
      <c r="B2611" s="1">
        <v>346707872314</v>
      </c>
      <c r="C2611" s="1">
        <v>346714661795</v>
      </c>
      <c r="D2611" s="1">
        <v>346718823285</v>
      </c>
      <c r="E2611" s="1">
        <v>346721319089</v>
      </c>
      <c r="F2611" s="1">
        <v>346723077918</v>
      </c>
      <c r="I2611" s="3">
        <f t="shared" si="40"/>
        <v>1155.9694444444444</v>
      </c>
      <c r="J2611" s="3">
        <f t="shared" si="40"/>
        <v>693.2788888888889</v>
      </c>
      <c r="K2611" s="3">
        <f t="shared" si="40"/>
        <v>488.56361111111113</v>
      </c>
    </row>
    <row r="2612" spans="1:11" x14ac:dyDescent="0.2">
      <c r="A2612">
        <v>2610</v>
      </c>
      <c r="B2612" s="1">
        <v>346723405576</v>
      </c>
      <c r="C2612" s="1">
        <v>346730000536</v>
      </c>
      <c r="D2612" s="1">
        <v>346734544591</v>
      </c>
      <c r="E2612" s="1">
        <v>346737134713</v>
      </c>
      <c r="F2612" s="1">
        <v>346738676867</v>
      </c>
      <c r="I2612" s="3">
        <f t="shared" si="40"/>
        <v>1262.2375</v>
      </c>
      <c r="J2612" s="3">
        <f t="shared" si="40"/>
        <v>719.47833333333335</v>
      </c>
      <c r="K2612" s="3">
        <f t="shared" si="40"/>
        <v>428.37611111111113</v>
      </c>
    </row>
    <row r="2613" spans="1:11" x14ac:dyDescent="0.2">
      <c r="A2613">
        <v>2611</v>
      </c>
      <c r="B2613" s="1">
        <v>346738931664</v>
      </c>
      <c r="C2613" s="1">
        <v>346745507472</v>
      </c>
      <c r="D2613" s="1">
        <v>346751537102</v>
      </c>
      <c r="E2613" s="1">
        <v>346754169798</v>
      </c>
      <c r="F2613" s="1">
        <v>346760148675</v>
      </c>
      <c r="I2613" s="3">
        <f t="shared" si="40"/>
        <v>1674.8972222222224</v>
      </c>
      <c r="J2613" s="3">
        <f t="shared" si="40"/>
        <v>731.30444444444447</v>
      </c>
      <c r="K2613" s="3">
        <f t="shared" si="40"/>
        <v>1660.7991666666667</v>
      </c>
    </row>
    <row r="2614" spans="1:11" x14ac:dyDescent="0.2">
      <c r="A2614">
        <v>2612</v>
      </c>
      <c r="B2614" s="1">
        <v>346760488168</v>
      </c>
      <c r="C2614" s="1">
        <v>346769632741</v>
      </c>
      <c r="D2614" s="1">
        <v>346773884037</v>
      </c>
      <c r="E2614" s="1">
        <v>346776823437</v>
      </c>
      <c r="F2614" s="1">
        <v>346779717404</v>
      </c>
      <c r="I2614" s="3">
        <f t="shared" si="40"/>
        <v>1180.9155555555556</v>
      </c>
      <c r="J2614" s="3">
        <f t="shared" si="40"/>
        <v>816.5</v>
      </c>
      <c r="K2614" s="3">
        <f t="shared" si="40"/>
        <v>803.8797222222222</v>
      </c>
    </row>
    <row r="2615" spans="1:11" x14ac:dyDescent="0.2">
      <c r="A2615">
        <v>2613</v>
      </c>
      <c r="B2615" s="1">
        <v>346780002206</v>
      </c>
      <c r="C2615" s="1">
        <v>346786738778</v>
      </c>
      <c r="D2615" s="1">
        <v>346790953680</v>
      </c>
      <c r="E2615" s="1">
        <v>346793490900</v>
      </c>
      <c r="F2615" s="1">
        <v>346795028494</v>
      </c>
      <c r="I2615" s="3">
        <f t="shared" si="40"/>
        <v>1170.8061111111112</v>
      </c>
      <c r="J2615" s="3">
        <f t="shared" si="40"/>
        <v>704.78333333333342</v>
      </c>
      <c r="K2615" s="3">
        <f t="shared" si="40"/>
        <v>427.10944444444442</v>
      </c>
    </row>
    <row r="2616" spans="1:11" x14ac:dyDescent="0.2">
      <c r="A2616">
        <v>2614</v>
      </c>
      <c r="B2616" s="1">
        <v>346795757746</v>
      </c>
      <c r="C2616" s="1">
        <v>346802321076</v>
      </c>
      <c r="D2616" s="1">
        <v>346808592692</v>
      </c>
      <c r="E2616" s="1">
        <v>346811133310</v>
      </c>
      <c r="F2616" s="1">
        <v>346812696314</v>
      </c>
      <c r="I2616" s="3">
        <f t="shared" si="40"/>
        <v>1742.1155555555558</v>
      </c>
      <c r="J2616" s="3">
        <f t="shared" si="40"/>
        <v>705.72722222222228</v>
      </c>
      <c r="K2616" s="3">
        <f t="shared" si="40"/>
        <v>434.16777777777781</v>
      </c>
    </row>
    <row r="2617" spans="1:11" x14ac:dyDescent="0.2">
      <c r="A2617">
        <v>2615</v>
      </c>
      <c r="B2617" s="1">
        <v>346813599397</v>
      </c>
      <c r="C2617" s="1">
        <v>346820143685</v>
      </c>
      <c r="D2617" s="1">
        <v>346827173276</v>
      </c>
      <c r="E2617" s="1">
        <v>346830339673</v>
      </c>
      <c r="F2617" s="1">
        <v>346831919019</v>
      </c>
      <c r="I2617" s="3">
        <f t="shared" si="40"/>
        <v>1952.6641666666667</v>
      </c>
      <c r="J2617" s="3">
        <f t="shared" si="40"/>
        <v>879.55472222222227</v>
      </c>
      <c r="K2617" s="3">
        <f t="shared" si="40"/>
        <v>438.70722222222224</v>
      </c>
    </row>
    <row r="2618" spans="1:11" x14ac:dyDescent="0.2">
      <c r="A2618">
        <v>2616</v>
      </c>
      <c r="B2618" s="1">
        <v>346832224376</v>
      </c>
      <c r="C2618" s="1">
        <v>346841371534</v>
      </c>
      <c r="D2618" s="1">
        <v>346845845013</v>
      </c>
      <c r="E2618" s="1">
        <v>346848346099</v>
      </c>
      <c r="F2618" s="1">
        <v>346849863323</v>
      </c>
      <c r="I2618" s="3">
        <f t="shared" si="40"/>
        <v>1242.6330555555555</v>
      </c>
      <c r="J2618" s="3">
        <f t="shared" si="40"/>
        <v>694.74611111111108</v>
      </c>
      <c r="K2618" s="3">
        <f t="shared" si="40"/>
        <v>421.45111111111112</v>
      </c>
    </row>
    <row r="2619" spans="1:11" x14ac:dyDescent="0.2">
      <c r="A2619">
        <v>2617</v>
      </c>
      <c r="B2619" s="1">
        <v>346850170018</v>
      </c>
      <c r="C2619" s="1">
        <v>346856970310</v>
      </c>
      <c r="D2619" s="1">
        <v>346862925008</v>
      </c>
      <c r="E2619" s="1">
        <v>346866048481</v>
      </c>
      <c r="F2619" s="1">
        <v>346867601189</v>
      </c>
      <c r="I2619" s="3">
        <f t="shared" si="40"/>
        <v>1654.0827777777777</v>
      </c>
      <c r="J2619" s="3">
        <f t="shared" si="40"/>
        <v>867.63138888888886</v>
      </c>
      <c r="K2619" s="3">
        <f t="shared" si="40"/>
        <v>431.3077777777778</v>
      </c>
    </row>
    <row r="2620" spans="1:11" x14ac:dyDescent="0.2">
      <c r="A2620">
        <v>2618</v>
      </c>
      <c r="B2620" s="1">
        <v>346885478323</v>
      </c>
      <c r="C2620" s="1">
        <v>346892063113</v>
      </c>
      <c r="D2620" s="1">
        <v>346896308076</v>
      </c>
      <c r="E2620" s="1">
        <v>346898816228</v>
      </c>
      <c r="F2620" s="1">
        <v>346900443906</v>
      </c>
      <c r="I2620" s="3">
        <f t="shared" si="40"/>
        <v>1179.1563888888891</v>
      </c>
      <c r="J2620" s="3">
        <f t="shared" si="40"/>
        <v>696.70888888888885</v>
      </c>
      <c r="K2620" s="3">
        <f t="shared" si="40"/>
        <v>452.13277777777779</v>
      </c>
    </row>
    <row r="2621" spans="1:11" x14ac:dyDescent="0.2">
      <c r="A2621">
        <v>2619</v>
      </c>
      <c r="B2621" s="1">
        <v>346901068556</v>
      </c>
      <c r="C2621" s="1">
        <v>346908130833</v>
      </c>
      <c r="D2621" s="1">
        <v>346912371699</v>
      </c>
      <c r="E2621" s="1">
        <v>346914876179</v>
      </c>
      <c r="F2621" s="1">
        <v>346916438749</v>
      </c>
      <c r="I2621" s="3">
        <f t="shared" si="40"/>
        <v>1178.0183333333334</v>
      </c>
      <c r="J2621" s="3">
        <f t="shared" si="40"/>
        <v>695.68888888888887</v>
      </c>
      <c r="K2621" s="3">
        <f t="shared" si="40"/>
        <v>434.04722222222227</v>
      </c>
    </row>
    <row r="2622" spans="1:11" x14ac:dyDescent="0.2">
      <c r="A2622">
        <v>2620</v>
      </c>
      <c r="B2622" s="1">
        <v>346920488847</v>
      </c>
      <c r="C2622" s="1">
        <v>346927083487</v>
      </c>
      <c r="D2622" s="1">
        <v>346943631386</v>
      </c>
      <c r="E2622" s="1">
        <v>346946978375</v>
      </c>
      <c r="F2622" s="1">
        <v>346948594571</v>
      </c>
      <c r="I2622" s="3">
        <f t="shared" si="40"/>
        <v>4596.6386111111115</v>
      </c>
      <c r="J2622" s="3">
        <f t="shared" si="40"/>
        <v>929.71916666666675</v>
      </c>
      <c r="K2622" s="3">
        <f t="shared" si="40"/>
        <v>448.94333333333338</v>
      </c>
    </row>
    <row r="2623" spans="1:11" x14ac:dyDescent="0.2">
      <c r="A2623">
        <v>2621</v>
      </c>
      <c r="B2623" s="1">
        <v>346949138908</v>
      </c>
      <c r="C2623" s="1">
        <v>346955793850</v>
      </c>
      <c r="D2623" s="1">
        <v>346960244378</v>
      </c>
      <c r="E2623" s="1">
        <v>346962756184</v>
      </c>
      <c r="F2623" s="1">
        <v>346964499300</v>
      </c>
      <c r="I2623" s="3">
        <f t="shared" si="40"/>
        <v>1236.2577777777778</v>
      </c>
      <c r="J2623" s="3">
        <f t="shared" si="40"/>
        <v>697.72388888888884</v>
      </c>
      <c r="K2623" s="3">
        <f t="shared" si="40"/>
        <v>484.19888888888892</v>
      </c>
    </row>
    <row r="2624" spans="1:11" x14ac:dyDescent="0.2">
      <c r="A2624">
        <v>2622</v>
      </c>
      <c r="B2624" s="1">
        <v>346965384784</v>
      </c>
      <c r="C2624" s="1">
        <v>346972030496</v>
      </c>
      <c r="D2624" s="1">
        <v>346978797606</v>
      </c>
      <c r="E2624" s="1">
        <v>346981355326</v>
      </c>
      <c r="F2624" s="1">
        <v>346983091934</v>
      </c>
      <c r="I2624" s="3">
        <f t="shared" si="40"/>
        <v>1879.7527777777777</v>
      </c>
      <c r="J2624" s="3">
        <f t="shared" si="40"/>
        <v>710.47777777777776</v>
      </c>
      <c r="K2624" s="3">
        <f t="shared" si="40"/>
        <v>482.39111111111112</v>
      </c>
    </row>
    <row r="2625" spans="1:11" x14ac:dyDescent="0.2">
      <c r="A2625">
        <v>2623</v>
      </c>
      <c r="B2625" s="1">
        <v>346985280442</v>
      </c>
      <c r="C2625" s="1">
        <v>346993960728</v>
      </c>
      <c r="D2625" s="1">
        <v>346998226134</v>
      </c>
      <c r="E2625" s="1">
        <v>347000994957</v>
      </c>
      <c r="F2625" s="1">
        <v>347005550360</v>
      </c>
      <c r="I2625" s="3">
        <f t="shared" si="40"/>
        <v>1184.835</v>
      </c>
      <c r="J2625" s="3">
        <f t="shared" si="40"/>
        <v>769.11749999999995</v>
      </c>
      <c r="K2625" s="3">
        <f t="shared" si="40"/>
        <v>1265.3897222222222</v>
      </c>
    </row>
    <row r="2626" spans="1:11" x14ac:dyDescent="0.2">
      <c r="A2626">
        <v>2624</v>
      </c>
      <c r="B2626" s="1">
        <v>347006789586</v>
      </c>
      <c r="C2626" s="1">
        <v>347013865649</v>
      </c>
      <c r="D2626" s="1">
        <v>347018102497</v>
      </c>
      <c r="E2626" s="1">
        <v>347020651757</v>
      </c>
      <c r="F2626" s="1">
        <v>347022231185</v>
      </c>
      <c r="I2626" s="3">
        <f t="shared" si="40"/>
        <v>1176.9022222222222</v>
      </c>
      <c r="J2626" s="3">
        <f t="shared" si="40"/>
        <v>708.12777777777774</v>
      </c>
      <c r="K2626" s="3">
        <f t="shared" si="40"/>
        <v>438.73</v>
      </c>
    </row>
    <row r="2627" spans="1:11" x14ac:dyDescent="0.2">
      <c r="A2627">
        <v>2625</v>
      </c>
      <c r="B2627" s="1">
        <v>347024130895</v>
      </c>
      <c r="C2627" s="1">
        <v>347030822443</v>
      </c>
      <c r="D2627" s="1">
        <v>347037292022</v>
      </c>
      <c r="E2627" s="1">
        <v>347039866174</v>
      </c>
      <c r="F2627" s="1">
        <v>347041409662</v>
      </c>
      <c r="I2627" s="3">
        <f t="shared" ref="I2627:K2690" si="41">(D2627-C2627)*$M$2/1000</f>
        <v>1797.1052777777777</v>
      </c>
      <c r="J2627" s="3">
        <f t="shared" si="41"/>
        <v>715.04222222222222</v>
      </c>
      <c r="K2627" s="3">
        <f t="shared" si="41"/>
        <v>428.74666666666667</v>
      </c>
    </row>
    <row r="2628" spans="1:11" x14ac:dyDescent="0.2">
      <c r="A2628">
        <v>2626</v>
      </c>
      <c r="B2628" s="1">
        <v>347047110334</v>
      </c>
      <c r="C2628" s="1">
        <v>347053684372</v>
      </c>
      <c r="D2628" s="1">
        <v>347058178909</v>
      </c>
      <c r="E2628" s="1">
        <v>347060694255</v>
      </c>
      <c r="F2628" s="1">
        <v>347065653950</v>
      </c>
      <c r="I2628" s="3">
        <f t="shared" si="41"/>
        <v>1248.4825000000001</v>
      </c>
      <c r="J2628" s="3">
        <f t="shared" si="41"/>
        <v>698.7072222222223</v>
      </c>
      <c r="K2628" s="3">
        <f t="shared" si="41"/>
        <v>1377.6930555555555</v>
      </c>
    </row>
    <row r="2629" spans="1:11" x14ac:dyDescent="0.2">
      <c r="A2629">
        <v>2627</v>
      </c>
      <c r="B2629" s="1">
        <v>347070057081</v>
      </c>
      <c r="C2629" s="1">
        <v>347076644171</v>
      </c>
      <c r="D2629" s="1">
        <v>347080851625</v>
      </c>
      <c r="E2629" s="1">
        <v>347083531486</v>
      </c>
      <c r="F2629" s="1">
        <v>347085069878</v>
      </c>
      <c r="I2629" s="3">
        <f t="shared" si="41"/>
        <v>1168.7372222222223</v>
      </c>
      <c r="J2629" s="3">
        <f t="shared" si="41"/>
        <v>744.40583333333336</v>
      </c>
      <c r="K2629" s="3">
        <f t="shared" si="41"/>
        <v>427.33111111111111</v>
      </c>
    </row>
    <row r="2630" spans="1:11" x14ac:dyDescent="0.2">
      <c r="A2630">
        <v>2628</v>
      </c>
      <c r="B2630" s="1">
        <v>347088562998</v>
      </c>
      <c r="C2630" s="1">
        <v>347103734320</v>
      </c>
      <c r="D2630" s="1">
        <v>347108189029</v>
      </c>
      <c r="E2630" s="1">
        <v>347110727115</v>
      </c>
      <c r="F2630" s="1">
        <v>347112296791</v>
      </c>
      <c r="I2630" s="3">
        <f t="shared" si="41"/>
        <v>1237.4191666666668</v>
      </c>
      <c r="J2630" s="3">
        <f t="shared" si="41"/>
        <v>705.02388888888891</v>
      </c>
      <c r="K2630" s="3">
        <f t="shared" si="41"/>
        <v>436.02111111111111</v>
      </c>
    </row>
    <row r="2631" spans="1:11" x14ac:dyDescent="0.2">
      <c r="A2631">
        <v>2629</v>
      </c>
      <c r="B2631" s="1">
        <v>347112733152</v>
      </c>
      <c r="C2631" s="1">
        <v>347119767213</v>
      </c>
      <c r="D2631" s="1">
        <v>347127132726</v>
      </c>
      <c r="E2631" s="1">
        <v>347129749860</v>
      </c>
      <c r="F2631" s="1">
        <v>347131339462</v>
      </c>
      <c r="I2631" s="3">
        <f t="shared" si="41"/>
        <v>2045.9758333333334</v>
      </c>
      <c r="J2631" s="3">
        <f t="shared" si="41"/>
        <v>726.9816666666668</v>
      </c>
      <c r="K2631" s="3">
        <f t="shared" si="41"/>
        <v>441.55611111111114</v>
      </c>
    </row>
    <row r="2632" spans="1:11" x14ac:dyDescent="0.2">
      <c r="A2632">
        <v>2630</v>
      </c>
      <c r="B2632" s="1">
        <v>347131655008</v>
      </c>
      <c r="C2632" s="1">
        <v>347138455786</v>
      </c>
      <c r="D2632" s="1">
        <v>347142605272</v>
      </c>
      <c r="E2632" s="1">
        <v>347147711253</v>
      </c>
      <c r="F2632" s="1">
        <v>347149254481</v>
      </c>
      <c r="I2632" s="3">
        <f t="shared" si="41"/>
        <v>1152.635</v>
      </c>
      <c r="J2632" s="3">
        <f t="shared" si="41"/>
        <v>1418.3280555555555</v>
      </c>
      <c r="K2632" s="3">
        <f t="shared" si="41"/>
        <v>428.67444444444442</v>
      </c>
    </row>
    <row r="2633" spans="1:11" x14ac:dyDescent="0.2">
      <c r="A2633">
        <v>2631</v>
      </c>
      <c r="B2633" s="1">
        <v>347150552791</v>
      </c>
      <c r="C2633" s="1">
        <v>347157192100</v>
      </c>
      <c r="D2633" s="1">
        <v>347161384766</v>
      </c>
      <c r="E2633" s="1">
        <v>347164166345</v>
      </c>
      <c r="F2633" s="1">
        <v>347165688193</v>
      </c>
      <c r="I2633" s="3">
        <f t="shared" si="41"/>
        <v>1164.6294444444445</v>
      </c>
      <c r="J2633" s="3">
        <f t="shared" si="41"/>
        <v>772.66083333333336</v>
      </c>
      <c r="K2633" s="3">
        <f t="shared" si="41"/>
        <v>422.73555555555555</v>
      </c>
    </row>
    <row r="2634" spans="1:11" x14ac:dyDescent="0.2">
      <c r="A2634">
        <v>2632</v>
      </c>
      <c r="B2634" s="1">
        <v>347165938812</v>
      </c>
      <c r="C2634" s="1">
        <v>347172744076</v>
      </c>
      <c r="D2634" s="1">
        <v>347176895730</v>
      </c>
      <c r="E2634" s="1">
        <v>347179378528</v>
      </c>
      <c r="F2634" s="1">
        <v>347181110400</v>
      </c>
      <c r="I2634" s="3">
        <f t="shared" si="41"/>
        <v>1153.2372222222223</v>
      </c>
      <c r="J2634" s="3">
        <f t="shared" si="41"/>
        <v>689.66611111111115</v>
      </c>
      <c r="K2634" s="3">
        <f t="shared" si="41"/>
        <v>481.07555555555558</v>
      </c>
    </row>
    <row r="2635" spans="1:11" x14ac:dyDescent="0.2">
      <c r="A2635">
        <v>2633</v>
      </c>
      <c r="B2635" s="1">
        <v>347184033312</v>
      </c>
      <c r="C2635" s="1">
        <v>347191368259</v>
      </c>
      <c r="D2635" s="1">
        <v>347195525131</v>
      </c>
      <c r="E2635" s="1">
        <v>347198013999</v>
      </c>
      <c r="F2635" s="1">
        <v>347199553095</v>
      </c>
      <c r="I2635" s="3">
        <f t="shared" si="41"/>
        <v>1154.6866666666667</v>
      </c>
      <c r="J2635" s="3">
        <f t="shared" si="41"/>
        <v>691.35222222222228</v>
      </c>
      <c r="K2635" s="3">
        <f t="shared" si="41"/>
        <v>427.5266666666667</v>
      </c>
    </row>
    <row r="2636" spans="1:11" x14ac:dyDescent="0.2">
      <c r="A2636">
        <v>2634</v>
      </c>
      <c r="B2636" s="1">
        <v>347199855456</v>
      </c>
      <c r="C2636" s="1">
        <v>347208208651</v>
      </c>
      <c r="D2636" s="1">
        <v>347212438871</v>
      </c>
      <c r="E2636" s="1">
        <v>347215004145</v>
      </c>
      <c r="F2636" s="1">
        <v>347216578107</v>
      </c>
      <c r="I2636" s="3">
        <f t="shared" si="41"/>
        <v>1175.0611111111111</v>
      </c>
      <c r="J2636" s="3">
        <f t="shared" si="41"/>
        <v>712.57611111111112</v>
      </c>
      <c r="K2636" s="3">
        <f t="shared" si="41"/>
        <v>437.2116666666667</v>
      </c>
    </row>
    <row r="2637" spans="1:11" x14ac:dyDescent="0.2">
      <c r="A2637">
        <v>2635</v>
      </c>
      <c r="B2637" s="1">
        <v>347216895282</v>
      </c>
      <c r="C2637" s="1">
        <v>347223508494</v>
      </c>
      <c r="D2637" s="1">
        <v>347228156995</v>
      </c>
      <c r="E2637" s="1">
        <v>347231166899</v>
      </c>
      <c r="F2637" s="1">
        <v>347232676643</v>
      </c>
      <c r="I2637" s="3">
        <f t="shared" si="41"/>
        <v>1291.2502777777777</v>
      </c>
      <c r="J2637" s="3">
        <f t="shared" si="41"/>
        <v>836.08444444444444</v>
      </c>
      <c r="K2637" s="3">
        <f t="shared" si="41"/>
        <v>419.37333333333339</v>
      </c>
    </row>
    <row r="2638" spans="1:11" x14ac:dyDescent="0.2">
      <c r="A2638">
        <v>2636</v>
      </c>
      <c r="B2638" s="1">
        <v>347232960374</v>
      </c>
      <c r="C2638" s="1">
        <v>347243331191</v>
      </c>
      <c r="D2638" s="1">
        <v>347248357692</v>
      </c>
      <c r="E2638" s="1">
        <v>347250892308</v>
      </c>
      <c r="F2638" s="1">
        <v>347252633030</v>
      </c>
      <c r="I2638" s="3">
        <f t="shared" si="41"/>
        <v>1396.2502777777777</v>
      </c>
      <c r="J2638" s="3">
        <f t="shared" si="41"/>
        <v>704.06</v>
      </c>
      <c r="K2638" s="3">
        <f t="shared" si="41"/>
        <v>483.53388888888895</v>
      </c>
    </row>
    <row r="2639" spans="1:11" x14ac:dyDescent="0.2">
      <c r="A2639">
        <v>2637</v>
      </c>
      <c r="B2639" s="1">
        <v>347252968678</v>
      </c>
      <c r="C2639" s="1">
        <v>347261631728</v>
      </c>
      <c r="D2639" s="1">
        <v>347266446709</v>
      </c>
      <c r="E2639" s="1">
        <v>347268946411</v>
      </c>
      <c r="F2639" s="1">
        <v>347270493607</v>
      </c>
      <c r="I2639" s="3">
        <f t="shared" si="41"/>
        <v>1337.4947222222222</v>
      </c>
      <c r="J2639" s="3">
        <f t="shared" si="41"/>
        <v>694.36166666666679</v>
      </c>
      <c r="K2639" s="3">
        <f t="shared" si="41"/>
        <v>429.7766666666667</v>
      </c>
    </row>
    <row r="2640" spans="1:11" x14ac:dyDescent="0.2">
      <c r="A2640">
        <v>2638</v>
      </c>
      <c r="B2640" s="1">
        <v>347271617988</v>
      </c>
      <c r="C2640" s="1">
        <v>347278210612</v>
      </c>
      <c r="D2640" s="1">
        <v>347282437616</v>
      </c>
      <c r="E2640" s="1">
        <v>347285082920</v>
      </c>
      <c r="F2640" s="1">
        <v>347286616614</v>
      </c>
      <c r="I2640" s="3">
        <f t="shared" si="41"/>
        <v>1174.1677777777777</v>
      </c>
      <c r="J2640" s="3">
        <f t="shared" si="41"/>
        <v>734.80666666666673</v>
      </c>
      <c r="K2640" s="3">
        <f t="shared" si="41"/>
        <v>426.02611111111111</v>
      </c>
    </row>
    <row r="2641" spans="1:11" x14ac:dyDescent="0.2">
      <c r="A2641">
        <v>2639</v>
      </c>
      <c r="B2641" s="1">
        <v>347286936208</v>
      </c>
      <c r="C2641" s="1">
        <v>347293740069</v>
      </c>
      <c r="D2641" s="1">
        <v>347297954780</v>
      </c>
      <c r="E2641" s="1">
        <v>347300497682</v>
      </c>
      <c r="F2641" s="1">
        <v>347303737387</v>
      </c>
      <c r="I2641" s="3">
        <f t="shared" si="41"/>
        <v>1170.7530555555554</v>
      </c>
      <c r="J2641" s="3">
        <f t="shared" si="41"/>
        <v>706.36166666666679</v>
      </c>
      <c r="K2641" s="3">
        <f t="shared" si="41"/>
        <v>899.91805555555561</v>
      </c>
    </row>
    <row r="2642" spans="1:11" x14ac:dyDescent="0.2">
      <c r="A2642">
        <v>2640</v>
      </c>
      <c r="B2642" s="1">
        <v>347304179047</v>
      </c>
      <c r="C2642" s="1">
        <v>347310759181</v>
      </c>
      <c r="D2642" s="1">
        <v>347317094049</v>
      </c>
      <c r="E2642" s="1">
        <v>347319651889</v>
      </c>
      <c r="F2642" s="1">
        <v>347321189437</v>
      </c>
      <c r="I2642" s="3">
        <f t="shared" si="41"/>
        <v>1759.6855555555558</v>
      </c>
      <c r="J2642" s="3">
        <f t="shared" si="41"/>
        <v>710.51111111111118</v>
      </c>
      <c r="K2642" s="3">
        <f t="shared" si="41"/>
        <v>427.09666666666669</v>
      </c>
    </row>
    <row r="2643" spans="1:11" x14ac:dyDescent="0.2">
      <c r="A2643">
        <v>2641</v>
      </c>
      <c r="B2643" s="1">
        <v>347321571094</v>
      </c>
      <c r="C2643" s="1">
        <v>347328368730</v>
      </c>
      <c r="D2643" s="1">
        <v>347332586486</v>
      </c>
      <c r="E2643" s="1">
        <v>347335621903</v>
      </c>
      <c r="F2643" s="1">
        <v>347337123505</v>
      </c>
      <c r="I2643" s="3">
        <f t="shared" si="41"/>
        <v>1171.598888888889</v>
      </c>
      <c r="J2643" s="3">
        <f t="shared" si="41"/>
        <v>843.17138888888883</v>
      </c>
      <c r="K2643" s="3">
        <f t="shared" si="41"/>
        <v>417.11166666666668</v>
      </c>
    </row>
    <row r="2644" spans="1:11" x14ac:dyDescent="0.2">
      <c r="A2644">
        <v>2642</v>
      </c>
      <c r="B2644" s="1">
        <v>347337601612</v>
      </c>
      <c r="C2644" s="1">
        <v>347344514012</v>
      </c>
      <c r="D2644" s="1">
        <v>347348746022</v>
      </c>
      <c r="E2644" s="1">
        <v>347351238444</v>
      </c>
      <c r="F2644" s="1">
        <v>347352839478</v>
      </c>
      <c r="I2644" s="3">
        <f t="shared" si="41"/>
        <v>1175.5583333333334</v>
      </c>
      <c r="J2644" s="3">
        <f t="shared" si="41"/>
        <v>692.33944444444455</v>
      </c>
      <c r="K2644" s="3">
        <f t="shared" si="41"/>
        <v>444.73166666666668</v>
      </c>
    </row>
    <row r="2645" spans="1:11" x14ac:dyDescent="0.2">
      <c r="A2645">
        <v>2643</v>
      </c>
      <c r="B2645" s="1">
        <v>347353175096</v>
      </c>
      <c r="C2645" s="1">
        <v>347360178750</v>
      </c>
      <c r="D2645" s="1">
        <v>347366129072</v>
      </c>
      <c r="E2645" s="1">
        <v>347368820170</v>
      </c>
      <c r="F2645" s="1">
        <v>347372865873</v>
      </c>
      <c r="I2645" s="3">
        <f t="shared" si="41"/>
        <v>1652.8672222222222</v>
      </c>
      <c r="J2645" s="3">
        <f t="shared" si="41"/>
        <v>747.52722222222224</v>
      </c>
      <c r="K2645" s="3">
        <f t="shared" si="41"/>
        <v>1123.8063888888889</v>
      </c>
    </row>
    <row r="2646" spans="1:11" x14ac:dyDescent="0.2">
      <c r="A2646">
        <v>2644</v>
      </c>
      <c r="B2646" s="1">
        <v>347373583500</v>
      </c>
      <c r="C2646" s="1">
        <v>347380280106</v>
      </c>
      <c r="D2646" s="1">
        <v>347384504352</v>
      </c>
      <c r="E2646" s="1">
        <v>347386993890</v>
      </c>
      <c r="F2646" s="1">
        <v>347388610004</v>
      </c>
      <c r="I2646" s="3">
        <f t="shared" si="41"/>
        <v>1173.4016666666666</v>
      </c>
      <c r="J2646" s="3">
        <f t="shared" si="41"/>
        <v>691.53833333333341</v>
      </c>
      <c r="K2646" s="3">
        <f t="shared" si="41"/>
        <v>448.92055555555555</v>
      </c>
    </row>
    <row r="2647" spans="1:11" x14ac:dyDescent="0.2">
      <c r="A2647">
        <v>2645</v>
      </c>
      <c r="B2647" s="1">
        <v>347389083532</v>
      </c>
      <c r="C2647" s="1">
        <v>347398489738</v>
      </c>
      <c r="D2647" s="1">
        <v>347402737786</v>
      </c>
      <c r="E2647" s="1">
        <v>347405256238</v>
      </c>
      <c r="F2647" s="1">
        <v>347406851814</v>
      </c>
      <c r="I2647" s="3">
        <f t="shared" si="41"/>
        <v>1180.0133333333335</v>
      </c>
      <c r="J2647" s="3">
        <f t="shared" si="41"/>
        <v>699.57</v>
      </c>
      <c r="K2647" s="3">
        <f t="shared" si="41"/>
        <v>443.21555555555557</v>
      </c>
    </row>
    <row r="2648" spans="1:11" x14ac:dyDescent="0.2">
      <c r="A2648">
        <v>2646</v>
      </c>
      <c r="B2648" s="1">
        <v>347407112438</v>
      </c>
      <c r="C2648" s="1">
        <v>347413826862</v>
      </c>
      <c r="D2648" s="1">
        <v>347418026440</v>
      </c>
      <c r="E2648" s="1">
        <v>347420548854</v>
      </c>
      <c r="F2648" s="1">
        <v>347423798097</v>
      </c>
      <c r="I2648" s="3">
        <f t="shared" si="41"/>
        <v>1166.5494444444446</v>
      </c>
      <c r="J2648" s="3">
        <f t="shared" si="41"/>
        <v>700.67055555555567</v>
      </c>
      <c r="K2648" s="3">
        <f t="shared" si="41"/>
        <v>902.5675</v>
      </c>
    </row>
    <row r="2649" spans="1:11" x14ac:dyDescent="0.2">
      <c r="A2649">
        <v>2647</v>
      </c>
      <c r="B2649" s="1">
        <v>347424284628</v>
      </c>
      <c r="C2649" s="1">
        <v>347433489806</v>
      </c>
      <c r="D2649" s="1">
        <v>347437657924</v>
      </c>
      <c r="E2649" s="1">
        <v>347440204602</v>
      </c>
      <c r="F2649" s="1">
        <v>347442338289</v>
      </c>
      <c r="I2649" s="3">
        <f t="shared" si="41"/>
        <v>1157.8105555555555</v>
      </c>
      <c r="J2649" s="3">
        <f t="shared" si="41"/>
        <v>707.41055555555567</v>
      </c>
      <c r="K2649" s="3">
        <f t="shared" si="41"/>
        <v>592.69083333333333</v>
      </c>
    </row>
    <row r="2650" spans="1:11" x14ac:dyDescent="0.2">
      <c r="A2650">
        <v>2648</v>
      </c>
      <c r="B2650" s="1">
        <v>347442668428</v>
      </c>
      <c r="C2650" s="1">
        <v>347449492423</v>
      </c>
      <c r="D2650" s="1">
        <v>347453691803</v>
      </c>
      <c r="E2650" s="1">
        <v>347456180877</v>
      </c>
      <c r="F2650" s="1">
        <v>347457739021</v>
      </c>
      <c r="I2650" s="3">
        <f t="shared" si="41"/>
        <v>1166.4944444444445</v>
      </c>
      <c r="J2650" s="3">
        <f t="shared" si="41"/>
        <v>691.40944444444449</v>
      </c>
      <c r="K2650" s="3">
        <f t="shared" si="41"/>
        <v>432.81777777777779</v>
      </c>
    </row>
    <row r="2651" spans="1:11" x14ac:dyDescent="0.2">
      <c r="A2651">
        <v>2649</v>
      </c>
      <c r="B2651" s="1">
        <v>347458483652</v>
      </c>
      <c r="C2651" s="1">
        <v>347465293587</v>
      </c>
      <c r="D2651" s="1">
        <v>347469459377</v>
      </c>
      <c r="E2651" s="1">
        <v>347471976873</v>
      </c>
      <c r="F2651" s="1">
        <v>347473483813</v>
      </c>
      <c r="I2651" s="3">
        <f t="shared" si="41"/>
        <v>1157.163888888889</v>
      </c>
      <c r="J2651" s="3">
        <f t="shared" si="41"/>
        <v>699.30444444444447</v>
      </c>
      <c r="K2651" s="3">
        <f t="shared" si="41"/>
        <v>418.59444444444443</v>
      </c>
    </row>
    <row r="2652" spans="1:11" x14ac:dyDescent="0.2">
      <c r="A2652">
        <v>2650</v>
      </c>
      <c r="B2652" s="1">
        <v>347473800088</v>
      </c>
      <c r="C2652" s="1">
        <v>347480863459</v>
      </c>
      <c r="D2652" s="1">
        <v>347489762256</v>
      </c>
      <c r="E2652" s="1">
        <v>347492315188</v>
      </c>
      <c r="F2652" s="1">
        <v>347493862080</v>
      </c>
      <c r="I2652" s="3">
        <f t="shared" si="41"/>
        <v>2471.8880555555556</v>
      </c>
      <c r="J2652" s="3">
        <f t="shared" si="41"/>
        <v>709.14777777777772</v>
      </c>
      <c r="K2652" s="3">
        <f t="shared" si="41"/>
        <v>429.69222222222226</v>
      </c>
    </row>
    <row r="2653" spans="1:11" x14ac:dyDescent="0.2">
      <c r="A2653">
        <v>2651</v>
      </c>
      <c r="B2653" s="1">
        <v>347494328674</v>
      </c>
      <c r="C2653" s="1">
        <v>347501120641</v>
      </c>
      <c r="D2653" s="1">
        <v>347505349068</v>
      </c>
      <c r="E2653" s="1">
        <v>347507883834</v>
      </c>
      <c r="F2653" s="1">
        <v>347509398942</v>
      </c>
      <c r="I2653" s="3">
        <f t="shared" si="41"/>
        <v>1174.5630555555556</v>
      </c>
      <c r="J2653" s="3">
        <f t="shared" si="41"/>
        <v>704.10166666666669</v>
      </c>
      <c r="K2653" s="3">
        <f t="shared" si="41"/>
        <v>420.86333333333334</v>
      </c>
    </row>
    <row r="2654" spans="1:11" x14ac:dyDescent="0.2">
      <c r="A2654">
        <v>2652</v>
      </c>
      <c r="B2654" s="1">
        <v>347509784448</v>
      </c>
      <c r="C2654" s="1">
        <v>347516844855</v>
      </c>
      <c r="D2654" s="1">
        <v>347521011277</v>
      </c>
      <c r="E2654" s="1">
        <v>347523495097</v>
      </c>
      <c r="F2654" s="1">
        <v>347525049391</v>
      </c>
      <c r="I2654" s="3">
        <f t="shared" si="41"/>
        <v>1157.3394444444446</v>
      </c>
      <c r="J2654" s="3">
        <f t="shared" si="41"/>
        <v>689.95</v>
      </c>
      <c r="K2654" s="3">
        <f t="shared" si="41"/>
        <v>431.74833333333339</v>
      </c>
    </row>
    <row r="2655" spans="1:11" x14ac:dyDescent="0.2">
      <c r="A2655">
        <v>2653</v>
      </c>
      <c r="B2655" s="1">
        <v>347525361660</v>
      </c>
      <c r="C2655" s="1">
        <v>347531922339</v>
      </c>
      <c r="D2655" s="1">
        <v>347536106690</v>
      </c>
      <c r="E2655" s="1">
        <v>347538631210</v>
      </c>
      <c r="F2655" s="1">
        <v>347544981247</v>
      </c>
      <c r="I2655" s="3">
        <f t="shared" si="41"/>
        <v>1162.3197222222223</v>
      </c>
      <c r="J2655" s="3">
        <f t="shared" si="41"/>
        <v>701.25555555555559</v>
      </c>
      <c r="K2655" s="3">
        <f t="shared" si="41"/>
        <v>1763.8991666666668</v>
      </c>
    </row>
    <row r="2656" spans="1:11" x14ac:dyDescent="0.2">
      <c r="A2656">
        <v>2654</v>
      </c>
      <c r="B2656" s="1">
        <v>347545953200</v>
      </c>
      <c r="C2656" s="1">
        <v>347552947517</v>
      </c>
      <c r="D2656" s="1">
        <v>347557206597</v>
      </c>
      <c r="E2656" s="1">
        <v>347559705873</v>
      </c>
      <c r="F2656" s="1">
        <v>347561280501</v>
      </c>
      <c r="I2656" s="3">
        <f t="shared" si="41"/>
        <v>1183.0777777777778</v>
      </c>
      <c r="J2656" s="3">
        <f t="shared" si="41"/>
        <v>694.24333333333334</v>
      </c>
      <c r="K2656" s="3">
        <f t="shared" si="41"/>
        <v>437.3966666666667</v>
      </c>
    </row>
    <row r="2657" spans="1:11" x14ac:dyDescent="0.2">
      <c r="A2657">
        <v>2655</v>
      </c>
      <c r="B2657" s="1">
        <v>347561668448</v>
      </c>
      <c r="C2657" s="1">
        <v>347568226774</v>
      </c>
      <c r="D2657" s="1">
        <v>347572647589</v>
      </c>
      <c r="E2657" s="1">
        <v>347575166603</v>
      </c>
      <c r="F2657" s="1">
        <v>347576681449</v>
      </c>
      <c r="I2657" s="3">
        <f t="shared" si="41"/>
        <v>1228.0041666666668</v>
      </c>
      <c r="J2657" s="3">
        <f t="shared" si="41"/>
        <v>699.72611111111109</v>
      </c>
      <c r="K2657" s="3">
        <f t="shared" si="41"/>
        <v>420.79055555555556</v>
      </c>
    </row>
    <row r="2658" spans="1:11" x14ac:dyDescent="0.2">
      <c r="A2658">
        <v>2656</v>
      </c>
      <c r="B2658" s="1">
        <v>347576988560</v>
      </c>
      <c r="C2658" s="1">
        <v>347583603652</v>
      </c>
      <c r="D2658" s="1">
        <v>347588307351</v>
      </c>
      <c r="E2658" s="1">
        <v>347590826373</v>
      </c>
      <c r="F2658" s="1">
        <v>347592353929</v>
      </c>
      <c r="I2658" s="3">
        <f t="shared" si="41"/>
        <v>1306.5830555555556</v>
      </c>
      <c r="J2658" s="3">
        <f t="shared" si="41"/>
        <v>699.72833333333335</v>
      </c>
      <c r="K2658" s="3">
        <f t="shared" si="41"/>
        <v>424.32111111111112</v>
      </c>
    </row>
    <row r="2659" spans="1:11" x14ac:dyDescent="0.2">
      <c r="A2659">
        <v>2657</v>
      </c>
      <c r="B2659" s="1">
        <v>347594897913</v>
      </c>
      <c r="C2659" s="1">
        <v>347605056026</v>
      </c>
      <c r="D2659" s="1">
        <v>347609796079</v>
      </c>
      <c r="E2659" s="1">
        <v>347612912775</v>
      </c>
      <c r="F2659" s="1">
        <v>347615962209</v>
      </c>
      <c r="I2659" s="3">
        <f t="shared" si="41"/>
        <v>1316.6813888888889</v>
      </c>
      <c r="J2659" s="3">
        <f t="shared" si="41"/>
        <v>865.74888888888893</v>
      </c>
      <c r="K2659" s="3">
        <f t="shared" si="41"/>
        <v>847.06500000000005</v>
      </c>
    </row>
    <row r="2660" spans="1:11" x14ac:dyDescent="0.2">
      <c r="A2660">
        <v>2658</v>
      </c>
      <c r="B2660" s="1">
        <v>347616317454</v>
      </c>
      <c r="C2660" s="1">
        <v>347623447995</v>
      </c>
      <c r="D2660" s="1">
        <v>347627671207</v>
      </c>
      <c r="E2660" s="1">
        <v>347630167633</v>
      </c>
      <c r="F2660" s="1">
        <v>347631695491</v>
      </c>
      <c r="I2660" s="3">
        <f t="shared" si="41"/>
        <v>1173.1144444444444</v>
      </c>
      <c r="J2660" s="3">
        <f t="shared" si="41"/>
        <v>693.45166666666671</v>
      </c>
      <c r="K2660" s="3">
        <f t="shared" si="41"/>
        <v>424.40499999999997</v>
      </c>
    </row>
    <row r="2661" spans="1:11" x14ac:dyDescent="0.2">
      <c r="A2661">
        <v>2659</v>
      </c>
      <c r="B2661" s="1">
        <v>347631956640</v>
      </c>
      <c r="C2661" s="1">
        <v>347638558562</v>
      </c>
      <c r="D2661" s="1">
        <v>347642790822</v>
      </c>
      <c r="E2661" s="1">
        <v>347645298684</v>
      </c>
      <c r="F2661" s="1">
        <v>347649229253</v>
      </c>
      <c r="I2661" s="3">
        <f t="shared" si="41"/>
        <v>1175.6277777777777</v>
      </c>
      <c r="J2661" s="3">
        <f t="shared" si="41"/>
        <v>696.62833333333333</v>
      </c>
      <c r="K2661" s="3">
        <f t="shared" si="41"/>
        <v>1091.8247222222221</v>
      </c>
    </row>
    <row r="2662" spans="1:11" x14ac:dyDescent="0.2">
      <c r="A2662">
        <v>2660</v>
      </c>
      <c r="B2662" s="1">
        <v>347649593004</v>
      </c>
      <c r="C2662" s="1">
        <v>347656198666</v>
      </c>
      <c r="D2662" s="1">
        <v>347660613503</v>
      </c>
      <c r="E2662" s="1">
        <v>347666607538</v>
      </c>
      <c r="F2662" s="1">
        <v>347668281206</v>
      </c>
      <c r="I2662" s="3">
        <f t="shared" si="41"/>
        <v>1226.3436111111112</v>
      </c>
      <c r="J2662" s="3">
        <f t="shared" si="41"/>
        <v>1665.0097222222223</v>
      </c>
      <c r="K2662" s="3">
        <f t="shared" si="41"/>
        <v>464.90777777777782</v>
      </c>
    </row>
    <row r="2663" spans="1:11" x14ac:dyDescent="0.2">
      <c r="A2663">
        <v>2661</v>
      </c>
      <c r="B2663" s="1">
        <v>347668613410</v>
      </c>
      <c r="C2663" s="1">
        <v>347675234660</v>
      </c>
      <c r="D2663" s="1">
        <v>347679448922</v>
      </c>
      <c r="E2663" s="1">
        <v>347681939942</v>
      </c>
      <c r="F2663" s="1">
        <v>347683867941</v>
      </c>
      <c r="I2663" s="3">
        <f t="shared" si="41"/>
        <v>1170.6283333333336</v>
      </c>
      <c r="J2663" s="3">
        <f t="shared" si="41"/>
        <v>691.95</v>
      </c>
      <c r="K2663" s="3">
        <f t="shared" si="41"/>
        <v>535.55527777777775</v>
      </c>
    </row>
    <row r="2664" spans="1:11" x14ac:dyDescent="0.2">
      <c r="A2664">
        <v>2662</v>
      </c>
      <c r="B2664" s="1">
        <v>347684121272</v>
      </c>
      <c r="C2664" s="1">
        <v>347690692130</v>
      </c>
      <c r="D2664" s="1">
        <v>347695400255</v>
      </c>
      <c r="E2664" s="1">
        <v>347698271517</v>
      </c>
      <c r="F2664" s="1">
        <v>347699784919</v>
      </c>
      <c r="I2664" s="3">
        <f t="shared" si="41"/>
        <v>1307.8125</v>
      </c>
      <c r="J2664" s="3">
        <f t="shared" si="41"/>
        <v>797.5727777777779</v>
      </c>
      <c r="K2664" s="3">
        <f t="shared" si="41"/>
        <v>420.38944444444445</v>
      </c>
    </row>
    <row r="2665" spans="1:11" x14ac:dyDescent="0.2">
      <c r="A2665">
        <v>2663</v>
      </c>
      <c r="B2665" s="1">
        <v>347700086040</v>
      </c>
      <c r="C2665" s="1">
        <v>347708469362</v>
      </c>
      <c r="D2665" s="1">
        <v>347712711000</v>
      </c>
      <c r="E2665" s="1">
        <v>347715226440</v>
      </c>
      <c r="F2665" s="1">
        <v>347716764174</v>
      </c>
      <c r="I2665" s="3">
        <f t="shared" si="41"/>
        <v>1178.2327777777778</v>
      </c>
      <c r="J2665" s="3">
        <f t="shared" si="41"/>
        <v>698.73333333333335</v>
      </c>
      <c r="K2665" s="3">
        <f t="shared" si="41"/>
        <v>427.14833333333337</v>
      </c>
    </row>
    <row r="2666" spans="1:11" x14ac:dyDescent="0.2">
      <c r="A2666">
        <v>2664</v>
      </c>
      <c r="B2666" s="1">
        <v>347727605775</v>
      </c>
      <c r="C2666" s="1">
        <v>347736475464</v>
      </c>
      <c r="D2666" s="1">
        <v>347741039430</v>
      </c>
      <c r="E2666" s="1">
        <v>347743608896</v>
      </c>
      <c r="F2666" s="1">
        <v>347745565477</v>
      </c>
      <c r="I2666" s="3">
        <f t="shared" si="41"/>
        <v>1267.7683333333334</v>
      </c>
      <c r="J2666" s="3">
        <f t="shared" si="41"/>
        <v>713.7405555555556</v>
      </c>
      <c r="K2666" s="3">
        <f t="shared" si="41"/>
        <v>543.49472222222221</v>
      </c>
    </row>
    <row r="2667" spans="1:11" x14ac:dyDescent="0.2">
      <c r="A2667">
        <v>2665</v>
      </c>
      <c r="B2667" s="1">
        <v>347746058224</v>
      </c>
      <c r="C2667" s="1">
        <v>347752875426</v>
      </c>
      <c r="D2667" s="1">
        <v>347757585199</v>
      </c>
      <c r="E2667" s="1">
        <v>347762231763</v>
      </c>
      <c r="F2667" s="1">
        <v>347763806401</v>
      </c>
      <c r="I2667" s="3">
        <f t="shared" si="41"/>
        <v>1308.2702777777777</v>
      </c>
      <c r="J2667" s="3">
        <f t="shared" si="41"/>
        <v>1290.7122222222222</v>
      </c>
      <c r="K2667" s="3">
        <f t="shared" si="41"/>
        <v>437.39944444444444</v>
      </c>
    </row>
    <row r="2668" spans="1:11" x14ac:dyDescent="0.2">
      <c r="A2668">
        <v>2666</v>
      </c>
      <c r="B2668" s="1">
        <v>347764524750</v>
      </c>
      <c r="C2668" s="1">
        <v>347771577075</v>
      </c>
      <c r="D2668" s="1">
        <v>347775782691</v>
      </c>
      <c r="E2668" s="1">
        <v>347778266345</v>
      </c>
      <c r="F2668" s="1">
        <v>347779793925</v>
      </c>
      <c r="I2668" s="3">
        <f t="shared" si="41"/>
        <v>1168.2266666666667</v>
      </c>
      <c r="J2668" s="3">
        <f t="shared" si="41"/>
        <v>689.9038888888889</v>
      </c>
      <c r="K2668" s="3">
        <f t="shared" si="41"/>
        <v>424.32777777777778</v>
      </c>
    </row>
    <row r="2669" spans="1:11" x14ac:dyDescent="0.2">
      <c r="A2669">
        <v>2667</v>
      </c>
      <c r="B2669" s="1">
        <v>347780065774</v>
      </c>
      <c r="C2669" s="1">
        <v>347788960406</v>
      </c>
      <c r="D2669" s="1">
        <v>347793697091</v>
      </c>
      <c r="E2669" s="1">
        <v>347796202115</v>
      </c>
      <c r="F2669" s="1">
        <v>347797739111</v>
      </c>
      <c r="I2669" s="3">
        <f t="shared" si="41"/>
        <v>1315.7458333333334</v>
      </c>
      <c r="J2669" s="3">
        <f t="shared" si="41"/>
        <v>695.84</v>
      </c>
      <c r="K2669" s="3">
        <f t="shared" si="41"/>
        <v>426.94333333333338</v>
      </c>
    </row>
    <row r="2670" spans="1:11" x14ac:dyDescent="0.2">
      <c r="A2670">
        <v>2668</v>
      </c>
      <c r="B2670" s="1">
        <v>347798062596</v>
      </c>
      <c r="C2670" s="1">
        <v>347805153867</v>
      </c>
      <c r="D2670" s="1">
        <v>347809363443</v>
      </c>
      <c r="E2670" s="1">
        <v>347811842373</v>
      </c>
      <c r="F2670" s="1">
        <v>347813380519</v>
      </c>
      <c r="I2670" s="3">
        <f t="shared" si="41"/>
        <v>1169.3266666666668</v>
      </c>
      <c r="J2670" s="3">
        <f t="shared" si="41"/>
        <v>688.5916666666667</v>
      </c>
      <c r="K2670" s="3">
        <f t="shared" si="41"/>
        <v>427.26277777777779</v>
      </c>
    </row>
    <row r="2671" spans="1:11" x14ac:dyDescent="0.2">
      <c r="A2671">
        <v>2669</v>
      </c>
      <c r="B2671" s="1">
        <v>347813641294</v>
      </c>
      <c r="C2671" s="1">
        <v>347821842290</v>
      </c>
      <c r="D2671" s="1">
        <v>347826270928</v>
      </c>
      <c r="E2671" s="1">
        <v>347829028465</v>
      </c>
      <c r="F2671" s="1">
        <v>347830640591</v>
      </c>
      <c r="I2671" s="3">
        <f t="shared" si="41"/>
        <v>1230.1772222222223</v>
      </c>
      <c r="J2671" s="3">
        <f t="shared" si="41"/>
        <v>765.98249999999996</v>
      </c>
      <c r="K2671" s="3">
        <f t="shared" si="41"/>
        <v>447.8127777777778</v>
      </c>
    </row>
    <row r="2672" spans="1:11" x14ac:dyDescent="0.2">
      <c r="A2672">
        <v>2670</v>
      </c>
      <c r="B2672" s="1">
        <v>347837211420</v>
      </c>
      <c r="C2672" s="1">
        <v>347848660698</v>
      </c>
      <c r="D2672" s="1">
        <v>347852876796</v>
      </c>
      <c r="E2672" s="1">
        <v>347855506906</v>
      </c>
      <c r="F2672" s="1">
        <v>347857098394</v>
      </c>
      <c r="I2672" s="3">
        <f t="shared" si="41"/>
        <v>1171.1383333333335</v>
      </c>
      <c r="J2672" s="3">
        <f t="shared" si="41"/>
        <v>730.58611111111111</v>
      </c>
      <c r="K2672" s="3">
        <f t="shared" si="41"/>
        <v>442.08</v>
      </c>
    </row>
    <row r="2673" spans="1:11" x14ac:dyDescent="0.2">
      <c r="A2673">
        <v>2671</v>
      </c>
      <c r="B2673" s="1">
        <v>347857910498</v>
      </c>
      <c r="C2673" s="1">
        <v>347864901807</v>
      </c>
      <c r="D2673" s="1">
        <v>347869112307</v>
      </c>
      <c r="E2673" s="1">
        <v>347871624555</v>
      </c>
      <c r="F2673" s="1">
        <v>347875822532</v>
      </c>
      <c r="I2673" s="3">
        <f t="shared" si="41"/>
        <v>1169.5833333333335</v>
      </c>
      <c r="J2673" s="3">
        <f t="shared" si="41"/>
        <v>697.84666666666669</v>
      </c>
      <c r="K2673" s="3">
        <f t="shared" si="41"/>
        <v>1166.1047222222223</v>
      </c>
    </row>
    <row r="2674" spans="1:11" x14ac:dyDescent="0.2">
      <c r="A2674">
        <v>2672</v>
      </c>
      <c r="B2674" s="1">
        <v>347876489902</v>
      </c>
      <c r="C2674" s="1">
        <v>347883238632</v>
      </c>
      <c r="D2674" s="1">
        <v>347887590862</v>
      </c>
      <c r="E2674" s="1">
        <v>347890095138</v>
      </c>
      <c r="F2674" s="1">
        <v>347891748818</v>
      </c>
      <c r="I2674" s="3">
        <f t="shared" si="41"/>
        <v>1208.9527777777778</v>
      </c>
      <c r="J2674" s="3">
        <f t="shared" si="41"/>
        <v>695.63222222222225</v>
      </c>
      <c r="K2674" s="3">
        <f t="shared" si="41"/>
        <v>459.35555555555555</v>
      </c>
    </row>
    <row r="2675" spans="1:11" x14ac:dyDescent="0.2">
      <c r="A2675">
        <v>2673</v>
      </c>
      <c r="B2675" s="1">
        <v>347892141284</v>
      </c>
      <c r="C2675" s="1">
        <v>347898960865</v>
      </c>
      <c r="D2675" s="1">
        <v>347906448993</v>
      </c>
      <c r="E2675" s="1">
        <v>347909011735</v>
      </c>
      <c r="F2675" s="1">
        <v>347910784520</v>
      </c>
      <c r="I2675" s="3">
        <f t="shared" si="41"/>
        <v>2080.0355555555557</v>
      </c>
      <c r="J2675" s="3">
        <f t="shared" si="41"/>
        <v>711.87277777777774</v>
      </c>
      <c r="K2675" s="3">
        <f t="shared" si="41"/>
        <v>492.44027777777779</v>
      </c>
    </row>
    <row r="2676" spans="1:11" x14ac:dyDescent="0.2">
      <c r="A2676">
        <v>2674</v>
      </c>
      <c r="B2676" s="1">
        <v>347911129826</v>
      </c>
      <c r="C2676" s="1">
        <v>347917909206</v>
      </c>
      <c r="D2676" s="1">
        <v>347922095768</v>
      </c>
      <c r="E2676" s="1">
        <v>347924595118</v>
      </c>
      <c r="F2676" s="1">
        <v>347926121850</v>
      </c>
      <c r="I2676" s="3">
        <f t="shared" si="41"/>
        <v>1162.933888888889</v>
      </c>
      <c r="J2676" s="3">
        <f t="shared" si="41"/>
        <v>694.26388888888891</v>
      </c>
      <c r="K2676" s="3">
        <f t="shared" si="41"/>
        <v>424.09222222222223</v>
      </c>
    </row>
    <row r="2677" spans="1:11" x14ac:dyDescent="0.2">
      <c r="A2677">
        <v>2675</v>
      </c>
      <c r="B2677" s="1">
        <v>347926417414</v>
      </c>
      <c r="C2677" s="1">
        <v>347934839984</v>
      </c>
      <c r="D2677" s="1">
        <v>347939373677</v>
      </c>
      <c r="E2677" s="1">
        <v>347942017381</v>
      </c>
      <c r="F2677" s="1">
        <v>347943552481</v>
      </c>
      <c r="I2677" s="3">
        <f t="shared" si="41"/>
        <v>1259.3591666666669</v>
      </c>
      <c r="J2677" s="3">
        <f t="shared" si="41"/>
        <v>734.36222222222227</v>
      </c>
      <c r="K2677" s="3">
        <f t="shared" si="41"/>
        <v>426.41666666666669</v>
      </c>
    </row>
    <row r="2678" spans="1:11" x14ac:dyDescent="0.2">
      <c r="A2678">
        <v>2676</v>
      </c>
      <c r="B2678" s="1">
        <v>347943834934</v>
      </c>
      <c r="C2678" s="1">
        <v>347950911751</v>
      </c>
      <c r="D2678" s="1">
        <v>347955171426</v>
      </c>
      <c r="E2678" s="1">
        <v>347957717994</v>
      </c>
      <c r="F2678" s="1">
        <v>347959286914</v>
      </c>
      <c r="I2678" s="3">
        <f t="shared" si="41"/>
        <v>1183.2430555555554</v>
      </c>
      <c r="J2678" s="3">
        <f t="shared" si="41"/>
        <v>707.38</v>
      </c>
      <c r="K2678" s="3">
        <f t="shared" si="41"/>
        <v>435.81111111111113</v>
      </c>
    </row>
    <row r="2679" spans="1:11" x14ac:dyDescent="0.2">
      <c r="A2679">
        <v>2677</v>
      </c>
      <c r="B2679" s="1">
        <v>347959673464</v>
      </c>
      <c r="C2679" s="1">
        <v>347968288812</v>
      </c>
      <c r="D2679" s="1">
        <v>347972702596</v>
      </c>
      <c r="E2679" s="1">
        <v>347975457379</v>
      </c>
      <c r="F2679" s="1">
        <v>347977048397</v>
      </c>
      <c r="I2679" s="3">
        <f t="shared" si="41"/>
        <v>1226.0511111111111</v>
      </c>
      <c r="J2679" s="3">
        <f t="shared" si="41"/>
        <v>765.21749999999997</v>
      </c>
      <c r="K2679" s="3">
        <f t="shared" si="41"/>
        <v>441.94944444444445</v>
      </c>
    </row>
    <row r="2680" spans="1:11" x14ac:dyDescent="0.2">
      <c r="A2680">
        <v>2678</v>
      </c>
      <c r="B2680" s="1">
        <v>347977329508</v>
      </c>
      <c r="C2680" s="1">
        <v>347986427940</v>
      </c>
      <c r="D2680" s="1">
        <v>347990794120</v>
      </c>
      <c r="E2680" s="1">
        <v>347993403900</v>
      </c>
      <c r="F2680" s="1">
        <v>347994959724</v>
      </c>
      <c r="I2680" s="3">
        <f t="shared" si="41"/>
        <v>1212.8277777777778</v>
      </c>
      <c r="J2680" s="3">
        <f t="shared" si="41"/>
        <v>724.93888888888887</v>
      </c>
      <c r="K2680" s="3">
        <f t="shared" si="41"/>
        <v>432.17333333333335</v>
      </c>
    </row>
    <row r="2681" spans="1:11" x14ac:dyDescent="0.2">
      <c r="A2681">
        <v>2679</v>
      </c>
      <c r="B2681" s="1">
        <v>347995576730</v>
      </c>
      <c r="C2681" s="1">
        <v>348002220416</v>
      </c>
      <c r="D2681" s="1">
        <v>348009002917</v>
      </c>
      <c r="E2681" s="1">
        <v>348011625984</v>
      </c>
      <c r="F2681" s="1">
        <v>348013173024</v>
      </c>
      <c r="I2681" s="3">
        <f t="shared" si="41"/>
        <v>1884.0280555555557</v>
      </c>
      <c r="J2681" s="3">
        <f t="shared" si="41"/>
        <v>728.6297222222222</v>
      </c>
      <c r="K2681" s="3">
        <f t="shared" si="41"/>
        <v>429.73333333333335</v>
      </c>
    </row>
    <row r="2682" spans="1:11" x14ac:dyDescent="0.2">
      <c r="A2682">
        <v>2680</v>
      </c>
      <c r="B2682" s="1">
        <v>348013755476</v>
      </c>
      <c r="C2682" s="1">
        <v>348020832131</v>
      </c>
      <c r="D2682" s="1">
        <v>348028444510</v>
      </c>
      <c r="E2682" s="1">
        <v>348031030620</v>
      </c>
      <c r="F2682" s="1">
        <v>348032582310</v>
      </c>
      <c r="I2682" s="3">
        <f t="shared" si="41"/>
        <v>2114.5497222222225</v>
      </c>
      <c r="J2682" s="3">
        <f t="shared" si="41"/>
        <v>718.36388888888882</v>
      </c>
      <c r="K2682" s="3">
        <f t="shared" si="41"/>
        <v>431.02499999999998</v>
      </c>
    </row>
    <row r="2683" spans="1:11" x14ac:dyDescent="0.2">
      <c r="A2683">
        <v>2681</v>
      </c>
      <c r="B2683" s="1">
        <v>348032943574</v>
      </c>
      <c r="C2683" s="1">
        <v>348039561580</v>
      </c>
      <c r="D2683" s="1">
        <v>348046008384</v>
      </c>
      <c r="E2683" s="1">
        <v>348048824807</v>
      </c>
      <c r="F2683" s="1">
        <v>348050392363</v>
      </c>
      <c r="I2683" s="3">
        <f t="shared" si="41"/>
        <v>1790.778888888889</v>
      </c>
      <c r="J2683" s="3">
        <f t="shared" si="41"/>
        <v>782.33972222222224</v>
      </c>
      <c r="K2683" s="3">
        <f t="shared" si="41"/>
        <v>435.43222222222226</v>
      </c>
    </row>
    <row r="2684" spans="1:11" x14ac:dyDescent="0.2">
      <c r="A2684">
        <v>2682</v>
      </c>
      <c r="B2684" s="1">
        <v>348050719776</v>
      </c>
      <c r="C2684" s="1">
        <v>348057818935</v>
      </c>
      <c r="D2684" s="1">
        <v>348062052821</v>
      </c>
      <c r="E2684" s="1">
        <v>348064591205</v>
      </c>
      <c r="F2684" s="1">
        <v>348066136233</v>
      </c>
      <c r="I2684" s="3">
        <f t="shared" si="41"/>
        <v>1176.0794444444446</v>
      </c>
      <c r="J2684" s="3">
        <f t="shared" si="41"/>
        <v>705.1066666666668</v>
      </c>
      <c r="K2684" s="3">
        <f t="shared" si="41"/>
        <v>429.17444444444442</v>
      </c>
    </row>
    <row r="2685" spans="1:11" x14ac:dyDescent="0.2">
      <c r="A2685">
        <v>2683</v>
      </c>
      <c r="B2685" s="1">
        <v>348066690638</v>
      </c>
      <c r="C2685" s="1">
        <v>348073325226</v>
      </c>
      <c r="D2685" s="1">
        <v>348079242471</v>
      </c>
      <c r="E2685" s="1">
        <v>348084498691</v>
      </c>
      <c r="F2685" s="1">
        <v>348086138087</v>
      </c>
      <c r="I2685" s="3">
        <f t="shared" si="41"/>
        <v>1643.6791666666668</v>
      </c>
      <c r="J2685" s="3">
        <f t="shared" si="41"/>
        <v>1460.0611111111111</v>
      </c>
      <c r="K2685" s="3">
        <f t="shared" si="41"/>
        <v>455.38777777777779</v>
      </c>
    </row>
    <row r="2686" spans="1:11" x14ac:dyDescent="0.2">
      <c r="A2686">
        <v>2684</v>
      </c>
      <c r="B2686" s="1">
        <v>348086419312</v>
      </c>
      <c r="C2686" s="1">
        <v>348093487321</v>
      </c>
      <c r="D2686" s="1">
        <v>348099786214</v>
      </c>
      <c r="E2686" s="1">
        <v>348102342296</v>
      </c>
      <c r="F2686" s="1">
        <v>348103906990</v>
      </c>
      <c r="I2686" s="3">
        <f t="shared" si="41"/>
        <v>1749.6925000000001</v>
      </c>
      <c r="J2686" s="3">
        <f t="shared" si="41"/>
        <v>710.02277777777772</v>
      </c>
      <c r="K2686" s="3">
        <f t="shared" si="41"/>
        <v>434.63722222222225</v>
      </c>
    </row>
    <row r="2687" spans="1:11" x14ac:dyDescent="0.2">
      <c r="A2687">
        <v>2685</v>
      </c>
      <c r="B2687" s="1">
        <v>348104266064</v>
      </c>
      <c r="C2687" s="1">
        <v>348110886184</v>
      </c>
      <c r="D2687" s="1">
        <v>348115249152</v>
      </c>
      <c r="E2687" s="1">
        <v>348117755884</v>
      </c>
      <c r="F2687" s="1">
        <v>348119298830</v>
      </c>
      <c r="I2687" s="3">
        <f t="shared" si="41"/>
        <v>1211.9355555555555</v>
      </c>
      <c r="J2687" s="3">
        <f t="shared" si="41"/>
        <v>696.31444444444446</v>
      </c>
      <c r="K2687" s="3">
        <f t="shared" si="41"/>
        <v>428.5961111111111</v>
      </c>
    </row>
    <row r="2688" spans="1:11" x14ac:dyDescent="0.2">
      <c r="A2688">
        <v>2686</v>
      </c>
      <c r="B2688" s="1">
        <v>348122870932</v>
      </c>
      <c r="C2688" s="1">
        <v>348134057181</v>
      </c>
      <c r="D2688" s="1">
        <v>348138304515</v>
      </c>
      <c r="E2688" s="1">
        <v>348140800853</v>
      </c>
      <c r="F2688" s="1">
        <v>348145150967</v>
      </c>
      <c r="I2688" s="3">
        <f t="shared" si="41"/>
        <v>1179.8150000000001</v>
      </c>
      <c r="J2688" s="3">
        <f t="shared" si="41"/>
        <v>693.42722222222221</v>
      </c>
      <c r="K2688" s="3">
        <f t="shared" si="41"/>
        <v>1208.365</v>
      </c>
    </row>
    <row r="2689" spans="1:11" x14ac:dyDescent="0.2">
      <c r="A2689">
        <v>2687</v>
      </c>
      <c r="B2689" s="1">
        <v>348145489694</v>
      </c>
      <c r="C2689" s="1">
        <v>348153907457</v>
      </c>
      <c r="D2689" s="1">
        <v>348158227942</v>
      </c>
      <c r="E2689" s="1">
        <v>348160773102</v>
      </c>
      <c r="F2689" s="1">
        <v>348162875291</v>
      </c>
      <c r="I2689" s="3">
        <f t="shared" si="41"/>
        <v>1200.1347222222223</v>
      </c>
      <c r="J2689" s="3">
        <f t="shared" si="41"/>
        <v>706.98888888888882</v>
      </c>
      <c r="K2689" s="3">
        <f t="shared" si="41"/>
        <v>583.94138888888892</v>
      </c>
    </row>
    <row r="2690" spans="1:11" x14ac:dyDescent="0.2">
      <c r="A2690">
        <v>2688</v>
      </c>
      <c r="B2690" s="1">
        <v>348163748482</v>
      </c>
      <c r="C2690" s="1">
        <v>348170511948</v>
      </c>
      <c r="D2690" s="1">
        <v>348174781426</v>
      </c>
      <c r="E2690" s="1">
        <v>348177274086</v>
      </c>
      <c r="F2690" s="1">
        <v>348179156828</v>
      </c>
      <c r="I2690" s="3">
        <f t="shared" si="41"/>
        <v>1185.9661111111113</v>
      </c>
      <c r="J2690" s="3">
        <f t="shared" si="41"/>
        <v>692.40555555555557</v>
      </c>
      <c r="K2690" s="3">
        <f t="shared" si="41"/>
        <v>522.98388888888894</v>
      </c>
    </row>
    <row r="2691" spans="1:11" x14ac:dyDescent="0.2">
      <c r="A2691">
        <v>2689</v>
      </c>
      <c r="B2691" s="1">
        <v>348179432908</v>
      </c>
      <c r="C2691" s="1">
        <v>348186223263</v>
      </c>
      <c r="D2691" s="1">
        <v>348190420817</v>
      </c>
      <c r="E2691" s="1">
        <v>348192985677</v>
      </c>
      <c r="F2691" s="1">
        <v>348194623731</v>
      </c>
      <c r="I2691" s="3">
        <f t="shared" ref="I2691:K2754" si="42">(D2691-C2691)*$M$2/1000</f>
        <v>1165.9872222222223</v>
      </c>
      <c r="J2691" s="3">
        <f t="shared" si="42"/>
        <v>712.46111111111111</v>
      </c>
      <c r="K2691" s="3">
        <f t="shared" si="42"/>
        <v>455.01499999999999</v>
      </c>
    </row>
    <row r="2692" spans="1:11" x14ac:dyDescent="0.2">
      <c r="A2692">
        <v>2690</v>
      </c>
      <c r="B2692" s="1">
        <v>348194919600</v>
      </c>
      <c r="C2692" s="1">
        <v>348204535775</v>
      </c>
      <c r="D2692" s="1">
        <v>348210688474</v>
      </c>
      <c r="E2692" s="1">
        <v>348213243952</v>
      </c>
      <c r="F2692" s="1">
        <v>348214958196</v>
      </c>
      <c r="I2692" s="3">
        <f t="shared" si="42"/>
        <v>1709.0830555555558</v>
      </c>
      <c r="J2692" s="3">
        <f t="shared" si="42"/>
        <v>709.85500000000002</v>
      </c>
      <c r="K2692" s="3">
        <f t="shared" si="42"/>
        <v>476.17888888888893</v>
      </c>
    </row>
    <row r="2693" spans="1:11" x14ac:dyDescent="0.2">
      <c r="A2693">
        <v>2691</v>
      </c>
      <c r="B2693" s="1">
        <v>348215281524</v>
      </c>
      <c r="C2693" s="1">
        <v>348222019494</v>
      </c>
      <c r="D2693" s="1">
        <v>348226213044</v>
      </c>
      <c r="E2693" s="1">
        <v>348228704496</v>
      </c>
      <c r="F2693" s="1">
        <v>348230285486</v>
      </c>
      <c r="I2693" s="3">
        <f t="shared" si="42"/>
        <v>1164.875</v>
      </c>
      <c r="J2693" s="3">
        <f t="shared" si="42"/>
        <v>692.07</v>
      </c>
      <c r="K2693" s="3">
        <f t="shared" si="42"/>
        <v>439.16388888888895</v>
      </c>
    </row>
    <row r="2694" spans="1:11" x14ac:dyDescent="0.2">
      <c r="A2694">
        <v>2692</v>
      </c>
      <c r="B2694" s="1">
        <v>348230572160</v>
      </c>
      <c r="C2694" s="1">
        <v>348237497930</v>
      </c>
      <c r="D2694" s="1">
        <v>348241908655</v>
      </c>
      <c r="E2694" s="1">
        <v>348244413763</v>
      </c>
      <c r="F2694" s="1">
        <v>348246005181</v>
      </c>
      <c r="I2694" s="3">
        <f t="shared" si="42"/>
        <v>1225.2013888888889</v>
      </c>
      <c r="J2694" s="3">
        <f t="shared" si="42"/>
        <v>695.86333333333334</v>
      </c>
      <c r="K2694" s="3">
        <f t="shared" si="42"/>
        <v>442.06055555555554</v>
      </c>
    </row>
    <row r="2695" spans="1:11" x14ac:dyDescent="0.2">
      <c r="A2695">
        <v>2693</v>
      </c>
      <c r="B2695" s="1">
        <v>348246306224</v>
      </c>
      <c r="C2695" s="1">
        <v>348252921930</v>
      </c>
      <c r="D2695" s="1">
        <v>348257409174</v>
      </c>
      <c r="E2695" s="1">
        <v>348259899122</v>
      </c>
      <c r="F2695" s="1">
        <v>348263657973</v>
      </c>
      <c r="I2695" s="3">
        <f t="shared" si="42"/>
        <v>1246.4566666666667</v>
      </c>
      <c r="J2695" s="3">
        <f t="shared" si="42"/>
        <v>691.65222222222224</v>
      </c>
      <c r="K2695" s="3">
        <f t="shared" si="42"/>
        <v>1044.1252777777779</v>
      </c>
    </row>
    <row r="2696" spans="1:11" x14ac:dyDescent="0.2">
      <c r="A2696">
        <v>2694</v>
      </c>
      <c r="B2696" s="1">
        <v>348266218631</v>
      </c>
      <c r="C2696" s="1">
        <v>348273401371</v>
      </c>
      <c r="D2696" s="1">
        <v>348277623073</v>
      </c>
      <c r="E2696" s="1">
        <v>348280535857</v>
      </c>
      <c r="F2696" s="1">
        <v>348283465549</v>
      </c>
      <c r="I2696" s="3">
        <f t="shared" si="42"/>
        <v>1172.6949999999999</v>
      </c>
      <c r="J2696" s="3">
        <f t="shared" si="42"/>
        <v>809.1066666666668</v>
      </c>
      <c r="K2696" s="3">
        <f t="shared" si="42"/>
        <v>813.8033333333334</v>
      </c>
    </row>
    <row r="2697" spans="1:11" x14ac:dyDescent="0.2">
      <c r="A2697">
        <v>2695</v>
      </c>
      <c r="B2697" s="1">
        <v>348284189120</v>
      </c>
      <c r="C2697" s="1">
        <v>348290838478</v>
      </c>
      <c r="D2697" s="1">
        <v>348295247603</v>
      </c>
      <c r="E2697" s="1">
        <v>348297750551</v>
      </c>
      <c r="F2697" s="1">
        <v>348299330817</v>
      </c>
      <c r="I2697" s="3">
        <f t="shared" si="42"/>
        <v>1224.7569444444446</v>
      </c>
      <c r="J2697" s="3">
        <f t="shared" si="42"/>
        <v>695.26333333333332</v>
      </c>
      <c r="K2697" s="3">
        <f t="shared" si="42"/>
        <v>438.96277777777783</v>
      </c>
    </row>
    <row r="2698" spans="1:11" x14ac:dyDescent="0.2">
      <c r="A2698">
        <v>2696</v>
      </c>
      <c r="B2698" s="1">
        <v>348299661672</v>
      </c>
      <c r="C2698" s="1">
        <v>348306933557</v>
      </c>
      <c r="D2698" s="1">
        <v>348311115879</v>
      </c>
      <c r="E2698" s="1">
        <v>348313587789</v>
      </c>
      <c r="F2698" s="1">
        <v>348315217571</v>
      </c>
      <c r="I2698" s="3">
        <f t="shared" si="42"/>
        <v>1161.7561111111113</v>
      </c>
      <c r="J2698" s="3">
        <f t="shared" si="42"/>
        <v>686.64166666666677</v>
      </c>
      <c r="K2698" s="3">
        <f t="shared" si="42"/>
        <v>452.71722222222223</v>
      </c>
    </row>
    <row r="2699" spans="1:11" x14ac:dyDescent="0.2">
      <c r="A2699">
        <v>2697</v>
      </c>
      <c r="B2699" s="1">
        <v>348315466572</v>
      </c>
      <c r="C2699" s="1">
        <v>348326054167</v>
      </c>
      <c r="D2699" s="1">
        <v>348330261055</v>
      </c>
      <c r="E2699" s="1">
        <v>348332752131</v>
      </c>
      <c r="F2699" s="1">
        <v>348334348291</v>
      </c>
      <c r="I2699" s="3">
        <f t="shared" si="42"/>
        <v>1168.58</v>
      </c>
      <c r="J2699" s="3">
        <f t="shared" si="42"/>
        <v>691.96555555555562</v>
      </c>
      <c r="K2699" s="3">
        <f t="shared" si="42"/>
        <v>443.37777777777779</v>
      </c>
    </row>
    <row r="2700" spans="1:11" x14ac:dyDescent="0.2">
      <c r="A2700">
        <v>2698</v>
      </c>
      <c r="B2700" s="1">
        <v>348335361020</v>
      </c>
      <c r="C2700" s="1">
        <v>348342273600</v>
      </c>
      <c r="D2700" s="1">
        <v>348346458692</v>
      </c>
      <c r="E2700" s="1">
        <v>348349229503</v>
      </c>
      <c r="F2700" s="1">
        <v>348350813319</v>
      </c>
      <c r="I2700" s="3">
        <f t="shared" si="42"/>
        <v>1162.5255555555555</v>
      </c>
      <c r="J2700" s="3">
        <f t="shared" si="42"/>
        <v>769.66972222222228</v>
      </c>
      <c r="K2700" s="3">
        <f t="shared" si="42"/>
        <v>439.94888888888892</v>
      </c>
    </row>
    <row r="2701" spans="1:11" x14ac:dyDescent="0.2">
      <c r="A2701">
        <v>2699</v>
      </c>
      <c r="B2701" s="1">
        <v>348351182916</v>
      </c>
      <c r="C2701" s="1">
        <v>348357793038</v>
      </c>
      <c r="D2701" s="1">
        <v>348361942730</v>
      </c>
      <c r="E2701" s="1">
        <v>348364416776</v>
      </c>
      <c r="F2701" s="1">
        <v>348366212432</v>
      </c>
      <c r="I2701" s="3">
        <f t="shared" si="42"/>
        <v>1152.6922222222222</v>
      </c>
      <c r="J2701" s="3">
        <f t="shared" si="42"/>
        <v>687.23500000000001</v>
      </c>
      <c r="K2701" s="3">
        <f t="shared" si="42"/>
        <v>498.79333333333335</v>
      </c>
    </row>
    <row r="2702" spans="1:11" x14ac:dyDescent="0.2">
      <c r="A2702">
        <v>2700</v>
      </c>
      <c r="B2702" s="1">
        <v>348366581642</v>
      </c>
      <c r="C2702" s="1">
        <v>348373169322</v>
      </c>
      <c r="D2702" s="1">
        <v>348377343376</v>
      </c>
      <c r="E2702" s="1">
        <v>348385498781</v>
      </c>
      <c r="F2702" s="1">
        <v>348387118099</v>
      </c>
      <c r="I2702" s="3">
        <f t="shared" si="42"/>
        <v>1159.4594444444444</v>
      </c>
      <c r="J2702" s="3">
        <f t="shared" si="42"/>
        <v>2265.390277777778</v>
      </c>
      <c r="K2702" s="3">
        <f t="shared" si="42"/>
        <v>449.81055555555554</v>
      </c>
    </row>
    <row r="2703" spans="1:11" x14ac:dyDescent="0.2">
      <c r="A2703">
        <v>2701</v>
      </c>
      <c r="B2703" s="1">
        <v>348387470518</v>
      </c>
      <c r="C2703" s="1">
        <v>348394102766</v>
      </c>
      <c r="D2703" s="1">
        <v>348398283124</v>
      </c>
      <c r="E2703" s="1">
        <v>348403631664</v>
      </c>
      <c r="F2703" s="1">
        <v>348405281956</v>
      </c>
      <c r="I2703" s="3">
        <f t="shared" si="42"/>
        <v>1161.2105555555554</v>
      </c>
      <c r="J2703" s="3">
        <f t="shared" si="42"/>
        <v>1485.7055555555557</v>
      </c>
      <c r="K2703" s="3">
        <f t="shared" si="42"/>
        <v>458.41444444444443</v>
      </c>
    </row>
    <row r="2704" spans="1:11" x14ac:dyDescent="0.2">
      <c r="A2704">
        <v>2702</v>
      </c>
      <c r="B2704" s="1">
        <v>348405642356</v>
      </c>
      <c r="C2704" s="1">
        <v>348412238658</v>
      </c>
      <c r="D2704" s="1">
        <v>348416847546</v>
      </c>
      <c r="E2704" s="1">
        <v>348419553404</v>
      </c>
      <c r="F2704" s="1">
        <v>348421129604</v>
      </c>
      <c r="I2704" s="3">
        <f t="shared" si="42"/>
        <v>1280.2466666666667</v>
      </c>
      <c r="J2704" s="3">
        <f t="shared" si="42"/>
        <v>751.62722222222226</v>
      </c>
      <c r="K2704" s="3">
        <f t="shared" si="42"/>
        <v>437.83333333333337</v>
      </c>
    </row>
    <row r="2705" spans="1:11" x14ac:dyDescent="0.2">
      <c r="A2705">
        <v>2703</v>
      </c>
      <c r="B2705" s="1">
        <v>348421422046</v>
      </c>
      <c r="C2705" s="1">
        <v>348428038364</v>
      </c>
      <c r="D2705" s="1">
        <v>348432246512</v>
      </c>
      <c r="E2705" s="1">
        <v>348434739580</v>
      </c>
      <c r="F2705" s="1">
        <v>348439996718</v>
      </c>
      <c r="I2705" s="3">
        <f t="shared" si="42"/>
        <v>1168.93</v>
      </c>
      <c r="J2705" s="3">
        <f t="shared" si="42"/>
        <v>692.51888888888891</v>
      </c>
      <c r="K2705" s="3">
        <f t="shared" si="42"/>
        <v>1460.3161111111112</v>
      </c>
    </row>
    <row r="2706" spans="1:11" x14ac:dyDescent="0.2">
      <c r="A2706">
        <v>2704</v>
      </c>
      <c r="B2706" s="1">
        <v>348440243170</v>
      </c>
      <c r="C2706" s="1">
        <v>348448266479</v>
      </c>
      <c r="D2706" s="1">
        <v>348452806667</v>
      </c>
      <c r="E2706" s="1">
        <v>348455408402</v>
      </c>
      <c r="F2706" s="1">
        <v>348457032474</v>
      </c>
      <c r="I2706" s="3">
        <f t="shared" si="42"/>
        <v>1261.1633333333334</v>
      </c>
      <c r="J2706" s="3">
        <f t="shared" si="42"/>
        <v>722.70416666666677</v>
      </c>
      <c r="K2706" s="3">
        <f t="shared" si="42"/>
        <v>451.13111111111112</v>
      </c>
    </row>
    <row r="2707" spans="1:11" x14ac:dyDescent="0.2">
      <c r="A2707">
        <v>2705</v>
      </c>
      <c r="B2707" s="1">
        <v>348457370840</v>
      </c>
      <c r="C2707" s="1">
        <v>348463977814</v>
      </c>
      <c r="D2707" s="1">
        <v>348468201286</v>
      </c>
      <c r="E2707" s="1">
        <v>348470701314</v>
      </c>
      <c r="F2707" s="1">
        <v>348472477396</v>
      </c>
      <c r="I2707" s="3">
        <f t="shared" si="42"/>
        <v>1173.1866666666667</v>
      </c>
      <c r="J2707" s="3">
        <f t="shared" si="42"/>
        <v>694.4522222222223</v>
      </c>
      <c r="K2707" s="3">
        <f t="shared" si="42"/>
        <v>493.35611111111115</v>
      </c>
    </row>
    <row r="2708" spans="1:11" x14ac:dyDescent="0.2">
      <c r="A2708">
        <v>2706</v>
      </c>
      <c r="B2708" s="1">
        <v>348472758470</v>
      </c>
      <c r="C2708" s="1">
        <v>348479312326</v>
      </c>
      <c r="D2708" s="1">
        <v>348483468138</v>
      </c>
      <c r="E2708" s="1">
        <v>348485953150</v>
      </c>
      <c r="F2708" s="1">
        <v>348488097710</v>
      </c>
      <c r="I2708" s="3">
        <f t="shared" si="42"/>
        <v>1154.3922222222222</v>
      </c>
      <c r="J2708" s="3">
        <f t="shared" si="42"/>
        <v>690.28111111111116</v>
      </c>
      <c r="K2708" s="3">
        <f t="shared" si="42"/>
        <v>595.71111111111111</v>
      </c>
    </row>
    <row r="2709" spans="1:11" x14ac:dyDescent="0.2">
      <c r="A2709">
        <v>2707</v>
      </c>
      <c r="B2709" s="1">
        <v>348488382586</v>
      </c>
      <c r="C2709" s="1">
        <v>348496776885</v>
      </c>
      <c r="D2709" s="1">
        <v>348500922335</v>
      </c>
      <c r="E2709" s="1">
        <v>348506401142</v>
      </c>
      <c r="F2709" s="1">
        <v>348508021196</v>
      </c>
      <c r="I2709" s="3">
        <f t="shared" si="42"/>
        <v>1151.5138888888889</v>
      </c>
      <c r="J2709" s="3">
        <f t="shared" si="42"/>
        <v>1521.8908333333334</v>
      </c>
      <c r="K2709" s="3">
        <f t="shared" si="42"/>
        <v>450.01499999999999</v>
      </c>
    </row>
    <row r="2710" spans="1:11" x14ac:dyDescent="0.2">
      <c r="A2710">
        <v>2708</v>
      </c>
      <c r="B2710" s="1">
        <v>348508512869</v>
      </c>
      <c r="C2710" s="1">
        <v>348515090737</v>
      </c>
      <c r="D2710" s="1">
        <v>348519273009</v>
      </c>
      <c r="E2710" s="1">
        <v>348521982392</v>
      </c>
      <c r="F2710" s="1">
        <v>348523608852</v>
      </c>
      <c r="I2710" s="3">
        <f t="shared" si="42"/>
        <v>1161.7422222222222</v>
      </c>
      <c r="J2710" s="3">
        <f t="shared" si="42"/>
        <v>752.60638888888889</v>
      </c>
      <c r="K2710" s="3">
        <f t="shared" si="42"/>
        <v>451.79444444444442</v>
      </c>
    </row>
    <row r="2711" spans="1:11" x14ac:dyDescent="0.2">
      <c r="A2711">
        <v>2709</v>
      </c>
      <c r="B2711" s="1">
        <v>348524460480</v>
      </c>
      <c r="C2711" s="1">
        <v>348531241125</v>
      </c>
      <c r="D2711" s="1">
        <v>348535406415</v>
      </c>
      <c r="E2711" s="1">
        <v>348537906797</v>
      </c>
      <c r="F2711" s="1">
        <v>348539504989</v>
      </c>
      <c r="I2711" s="3">
        <f t="shared" si="42"/>
        <v>1157.0250000000001</v>
      </c>
      <c r="J2711" s="3">
        <f t="shared" si="42"/>
        <v>694.55055555555566</v>
      </c>
      <c r="K2711" s="3">
        <f t="shared" si="42"/>
        <v>443.94222222222226</v>
      </c>
    </row>
    <row r="2712" spans="1:11" x14ac:dyDescent="0.2">
      <c r="A2712">
        <v>2710</v>
      </c>
      <c r="B2712" s="1">
        <v>348539897032</v>
      </c>
      <c r="C2712" s="1">
        <v>348548441421</v>
      </c>
      <c r="D2712" s="1">
        <v>348551488365</v>
      </c>
      <c r="E2712" s="1">
        <v>348553773053</v>
      </c>
      <c r="F2712" s="1">
        <v>348555311883</v>
      </c>
      <c r="I2712" s="3">
        <f t="shared" si="42"/>
        <v>846.37333333333333</v>
      </c>
      <c r="J2712" s="3">
        <f t="shared" si="42"/>
        <v>634.63555555555558</v>
      </c>
      <c r="K2712" s="3">
        <f t="shared" si="42"/>
        <v>427.45277777777778</v>
      </c>
    </row>
    <row r="2713" spans="1:11" x14ac:dyDescent="0.2">
      <c r="A2713">
        <v>2711</v>
      </c>
      <c r="B2713" s="1">
        <v>348555529351</v>
      </c>
      <c r="C2713" s="1">
        <v>348563813177</v>
      </c>
      <c r="D2713" s="1">
        <v>348567017701</v>
      </c>
      <c r="E2713" s="1">
        <v>348569382881</v>
      </c>
      <c r="F2713" s="1">
        <v>348570370613</v>
      </c>
      <c r="I2713" s="3">
        <f t="shared" si="42"/>
        <v>890.14555555555557</v>
      </c>
      <c r="J2713" s="3">
        <f t="shared" si="42"/>
        <v>656.99444444444453</v>
      </c>
      <c r="K2713" s="3">
        <f t="shared" si="42"/>
        <v>274.37</v>
      </c>
    </row>
    <row r="2714" spans="1:11" x14ac:dyDescent="0.2">
      <c r="A2714">
        <v>2712</v>
      </c>
      <c r="B2714" s="1">
        <v>348570582133</v>
      </c>
      <c r="C2714" s="1">
        <v>348577159595</v>
      </c>
      <c r="D2714" s="1">
        <v>348580143420</v>
      </c>
      <c r="E2714" s="1">
        <v>348582499199</v>
      </c>
      <c r="F2714" s="1">
        <v>348583476975</v>
      </c>
      <c r="I2714" s="3">
        <f t="shared" si="42"/>
        <v>828.84027777777783</v>
      </c>
      <c r="J2714" s="3">
        <f t="shared" si="42"/>
        <v>654.38305555555564</v>
      </c>
      <c r="K2714" s="3">
        <f t="shared" si="42"/>
        <v>271.60444444444443</v>
      </c>
    </row>
    <row r="2715" spans="1:11" x14ac:dyDescent="0.2">
      <c r="A2715">
        <v>2713</v>
      </c>
      <c r="B2715" s="1">
        <v>348583677599</v>
      </c>
      <c r="C2715" s="1">
        <v>348590336869</v>
      </c>
      <c r="D2715" s="1">
        <v>348593409547</v>
      </c>
      <c r="E2715" s="1">
        <v>348595861429</v>
      </c>
      <c r="F2715" s="1">
        <v>348596947192</v>
      </c>
      <c r="I2715" s="3">
        <f t="shared" si="42"/>
        <v>853.52166666666676</v>
      </c>
      <c r="J2715" s="3">
        <f t="shared" si="42"/>
        <v>681.07833333333338</v>
      </c>
      <c r="K2715" s="3">
        <f t="shared" si="42"/>
        <v>301.60083333333336</v>
      </c>
    </row>
    <row r="2716" spans="1:11" x14ac:dyDescent="0.2">
      <c r="A2716">
        <v>2714</v>
      </c>
      <c r="B2716" s="1">
        <v>348597180599</v>
      </c>
      <c r="C2716" s="1">
        <v>348605506857</v>
      </c>
      <c r="D2716" s="1">
        <v>348608564025</v>
      </c>
      <c r="E2716" s="1">
        <v>348610953491</v>
      </c>
      <c r="F2716" s="1">
        <v>348611909295</v>
      </c>
      <c r="I2716" s="3">
        <f t="shared" si="42"/>
        <v>849.21333333333337</v>
      </c>
      <c r="J2716" s="3">
        <f t="shared" si="42"/>
        <v>663.7405555555556</v>
      </c>
      <c r="K2716" s="3">
        <f t="shared" si="42"/>
        <v>265.50111111111113</v>
      </c>
    </row>
    <row r="2717" spans="1:11" x14ac:dyDescent="0.2">
      <c r="A2717">
        <v>2715</v>
      </c>
      <c r="B2717" s="1">
        <v>348612122967</v>
      </c>
      <c r="C2717" s="1">
        <v>348618782723</v>
      </c>
      <c r="D2717" s="1">
        <v>348621880188</v>
      </c>
      <c r="E2717" s="1">
        <v>348625441845</v>
      </c>
      <c r="F2717" s="1">
        <v>348626397701</v>
      </c>
      <c r="I2717" s="3">
        <f t="shared" si="42"/>
        <v>860.40694444444455</v>
      </c>
      <c r="J2717" s="3">
        <f t="shared" si="42"/>
        <v>989.34916666666675</v>
      </c>
      <c r="K2717" s="3">
        <f t="shared" si="42"/>
        <v>265.51555555555558</v>
      </c>
    </row>
    <row r="2718" spans="1:11" x14ac:dyDescent="0.2">
      <c r="A2718">
        <v>2716</v>
      </c>
      <c r="B2718" s="1">
        <v>348626636997</v>
      </c>
      <c r="C2718" s="1">
        <v>348633397289</v>
      </c>
      <c r="D2718" s="1">
        <v>348636633545</v>
      </c>
      <c r="E2718" s="1">
        <v>348639022119</v>
      </c>
      <c r="F2718" s="1">
        <v>348639984203</v>
      </c>
      <c r="I2718" s="3">
        <f t="shared" si="42"/>
        <v>898.96</v>
      </c>
      <c r="J2718" s="3">
        <f t="shared" si="42"/>
        <v>663.49277777777775</v>
      </c>
      <c r="K2718" s="3">
        <f t="shared" si="42"/>
        <v>267.24555555555554</v>
      </c>
    </row>
    <row r="2719" spans="1:11" x14ac:dyDescent="0.2">
      <c r="A2719">
        <v>2717</v>
      </c>
      <c r="B2719" s="1">
        <v>348640193713</v>
      </c>
      <c r="C2719" s="1">
        <v>348646822803</v>
      </c>
      <c r="D2719" s="1">
        <v>348649778309</v>
      </c>
      <c r="E2719" s="1">
        <v>348652242503</v>
      </c>
      <c r="F2719" s="1">
        <v>348653201837</v>
      </c>
      <c r="I2719" s="3">
        <f t="shared" si="42"/>
        <v>820.97388888888884</v>
      </c>
      <c r="J2719" s="3">
        <f t="shared" si="42"/>
        <v>684.49833333333333</v>
      </c>
      <c r="K2719" s="3">
        <f t="shared" si="42"/>
        <v>266.48166666666668</v>
      </c>
    </row>
    <row r="2720" spans="1:11" x14ac:dyDescent="0.2">
      <c r="A2720">
        <v>2718</v>
      </c>
      <c r="B2720" s="1">
        <v>348653413438</v>
      </c>
      <c r="C2720" s="1">
        <v>348661634909</v>
      </c>
      <c r="D2720" s="1">
        <v>348664717931</v>
      </c>
      <c r="E2720" s="1">
        <v>348667204667</v>
      </c>
      <c r="F2720" s="1">
        <v>348668423453</v>
      </c>
      <c r="I2720" s="3">
        <f t="shared" si="42"/>
        <v>856.39499999999998</v>
      </c>
      <c r="J2720" s="3">
        <f t="shared" si="42"/>
        <v>690.76</v>
      </c>
      <c r="K2720" s="3">
        <f t="shared" si="42"/>
        <v>338.55166666666668</v>
      </c>
    </row>
    <row r="2721" spans="1:11" x14ac:dyDescent="0.2">
      <c r="A2721">
        <v>2719</v>
      </c>
      <c r="B2721" s="1">
        <v>348668626721</v>
      </c>
      <c r="C2721" s="1">
        <v>348675232171</v>
      </c>
      <c r="D2721" s="1">
        <v>348678236397</v>
      </c>
      <c r="E2721" s="1">
        <v>348680521501</v>
      </c>
      <c r="F2721" s="1">
        <v>348682838007</v>
      </c>
      <c r="I2721" s="3">
        <f t="shared" si="42"/>
        <v>834.50722222222225</v>
      </c>
      <c r="J2721" s="3">
        <f t="shared" si="42"/>
        <v>634.75111111111107</v>
      </c>
      <c r="K2721" s="3">
        <f t="shared" si="42"/>
        <v>643.47388888888884</v>
      </c>
    </row>
    <row r="2722" spans="1:11" x14ac:dyDescent="0.2">
      <c r="A2722">
        <v>2720</v>
      </c>
      <c r="B2722" s="1">
        <v>348683136483</v>
      </c>
      <c r="C2722" s="1">
        <v>348690031645</v>
      </c>
      <c r="D2722" s="1">
        <v>348693204365</v>
      </c>
      <c r="E2722" s="1">
        <v>348695537823</v>
      </c>
      <c r="F2722" s="1">
        <v>348696505837</v>
      </c>
      <c r="I2722" s="3">
        <f t="shared" si="42"/>
        <v>881.31111111111113</v>
      </c>
      <c r="J2722" s="3">
        <f t="shared" si="42"/>
        <v>648.1827777777778</v>
      </c>
      <c r="K2722" s="3">
        <f t="shared" si="42"/>
        <v>268.89277777777784</v>
      </c>
    </row>
    <row r="2723" spans="1:11" x14ac:dyDescent="0.2">
      <c r="A2723">
        <v>2721</v>
      </c>
      <c r="B2723" s="1">
        <v>348696718059</v>
      </c>
      <c r="C2723" s="1">
        <v>348703483329</v>
      </c>
      <c r="D2723" s="1">
        <v>348706562347</v>
      </c>
      <c r="E2723" s="1">
        <v>348708896723</v>
      </c>
      <c r="F2723" s="1">
        <v>348709901751</v>
      </c>
      <c r="I2723" s="3">
        <f t="shared" si="42"/>
        <v>855.28277777777782</v>
      </c>
      <c r="J2723" s="3">
        <f t="shared" si="42"/>
        <v>648.4377777777778</v>
      </c>
      <c r="K2723" s="3">
        <f t="shared" si="42"/>
        <v>279.17444444444442</v>
      </c>
    </row>
    <row r="2724" spans="1:11" x14ac:dyDescent="0.2">
      <c r="A2724">
        <v>2722</v>
      </c>
      <c r="B2724" s="1">
        <v>348710113272</v>
      </c>
      <c r="C2724" s="1">
        <v>348718275692</v>
      </c>
      <c r="D2724" s="1">
        <v>348721725001</v>
      </c>
      <c r="E2724" s="1">
        <v>348724227225</v>
      </c>
      <c r="F2724" s="1">
        <v>348725185349</v>
      </c>
      <c r="I2724" s="3">
        <f t="shared" si="42"/>
        <v>958.14138888888886</v>
      </c>
      <c r="J2724" s="3">
        <f t="shared" si="42"/>
        <v>695.0622222222222</v>
      </c>
      <c r="K2724" s="3">
        <f t="shared" si="42"/>
        <v>266.14555555555557</v>
      </c>
    </row>
    <row r="2725" spans="1:11" x14ac:dyDescent="0.2">
      <c r="A2725">
        <v>2723</v>
      </c>
      <c r="B2725" s="1">
        <v>348725405783</v>
      </c>
      <c r="C2725" s="1">
        <v>348731950347</v>
      </c>
      <c r="D2725" s="1">
        <v>348735057951</v>
      </c>
      <c r="E2725" s="1">
        <v>348737334157</v>
      </c>
      <c r="F2725" s="1">
        <v>348738800892</v>
      </c>
      <c r="I2725" s="3">
        <f t="shared" si="42"/>
        <v>863.22333333333336</v>
      </c>
      <c r="J2725" s="3">
        <f t="shared" si="42"/>
        <v>632.27944444444449</v>
      </c>
      <c r="K2725" s="3">
        <f t="shared" si="42"/>
        <v>407.42638888888894</v>
      </c>
    </row>
    <row r="2726" spans="1:11" x14ac:dyDescent="0.2">
      <c r="A2726">
        <v>2724</v>
      </c>
      <c r="B2726" s="1">
        <v>348739028709</v>
      </c>
      <c r="C2726" s="1">
        <v>348747441419</v>
      </c>
      <c r="D2726" s="1">
        <v>348750466473</v>
      </c>
      <c r="E2726" s="1">
        <v>348752819187</v>
      </c>
      <c r="F2726" s="1">
        <v>348753795249</v>
      </c>
      <c r="I2726" s="3">
        <f t="shared" si="42"/>
        <v>840.29277777777781</v>
      </c>
      <c r="J2726" s="3">
        <f t="shared" si="42"/>
        <v>653.53166666666675</v>
      </c>
      <c r="K2726" s="3">
        <f t="shared" si="42"/>
        <v>271.12833333333339</v>
      </c>
    </row>
    <row r="2727" spans="1:11" x14ac:dyDescent="0.2">
      <c r="A2727">
        <v>2725</v>
      </c>
      <c r="B2727" s="1">
        <v>348754003547</v>
      </c>
      <c r="C2727" s="1">
        <v>348760662829</v>
      </c>
      <c r="D2727" s="1">
        <v>348763627243</v>
      </c>
      <c r="E2727" s="1">
        <v>348765917005</v>
      </c>
      <c r="F2727" s="1">
        <v>348766905501</v>
      </c>
      <c r="I2727" s="3">
        <f t="shared" si="42"/>
        <v>823.44833333333338</v>
      </c>
      <c r="J2727" s="3">
        <f t="shared" si="42"/>
        <v>636.04499999999996</v>
      </c>
      <c r="K2727" s="3">
        <f t="shared" si="42"/>
        <v>274.58222222222224</v>
      </c>
    </row>
    <row r="2728" spans="1:11" x14ac:dyDescent="0.2">
      <c r="A2728">
        <v>2726</v>
      </c>
      <c r="B2728" s="1">
        <v>348767123198</v>
      </c>
      <c r="C2728" s="1">
        <v>348773758831</v>
      </c>
      <c r="D2728" s="1">
        <v>348779245135</v>
      </c>
      <c r="E2728" s="1">
        <v>348781587425</v>
      </c>
      <c r="F2728" s="1">
        <v>348782553545</v>
      </c>
      <c r="I2728" s="3">
        <f t="shared" si="42"/>
        <v>1523.9733333333336</v>
      </c>
      <c r="J2728" s="3">
        <f t="shared" si="42"/>
        <v>650.63611111111118</v>
      </c>
      <c r="K2728" s="3">
        <f t="shared" si="42"/>
        <v>268.36666666666667</v>
      </c>
    </row>
    <row r="2729" spans="1:11" x14ac:dyDescent="0.2">
      <c r="A2729">
        <v>2727</v>
      </c>
      <c r="B2729" s="1">
        <v>348782760737</v>
      </c>
      <c r="C2729" s="1">
        <v>348789363169</v>
      </c>
      <c r="D2729" s="1">
        <v>348792361811</v>
      </c>
      <c r="E2729" s="1">
        <v>348794635347</v>
      </c>
      <c r="F2729" s="1">
        <v>348796503693</v>
      </c>
      <c r="I2729" s="3">
        <f t="shared" si="42"/>
        <v>832.95611111111111</v>
      </c>
      <c r="J2729" s="3">
        <f t="shared" si="42"/>
        <v>631.53777777777771</v>
      </c>
      <c r="K2729" s="3">
        <f t="shared" si="42"/>
        <v>518.98500000000001</v>
      </c>
    </row>
    <row r="2730" spans="1:11" x14ac:dyDescent="0.2">
      <c r="A2730">
        <v>2728</v>
      </c>
      <c r="B2730" s="1">
        <v>348796802303</v>
      </c>
      <c r="C2730" s="1">
        <v>348804725081</v>
      </c>
      <c r="D2730" s="1">
        <v>348808588144</v>
      </c>
      <c r="E2730" s="1">
        <v>348811158477</v>
      </c>
      <c r="F2730" s="1">
        <v>348812114169</v>
      </c>
      <c r="I2730" s="3">
        <f t="shared" si="42"/>
        <v>1073.0730555555556</v>
      </c>
      <c r="J2730" s="3">
        <f t="shared" si="42"/>
        <v>713.98138888888889</v>
      </c>
      <c r="K2730" s="3">
        <f t="shared" si="42"/>
        <v>265.47000000000003</v>
      </c>
    </row>
    <row r="2731" spans="1:11" x14ac:dyDescent="0.2">
      <c r="A2731">
        <v>2729</v>
      </c>
      <c r="B2731" s="1">
        <v>348812323755</v>
      </c>
      <c r="C2731" s="1">
        <v>348819082613</v>
      </c>
      <c r="D2731" s="1">
        <v>348822073979</v>
      </c>
      <c r="E2731" s="1">
        <v>348824391489</v>
      </c>
      <c r="F2731" s="1">
        <v>348825338439</v>
      </c>
      <c r="I2731" s="3">
        <f t="shared" si="42"/>
        <v>830.93499999999995</v>
      </c>
      <c r="J2731" s="3">
        <f t="shared" si="42"/>
        <v>643.75277777777774</v>
      </c>
      <c r="K2731" s="3">
        <f t="shared" si="42"/>
        <v>263.04166666666669</v>
      </c>
    </row>
    <row r="2732" spans="1:11" x14ac:dyDescent="0.2">
      <c r="A2732">
        <v>2730</v>
      </c>
      <c r="B2732" s="1">
        <v>348825526337</v>
      </c>
      <c r="C2732" s="1">
        <v>348833239087</v>
      </c>
      <c r="D2732" s="1">
        <v>348836974549</v>
      </c>
      <c r="E2732" s="1">
        <v>348839313863</v>
      </c>
      <c r="F2732" s="1">
        <v>348840260387</v>
      </c>
      <c r="I2732" s="3">
        <f t="shared" si="42"/>
        <v>1037.6283333333333</v>
      </c>
      <c r="J2732" s="3">
        <f t="shared" si="42"/>
        <v>649.80944444444447</v>
      </c>
      <c r="K2732" s="3">
        <f t="shared" si="42"/>
        <v>262.92333333333335</v>
      </c>
    </row>
    <row r="2733" spans="1:11" x14ac:dyDescent="0.2">
      <c r="A2733">
        <v>2731</v>
      </c>
      <c r="B2733" s="1">
        <v>348840474382</v>
      </c>
      <c r="C2733" s="1">
        <v>348847185449</v>
      </c>
      <c r="D2733" s="1">
        <v>348850412775</v>
      </c>
      <c r="E2733" s="1">
        <v>348852800063</v>
      </c>
      <c r="F2733" s="1">
        <v>348853758213</v>
      </c>
      <c r="I2733" s="3">
        <f t="shared" si="42"/>
        <v>896.47944444444454</v>
      </c>
      <c r="J2733" s="3">
        <f t="shared" si="42"/>
        <v>663.13555555555558</v>
      </c>
      <c r="K2733" s="3">
        <f t="shared" si="42"/>
        <v>266.15277777777783</v>
      </c>
    </row>
    <row r="2734" spans="1:11" x14ac:dyDescent="0.2">
      <c r="A2734">
        <v>2732</v>
      </c>
      <c r="B2734" s="1">
        <v>348853959626</v>
      </c>
      <c r="C2734" s="1">
        <v>348860570277</v>
      </c>
      <c r="D2734" s="1">
        <v>348866147679</v>
      </c>
      <c r="E2734" s="1">
        <v>348868567509</v>
      </c>
      <c r="F2734" s="1">
        <v>348869523677</v>
      </c>
      <c r="I2734" s="3">
        <f t="shared" si="42"/>
        <v>1549.2783333333334</v>
      </c>
      <c r="J2734" s="3">
        <f t="shared" si="42"/>
        <v>672.17499999999995</v>
      </c>
      <c r="K2734" s="3">
        <f t="shared" si="42"/>
        <v>265.60222222222222</v>
      </c>
    </row>
    <row r="2735" spans="1:11" x14ac:dyDescent="0.2">
      <c r="A2735">
        <v>2733</v>
      </c>
      <c r="B2735" s="1">
        <v>348869730937</v>
      </c>
      <c r="C2735" s="1">
        <v>348876274939</v>
      </c>
      <c r="D2735" s="1">
        <v>348879326115</v>
      </c>
      <c r="E2735" s="1">
        <v>348881614345</v>
      </c>
      <c r="F2735" s="1">
        <v>348882593283</v>
      </c>
      <c r="I2735" s="3">
        <f t="shared" si="42"/>
        <v>847.54888888888888</v>
      </c>
      <c r="J2735" s="3">
        <f t="shared" si="42"/>
        <v>635.61944444444453</v>
      </c>
      <c r="K2735" s="3">
        <f t="shared" si="42"/>
        <v>271.92722222222227</v>
      </c>
    </row>
    <row r="2736" spans="1:11" x14ac:dyDescent="0.2">
      <c r="A2736">
        <v>2734</v>
      </c>
      <c r="B2736" s="1">
        <v>348882804860</v>
      </c>
      <c r="C2736" s="1">
        <v>348891539739</v>
      </c>
      <c r="D2736" s="1">
        <v>348894549595</v>
      </c>
      <c r="E2736" s="1">
        <v>348896889445</v>
      </c>
      <c r="F2736" s="1">
        <v>348897842541</v>
      </c>
      <c r="I2736" s="3">
        <f t="shared" si="42"/>
        <v>836.07111111111112</v>
      </c>
      <c r="J2736" s="3">
        <f t="shared" si="42"/>
        <v>649.95833333333337</v>
      </c>
      <c r="K2736" s="3">
        <f t="shared" si="42"/>
        <v>264.74888888888887</v>
      </c>
    </row>
    <row r="2737" spans="1:11" x14ac:dyDescent="0.2">
      <c r="A2737">
        <v>2735</v>
      </c>
      <c r="B2737" s="1">
        <v>348898056085</v>
      </c>
      <c r="C2737" s="1">
        <v>348904626205</v>
      </c>
      <c r="D2737" s="1">
        <v>348907696085</v>
      </c>
      <c r="E2737" s="1">
        <v>348910076709</v>
      </c>
      <c r="F2737" s="1">
        <v>348911059613</v>
      </c>
      <c r="I2737" s="3">
        <f t="shared" si="42"/>
        <v>852.74444444444453</v>
      </c>
      <c r="J2737" s="3">
        <f t="shared" si="42"/>
        <v>661.28444444444449</v>
      </c>
      <c r="K2737" s="3">
        <f t="shared" si="42"/>
        <v>273.0288888888889</v>
      </c>
    </row>
    <row r="2738" spans="1:11" x14ac:dyDescent="0.2">
      <c r="A2738">
        <v>2736</v>
      </c>
      <c r="B2738" s="1">
        <v>348911267476</v>
      </c>
      <c r="C2738" s="1">
        <v>348917898603</v>
      </c>
      <c r="D2738" s="1">
        <v>348921791437</v>
      </c>
      <c r="E2738" s="1">
        <v>348925430669</v>
      </c>
      <c r="F2738" s="1">
        <v>348926381323</v>
      </c>
      <c r="I2738" s="3">
        <f t="shared" si="42"/>
        <v>1081.3427777777777</v>
      </c>
      <c r="J2738" s="3">
        <f t="shared" si="42"/>
        <v>1010.8977777777778</v>
      </c>
      <c r="K2738" s="3">
        <f t="shared" si="42"/>
        <v>264.07055555555559</v>
      </c>
    </row>
    <row r="2739" spans="1:11" x14ac:dyDescent="0.2">
      <c r="A2739">
        <v>2737</v>
      </c>
      <c r="B2739" s="1">
        <v>348926589241</v>
      </c>
      <c r="C2739" s="1">
        <v>348933256049</v>
      </c>
      <c r="D2739" s="1">
        <v>348936256087</v>
      </c>
      <c r="E2739" s="1">
        <v>348938556029</v>
      </c>
      <c r="F2739" s="1">
        <v>348941656183</v>
      </c>
      <c r="I2739" s="3">
        <f t="shared" si="42"/>
        <v>833.34388888888884</v>
      </c>
      <c r="J2739" s="3">
        <f t="shared" si="42"/>
        <v>638.87277777777774</v>
      </c>
      <c r="K2739" s="3">
        <f t="shared" si="42"/>
        <v>861.1538888888889</v>
      </c>
    </row>
    <row r="2740" spans="1:11" x14ac:dyDescent="0.2">
      <c r="A2740">
        <v>2738</v>
      </c>
      <c r="B2740" s="1">
        <v>348941925619</v>
      </c>
      <c r="C2740" s="1">
        <v>348948521337</v>
      </c>
      <c r="D2740" s="1">
        <v>348951622489</v>
      </c>
      <c r="E2740" s="1">
        <v>348954481575</v>
      </c>
      <c r="F2740" s="1">
        <v>348955457699</v>
      </c>
      <c r="I2740" s="3">
        <f t="shared" si="42"/>
        <v>861.43111111111114</v>
      </c>
      <c r="J2740" s="3">
        <f t="shared" si="42"/>
        <v>794.19055555555565</v>
      </c>
      <c r="K2740" s="3">
        <f t="shared" si="42"/>
        <v>271.14555555555557</v>
      </c>
    </row>
    <row r="2741" spans="1:11" x14ac:dyDescent="0.2">
      <c r="A2741">
        <v>2739</v>
      </c>
      <c r="B2741" s="1">
        <v>348955666079</v>
      </c>
      <c r="C2741" s="1">
        <v>348962360131</v>
      </c>
      <c r="D2741" s="1">
        <v>348965384089</v>
      </c>
      <c r="E2741" s="1">
        <v>348967669255</v>
      </c>
      <c r="F2741" s="1">
        <v>348968808241</v>
      </c>
      <c r="I2741" s="3">
        <f t="shared" si="42"/>
        <v>839.98833333333334</v>
      </c>
      <c r="J2741" s="3">
        <f t="shared" si="42"/>
        <v>634.76833333333332</v>
      </c>
      <c r="K2741" s="3">
        <f t="shared" si="42"/>
        <v>316.38499999999999</v>
      </c>
    </row>
    <row r="2742" spans="1:11" x14ac:dyDescent="0.2">
      <c r="A2742">
        <v>2740</v>
      </c>
      <c r="B2742" s="1">
        <v>348969015027</v>
      </c>
      <c r="C2742" s="1">
        <v>348975690859</v>
      </c>
      <c r="D2742" s="1">
        <v>348978755509</v>
      </c>
      <c r="E2742" s="1">
        <v>348981045569</v>
      </c>
      <c r="F2742" s="1">
        <v>348984198594</v>
      </c>
      <c r="I2742" s="3">
        <f t="shared" si="42"/>
        <v>851.29166666666674</v>
      </c>
      <c r="J2742" s="3">
        <f t="shared" si="42"/>
        <v>636.12777777777774</v>
      </c>
      <c r="K2742" s="3">
        <f t="shared" si="42"/>
        <v>875.84027777777783</v>
      </c>
    </row>
    <row r="2743" spans="1:11" x14ac:dyDescent="0.2">
      <c r="A2743">
        <v>2741</v>
      </c>
      <c r="B2743" s="1">
        <v>348984717867</v>
      </c>
      <c r="C2743" s="1">
        <v>348991454955</v>
      </c>
      <c r="D2743" s="1">
        <v>348994691231</v>
      </c>
      <c r="E2743" s="1">
        <v>348998985733</v>
      </c>
      <c r="F2743" s="1">
        <v>348999984613</v>
      </c>
      <c r="I2743" s="3">
        <f t="shared" si="42"/>
        <v>898.96555555555562</v>
      </c>
      <c r="J2743" s="3">
        <f t="shared" si="42"/>
        <v>1192.9172222222223</v>
      </c>
      <c r="K2743" s="3">
        <f t="shared" si="42"/>
        <v>277.4666666666667</v>
      </c>
    </row>
    <row r="2744" spans="1:11" x14ac:dyDescent="0.2">
      <c r="A2744">
        <v>2742</v>
      </c>
      <c r="B2744" s="1">
        <v>349000185510</v>
      </c>
      <c r="C2744" s="1">
        <v>349006867985</v>
      </c>
      <c r="D2744" s="1">
        <v>349009899119</v>
      </c>
      <c r="E2744" s="1">
        <v>349012205631</v>
      </c>
      <c r="F2744" s="1">
        <v>349013161121</v>
      </c>
      <c r="I2744" s="3">
        <f t="shared" si="42"/>
        <v>841.9816666666668</v>
      </c>
      <c r="J2744" s="3">
        <f t="shared" si="42"/>
        <v>640.69777777777779</v>
      </c>
      <c r="K2744" s="3">
        <f t="shared" si="42"/>
        <v>265.41388888888889</v>
      </c>
    </row>
    <row r="2745" spans="1:11" x14ac:dyDescent="0.2">
      <c r="A2745">
        <v>2743</v>
      </c>
      <c r="B2745" s="1">
        <v>349013374883</v>
      </c>
      <c r="C2745" s="1">
        <v>349019997693</v>
      </c>
      <c r="D2745" s="1">
        <v>349022948001</v>
      </c>
      <c r="E2745" s="1">
        <v>349025259554</v>
      </c>
      <c r="F2745" s="1">
        <v>349026731052</v>
      </c>
      <c r="I2745" s="3">
        <f t="shared" si="42"/>
        <v>819.53</v>
      </c>
      <c r="J2745" s="3">
        <f t="shared" si="42"/>
        <v>642.09805555555567</v>
      </c>
      <c r="K2745" s="3">
        <f t="shared" si="42"/>
        <v>408.74944444444446</v>
      </c>
    </row>
    <row r="2746" spans="1:11" x14ac:dyDescent="0.2">
      <c r="A2746">
        <v>2744</v>
      </c>
      <c r="B2746" s="1">
        <v>349026943345</v>
      </c>
      <c r="C2746" s="1">
        <v>349033567065</v>
      </c>
      <c r="D2746" s="1">
        <v>349036732237</v>
      </c>
      <c r="E2746" s="1">
        <v>349039080253</v>
      </c>
      <c r="F2746" s="1">
        <v>349040276565</v>
      </c>
      <c r="I2746" s="3">
        <f t="shared" si="42"/>
        <v>879.21444444444455</v>
      </c>
      <c r="J2746" s="3">
        <f t="shared" si="42"/>
        <v>652.22666666666669</v>
      </c>
      <c r="K2746" s="3">
        <f t="shared" si="42"/>
        <v>332.30888888888887</v>
      </c>
    </row>
    <row r="2747" spans="1:11" x14ac:dyDescent="0.2">
      <c r="A2747">
        <v>2745</v>
      </c>
      <c r="B2747" s="1">
        <v>349040483885</v>
      </c>
      <c r="C2747" s="1">
        <v>349048403095</v>
      </c>
      <c r="D2747" s="1">
        <v>349051468883</v>
      </c>
      <c r="E2747" s="1">
        <v>349053853449</v>
      </c>
      <c r="F2747" s="1">
        <v>349056800325</v>
      </c>
      <c r="I2747" s="3">
        <f t="shared" si="42"/>
        <v>851.60777777777787</v>
      </c>
      <c r="J2747" s="3">
        <f t="shared" si="42"/>
        <v>662.37944444444452</v>
      </c>
      <c r="K2747" s="3">
        <f t="shared" si="42"/>
        <v>818.57666666666671</v>
      </c>
    </row>
    <row r="2748" spans="1:11" x14ac:dyDescent="0.2">
      <c r="A2748">
        <v>2746</v>
      </c>
      <c r="B2748" s="1">
        <v>349057469949</v>
      </c>
      <c r="C2748" s="1">
        <v>349064189355</v>
      </c>
      <c r="D2748" s="1">
        <v>349067425421</v>
      </c>
      <c r="E2748" s="1">
        <v>349069751811</v>
      </c>
      <c r="F2748" s="1">
        <v>349070730525</v>
      </c>
      <c r="I2748" s="3">
        <f t="shared" si="42"/>
        <v>898.90722222222223</v>
      </c>
      <c r="J2748" s="3">
        <f t="shared" si="42"/>
        <v>646.21944444444455</v>
      </c>
      <c r="K2748" s="3">
        <f t="shared" si="42"/>
        <v>271.86500000000001</v>
      </c>
    </row>
    <row r="2749" spans="1:11" x14ac:dyDescent="0.2">
      <c r="A2749">
        <v>2747</v>
      </c>
      <c r="B2749" s="1">
        <v>349070943519</v>
      </c>
      <c r="C2749" s="1">
        <v>349077609551</v>
      </c>
      <c r="D2749" s="1">
        <v>349080634109</v>
      </c>
      <c r="E2749" s="1">
        <v>349083242615</v>
      </c>
      <c r="F2749" s="1">
        <v>349084232195</v>
      </c>
      <c r="I2749" s="3">
        <f t="shared" si="42"/>
        <v>840.15499999999997</v>
      </c>
      <c r="J2749" s="3">
        <f t="shared" si="42"/>
        <v>724.58500000000004</v>
      </c>
      <c r="K2749" s="3">
        <f t="shared" si="42"/>
        <v>274.88333333333338</v>
      </c>
    </row>
    <row r="2750" spans="1:11" x14ac:dyDescent="0.2">
      <c r="A2750">
        <v>2748</v>
      </c>
      <c r="B2750" s="1">
        <v>349084438668</v>
      </c>
      <c r="C2750" s="1">
        <v>349091021341</v>
      </c>
      <c r="D2750" s="1">
        <v>349094029957</v>
      </c>
      <c r="E2750" s="1">
        <v>349096302037</v>
      </c>
      <c r="F2750" s="1">
        <v>349097290669</v>
      </c>
      <c r="I2750" s="3">
        <f t="shared" si="42"/>
        <v>835.72666666666669</v>
      </c>
      <c r="J2750" s="3">
        <f t="shared" si="42"/>
        <v>631.13333333333333</v>
      </c>
      <c r="K2750" s="3">
        <f t="shared" si="42"/>
        <v>274.62</v>
      </c>
    </row>
    <row r="2751" spans="1:11" x14ac:dyDescent="0.2">
      <c r="A2751">
        <v>2749</v>
      </c>
      <c r="B2751" s="1">
        <v>349097558796</v>
      </c>
      <c r="C2751" s="1">
        <v>349105534047</v>
      </c>
      <c r="D2751" s="1">
        <v>349110813375</v>
      </c>
      <c r="E2751" s="1">
        <v>349113723663</v>
      </c>
      <c r="F2751" s="1">
        <v>349114697689</v>
      </c>
      <c r="I2751" s="3">
        <f t="shared" si="42"/>
        <v>1466.48</v>
      </c>
      <c r="J2751" s="3">
        <f t="shared" si="42"/>
        <v>808.41333333333341</v>
      </c>
      <c r="K2751" s="3">
        <f t="shared" si="42"/>
        <v>270.5627777777778</v>
      </c>
    </row>
    <row r="2752" spans="1:11" x14ac:dyDescent="0.2">
      <c r="A2752">
        <v>2750</v>
      </c>
      <c r="B2752" s="1">
        <v>349114952675</v>
      </c>
      <c r="C2752" s="1">
        <v>349121576197</v>
      </c>
      <c r="D2752" s="1">
        <v>349124593621</v>
      </c>
      <c r="E2752" s="1">
        <v>349126955707</v>
      </c>
      <c r="F2752" s="1">
        <v>349127912103</v>
      </c>
      <c r="I2752" s="3">
        <f t="shared" si="42"/>
        <v>838.1733333333334</v>
      </c>
      <c r="J2752" s="3">
        <f t="shared" si="42"/>
        <v>656.13499999999999</v>
      </c>
      <c r="K2752" s="3">
        <f t="shared" si="42"/>
        <v>265.66555555555556</v>
      </c>
    </row>
    <row r="2753" spans="1:11" x14ac:dyDescent="0.2">
      <c r="A2753">
        <v>2751</v>
      </c>
      <c r="B2753" s="1">
        <v>349128124034</v>
      </c>
      <c r="C2753" s="1">
        <v>349134756823</v>
      </c>
      <c r="D2753" s="1">
        <v>349138300845</v>
      </c>
      <c r="E2753" s="1">
        <v>349140666953</v>
      </c>
      <c r="F2753" s="1">
        <v>349141609565</v>
      </c>
      <c r="I2753" s="3">
        <f t="shared" si="42"/>
        <v>984.45055555555564</v>
      </c>
      <c r="J2753" s="3">
        <f t="shared" si="42"/>
        <v>657.25222222222226</v>
      </c>
      <c r="K2753" s="3">
        <f t="shared" si="42"/>
        <v>261.8366666666667</v>
      </c>
    </row>
    <row r="2754" spans="1:11" x14ac:dyDescent="0.2">
      <c r="A2754">
        <v>2752</v>
      </c>
      <c r="B2754" s="1">
        <v>349141814211</v>
      </c>
      <c r="C2754" s="1">
        <v>349148433531</v>
      </c>
      <c r="D2754" s="1">
        <v>349151458515</v>
      </c>
      <c r="E2754" s="1">
        <v>349153743897</v>
      </c>
      <c r="F2754" s="1">
        <v>349154900125</v>
      </c>
      <c r="I2754" s="3">
        <f t="shared" si="42"/>
        <v>840.27333333333343</v>
      </c>
      <c r="J2754" s="3">
        <f t="shared" si="42"/>
        <v>634.82833333333338</v>
      </c>
      <c r="K2754" s="3">
        <f t="shared" si="42"/>
        <v>321.17444444444442</v>
      </c>
    </row>
    <row r="2755" spans="1:11" x14ac:dyDescent="0.2">
      <c r="A2755">
        <v>2753</v>
      </c>
      <c r="B2755" s="1">
        <v>349155088251</v>
      </c>
      <c r="C2755" s="1">
        <v>349162701563</v>
      </c>
      <c r="D2755" s="1">
        <v>349169073381</v>
      </c>
      <c r="E2755" s="1">
        <v>349171597848</v>
      </c>
      <c r="F2755" s="1">
        <v>349172759120</v>
      </c>
      <c r="I2755" s="3">
        <f t="shared" ref="I2755:K2818" si="43">(D2755-C2755)*$M$2/1000</f>
        <v>1769.9494444444445</v>
      </c>
      <c r="J2755" s="3">
        <f t="shared" si="43"/>
        <v>701.2408333333334</v>
      </c>
      <c r="K2755" s="3">
        <f t="shared" si="43"/>
        <v>322.57555555555558</v>
      </c>
    </row>
    <row r="2756" spans="1:11" x14ac:dyDescent="0.2">
      <c r="A2756">
        <v>2754</v>
      </c>
      <c r="B2756" s="1">
        <v>349172949014</v>
      </c>
      <c r="C2756" s="1">
        <v>349179708460</v>
      </c>
      <c r="D2756" s="1">
        <v>349182666746</v>
      </c>
      <c r="E2756" s="1">
        <v>349185198662</v>
      </c>
      <c r="F2756" s="1">
        <v>349186173210</v>
      </c>
      <c r="I2756" s="3">
        <f t="shared" si="43"/>
        <v>821.74611111111108</v>
      </c>
      <c r="J2756" s="3">
        <f t="shared" si="43"/>
        <v>703.31</v>
      </c>
      <c r="K2756" s="3">
        <f t="shared" si="43"/>
        <v>270.70777777777784</v>
      </c>
    </row>
    <row r="2757" spans="1:11" x14ac:dyDescent="0.2">
      <c r="A2757">
        <v>2755</v>
      </c>
      <c r="B2757" s="1">
        <v>349186360056</v>
      </c>
      <c r="C2757" s="1">
        <v>349193244477</v>
      </c>
      <c r="D2757" s="1">
        <v>349196287901</v>
      </c>
      <c r="E2757" s="1">
        <v>349198580753</v>
      </c>
      <c r="F2757" s="1">
        <v>349200103457</v>
      </c>
      <c r="I2757" s="3">
        <f t="shared" si="43"/>
        <v>845.39555555555557</v>
      </c>
      <c r="J2757" s="3">
        <f t="shared" si="43"/>
        <v>636.90333333333342</v>
      </c>
      <c r="K2757" s="3">
        <f t="shared" si="43"/>
        <v>422.97333333333336</v>
      </c>
    </row>
    <row r="2758" spans="1:11" x14ac:dyDescent="0.2">
      <c r="A2758">
        <v>2756</v>
      </c>
      <c r="B2758" s="1">
        <v>349200305302</v>
      </c>
      <c r="C2758" s="1">
        <v>349207177042</v>
      </c>
      <c r="D2758" s="1">
        <v>349210806461</v>
      </c>
      <c r="E2758" s="1">
        <v>349213421513</v>
      </c>
      <c r="F2758" s="1">
        <v>349215643531</v>
      </c>
      <c r="I2758" s="3">
        <f t="shared" si="43"/>
        <v>1008.1719444444445</v>
      </c>
      <c r="J2758" s="3">
        <f t="shared" si="43"/>
        <v>726.40333333333342</v>
      </c>
      <c r="K2758" s="3">
        <f t="shared" si="43"/>
        <v>617.22722222222228</v>
      </c>
    </row>
    <row r="2759" spans="1:11" x14ac:dyDescent="0.2">
      <c r="A2759">
        <v>2757</v>
      </c>
      <c r="B2759" s="1">
        <v>349215851131</v>
      </c>
      <c r="C2759" s="1">
        <v>349227140790</v>
      </c>
      <c r="D2759" s="1">
        <v>349230517069</v>
      </c>
      <c r="E2759" s="1">
        <v>349232840359</v>
      </c>
      <c r="F2759" s="1">
        <v>349233894669</v>
      </c>
      <c r="I2759" s="3">
        <f t="shared" si="43"/>
        <v>937.85527777777781</v>
      </c>
      <c r="J2759" s="3">
        <f t="shared" si="43"/>
        <v>645.35833333333335</v>
      </c>
      <c r="K2759" s="3">
        <f t="shared" si="43"/>
        <v>292.86388888888888</v>
      </c>
    </row>
    <row r="2760" spans="1:11" x14ac:dyDescent="0.2">
      <c r="A2760">
        <v>2758</v>
      </c>
      <c r="B2760" s="1">
        <v>349234129218</v>
      </c>
      <c r="C2760" s="1">
        <v>349240758625</v>
      </c>
      <c r="D2760" s="1">
        <v>349244225177</v>
      </c>
      <c r="E2760" s="1">
        <v>349246634175</v>
      </c>
      <c r="F2760" s="1">
        <v>349247597057</v>
      </c>
      <c r="I2760" s="3">
        <f t="shared" si="43"/>
        <v>962.93111111111114</v>
      </c>
      <c r="J2760" s="3">
        <f t="shared" si="43"/>
        <v>669.16611111111115</v>
      </c>
      <c r="K2760" s="3">
        <f t="shared" si="43"/>
        <v>267.46722222222223</v>
      </c>
    </row>
    <row r="2761" spans="1:11" x14ac:dyDescent="0.2">
      <c r="A2761">
        <v>2759</v>
      </c>
      <c r="B2761" s="1">
        <v>349247890006</v>
      </c>
      <c r="C2761" s="1">
        <v>349254548255</v>
      </c>
      <c r="D2761" s="1">
        <v>349257773111</v>
      </c>
      <c r="E2761" s="1">
        <v>349260075435</v>
      </c>
      <c r="F2761" s="1">
        <v>349261034841</v>
      </c>
      <c r="I2761" s="3">
        <f t="shared" si="43"/>
        <v>895.79333333333341</v>
      </c>
      <c r="J2761" s="3">
        <f t="shared" si="43"/>
        <v>639.53444444444449</v>
      </c>
      <c r="K2761" s="3">
        <f t="shared" si="43"/>
        <v>266.50166666666667</v>
      </c>
    </row>
    <row r="2762" spans="1:11" x14ac:dyDescent="0.2">
      <c r="A2762">
        <v>2760</v>
      </c>
      <c r="B2762" s="1">
        <v>349261236633</v>
      </c>
      <c r="C2762" s="1">
        <v>349267847813</v>
      </c>
      <c r="D2762" s="1">
        <v>349270862781</v>
      </c>
      <c r="E2762" s="1">
        <v>349273152507</v>
      </c>
      <c r="F2762" s="1">
        <v>349274128237</v>
      </c>
      <c r="I2762" s="3">
        <f t="shared" si="43"/>
        <v>837.49111111111108</v>
      </c>
      <c r="J2762" s="3">
        <f t="shared" si="43"/>
        <v>636.03499999999997</v>
      </c>
      <c r="K2762" s="3">
        <f t="shared" si="43"/>
        <v>271.0361111111111</v>
      </c>
    </row>
    <row r="2763" spans="1:11" x14ac:dyDescent="0.2">
      <c r="A2763">
        <v>2761</v>
      </c>
      <c r="B2763" s="1">
        <v>349274336819</v>
      </c>
      <c r="C2763" s="1">
        <v>349285013015</v>
      </c>
      <c r="D2763" s="1">
        <v>349288122883</v>
      </c>
      <c r="E2763" s="1">
        <v>349290457387</v>
      </c>
      <c r="F2763" s="1">
        <v>349291459697</v>
      </c>
      <c r="I2763" s="3">
        <f t="shared" si="43"/>
        <v>863.85222222222228</v>
      </c>
      <c r="J2763" s="3">
        <f t="shared" si="43"/>
        <v>648.47333333333336</v>
      </c>
      <c r="K2763" s="3">
        <f t="shared" si="43"/>
        <v>278.41944444444442</v>
      </c>
    </row>
    <row r="2764" spans="1:11" x14ac:dyDescent="0.2">
      <c r="A2764">
        <v>2762</v>
      </c>
      <c r="B2764" s="1">
        <v>349291681741</v>
      </c>
      <c r="C2764" s="1">
        <v>349298940409</v>
      </c>
      <c r="D2764" s="1">
        <v>349301914869</v>
      </c>
      <c r="E2764" s="1">
        <v>349304868805</v>
      </c>
      <c r="F2764" s="1">
        <v>349305845913</v>
      </c>
      <c r="I2764" s="3">
        <f t="shared" si="43"/>
        <v>826.23888888888882</v>
      </c>
      <c r="J2764" s="3">
        <f t="shared" si="43"/>
        <v>820.53777777777782</v>
      </c>
      <c r="K2764" s="3">
        <f t="shared" si="43"/>
        <v>271.41888888888889</v>
      </c>
    </row>
    <row r="2765" spans="1:11" x14ac:dyDescent="0.2">
      <c r="A2765">
        <v>2763</v>
      </c>
      <c r="B2765" s="1">
        <v>349306057921</v>
      </c>
      <c r="C2765" s="1">
        <v>349312694261</v>
      </c>
      <c r="D2765" s="1">
        <v>349316160392</v>
      </c>
      <c r="E2765" s="1">
        <v>349318524777</v>
      </c>
      <c r="F2765" s="1">
        <v>349319461707</v>
      </c>
      <c r="I2765" s="3">
        <f t="shared" si="43"/>
        <v>962.81416666666678</v>
      </c>
      <c r="J2765" s="3">
        <f t="shared" si="43"/>
        <v>656.77361111111111</v>
      </c>
      <c r="K2765" s="3">
        <f t="shared" si="43"/>
        <v>260.25833333333333</v>
      </c>
    </row>
    <row r="2766" spans="1:11" x14ac:dyDescent="0.2">
      <c r="A2766">
        <v>2764</v>
      </c>
      <c r="B2766" s="1">
        <v>349319694054</v>
      </c>
      <c r="C2766" s="1">
        <v>349326287175</v>
      </c>
      <c r="D2766" s="1">
        <v>349329579833</v>
      </c>
      <c r="E2766" s="1">
        <v>349331955895</v>
      </c>
      <c r="F2766" s="1">
        <v>349332904917</v>
      </c>
      <c r="I2766" s="3">
        <f t="shared" si="43"/>
        <v>914.62722222222226</v>
      </c>
      <c r="J2766" s="3">
        <f t="shared" si="43"/>
        <v>660.01722222222224</v>
      </c>
      <c r="K2766" s="3">
        <f t="shared" si="43"/>
        <v>263.61722222222227</v>
      </c>
    </row>
    <row r="2767" spans="1:11" x14ac:dyDescent="0.2">
      <c r="A2767">
        <v>2765</v>
      </c>
      <c r="B2767" s="1">
        <v>349333111383</v>
      </c>
      <c r="C2767" s="1">
        <v>349342617589</v>
      </c>
      <c r="D2767" s="1">
        <v>349347375626</v>
      </c>
      <c r="E2767" s="1">
        <v>349350256484</v>
      </c>
      <c r="F2767" s="1">
        <v>349351236014</v>
      </c>
      <c r="I2767" s="3">
        <f t="shared" si="43"/>
        <v>1321.6769444444444</v>
      </c>
      <c r="J2767" s="3">
        <f t="shared" si="43"/>
        <v>800.23833333333334</v>
      </c>
      <c r="K2767" s="3">
        <f t="shared" si="43"/>
        <v>272.0916666666667</v>
      </c>
    </row>
    <row r="2768" spans="1:11" x14ac:dyDescent="0.2">
      <c r="A2768">
        <v>2766</v>
      </c>
      <c r="B2768" s="1">
        <v>349351437334</v>
      </c>
      <c r="C2768" s="1">
        <v>349358216812</v>
      </c>
      <c r="D2768" s="1">
        <v>349361192218</v>
      </c>
      <c r="E2768" s="1">
        <v>349363526384</v>
      </c>
      <c r="F2768" s="1">
        <v>349364692947</v>
      </c>
      <c r="I2768" s="3">
        <f t="shared" si="43"/>
        <v>826.50166666666678</v>
      </c>
      <c r="J2768" s="3">
        <f t="shared" si="43"/>
        <v>648.37944444444452</v>
      </c>
      <c r="K2768" s="3">
        <f t="shared" si="43"/>
        <v>324.04527777777781</v>
      </c>
    </row>
    <row r="2769" spans="1:11" x14ac:dyDescent="0.2">
      <c r="A2769">
        <v>2767</v>
      </c>
      <c r="B2769" s="1">
        <v>349364890063</v>
      </c>
      <c r="C2769" s="1">
        <v>349371577514</v>
      </c>
      <c r="D2769" s="1">
        <v>349374554216</v>
      </c>
      <c r="E2769" s="1">
        <v>349376900120</v>
      </c>
      <c r="F2769" s="1">
        <v>349377900628</v>
      </c>
      <c r="I2769" s="3">
        <f t="shared" si="43"/>
        <v>826.86166666666679</v>
      </c>
      <c r="J2769" s="3">
        <f t="shared" si="43"/>
        <v>651.64</v>
      </c>
      <c r="K2769" s="3">
        <f t="shared" si="43"/>
        <v>277.91888888888889</v>
      </c>
    </row>
    <row r="2770" spans="1:11" x14ac:dyDescent="0.2">
      <c r="A2770">
        <v>2768</v>
      </c>
      <c r="B2770" s="1">
        <v>349378094050</v>
      </c>
      <c r="C2770" s="1">
        <v>349384828078</v>
      </c>
      <c r="D2770" s="1">
        <v>349390666135</v>
      </c>
      <c r="E2770" s="1">
        <v>349393136961</v>
      </c>
      <c r="F2770" s="1">
        <v>349394095933</v>
      </c>
      <c r="I2770" s="3">
        <f t="shared" si="43"/>
        <v>1621.6824999999999</v>
      </c>
      <c r="J2770" s="3">
        <f t="shared" si="43"/>
        <v>686.34055555555562</v>
      </c>
      <c r="K2770" s="3">
        <f t="shared" si="43"/>
        <v>266.38111111111112</v>
      </c>
    </row>
    <row r="2771" spans="1:11" x14ac:dyDescent="0.2">
      <c r="A2771">
        <v>2769</v>
      </c>
      <c r="B2771" s="1">
        <v>349394309247</v>
      </c>
      <c r="C2771" s="1">
        <v>349400962069</v>
      </c>
      <c r="D2771" s="1">
        <v>349406349359</v>
      </c>
      <c r="E2771" s="1">
        <v>349408716459</v>
      </c>
      <c r="F2771" s="1">
        <v>349409670237</v>
      </c>
      <c r="I2771" s="3">
        <f t="shared" si="43"/>
        <v>1496.4694444444444</v>
      </c>
      <c r="J2771" s="3">
        <f t="shared" si="43"/>
        <v>657.52777777777771</v>
      </c>
      <c r="K2771" s="3">
        <f t="shared" si="43"/>
        <v>264.93833333333339</v>
      </c>
    </row>
    <row r="2772" spans="1:11" x14ac:dyDescent="0.2">
      <c r="A2772">
        <v>2770</v>
      </c>
      <c r="B2772" s="1">
        <v>349409882165</v>
      </c>
      <c r="C2772" s="1">
        <v>349416461813</v>
      </c>
      <c r="D2772" s="1">
        <v>349419512883</v>
      </c>
      <c r="E2772" s="1">
        <v>349422436895</v>
      </c>
      <c r="F2772" s="1">
        <v>349423412545</v>
      </c>
      <c r="I2772" s="3">
        <f t="shared" si="43"/>
        <v>847.5194444444445</v>
      </c>
      <c r="J2772" s="3">
        <f t="shared" si="43"/>
        <v>812.22555555555562</v>
      </c>
      <c r="K2772" s="3">
        <f t="shared" si="43"/>
        <v>271.01388888888886</v>
      </c>
    </row>
    <row r="2773" spans="1:11" x14ac:dyDescent="0.2">
      <c r="A2773">
        <v>2771</v>
      </c>
      <c r="B2773" s="1">
        <v>349423617251</v>
      </c>
      <c r="C2773" s="1">
        <v>349430961465</v>
      </c>
      <c r="D2773" s="1">
        <v>349434002737</v>
      </c>
      <c r="E2773" s="1">
        <v>349436891474</v>
      </c>
      <c r="F2773" s="1">
        <v>349439201633</v>
      </c>
      <c r="I2773" s="3">
        <f t="shared" si="43"/>
        <v>844.79777777777792</v>
      </c>
      <c r="J2773" s="3">
        <f t="shared" si="43"/>
        <v>802.42694444444453</v>
      </c>
      <c r="K2773" s="3">
        <f t="shared" si="43"/>
        <v>641.71083333333343</v>
      </c>
    </row>
    <row r="2774" spans="1:11" x14ac:dyDescent="0.2">
      <c r="A2774">
        <v>2772</v>
      </c>
      <c r="B2774" s="1">
        <v>349439411293</v>
      </c>
      <c r="C2774" s="1">
        <v>349448193981</v>
      </c>
      <c r="D2774" s="1">
        <v>349451237921</v>
      </c>
      <c r="E2774" s="1">
        <v>349453542145</v>
      </c>
      <c r="F2774" s="1">
        <v>349454510853</v>
      </c>
      <c r="I2774" s="3">
        <f t="shared" si="43"/>
        <v>845.53888888888889</v>
      </c>
      <c r="J2774" s="3">
        <f t="shared" si="43"/>
        <v>640.0622222222222</v>
      </c>
      <c r="K2774" s="3">
        <f t="shared" si="43"/>
        <v>269.08555555555557</v>
      </c>
    </row>
    <row r="2775" spans="1:11" x14ac:dyDescent="0.2">
      <c r="A2775">
        <v>2773</v>
      </c>
      <c r="B2775" s="1">
        <v>349454720571</v>
      </c>
      <c r="C2775" s="1">
        <v>349461940834</v>
      </c>
      <c r="D2775" s="1">
        <v>349466845403</v>
      </c>
      <c r="E2775" s="1">
        <v>349469221497</v>
      </c>
      <c r="F2775" s="1">
        <v>349470179553</v>
      </c>
      <c r="I2775" s="3">
        <f t="shared" si="43"/>
        <v>1362.3802777777778</v>
      </c>
      <c r="J2775" s="3">
        <f t="shared" si="43"/>
        <v>660.02611111111116</v>
      </c>
      <c r="K2775" s="3">
        <f t="shared" si="43"/>
        <v>266.12666666666667</v>
      </c>
    </row>
    <row r="2776" spans="1:11" x14ac:dyDescent="0.2">
      <c r="A2776">
        <v>2774</v>
      </c>
      <c r="B2776" s="1">
        <v>349470406753</v>
      </c>
      <c r="C2776" s="1">
        <v>349477000505</v>
      </c>
      <c r="D2776" s="1">
        <v>349480199169</v>
      </c>
      <c r="E2776" s="1">
        <v>349482521211</v>
      </c>
      <c r="F2776" s="1">
        <v>349483496989</v>
      </c>
      <c r="I2776" s="3">
        <f t="shared" si="43"/>
        <v>888.51777777777784</v>
      </c>
      <c r="J2776" s="3">
        <f t="shared" si="43"/>
        <v>645.01166666666677</v>
      </c>
      <c r="K2776" s="3">
        <f t="shared" si="43"/>
        <v>271.04944444444442</v>
      </c>
    </row>
    <row r="2777" spans="1:11" x14ac:dyDescent="0.2">
      <c r="A2777">
        <v>2775</v>
      </c>
      <c r="B2777" s="1">
        <v>349483705010</v>
      </c>
      <c r="C2777" s="1">
        <v>349490281359</v>
      </c>
      <c r="D2777" s="1">
        <v>349493287833</v>
      </c>
      <c r="E2777" s="1">
        <v>349496043749</v>
      </c>
      <c r="F2777" s="1">
        <v>349497008177</v>
      </c>
      <c r="I2777" s="3">
        <f t="shared" si="43"/>
        <v>835.13166666666677</v>
      </c>
      <c r="J2777" s="3">
        <f t="shared" si="43"/>
        <v>765.53222222222223</v>
      </c>
      <c r="K2777" s="3">
        <f t="shared" si="43"/>
        <v>267.8966666666667</v>
      </c>
    </row>
    <row r="2778" spans="1:11" x14ac:dyDescent="0.2">
      <c r="A2778">
        <v>2776</v>
      </c>
      <c r="B2778" s="1">
        <v>349497212545</v>
      </c>
      <c r="C2778" s="1">
        <v>349505468331</v>
      </c>
      <c r="D2778" s="1">
        <v>349509876075</v>
      </c>
      <c r="E2778" s="1">
        <v>349512653650</v>
      </c>
      <c r="F2778" s="1">
        <v>349514659932</v>
      </c>
      <c r="I2778" s="3">
        <f t="shared" si="43"/>
        <v>1224.3733333333334</v>
      </c>
      <c r="J2778" s="3">
        <f t="shared" si="43"/>
        <v>771.54861111111109</v>
      </c>
      <c r="K2778" s="3">
        <f t="shared" si="43"/>
        <v>557.30055555555566</v>
      </c>
    </row>
    <row r="2779" spans="1:11" x14ac:dyDescent="0.2">
      <c r="A2779">
        <v>2777</v>
      </c>
      <c r="B2779" s="1">
        <v>349515550771</v>
      </c>
      <c r="C2779" s="1">
        <v>349525230862</v>
      </c>
      <c r="D2779" s="1">
        <v>349528949175</v>
      </c>
      <c r="E2779" s="1">
        <v>349531440029</v>
      </c>
      <c r="F2779" s="1">
        <v>349532507608</v>
      </c>
      <c r="I2779" s="3">
        <f t="shared" si="43"/>
        <v>1032.8647222222223</v>
      </c>
      <c r="J2779" s="3">
        <f t="shared" si="43"/>
        <v>691.9038888888889</v>
      </c>
      <c r="K2779" s="3">
        <f t="shared" si="43"/>
        <v>296.54972222222227</v>
      </c>
    </row>
    <row r="2780" spans="1:11" x14ac:dyDescent="0.2">
      <c r="A2780">
        <v>2778</v>
      </c>
      <c r="B2780" s="1">
        <v>349532731202</v>
      </c>
      <c r="C2780" s="1">
        <v>349539326161</v>
      </c>
      <c r="D2780" s="1">
        <v>349542390701</v>
      </c>
      <c r="E2780" s="1">
        <v>349544696419</v>
      </c>
      <c r="F2780" s="1">
        <v>349545676321</v>
      </c>
      <c r="I2780" s="3">
        <f t="shared" si="43"/>
        <v>851.26111111111118</v>
      </c>
      <c r="J2780" s="3">
        <f t="shared" si="43"/>
        <v>640.47722222222228</v>
      </c>
      <c r="K2780" s="3">
        <f t="shared" si="43"/>
        <v>272.19499999999999</v>
      </c>
    </row>
    <row r="2781" spans="1:11" x14ac:dyDescent="0.2">
      <c r="A2781">
        <v>2779</v>
      </c>
      <c r="B2781" s="1">
        <v>349545890653</v>
      </c>
      <c r="C2781" s="1">
        <v>349552568209</v>
      </c>
      <c r="D2781" s="1">
        <v>349555616665</v>
      </c>
      <c r="E2781" s="1">
        <v>349557949495</v>
      </c>
      <c r="F2781" s="1">
        <v>349558910143</v>
      </c>
      <c r="I2781" s="3">
        <f t="shared" si="43"/>
        <v>846.79333333333341</v>
      </c>
      <c r="J2781" s="3">
        <f t="shared" si="43"/>
        <v>648.00833333333333</v>
      </c>
      <c r="K2781" s="3">
        <f t="shared" si="43"/>
        <v>266.84666666666669</v>
      </c>
    </row>
    <row r="2782" spans="1:11" x14ac:dyDescent="0.2">
      <c r="A2782">
        <v>2780</v>
      </c>
      <c r="B2782" s="1">
        <v>349559117707</v>
      </c>
      <c r="C2782" s="1">
        <v>349568230481</v>
      </c>
      <c r="D2782" s="1">
        <v>349572585547</v>
      </c>
      <c r="E2782" s="1">
        <v>349574989213</v>
      </c>
      <c r="F2782" s="1">
        <v>349575930501</v>
      </c>
      <c r="I2782" s="3">
        <f t="shared" si="43"/>
        <v>1209.7405555555556</v>
      </c>
      <c r="J2782" s="3">
        <f t="shared" si="43"/>
        <v>667.68499999999995</v>
      </c>
      <c r="K2782" s="3">
        <f t="shared" si="43"/>
        <v>261.4688888888889</v>
      </c>
    </row>
    <row r="2783" spans="1:11" x14ac:dyDescent="0.2">
      <c r="A2783">
        <v>2781</v>
      </c>
      <c r="B2783" s="1">
        <v>349576159703</v>
      </c>
      <c r="C2783" s="1">
        <v>349584213998</v>
      </c>
      <c r="D2783" s="1">
        <v>349588867063</v>
      </c>
      <c r="E2783" s="1">
        <v>349591244725</v>
      </c>
      <c r="F2783" s="1">
        <v>349592203781</v>
      </c>
      <c r="I2783" s="3">
        <f t="shared" si="43"/>
        <v>1292.5180555555555</v>
      </c>
      <c r="J2783" s="3">
        <f t="shared" si="43"/>
        <v>660.4616666666667</v>
      </c>
      <c r="K2783" s="3">
        <f t="shared" si="43"/>
        <v>266.40444444444444</v>
      </c>
    </row>
    <row r="2784" spans="1:11" x14ac:dyDescent="0.2">
      <c r="A2784">
        <v>2782</v>
      </c>
      <c r="B2784" s="1">
        <v>349592419279</v>
      </c>
      <c r="C2784" s="1">
        <v>349598993713</v>
      </c>
      <c r="D2784" s="1">
        <v>349602056025</v>
      </c>
      <c r="E2784" s="1">
        <v>349604424349</v>
      </c>
      <c r="F2784" s="1">
        <v>349605394303</v>
      </c>
      <c r="I2784" s="3">
        <f t="shared" si="43"/>
        <v>850.64222222222224</v>
      </c>
      <c r="J2784" s="3">
        <f t="shared" si="43"/>
        <v>657.86777777777775</v>
      </c>
      <c r="K2784" s="3">
        <f t="shared" si="43"/>
        <v>269.43166666666667</v>
      </c>
    </row>
    <row r="2785" spans="1:11" x14ac:dyDescent="0.2">
      <c r="A2785">
        <v>2783</v>
      </c>
      <c r="B2785" s="1">
        <v>349605602783</v>
      </c>
      <c r="C2785" s="1">
        <v>349612206273</v>
      </c>
      <c r="D2785" s="1">
        <v>349615321523</v>
      </c>
      <c r="E2785" s="1">
        <v>349618488635</v>
      </c>
      <c r="F2785" s="1">
        <v>349620688426</v>
      </c>
      <c r="I2785" s="3">
        <f t="shared" si="43"/>
        <v>865.34722222222229</v>
      </c>
      <c r="J2785" s="3">
        <f t="shared" si="43"/>
        <v>879.75333333333333</v>
      </c>
      <c r="K2785" s="3">
        <f t="shared" si="43"/>
        <v>611.0530555555556</v>
      </c>
    </row>
    <row r="2786" spans="1:11" x14ac:dyDescent="0.2">
      <c r="A2786">
        <v>2784</v>
      </c>
      <c r="B2786" s="1">
        <v>349620893957</v>
      </c>
      <c r="C2786" s="1">
        <v>349627495593</v>
      </c>
      <c r="D2786" s="1">
        <v>349630480233</v>
      </c>
      <c r="E2786" s="1">
        <v>349632789907</v>
      </c>
      <c r="F2786" s="1">
        <v>349633781783</v>
      </c>
      <c r="I2786" s="3">
        <f t="shared" si="43"/>
        <v>829.06666666666672</v>
      </c>
      <c r="J2786" s="3">
        <f t="shared" si="43"/>
        <v>641.57611111111112</v>
      </c>
      <c r="K2786" s="3">
        <f t="shared" si="43"/>
        <v>275.52111111111111</v>
      </c>
    </row>
    <row r="2787" spans="1:11" x14ac:dyDescent="0.2">
      <c r="A2787">
        <v>2785</v>
      </c>
      <c r="B2787" s="1">
        <v>349633993702</v>
      </c>
      <c r="C2787" s="1">
        <v>349640823695</v>
      </c>
      <c r="D2787" s="1">
        <v>349646294269</v>
      </c>
      <c r="E2787" s="1">
        <v>349648673867</v>
      </c>
      <c r="F2787" s="1">
        <v>349649679545</v>
      </c>
      <c r="I2787" s="3">
        <f t="shared" si="43"/>
        <v>1519.6038888888891</v>
      </c>
      <c r="J2787" s="3">
        <f t="shared" si="43"/>
        <v>660.99944444444452</v>
      </c>
      <c r="K2787" s="3">
        <f t="shared" si="43"/>
        <v>279.35500000000002</v>
      </c>
    </row>
    <row r="2788" spans="1:11" x14ac:dyDescent="0.2">
      <c r="A2788">
        <v>2786</v>
      </c>
      <c r="B2788" s="1">
        <v>349649926465</v>
      </c>
      <c r="C2788" s="1">
        <v>349656490315</v>
      </c>
      <c r="D2788" s="1">
        <v>349659902747</v>
      </c>
      <c r="E2788" s="1">
        <v>349662234221</v>
      </c>
      <c r="F2788" s="1">
        <v>349663197317</v>
      </c>
      <c r="I2788" s="3">
        <f t="shared" si="43"/>
        <v>947.89777777777783</v>
      </c>
      <c r="J2788" s="3">
        <f t="shared" si="43"/>
        <v>647.63166666666677</v>
      </c>
      <c r="K2788" s="3">
        <f t="shared" si="43"/>
        <v>267.5266666666667</v>
      </c>
    </row>
    <row r="2789" spans="1:11" x14ac:dyDescent="0.2">
      <c r="A2789">
        <v>2787</v>
      </c>
      <c r="B2789" s="1">
        <v>349663403265</v>
      </c>
      <c r="C2789" s="1">
        <v>349670022841</v>
      </c>
      <c r="D2789" s="1">
        <v>349673034491</v>
      </c>
      <c r="E2789" s="1">
        <v>349677640295</v>
      </c>
      <c r="F2789" s="1">
        <v>349678672515</v>
      </c>
      <c r="I2789" s="3">
        <f t="shared" si="43"/>
        <v>836.56944444444446</v>
      </c>
      <c r="J2789" s="3">
        <f t="shared" si="43"/>
        <v>1279.3900000000001</v>
      </c>
      <c r="K2789" s="3">
        <f t="shared" si="43"/>
        <v>286.72777777777782</v>
      </c>
    </row>
    <row r="2790" spans="1:11" x14ac:dyDescent="0.2">
      <c r="A2790">
        <v>2788</v>
      </c>
      <c r="B2790" s="1">
        <v>349678868555</v>
      </c>
      <c r="C2790" s="1">
        <v>349685451161</v>
      </c>
      <c r="D2790" s="1">
        <v>349688620845</v>
      </c>
      <c r="E2790" s="1">
        <v>349690951327</v>
      </c>
      <c r="F2790" s="1">
        <v>349691906971</v>
      </c>
      <c r="I2790" s="3">
        <f t="shared" si="43"/>
        <v>880.46777777777788</v>
      </c>
      <c r="J2790" s="3">
        <f t="shared" si="43"/>
        <v>647.35611111111109</v>
      </c>
      <c r="K2790" s="3">
        <f t="shared" si="43"/>
        <v>265.45666666666671</v>
      </c>
    </row>
    <row r="2791" spans="1:11" x14ac:dyDescent="0.2">
      <c r="A2791">
        <v>2789</v>
      </c>
      <c r="B2791" s="1">
        <v>349692115953</v>
      </c>
      <c r="C2791" s="1">
        <v>349698812937</v>
      </c>
      <c r="D2791" s="1">
        <v>349701917326</v>
      </c>
      <c r="E2791" s="1">
        <v>349705322055</v>
      </c>
      <c r="F2791" s="1">
        <v>349706301093</v>
      </c>
      <c r="I2791" s="3">
        <f t="shared" si="43"/>
        <v>862.33027777777784</v>
      </c>
      <c r="J2791" s="3">
        <f t="shared" si="43"/>
        <v>945.75805555555564</v>
      </c>
      <c r="K2791" s="3">
        <f t="shared" si="43"/>
        <v>271.95499999999998</v>
      </c>
    </row>
    <row r="2792" spans="1:11" x14ac:dyDescent="0.2">
      <c r="A2792">
        <v>2790</v>
      </c>
      <c r="B2792" s="1">
        <v>349706515461</v>
      </c>
      <c r="C2792" s="1">
        <v>349713254419</v>
      </c>
      <c r="D2792" s="1">
        <v>349716391903</v>
      </c>
      <c r="E2792" s="1">
        <v>349718728419</v>
      </c>
      <c r="F2792" s="1">
        <v>349719680083</v>
      </c>
      <c r="I2792" s="3">
        <f t="shared" si="43"/>
        <v>871.52333333333343</v>
      </c>
      <c r="J2792" s="3">
        <f t="shared" si="43"/>
        <v>649.03222222222223</v>
      </c>
      <c r="K2792" s="3">
        <f t="shared" si="43"/>
        <v>264.35111111111115</v>
      </c>
    </row>
    <row r="2793" spans="1:11" x14ac:dyDescent="0.2">
      <c r="A2793">
        <v>2791</v>
      </c>
      <c r="B2793" s="1">
        <v>349719888771</v>
      </c>
      <c r="C2793" s="1">
        <v>349726499517</v>
      </c>
      <c r="D2793" s="1">
        <v>349731579408</v>
      </c>
      <c r="E2793" s="1">
        <v>349737540895</v>
      </c>
      <c r="F2793" s="1">
        <v>349739732879</v>
      </c>
      <c r="I2793" s="3">
        <f t="shared" si="43"/>
        <v>1411.0808333333334</v>
      </c>
      <c r="J2793" s="3">
        <f t="shared" si="43"/>
        <v>1655.9686111111112</v>
      </c>
      <c r="K2793" s="3">
        <f t="shared" si="43"/>
        <v>608.88444444444451</v>
      </c>
    </row>
    <row r="2794" spans="1:11" x14ac:dyDescent="0.2">
      <c r="A2794">
        <v>2792</v>
      </c>
      <c r="B2794" s="1">
        <v>349740394189</v>
      </c>
      <c r="C2794" s="1">
        <v>349747530849</v>
      </c>
      <c r="D2794" s="1">
        <v>349750564261</v>
      </c>
      <c r="E2794" s="1">
        <v>349752867959</v>
      </c>
      <c r="F2794" s="1">
        <v>349753817177</v>
      </c>
      <c r="I2794" s="3">
        <f t="shared" si="43"/>
        <v>842.61444444444453</v>
      </c>
      <c r="J2794" s="3">
        <f t="shared" si="43"/>
        <v>639.91611111111115</v>
      </c>
      <c r="K2794" s="3">
        <f t="shared" si="43"/>
        <v>263.67166666666668</v>
      </c>
    </row>
    <row r="2795" spans="1:11" x14ac:dyDescent="0.2">
      <c r="A2795">
        <v>2793</v>
      </c>
      <c r="B2795" s="1">
        <v>349754037625</v>
      </c>
      <c r="C2795" s="1">
        <v>349760641045</v>
      </c>
      <c r="D2795" s="1">
        <v>349766813483</v>
      </c>
      <c r="E2795" s="1">
        <v>349769244695</v>
      </c>
      <c r="F2795" s="1">
        <v>349770207283</v>
      </c>
      <c r="I2795" s="3">
        <f t="shared" si="43"/>
        <v>1714.5661111111112</v>
      </c>
      <c r="J2795" s="3">
        <f t="shared" si="43"/>
        <v>675.3366666666667</v>
      </c>
      <c r="K2795" s="3">
        <f t="shared" si="43"/>
        <v>267.38555555555558</v>
      </c>
    </row>
    <row r="2796" spans="1:11" x14ac:dyDescent="0.2">
      <c r="A2796">
        <v>2794</v>
      </c>
      <c r="B2796" s="1">
        <v>349770414137</v>
      </c>
      <c r="C2796" s="1">
        <v>349777021087</v>
      </c>
      <c r="D2796" s="1">
        <v>349779990037</v>
      </c>
      <c r="E2796" s="1">
        <v>349782528519</v>
      </c>
      <c r="F2796" s="1">
        <v>349785826887</v>
      </c>
      <c r="I2796" s="3">
        <f t="shared" si="43"/>
        <v>824.70833333333337</v>
      </c>
      <c r="J2796" s="3">
        <f t="shared" si="43"/>
        <v>705.13388888888892</v>
      </c>
      <c r="K2796" s="3">
        <f t="shared" si="43"/>
        <v>916.21333333333337</v>
      </c>
    </row>
    <row r="2797" spans="1:11" x14ac:dyDescent="0.2">
      <c r="A2797">
        <v>2795</v>
      </c>
      <c r="B2797" s="1">
        <v>349786021377</v>
      </c>
      <c r="C2797" s="1">
        <v>349792660469</v>
      </c>
      <c r="D2797" s="1">
        <v>349795710091</v>
      </c>
      <c r="E2797" s="1">
        <v>349798033339</v>
      </c>
      <c r="F2797" s="1">
        <v>349798985105</v>
      </c>
      <c r="I2797" s="3">
        <f t="shared" si="43"/>
        <v>847.11722222222227</v>
      </c>
      <c r="J2797" s="3">
        <f t="shared" si="43"/>
        <v>645.34666666666669</v>
      </c>
      <c r="K2797" s="3">
        <f t="shared" si="43"/>
        <v>264.37944444444446</v>
      </c>
    </row>
    <row r="2798" spans="1:11" x14ac:dyDescent="0.2">
      <c r="A2798">
        <v>2796</v>
      </c>
      <c r="B2798" s="1">
        <v>349799202445</v>
      </c>
      <c r="C2798" s="1">
        <v>349805869757</v>
      </c>
      <c r="D2798" s="1">
        <v>349808886299</v>
      </c>
      <c r="E2798" s="1">
        <v>349811178735</v>
      </c>
      <c r="F2798" s="1">
        <v>349812141167</v>
      </c>
      <c r="I2798" s="3">
        <f t="shared" si="43"/>
        <v>837.9283333333334</v>
      </c>
      <c r="J2798" s="3">
        <f t="shared" si="43"/>
        <v>636.78777777777771</v>
      </c>
      <c r="K2798" s="3">
        <f t="shared" si="43"/>
        <v>267.34222222222223</v>
      </c>
    </row>
    <row r="2799" spans="1:11" x14ac:dyDescent="0.2">
      <c r="A2799">
        <v>2797</v>
      </c>
      <c r="B2799" s="1">
        <v>349812347513</v>
      </c>
      <c r="C2799" s="1">
        <v>349819185963</v>
      </c>
      <c r="D2799" s="1">
        <v>349825504299</v>
      </c>
      <c r="E2799" s="1">
        <v>349827949443</v>
      </c>
      <c r="F2799" s="1">
        <v>349828956335</v>
      </c>
      <c r="I2799" s="3">
        <f t="shared" si="43"/>
        <v>1755.0933333333335</v>
      </c>
      <c r="J2799" s="3">
        <f t="shared" si="43"/>
        <v>679.20666666666671</v>
      </c>
      <c r="K2799" s="3">
        <f t="shared" si="43"/>
        <v>279.69222222222226</v>
      </c>
    </row>
    <row r="2800" spans="1:11" x14ac:dyDescent="0.2">
      <c r="A2800">
        <v>2798</v>
      </c>
      <c r="B2800" s="1">
        <v>349829165465</v>
      </c>
      <c r="C2800" s="1">
        <v>349835778381</v>
      </c>
      <c r="D2800" s="1">
        <v>349838956061</v>
      </c>
      <c r="E2800" s="1">
        <v>349842894336</v>
      </c>
      <c r="F2800" s="1">
        <v>349844578722</v>
      </c>
      <c r="I2800" s="3">
        <f t="shared" si="43"/>
        <v>882.68888888888887</v>
      </c>
      <c r="J2800" s="3">
        <f t="shared" si="43"/>
        <v>1093.9652777777778</v>
      </c>
      <c r="K2800" s="3">
        <f t="shared" si="43"/>
        <v>467.88499999999999</v>
      </c>
    </row>
    <row r="2801" spans="1:11" x14ac:dyDescent="0.2">
      <c r="A2801">
        <v>2799</v>
      </c>
      <c r="B2801" s="1">
        <v>349844801587</v>
      </c>
      <c r="C2801" s="1">
        <v>349851375227</v>
      </c>
      <c r="D2801" s="1">
        <v>349854628540</v>
      </c>
      <c r="E2801" s="1">
        <v>349857023285</v>
      </c>
      <c r="F2801" s="1">
        <v>349857956475</v>
      </c>
      <c r="I2801" s="3">
        <f t="shared" si="43"/>
        <v>903.69805555555558</v>
      </c>
      <c r="J2801" s="3">
        <f t="shared" si="43"/>
        <v>665.2069444444445</v>
      </c>
      <c r="K2801" s="3">
        <f t="shared" si="43"/>
        <v>259.21944444444449</v>
      </c>
    </row>
    <row r="2802" spans="1:11" x14ac:dyDescent="0.2">
      <c r="A2802">
        <v>2800</v>
      </c>
      <c r="B2802" s="1">
        <v>349858215024</v>
      </c>
      <c r="C2802" s="1">
        <v>349864827655</v>
      </c>
      <c r="D2802" s="1">
        <v>349867915567</v>
      </c>
      <c r="E2802" s="1">
        <v>349870233975</v>
      </c>
      <c r="F2802" s="1">
        <v>349871192419</v>
      </c>
      <c r="I2802" s="3">
        <f t="shared" si="43"/>
        <v>857.75333333333333</v>
      </c>
      <c r="J2802" s="3">
        <f t="shared" si="43"/>
        <v>644.00222222222226</v>
      </c>
      <c r="K2802" s="3">
        <f t="shared" si="43"/>
        <v>266.23444444444442</v>
      </c>
    </row>
    <row r="2803" spans="1:11" x14ac:dyDescent="0.2">
      <c r="A2803">
        <v>2801</v>
      </c>
      <c r="B2803" s="1">
        <v>349871401195</v>
      </c>
      <c r="C2803" s="1">
        <v>349878100371</v>
      </c>
      <c r="D2803" s="1">
        <v>349881110005</v>
      </c>
      <c r="E2803" s="1">
        <v>349885171609</v>
      </c>
      <c r="F2803" s="1">
        <v>349886119223</v>
      </c>
      <c r="I2803" s="3">
        <f t="shared" si="43"/>
        <v>836.00944444444451</v>
      </c>
      <c r="J2803" s="3">
        <f t="shared" si="43"/>
        <v>1128.2233333333336</v>
      </c>
      <c r="K2803" s="3">
        <f t="shared" si="43"/>
        <v>263.22611111111115</v>
      </c>
    </row>
    <row r="2804" spans="1:11" x14ac:dyDescent="0.2">
      <c r="A2804">
        <v>2802</v>
      </c>
      <c r="B2804" s="1">
        <v>349886328825</v>
      </c>
      <c r="C2804" s="1">
        <v>349893079325</v>
      </c>
      <c r="D2804" s="1">
        <v>349896120583</v>
      </c>
      <c r="E2804" s="1">
        <v>349900319050</v>
      </c>
      <c r="F2804" s="1">
        <v>349901916462</v>
      </c>
      <c r="I2804" s="3">
        <f t="shared" si="43"/>
        <v>844.79388888888889</v>
      </c>
      <c r="J2804" s="3">
        <f t="shared" si="43"/>
        <v>1166.2408333333335</v>
      </c>
      <c r="K2804" s="3">
        <f t="shared" si="43"/>
        <v>443.72555555555556</v>
      </c>
    </row>
    <row r="2805" spans="1:11" x14ac:dyDescent="0.2">
      <c r="A2805">
        <v>2803</v>
      </c>
      <c r="B2805" s="1">
        <v>349902148415</v>
      </c>
      <c r="C2805" s="1">
        <v>349908754117</v>
      </c>
      <c r="D2805" s="1">
        <v>349911730565</v>
      </c>
      <c r="E2805" s="1">
        <v>349914252409</v>
      </c>
      <c r="F2805" s="1">
        <v>349915215887</v>
      </c>
      <c r="I2805" s="3">
        <f t="shared" si="43"/>
        <v>826.79111111111115</v>
      </c>
      <c r="J2805" s="3">
        <f t="shared" si="43"/>
        <v>700.51222222222225</v>
      </c>
      <c r="K2805" s="3">
        <f t="shared" si="43"/>
        <v>267.63277777777779</v>
      </c>
    </row>
    <row r="2806" spans="1:11" x14ac:dyDescent="0.2">
      <c r="A2806">
        <v>2804</v>
      </c>
      <c r="B2806" s="1">
        <v>349915424395</v>
      </c>
      <c r="C2806" s="1">
        <v>349922006319</v>
      </c>
      <c r="D2806" s="1">
        <v>349925004361</v>
      </c>
      <c r="E2806" s="1">
        <v>349927536553</v>
      </c>
      <c r="F2806" s="1">
        <v>349928460557</v>
      </c>
      <c r="I2806" s="3">
        <f t="shared" si="43"/>
        <v>832.78944444444448</v>
      </c>
      <c r="J2806" s="3">
        <f t="shared" si="43"/>
        <v>703.38666666666677</v>
      </c>
      <c r="K2806" s="3">
        <f t="shared" si="43"/>
        <v>256.66777777777776</v>
      </c>
    </row>
    <row r="2807" spans="1:11" x14ac:dyDescent="0.2">
      <c r="A2807">
        <v>2805</v>
      </c>
      <c r="B2807" s="1">
        <v>349928662579</v>
      </c>
      <c r="C2807" s="1">
        <v>349935232031</v>
      </c>
      <c r="D2807" s="1">
        <v>349938362047</v>
      </c>
      <c r="E2807" s="1">
        <v>349940773001</v>
      </c>
      <c r="F2807" s="1">
        <v>349943438417</v>
      </c>
      <c r="I2807" s="3">
        <f t="shared" si="43"/>
        <v>869.44888888888886</v>
      </c>
      <c r="J2807" s="3">
        <f t="shared" si="43"/>
        <v>669.70944444444444</v>
      </c>
      <c r="K2807" s="3">
        <f t="shared" si="43"/>
        <v>740.39333333333332</v>
      </c>
    </row>
    <row r="2808" spans="1:11" x14ac:dyDescent="0.2">
      <c r="A2808">
        <v>2806</v>
      </c>
      <c r="B2808" s="1">
        <v>349943828241</v>
      </c>
      <c r="C2808" s="1">
        <v>349950554617</v>
      </c>
      <c r="D2808" s="1">
        <v>349953568609</v>
      </c>
      <c r="E2808" s="1">
        <v>349958022658</v>
      </c>
      <c r="F2808" s="1">
        <v>349959977241</v>
      </c>
      <c r="I2808" s="3">
        <f t="shared" si="43"/>
        <v>837.22</v>
      </c>
      <c r="J2808" s="3">
        <f t="shared" si="43"/>
        <v>1237.2358333333334</v>
      </c>
      <c r="K2808" s="3">
        <f t="shared" si="43"/>
        <v>542.93972222222226</v>
      </c>
    </row>
    <row r="2809" spans="1:11" x14ac:dyDescent="0.2">
      <c r="A2809">
        <v>2807</v>
      </c>
      <c r="B2809" s="1">
        <v>349960259044</v>
      </c>
      <c r="C2809" s="1">
        <v>349967091319</v>
      </c>
      <c r="D2809" s="1">
        <v>349970134437</v>
      </c>
      <c r="E2809" s="1">
        <v>349972452861</v>
      </c>
      <c r="F2809" s="1">
        <v>349973523217</v>
      </c>
      <c r="I2809" s="3">
        <f t="shared" si="43"/>
        <v>845.31055555555565</v>
      </c>
      <c r="J2809" s="3">
        <f t="shared" si="43"/>
        <v>644.00666666666677</v>
      </c>
      <c r="K2809" s="3">
        <f t="shared" si="43"/>
        <v>297.32111111111112</v>
      </c>
    </row>
    <row r="2810" spans="1:11" x14ac:dyDescent="0.2">
      <c r="A2810">
        <v>2808</v>
      </c>
      <c r="B2810" s="1">
        <v>349973734021</v>
      </c>
      <c r="C2810" s="1">
        <v>349980332127</v>
      </c>
      <c r="D2810" s="1">
        <v>349984649031</v>
      </c>
      <c r="E2810" s="1">
        <v>349987035733</v>
      </c>
      <c r="F2810" s="1">
        <v>349988045637</v>
      </c>
      <c r="I2810" s="3">
        <f t="shared" si="43"/>
        <v>1199.1400000000001</v>
      </c>
      <c r="J2810" s="3">
        <f t="shared" si="43"/>
        <v>662.97277777777776</v>
      </c>
      <c r="K2810" s="3">
        <f t="shared" si="43"/>
        <v>280.5288888888889</v>
      </c>
    </row>
    <row r="2811" spans="1:11" x14ac:dyDescent="0.2">
      <c r="A2811">
        <v>2809</v>
      </c>
      <c r="B2811" s="1">
        <v>349988253935</v>
      </c>
      <c r="C2811" s="1">
        <v>349994861767</v>
      </c>
      <c r="D2811" s="1">
        <v>349998007313</v>
      </c>
      <c r="E2811" s="1">
        <v>350000429291</v>
      </c>
      <c r="F2811" s="1">
        <v>350002781737</v>
      </c>
      <c r="I2811" s="3">
        <f t="shared" si="43"/>
        <v>873.76277777777784</v>
      </c>
      <c r="J2811" s="3">
        <f t="shared" si="43"/>
        <v>672.77166666666676</v>
      </c>
      <c r="K2811" s="3">
        <f t="shared" si="43"/>
        <v>653.4572222222223</v>
      </c>
    </row>
    <row r="2812" spans="1:11" x14ac:dyDescent="0.2">
      <c r="A2812">
        <v>2810</v>
      </c>
      <c r="B2812" s="1">
        <v>350003097785</v>
      </c>
      <c r="C2812" s="1">
        <v>350009958975</v>
      </c>
      <c r="D2812" s="1">
        <v>350014141264</v>
      </c>
      <c r="E2812" s="1">
        <v>350017112573</v>
      </c>
      <c r="F2812" s="1">
        <v>350018076635</v>
      </c>
      <c r="I2812" s="3">
        <f t="shared" si="43"/>
        <v>1161.7469444444446</v>
      </c>
      <c r="J2812" s="3">
        <f t="shared" si="43"/>
        <v>825.36361111111114</v>
      </c>
      <c r="K2812" s="3">
        <f t="shared" si="43"/>
        <v>267.79500000000002</v>
      </c>
    </row>
    <row r="2813" spans="1:11" x14ac:dyDescent="0.2">
      <c r="A2813">
        <v>2811</v>
      </c>
      <c r="B2813" s="1">
        <v>350018279037</v>
      </c>
      <c r="C2813" s="1">
        <v>350024926765</v>
      </c>
      <c r="D2813" s="1">
        <v>350027937541</v>
      </c>
      <c r="E2813" s="1">
        <v>350030219711</v>
      </c>
      <c r="F2813" s="1">
        <v>350031220991</v>
      </c>
      <c r="I2813" s="3">
        <f t="shared" si="43"/>
        <v>836.32666666666671</v>
      </c>
      <c r="J2813" s="3">
        <f t="shared" si="43"/>
        <v>633.93611111111113</v>
      </c>
      <c r="K2813" s="3">
        <f t="shared" si="43"/>
        <v>278.13333333333338</v>
      </c>
    </row>
    <row r="2814" spans="1:11" x14ac:dyDescent="0.2">
      <c r="A2814">
        <v>2812</v>
      </c>
      <c r="B2814" s="1">
        <v>350031443444</v>
      </c>
      <c r="C2814" s="1">
        <v>350038394561</v>
      </c>
      <c r="D2814" s="1">
        <v>350041375903</v>
      </c>
      <c r="E2814" s="1">
        <v>350043796715</v>
      </c>
      <c r="F2814" s="1">
        <v>350044726181</v>
      </c>
      <c r="I2814" s="3">
        <f t="shared" si="43"/>
        <v>828.15055555555557</v>
      </c>
      <c r="J2814" s="3">
        <f t="shared" si="43"/>
        <v>672.44777777777779</v>
      </c>
      <c r="K2814" s="3">
        <f t="shared" si="43"/>
        <v>258.185</v>
      </c>
    </row>
    <row r="2815" spans="1:11" x14ac:dyDescent="0.2">
      <c r="A2815">
        <v>2813</v>
      </c>
      <c r="B2815" s="1">
        <v>350045027334</v>
      </c>
      <c r="C2815" s="1">
        <v>350051597651</v>
      </c>
      <c r="D2815" s="1">
        <v>350054810549</v>
      </c>
      <c r="E2815" s="1">
        <v>350057123933</v>
      </c>
      <c r="F2815" s="1">
        <v>350058138839</v>
      </c>
      <c r="I2815" s="3">
        <f t="shared" si="43"/>
        <v>892.47166666666669</v>
      </c>
      <c r="J2815" s="3">
        <f t="shared" si="43"/>
        <v>642.6066666666668</v>
      </c>
      <c r="K2815" s="3">
        <f t="shared" si="43"/>
        <v>281.91833333333335</v>
      </c>
    </row>
    <row r="2816" spans="1:11" x14ac:dyDescent="0.2">
      <c r="A2816">
        <v>2814</v>
      </c>
      <c r="B2816" s="1">
        <v>350058403291</v>
      </c>
      <c r="C2816" s="1">
        <v>350066211273</v>
      </c>
      <c r="D2816" s="1">
        <v>350069293167</v>
      </c>
      <c r="E2816" s="1">
        <v>350074063721</v>
      </c>
      <c r="F2816" s="1">
        <v>350075037655</v>
      </c>
      <c r="I2816" s="3">
        <f t="shared" si="43"/>
        <v>856.08166666666671</v>
      </c>
      <c r="J2816" s="3">
        <f t="shared" si="43"/>
        <v>1325.153888888889</v>
      </c>
      <c r="K2816" s="3">
        <f t="shared" si="43"/>
        <v>270.53722222222223</v>
      </c>
    </row>
    <row r="2817" spans="1:11" x14ac:dyDescent="0.2">
      <c r="A2817">
        <v>2815</v>
      </c>
      <c r="B2817" s="1">
        <v>350075240163</v>
      </c>
      <c r="C2817" s="1">
        <v>350081791691</v>
      </c>
      <c r="D2817" s="1">
        <v>350084938725</v>
      </c>
      <c r="E2817" s="1">
        <v>350087204665</v>
      </c>
      <c r="F2817" s="1">
        <v>350088426450</v>
      </c>
      <c r="I2817" s="3">
        <f t="shared" si="43"/>
        <v>874.17611111111114</v>
      </c>
      <c r="J2817" s="3">
        <f t="shared" si="43"/>
        <v>629.42777777777781</v>
      </c>
      <c r="K2817" s="3">
        <f t="shared" si="43"/>
        <v>339.38472222222225</v>
      </c>
    </row>
    <row r="2818" spans="1:11" x14ac:dyDescent="0.2">
      <c r="A2818">
        <v>2816</v>
      </c>
      <c r="B2818" s="1">
        <v>350088646361</v>
      </c>
      <c r="C2818" s="1">
        <v>350095233495</v>
      </c>
      <c r="D2818" s="1">
        <v>350098462851</v>
      </c>
      <c r="E2818" s="1">
        <v>350100789787</v>
      </c>
      <c r="F2818" s="1">
        <v>350102349599</v>
      </c>
      <c r="I2818" s="3">
        <f t="shared" si="43"/>
        <v>897.04333333333341</v>
      </c>
      <c r="J2818" s="3">
        <f t="shared" si="43"/>
        <v>646.37111111111108</v>
      </c>
      <c r="K2818" s="3">
        <f t="shared" si="43"/>
        <v>433.2811111111111</v>
      </c>
    </row>
    <row r="2819" spans="1:11" x14ac:dyDescent="0.2">
      <c r="A2819">
        <v>2817</v>
      </c>
      <c r="B2819" s="1">
        <v>350102541045</v>
      </c>
      <c r="C2819" s="1">
        <v>350109400903</v>
      </c>
      <c r="D2819" s="1">
        <v>350112468875</v>
      </c>
      <c r="E2819" s="1">
        <v>350115071419</v>
      </c>
      <c r="F2819" s="1">
        <v>350117292719</v>
      </c>
      <c r="I2819" s="3">
        <f t="shared" ref="I2819:K2882" si="44">(D2819-C2819)*$M$2/1000</f>
        <v>852.21444444444455</v>
      </c>
      <c r="J2819" s="3">
        <f t="shared" si="44"/>
        <v>722.92888888888888</v>
      </c>
      <c r="K2819" s="3">
        <f t="shared" si="44"/>
        <v>617.02777777777771</v>
      </c>
    </row>
    <row r="2820" spans="1:11" x14ac:dyDescent="0.2">
      <c r="A2820">
        <v>2818</v>
      </c>
      <c r="B2820" s="1">
        <v>350117503854</v>
      </c>
      <c r="C2820" s="1">
        <v>350127848643</v>
      </c>
      <c r="D2820" s="1">
        <v>350132287031</v>
      </c>
      <c r="E2820" s="1">
        <v>350134796803</v>
      </c>
      <c r="F2820" s="1">
        <v>350135757629</v>
      </c>
      <c r="I2820" s="3">
        <f t="shared" si="44"/>
        <v>1232.8855555555556</v>
      </c>
      <c r="J2820" s="3">
        <f t="shared" si="44"/>
        <v>697.1588888888889</v>
      </c>
      <c r="K2820" s="3">
        <f t="shared" si="44"/>
        <v>266.89611111111111</v>
      </c>
    </row>
    <row r="2821" spans="1:11" x14ac:dyDescent="0.2">
      <c r="A2821">
        <v>2819</v>
      </c>
      <c r="B2821" s="1">
        <v>350135965451</v>
      </c>
      <c r="C2821" s="1">
        <v>350142737079</v>
      </c>
      <c r="D2821" s="1">
        <v>350145699725</v>
      </c>
      <c r="E2821" s="1">
        <v>350147998225</v>
      </c>
      <c r="F2821" s="1">
        <v>350148974421</v>
      </c>
      <c r="I2821" s="3">
        <f t="shared" si="44"/>
        <v>822.9572222222223</v>
      </c>
      <c r="J2821" s="3">
        <f t="shared" si="44"/>
        <v>638.47222222222229</v>
      </c>
      <c r="K2821" s="3">
        <f t="shared" si="44"/>
        <v>271.16555555555556</v>
      </c>
    </row>
    <row r="2822" spans="1:11" x14ac:dyDescent="0.2">
      <c r="A2822">
        <v>2820</v>
      </c>
      <c r="B2822" s="1">
        <v>350149182989</v>
      </c>
      <c r="C2822" s="1">
        <v>350155790395</v>
      </c>
      <c r="D2822" s="1">
        <v>350158752899</v>
      </c>
      <c r="E2822" s="1">
        <v>350161054341</v>
      </c>
      <c r="F2822" s="1">
        <v>350162021959</v>
      </c>
      <c r="I2822" s="3">
        <f t="shared" si="44"/>
        <v>822.91777777777781</v>
      </c>
      <c r="J2822" s="3">
        <f t="shared" si="44"/>
        <v>639.28944444444448</v>
      </c>
      <c r="K2822" s="3">
        <f t="shared" si="44"/>
        <v>268.78277777777782</v>
      </c>
    </row>
    <row r="2823" spans="1:11" x14ac:dyDescent="0.2">
      <c r="A2823">
        <v>2821</v>
      </c>
      <c r="B2823" s="1">
        <v>350162211835</v>
      </c>
      <c r="C2823" s="1">
        <v>350169533677</v>
      </c>
      <c r="D2823" s="1">
        <v>350172570409</v>
      </c>
      <c r="E2823" s="1">
        <v>350175270005</v>
      </c>
      <c r="F2823" s="1">
        <v>350177530409</v>
      </c>
      <c r="I2823" s="3">
        <f t="shared" si="44"/>
        <v>843.53666666666675</v>
      </c>
      <c r="J2823" s="3">
        <f t="shared" si="44"/>
        <v>749.88777777777784</v>
      </c>
      <c r="K2823" s="3">
        <f t="shared" si="44"/>
        <v>627.89</v>
      </c>
    </row>
    <row r="2824" spans="1:11" x14ac:dyDescent="0.2">
      <c r="A2824">
        <v>2822</v>
      </c>
      <c r="B2824" s="1">
        <v>350180006392</v>
      </c>
      <c r="C2824" s="1">
        <v>350187850709</v>
      </c>
      <c r="D2824" s="1">
        <v>350190939869</v>
      </c>
      <c r="E2824" s="1">
        <v>350193219235</v>
      </c>
      <c r="F2824" s="1">
        <v>350194197483</v>
      </c>
      <c r="I2824" s="3">
        <f t="shared" si="44"/>
        <v>858.1</v>
      </c>
      <c r="J2824" s="3">
        <f t="shared" si="44"/>
        <v>633.15722222222223</v>
      </c>
      <c r="K2824" s="3">
        <f t="shared" si="44"/>
        <v>271.73555555555555</v>
      </c>
    </row>
    <row r="2825" spans="1:11" x14ac:dyDescent="0.2">
      <c r="A2825">
        <v>2823</v>
      </c>
      <c r="B2825" s="1">
        <v>350194414585</v>
      </c>
      <c r="C2825" s="1">
        <v>350201000799</v>
      </c>
      <c r="D2825" s="1">
        <v>350203955703</v>
      </c>
      <c r="E2825" s="1">
        <v>350206366045</v>
      </c>
      <c r="F2825" s="1">
        <v>350207342845</v>
      </c>
      <c r="I2825" s="3">
        <f t="shared" si="44"/>
        <v>820.80666666666673</v>
      </c>
      <c r="J2825" s="3">
        <f t="shared" si="44"/>
        <v>669.53944444444448</v>
      </c>
      <c r="K2825" s="3">
        <f t="shared" si="44"/>
        <v>271.33333333333337</v>
      </c>
    </row>
    <row r="2826" spans="1:11" x14ac:dyDescent="0.2">
      <c r="A2826">
        <v>2824</v>
      </c>
      <c r="B2826" s="1">
        <v>350207548755</v>
      </c>
      <c r="C2826" s="1">
        <v>350214602725</v>
      </c>
      <c r="D2826" s="1">
        <v>350217873559</v>
      </c>
      <c r="E2826" s="1">
        <v>350220175091</v>
      </c>
      <c r="F2826" s="1">
        <v>350221147159</v>
      </c>
      <c r="I2826" s="3">
        <f t="shared" si="44"/>
        <v>908.56500000000005</v>
      </c>
      <c r="J2826" s="3">
        <f t="shared" si="44"/>
        <v>639.31444444444446</v>
      </c>
      <c r="K2826" s="3">
        <f t="shared" si="44"/>
        <v>270.01888888888885</v>
      </c>
    </row>
    <row r="2827" spans="1:11" x14ac:dyDescent="0.2">
      <c r="A2827">
        <v>2825</v>
      </c>
      <c r="B2827" s="1">
        <v>350221357393</v>
      </c>
      <c r="C2827" s="1">
        <v>350227986805</v>
      </c>
      <c r="D2827" s="1">
        <v>350231034049</v>
      </c>
      <c r="E2827" s="1">
        <v>350235578931</v>
      </c>
      <c r="F2827" s="1">
        <v>350236517117</v>
      </c>
      <c r="I2827" s="3">
        <f t="shared" si="44"/>
        <v>846.45666666666671</v>
      </c>
      <c r="J2827" s="3">
        <f t="shared" si="44"/>
        <v>1262.4672222222223</v>
      </c>
      <c r="K2827" s="3">
        <f t="shared" si="44"/>
        <v>260.60722222222228</v>
      </c>
    </row>
    <row r="2828" spans="1:11" x14ac:dyDescent="0.2">
      <c r="A2828">
        <v>2826</v>
      </c>
      <c r="B2828" s="1">
        <v>350236736991</v>
      </c>
      <c r="C2828" s="1">
        <v>350244643001</v>
      </c>
      <c r="D2828" s="1">
        <v>350247799293</v>
      </c>
      <c r="E2828" s="1">
        <v>350250439745</v>
      </c>
      <c r="F2828" s="1">
        <v>350251385791</v>
      </c>
      <c r="I2828" s="3">
        <f t="shared" si="44"/>
        <v>876.74777777777786</v>
      </c>
      <c r="J2828" s="3">
        <f t="shared" si="44"/>
        <v>733.45888888888885</v>
      </c>
      <c r="K2828" s="3">
        <f t="shared" si="44"/>
        <v>262.79055555555556</v>
      </c>
    </row>
    <row r="2829" spans="1:11" x14ac:dyDescent="0.2">
      <c r="A2829">
        <v>2827</v>
      </c>
      <c r="B2829" s="1">
        <v>350251597521</v>
      </c>
      <c r="C2829" s="1">
        <v>350258252591</v>
      </c>
      <c r="D2829" s="1">
        <v>350261298653</v>
      </c>
      <c r="E2829" s="1">
        <v>350263604537</v>
      </c>
      <c r="F2829" s="1">
        <v>350264592553</v>
      </c>
      <c r="I2829" s="3">
        <f t="shared" si="44"/>
        <v>846.12833333333333</v>
      </c>
      <c r="J2829" s="3">
        <f t="shared" si="44"/>
        <v>640.52333333333343</v>
      </c>
      <c r="K2829" s="3">
        <f t="shared" si="44"/>
        <v>274.44888888888886</v>
      </c>
    </row>
    <row r="2830" spans="1:11" x14ac:dyDescent="0.2">
      <c r="A2830">
        <v>2828</v>
      </c>
      <c r="B2830" s="1">
        <v>350264799583</v>
      </c>
      <c r="C2830" s="1">
        <v>350271430309</v>
      </c>
      <c r="D2830" s="1">
        <v>350274406211</v>
      </c>
      <c r="E2830" s="1">
        <v>350276690713</v>
      </c>
      <c r="F2830" s="1">
        <v>350277663591</v>
      </c>
      <c r="I2830" s="3">
        <f t="shared" si="44"/>
        <v>826.63944444444451</v>
      </c>
      <c r="J2830" s="3">
        <f t="shared" si="44"/>
        <v>634.58388888888885</v>
      </c>
      <c r="K2830" s="3">
        <f t="shared" si="44"/>
        <v>270.24388888888888</v>
      </c>
    </row>
    <row r="2831" spans="1:11" x14ac:dyDescent="0.2">
      <c r="A2831">
        <v>2829</v>
      </c>
      <c r="B2831" s="1">
        <v>350277872279</v>
      </c>
      <c r="C2831" s="1">
        <v>350284532095</v>
      </c>
      <c r="D2831" s="1">
        <v>350288086331</v>
      </c>
      <c r="E2831" s="1">
        <v>350292309887</v>
      </c>
      <c r="F2831" s="1">
        <v>350293290307</v>
      </c>
      <c r="I2831" s="3">
        <f t="shared" si="44"/>
        <v>987.28777777777782</v>
      </c>
      <c r="J2831" s="3">
        <f t="shared" si="44"/>
        <v>1173.21</v>
      </c>
      <c r="K2831" s="3">
        <f t="shared" si="44"/>
        <v>272.3388888888889</v>
      </c>
    </row>
    <row r="2832" spans="1:11" x14ac:dyDescent="0.2">
      <c r="A2832">
        <v>2830</v>
      </c>
      <c r="B2832" s="1">
        <v>350293501623</v>
      </c>
      <c r="C2832" s="1">
        <v>350300113529</v>
      </c>
      <c r="D2832" s="1">
        <v>350305648429</v>
      </c>
      <c r="E2832" s="1">
        <v>350308029881</v>
      </c>
      <c r="F2832" s="1">
        <v>350308972559</v>
      </c>
      <c r="I2832" s="3">
        <f t="shared" si="44"/>
        <v>1537.4722222222222</v>
      </c>
      <c r="J2832" s="3">
        <f t="shared" si="44"/>
        <v>661.51444444444451</v>
      </c>
      <c r="K2832" s="3">
        <f t="shared" si="44"/>
        <v>261.85500000000002</v>
      </c>
    </row>
    <row r="2833" spans="1:11" x14ac:dyDescent="0.2">
      <c r="A2833">
        <v>2831</v>
      </c>
      <c r="B2833" s="1">
        <v>350309181339</v>
      </c>
      <c r="C2833" s="1">
        <v>350315857167</v>
      </c>
      <c r="D2833" s="1">
        <v>350318919453</v>
      </c>
      <c r="E2833" s="1">
        <v>350321205895</v>
      </c>
      <c r="F2833" s="1">
        <v>350322835744</v>
      </c>
      <c r="I2833" s="3">
        <f t="shared" si="44"/>
        <v>850.63499999999999</v>
      </c>
      <c r="J2833" s="3">
        <f t="shared" si="44"/>
        <v>635.12277777777774</v>
      </c>
      <c r="K2833" s="3">
        <f t="shared" si="44"/>
        <v>452.73583333333335</v>
      </c>
    </row>
    <row r="2834" spans="1:11" x14ac:dyDescent="0.2">
      <c r="A2834">
        <v>2832</v>
      </c>
      <c r="B2834" s="1">
        <v>350323041907</v>
      </c>
      <c r="C2834" s="1">
        <v>350329632347</v>
      </c>
      <c r="D2834" s="1">
        <v>350332672381</v>
      </c>
      <c r="E2834" s="1">
        <v>350334971695</v>
      </c>
      <c r="F2834" s="1">
        <v>350335927137</v>
      </c>
      <c r="I2834" s="3">
        <f t="shared" si="44"/>
        <v>844.45388888888886</v>
      </c>
      <c r="J2834" s="3">
        <f t="shared" si="44"/>
        <v>638.69833333333338</v>
      </c>
      <c r="K2834" s="3">
        <f t="shared" si="44"/>
        <v>265.40055555555557</v>
      </c>
    </row>
    <row r="2835" spans="1:11" x14ac:dyDescent="0.2">
      <c r="A2835">
        <v>2833</v>
      </c>
      <c r="B2835" s="1">
        <v>350336133875</v>
      </c>
      <c r="C2835" s="1">
        <v>350342707701</v>
      </c>
      <c r="D2835" s="1">
        <v>350345713573</v>
      </c>
      <c r="E2835" s="1">
        <v>350349920369</v>
      </c>
      <c r="F2835" s="1">
        <v>350351128908</v>
      </c>
      <c r="I2835" s="3">
        <f t="shared" si="44"/>
        <v>834.96444444444455</v>
      </c>
      <c r="J2835" s="3">
        <f t="shared" si="44"/>
        <v>1168.5544444444445</v>
      </c>
      <c r="K2835" s="3">
        <f t="shared" si="44"/>
        <v>335.70527777777784</v>
      </c>
    </row>
    <row r="2836" spans="1:11" x14ac:dyDescent="0.2">
      <c r="A2836">
        <v>2834</v>
      </c>
      <c r="B2836" s="1">
        <v>350351359929</v>
      </c>
      <c r="C2836" s="1">
        <v>350358104281</v>
      </c>
      <c r="D2836" s="1">
        <v>350361827612</v>
      </c>
      <c r="E2836" s="1">
        <v>350365204883</v>
      </c>
      <c r="F2836" s="1">
        <v>350366180497</v>
      </c>
      <c r="I2836" s="3">
        <f t="shared" si="44"/>
        <v>1034.2586111111111</v>
      </c>
      <c r="J2836" s="3">
        <f t="shared" si="44"/>
        <v>938.13083333333338</v>
      </c>
      <c r="K2836" s="3">
        <f t="shared" si="44"/>
        <v>271.00388888888887</v>
      </c>
    </row>
    <row r="2837" spans="1:11" x14ac:dyDescent="0.2">
      <c r="A2837">
        <v>2835</v>
      </c>
      <c r="B2837" s="1">
        <v>350366390181</v>
      </c>
      <c r="C2837" s="1">
        <v>350373002111</v>
      </c>
      <c r="D2837" s="1">
        <v>350376130708</v>
      </c>
      <c r="E2837" s="1">
        <v>350378623087</v>
      </c>
      <c r="F2837" s="1">
        <v>350379595637</v>
      </c>
      <c r="I2837" s="3">
        <f t="shared" si="44"/>
        <v>869.05472222222227</v>
      </c>
      <c r="J2837" s="3">
        <f t="shared" si="44"/>
        <v>692.32749999999999</v>
      </c>
      <c r="K2837" s="3">
        <f t="shared" si="44"/>
        <v>270.15277777777783</v>
      </c>
    </row>
    <row r="2838" spans="1:11" x14ac:dyDescent="0.2">
      <c r="A2838">
        <v>2836</v>
      </c>
      <c r="B2838" s="1">
        <v>350379807255</v>
      </c>
      <c r="C2838" s="1">
        <v>350386405949</v>
      </c>
      <c r="D2838" s="1">
        <v>350389461801</v>
      </c>
      <c r="E2838" s="1">
        <v>350391783047</v>
      </c>
      <c r="F2838" s="1">
        <v>350392726763</v>
      </c>
      <c r="I2838" s="3">
        <f t="shared" si="44"/>
        <v>848.84777777777788</v>
      </c>
      <c r="J2838" s="3">
        <f t="shared" si="44"/>
        <v>644.79055555555567</v>
      </c>
      <c r="K2838" s="3">
        <f t="shared" si="44"/>
        <v>262.14333333333332</v>
      </c>
    </row>
    <row r="2839" spans="1:11" x14ac:dyDescent="0.2">
      <c r="A2839">
        <v>2837</v>
      </c>
      <c r="B2839" s="1">
        <v>350392937897</v>
      </c>
      <c r="C2839" s="1">
        <v>350399682835</v>
      </c>
      <c r="D2839" s="1">
        <v>350404498729</v>
      </c>
      <c r="E2839" s="1">
        <v>350406850049</v>
      </c>
      <c r="F2839" s="1">
        <v>350407833765</v>
      </c>
      <c r="I2839" s="3">
        <f t="shared" si="44"/>
        <v>1337.7483333333334</v>
      </c>
      <c r="J2839" s="3">
        <f t="shared" si="44"/>
        <v>653.1444444444445</v>
      </c>
      <c r="K2839" s="3">
        <f t="shared" si="44"/>
        <v>273.25444444444446</v>
      </c>
    </row>
    <row r="2840" spans="1:11" x14ac:dyDescent="0.2">
      <c r="A2840">
        <v>2838</v>
      </c>
      <c r="B2840" s="1">
        <v>350408048095</v>
      </c>
      <c r="C2840" s="1">
        <v>350414643937</v>
      </c>
      <c r="D2840" s="1">
        <v>350417640823</v>
      </c>
      <c r="E2840" s="1">
        <v>350420035109</v>
      </c>
      <c r="F2840" s="1">
        <v>350420977569</v>
      </c>
      <c r="I2840" s="3">
        <f t="shared" si="44"/>
        <v>832.46833333333336</v>
      </c>
      <c r="J2840" s="3">
        <f t="shared" si="44"/>
        <v>665.07944444444445</v>
      </c>
      <c r="K2840" s="3">
        <f t="shared" si="44"/>
        <v>261.79444444444448</v>
      </c>
    </row>
    <row r="2841" spans="1:11" x14ac:dyDescent="0.2">
      <c r="A2841">
        <v>2839</v>
      </c>
      <c r="B2841" s="1">
        <v>350421727325</v>
      </c>
      <c r="C2841" s="1">
        <v>350429696803</v>
      </c>
      <c r="D2841" s="1">
        <v>350433201295</v>
      </c>
      <c r="E2841" s="1">
        <v>350435532395</v>
      </c>
      <c r="F2841" s="1">
        <v>350436490377</v>
      </c>
      <c r="I2841" s="3">
        <f t="shared" si="44"/>
        <v>973.47</v>
      </c>
      <c r="J2841" s="3">
        <f t="shared" si="44"/>
        <v>647.52777777777771</v>
      </c>
      <c r="K2841" s="3">
        <f t="shared" si="44"/>
        <v>266.10611111111115</v>
      </c>
    </row>
    <row r="2842" spans="1:11" x14ac:dyDescent="0.2">
      <c r="A2842">
        <v>2840</v>
      </c>
      <c r="B2842" s="1">
        <v>350436697889</v>
      </c>
      <c r="C2842" s="1">
        <v>350443269907</v>
      </c>
      <c r="D2842" s="1">
        <v>350446277073</v>
      </c>
      <c r="E2842" s="1">
        <v>350448574371</v>
      </c>
      <c r="F2842" s="1">
        <v>350449521257</v>
      </c>
      <c r="I2842" s="3">
        <f t="shared" si="44"/>
        <v>835.32388888888886</v>
      </c>
      <c r="J2842" s="3">
        <f t="shared" si="44"/>
        <v>638.13833333333332</v>
      </c>
      <c r="K2842" s="3">
        <f t="shared" si="44"/>
        <v>263.02388888888885</v>
      </c>
    </row>
    <row r="2843" spans="1:11" x14ac:dyDescent="0.2">
      <c r="A2843">
        <v>2841</v>
      </c>
      <c r="B2843" s="1">
        <v>350449726021</v>
      </c>
      <c r="C2843" s="1">
        <v>350456303565</v>
      </c>
      <c r="D2843" s="1">
        <v>350461187257</v>
      </c>
      <c r="E2843" s="1">
        <v>350463618765</v>
      </c>
      <c r="F2843" s="1">
        <v>350464594767</v>
      </c>
      <c r="I2843" s="3">
        <f t="shared" si="44"/>
        <v>1356.5811111111113</v>
      </c>
      <c r="J2843" s="3">
        <f t="shared" si="44"/>
        <v>675.41888888888889</v>
      </c>
      <c r="K2843" s="3">
        <f t="shared" si="44"/>
        <v>271.11166666666668</v>
      </c>
    </row>
    <row r="2844" spans="1:11" x14ac:dyDescent="0.2">
      <c r="A2844">
        <v>2842</v>
      </c>
      <c r="B2844" s="1">
        <v>350464806419</v>
      </c>
      <c r="C2844" s="1">
        <v>350471567013</v>
      </c>
      <c r="D2844" s="1">
        <v>350474534639</v>
      </c>
      <c r="E2844" s="1">
        <v>350476856127</v>
      </c>
      <c r="F2844" s="1">
        <v>350477836463</v>
      </c>
      <c r="I2844" s="3">
        <f t="shared" si="44"/>
        <v>824.34055555555562</v>
      </c>
      <c r="J2844" s="3">
        <f t="shared" si="44"/>
        <v>644.85777777777776</v>
      </c>
      <c r="K2844" s="3">
        <f t="shared" si="44"/>
        <v>272.31555555555553</v>
      </c>
    </row>
    <row r="2845" spans="1:11" x14ac:dyDescent="0.2">
      <c r="A2845">
        <v>2843</v>
      </c>
      <c r="B2845" s="1">
        <v>350478040617</v>
      </c>
      <c r="C2845" s="1">
        <v>350486529615</v>
      </c>
      <c r="D2845" s="1">
        <v>350489555531</v>
      </c>
      <c r="E2845" s="1">
        <v>350491892839</v>
      </c>
      <c r="F2845" s="1">
        <v>350492839613</v>
      </c>
      <c r="I2845" s="3">
        <f t="shared" si="44"/>
        <v>840.53222222222223</v>
      </c>
      <c r="J2845" s="3">
        <f t="shared" si="44"/>
        <v>649.25222222222226</v>
      </c>
      <c r="K2845" s="3">
        <f t="shared" si="44"/>
        <v>262.9927777777778</v>
      </c>
    </row>
    <row r="2846" spans="1:11" x14ac:dyDescent="0.2">
      <c r="A2846">
        <v>2844</v>
      </c>
      <c r="B2846" s="1">
        <v>350493055927</v>
      </c>
      <c r="C2846" s="1">
        <v>350499702823</v>
      </c>
      <c r="D2846" s="1">
        <v>350503468079</v>
      </c>
      <c r="E2846" s="1">
        <v>350505803737</v>
      </c>
      <c r="F2846" s="1">
        <v>350506737971</v>
      </c>
      <c r="I2846" s="3">
        <f t="shared" si="44"/>
        <v>1045.9044444444446</v>
      </c>
      <c r="J2846" s="3">
        <f t="shared" si="44"/>
        <v>648.79388888888889</v>
      </c>
      <c r="K2846" s="3">
        <f t="shared" si="44"/>
        <v>259.50944444444445</v>
      </c>
    </row>
    <row r="2847" spans="1:11" x14ac:dyDescent="0.2">
      <c r="A2847">
        <v>2845</v>
      </c>
      <c r="B2847" s="1">
        <v>350506951227</v>
      </c>
      <c r="C2847" s="1">
        <v>350513496705</v>
      </c>
      <c r="D2847" s="1">
        <v>350518229961</v>
      </c>
      <c r="E2847" s="1">
        <v>350521460453</v>
      </c>
      <c r="F2847" s="1">
        <v>350522431497</v>
      </c>
      <c r="I2847" s="3">
        <f t="shared" si="44"/>
        <v>1314.7933333333335</v>
      </c>
      <c r="J2847" s="3">
        <f t="shared" si="44"/>
        <v>897.35888888888883</v>
      </c>
      <c r="K2847" s="3">
        <f t="shared" si="44"/>
        <v>269.73444444444442</v>
      </c>
    </row>
    <row r="2848" spans="1:11" x14ac:dyDescent="0.2">
      <c r="A2848">
        <v>2846</v>
      </c>
      <c r="B2848" s="1">
        <v>350522640991</v>
      </c>
      <c r="C2848" s="1">
        <v>350529203917</v>
      </c>
      <c r="D2848" s="1">
        <v>350532225135</v>
      </c>
      <c r="E2848" s="1">
        <v>350534587795</v>
      </c>
      <c r="F2848" s="1">
        <v>350535514005</v>
      </c>
      <c r="I2848" s="3">
        <f t="shared" si="44"/>
        <v>839.22722222222228</v>
      </c>
      <c r="J2848" s="3">
        <f t="shared" si="44"/>
        <v>656.29444444444448</v>
      </c>
      <c r="K2848" s="3">
        <f t="shared" si="44"/>
        <v>257.28055555555557</v>
      </c>
    </row>
    <row r="2849" spans="1:11" x14ac:dyDescent="0.2">
      <c r="A2849">
        <v>2847</v>
      </c>
      <c r="B2849" s="1">
        <v>350535722986</v>
      </c>
      <c r="C2849" s="1">
        <v>350543761409</v>
      </c>
      <c r="D2849" s="1">
        <v>350547295887</v>
      </c>
      <c r="E2849" s="1">
        <v>350549633231</v>
      </c>
      <c r="F2849" s="1">
        <v>350550599739</v>
      </c>
      <c r="I2849" s="3">
        <f t="shared" si="44"/>
        <v>981.79944444444448</v>
      </c>
      <c r="J2849" s="3">
        <f t="shared" si="44"/>
        <v>649.26222222222225</v>
      </c>
      <c r="K2849" s="3">
        <f t="shared" si="44"/>
        <v>268.47444444444443</v>
      </c>
    </row>
    <row r="2850" spans="1:11" x14ac:dyDescent="0.2">
      <c r="A2850">
        <v>2848</v>
      </c>
      <c r="B2850" s="1">
        <v>350550813101</v>
      </c>
      <c r="C2850" s="1">
        <v>350557387951</v>
      </c>
      <c r="D2850" s="1">
        <v>350560356747</v>
      </c>
      <c r="E2850" s="1">
        <v>350562632857</v>
      </c>
      <c r="F2850" s="1">
        <v>350563596399</v>
      </c>
      <c r="I2850" s="3">
        <f t="shared" si="44"/>
        <v>824.66555555555567</v>
      </c>
      <c r="J2850" s="3">
        <f t="shared" si="44"/>
        <v>632.25277777777774</v>
      </c>
      <c r="K2850" s="3">
        <f t="shared" si="44"/>
        <v>267.65055555555557</v>
      </c>
    </row>
    <row r="2851" spans="1:11" x14ac:dyDescent="0.2">
      <c r="A2851">
        <v>2849</v>
      </c>
      <c r="B2851" s="1">
        <v>350563806578</v>
      </c>
      <c r="C2851" s="1">
        <v>350570396595</v>
      </c>
      <c r="D2851" s="1">
        <v>350576878986</v>
      </c>
      <c r="E2851" s="1">
        <v>350579356175</v>
      </c>
      <c r="F2851" s="1">
        <v>350580387027</v>
      </c>
      <c r="I2851" s="3">
        <f t="shared" si="44"/>
        <v>1800.6641666666667</v>
      </c>
      <c r="J2851" s="3">
        <f t="shared" si="44"/>
        <v>688.10805555555567</v>
      </c>
      <c r="K2851" s="3">
        <f t="shared" si="44"/>
        <v>286.34777777777782</v>
      </c>
    </row>
    <row r="2852" spans="1:11" x14ac:dyDescent="0.2">
      <c r="A2852">
        <v>2850</v>
      </c>
      <c r="B2852" s="1">
        <v>350580634056</v>
      </c>
      <c r="C2852" s="1">
        <v>350587287819</v>
      </c>
      <c r="D2852" s="1">
        <v>350590319419</v>
      </c>
      <c r="E2852" s="1">
        <v>350592630213</v>
      </c>
      <c r="F2852" s="1">
        <v>350593578885</v>
      </c>
      <c r="I2852" s="3">
        <f t="shared" si="44"/>
        <v>842.11111111111109</v>
      </c>
      <c r="J2852" s="3">
        <f t="shared" si="44"/>
        <v>641.88722222222225</v>
      </c>
      <c r="K2852" s="3">
        <f t="shared" si="44"/>
        <v>263.52</v>
      </c>
    </row>
    <row r="2853" spans="1:11" x14ac:dyDescent="0.2">
      <c r="A2853">
        <v>2851</v>
      </c>
      <c r="B2853" s="1">
        <v>350593788018</v>
      </c>
      <c r="C2853" s="1">
        <v>350600391495</v>
      </c>
      <c r="D2853" s="1">
        <v>350605743605</v>
      </c>
      <c r="E2853" s="1">
        <v>350608149193</v>
      </c>
      <c r="F2853" s="1">
        <v>350609356560</v>
      </c>
      <c r="I2853" s="3">
        <f t="shared" si="44"/>
        <v>1486.6972222222223</v>
      </c>
      <c r="J2853" s="3">
        <f t="shared" si="44"/>
        <v>668.21888888888884</v>
      </c>
      <c r="K2853" s="3">
        <f t="shared" si="44"/>
        <v>335.37972222222226</v>
      </c>
    </row>
    <row r="2854" spans="1:11" x14ac:dyDescent="0.2">
      <c r="A2854">
        <v>2852</v>
      </c>
      <c r="B2854" s="1">
        <v>350609668882</v>
      </c>
      <c r="C2854" s="1">
        <v>350616338397</v>
      </c>
      <c r="D2854" s="1">
        <v>350619383641</v>
      </c>
      <c r="E2854" s="1">
        <v>350621668217</v>
      </c>
      <c r="F2854" s="1">
        <v>350622627209</v>
      </c>
      <c r="I2854" s="3">
        <f t="shared" si="44"/>
        <v>845.90111111111116</v>
      </c>
      <c r="J2854" s="3">
        <f t="shared" si="44"/>
        <v>634.60444444444454</v>
      </c>
      <c r="K2854" s="3">
        <f t="shared" si="44"/>
        <v>266.38666666666671</v>
      </c>
    </row>
    <row r="2855" spans="1:11" x14ac:dyDescent="0.2">
      <c r="A2855">
        <v>2853</v>
      </c>
      <c r="B2855" s="1">
        <v>350622843286</v>
      </c>
      <c r="C2855" s="1">
        <v>350631554027</v>
      </c>
      <c r="D2855" s="1">
        <v>350634694267</v>
      </c>
      <c r="E2855" s="1">
        <v>350636986341</v>
      </c>
      <c r="F2855" s="1">
        <v>350637963301</v>
      </c>
      <c r="I2855" s="3">
        <f t="shared" si="44"/>
        <v>872.28888888888889</v>
      </c>
      <c r="J2855" s="3">
        <f t="shared" si="44"/>
        <v>636.6872222222222</v>
      </c>
      <c r="K2855" s="3">
        <f t="shared" si="44"/>
        <v>271.37777777777779</v>
      </c>
    </row>
    <row r="2856" spans="1:11" x14ac:dyDescent="0.2">
      <c r="A2856">
        <v>2854</v>
      </c>
      <c r="B2856" s="1">
        <v>350638175063</v>
      </c>
      <c r="C2856" s="1">
        <v>350644864355</v>
      </c>
      <c r="D2856" s="1">
        <v>350648308681</v>
      </c>
      <c r="E2856" s="1">
        <v>350650645167</v>
      </c>
      <c r="F2856" s="1">
        <v>350651624769</v>
      </c>
      <c r="I2856" s="3">
        <f t="shared" si="44"/>
        <v>956.75722222222225</v>
      </c>
      <c r="J2856" s="3">
        <f t="shared" si="44"/>
        <v>649.02388888888891</v>
      </c>
      <c r="K2856" s="3">
        <f t="shared" si="44"/>
        <v>272.11166666666668</v>
      </c>
    </row>
    <row r="2857" spans="1:11" x14ac:dyDescent="0.2">
      <c r="A2857">
        <v>2855</v>
      </c>
      <c r="B2857" s="1">
        <v>350651831719</v>
      </c>
      <c r="C2857" s="1">
        <v>350658409813</v>
      </c>
      <c r="D2857" s="1">
        <v>350661698862</v>
      </c>
      <c r="E2857" s="1">
        <v>350665321283</v>
      </c>
      <c r="F2857" s="1">
        <v>350666334619</v>
      </c>
      <c r="I2857" s="3">
        <f t="shared" si="44"/>
        <v>913.6247222222222</v>
      </c>
      <c r="J2857" s="3">
        <f t="shared" si="44"/>
        <v>1006.2280555555557</v>
      </c>
      <c r="K2857" s="3">
        <f t="shared" si="44"/>
        <v>281.48222222222228</v>
      </c>
    </row>
    <row r="2858" spans="1:11" x14ac:dyDescent="0.2">
      <c r="A2858">
        <v>2856</v>
      </c>
      <c r="B2858" s="1">
        <v>350666573922</v>
      </c>
      <c r="C2858" s="1">
        <v>350673177161</v>
      </c>
      <c r="D2858" s="1">
        <v>350676174205</v>
      </c>
      <c r="E2858" s="1">
        <v>350678469891</v>
      </c>
      <c r="F2858" s="1">
        <v>350679445345</v>
      </c>
      <c r="I2858" s="3">
        <f t="shared" si="44"/>
        <v>832.51222222222225</v>
      </c>
      <c r="J2858" s="3">
        <f t="shared" si="44"/>
        <v>637.69055555555565</v>
      </c>
      <c r="K2858" s="3">
        <f t="shared" si="44"/>
        <v>270.95944444444444</v>
      </c>
    </row>
    <row r="2859" spans="1:11" x14ac:dyDescent="0.2">
      <c r="A2859">
        <v>2857</v>
      </c>
      <c r="B2859" s="1">
        <v>350679657280</v>
      </c>
      <c r="C2859" s="1">
        <v>350688437269</v>
      </c>
      <c r="D2859" s="1">
        <v>350691547999</v>
      </c>
      <c r="E2859" s="1">
        <v>350693858877</v>
      </c>
      <c r="F2859" s="1">
        <v>350694787129</v>
      </c>
      <c r="I2859" s="3">
        <f t="shared" si="44"/>
        <v>864.0916666666667</v>
      </c>
      <c r="J2859" s="3">
        <f t="shared" si="44"/>
        <v>641.91055555555567</v>
      </c>
      <c r="K2859" s="3">
        <f t="shared" si="44"/>
        <v>257.84777777777776</v>
      </c>
    </row>
    <row r="2860" spans="1:11" x14ac:dyDescent="0.2">
      <c r="A2860">
        <v>2858</v>
      </c>
      <c r="B2860" s="1">
        <v>350694998497</v>
      </c>
      <c r="C2860" s="1">
        <v>350701614223</v>
      </c>
      <c r="D2860" s="1">
        <v>350704588613</v>
      </c>
      <c r="E2860" s="1">
        <v>350706891655</v>
      </c>
      <c r="F2860" s="1">
        <v>350707840883</v>
      </c>
      <c r="I2860" s="3">
        <f t="shared" si="44"/>
        <v>826.21944444444455</v>
      </c>
      <c r="J2860" s="3">
        <f t="shared" si="44"/>
        <v>639.73388888888883</v>
      </c>
      <c r="K2860" s="3">
        <f t="shared" si="44"/>
        <v>263.67444444444442</v>
      </c>
    </row>
    <row r="2861" spans="1:11" x14ac:dyDescent="0.2">
      <c r="A2861">
        <v>2859</v>
      </c>
      <c r="B2861" s="1">
        <v>350708051977</v>
      </c>
      <c r="C2861" s="1">
        <v>350714604533</v>
      </c>
      <c r="D2861" s="1">
        <v>350717877546</v>
      </c>
      <c r="E2861" s="1">
        <v>350720343669</v>
      </c>
      <c r="F2861" s="1">
        <v>350721940716</v>
      </c>
      <c r="I2861" s="3">
        <f t="shared" si="44"/>
        <v>909.17027777777787</v>
      </c>
      <c r="J2861" s="3">
        <f t="shared" si="44"/>
        <v>685.03416666666669</v>
      </c>
      <c r="K2861" s="3">
        <f t="shared" si="44"/>
        <v>443.62416666666667</v>
      </c>
    </row>
    <row r="2862" spans="1:11" x14ac:dyDescent="0.2">
      <c r="A2862">
        <v>2860</v>
      </c>
      <c r="B2862" s="1">
        <v>350722854007</v>
      </c>
      <c r="C2862" s="1">
        <v>350729705363</v>
      </c>
      <c r="D2862" s="1">
        <v>350732734205</v>
      </c>
      <c r="E2862" s="1">
        <v>350735020123</v>
      </c>
      <c r="F2862" s="1">
        <v>350735977977</v>
      </c>
      <c r="I2862" s="3">
        <f t="shared" si="44"/>
        <v>841.34500000000003</v>
      </c>
      <c r="J2862" s="3">
        <f t="shared" si="44"/>
        <v>634.97722222222228</v>
      </c>
      <c r="K2862" s="3">
        <f t="shared" si="44"/>
        <v>266.07055555555559</v>
      </c>
    </row>
    <row r="2863" spans="1:11" x14ac:dyDescent="0.2">
      <c r="A2863">
        <v>2861</v>
      </c>
      <c r="B2863" s="1">
        <v>350736200445</v>
      </c>
      <c r="C2863" s="1">
        <v>350745570145</v>
      </c>
      <c r="D2863" s="1">
        <v>350748626471</v>
      </c>
      <c r="E2863" s="1">
        <v>350750937397</v>
      </c>
      <c r="F2863" s="1">
        <v>350751881879</v>
      </c>
      <c r="I2863" s="3">
        <f t="shared" si="44"/>
        <v>848.97944444444454</v>
      </c>
      <c r="J2863" s="3">
        <f t="shared" si="44"/>
        <v>641.92388888888888</v>
      </c>
      <c r="K2863" s="3">
        <f t="shared" si="44"/>
        <v>262.35611111111115</v>
      </c>
    </row>
    <row r="2864" spans="1:11" x14ac:dyDescent="0.2">
      <c r="A2864">
        <v>2862</v>
      </c>
      <c r="B2864" s="1">
        <v>350752116599</v>
      </c>
      <c r="C2864" s="1">
        <v>350758995889</v>
      </c>
      <c r="D2864" s="1">
        <v>350761967103</v>
      </c>
      <c r="E2864" s="1">
        <v>350764301567</v>
      </c>
      <c r="F2864" s="1">
        <v>350765272377</v>
      </c>
      <c r="I2864" s="3">
        <f t="shared" si="44"/>
        <v>825.33722222222229</v>
      </c>
      <c r="J2864" s="3">
        <f t="shared" si="44"/>
        <v>648.46222222222229</v>
      </c>
      <c r="K2864" s="3">
        <f t="shared" si="44"/>
        <v>269.66944444444442</v>
      </c>
    </row>
    <row r="2865" spans="1:11" x14ac:dyDescent="0.2">
      <c r="A2865">
        <v>2863</v>
      </c>
      <c r="B2865" s="1">
        <v>350765482645</v>
      </c>
      <c r="C2865" s="1">
        <v>350772166235</v>
      </c>
      <c r="D2865" s="1">
        <v>350775781215</v>
      </c>
      <c r="E2865" s="1">
        <v>350778088045</v>
      </c>
      <c r="F2865" s="1">
        <v>350779073607</v>
      </c>
      <c r="I2865" s="3">
        <f t="shared" si="44"/>
        <v>1004.1611111111112</v>
      </c>
      <c r="J2865" s="3">
        <f t="shared" si="44"/>
        <v>640.78611111111115</v>
      </c>
      <c r="K2865" s="3">
        <f t="shared" si="44"/>
        <v>273.76722222222224</v>
      </c>
    </row>
    <row r="2866" spans="1:11" x14ac:dyDescent="0.2">
      <c r="A2866">
        <v>2864</v>
      </c>
      <c r="B2866" s="1">
        <v>350779280393</v>
      </c>
      <c r="C2866" s="1">
        <v>350787201685</v>
      </c>
      <c r="D2866" s="1">
        <v>350790502788</v>
      </c>
      <c r="E2866" s="1">
        <v>350792956369</v>
      </c>
      <c r="F2866" s="1">
        <v>350793912161</v>
      </c>
      <c r="I2866" s="3">
        <f t="shared" si="44"/>
        <v>916.97305555555567</v>
      </c>
      <c r="J2866" s="3">
        <f t="shared" si="44"/>
        <v>681.55027777777775</v>
      </c>
      <c r="K2866" s="3">
        <f t="shared" si="44"/>
        <v>265.4977777777778</v>
      </c>
    </row>
    <row r="2867" spans="1:11" x14ac:dyDescent="0.2">
      <c r="A2867">
        <v>2865</v>
      </c>
      <c r="B2867" s="1">
        <v>350794123169</v>
      </c>
      <c r="C2867" s="1">
        <v>350802428725</v>
      </c>
      <c r="D2867" s="1">
        <v>350805415067</v>
      </c>
      <c r="E2867" s="1">
        <v>350807754193</v>
      </c>
      <c r="F2867" s="1">
        <v>350808694199</v>
      </c>
      <c r="I2867" s="3">
        <f t="shared" si="44"/>
        <v>829.53944444444448</v>
      </c>
      <c r="J2867" s="3">
        <f t="shared" si="44"/>
        <v>649.75722222222225</v>
      </c>
      <c r="K2867" s="3">
        <f t="shared" si="44"/>
        <v>261.11277777777781</v>
      </c>
    </row>
    <row r="2868" spans="1:11" x14ac:dyDescent="0.2">
      <c r="A2868">
        <v>2866</v>
      </c>
      <c r="B2868" s="1">
        <v>350808898127</v>
      </c>
      <c r="C2868" s="1">
        <v>350815499305</v>
      </c>
      <c r="D2868" s="1">
        <v>350818475055</v>
      </c>
      <c r="E2868" s="1">
        <v>350820746987</v>
      </c>
      <c r="F2868" s="1">
        <v>350821692027</v>
      </c>
      <c r="I2868" s="3">
        <f t="shared" si="44"/>
        <v>826.59722222222229</v>
      </c>
      <c r="J2868" s="3">
        <f t="shared" si="44"/>
        <v>631.09222222222229</v>
      </c>
      <c r="K2868" s="3">
        <f t="shared" si="44"/>
        <v>262.51111111111112</v>
      </c>
    </row>
    <row r="2869" spans="1:11" x14ac:dyDescent="0.2">
      <c r="A2869">
        <v>2867</v>
      </c>
      <c r="B2869" s="1">
        <v>350821892853</v>
      </c>
      <c r="C2869" s="1">
        <v>350828872485</v>
      </c>
      <c r="D2869" s="1">
        <v>350831866097</v>
      </c>
      <c r="E2869" s="1">
        <v>350834161691</v>
      </c>
      <c r="F2869" s="1">
        <v>350835140791</v>
      </c>
      <c r="I2869" s="3">
        <f t="shared" si="44"/>
        <v>831.55888888888887</v>
      </c>
      <c r="J2869" s="3">
        <f t="shared" si="44"/>
        <v>637.66499999999996</v>
      </c>
      <c r="K2869" s="3">
        <f t="shared" si="44"/>
        <v>271.97222222222223</v>
      </c>
    </row>
    <row r="2870" spans="1:11" x14ac:dyDescent="0.2">
      <c r="A2870">
        <v>2868</v>
      </c>
      <c r="B2870" s="1">
        <v>350835345581</v>
      </c>
      <c r="C2870" s="1">
        <v>350843098591</v>
      </c>
      <c r="D2870" s="1">
        <v>350847296018</v>
      </c>
      <c r="E2870" s="1">
        <v>350849689378</v>
      </c>
      <c r="F2870" s="1">
        <v>350850652324</v>
      </c>
      <c r="I2870" s="3">
        <f t="shared" si="44"/>
        <v>1165.9519444444445</v>
      </c>
      <c r="J2870" s="3">
        <f t="shared" si="44"/>
        <v>664.82222222222219</v>
      </c>
      <c r="K2870" s="3">
        <f t="shared" si="44"/>
        <v>267.48500000000001</v>
      </c>
    </row>
    <row r="2871" spans="1:11" x14ac:dyDescent="0.2">
      <c r="A2871">
        <v>2869</v>
      </c>
      <c r="B2871" s="1">
        <v>350850852322</v>
      </c>
      <c r="C2871" s="1">
        <v>350858858224</v>
      </c>
      <c r="D2871" s="1">
        <v>350862150574</v>
      </c>
      <c r="E2871" s="1">
        <v>350864584399</v>
      </c>
      <c r="F2871" s="1">
        <v>350865554605</v>
      </c>
      <c r="I2871" s="3">
        <f t="shared" si="44"/>
        <v>914.54166666666674</v>
      </c>
      <c r="J2871" s="3">
        <f t="shared" si="44"/>
        <v>676.0625</v>
      </c>
      <c r="K2871" s="3">
        <f t="shared" si="44"/>
        <v>269.50166666666667</v>
      </c>
    </row>
    <row r="2872" spans="1:11" x14ac:dyDescent="0.2">
      <c r="A2872">
        <v>2870</v>
      </c>
      <c r="B2872" s="1">
        <v>350865766023</v>
      </c>
      <c r="C2872" s="1">
        <v>350872384481</v>
      </c>
      <c r="D2872" s="1">
        <v>350875367945</v>
      </c>
      <c r="E2872" s="1">
        <v>350877635573</v>
      </c>
      <c r="F2872" s="1">
        <v>350878864578</v>
      </c>
      <c r="I2872" s="3">
        <f t="shared" si="44"/>
        <v>828.74</v>
      </c>
      <c r="J2872" s="3">
        <f t="shared" si="44"/>
        <v>629.89666666666676</v>
      </c>
      <c r="K2872" s="3">
        <f t="shared" si="44"/>
        <v>341.39027777777778</v>
      </c>
    </row>
    <row r="2873" spans="1:11" x14ac:dyDescent="0.2">
      <c r="A2873">
        <v>2871</v>
      </c>
      <c r="B2873" s="1">
        <v>350879072795</v>
      </c>
      <c r="C2873" s="1">
        <v>350885684849</v>
      </c>
      <c r="D2873" s="1">
        <v>350888642979</v>
      </c>
      <c r="E2873" s="1">
        <v>350890913037</v>
      </c>
      <c r="F2873" s="1">
        <v>350891855709</v>
      </c>
      <c r="I2873" s="3">
        <f t="shared" si="44"/>
        <v>821.7027777777779</v>
      </c>
      <c r="J2873" s="3">
        <f t="shared" si="44"/>
        <v>630.57166666666672</v>
      </c>
      <c r="K2873" s="3">
        <f t="shared" si="44"/>
        <v>261.85333333333335</v>
      </c>
    </row>
    <row r="2874" spans="1:11" x14ac:dyDescent="0.2">
      <c r="A2874">
        <v>2872</v>
      </c>
      <c r="B2874" s="1">
        <v>350892070233</v>
      </c>
      <c r="C2874" s="1">
        <v>350898818827</v>
      </c>
      <c r="D2874" s="1">
        <v>350902899159</v>
      </c>
      <c r="E2874" s="1">
        <v>350905744483</v>
      </c>
      <c r="F2874" s="1">
        <v>350906862093</v>
      </c>
      <c r="I2874" s="3">
        <f t="shared" si="44"/>
        <v>1133.4255555555555</v>
      </c>
      <c r="J2874" s="3">
        <f t="shared" si="44"/>
        <v>790.36777777777786</v>
      </c>
      <c r="K2874" s="3">
        <f t="shared" si="44"/>
        <v>310.44722222222225</v>
      </c>
    </row>
    <row r="2875" spans="1:11" x14ac:dyDescent="0.2">
      <c r="A2875">
        <v>2873</v>
      </c>
      <c r="B2875" s="1">
        <v>350907071555</v>
      </c>
      <c r="C2875" s="1">
        <v>350913624075</v>
      </c>
      <c r="D2875" s="1">
        <v>350919844350</v>
      </c>
      <c r="E2875" s="1">
        <v>350922667093</v>
      </c>
      <c r="F2875" s="1">
        <v>350923612089</v>
      </c>
      <c r="I2875" s="3">
        <f t="shared" si="44"/>
        <v>1727.8541666666667</v>
      </c>
      <c r="J2875" s="3">
        <f t="shared" si="44"/>
        <v>784.09527777777782</v>
      </c>
      <c r="K2875" s="3">
        <f t="shared" si="44"/>
        <v>262.49888888888887</v>
      </c>
    </row>
    <row r="2876" spans="1:11" x14ac:dyDescent="0.2">
      <c r="A2876">
        <v>2874</v>
      </c>
      <c r="B2876" s="1">
        <v>350923841965</v>
      </c>
      <c r="C2876" s="1">
        <v>350930411205</v>
      </c>
      <c r="D2876" s="1">
        <v>350933620957</v>
      </c>
      <c r="E2876" s="1">
        <v>350935925487</v>
      </c>
      <c r="F2876" s="1">
        <v>350936862547</v>
      </c>
      <c r="I2876" s="3">
        <f t="shared" si="44"/>
        <v>891.59777777777788</v>
      </c>
      <c r="J2876" s="3">
        <f t="shared" si="44"/>
        <v>640.14722222222224</v>
      </c>
      <c r="K2876" s="3">
        <f t="shared" si="44"/>
        <v>260.29444444444448</v>
      </c>
    </row>
    <row r="2877" spans="1:11" x14ac:dyDescent="0.2">
      <c r="A2877">
        <v>2875</v>
      </c>
      <c r="B2877" s="1">
        <v>350937072766</v>
      </c>
      <c r="C2877" s="1">
        <v>350943959747</v>
      </c>
      <c r="D2877" s="1">
        <v>350946955339</v>
      </c>
      <c r="E2877" s="1">
        <v>350949236665</v>
      </c>
      <c r="F2877" s="1">
        <v>350950368955</v>
      </c>
      <c r="I2877" s="3">
        <f t="shared" si="44"/>
        <v>832.10888888888883</v>
      </c>
      <c r="J2877" s="3">
        <f t="shared" si="44"/>
        <v>633.70166666666671</v>
      </c>
      <c r="K2877" s="3">
        <f t="shared" si="44"/>
        <v>314.52499999999998</v>
      </c>
    </row>
    <row r="2878" spans="1:11" x14ac:dyDescent="0.2">
      <c r="A2878">
        <v>2876</v>
      </c>
      <c r="B2878" s="1">
        <v>350950575352</v>
      </c>
      <c r="C2878" s="1">
        <v>350957176485</v>
      </c>
      <c r="D2878" s="1">
        <v>350960150199</v>
      </c>
      <c r="E2878" s="1">
        <v>350964108217</v>
      </c>
      <c r="F2878" s="1">
        <v>350965344965</v>
      </c>
      <c r="I2878" s="3">
        <f t="shared" si="44"/>
        <v>826.03166666666675</v>
      </c>
      <c r="J2878" s="3">
        <f t="shared" si="44"/>
        <v>1099.4494444444445</v>
      </c>
      <c r="K2878" s="3">
        <f t="shared" si="44"/>
        <v>343.54111111111115</v>
      </c>
    </row>
    <row r="2879" spans="1:11" x14ac:dyDescent="0.2">
      <c r="A2879">
        <v>2877</v>
      </c>
      <c r="B2879" s="1">
        <v>350965570903</v>
      </c>
      <c r="C2879" s="1">
        <v>350974105879</v>
      </c>
      <c r="D2879" s="1">
        <v>350977124153</v>
      </c>
      <c r="E2879" s="1">
        <v>350979505439</v>
      </c>
      <c r="F2879" s="1">
        <v>350980488347</v>
      </c>
      <c r="I2879" s="3">
        <f t="shared" si="44"/>
        <v>838.40944444444449</v>
      </c>
      <c r="J2879" s="3">
        <f t="shared" si="44"/>
        <v>661.46833333333336</v>
      </c>
      <c r="K2879" s="3">
        <f t="shared" si="44"/>
        <v>273.02999999999997</v>
      </c>
    </row>
    <row r="2880" spans="1:11" x14ac:dyDescent="0.2">
      <c r="A2880">
        <v>2878</v>
      </c>
      <c r="B2880" s="1">
        <v>350980702031</v>
      </c>
      <c r="C2880" s="1">
        <v>350987338155</v>
      </c>
      <c r="D2880" s="1">
        <v>350990362669</v>
      </c>
      <c r="E2880" s="1">
        <v>350992634315</v>
      </c>
      <c r="F2880" s="1">
        <v>350994175995</v>
      </c>
      <c r="I2880" s="3">
        <f t="shared" si="44"/>
        <v>840.14277777777784</v>
      </c>
      <c r="J2880" s="3">
        <f t="shared" si="44"/>
        <v>631.01277777777773</v>
      </c>
      <c r="K2880" s="3">
        <f t="shared" si="44"/>
        <v>428.24444444444441</v>
      </c>
    </row>
    <row r="2881" spans="1:11" x14ac:dyDescent="0.2">
      <c r="A2881">
        <v>2879</v>
      </c>
      <c r="B2881" s="1">
        <v>350994392620</v>
      </c>
      <c r="C2881" s="1">
        <v>351001137015</v>
      </c>
      <c r="D2881" s="1">
        <v>351004209007</v>
      </c>
      <c r="E2881" s="1">
        <v>351006826537</v>
      </c>
      <c r="F2881" s="1">
        <v>351009090767</v>
      </c>
      <c r="I2881" s="3">
        <f t="shared" si="44"/>
        <v>853.33111111111111</v>
      </c>
      <c r="J2881" s="3">
        <f t="shared" si="44"/>
        <v>727.0916666666667</v>
      </c>
      <c r="K2881" s="3">
        <f t="shared" si="44"/>
        <v>628.95277777777778</v>
      </c>
    </row>
    <row r="2882" spans="1:11" x14ac:dyDescent="0.2">
      <c r="A2882">
        <v>2880</v>
      </c>
      <c r="B2882" s="1">
        <v>351009271971</v>
      </c>
      <c r="C2882" s="1">
        <v>351016168249</v>
      </c>
      <c r="D2882" s="1">
        <v>351019202711</v>
      </c>
      <c r="E2882" s="1">
        <v>351025367656</v>
      </c>
      <c r="F2882" s="1">
        <v>351026730692</v>
      </c>
      <c r="I2882" s="3">
        <f t="shared" si="44"/>
        <v>842.90611111111116</v>
      </c>
      <c r="J2882" s="3">
        <f t="shared" si="44"/>
        <v>1712.4847222222222</v>
      </c>
      <c r="K2882" s="3">
        <f t="shared" si="44"/>
        <v>378.62111111111113</v>
      </c>
    </row>
    <row r="2883" spans="1:11" x14ac:dyDescent="0.2">
      <c r="A2883">
        <v>2881</v>
      </c>
      <c r="B2883" s="1">
        <v>351026940473</v>
      </c>
      <c r="C2883" s="1">
        <v>351033519173</v>
      </c>
      <c r="D2883" s="1">
        <v>351036548457</v>
      </c>
      <c r="E2883" s="1">
        <v>351038826683</v>
      </c>
      <c r="F2883" s="1">
        <v>351040035947</v>
      </c>
      <c r="I2883" s="3">
        <f t="shared" ref="I2883:K2946" si="45">(D2883-C2883)*$M$2/1000</f>
        <v>841.46777777777788</v>
      </c>
      <c r="J2883" s="3">
        <f t="shared" si="45"/>
        <v>632.84055555555562</v>
      </c>
      <c r="K2883" s="3">
        <f t="shared" si="45"/>
        <v>335.90666666666669</v>
      </c>
    </row>
    <row r="2884" spans="1:11" x14ac:dyDescent="0.2">
      <c r="A2884">
        <v>2882</v>
      </c>
      <c r="B2884" s="1">
        <v>351040241255</v>
      </c>
      <c r="C2884" s="1">
        <v>351047033739</v>
      </c>
      <c r="D2884" s="1">
        <v>351050176892</v>
      </c>
      <c r="E2884" s="1">
        <v>351052512779</v>
      </c>
      <c r="F2884" s="1">
        <v>351053454659</v>
      </c>
      <c r="I2884" s="3">
        <f t="shared" si="45"/>
        <v>873.09805555555567</v>
      </c>
      <c r="J2884" s="3">
        <f t="shared" si="45"/>
        <v>648.85749999999996</v>
      </c>
      <c r="K2884" s="3">
        <f t="shared" si="45"/>
        <v>261.63333333333333</v>
      </c>
    </row>
    <row r="2885" spans="1:11" x14ac:dyDescent="0.2">
      <c r="A2885">
        <v>2883</v>
      </c>
      <c r="B2885" s="1">
        <v>351053667301</v>
      </c>
      <c r="C2885" s="1">
        <v>351060298129</v>
      </c>
      <c r="D2885" s="1">
        <v>351063947263</v>
      </c>
      <c r="E2885" s="1">
        <v>351066559669</v>
      </c>
      <c r="F2885" s="1">
        <v>351068879545</v>
      </c>
      <c r="I2885" s="3">
        <f t="shared" si="45"/>
        <v>1013.6483333333334</v>
      </c>
      <c r="J2885" s="3">
        <f t="shared" si="45"/>
        <v>725.66833333333341</v>
      </c>
      <c r="K2885" s="3">
        <f t="shared" si="45"/>
        <v>644.41</v>
      </c>
    </row>
    <row r="2886" spans="1:11" x14ac:dyDescent="0.2">
      <c r="A2886">
        <v>2884</v>
      </c>
      <c r="B2886" s="1">
        <v>351069081149</v>
      </c>
      <c r="C2886" s="1">
        <v>351077374706</v>
      </c>
      <c r="D2886" s="1">
        <v>351081782260</v>
      </c>
      <c r="E2886" s="1">
        <v>351085199609</v>
      </c>
      <c r="F2886" s="1">
        <v>351086673338</v>
      </c>
      <c r="I2886" s="3">
        <f t="shared" si="45"/>
        <v>1224.3205555555555</v>
      </c>
      <c r="J2886" s="3">
        <f t="shared" si="45"/>
        <v>949.26361111111112</v>
      </c>
      <c r="K2886" s="3">
        <f t="shared" si="45"/>
        <v>409.36916666666667</v>
      </c>
    </row>
    <row r="2887" spans="1:11" x14ac:dyDescent="0.2">
      <c r="A2887">
        <v>2885</v>
      </c>
      <c r="B2887" s="1">
        <v>351086878330</v>
      </c>
      <c r="C2887" s="1">
        <v>351093667412</v>
      </c>
      <c r="D2887" s="1">
        <v>351096629186</v>
      </c>
      <c r="E2887" s="1">
        <v>351098974208</v>
      </c>
      <c r="F2887" s="1">
        <v>351099949574</v>
      </c>
      <c r="I2887" s="3">
        <f t="shared" si="45"/>
        <v>822.71500000000003</v>
      </c>
      <c r="J2887" s="3">
        <f t="shared" si="45"/>
        <v>651.39499999999998</v>
      </c>
      <c r="K2887" s="3">
        <f t="shared" si="45"/>
        <v>270.935</v>
      </c>
    </row>
    <row r="2888" spans="1:11" x14ac:dyDescent="0.2">
      <c r="A2888">
        <v>2886</v>
      </c>
      <c r="B2888" s="1">
        <v>351100144730</v>
      </c>
      <c r="C2888" s="1">
        <v>351106873608</v>
      </c>
      <c r="D2888" s="1">
        <v>351109881282</v>
      </c>
      <c r="E2888" s="1">
        <v>351112296057</v>
      </c>
      <c r="F2888" s="1">
        <v>351113215851</v>
      </c>
      <c r="I2888" s="3">
        <f t="shared" si="45"/>
        <v>835.46500000000003</v>
      </c>
      <c r="J2888" s="3">
        <f t="shared" si="45"/>
        <v>670.77083333333337</v>
      </c>
      <c r="K2888" s="3">
        <f t="shared" si="45"/>
        <v>255.49833333333333</v>
      </c>
    </row>
    <row r="2889" spans="1:11" x14ac:dyDescent="0.2">
      <c r="A2889">
        <v>2887</v>
      </c>
      <c r="B2889" s="1">
        <v>351113402853</v>
      </c>
      <c r="C2889" s="1">
        <v>351119961713</v>
      </c>
      <c r="D2889" s="1">
        <v>351123627981</v>
      </c>
      <c r="E2889" s="1">
        <v>351125979269</v>
      </c>
      <c r="F2889" s="1">
        <v>351126909265</v>
      </c>
      <c r="I2889" s="3">
        <f t="shared" si="45"/>
        <v>1018.4077777777778</v>
      </c>
      <c r="J2889" s="3">
        <f t="shared" si="45"/>
        <v>653.13555555555558</v>
      </c>
      <c r="K2889" s="3">
        <f t="shared" si="45"/>
        <v>258.33222222222224</v>
      </c>
    </row>
    <row r="2890" spans="1:11" x14ac:dyDescent="0.2">
      <c r="A2890">
        <v>2888</v>
      </c>
      <c r="B2890" s="1">
        <v>351127117867</v>
      </c>
      <c r="C2890" s="1">
        <v>351135474863</v>
      </c>
      <c r="D2890" s="1">
        <v>351138496277</v>
      </c>
      <c r="E2890" s="1">
        <v>351140820385</v>
      </c>
      <c r="F2890" s="1">
        <v>351143551503</v>
      </c>
      <c r="I2890" s="3">
        <f t="shared" si="45"/>
        <v>839.28166666666675</v>
      </c>
      <c r="J2890" s="3">
        <f t="shared" si="45"/>
        <v>645.58555555555563</v>
      </c>
      <c r="K2890" s="3">
        <f t="shared" si="45"/>
        <v>758.64388888888891</v>
      </c>
    </row>
    <row r="2891" spans="1:11" x14ac:dyDescent="0.2">
      <c r="A2891">
        <v>2889</v>
      </c>
      <c r="B2891" s="1">
        <v>351143977812</v>
      </c>
      <c r="C2891" s="1">
        <v>351150790419</v>
      </c>
      <c r="D2891" s="1">
        <v>351153824747</v>
      </c>
      <c r="E2891" s="1">
        <v>351156146099</v>
      </c>
      <c r="F2891" s="1">
        <v>351157156885</v>
      </c>
      <c r="I2891" s="3">
        <f t="shared" si="45"/>
        <v>842.86888888888893</v>
      </c>
      <c r="J2891" s="3">
        <f t="shared" si="45"/>
        <v>644.82000000000005</v>
      </c>
      <c r="K2891" s="3">
        <f t="shared" si="45"/>
        <v>280.77388888888885</v>
      </c>
    </row>
    <row r="2892" spans="1:11" x14ac:dyDescent="0.2">
      <c r="A2892">
        <v>2890</v>
      </c>
      <c r="B2892" s="1">
        <v>351157369061</v>
      </c>
      <c r="C2892" s="1">
        <v>351164061603</v>
      </c>
      <c r="D2892" s="1">
        <v>351168617263</v>
      </c>
      <c r="E2892" s="1">
        <v>351170968871</v>
      </c>
      <c r="F2892" s="1">
        <v>351171926729</v>
      </c>
      <c r="I2892" s="3">
        <f t="shared" si="45"/>
        <v>1265.4611111111112</v>
      </c>
      <c r="J2892" s="3">
        <f t="shared" si="45"/>
        <v>653.22444444444454</v>
      </c>
      <c r="K2892" s="3">
        <f t="shared" si="45"/>
        <v>266.07166666666666</v>
      </c>
    </row>
    <row r="2893" spans="1:11" x14ac:dyDescent="0.2">
      <c r="A2893">
        <v>2891</v>
      </c>
      <c r="B2893" s="1">
        <v>351172136109</v>
      </c>
      <c r="C2893" s="1">
        <v>351178934569</v>
      </c>
      <c r="D2893" s="1">
        <v>351182047541</v>
      </c>
      <c r="E2893" s="1">
        <v>351184418097</v>
      </c>
      <c r="F2893" s="1">
        <v>351185390551</v>
      </c>
      <c r="I2893" s="3">
        <f t="shared" si="45"/>
        <v>864.71444444444455</v>
      </c>
      <c r="J2893" s="3">
        <f t="shared" si="45"/>
        <v>658.48777777777775</v>
      </c>
      <c r="K2893" s="3">
        <f t="shared" si="45"/>
        <v>270.12611111111113</v>
      </c>
    </row>
    <row r="2894" spans="1:11" x14ac:dyDescent="0.2">
      <c r="A2894">
        <v>2892</v>
      </c>
      <c r="B2894" s="1">
        <v>351185591369</v>
      </c>
      <c r="C2894" s="1">
        <v>351193992611</v>
      </c>
      <c r="D2894" s="1">
        <v>351197195197</v>
      </c>
      <c r="E2894" s="1">
        <v>351199537009</v>
      </c>
      <c r="F2894" s="1">
        <v>351200501355</v>
      </c>
      <c r="I2894" s="3">
        <f t="shared" si="45"/>
        <v>889.60722222222228</v>
      </c>
      <c r="J2894" s="3">
        <f t="shared" si="45"/>
        <v>650.50333333333333</v>
      </c>
      <c r="K2894" s="3">
        <f t="shared" si="45"/>
        <v>267.87388888888887</v>
      </c>
    </row>
    <row r="2895" spans="1:11" x14ac:dyDescent="0.2">
      <c r="A2895">
        <v>2893</v>
      </c>
      <c r="B2895" s="1">
        <v>351200712551</v>
      </c>
      <c r="C2895" s="1">
        <v>351208903537</v>
      </c>
      <c r="D2895" s="1">
        <v>351211952457</v>
      </c>
      <c r="E2895" s="1">
        <v>351214276263</v>
      </c>
      <c r="F2895" s="1">
        <v>351215236907</v>
      </c>
      <c r="I2895" s="3">
        <f t="shared" si="45"/>
        <v>846.92222222222222</v>
      </c>
      <c r="J2895" s="3">
        <f t="shared" si="45"/>
        <v>645.50166666666678</v>
      </c>
      <c r="K2895" s="3">
        <f t="shared" si="45"/>
        <v>266.84555555555556</v>
      </c>
    </row>
    <row r="2896" spans="1:11" x14ac:dyDescent="0.2">
      <c r="A2896">
        <v>2894</v>
      </c>
      <c r="B2896" s="1">
        <v>351215455195</v>
      </c>
      <c r="C2896" s="1">
        <v>351222113887</v>
      </c>
      <c r="D2896" s="1">
        <v>351225433899</v>
      </c>
      <c r="E2896" s="1">
        <v>351227744433</v>
      </c>
      <c r="F2896" s="1">
        <v>351228687213</v>
      </c>
      <c r="I2896" s="3">
        <f t="shared" si="45"/>
        <v>922.22555555555562</v>
      </c>
      <c r="J2896" s="3">
        <f t="shared" si="45"/>
        <v>641.81500000000005</v>
      </c>
      <c r="K2896" s="3">
        <f t="shared" si="45"/>
        <v>261.88333333333333</v>
      </c>
    </row>
    <row r="2897" spans="1:11" x14ac:dyDescent="0.2">
      <c r="A2897">
        <v>2895</v>
      </c>
      <c r="B2897" s="1">
        <v>351228890377</v>
      </c>
      <c r="C2897" s="1">
        <v>351235718403</v>
      </c>
      <c r="D2897" s="1">
        <v>351238899219</v>
      </c>
      <c r="E2897" s="1">
        <v>351241315245</v>
      </c>
      <c r="F2897" s="1">
        <v>351242256461</v>
      </c>
      <c r="I2897" s="3">
        <f t="shared" si="45"/>
        <v>883.56</v>
      </c>
      <c r="J2897" s="3">
        <f t="shared" si="45"/>
        <v>671.11833333333334</v>
      </c>
      <c r="K2897" s="3">
        <f t="shared" si="45"/>
        <v>261.44888888888892</v>
      </c>
    </row>
    <row r="2898" spans="1:11" x14ac:dyDescent="0.2">
      <c r="A2898">
        <v>2896</v>
      </c>
      <c r="B2898" s="1">
        <v>351242463045</v>
      </c>
      <c r="C2898" s="1">
        <v>351250774161</v>
      </c>
      <c r="D2898" s="1">
        <v>351253821129</v>
      </c>
      <c r="E2898" s="1">
        <v>351256185383</v>
      </c>
      <c r="F2898" s="1">
        <v>351257148639</v>
      </c>
      <c r="I2898" s="3">
        <f t="shared" si="45"/>
        <v>846.38</v>
      </c>
      <c r="J2898" s="3">
        <f t="shared" si="45"/>
        <v>656.73722222222227</v>
      </c>
      <c r="K2898" s="3">
        <f t="shared" si="45"/>
        <v>267.57111111111112</v>
      </c>
    </row>
    <row r="2899" spans="1:11" x14ac:dyDescent="0.2">
      <c r="A2899">
        <v>2897</v>
      </c>
      <c r="B2899" s="1">
        <v>351257363899</v>
      </c>
      <c r="C2899" s="1">
        <v>351265524313</v>
      </c>
      <c r="D2899" s="1">
        <v>351269021107</v>
      </c>
      <c r="E2899" s="1">
        <v>351271322381</v>
      </c>
      <c r="F2899" s="1">
        <v>351272289787</v>
      </c>
      <c r="I2899" s="3">
        <f t="shared" si="45"/>
        <v>971.33166666666671</v>
      </c>
      <c r="J2899" s="3">
        <f t="shared" si="45"/>
        <v>639.24277777777775</v>
      </c>
      <c r="K2899" s="3">
        <f t="shared" si="45"/>
        <v>268.72388888888889</v>
      </c>
    </row>
    <row r="2900" spans="1:11" x14ac:dyDescent="0.2">
      <c r="A2900">
        <v>2898</v>
      </c>
      <c r="B2900" s="1">
        <v>351272525194</v>
      </c>
      <c r="C2900" s="1">
        <v>351279246943</v>
      </c>
      <c r="D2900" s="1">
        <v>351282243945</v>
      </c>
      <c r="E2900" s="1">
        <v>351284527729</v>
      </c>
      <c r="F2900" s="1">
        <v>351285488689</v>
      </c>
      <c r="I2900" s="3">
        <f t="shared" si="45"/>
        <v>832.50055555555559</v>
      </c>
      <c r="J2900" s="3">
        <f t="shared" si="45"/>
        <v>634.38444444444451</v>
      </c>
      <c r="K2900" s="3">
        <f t="shared" si="45"/>
        <v>266.93333333333339</v>
      </c>
    </row>
    <row r="2901" spans="1:11" x14ac:dyDescent="0.2">
      <c r="A2901">
        <v>2899</v>
      </c>
      <c r="B2901" s="1">
        <v>351285697578</v>
      </c>
      <c r="C2901" s="1">
        <v>351292360971</v>
      </c>
      <c r="D2901" s="1">
        <v>351295379709</v>
      </c>
      <c r="E2901" s="1">
        <v>351297661213</v>
      </c>
      <c r="F2901" s="1">
        <v>351298614401</v>
      </c>
      <c r="I2901" s="3">
        <f t="shared" si="45"/>
        <v>838.53833333333341</v>
      </c>
      <c r="J2901" s="3">
        <f t="shared" si="45"/>
        <v>633.75111111111107</v>
      </c>
      <c r="K2901" s="3">
        <f t="shared" si="45"/>
        <v>264.77444444444444</v>
      </c>
    </row>
    <row r="2902" spans="1:11" x14ac:dyDescent="0.2">
      <c r="A2902">
        <v>2900</v>
      </c>
      <c r="B2902" s="1">
        <v>351298822767</v>
      </c>
      <c r="C2902" s="1">
        <v>351307418703</v>
      </c>
      <c r="D2902" s="1">
        <v>351310692133</v>
      </c>
      <c r="E2902" s="1">
        <v>351313029703</v>
      </c>
      <c r="F2902" s="1">
        <v>351313976075</v>
      </c>
      <c r="I2902" s="3">
        <f t="shared" si="45"/>
        <v>909.28611111111115</v>
      </c>
      <c r="J2902" s="3">
        <f t="shared" si="45"/>
        <v>649.32500000000005</v>
      </c>
      <c r="K2902" s="3">
        <f t="shared" si="45"/>
        <v>262.88111111111112</v>
      </c>
    </row>
    <row r="2903" spans="1:11" x14ac:dyDescent="0.2">
      <c r="A2903">
        <v>2901</v>
      </c>
      <c r="B2903" s="1">
        <v>351314184909</v>
      </c>
      <c r="C2903" s="1">
        <v>351320814051</v>
      </c>
      <c r="D2903" s="1">
        <v>351326140125</v>
      </c>
      <c r="E2903" s="1">
        <v>351328636773</v>
      </c>
      <c r="F2903" s="1">
        <v>351329602283</v>
      </c>
      <c r="I2903" s="3">
        <f t="shared" si="45"/>
        <v>1479.4649999999999</v>
      </c>
      <c r="J2903" s="3">
        <f t="shared" si="45"/>
        <v>693.51333333333332</v>
      </c>
      <c r="K2903" s="3">
        <f t="shared" si="45"/>
        <v>268.19722222222225</v>
      </c>
    </row>
    <row r="2904" spans="1:11" x14ac:dyDescent="0.2">
      <c r="A2904">
        <v>2902</v>
      </c>
      <c r="B2904" s="1">
        <v>351329812729</v>
      </c>
      <c r="C2904" s="1">
        <v>351336406441</v>
      </c>
      <c r="D2904" s="1">
        <v>351340040983</v>
      </c>
      <c r="E2904" s="1">
        <v>351342401497</v>
      </c>
      <c r="F2904" s="1">
        <v>351343344455</v>
      </c>
      <c r="I2904" s="3">
        <f t="shared" si="45"/>
        <v>1009.595</v>
      </c>
      <c r="J2904" s="3">
        <f t="shared" si="45"/>
        <v>655.69833333333338</v>
      </c>
      <c r="K2904" s="3">
        <f t="shared" si="45"/>
        <v>261.9327777777778</v>
      </c>
    </row>
    <row r="2905" spans="1:11" x14ac:dyDescent="0.2">
      <c r="A2905">
        <v>2903</v>
      </c>
      <c r="B2905" s="1">
        <v>351343550743</v>
      </c>
      <c r="C2905" s="1">
        <v>351350154615</v>
      </c>
      <c r="D2905" s="1">
        <v>351353104471</v>
      </c>
      <c r="E2905" s="1">
        <v>351355383611</v>
      </c>
      <c r="F2905" s="1">
        <v>351356364535</v>
      </c>
      <c r="I2905" s="3">
        <f t="shared" si="45"/>
        <v>819.40444444444449</v>
      </c>
      <c r="J2905" s="3">
        <f t="shared" si="45"/>
        <v>633.09444444444455</v>
      </c>
      <c r="K2905" s="3">
        <f t="shared" si="45"/>
        <v>272.47888888888889</v>
      </c>
    </row>
    <row r="2906" spans="1:11" x14ac:dyDescent="0.2">
      <c r="A2906">
        <v>2904</v>
      </c>
      <c r="B2906" s="1">
        <v>351356572837</v>
      </c>
      <c r="C2906" s="1">
        <v>351364678813</v>
      </c>
      <c r="D2906" s="1">
        <v>351367771949</v>
      </c>
      <c r="E2906" s="1">
        <v>351370085823</v>
      </c>
      <c r="F2906" s="1">
        <v>351371073079</v>
      </c>
      <c r="I2906" s="3">
        <f t="shared" si="45"/>
        <v>859.20444444444445</v>
      </c>
      <c r="J2906" s="3">
        <f t="shared" si="45"/>
        <v>642.74277777777775</v>
      </c>
      <c r="K2906" s="3">
        <f t="shared" si="45"/>
        <v>274.23777777777781</v>
      </c>
    </row>
    <row r="2907" spans="1:11" x14ac:dyDescent="0.2">
      <c r="A2907">
        <v>2905</v>
      </c>
      <c r="B2907" s="1">
        <v>351371276175</v>
      </c>
      <c r="C2907" s="1">
        <v>351378041715</v>
      </c>
      <c r="D2907" s="1">
        <v>351381155001</v>
      </c>
      <c r="E2907" s="1">
        <v>351385102945</v>
      </c>
      <c r="F2907" s="1">
        <v>351386110225</v>
      </c>
      <c r="I2907" s="3">
        <f t="shared" si="45"/>
        <v>864.80166666666673</v>
      </c>
      <c r="J2907" s="3">
        <f t="shared" si="45"/>
        <v>1096.6511111111113</v>
      </c>
      <c r="K2907" s="3">
        <f t="shared" si="45"/>
        <v>279.8</v>
      </c>
    </row>
    <row r="2908" spans="1:11" x14ac:dyDescent="0.2">
      <c r="A2908">
        <v>2906</v>
      </c>
      <c r="B2908" s="1">
        <v>351386339970</v>
      </c>
      <c r="C2908" s="1">
        <v>351392911891</v>
      </c>
      <c r="D2908" s="1">
        <v>351395905355</v>
      </c>
      <c r="E2908" s="1">
        <v>351398174091</v>
      </c>
      <c r="F2908" s="1">
        <v>351399345100</v>
      </c>
      <c r="I2908" s="3">
        <f t="shared" si="45"/>
        <v>831.51777777777784</v>
      </c>
      <c r="J2908" s="3">
        <f t="shared" si="45"/>
        <v>630.20444444444445</v>
      </c>
      <c r="K2908" s="3">
        <f t="shared" si="45"/>
        <v>325.28027777777783</v>
      </c>
    </row>
    <row r="2909" spans="1:11" x14ac:dyDescent="0.2">
      <c r="A2909">
        <v>2907</v>
      </c>
      <c r="B2909" s="1">
        <v>351399548727</v>
      </c>
      <c r="C2909" s="1">
        <v>351406251485</v>
      </c>
      <c r="D2909" s="1">
        <v>351409261187</v>
      </c>
      <c r="E2909" s="1">
        <v>351411787835</v>
      </c>
      <c r="F2909" s="1">
        <v>351412704901</v>
      </c>
      <c r="I2909" s="3">
        <f t="shared" si="45"/>
        <v>836.02833333333342</v>
      </c>
      <c r="J2909" s="3">
        <f t="shared" si="45"/>
        <v>701.84666666666669</v>
      </c>
      <c r="K2909" s="3">
        <f t="shared" si="45"/>
        <v>254.74055555555557</v>
      </c>
    </row>
    <row r="2910" spans="1:11" x14ac:dyDescent="0.2">
      <c r="A2910">
        <v>2908</v>
      </c>
      <c r="B2910" s="1">
        <v>351412911439</v>
      </c>
      <c r="C2910" s="1">
        <v>351421357471</v>
      </c>
      <c r="D2910" s="1">
        <v>351424419769</v>
      </c>
      <c r="E2910" s="1">
        <v>351426703315</v>
      </c>
      <c r="F2910" s="1">
        <v>351427655731</v>
      </c>
      <c r="I2910" s="3">
        <f t="shared" si="45"/>
        <v>850.63833333333332</v>
      </c>
      <c r="J2910" s="3">
        <f t="shared" si="45"/>
        <v>634.31833333333338</v>
      </c>
      <c r="K2910" s="3">
        <f t="shared" si="45"/>
        <v>264.56</v>
      </c>
    </row>
    <row r="2911" spans="1:11" x14ac:dyDescent="0.2">
      <c r="A2911">
        <v>2909</v>
      </c>
      <c r="B2911" s="1">
        <v>351427870669</v>
      </c>
      <c r="C2911" s="1">
        <v>351434465469</v>
      </c>
      <c r="D2911" s="1">
        <v>351437439367</v>
      </c>
      <c r="E2911" s="1">
        <v>351439951555</v>
      </c>
      <c r="F2911" s="1">
        <v>351440919231</v>
      </c>
      <c r="I2911" s="3">
        <f t="shared" si="45"/>
        <v>826.08277777777789</v>
      </c>
      <c r="J2911" s="3">
        <f t="shared" si="45"/>
        <v>697.83</v>
      </c>
      <c r="K2911" s="3">
        <f t="shared" si="45"/>
        <v>268.79888888888888</v>
      </c>
    </row>
    <row r="2912" spans="1:11" x14ac:dyDescent="0.2">
      <c r="A2912">
        <v>2910</v>
      </c>
      <c r="B2912" s="1">
        <v>351441128220</v>
      </c>
      <c r="C2912" s="1">
        <v>351449304257</v>
      </c>
      <c r="D2912" s="1">
        <v>351452688277</v>
      </c>
      <c r="E2912" s="1">
        <v>351455006069</v>
      </c>
      <c r="F2912" s="1">
        <v>351455984359</v>
      </c>
      <c r="I2912" s="3">
        <f t="shared" si="45"/>
        <v>940.00555555555559</v>
      </c>
      <c r="J2912" s="3">
        <f t="shared" si="45"/>
        <v>643.83111111111111</v>
      </c>
      <c r="K2912" s="3">
        <f t="shared" si="45"/>
        <v>271.74722222222226</v>
      </c>
    </row>
    <row r="2913" spans="1:11" x14ac:dyDescent="0.2">
      <c r="A2913">
        <v>2911</v>
      </c>
      <c r="B2913" s="1">
        <v>351456196699</v>
      </c>
      <c r="C2913" s="1">
        <v>351462766275</v>
      </c>
      <c r="D2913" s="1">
        <v>351465789009</v>
      </c>
      <c r="E2913" s="1">
        <v>351468107815</v>
      </c>
      <c r="F2913" s="1">
        <v>351469238009</v>
      </c>
      <c r="I2913" s="3">
        <f t="shared" si="45"/>
        <v>839.64833333333343</v>
      </c>
      <c r="J2913" s="3">
        <f t="shared" si="45"/>
        <v>644.11277777777775</v>
      </c>
      <c r="K2913" s="3">
        <f t="shared" si="45"/>
        <v>313.94277777777779</v>
      </c>
    </row>
    <row r="2914" spans="1:11" x14ac:dyDescent="0.2">
      <c r="A2914">
        <v>2912</v>
      </c>
      <c r="B2914" s="1">
        <v>351469444214</v>
      </c>
      <c r="C2914" s="1">
        <v>351478078755</v>
      </c>
      <c r="D2914" s="1">
        <v>351481112003</v>
      </c>
      <c r="E2914" s="1">
        <v>351483415059</v>
      </c>
      <c r="F2914" s="1">
        <v>351484637618</v>
      </c>
      <c r="I2914" s="3">
        <f t="shared" si="45"/>
        <v>842.56888888888886</v>
      </c>
      <c r="J2914" s="3">
        <f t="shared" si="45"/>
        <v>639.73777777777775</v>
      </c>
      <c r="K2914" s="3">
        <f t="shared" si="45"/>
        <v>339.59972222222223</v>
      </c>
    </row>
    <row r="2915" spans="1:11" x14ac:dyDescent="0.2">
      <c r="A2915">
        <v>2913</v>
      </c>
      <c r="B2915" s="1">
        <v>351484874531</v>
      </c>
      <c r="C2915" s="1">
        <v>351491476233</v>
      </c>
      <c r="D2915" s="1">
        <v>351494454119</v>
      </c>
      <c r="E2915" s="1">
        <v>351496735175</v>
      </c>
      <c r="F2915" s="1">
        <v>351497989491</v>
      </c>
      <c r="I2915" s="3">
        <f t="shared" si="45"/>
        <v>827.19055555555565</v>
      </c>
      <c r="J2915" s="3">
        <f t="shared" si="45"/>
        <v>633.62666666666678</v>
      </c>
      <c r="K2915" s="3">
        <f t="shared" si="45"/>
        <v>348.42111111111114</v>
      </c>
    </row>
    <row r="2916" spans="1:11" x14ac:dyDescent="0.2">
      <c r="A2916">
        <v>2914</v>
      </c>
      <c r="B2916" s="1">
        <v>351498198445</v>
      </c>
      <c r="C2916" s="1">
        <v>351506225043</v>
      </c>
      <c r="D2916" s="1">
        <v>351509277295</v>
      </c>
      <c r="E2916" s="1">
        <v>351511776151</v>
      </c>
      <c r="F2916" s="1">
        <v>351512728023</v>
      </c>
      <c r="I2916" s="3">
        <f t="shared" si="45"/>
        <v>847.84777777777788</v>
      </c>
      <c r="J2916" s="3">
        <f t="shared" si="45"/>
        <v>694.12666666666678</v>
      </c>
      <c r="K2916" s="3">
        <f t="shared" si="45"/>
        <v>264.4088888888889</v>
      </c>
    </row>
    <row r="2917" spans="1:11" x14ac:dyDescent="0.2">
      <c r="A2917">
        <v>2915</v>
      </c>
      <c r="B2917" s="1">
        <v>351512942213</v>
      </c>
      <c r="C2917" s="1">
        <v>351519499369</v>
      </c>
      <c r="D2917" s="1">
        <v>351522732535</v>
      </c>
      <c r="E2917" s="1">
        <v>351525051709</v>
      </c>
      <c r="F2917" s="1">
        <v>351527851890</v>
      </c>
      <c r="I2917" s="3">
        <f t="shared" si="45"/>
        <v>898.10166666666669</v>
      </c>
      <c r="J2917" s="3">
        <f t="shared" si="45"/>
        <v>644.21500000000003</v>
      </c>
      <c r="K2917" s="3">
        <f t="shared" si="45"/>
        <v>777.82805555555558</v>
      </c>
    </row>
    <row r="2918" spans="1:11" x14ac:dyDescent="0.2">
      <c r="A2918">
        <v>2916</v>
      </c>
      <c r="B2918" s="1">
        <v>351528142517</v>
      </c>
      <c r="C2918" s="1">
        <v>351534735355</v>
      </c>
      <c r="D2918" s="1">
        <v>351537761439</v>
      </c>
      <c r="E2918" s="1">
        <v>351540084199</v>
      </c>
      <c r="F2918" s="1">
        <v>351541243138</v>
      </c>
      <c r="I2918" s="3">
        <f t="shared" si="45"/>
        <v>840.57888888888886</v>
      </c>
      <c r="J2918" s="3">
        <f t="shared" si="45"/>
        <v>645.21111111111111</v>
      </c>
      <c r="K2918" s="3">
        <f t="shared" si="45"/>
        <v>321.92750000000001</v>
      </c>
    </row>
    <row r="2919" spans="1:11" x14ac:dyDescent="0.2">
      <c r="A2919">
        <v>2917</v>
      </c>
      <c r="B2919" s="1">
        <v>351541466723</v>
      </c>
      <c r="C2919" s="1">
        <v>351548209265</v>
      </c>
      <c r="D2919" s="1">
        <v>351551199199</v>
      </c>
      <c r="E2919" s="1">
        <v>351553486875</v>
      </c>
      <c r="F2919" s="1">
        <v>351554461357</v>
      </c>
      <c r="I2919" s="3">
        <f t="shared" si="45"/>
        <v>830.53722222222223</v>
      </c>
      <c r="J2919" s="3">
        <f t="shared" si="45"/>
        <v>635.46555555555562</v>
      </c>
      <c r="K2919" s="3">
        <f t="shared" si="45"/>
        <v>270.68944444444446</v>
      </c>
    </row>
    <row r="2920" spans="1:11" x14ac:dyDescent="0.2">
      <c r="A2920">
        <v>2918</v>
      </c>
      <c r="B2920" s="1">
        <v>351554728298</v>
      </c>
      <c r="C2920" s="1">
        <v>351562000600</v>
      </c>
      <c r="D2920" s="1">
        <v>351566967333</v>
      </c>
      <c r="E2920" s="1">
        <v>351569333917</v>
      </c>
      <c r="F2920" s="1">
        <v>351570306103</v>
      </c>
      <c r="I2920" s="3">
        <f t="shared" si="45"/>
        <v>1379.6480555555554</v>
      </c>
      <c r="J2920" s="3">
        <f t="shared" si="45"/>
        <v>657.38444444444451</v>
      </c>
      <c r="K2920" s="3">
        <f t="shared" si="45"/>
        <v>270.05166666666668</v>
      </c>
    </row>
    <row r="2921" spans="1:11" x14ac:dyDescent="0.2">
      <c r="A2921">
        <v>2919</v>
      </c>
      <c r="B2921" s="1">
        <v>351570518545</v>
      </c>
      <c r="C2921" s="1">
        <v>351577123509</v>
      </c>
      <c r="D2921" s="1">
        <v>351580103573</v>
      </c>
      <c r="E2921" s="1">
        <v>351582903543</v>
      </c>
      <c r="F2921" s="1">
        <v>351586041868</v>
      </c>
      <c r="I2921" s="3">
        <f t="shared" si="45"/>
        <v>827.79555555555567</v>
      </c>
      <c r="J2921" s="3">
        <f t="shared" si="45"/>
        <v>777.7694444444445</v>
      </c>
      <c r="K2921" s="3">
        <f t="shared" si="45"/>
        <v>871.75694444444446</v>
      </c>
    </row>
    <row r="2922" spans="1:11" x14ac:dyDescent="0.2">
      <c r="A2922">
        <v>2920</v>
      </c>
      <c r="B2922" s="1">
        <v>351586245713</v>
      </c>
      <c r="C2922" s="1">
        <v>351592856207</v>
      </c>
      <c r="D2922" s="1">
        <v>351596227011</v>
      </c>
      <c r="E2922" s="1">
        <v>351598563589</v>
      </c>
      <c r="F2922" s="1">
        <v>351599512687</v>
      </c>
      <c r="I2922" s="3">
        <f t="shared" si="45"/>
        <v>936.33444444444444</v>
      </c>
      <c r="J2922" s="3">
        <f t="shared" si="45"/>
        <v>649.04944444444448</v>
      </c>
      <c r="K2922" s="3">
        <f t="shared" si="45"/>
        <v>263.63833333333338</v>
      </c>
    </row>
    <row r="2923" spans="1:11" x14ac:dyDescent="0.2">
      <c r="A2923">
        <v>2921</v>
      </c>
      <c r="B2923" s="1">
        <v>351599719989</v>
      </c>
      <c r="C2923" s="1">
        <v>351606368051</v>
      </c>
      <c r="D2923" s="1">
        <v>351609373395</v>
      </c>
      <c r="E2923" s="1">
        <v>351611657491</v>
      </c>
      <c r="F2923" s="1">
        <v>351612841964</v>
      </c>
      <c r="I2923" s="3">
        <f t="shared" si="45"/>
        <v>834.81777777777791</v>
      </c>
      <c r="J2923" s="3">
        <f t="shared" si="45"/>
        <v>634.4711111111111</v>
      </c>
      <c r="K2923" s="3">
        <f t="shared" si="45"/>
        <v>329.02027777777784</v>
      </c>
    </row>
    <row r="2924" spans="1:11" x14ac:dyDescent="0.2">
      <c r="A2924">
        <v>2922</v>
      </c>
      <c r="B2924" s="1">
        <v>351613061711</v>
      </c>
      <c r="C2924" s="1">
        <v>351619826721</v>
      </c>
      <c r="D2924" s="1">
        <v>351624372375</v>
      </c>
      <c r="E2924" s="1">
        <v>351626896111</v>
      </c>
      <c r="F2924" s="1">
        <v>351627839593</v>
      </c>
      <c r="I2924" s="3">
        <f t="shared" si="45"/>
        <v>1262.6816666666668</v>
      </c>
      <c r="J2924" s="3">
        <f t="shared" si="45"/>
        <v>701.03777777777771</v>
      </c>
      <c r="K2924" s="3">
        <f t="shared" si="45"/>
        <v>262.07833333333332</v>
      </c>
    </row>
    <row r="2925" spans="1:11" x14ac:dyDescent="0.2">
      <c r="A2925">
        <v>2923</v>
      </c>
      <c r="B2925" s="1">
        <v>351628051183</v>
      </c>
      <c r="C2925" s="1">
        <v>351634731541</v>
      </c>
      <c r="D2925" s="1">
        <v>351639526833</v>
      </c>
      <c r="E2925" s="1">
        <v>351645498105</v>
      </c>
      <c r="F2925" s="1">
        <v>351647260891</v>
      </c>
      <c r="I2925" s="3">
        <f t="shared" si="45"/>
        <v>1332.0255555555555</v>
      </c>
      <c r="J2925" s="3">
        <f t="shared" si="45"/>
        <v>1658.6866666666667</v>
      </c>
      <c r="K2925" s="3">
        <f t="shared" si="45"/>
        <v>489.66277777777782</v>
      </c>
    </row>
    <row r="2926" spans="1:11" x14ac:dyDescent="0.2">
      <c r="A2926">
        <v>2924</v>
      </c>
      <c r="B2926" s="1">
        <v>351647480367</v>
      </c>
      <c r="C2926" s="1">
        <v>351654128907</v>
      </c>
      <c r="D2926" s="1">
        <v>351657673447</v>
      </c>
      <c r="E2926" s="1">
        <v>351659975789</v>
      </c>
      <c r="F2926" s="1">
        <v>351660935615</v>
      </c>
      <c r="I2926" s="3">
        <f t="shared" si="45"/>
        <v>984.59444444444455</v>
      </c>
      <c r="J2926" s="3">
        <f t="shared" si="45"/>
        <v>639.53944444444448</v>
      </c>
      <c r="K2926" s="3">
        <f t="shared" si="45"/>
        <v>266.6183333333334</v>
      </c>
    </row>
    <row r="2927" spans="1:11" x14ac:dyDescent="0.2">
      <c r="A2927">
        <v>2925</v>
      </c>
      <c r="B2927" s="1">
        <v>351661147521</v>
      </c>
      <c r="C2927" s="1">
        <v>351667919811</v>
      </c>
      <c r="D2927" s="1">
        <v>351670921721</v>
      </c>
      <c r="E2927" s="1">
        <v>351673212611</v>
      </c>
      <c r="F2927" s="1">
        <v>351674197669</v>
      </c>
      <c r="I2927" s="3">
        <f t="shared" si="45"/>
        <v>833.86388888888882</v>
      </c>
      <c r="J2927" s="3">
        <f t="shared" si="45"/>
        <v>636.35833333333335</v>
      </c>
      <c r="K2927" s="3">
        <f t="shared" si="45"/>
        <v>273.62722222222226</v>
      </c>
    </row>
    <row r="2928" spans="1:11" x14ac:dyDescent="0.2">
      <c r="A2928">
        <v>2926</v>
      </c>
      <c r="B2928" s="1">
        <v>351674405877</v>
      </c>
      <c r="C2928" s="1">
        <v>351680996347</v>
      </c>
      <c r="D2928" s="1">
        <v>351687068791</v>
      </c>
      <c r="E2928" s="1">
        <v>351689412181</v>
      </c>
      <c r="F2928" s="1">
        <v>351690875718</v>
      </c>
      <c r="I2928" s="3">
        <f t="shared" si="45"/>
        <v>1686.79</v>
      </c>
      <c r="J2928" s="3">
        <f t="shared" si="45"/>
        <v>650.94166666666672</v>
      </c>
      <c r="K2928" s="3">
        <f t="shared" si="45"/>
        <v>406.53805555555556</v>
      </c>
    </row>
    <row r="2929" spans="1:11" x14ac:dyDescent="0.2">
      <c r="A2929">
        <v>2927</v>
      </c>
      <c r="B2929" s="1">
        <v>351691134117</v>
      </c>
      <c r="C2929" s="1">
        <v>351699176965</v>
      </c>
      <c r="D2929" s="1">
        <v>351702218837</v>
      </c>
      <c r="E2929" s="1">
        <v>351704523883</v>
      </c>
      <c r="F2929" s="1">
        <v>351705730274</v>
      </c>
      <c r="I2929" s="3">
        <f t="shared" si="45"/>
        <v>844.96444444444455</v>
      </c>
      <c r="J2929" s="3">
        <f t="shared" si="45"/>
        <v>640.29055555555567</v>
      </c>
      <c r="K2929" s="3">
        <f t="shared" si="45"/>
        <v>335.10861111111114</v>
      </c>
    </row>
    <row r="2930" spans="1:11" x14ac:dyDescent="0.2">
      <c r="A2930">
        <v>2928</v>
      </c>
      <c r="B2930" s="1">
        <v>351705960137</v>
      </c>
      <c r="C2930" s="1">
        <v>351712516427</v>
      </c>
      <c r="D2930" s="1">
        <v>351715457521</v>
      </c>
      <c r="E2930" s="1">
        <v>351717754677</v>
      </c>
      <c r="F2930" s="1">
        <v>351718713385</v>
      </c>
      <c r="I2930" s="3">
        <f t="shared" si="45"/>
        <v>816.97055555555562</v>
      </c>
      <c r="J2930" s="3">
        <f t="shared" si="45"/>
        <v>638.09888888888884</v>
      </c>
      <c r="K2930" s="3">
        <f t="shared" si="45"/>
        <v>266.3077777777778</v>
      </c>
    </row>
    <row r="2931" spans="1:11" x14ac:dyDescent="0.2">
      <c r="A2931">
        <v>2929</v>
      </c>
      <c r="B2931" s="1">
        <v>351718927136</v>
      </c>
      <c r="C2931" s="1">
        <v>351725615653</v>
      </c>
      <c r="D2931" s="1">
        <v>351728744141</v>
      </c>
      <c r="E2931" s="1">
        <v>351731051039</v>
      </c>
      <c r="F2931" s="1">
        <v>351731992039</v>
      </c>
      <c r="I2931" s="3">
        <f t="shared" si="45"/>
        <v>869.0244444444445</v>
      </c>
      <c r="J2931" s="3">
        <f t="shared" si="45"/>
        <v>640.80499999999995</v>
      </c>
      <c r="K2931" s="3">
        <f t="shared" si="45"/>
        <v>261.38888888888891</v>
      </c>
    </row>
    <row r="2932" spans="1:11" x14ac:dyDescent="0.2">
      <c r="A2932">
        <v>2930</v>
      </c>
      <c r="B2932" s="1">
        <v>351732199598</v>
      </c>
      <c r="C2932" s="1">
        <v>351738931501</v>
      </c>
      <c r="D2932" s="1">
        <v>351744143739</v>
      </c>
      <c r="E2932" s="1">
        <v>351747201841</v>
      </c>
      <c r="F2932" s="1">
        <v>351748178289</v>
      </c>
      <c r="I2932" s="3">
        <f t="shared" si="45"/>
        <v>1447.8438888888891</v>
      </c>
      <c r="J2932" s="3">
        <f t="shared" si="45"/>
        <v>849.47277777777788</v>
      </c>
      <c r="K2932" s="3">
        <f t="shared" si="45"/>
        <v>271.23555555555555</v>
      </c>
    </row>
    <row r="2933" spans="1:11" x14ac:dyDescent="0.2">
      <c r="A2933">
        <v>2931</v>
      </c>
      <c r="B2933" s="1">
        <v>351748400795</v>
      </c>
      <c r="C2933" s="1">
        <v>351756543409</v>
      </c>
      <c r="D2933" s="1">
        <v>351759799385</v>
      </c>
      <c r="E2933" s="1">
        <v>351762493221</v>
      </c>
      <c r="F2933" s="1">
        <v>351763503977</v>
      </c>
      <c r="I2933" s="3">
        <f t="shared" si="45"/>
        <v>904.43777777777791</v>
      </c>
      <c r="J2933" s="3">
        <f t="shared" si="45"/>
        <v>748.28777777777782</v>
      </c>
      <c r="K2933" s="3">
        <f t="shared" si="45"/>
        <v>280.76555555555558</v>
      </c>
    </row>
    <row r="2934" spans="1:11" x14ac:dyDescent="0.2">
      <c r="A2934">
        <v>2932</v>
      </c>
      <c r="B2934" s="1">
        <v>351763722513</v>
      </c>
      <c r="C2934" s="1">
        <v>351770355887</v>
      </c>
      <c r="D2934" s="1">
        <v>351773389547</v>
      </c>
      <c r="E2934" s="1">
        <v>351775863613</v>
      </c>
      <c r="F2934" s="1">
        <v>351776829409</v>
      </c>
      <c r="I2934" s="3">
        <f t="shared" si="45"/>
        <v>842.68333333333339</v>
      </c>
      <c r="J2934" s="3">
        <f t="shared" si="45"/>
        <v>687.2405555555556</v>
      </c>
      <c r="K2934" s="3">
        <f t="shared" si="45"/>
        <v>268.2766666666667</v>
      </c>
    </row>
    <row r="2935" spans="1:11" x14ac:dyDescent="0.2">
      <c r="A2935">
        <v>2933</v>
      </c>
      <c r="B2935" s="1">
        <v>351777037231</v>
      </c>
      <c r="C2935" s="1">
        <v>351783672839</v>
      </c>
      <c r="D2935" s="1">
        <v>351786647103</v>
      </c>
      <c r="E2935" s="1">
        <v>351789318947</v>
      </c>
      <c r="F2935" s="1">
        <v>351790385367</v>
      </c>
      <c r="I2935" s="3">
        <f t="shared" si="45"/>
        <v>826.18444444444447</v>
      </c>
      <c r="J2935" s="3">
        <f t="shared" si="45"/>
        <v>742.17888888888888</v>
      </c>
      <c r="K2935" s="3">
        <f t="shared" si="45"/>
        <v>296.22777777777782</v>
      </c>
    </row>
    <row r="2936" spans="1:11" x14ac:dyDescent="0.2">
      <c r="A2936">
        <v>2934</v>
      </c>
      <c r="B2936" s="1">
        <v>351790776983</v>
      </c>
      <c r="C2936" s="1">
        <v>351797688700</v>
      </c>
      <c r="D2936" s="1">
        <v>351801124407</v>
      </c>
      <c r="E2936" s="1">
        <v>351805010537</v>
      </c>
      <c r="F2936" s="1">
        <v>351806099893</v>
      </c>
      <c r="I2936" s="3">
        <f t="shared" si="45"/>
        <v>954.36305555555566</v>
      </c>
      <c r="J2936" s="3">
        <f t="shared" si="45"/>
        <v>1079.4805555555556</v>
      </c>
      <c r="K2936" s="3">
        <f t="shared" si="45"/>
        <v>302.59888888888889</v>
      </c>
    </row>
    <row r="2937" spans="1:11" x14ac:dyDescent="0.2">
      <c r="A2937">
        <v>2935</v>
      </c>
      <c r="B2937" s="1">
        <v>351806326100</v>
      </c>
      <c r="C2937" s="1">
        <v>351814912847</v>
      </c>
      <c r="D2937" s="1">
        <v>351817932277</v>
      </c>
      <c r="E2937" s="1">
        <v>351820223581</v>
      </c>
      <c r="F2937" s="1">
        <v>351821175009</v>
      </c>
      <c r="I2937" s="3">
        <f t="shared" si="45"/>
        <v>838.73055555555561</v>
      </c>
      <c r="J2937" s="3">
        <f t="shared" si="45"/>
        <v>636.47333333333336</v>
      </c>
      <c r="K2937" s="3">
        <f t="shared" si="45"/>
        <v>264.28555555555556</v>
      </c>
    </row>
    <row r="2938" spans="1:11" x14ac:dyDescent="0.2">
      <c r="A2938">
        <v>2936</v>
      </c>
      <c r="B2938" s="1">
        <v>351821385065</v>
      </c>
      <c r="C2938" s="1">
        <v>351827999385</v>
      </c>
      <c r="D2938" s="1">
        <v>351830957751</v>
      </c>
      <c r="E2938" s="1">
        <v>351833256131</v>
      </c>
      <c r="F2938" s="1">
        <v>351834708518</v>
      </c>
      <c r="I2938" s="3">
        <f t="shared" si="45"/>
        <v>821.76833333333332</v>
      </c>
      <c r="J2938" s="3">
        <f t="shared" si="45"/>
        <v>638.43888888888887</v>
      </c>
      <c r="K2938" s="3">
        <f t="shared" si="45"/>
        <v>403.44083333333339</v>
      </c>
    </row>
    <row r="2939" spans="1:11" x14ac:dyDescent="0.2">
      <c r="A2939">
        <v>2937</v>
      </c>
      <c r="B2939" s="1">
        <v>351834925843</v>
      </c>
      <c r="C2939" s="1">
        <v>351841503491</v>
      </c>
      <c r="D2939" s="1">
        <v>351844510431</v>
      </c>
      <c r="E2939" s="1">
        <v>351846903145</v>
      </c>
      <c r="F2939" s="1">
        <v>351847835513</v>
      </c>
      <c r="I2939" s="3">
        <f t="shared" si="45"/>
        <v>835.26111111111118</v>
      </c>
      <c r="J2939" s="3">
        <f t="shared" si="45"/>
        <v>664.64277777777772</v>
      </c>
      <c r="K2939" s="3">
        <f t="shared" si="45"/>
        <v>258.99111111111114</v>
      </c>
    </row>
    <row r="2940" spans="1:11" x14ac:dyDescent="0.2">
      <c r="A2940">
        <v>2938</v>
      </c>
      <c r="B2940" s="1">
        <v>351848039731</v>
      </c>
      <c r="C2940" s="1">
        <v>351854641805</v>
      </c>
      <c r="D2940" s="1">
        <v>351857614139</v>
      </c>
      <c r="E2940" s="1">
        <v>351859897105</v>
      </c>
      <c r="F2940" s="1">
        <v>351860864529</v>
      </c>
      <c r="I2940" s="3">
        <f t="shared" si="45"/>
        <v>825.64833333333343</v>
      </c>
      <c r="J2940" s="3">
        <f t="shared" si="45"/>
        <v>634.15722222222223</v>
      </c>
      <c r="K2940" s="3">
        <f t="shared" si="45"/>
        <v>268.72888888888889</v>
      </c>
    </row>
    <row r="2941" spans="1:11" x14ac:dyDescent="0.2">
      <c r="A2941">
        <v>2939</v>
      </c>
      <c r="B2941" s="1">
        <v>351861070813</v>
      </c>
      <c r="C2941" s="1">
        <v>351871063889</v>
      </c>
      <c r="D2941" s="1">
        <v>351874120763</v>
      </c>
      <c r="E2941" s="1">
        <v>351876422267</v>
      </c>
      <c r="F2941" s="1">
        <v>351877383411</v>
      </c>
      <c r="I2941" s="3">
        <f t="shared" si="45"/>
        <v>849.13166666666677</v>
      </c>
      <c r="J2941" s="3">
        <f t="shared" si="45"/>
        <v>639.30666666666673</v>
      </c>
      <c r="K2941" s="3">
        <f t="shared" si="45"/>
        <v>266.98444444444442</v>
      </c>
    </row>
    <row r="2942" spans="1:11" x14ac:dyDescent="0.2">
      <c r="A2942">
        <v>2940</v>
      </c>
      <c r="B2942" s="1">
        <v>351877600593</v>
      </c>
      <c r="C2942" s="1">
        <v>351884235561</v>
      </c>
      <c r="D2942" s="1">
        <v>351887515295</v>
      </c>
      <c r="E2942" s="1">
        <v>351889843409</v>
      </c>
      <c r="F2942" s="1">
        <v>351890836205</v>
      </c>
      <c r="I2942" s="3">
        <f t="shared" si="45"/>
        <v>911.03722222222223</v>
      </c>
      <c r="J2942" s="3">
        <f t="shared" si="45"/>
        <v>646.69833333333338</v>
      </c>
      <c r="K2942" s="3">
        <f t="shared" si="45"/>
        <v>275.7766666666667</v>
      </c>
    </row>
    <row r="2943" spans="1:11" x14ac:dyDescent="0.2">
      <c r="A2943">
        <v>2941</v>
      </c>
      <c r="B2943" s="1">
        <v>351891041397</v>
      </c>
      <c r="C2943" s="1">
        <v>351897615437</v>
      </c>
      <c r="D2943" s="1">
        <v>351900842605</v>
      </c>
      <c r="E2943" s="1">
        <v>351903182419</v>
      </c>
      <c r="F2943" s="1">
        <v>351904876045</v>
      </c>
      <c r="I2943" s="3">
        <f t="shared" si="45"/>
        <v>896.43555555555565</v>
      </c>
      <c r="J2943" s="3">
        <f t="shared" si="45"/>
        <v>649.94833333333338</v>
      </c>
      <c r="K2943" s="3">
        <f t="shared" si="45"/>
        <v>470.45166666666671</v>
      </c>
    </row>
    <row r="2944" spans="1:11" x14ac:dyDescent="0.2">
      <c r="A2944">
        <v>2942</v>
      </c>
      <c r="B2944" s="1">
        <v>351905081194</v>
      </c>
      <c r="C2944" s="1">
        <v>351911971355</v>
      </c>
      <c r="D2944" s="1">
        <v>351915037985</v>
      </c>
      <c r="E2944" s="1">
        <v>351917835895</v>
      </c>
      <c r="F2944" s="1">
        <v>351920018503</v>
      </c>
      <c r="I2944" s="3">
        <f t="shared" si="45"/>
        <v>851.8416666666667</v>
      </c>
      <c r="J2944" s="3">
        <f t="shared" si="45"/>
        <v>777.19722222222219</v>
      </c>
      <c r="K2944" s="3">
        <f t="shared" si="45"/>
        <v>606.28</v>
      </c>
    </row>
    <row r="2945" spans="1:11" x14ac:dyDescent="0.2">
      <c r="A2945">
        <v>2943</v>
      </c>
      <c r="B2945" s="1">
        <v>351920214610</v>
      </c>
      <c r="C2945" s="1">
        <v>351930800931</v>
      </c>
      <c r="D2945" s="1">
        <v>351933817687</v>
      </c>
      <c r="E2945" s="1">
        <v>351936214189</v>
      </c>
      <c r="F2945" s="1">
        <v>351937172435</v>
      </c>
      <c r="I2945" s="3">
        <f t="shared" si="45"/>
        <v>837.98777777777786</v>
      </c>
      <c r="J2945" s="3">
        <f t="shared" si="45"/>
        <v>665.69500000000005</v>
      </c>
      <c r="K2945" s="3">
        <f t="shared" si="45"/>
        <v>266.17944444444441</v>
      </c>
    </row>
    <row r="2946" spans="1:11" x14ac:dyDescent="0.2">
      <c r="A2946">
        <v>2944</v>
      </c>
      <c r="B2946" s="1">
        <v>351937387303</v>
      </c>
      <c r="C2946" s="1">
        <v>351944077245</v>
      </c>
      <c r="D2946" s="1">
        <v>351947040745</v>
      </c>
      <c r="E2946" s="1">
        <v>351949354159</v>
      </c>
      <c r="F2946" s="1">
        <v>351950549637</v>
      </c>
      <c r="I2946" s="3">
        <f t="shared" si="45"/>
        <v>823.19444444444446</v>
      </c>
      <c r="J2946" s="3">
        <f t="shared" si="45"/>
        <v>642.61500000000001</v>
      </c>
      <c r="K2946" s="3">
        <f t="shared" si="45"/>
        <v>332.07722222222225</v>
      </c>
    </row>
    <row r="2947" spans="1:11" x14ac:dyDescent="0.2">
      <c r="A2947">
        <v>2945</v>
      </c>
      <c r="B2947" s="1">
        <v>351950758003</v>
      </c>
      <c r="C2947" s="1">
        <v>351957485847</v>
      </c>
      <c r="D2947" s="1">
        <v>351960506995</v>
      </c>
      <c r="E2947" s="1">
        <v>351962900431</v>
      </c>
      <c r="F2947" s="1">
        <v>351963865079</v>
      </c>
      <c r="I2947" s="3">
        <f t="shared" ref="I2947:K3001" si="46">(D2947-C2947)*$M$2/1000</f>
        <v>839.20777777777789</v>
      </c>
      <c r="J2947" s="3">
        <f t="shared" si="46"/>
        <v>664.84333333333336</v>
      </c>
      <c r="K2947" s="3">
        <f t="shared" si="46"/>
        <v>267.95777777777784</v>
      </c>
    </row>
    <row r="2948" spans="1:11" x14ac:dyDescent="0.2">
      <c r="A2948">
        <v>2946</v>
      </c>
      <c r="B2948" s="1">
        <v>351964102399</v>
      </c>
      <c r="C2948" s="1">
        <v>351970650101</v>
      </c>
      <c r="D2948" s="1">
        <v>351973843329</v>
      </c>
      <c r="E2948" s="1">
        <v>351978218889</v>
      </c>
      <c r="F2948" s="1">
        <v>351979272685</v>
      </c>
      <c r="I2948" s="3">
        <f t="shared" si="46"/>
        <v>887.00777777777785</v>
      </c>
      <c r="J2948" s="3">
        <f t="shared" si="46"/>
        <v>1215.4333333333334</v>
      </c>
      <c r="K2948" s="3">
        <f t="shared" si="46"/>
        <v>292.7211111111111</v>
      </c>
    </row>
    <row r="2949" spans="1:11" x14ac:dyDescent="0.2">
      <c r="A2949">
        <v>2947</v>
      </c>
      <c r="B2949" s="1">
        <v>351979479921</v>
      </c>
      <c r="C2949" s="1">
        <v>351987505613</v>
      </c>
      <c r="D2949" s="1">
        <v>351990768297</v>
      </c>
      <c r="E2949" s="1">
        <v>351993105559</v>
      </c>
      <c r="F2949" s="1">
        <v>351994092921</v>
      </c>
      <c r="I2949" s="3">
        <f t="shared" si="46"/>
        <v>906.30111111111114</v>
      </c>
      <c r="J2949" s="3">
        <f t="shared" si="46"/>
        <v>649.23944444444453</v>
      </c>
      <c r="K2949" s="3">
        <f t="shared" si="46"/>
        <v>274.26722222222224</v>
      </c>
    </row>
    <row r="2950" spans="1:11" x14ac:dyDescent="0.2">
      <c r="A2950">
        <v>2948</v>
      </c>
      <c r="B2950" s="1">
        <v>351994304231</v>
      </c>
      <c r="C2950" s="1">
        <v>352000945251</v>
      </c>
      <c r="D2950" s="1">
        <v>352003919291</v>
      </c>
      <c r="E2950" s="1">
        <v>352006191667</v>
      </c>
      <c r="F2950" s="1">
        <v>352007410624</v>
      </c>
      <c r="I2950" s="3">
        <f t="shared" si="46"/>
        <v>826.12222222222226</v>
      </c>
      <c r="J2950" s="3">
        <f t="shared" si="46"/>
        <v>631.21555555555562</v>
      </c>
      <c r="K2950" s="3">
        <f t="shared" si="46"/>
        <v>338.59916666666669</v>
      </c>
    </row>
    <row r="2951" spans="1:11" x14ac:dyDescent="0.2">
      <c r="A2951">
        <v>2949</v>
      </c>
      <c r="B2951" s="1">
        <v>352007629603</v>
      </c>
      <c r="C2951" s="1">
        <v>352014306989</v>
      </c>
      <c r="D2951" s="1">
        <v>352017412095</v>
      </c>
      <c r="E2951" s="1">
        <v>352019798909</v>
      </c>
      <c r="F2951" s="1">
        <v>352020731321</v>
      </c>
      <c r="I2951" s="3">
        <f t="shared" si="46"/>
        <v>862.52944444444449</v>
      </c>
      <c r="J2951" s="3">
        <f t="shared" si="46"/>
        <v>663.00388888888892</v>
      </c>
      <c r="K2951" s="3">
        <f t="shared" si="46"/>
        <v>259.00333333333333</v>
      </c>
    </row>
    <row r="2952" spans="1:11" x14ac:dyDescent="0.2">
      <c r="A2952">
        <v>2950</v>
      </c>
      <c r="B2952" s="1">
        <v>352020961759</v>
      </c>
      <c r="C2952" s="1">
        <v>352027717865</v>
      </c>
      <c r="D2952" s="1">
        <v>352030840191</v>
      </c>
      <c r="E2952" s="1">
        <v>352035236199</v>
      </c>
      <c r="F2952" s="1">
        <v>352036197529</v>
      </c>
      <c r="I2952" s="3">
        <f t="shared" si="46"/>
        <v>867.31277777777791</v>
      </c>
      <c r="J2952" s="3">
        <f t="shared" si="46"/>
        <v>1221.1133333333335</v>
      </c>
      <c r="K2952" s="3">
        <f t="shared" si="46"/>
        <v>267.0361111111111</v>
      </c>
    </row>
    <row r="2953" spans="1:11" x14ac:dyDescent="0.2">
      <c r="A2953">
        <v>2951</v>
      </c>
      <c r="B2953" s="1">
        <v>352036408900</v>
      </c>
      <c r="C2953" s="1">
        <v>352044457981</v>
      </c>
      <c r="D2953" s="1">
        <v>352047659059</v>
      </c>
      <c r="E2953" s="1">
        <v>352050405479</v>
      </c>
      <c r="F2953" s="1">
        <v>352051356215</v>
      </c>
      <c r="I2953" s="3">
        <f t="shared" si="46"/>
        <v>889.18833333333339</v>
      </c>
      <c r="J2953" s="3">
        <f t="shared" si="46"/>
        <v>762.8944444444445</v>
      </c>
      <c r="K2953" s="3">
        <f t="shared" si="46"/>
        <v>264.09333333333336</v>
      </c>
    </row>
    <row r="2954" spans="1:11" x14ac:dyDescent="0.2">
      <c r="A2954">
        <v>2952</v>
      </c>
      <c r="B2954" s="1">
        <v>352051572001</v>
      </c>
      <c r="C2954" s="1">
        <v>352058140631</v>
      </c>
      <c r="D2954" s="1">
        <v>352061152978</v>
      </c>
      <c r="E2954" s="1">
        <v>352063607187</v>
      </c>
      <c r="F2954" s="1">
        <v>352064566429</v>
      </c>
      <c r="I2954" s="3">
        <f t="shared" si="46"/>
        <v>836.76305555555564</v>
      </c>
      <c r="J2954" s="3">
        <f t="shared" si="46"/>
        <v>681.72472222222223</v>
      </c>
      <c r="K2954" s="3">
        <f t="shared" si="46"/>
        <v>266.45611111111111</v>
      </c>
    </row>
    <row r="2955" spans="1:11" x14ac:dyDescent="0.2">
      <c r="A2955">
        <v>2953</v>
      </c>
      <c r="B2955" s="1">
        <v>352064774319</v>
      </c>
      <c r="C2955" s="1">
        <v>352071408711</v>
      </c>
      <c r="D2955" s="1">
        <v>352074412753</v>
      </c>
      <c r="E2955" s="1">
        <v>352076725275</v>
      </c>
      <c r="F2955" s="1">
        <v>352077679701</v>
      </c>
      <c r="I2955" s="3">
        <f t="shared" si="46"/>
        <v>834.45611111111111</v>
      </c>
      <c r="J2955" s="3">
        <f t="shared" si="46"/>
        <v>642.36722222222227</v>
      </c>
      <c r="K2955" s="3">
        <f t="shared" si="46"/>
        <v>265.1183333333334</v>
      </c>
    </row>
    <row r="2956" spans="1:11" x14ac:dyDescent="0.2">
      <c r="A2956">
        <v>2954</v>
      </c>
      <c r="B2956" s="1">
        <v>352077885339</v>
      </c>
      <c r="C2956" s="1">
        <v>352084464459</v>
      </c>
      <c r="D2956" s="1">
        <v>352089368536</v>
      </c>
      <c r="E2956" s="1">
        <v>352092137623</v>
      </c>
      <c r="F2956" s="1">
        <v>352093121565</v>
      </c>
      <c r="I2956" s="3">
        <f t="shared" si="46"/>
        <v>1362.2436111111112</v>
      </c>
      <c r="J2956" s="3">
        <f t="shared" si="46"/>
        <v>769.19083333333333</v>
      </c>
      <c r="K2956" s="3">
        <f t="shared" si="46"/>
        <v>273.31722222222226</v>
      </c>
    </row>
    <row r="2957" spans="1:11" x14ac:dyDescent="0.2">
      <c r="A2957">
        <v>2955</v>
      </c>
      <c r="B2957" s="1">
        <v>352093347155</v>
      </c>
      <c r="C2957" s="1">
        <v>352100018567</v>
      </c>
      <c r="D2957" s="1">
        <v>352105144577</v>
      </c>
      <c r="E2957" s="1">
        <v>352107804437</v>
      </c>
      <c r="F2957" s="1">
        <v>352108753015</v>
      </c>
      <c r="I2957" s="3">
        <f t="shared" si="46"/>
        <v>1423.8916666666667</v>
      </c>
      <c r="J2957" s="3">
        <f t="shared" si="46"/>
        <v>738.85</v>
      </c>
      <c r="K2957" s="3">
        <f t="shared" si="46"/>
        <v>263.49388888888888</v>
      </c>
    </row>
    <row r="2958" spans="1:11" x14ac:dyDescent="0.2">
      <c r="A2958">
        <v>2956</v>
      </c>
      <c r="B2958" s="1">
        <v>352108963829</v>
      </c>
      <c r="C2958" s="1">
        <v>352115610605</v>
      </c>
      <c r="D2958" s="1">
        <v>352118714719</v>
      </c>
      <c r="E2958" s="1">
        <v>352121160713</v>
      </c>
      <c r="F2958" s="1">
        <v>352122603638</v>
      </c>
      <c r="I2958" s="3">
        <f t="shared" si="46"/>
        <v>862.25388888888892</v>
      </c>
      <c r="J2958" s="3">
        <f t="shared" si="46"/>
        <v>679.44277777777779</v>
      </c>
      <c r="K2958" s="3">
        <f t="shared" si="46"/>
        <v>400.8125</v>
      </c>
    </row>
    <row r="2959" spans="1:11" x14ac:dyDescent="0.2">
      <c r="A2959">
        <v>2957</v>
      </c>
      <c r="B2959" s="1">
        <v>352122826173</v>
      </c>
      <c r="C2959" s="1">
        <v>352129401967</v>
      </c>
      <c r="D2959" s="1">
        <v>352132616955</v>
      </c>
      <c r="E2959" s="1">
        <v>352134942101</v>
      </c>
      <c r="F2959" s="1">
        <v>352135877999</v>
      </c>
      <c r="I2959" s="3">
        <f t="shared" si="46"/>
        <v>893.05222222222221</v>
      </c>
      <c r="J2959" s="3">
        <f t="shared" si="46"/>
        <v>645.87388888888893</v>
      </c>
      <c r="K2959" s="3">
        <f t="shared" si="46"/>
        <v>259.97166666666669</v>
      </c>
    </row>
    <row r="2960" spans="1:11" x14ac:dyDescent="0.2">
      <c r="A2960">
        <v>2958</v>
      </c>
      <c r="B2960" s="1">
        <v>352136087011</v>
      </c>
      <c r="C2960" s="1">
        <v>352142747427</v>
      </c>
      <c r="D2960" s="1">
        <v>352147550117</v>
      </c>
      <c r="E2960" s="1">
        <v>352150002115</v>
      </c>
      <c r="F2960" s="1">
        <v>352150947225</v>
      </c>
      <c r="I2960" s="3">
        <f t="shared" si="46"/>
        <v>1334.0805555555555</v>
      </c>
      <c r="J2960" s="3">
        <f t="shared" si="46"/>
        <v>681.11055555555561</v>
      </c>
      <c r="K2960" s="3">
        <f t="shared" si="46"/>
        <v>262.53055555555557</v>
      </c>
    </row>
    <row r="2961" spans="1:11" x14ac:dyDescent="0.2">
      <c r="A2961">
        <v>2959</v>
      </c>
      <c r="B2961" s="1">
        <v>352151157851</v>
      </c>
      <c r="C2961" s="1">
        <v>352157761231</v>
      </c>
      <c r="D2961" s="1">
        <v>352161120459</v>
      </c>
      <c r="E2961" s="1">
        <v>352165044829</v>
      </c>
      <c r="F2961" s="1">
        <v>352166017883</v>
      </c>
      <c r="I2961" s="3">
        <f t="shared" si="46"/>
        <v>933.11888888888893</v>
      </c>
      <c r="J2961" s="3">
        <f t="shared" si="46"/>
        <v>1090.1027777777776</v>
      </c>
      <c r="K2961" s="3">
        <f t="shared" si="46"/>
        <v>270.29277777777781</v>
      </c>
    </row>
    <row r="2962" spans="1:11" x14ac:dyDescent="0.2">
      <c r="A2962">
        <v>2960</v>
      </c>
      <c r="B2962" s="1">
        <v>352166230219</v>
      </c>
      <c r="C2962" s="1">
        <v>352172907753</v>
      </c>
      <c r="D2962" s="1">
        <v>352175930413</v>
      </c>
      <c r="E2962" s="1">
        <v>352178215707</v>
      </c>
      <c r="F2962" s="1">
        <v>352179413026</v>
      </c>
      <c r="I2962" s="3">
        <f t="shared" si="46"/>
        <v>839.62777777777785</v>
      </c>
      <c r="J2962" s="3">
        <f t="shared" si="46"/>
        <v>634.80388888888888</v>
      </c>
      <c r="K2962" s="3">
        <f t="shared" si="46"/>
        <v>332.58861111111111</v>
      </c>
    </row>
    <row r="2963" spans="1:11" x14ac:dyDescent="0.2">
      <c r="A2963">
        <v>2961</v>
      </c>
      <c r="B2963" s="1">
        <v>352179633653</v>
      </c>
      <c r="C2963" s="1">
        <v>352186252229</v>
      </c>
      <c r="D2963" s="1">
        <v>352189222371</v>
      </c>
      <c r="E2963" s="1">
        <v>352191506629</v>
      </c>
      <c r="F2963" s="1">
        <v>352192527439</v>
      </c>
      <c r="I2963" s="3">
        <f t="shared" si="46"/>
        <v>825.03944444444448</v>
      </c>
      <c r="J2963" s="3">
        <f t="shared" si="46"/>
        <v>634.51611111111117</v>
      </c>
      <c r="K2963" s="3">
        <f t="shared" si="46"/>
        <v>283.55833333333339</v>
      </c>
    </row>
    <row r="2964" spans="1:11" x14ac:dyDescent="0.2">
      <c r="A2964">
        <v>2962</v>
      </c>
      <c r="B2964" s="1">
        <v>352192736721</v>
      </c>
      <c r="C2964" s="1">
        <v>352199378533</v>
      </c>
      <c r="D2964" s="1">
        <v>352202340179</v>
      </c>
      <c r="E2964" s="1">
        <v>352206985217</v>
      </c>
      <c r="F2964" s="1">
        <v>352207934185</v>
      </c>
      <c r="I2964" s="3">
        <f t="shared" si="46"/>
        <v>822.67944444444447</v>
      </c>
      <c r="J2964" s="3">
        <f t="shared" si="46"/>
        <v>1290.2883333333334</v>
      </c>
      <c r="K2964" s="3">
        <f t="shared" si="46"/>
        <v>263.60222222222222</v>
      </c>
    </row>
    <row r="2965" spans="1:11" x14ac:dyDescent="0.2">
      <c r="A2965">
        <v>2963</v>
      </c>
      <c r="B2965" s="1">
        <v>352208146359</v>
      </c>
      <c r="C2965" s="1">
        <v>352214697489</v>
      </c>
      <c r="D2965" s="1">
        <v>352217754057</v>
      </c>
      <c r="E2965" s="1">
        <v>352220086463</v>
      </c>
      <c r="F2965" s="1">
        <v>352221892080</v>
      </c>
      <c r="I2965" s="3">
        <f t="shared" si="46"/>
        <v>849.04666666666674</v>
      </c>
      <c r="J2965" s="3">
        <f t="shared" si="46"/>
        <v>647.89055555555558</v>
      </c>
      <c r="K2965" s="3">
        <f t="shared" si="46"/>
        <v>501.5602777777778</v>
      </c>
    </row>
    <row r="2966" spans="1:11" x14ac:dyDescent="0.2">
      <c r="A2966">
        <v>2964</v>
      </c>
      <c r="B2966" s="1">
        <v>352222820719</v>
      </c>
      <c r="C2966" s="1">
        <v>352229974757</v>
      </c>
      <c r="D2966" s="1">
        <v>352233134101</v>
      </c>
      <c r="E2966" s="1">
        <v>352235470215</v>
      </c>
      <c r="F2966" s="1">
        <v>352236428921</v>
      </c>
      <c r="I2966" s="3">
        <f t="shared" si="46"/>
        <v>877.59555555555562</v>
      </c>
      <c r="J2966" s="3">
        <f t="shared" si="46"/>
        <v>648.92055555555567</v>
      </c>
      <c r="K2966" s="3">
        <f t="shared" si="46"/>
        <v>266.30722222222226</v>
      </c>
    </row>
    <row r="2967" spans="1:11" x14ac:dyDescent="0.2">
      <c r="A2967">
        <v>2965</v>
      </c>
      <c r="B2967" s="1">
        <v>352236664869</v>
      </c>
      <c r="C2967" s="1">
        <v>352243317073</v>
      </c>
      <c r="D2967" s="1">
        <v>352246263263</v>
      </c>
      <c r="E2967" s="1">
        <v>352248523445</v>
      </c>
      <c r="F2967" s="1">
        <v>352249481319</v>
      </c>
      <c r="I2967" s="3">
        <f t="shared" si="46"/>
        <v>818.38611111111118</v>
      </c>
      <c r="J2967" s="3">
        <f t="shared" si="46"/>
        <v>627.82833333333338</v>
      </c>
      <c r="K2967" s="3">
        <f t="shared" si="46"/>
        <v>266.07611111111112</v>
      </c>
    </row>
    <row r="2968" spans="1:11" x14ac:dyDescent="0.2">
      <c r="A2968">
        <v>2966</v>
      </c>
      <c r="B2968" s="1">
        <v>352249688621</v>
      </c>
      <c r="C2968" s="1">
        <v>352256331147</v>
      </c>
      <c r="D2968" s="1">
        <v>352261414295</v>
      </c>
      <c r="E2968" s="1">
        <v>352263861100</v>
      </c>
      <c r="F2968" s="1">
        <v>352264867353</v>
      </c>
      <c r="I2968" s="3">
        <f t="shared" si="46"/>
        <v>1411.9855555555555</v>
      </c>
      <c r="J2968" s="3">
        <f t="shared" si="46"/>
        <v>679.66805555555561</v>
      </c>
      <c r="K2968" s="3">
        <f t="shared" si="46"/>
        <v>279.51472222222225</v>
      </c>
    </row>
    <row r="2969" spans="1:11" x14ac:dyDescent="0.2">
      <c r="A2969">
        <v>2967</v>
      </c>
      <c r="B2969" s="1">
        <v>352265080515</v>
      </c>
      <c r="C2969" s="1">
        <v>352271788787</v>
      </c>
      <c r="D2969" s="1">
        <v>352274859265</v>
      </c>
      <c r="E2969" s="1">
        <v>352277166031</v>
      </c>
      <c r="F2969" s="1">
        <v>352278115561</v>
      </c>
      <c r="I2969" s="3">
        <f t="shared" si="46"/>
        <v>852.91055555555567</v>
      </c>
      <c r="J2969" s="3">
        <f t="shared" si="46"/>
        <v>640.76833333333332</v>
      </c>
      <c r="K2969" s="3">
        <f t="shared" si="46"/>
        <v>263.75833333333338</v>
      </c>
    </row>
    <row r="2970" spans="1:11" x14ac:dyDescent="0.2">
      <c r="A2970">
        <v>2968</v>
      </c>
      <c r="B2970" s="1">
        <v>352278319575</v>
      </c>
      <c r="C2970" s="1">
        <v>352286209795</v>
      </c>
      <c r="D2970" s="1">
        <v>352289233189</v>
      </c>
      <c r="E2970" s="1">
        <v>352291614975</v>
      </c>
      <c r="F2970" s="1">
        <v>352292875844</v>
      </c>
      <c r="I2970" s="3">
        <f t="shared" si="46"/>
        <v>839.83166666666671</v>
      </c>
      <c r="J2970" s="3">
        <f t="shared" si="46"/>
        <v>661.60722222222228</v>
      </c>
      <c r="K2970" s="3">
        <f t="shared" si="46"/>
        <v>350.24138888888888</v>
      </c>
    </row>
    <row r="2971" spans="1:11" x14ac:dyDescent="0.2">
      <c r="A2971">
        <v>2969</v>
      </c>
      <c r="B2971" s="1">
        <v>352293104656</v>
      </c>
      <c r="C2971" s="1">
        <v>352299776195</v>
      </c>
      <c r="D2971" s="1">
        <v>352303321941</v>
      </c>
      <c r="E2971" s="1">
        <v>352305600675</v>
      </c>
      <c r="F2971" s="1">
        <v>352306539281</v>
      </c>
      <c r="I2971" s="3">
        <f t="shared" si="46"/>
        <v>984.92944444444447</v>
      </c>
      <c r="J2971" s="3">
        <f t="shared" si="46"/>
        <v>632.9816666666668</v>
      </c>
      <c r="K2971" s="3">
        <f t="shared" si="46"/>
        <v>260.72388888888889</v>
      </c>
    </row>
    <row r="2972" spans="1:11" x14ac:dyDescent="0.2">
      <c r="A2972">
        <v>2970</v>
      </c>
      <c r="B2972" s="1">
        <v>352306748727</v>
      </c>
      <c r="C2972" s="1">
        <v>352313395933</v>
      </c>
      <c r="D2972" s="1">
        <v>352319482203</v>
      </c>
      <c r="E2972" s="1">
        <v>352321839059</v>
      </c>
      <c r="F2972" s="1">
        <v>352322764181</v>
      </c>
      <c r="I2972" s="3">
        <f t="shared" si="46"/>
        <v>1690.6305555555557</v>
      </c>
      <c r="J2972" s="3">
        <f t="shared" si="46"/>
        <v>654.68222222222221</v>
      </c>
      <c r="K2972" s="3">
        <f t="shared" si="46"/>
        <v>256.97833333333335</v>
      </c>
    </row>
    <row r="2973" spans="1:11" x14ac:dyDescent="0.2">
      <c r="A2973">
        <v>2971</v>
      </c>
      <c r="B2973" s="1">
        <v>352322973477</v>
      </c>
      <c r="C2973" s="1">
        <v>352329593245</v>
      </c>
      <c r="D2973" s="1">
        <v>352332655403</v>
      </c>
      <c r="E2973" s="1">
        <v>352334926941</v>
      </c>
      <c r="F2973" s="1">
        <v>352335904827</v>
      </c>
      <c r="I2973" s="3">
        <f t="shared" si="46"/>
        <v>850.59944444444454</v>
      </c>
      <c r="J2973" s="3">
        <f t="shared" si="46"/>
        <v>630.98277777777776</v>
      </c>
      <c r="K2973" s="3">
        <f t="shared" si="46"/>
        <v>271.63499999999999</v>
      </c>
    </row>
    <row r="2974" spans="1:11" x14ac:dyDescent="0.2">
      <c r="A2974">
        <v>2972</v>
      </c>
      <c r="B2974" s="1">
        <v>352336112205</v>
      </c>
      <c r="C2974" s="1">
        <v>352344101657</v>
      </c>
      <c r="D2974" s="1">
        <v>352350011668</v>
      </c>
      <c r="E2974" s="1">
        <v>352352443650</v>
      </c>
      <c r="F2974" s="1">
        <v>352353400654</v>
      </c>
      <c r="I2974" s="3">
        <f t="shared" si="46"/>
        <v>1641.6697222222222</v>
      </c>
      <c r="J2974" s="3">
        <f t="shared" si="46"/>
        <v>675.55055555555566</v>
      </c>
      <c r="K2974" s="3">
        <f t="shared" si="46"/>
        <v>265.83444444444444</v>
      </c>
    </row>
    <row r="2975" spans="1:11" x14ac:dyDescent="0.2">
      <c r="A2975">
        <v>2973</v>
      </c>
      <c r="B2975" s="1">
        <v>352353606732</v>
      </c>
      <c r="C2975" s="1">
        <v>352360353116</v>
      </c>
      <c r="D2975" s="1">
        <v>352363364908</v>
      </c>
      <c r="E2975" s="1">
        <v>352365861984</v>
      </c>
      <c r="F2975" s="1">
        <v>352366806998</v>
      </c>
      <c r="I2975" s="3">
        <f t="shared" si="46"/>
        <v>836.60888888888883</v>
      </c>
      <c r="J2975" s="3">
        <f t="shared" si="46"/>
        <v>693.63222222222225</v>
      </c>
      <c r="K2975" s="3">
        <f t="shared" si="46"/>
        <v>262.50388888888887</v>
      </c>
    </row>
    <row r="2976" spans="1:11" x14ac:dyDescent="0.2">
      <c r="A2976">
        <v>2974</v>
      </c>
      <c r="B2976" s="1">
        <v>352366989472</v>
      </c>
      <c r="C2976" s="1">
        <v>352374948266</v>
      </c>
      <c r="D2976" s="1">
        <v>352377984694</v>
      </c>
      <c r="E2976" s="1">
        <v>352380328860</v>
      </c>
      <c r="F2976" s="1">
        <v>352381301748</v>
      </c>
      <c r="I2976" s="3">
        <f t="shared" si="46"/>
        <v>843.4522222222223</v>
      </c>
      <c r="J2976" s="3">
        <f t="shared" si="46"/>
        <v>651.15722222222223</v>
      </c>
      <c r="K2976" s="3">
        <f t="shared" si="46"/>
        <v>270.24666666666667</v>
      </c>
    </row>
    <row r="2977" spans="1:11" x14ac:dyDescent="0.2">
      <c r="A2977">
        <v>2975</v>
      </c>
      <c r="B2977" s="1">
        <v>352381505436</v>
      </c>
      <c r="C2977" s="1">
        <v>352388155495</v>
      </c>
      <c r="D2977" s="1">
        <v>352391146169</v>
      </c>
      <c r="E2977" s="1">
        <v>352393460715</v>
      </c>
      <c r="F2977" s="1">
        <v>352394444095</v>
      </c>
      <c r="I2977" s="3">
        <f t="shared" si="46"/>
        <v>830.74277777777786</v>
      </c>
      <c r="J2977" s="3">
        <f t="shared" si="46"/>
        <v>642.92944444444447</v>
      </c>
      <c r="K2977" s="3">
        <f t="shared" si="46"/>
        <v>273.1611111111111</v>
      </c>
    </row>
    <row r="2978" spans="1:11" x14ac:dyDescent="0.2">
      <c r="A2978">
        <v>2976</v>
      </c>
      <c r="B2978" s="1">
        <v>352394633311</v>
      </c>
      <c r="C2978" s="1">
        <v>352401316807</v>
      </c>
      <c r="D2978" s="1">
        <v>352406584811</v>
      </c>
      <c r="E2978" s="1">
        <v>352408986685</v>
      </c>
      <c r="F2978" s="1">
        <v>352409933663</v>
      </c>
      <c r="I2978" s="3">
        <f t="shared" si="46"/>
        <v>1463.3344444444444</v>
      </c>
      <c r="J2978" s="3">
        <f t="shared" si="46"/>
        <v>667.1872222222222</v>
      </c>
      <c r="K2978" s="3">
        <f t="shared" si="46"/>
        <v>263.04944444444442</v>
      </c>
    </row>
    <row r="2979" spans="1:11" x14ac:dyDescent="0.2">
      <c r="A2979">
        <v>2977</v>
      </c>
      <c r="B2979" s="1">
        <v>352410195010</v>
      </c>
      <c r="C2979" s="1">
        <v>352417037630</v>
      </c>
      <c r="D2979" s="1">
        <v>352420264481</v>
      </c>
      <c r="E2979" s="1">
        <v>352422596715</v>
      </c>
      <c r="F2979" s="1">
        <v>352423552115</v>
      </c>
      <c r="I2979" s="3">
        <f t="shared" si="46"/>
        <v>896.34749999999997</v>
      </c>
      <c r="J2979" s="3">
        <f t="shared" si="46"/>
        <v>647.84277777777777</v>
      </c>
      <c r="K2979" s="3">
        <f t="shared" si="46"/>
        <v>265.38888888888886</v>
      </c>
    </row>
    <row r="2980" spans="1:11" x14ac:dyDescent="0.2">
      <c r="A2980">
        <v>2978</v>
      </c>
      <c r="B2980" s="1">
        <v>352423761879</v>
      </c>
      <c r="C2980" s="1">
        <v>352432297165</v>
      </c>
      <c r="D2980" s="1">
        <v>352435306427</v>
      </c>
      <c r="E2980" s="1">
        <v>352437707707</v>
      </c>
      <c r="F2980" s="1">
        <v>352438648391</v>
      </c>
      <c r="I2980" s="3">
        <f t="shared" si="46"/>
        <v>835.90611111111116</v>
      </c>
      <c r="J2980" s="3">
        <f t="shared" si="46"/>
        <v>667.02222222222224</v>
      </c>
      <c r="K2980" s="3">
        <f t="shared" si="46"/>
        <v>261.30111111111114</v>
      </c>
    </row>
    <row r="2981" spans="1:11" x14ac:dyDescent="0.2">
      <c r="A2981">
        <v>2979</v>
      </c>
      <c r="B2981" s="1">
        <v>352438871595</v>
      </c>
      <c r="C2981" s="1">
        <v>352445441325</v>
      </c>
      <c r="D2981" s="1">
        <v>352448757929</v>
      </c>
      <c r="E2981" s="1">
        <v>352451094645</v>
      </c>
      <c r="F2981" s="1">
        <v>352452031241</v>
      </c>
      <c r="I2981" s="3">
        <f t="shared" si="46"/>
        <v>921.2788888888889</v>
      </c>
      <c r="J2981" s="3">
        <f t="shared" si="46"/>
        <v>649.08777777777777</v>
      </c>
      <c r="K2981" s="3">
        <f t="shared" si="46"/>
        <v>260.16555555555556</v>
      </c>
    </row>
    <row r="2982" spans="1:11" x14ac:dyDescent="0.2">
      <c r="A2982">
        <v>2980</v>
      </c>
      <c r="B2982" s="1">
        <v>352452238139</v>
      </c>
      <c r="C2982" s="1">
        <v>352459209417</v>
      </c>
      <c r="D2982" s="1">
        <v>352464741510</v>
      </c>
      <c r="E2982" s="1">
        <v>352467190312</v>
      </c>
      <c r="F2982" s="1">
        <v>352468159226</v>
      </c>
      <c r="I2982" s="3">
        <f t="shared" si="46"/>
        <v>1536.6925000000001</v>
      </c>
      <c r="J2982" s="3">
        <f t="shared" si="46"/>
        <v>680.22277777777776</v>
      </c>
      <c r="K2982" s="3">
        <f t="shared" si="46"/>
        <v>269.14277777777784</v>
      </c>
    </row>
    <row r="2983" spans="1:11" x14ac:dyDescent="0.2">
      <c r="A2983">
        <v>2981</v>
      </c>
      <c r="B2983" s="1">
        <v>352468372040</v>
      </c>
      <c r="C2983" s="1">
        <v>352475262744</v>
      </c>
      <c r="D2983" s="1">
        <v>352478270206</v>
      </c>
      <c r="E2983" s="1">
        <v>352480665537</v>
      </c>
      <c r="F2983" s="1">
        <v>352482144336</v>
      </c>
      <c r="I2983" s="3">
        <f t="shared" si="46"/>
        <v>835.40611111111116</v>
      </c>
      <c r="J2983" s="3">
        <f t="shared" si="46"/>
        <v>665.36972222222221</v>
      </c>
      <c r="K2983" s="3">
        <f t="shared" si="46"/>
        <v>410.77749999999997</v>
      </c>
    </row>
    <row r="2984" spans="1:11" x14ac:dyDescent="0.2">
      <c r="A2984">
        <v>2982</v>
      </c>
      <c r="B2984" s="1">
        <v>352482338310</v>
      </c>
      <c r="C2984" s="1">
        <v>352490104015</v>
      </c>
      <c r="D2984" s="1">
        <v>352493212505</v>
      </c>
      <c r="E2984" s="1">
        <v>352495606945</v>
      </c>
      <c r="F2984" s="1">
        <v>352496584855</v>
      </c>
      <c r="I2984" s="3">
        <f t="shared" si="46"/>
        <v>863.46944444444455</v>
      </c>
      <c r="J2984" s="3">
        <f t="shared" si="46"/>
        <v>665.12222222222226</v>
      </c>
      <c r="K2984" s="3">
        <f t="shared" si="46"/>
        <v>271.64166666666671</v>
      </c>
    </row>
    <row r="2985" spans="1:11" x14ac:dyDescent="0.2">
      <c r="A2985">
        <v>2983</v>
      </c>
      <c r="B2985" s="1">
        <v>352496806609</v>
      </c>
      <c r="C2985" s="1">
        <v>352503400207</v>
      </c>
      <c r="D2985" s="1">
        <v>352506362207</v>
      </c>
      <c r="E2985" s="1">
        <v>352508932457</v>
      </c>
      <c r="F2985" s="1">
        <v>352509835209</v>
      </c>
      <c r="I2985" s="3">
        <f t="shared" si="46"/>
        <v>822.77777777777783</v>
      </c>
      <c r="J2985" s="3">
        <f t="shared" si="46"/>
        <v>713.95833333333337</v>
      </c>
      <c r="K2985" s="3">
        <f t="shared" si="46"/>
        <v>250.76444444444448</v>
      </c>
    </row>
    <row r="2986" spans="1:11" x14ac:dyDescent="0.2">
      <c r="A2986">
        <v>2984</v>
      </c>
      <c r="B2986" s="1">
        <v>352510040465</v>
      </c>
      <c r="C2986" s="1">
        <v>352516623503</v>
      </c>
      <c r="D2986" s="1">
        <v>352520127065</v>
      </c>
      <c r="E2986" s="1">
        <v>352524108119</v>
      </c>
      <c r="F2986" s="1">
        <v>352525225611</v>
      </c>
      <c r="I2986" s="3">
        <f t="shared" si="46"/>
        <v>973.2116666666667</v>
      </c>
      <c r="J2986" s="3">
        <f t="shared" si="46"/>
        <v>1105.8483333333336</v>
      </c>
      <c r="K2986" s="3">
        <f t="shared" si="46"/>
        <v>310.41444444444443</v>
      </c>
    </row>
    <row r="2987" spans="1:11" x14ac:dyDescent="0.2">
      <c r="A2987">
        <v>2985</v>
      </c>
      <c r="B2987" s="1">
        <v>352525448242</v>
      </c>
      <c r="C2987" s="1">
        <v>352532120511</v>
      </c>
      <c r="D2987" s="1">
        <v>352535245719</v>
      </c>
      <c r="E2987" s="1">
        <v>352537536425</v>
      </c>
      <c r="F2987" s="1">
        <v>352538483339</v>
      </c>
      <c r="I2987" s="3">
        <f t="shared" si="46"/>
        <v>868.11333333333334</v>
      </c>
      <c r="J2987" s="3">
        <f t="shared" si="46"/>
        <v>636.30722222222221</v>
      </c>
      <c r="K2987" s="3">
        <f t="shared" si="46"/>
        <v>263.03166666666669</v>
      </c>
    </row>
    <row r="2988" spans="1:11" x14ac:dyDescent="0.2">
      <c r="A2988">
        <v>2986</v>
      </c>
      <c r="B2988" s="1">
        <v>352538681233</v>
      </c>
      <c r="C2988" s="1">
        <v>352547112697</v>
      </c>
      <c r="D2988" s="1">
        <v>352550173499</v>
      </c>
      <c r="E2988" s="1">
        <v>352552528693</v>
      </c>
      <c r="F2988" s="1">
        <v>352553485243</v>
      </c>
      <c r="I2988" s="3">
        <f t="shared" si="46"/>
        <v>850.22277777777788</v>
      </c>
      <c r="J2988" s="3">
        <f t="shared" si="46"/>
        <v>654.22055555555562</v>
      </c>
      <c r="K2988" s="3">
        <f t="shared" si="46"/>
        <v>265.70833333333337</v>
      </c>
    </row>
    <row r="2989" spans="1:11" x14ac:dyDescent="0.2">
      <c r="A2989">
        <v>2987</v>
      </c>
      <c r="B2989" s="1">
        <v>352553693729</v>
      </c>
      <c r="C2989" s="1">
        <v>352560282205</v>
      </c>
      <c r="D2989" s="1">
        <v>352563808383</v>
      </c>
      <c r="E2989" s="1">
        <v>352566128549</v>
      </c>
      <c r="F2989" s="1">
        <v>352567073709</v>
      </c>
      <c r="I2989" s="3">
        <f t="shared" si="46"/>
        <v>979.49388888888893</v>
      </c>
      <c r="J2989" s="3">
        <f t="shared" si="46"/>
        <v>644.4905555555556</v>
      </c>
      <c r="K2989" s="3">
        <f t="shared" si="46"/>
        <v>262.54444444444442</v>
      </c>
    </row>
    <row r="2990" spans="1:11" x14ac:dyDescent="0.2">
      <c r="A2990">
        <v>2988</v>
      </c>
      <c r="B2990" s="1">
        <v>352567282132</v>
      </c>
      <c r="C2990" s="1">
        <v>352573870937</v>
      </c>
      <c r="D2990" s="1">
        <v>352576923277</v>
      </c>
      <c r="E2990" s="1">
        <v>352579192179</v>
      </c>
      <c r="F2990" s="1">
        <v>352580344309</v>
      </c>
      <c r="I2990" s="3">
        <f t="shared" si="46"/>
        <v>847.87222222222226</v>
      </c>
      <c r="J2990" s="3">
        <f t="shared" si="46"/>
        <v>630.25055555555559</v>
      </c>
      <c r="K2990" s="3">
        <f t="shared" si="46"/>
        <v>320.0361111111111</v>
      </c>
    </row>
    <row r="2991" spans="1:11" x14ac:dyDescent="0.2">
      <c r="A2991">
        <v>2989</v>
      </c>
      <c r="B2991" s="1">
        <v>352580542219</v>
      </c>
      <c r="C2991" s="1">
        <v>352588730775</v>
      </c>
      <c r="D2991" s="1">
        <v>352592231417</v>
      </c>
      <c r="E2991" s="1">
        <v>352594574733</v>
      </c>
      <c r="F2991" s="1">
        <v>352595550855</v>
      </c>
      <c r="I2991" s="3">
        <f t="shared" si="46"/>
        <v>972.40055555555557</v>
      </c>
      <c r="J2991" s="3">
        <f t="shared" si="46"/>
        <v>650.92111111111114</v>
      </c>
      <c r="K2991" s="3">
        <f t="shared" si="46"/>
        <v>271.14499999999998</v>
      </c>
    </row>
    <row r="2992" spans="1:11" x14ac:dyDescent="0.2">
      <c r="A2992">
        <v>2990</v>
      </c>
      <c r="B2992" s="1">
        <v>352595757219</v>
      </c>
      <c r="C2992" s="1">
        <v>352604258973</v>
      </c>
      <c r="D2992" s="1">
        <v>352607329587</v>
      </c>
      <c r="E2992" s="1">
        <v>352609640857</v>
      </c>
      <c r="F2992" s="1">
        <v>352610587021</v>
      </c>
      <c r="I2992" s="3">
        <f t="shared" si="46"/>
        <v>852.94833333333338</v>
      </c>
      <c r="J2992" s="3">
        <f t="shared" si="46"/>
        <v>642.0194444444445</v>
      </c>
      <c r="K2992" s="3">
        <f t="shared" si="46"/>
        <v>262.82333333333338</v>
      </c>
    </row>
    <row r="2993" spans="1:11" x14ac:dyDescent="0.2">
      <c r="A2993">
        <v>2991</v>
      </c>
      <c r="B2993" s="1">
        <v>352610800639</v>
      </c>
      <c r="C2993" s="1">
        <v>352617403969</v>
      </c>
      <c r="D2993" s="1">
        <v>352620755829</v>
      </c>
      <c r="E2993" s="1">
        <v>352623097325</v>
      </c>
      <c r="F2993" s="1">
        <v>352624025995</v>
      </c>
      <c r="I2993" s="3">
        <f t="shared" si="46"/>
        <v>931.07222222222219</v>
      </c>
      <c r="J2993" s="3">
        <f t="shared" si="46"/>
        <v>650.41555555555567</v>
      </c>
      <c r="K2993" s="3">
        <f t="shared" si="46"/>
        <v>257.9638888888889</v>
      </c>
    </row>
    <row r="2994" spans="1:11" x14ac:dyDescent="0.2">
      <c r="A2994">
        <v>2992</v>
      </c>
      <c r="B2994" s="1">
        <v>352624233493</v>
      </c>
      <c r="C2994" s="1">
        <v>352630963217</v>
      </c>
      <c r="D2994" s="1">
        <v>352634165401</v>
      </c>
      <c r="E2994" s="1">
        <v>352636576371</v>
      </c>
      <c r="F2994" s="1">
        <v>352637558607</v>
      </c>
      <c r="I2994" s="3">
        <f t="shared" si="46"/>
        <v>889.4955555555556</v>
      </c>
      <c r="J2994" s="3">
        <f t="shared" si="46"/>
        <v>669.71388888888885</v>
      </c>
      <c r="K2994" s="3">
        <f t="shared" si="46"/>
        <v>272.84333333333336</v>
      </c>
    </row>
    <row r="2995" spans="1:11" x14ac:dyDescent="0.2">
      <c r="A2995">
        <v>2993</v>
      </c>
      <c r="B2995" s="1">
        <v>352637761337</v>
      </c>
      <c r="C2995" s="1">
        <v>352645682977</v>
      </c>
      <c r="D2995" s="1">
        <v>352648718621</v>
      </c>
      <c r="E2995" s="1">
        <v>352651017107</v>
      </c>
      <c r="F2995" s="1">
        <v>352654526907</v>
      </c>
      <c r="I2995" s="3">
        <f t="shared" si="46"/>
        <v>843.23444444444453</v>
      </c>
      <c r="J2995" s="3">
        <f t="shared" si="46"/>
        <v>638.46833333333336</v>
      </c>
      <c r="K2995" s="3">
        <f t="shared" si="46"/>
        <v>974.94444444444446</v>
      </c>
    </row>
    <row r="2996" spans="1:11" x14ac:dyDescent="0.2">
      <c r="A2996">
        <v>2994</v>
      </c>
      <c r="B2996" s="1">
        <v>352654777184</v>
      </c>
      <c r="C2996" s="1">
        <v>352661400567</v>
      </c>
      <c r="D2996" s="1">
        <v>352664530511</v>
      </c>
      <c r="E2996" s="1">
        <v>352666824553</v>
      </c>
      <c r="F2996" s="1">
        <v>352667796635</v>
      </c>
      <c r="I2996" s="3">
        <f t="shared" si="46"/>
        <v>869.42888888888888</v>
      </c>
      <c r="J2996" s="3">
        <f t="shared" si="46"/>
        <v>637.23388888888883</v>
      </c>
      <c r="K2996" s="3">
        <f t="shared" si="46"/>
        <v>270.02277777777783</v>
      </c>
    </row>
    <row r="2997" spans="1:11" x14ac:dyDescent="0.2">
      <c r="A2997">
        <v>2995</v>
      </c>
      <c r="B2997" s="1">
        <v>352668007615</v>
      </c>
      <c r="C2997" s="1">
        <v>352674625283</v>
      </c>
      <c r="D2997" s="1">
        <v>352677654961</v>
      </c>
      <c r="E2997" s="1">
        <v>352679943399</v>
      </c>
      <c r="F2997" s="1">
        <v>352680899861</v>
      </c>
      <c r="I2997" s="3">
        <f t="shared" si="46"/>
        <v>841.5772222222223</v>
      </c>
      <c r="J2997" s="3">
        <f t="shared" si="46"/>
        <v>635.67722222222221</v>
      </c>
      <c r="K2997" s="3">
        <f t="shared" si="46"/>
        <v>265.68388888888887</v>
      </c>
    </row>
    <row r="2998" spans="1:11" x14ac:dyDescent="0.2">
      <c r="A2998">
        <v>2996</v>
      </c>
      <c r="B2998" s="1">
        <v>352681113535</v>
      </c>
      <c r="C2998" s="1">
        <v>352687839985</v>
      </c>
      <c r="D2998" s="1">
        <v>352690839145</v>
      </c>
      <c r="E2998" s="1">
        <v>352693397833</v>
      </c>
      <c r="F2998" s="1">
        <v>352694356969</v>
      </c>
      <c r="I2998" s="3">
        <f t="shared" si="46"/>
        <v>833.1</v>
      </c>
      <c r="J2998" s="3">
        <f t="shared" si="46"/>
        <v>710.74666666666678</v>
      </c>
      <c r="K2998" s="3">
        <f t="shared" si="46"/>
        <v>266.42666666666668</v>
      </c>
    </row>
    <row r="2999" spans="1:11" x14ac:dyDescent="0.2">
      <c r="A2999">
        <v>2997</v>
      </c>
      <c r="B2999" s="1">
        <v>352694560049</v>
      </c>
      <c r="C2999" s="1">
        <v>352701306445</v>
      </c>
      <c r="D2999" s="1">
        <v>352706659337</v>
      </c>
      <c r="E2999" s="1">
        <v>352711247799</v>
      </c>
      <c r="F2999" s="1">
        <v>352712561103</v>
      </c>
      <c r="I2999" s="3">
        <f t="shared" si="46"/>
        <v>1486.9144444444446</v>
      </c>
      <c r="J2999" s="3">
        <f t="shared" si="46"/>
        <v>1274.5727777777777</v>
      </c>
      <c r="K2999" s="3">
        <f t="shared" si="46"/>
        <v>364.80666666666667</v>
      </c>
    </row>
    <row r="3000" spans="1:11" x14ac:dyDescent="0.2">
      <c r="A3000">
        <v>2998</v>
      </c>
      <c r="B3000" s="1">
        <v>352712780859</v>
      </c>
      <c r="C3000" s="1">
        <v>352719374999</v>
      </c>
      <c r="D3000" s="1">
        <v>352722512205</v>
      </c>
      <c r="E3000" s="1">
        <v>352724827071</v>
      </c>
      <c r="F3000" s="1">
        <v>352725766877</v>
      </c>
      <c r="I3000" s="3">
        <f t="shared" si="46"/>
        <v>871.44611111111112</v>
      </c>
      <c r="J3000" s="3">
        <f t="shared" si="46"/>
        <v>643.01833333333332</v>
      </c>
      <c r="K3000" s="3">
        <f t="shared" si="46"/>
        <v>261.05722222222226</v>
      </c>
    </row>
    <row r="3001" spans="1:11" x14ac:dyDescent="0.2">
      <c r="A3001">
        <v>2999</v>
      </c>
      <c r="B3001" s="1">
        <v>352725976272</v>
      </c>
      <c r="C3001" s="1">
        <v>352732653389</v>
      </c>
      <c r="D3001" s="1">
        <v>352736166801</v>
      </c>
      <c r="E3001" s="1">
        <v>352738470697</v>
      </c>
      <c r="F3001" s="1">
        <v>352739416495</v>
      </c>
      <c r="I3001" s="3">
        <f t="shared" si="46"/>
        <v>975.9477777777779</v>
      </c>
      <c r="J3001" s="3">
        <f t="shared" si="46"/>
        <v>639.9711111111111</v>
      </c>
      <c r="K3001" s="3">
        <f t="shared" si="46"/>
        <v>262.72166666666669</v>
      </c>
    </row>
  </sheetData>
  <phoneticPr fontId="18"/>
  <conditionalFormatting sqref="I1:I1048576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01"/>
  <sheetViews>
    <sheetView topLeftCell="E1" zoomScale="115" zoomScaleNormal="115" workbookViewId="0">
      <selection activeCell="R2" sqref="R2"/>
    </sheetView>
  </sheetViews>
  <sheetFormatPr defaultRowHeight="12" x14ac:dyDescent="0.2"/>
  <cols>
    <col min="2" max="6" width="16.140625" style="1" bestFit="1" customWidth="1"/>
    <col min="9" max="9" width="10.42578125" style="2" bestFit="1" customWidth="1"/>
    <col min="10" max="11" width="9.42578125" style="2" bestFit="1" customWidth="1"/>
  </cols>
  <sheetData>
    <row r="1" spans="1:18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I1" s="2" t="s">
        <v>6</v>
      </c>
      <c r="J1" s="2" t="s">
        <v>7</v>
      </c>
      <c r="K1" s="2" t="s">
        <v>8</v>
      </c>
      <c r="O1" s="2" t="s">
        <v>6</v>
      </c>
      <c r="P1" s="2" t="s">
        <v>7</v>
      </c>
      <c r="Q1" s="2" t="s">
        <v>8</v>
      </c>
    </row>
    <row r="2" spans="1:18" x14ac:dyDescent="0.2">
      <c r="A2">
        <v>0</v>
      </c>
      <c r="B2" s="1">
        <v>2650389579224</v>
      </c>
      <c r="C2" s="1">
        <v>2651047435920</v>
      </c>
      <c r="D2" s="1">
        <v>2651187027568</v>
      </c>
      <c r="E2" s="1">
        <v>2651227524918</v>
      </c>
      <c r="F2" s="1">
        <v>2651429549694</v>
      </c>
      <c r="I2" s="3">
        <f>(D2-C2)*$M$2/1000</f>
        <v>38775.457777777774</v>
      </c>
      <c r="J2" s="3">
        <f>(E2-D2)*$M$2/1000</f>
        <v>11249.263888888891</v>
      </c>
      <c r="K2" s="3">
        <f>(F2-E2)*$M$2/1000</f>
        <v>56117.993333333339</v>
      </c>
      <c r="M2">
        <f>1/3.6</f>
        <v>0.27777777777777779</v>
      </c>
      <c r="O2" s="3">
        <f>MAX(I$3:I$1048576)</f>
        <v>11046.885</v>
      </c>
      <c r="P2" s="3">
        <f>MAX(J$3:J$1048576)</f>
        <v>10414.935555555556</v>
      </c>
      <c r="Q2" s="3">
        <f>MAX(K$3:K$1048576)</f>
        <v>20170.169444444444</v>
      </c>
      <c r="R2" s="3">
        <f>AVERAGE(J$2:J$1048576)</f>
        <v>785.17326148148038</v>
      </c>
    </row>
    <row r="3" spans="1:18" x14ac:dyDescent="0.2">
      <c r="A3">
        <v>1</v>
      </c>
      <c r="B3" s="1">
        <v>2651438464422</v>
      </c>
      <c r="C3" s="1">
        <v>2651444985934</v>
      </c>
      <c r="D3" s="1">
        <v>2651448981328</v>
      </c>
      <c r="E3" s="1">
        <v>2651451321604</v>
      </c>
      <c r="F3" s="1">
        <v>2651453971926</v>
      </c>
      <c r="I3" s="3">
        <f t="shared" ref="I3:K66" si="0">(D3-C3)*$M$2/1000</f>
        <v>1109.8316666666667</v>
      </c>
      <c r="J3" s="3">
        <f t="shared" si="0"/>
        <v>650.07666666666671</v>
      </c>
      <c r="K3" s="3">
        <f t="shared" si="0"/>
        <v>736.20055555555564</v>
      </c>
      <c r="O3" t="s">
        <v>9</v>
      </c>
      <c r="P3" t="s">
        <v>9</v>
      </c>
      <c r="Q3" t="s">
        <v>9</v>
      </c>
    </row>
    <row r="4" spans="1:18" x14ac:dyDescent="0.2">
      <c r="A4">
        <v>2</v>
      </c>
      <c r="B4" s="1">
        <v>2651458263422</v>
      </c>
      <c r="C4" s="1">
        <v>2651464977820</v>
      </c>
      <c r="D4" s="1">
        <v>2651468874688</v>
      </c>
      <c r="E4" s="1">
        <v>2651472287700</v>
      </c>
      <c r="F4" s="1">
        <v>2651475004578</v>
      </c>
      <c r="I4" s="3">
        <f t="shared" si="0"/>
        <v>1082.4633333333336</v>
      </c>
      <c r="J4" s="3">
        <f t="shared" si="0"/>
        <v>948.05888888888887</v>
      </c>
      <c r="K4" s="3">
        <f t="shared" si="0"/>
        <v>754.68833333333339</v>
      </c>
    </row>
    <row r="5" spans="1:18" x14ac:dyDescent="0.2">
      <c r="A5">
        <v>3</v>
      </c>
      <c r="B5" s="1">
        <v>2651476384274</v>
      </c>
      <c r="C5" s="1">
        <v>2651499916854</v>
      </c>
      <c r="D5" s="1">
        <v>2651510745216</v>
      </c>
      <c r="E5" s="1">
        <v>2651513235270</v>
      </c>
      <c r="F5" s="1">
        <v>2651516748678</v>
      </c>
      <c r="I5" s="3">
        <f t="shared" si="0"/>
        <v>3007.8783333333336</v>
      </c>
      <c r="J5" s="3">
        <f t="shared" si="0"/>
        <v>691.68166666666673</v>
      </c>
      <c r="K5" s="3">
        <f t="shared" si="0"/>
        <v>975.94666666666672</v>
      </c>
    </row>
    <row r="6" spans="1:18" x14ac:dyDescent="0.2">
      <c r="A6">
        <v>4</v>
      </c>
      <c r="B6" s="1">
        <v>2651517011784</v>
      </c>
      <c r="C6" s="1">
        <v>2651523499312</v>
      </c>
      <c r="D6" s="1">
        <v>2651527547912</v>
      </c>
      <c r="E6" s="1">
        <v>2651535207412</v>
      </c>
      <c r="F6" s="1">
        <v>2651538385920</v>
      </c>
      <c r="I6" s="3">
        <f t="shared" si="0"/>
        <v>1124.6111111111113</v>
      </c>
      <c r="J6" s="3">
        <f t="shared" si="0"/>
        <v>2127.6388888888891</v>
      </c>
      <c r="K6" s="3">
        <f t="shared" si="0"/>
        <v>882.91888888888889</v>
      </c>
      <c r="O6" s="2" t="s">
        <v>6</v>
      </c>
      <c r="P6" s="2" t="s">
        <v>7</v>
      </c>
      <c r="Q6" s="2" t="s">
        <v>8</v>
      </c>
    </row>
    <row r="7" spans="1:18" x14ac:dyDescent="0.2">
      <c r="A7">
        <v>5</v>
      </c>
      <c r="B7" s="1">
        <v>2651539103382</v>
      </c>
      <c r="C7" s="1">
        <v>2651553957300</v>
      </c>
      <c r="D7" s="1">
        <v>2651558058056</v>
      </c>
      <c r="E7" s="1">
        <v>2651560493798</v>
      </c>
      <c r="F7" s="1">
        <v>2651563336828</v>
      </c>
      <c r="I7" s="3">
        <f t="shared" si="0"/>
        <v>1139.098888888889</v>
      </c>
      <c r="J7" s="3">
        <f t="shared" si="0"/>
        <v>676.59500000000003</v>
      </c>
      <c r="K7" s="3">
        <f t="shared" si="0"/>
        <v>789.73055555555561</v>
      </c>
      <c r="O7" s="3">
        <f>MIN(I$3:I$1048576)</f>
        <v>1055.4222222222222</v>
      </c>
      <c r="P7" s="3">
        <f>MIN(J$3:J$1048576)</f>
        <v>606.40833333333342</v>
      </c>
      <c r="Q7" s="3">
        <f>MIN(K$3:K$1048576)</f>
        <v>715.91888888888889</v>
      </c>
    </row>
    <row r="8" spans="1:18" x14ac:dyDescent="0.2">
      <c r="A8">
        <v>6</v>
      </c>
      <c r="B8" s="1">
        <v>2651566603926</v>
      </c>
      <c r="C8" s="1">
        <v>2651573924158</v>
      </c>
      <c r="D8" s="1">
        <v>2651578186422</v>
      </c>
      <c r="E8" s="1">
        <v>2651581105130</v>
      </c>
      <c r="F8" s="1">
        <v>2651596469660</v>
      </c>
      <c r="I8" s="3">
        <f t="shared" si="0"/>
        <v>1183.9622222222222</v>
      </c>
      <c r="J8" s="3">
        <f t="shared" si="0"/>
        <v>810.75222222222226</v>
      </c>
      <c r="K8" s="3">
        <f t="shared" si="0"/>
        <v>4267.9250000000002</v>
      </c>
      <c r="O8" t="s">
        <v>10</v>
      </c>
      <c r="P8" t="s">
        <v>10</v>
      </c>
      <c r="Q8" t="s">
        <v>10</v>
      </c>
    </row>
    <row r="9" spans="1:18" x14ac:dyDescent="0.2">
      <c r="A9">
        <v>7</v>
      </c>
      <c r="B9" s="1">
        <v>2651600303694</v>
      </c>
      <c r="C9" s="1">
        <v>2651607011534</v>
      </c>
      <c r="D9" s="1">
        <v>2651611823274</v>
      </c>
      <c r="E9" s="1">
        <v>2651614239442</v>
      </c>
      <c r="F9" s="1">
        <v>2651617026506</v>
      </c>
      <c r="I9" s="3">
        <f t="shared" si="0"/>
        <v>1336.5944444444444</v>
      </c>
      <c r="J9" s="3">
        <f t="shared" si="0"/>
        <v>671.15777777777771</v>
      </c>
      <c r="K9" s="3">
        <f t="shared" si="0"/>
        <v>774.18444444444447</v>
      </c>
    </row>
    <row r="10" spans="1:18" x14ac:dyDescent="0.2">
      <c r="A10">
        <v>8</v>
      </c>
      <c r="B10" s="1">
        <v>2651618117008</v>
      </c>
      <c r="C10" s="1">
        <v>2651625354924</v>
      </c>
      <c r="D10" s="1">
        <v>2651629392612</v>
      </c>
      <c r="E10" s="1">
        <v>2651631792692</v>
      </c>
      <c r="F10" s="1">
        <v>2651634579570</v>
      </c>
      <c r="I10" s="3">
        <f t="shared" si="0"/>
        <v>1121.58</v>
      </c>
      <c r="J10" s="3">
        <f t="shared" si="0"/>
        <v>666.68888888888887</v>
      </c>
      <c r="K10" s="3">
        <f t="shared" si="0"/>
        <v>774.13277777777785</v>
      </c>
    </row>
    <row r="11" spans="1:18" x14ac:dyDescent="0.2">
      <c r="A11">
        <v>9</v>
      </c>
      <c r="B11" s="1">
        <v>2651635013192</v>
      </c>
      <c r="C11" s="1">
        <v>2651641779528</v>
      </c>
      <c r="D11" s="1">
        <v>2651645991550</v>
      </c>
      <c r="E11" s="1">
        <v>2651648428526</v>
      </c>
      <c r="F11" s="1">
        <v>2651655089230</v>
      </c>
      <c r="I11" s="3">
        <f t="shared" si="0"/>
        <v>1170.0061111111113</v>
      </c>
      <c r="J11" s="3">
        <f t="shared" si="0"/>
        <v>676.9377777777778</v>
      </c>
      <c r="K11" s="3">
        <f t="shared" si="0"/>
        <v>1850.1955555555558</v>
      </c>
    </row>
    <row r="12" spans="1:18" x14ac:dyDescent="0.2">
      <c r="A12">
        <v>10</v>
      </c>
      <c r="B12" s="1">
        <v>2651655609500</v>
      </c>
      <c r="C12" s="1">
        <v>2651662888018</v>
      </c>
      <c r="D12" s="1">
        <v>2651668640020</v>
      </c>
      <c r="E12" s="1">
        <v>2651671077302</v>
      </c>
      <c r="F12" s="1">
        <v>2651673875968</v>
      </c>
      <c r="I12" s="3">
        <f t="shared" si="0"/>
        <v>1597.7783333333334</v>
      </c>
      <c r="J12" s="3">
        <f t="shared" si="0"/>
        <v>677.02277777777772</v>
      </c>
      <c r="K12" s="3">
        <f t="shared" si="0"/>
        <v>777.40722222222223</v>
      </c>
    </row>
    <row r="13" spans="1:18" x14ac:dyDescent="0.2">
      <c r="A13">
        <v>11</v>
      </c>
      <c r="B13" s="1">
        <v>2651674264858</v>
      </c>
      <c r="C13" s="1">
        <v>2651681153018</v>
      </c>
      <c r="D13" s="1">
        <v>2651685188960</v>
      </c>
      <c r="E13" s="1">
        <v>2651687601038</v>
      </c>
      <c r="F13" s="1">
        <v>2651690439740</v>
      </c>
      <c r="I13" s="3">
        <f t="shared" si="0"/>
        <v>1121.095</v>
      </c>
      <c r="J13" s="3">
        <f t="shared" si="0"/>
        <v>670.02166666666676</v>
      </c>
      <c r="K13" s="3">
        <f t="shared" si="0"/>
        <v>788.52833333333342</v>
      </c>
    </row>
    <row r="14" spans="1:18" x14ac:dyDescent="0.2">
      <c r="A14">
        <v>12</v>
      </c>
      <c r="B14" s="1">
        <v>2651690851164</v>
      </c>
      <c r="C14" s="1">
        <v>2651698169504</v>
      </c>
      <c r="D14" s="1">
        <v>2651702166910</v>
      </c>
      <c r="E14" s="1">
        <v>2651704608926</v>
      </c>
      <c r="F14" s="1">
        <v>2651707448296</v>
      </c>
      <c r="I14" s="3">
        <f t="shared" si="0"/>
        <v>1110.3905555555555</v>
      </c>
      <c r="J14" s="3">
        <f t="shared" si="0"/>
        <v>678.33777777777777</v>
      </c>
      <c r="K14" s="3">
        <f t="shared" si="0"/>
        <v>788.71388888888885</v>
      </c>
    </row>
    <row r="15" spans="1:18" x14ac:dyDescent="0.2">
      <c r="A15">
        <v>13</v>
      </c>
      <c r="B15" s="1">
        <v>2651716689732</v>
      </c>
      <c r="C15" s="1">
        <v>2651723943838</v>
      </c>
      <c r="D15" s="1">
        <v>2651728026000</v>
      </c>
      <c r="E15" s="1">
        <v>2651731064350</v>
      </c>
      <c r="F15" s="1">
        <v>2651734123480</v>
      </c>
      <c r="I15" s="3">
        <f t="shared" si="0"/>
        <v>1133.933888888889</v>
      </c>
      <c r="J15" s="3">
        <f t="shared" si="0"/>
        <v>843.98611111111109</v>
      </c>
      <c r="K15" s="3">
        <f t="shared" si="0"/>
        <v>849.75833333333333</v>
      </c>
    </row>
    <row r="16" spans="1:18" x14ac:dyDescent="0.2">
      <c r="A16">
        <v>14</v>
      </c>
      <c r="B16" s="1">
        <v>2651737970504</v>
      </c>
      <c r="C16" s="1">
        <v>2651744452330</v>
      </c>
      <c r="D16" s="1">
        <v>2651748466864</v>
      </c>
      <c r="E16" s="1">
        <v>2651751294776</v>
      </c>
      <c r="F16" s="1">
        <v>2651764423632</v>
      </c>
      <c r="I16" s="3">
        <f t="shared" si="0"/>
        <v>1115.1483333333335</v>
      </c>
      <c r="J16" s="3">
        <f t="shared" si="0"/>
        <v>785.53111111111116</v>
      </c>
      <c r="K16" s="3">
        <f t="shared" si="0"/>
        <v>3646.9044444444444</v>
      </c>
    </row>
    <row r="17" spans="1:11" x14ac:dyDescent="0.2">
      <c r="A17">
        <v>15</v>
      </c>
      <c r="B17" s="1">
        <v>2651765759752</v>
      </c>
      <c r="C17" s="1">
        <v>2651776573910</v>
      </c>
      <c r="D17" s="1">
        <v>2651781323150</v>
      </c>
      <c r="E17" s="1">
        <v>2651783795296</v>
      </c>
      <c r="F17" s="1">
        <v>2651786782222</v>
      </c>
      <c r="I17" s="3">
        <f t="shared" si="0"/>
        <v>1319.2333333333336</v>
      </c>
      <c r="J17" s="3">
        <f t="shared" si="0"/>
        <v>686.7072222222223</v>
      </c>
      <c r="K17" s="3">
        <f t="shared" si="0"/>
        <v>829.70166666666671</v>
      </c>
    </row>
    <row r="18" spans="1:11" x14ac:dyDescent="0.2">
      <c r="A18">
        <v>16</v>
      </c>
      <c r="B18" s="1">
        <v>2651790710282</v>
      </c>
      <c r="C18" s="1">
        <v>2651798768672</v>
      </c>
      <c r="D18" s="1">
        <v>2651803430252</v>
      </c>
      <c r="E18" s="1">
        <v>2651806103492</v>
      </c>
      <c r="F18" s="1">
        <v>2651808910598</v>
      </c>
      <c r="I18" s="3">
        <f t="shared" si="0"/>
        <v>1294.8833333333334</v>
      </c>
      <c r="J18" s="3">
        <f t="shared" si="0"/>
        <v>742.56666666666672</v>
      </c>
      <c r="K18" s="3">
        <f t="shared" si="0"/>
        <v>779.75166666666678</v>
      </c>
    </row>
    <row r="19" spans="1:11" x14ac:dyDescent="0.2">
      <c r="A19">
        <v>17</v>
      </c>
      <c r="B19" s="1">
        <v>2651809475660</v>
      </c>
      <c r="C19" s="1">
        <v>2651816068340</v>
      </c>
      <c r="D19" s="1">
        <v>2651820034064</v>
      </c>
      <c r="E19" s="1">
        <v>2651822455034</v>
      </c>
      <c r="F19" s="1">
        <v>2651829255488</v>
      </c>
      <c r="I19" s="3">
        <f t="shared" si="0"/>
        <v>1101.5899999999999</v>
      </c>
      <c r="J19" s="3">
        <f t="shared" si="0"/>
        <v>672.49166666666679</v>
      </c>
      <c r="K19" s="3">
        <f t="shared" si="0"/>
        <v>1889.0150000000001</v>
      </c>
    </row>
    <row r="20" spans="1:11" x14ac:dyDescent="0.2">
      <c r="A20">
        <v>18</v>
      </c>
      <c r="B20" s="1">
        <v>2651835349092</v>
      </c>
      <c r="C20" s="1">
        <v>2651842732166</v>
      </c>
      <c r="D20" s="1">
        <v>2651846765552</v>
      </c>
      <c r="E20" s="1">
        <v>2651849191574</v>
      </c>
      <c r="F20" s="1">
        <v>2651851996622</v>
      </c>
      <c r="I20" s="3">
        <f t="shared" si="0"/>
        <v>1120.385</v>
      </c>
      <c r="J20" s="3">
        <f t="shared" si="0"/>
        <v>673.89499999999998</v>
      </c>
      <c r="K20" s="3">
        <f t="shared" si="0"/>
        <v>779.18</v>
      </c>
    </row>
    <row r="21" spans="1:11" x14ac:dyDescent="0.2">
      <c r="A21">
        <v>19</v>
      </c>
      <c r="B21" s="1">
        <v>2651860196814</v>
      </c>
      <c r="C21" s="1">
        <v>2651875292124</v>
      </c>
      <c r="D21" s="1">
        <v>2651879663246</v>
      </c>
      <c r="E21" s="1">
        <v>2651882119708</v>
      </c>
      <c r="F21" s="1">
        <v>2651885039906</v>
      </c>
      <c r="I21" s="3">
        <f t="shared" si="0"/>
        <v>1214.2005555555554</v>
      </c>
      <c r="J21" s="3">
        <f t="shared" si="0"/>
        <v>682.35055555555562</v>
      </c>
      <c r="K21" s="3">
        <f t="shared" si="0"/>
        <v>811.16611111111115</v>
      </c>
    </row>
    <row r="22" spans="1:11" x14ac:dyDescent="0.2">
      <c r="A22">
        <v>20</v>
      </c>
      <c r="B22" s="1">
        <v>2651887506158</v>
      </c>
      <c r="C22" s="1">
        <v>2651899232460</v>
      </c>
      <c r="D22" s="1">
        <v>2651903268308</v>
      </c>
      <c r="E22" s="1">
        <v>2651905734726</v>
      </c>
      <c r="F22" s="1">
        <v>2651908535786</v>
      </c>
      <c r="I22" s="3">
        <f t="shared" si="0"/>
        <v>1121.068888888889</v>
      </c>
      <c r="J22" s="3">
        <f t="shared" si="0"/>
        <v>685.11611111111108</v>
      </c>
      <c r="K22" s="3">
        <f t="shared" si="0"/>
        <v>778.07222222222219</v>
      </c>
    </row>
    <row r="23" spans="1:11" x14ac:dyDescent="0.2">
      <c r="A23">
        <v>21</v>
      </c>
      <c r="B23" s="1">
        <v>2651925792180</v>
      </c>
      <c r="C23" s="1">
        <v>2651932552538</v>
      </c>
      <c r="D23" s="1">
        <v>2651936805346</v>
      </c>
      <c r="E23" s="1">
        <v>2651939233250</v>
      </c>
      <c r="F23" s="1">
        <v>2651942030744</v>
      </c>
      <c r="I23" s="3">
        <f t="shared" si="0"/>
        <v>1181.3355555555554</v>
      </c>
      <c r="J23" s="3">
        <f t="shared" si="0"/>
        <v>674.4177777777777</v>
      </c>
      <c r="K23" s="3">
        <f t="shared" si="0"/>
        <v>777.08166666666671</v>
      </c>
    </row>
    <row r="24" spans="1:11" x14ac:dyDescent="0.2">
      <c r="A24">
        <v>22</v>
      </c>
      <c r="B24" s="1">
        <v>2651942775520</v>
      </c>
      <c r="C24" s="1">
        <v>2651955207426</v>
      </c>
      <c r="D24" s="1">
        <v>2651959260028</v>
      </c>
      <c r="E24" s="1">
        <v>2651961691954</v>
      </c>
      <c r="F24" s="1">
        <v>2651964479776</v>
      </c>
      <c r="I24" s="3">
        <f t="shared" si="0"/>
        <v>1125.7227777777778</v>
      </c>
      <c r="J24" s="3">
        <f t="shared" si="0"/>
        <v>675.53499999999997</v>
      </c>
      <c r="K24" s="3">
        <f t="shared" si="0"/>
        <v>774.39499999999998</v>
      </c>
    </row>
    <row r="25" spans="1:11" x14ac:dyDescent="0.2">
      <c r="A25">
        <v>23</v>
      </c>
      <c r="B25" s="1">
        <v>2651968902900</v>
      </c>
      <c r="C25" s="1">
        <v>2651975990202</v>
      </c>
      <c r="D25" s="1">
        <v>2651980053646</v>
      </c>
      <c r="E25" s="1">
        <v>2651983100028</v>
      </c>
      <c r="F25" s="1">
        <v>2651986596108</v>
      </c>
      <c r="I25" s="3">
        <f t="shared" si="0"/>
        <v>1128.7344444444445</v>
      </c>
      <c r="J25" s="3">
        <f t="shared" si="0"/>
        <v>846.21722222222229</v>
      </c>
      <c r="K25" s="3">
        <f t="shared" si="0"/>
        <v>971.13333333333333</v>
      </c>
    </row>
    <row r="26" spans="1:11" x14ac:dyDescent="0.2">
      <c r="A26">
        <v>24</v>
      </c>
      <c r="B26" s="1">
        <v>2651987597292</v>
      </c>
      <c r="C26" s="1">
        <v>2651994237138</v>
      </c>
      <c r="D26" s="1">
        <v>2651998242410</v>
      </c>
      <c r="E26" s="1">
        <v>2652000724910</v>
      </c>
      <c r="F26" s="1">
        <v>2652008989438</v>
      </c>
      <c r="I26" s="3">
        <f t="shared" si="0"/>
        <v>1112.5755555555554</v>
      </c>
      <c r="J26" s="3">
        <f t="shared" si="0"/>
        <v>689.58333333333337</v>
      </c>
      <c r="K26" s="3">
        <f t="shared" si="0"/>
        <v>2295.7022222222226</v>
      </c>
    </row>
    <row r="27" spans="1:11" x14ac:dyDescent="0.2">
      <c r="A27">
        <v>25</v>
      </c>
      <c r="B27" s="1">
        <v>2652015157762</v>
      </c>
      <c r="C27" s="1">
        <v>2652042966658</v>
      </c>
      <c r="D27" s="1">
        <v>2652061289072</v>
      </c>
      <c r="E27" s="1">
        <v>2652077731878</v>
      </c>
      <c r="F27" s="1">
        <v>2652101605576</v>
      </c>
      <c r="I27" s="3">
        <f t="shared" si="0"/>
        <v>5089.559444444445</v>
      </c>
      <c r="J27" s="3">
        <f t="shared" si="0"/>
        <v>4567.4461111111113</v>
      </c>
      <c r="K27" s="3">
        <f t="shared" si="0"/>
        <v>6631.5827777777777</v>
      </c>
    </row>
    <row r="28" spans="1:11" x14ac:dyDescent="0.2">
      <c r="A28">
        <v>26</v>
      </c>
      <c r="B28" s="1">
        <v>2652103792802</v>
      </c>
      <c r="C28" s="1">
        <v>2652114548800</v>
      </c>
      <c r="D28" s="1">
        <v>2652125805182</v>
      </c>
      <c r="E28" s="1">
        <v>2652128284264</v>
      </c>
      <c r="F28" s="1">
        <v>2652134866236</v>
      </c>
      <c r="I28" s="3">
        <f t="shared" si="0"/>
        <v>3126.7727777777782</v>
      </c>
      <c r="J28" s="3">
        <f t="shared" si="0"/>
        <v>688.63388888888892</v>
      </c>
      <c r="K28" s="3">
        <f t="shared" si="0"/>
        <v>1828.3255555555556</v>
      </c>
    </row>
    <row r="29" spans="1:11" x14ac:dyDescent="0.2">
      <c r="A29">
        <v>27</v>
      </c>
      <c r="B29" s="1">
        <v>2652137757002</v>
      </c>
      <c r="C29" s="1">
        <v>2652144278888</v>
      </c>
      <c r="D29" s="1">
        <v>2652148207124</v>
      </c>
      <c r="E29" s="1">
        <v>2652150847980</v>
      </c>
      <c r="F29" s="1">
        <v>2652153714716</v>
      </c>
      <c r="I29" s="3">
        <f t="shared" si="0"/>
        <v>1091.1766666666667</v>
      </c>
      <c r="J29" s="3">
        <f t="shared" si="0"/>
        <v>733.57111111111112</v>
      </c>
      <c r="K29" s="3">
        <f t="shared" si="0"/>
        <v>796.31555555555565</v>
      </c>
    </row>
    <row r="30" spans="1:11" x14ac:dyDescent="0.2">
      <c r="A30">
        <v>28</v>
      </c>
      <c r="B30" s="1">
        <v>2652155940706</v>
      </c>
      <c r="C30" s="1">
        <v>2652184807810</v>
      </c>
      <c r="D30" s="1">
        <v>2652196595712</v>
      </c>
      <c r="E30" s="1">
        <v>2652199650358</v>
      </c>
      <c r="F30" s="1">
        <v>2652202522180</v>
      </c>
      <c r="I30" s="3">
        <f t="shared" si="0"/>
        <v>3274.4172222222223</v>
      </c>
      <c r="J30" s="3">
        <f t="shared" si="0"/>
        <v>848.51277777777784</v>
      </c>
      <c r="K30" s="3">
        <f t="shared" si="0"/>
        <v>797.72833333333335</v>
      </c>
    </row>
    <row r="31" spans="1:11" x14ac:dyDescent="0.2">
      <c r="A31">
        <v>29</v>
      </c>
      <c r="B31" s="1">
        <v>2652204796106</v>
      </c>
      <c r="C31" s="1">
        <v>2652212979334</v>
      </c>
      <c r="D31" s="1">
        <v>2652216977854</v>
      </c>
      <c r="E31" s="1">
        <v>2652219414756</v>
      </c>
      <c r="F31" s="1">
        <v>2652222216328</v>
      </c>
      <c r="I31" s="3">
        <f t="shared" si="0"/>
        <v>1110.7</v>
      </c>
      <c r="J31" s="3">
        <f t="shared" si="0"/>
        <v>676.91722222222222</v>
      </c>
      <c r="K31" s="3">
        <f t="shared" si="0"/>
        <v>778.21444444444455</v>
      </c>
    </row>
    <row r="32" spans="1:11" x14ac:dyDescent="0.2">
      <c r="A32">
        <v>30</v>
      </c>
      <c r="B32" s="1">
        <v>2652223134870</v>
      </c>
      <c r="C32" s="1">
        <v>2652244624824</v>
      </c>
      <c r="D32" s="1">
        <v>2652254994872</v>
      </c>
      <c r="E32" s="1">
        <v>2652257504262</v>
      </c>
      <c r="F32" s="1">
        <v>2652260285456</v>
      </c>
      <c r="I32" s="3">
        <f t="shared" si="0"/>
        <v>2880.568888888889</v>
      </c>
      <c r="J32" s="3">
        <f t="shared" si="0"/>
        <v>697.05277777777781</v>
      </c>
      <c r="K32" s="3">
        <f t="shared" si="0"/>
        <v>772.55388888888888</v>
      </c>
    </row>
    <row r="33" spans="1:11" x14ac:dyDescent="0.2">
      <c r="A33">
        <v>31</v>
      </c>
      <c r="B33" s="1">
        <v>2652265091802</v>
      </c>
      <c r="C33" s="1">
        <v>2652273270754</v>
      </c>
      <c r="D33" s="1">
        <v>2652277257480</v>
      </c>
      <c r="E33" s="1">
        <v>2652279662946</v>
      </c>
      <c r="F33" s="1">
        <v>2652282449032</v>
      </c>
      <c r="I33" s="3">
        <f t="shared" si="0"/>
        <v>1107.423888888889</v>
      </c>
      <c r="J33" s="3">
        <f t="shared" si="0"/>
        <v>668.18499999999995</v>
      </c>
      <c r="K33" s="3">
        <f t="shared" si="0"/>
        <v>773.91277777777782</v>
      </c>
    </row>
    <row r="34" spans="1:11" x14ac:dyDescent="0.2">
      <c r="A34">
        <v>32</v>
      </c>
      <c r="B34" s="1">
        <v>2652284919210</v>
      </c>
      <c r="C34" s="1">
        <v>2652302106460</v>
      </c>
      <c r="D34" s="1">
        <v>2652306606722</v>
      </c>
      <c r="E34" s="1">
        <v>2652309622834</v>
      </c>
      <c r="F34" s="1">
        <v>2652316028700</v>
      </c>
      <c r="I34" s="3">
        <f t="shared" si="0"/>
        <v>1250.0727777777777</v>
      </c>
      <c r="J34" s="3">
        <f t="shared" si="0"/>
        <v>837.80888888888887</v>
      </c>
      <c r="K34" s="3">
        <f t="shared" si="0"/>
        <v>1779.4072222222223</v>
      </c>
    </row>
    <row r="35" spans="1:11" x14ac:dyDescent="0.2">
      <c r="A35">
        <v>33</v>
      </c>
      <c r="B35" s="1">
        <v>2652319588472</v>
      </c>
      <c r="C35" s="1">
        <v>2652326314986</v>
      </c>
      <c r="D35" s="1">
        <v>2652330373490</v>
      </c>
      <c r="E35" s="1">
        <v>2652332781718</v>
      </c>
      <c r="F35" s="1">
        <v>2652335630966</v>
      </c>
      <c r="I35" s="3">
        <f t="shared" si="0"/>
        <v>1127.3622222222223</v>
      </c>
      <c r="J35" s="3">
        <f t="shared" si="0"/>
        <v>668.9522222222223</v>
      </c>
      <c r="K35" s="3">
        <f t="shared" si="0"/>
        <v>791.45777777777789</v>
      </c>
    </row>
    <row r="36" spans="1:11" x14ac:dyDescent="0.2">
      <c r="A36">
        <v>34</v>
      </c>
      <c r="B36" s="1">
        <v>2652336723552</v>
      </c>
      <c r="C36" s="1">
        <v>2652350738550</v>
      </c>
      <c r="D36" s="1">
        <v>2652355548762</v>
      </c>
      <c r="E36" s="1">
        <v>2652357981000</v>
      </c>
      <c r="F36" s="1">
        <v>2652360770782</v>
      </c>
      <c r="I36" s="3">
        <f t="shared" si="0"/>
        <v>1336.17</v>
      </c>
      <c r="J36" s="3">
        <f t="shared" si="0"/>
        <v>675.62166666666678</v>
      </c>
      <c r="K36" s="3">
        <f t="shared" si="0"/>
        <v>774.93944444444446</v>
      </c>
    </row>
    <row r="37" spans="1:11" x14ac:dyDescent="0.2">
      <c r="A37">
        <v>35</v>
      </c>
      <c r="B37" s="1">
        <v>2652362793402</v>
      </c>
      <c r="C37" s="1">
        <v>2652369336034</v>
      </c>
      <c r="D37" s="1">
        <v>2652377479864</v>
      </c>
      <c r="E37" s="1">
        <v>2652380562032</v>
      </c>
      <c r="F37" s="1">
        <v>2652383371136</v>
      </c>
      <c r="I37" s="3">
        <f t="shared" si="0"/>
        <v>2262.1750000000002</v>
      </c>
      <c r="J37" s="3">
        <f t="shared" si="0"/>
        <v>856.15777777777782</v>
      </c>
      <c r="K37" s="3">
        <f t="shared" si="0"/>
        <v>780.30666666666673</v>
      </c>
    </row>
    <row r="38" spans="1:11" x14ac:dyDescent="0.2">
      <c r="A38">
        <v>36</v>
      </c>
      <c r="B38" s="1">
        <v>2652389538214</v>
      </c>
      <c r="C38" s="1">
        <v>2652400121276</v>
      </c>
      <c r="D38" s="1">
        <v>2652404137336</v>
      </c>
      <c r="E38" s="1">
        <v>2652407273988</v>
      </c>
      <c r="F38" s="1">
        <v>2652409958996</v>
      </c>
      <c r="I38" s="3">
        <f t="shared" si="0"/>
        <v>1115.5722222222223</v>
      </c>
      <c r="J38" s="3">
        <f t="shared" si="0"/>
        <v>871.29222222222222</v>
      </c>
      <c r="K38" s="3">
        <f t="shared" si="0"/>
        <v>745.83555555555563</v>
      </c>
    </row>
    <row r="39" spans="1:11" x14ac:dyDescent="0.2">
      <c r="A39">
        <v>37</v>
      </c>
      <c r="B39" s="1">
        <v>2652411243150</v>
      </c>
      <c r="C39" s="1">
        <v>2652418488206</v>
      </c>
      <c r="D39" s="1">
        <v>2652422350832</v>
      </c>
      <c r="E39" s="1">
        <v>2652424743780</v>
      </c>
      <c r="F39" s="1">
        <v>2652427629272</v>
      </c>
      <c r="I39" s="3">
        <f t="shared" si="0"/>
        <v>1072.9516666666668</v>
      </c>
      <c r="J39" s="3">
        <f t="shared" si="0"/>
        <v>664.70777777777778</v>
      </c>
      <c r="K39" s="3">
        <f t="shared" si="0"/>
        <v>801.52555555555557</v>
      </c>
    </row>
    <row r="40" spans="1:11" x14ac:dyDescent="0.2">
      <c r="A40">
        <v>38</v>
      </c>
      <c r="B40" s="1">
        <v>2652427922706</v>
      </c>
      <c r="C40" s="1">
        <v>2652437998036</v>
      </c>
      <c r="D40" s="1">
        <v>2652441946620</v>
      </c>
      <c r="E40" s="1">
        <v>2652444373660</v>
      </c>
      <c r="F40" s="1">
        <v>2652447461460</v>
      </c>
      <c r="I40" s="3">
        <f t="shared" si="0"/>
        <v>1096.828888888889</v>
      </c>
      <c r="J40" s="3">
        <f t="shared" si="0"/>
        <v>674.17777777777781</v>
      </c>
      <c r="K40" s="3">
        <f t="shared" si="0"/>
        <v>857.72222222222229</v>
      </c>
    </row>
    <row r="41" spans="1:11" x14ac:dyDescent="0.2">
      <c r="A41">
        <v>39</v>
      </c>
      <c r="B41" s="1">
        <v>2652447760298</v>
      </c>
      <c r="C41" s="1">
        <v>2652455004424</v>
      </c>
      <c r="D41" s="1">
        <v>2652458803944</v>
      </c>
      <c r="E41" s="1">
        <v>2652461333288</v>
      </c>
      <c r="F41" s="1">
        <v>2652464967646</v>
      </c>
      <c r="I41" s="3">
        <f t="shared" si="0"/>
        <v>1055.4222222222222</v>
      </c>
      <c r="J41" s="3">
        <f t="shared" si="0"/>
        <v>702.59555555555562</v>
      </c>
      <c r="K41" s="3">
        <f t="shared" si="0"/>
        <v>1009.5438888888889</v>
      </c>
    </row>
    <row r="42" spans="1:11" x14ac:dyDescent="0.2">
      <c r="A42">
        <v>40</v>
      </c>
      <c r="B42" s="1">
        <v>2652466592738</v>
      </c>
      <c r="C42" s="1">
        <v>2652473046882</v>
      </c>
      <c r="D42" s="1">
        <v>2652476875308</v>
      </c>
      <c r="E42" s="1">
        <v>2652479058378</v>
      </c>
      <c r="F42" s="1">
        <v>2652481635686</v>
      </c>
      <c r="I42" s="3">
        <f t="shared" si="0"/>
        <v>1063.4516666666668</v>
      </c>
      <c r="J42" s="3">
        <f t="shared" si="0"/>
        <v>606.40833333333342</v>
      </c>
      <c r="K42" s="3">
        <f t="shared" si="0"/>
        <v>715.91888888888889</v>
      </c>
    </row>
    <row r="43" spans="1:11" x14ac:dyDescent="0.2">
      <c r="A43">
        <v>41</v>
      </c>
      <c r="B43" s="1">
        <v>2652481943492</v>
      </c>
      <c r="C43" s="1">
        <v>2652492675842</v>
      </c>
      <c r="D43" s="1">
        <v>2652497193598</v>
      </c>
      <c r="E43" s="1">
        <v>2652499942494</v>
      </c>
      <c r="F43" s="1">
        <v>2652502600478</v>
      </c>
      <c r="I43" s="3">
        <f t="shared" si="0"/>
        <v>1254.9322222222222</v>
      </c>
      <c r="J43" s="3">
        <f t="shared" si="0"/>
        <v>763.5822222222223</v>
      </c>
      <c r="K43" s="3">
        <f t="shared" si="0"/>
        <v>738.32888888888886</v>
      </c>
    </row>
    <row r="44" spans="1:11" x14ac:dyDescent="0.2">
      <c r="A44">
        <v>42</v>
      </c>
      <c r="B44" s="1">
        <v>2652502944248</v>
      </c>
      <c r="C44" s="1">
        <v>2652509391226</v>
      </c>
      <c r="D44" s="1">
        <v>2652513299958</v>
      </c>
      <c r="E44" s="1">
        <v>2652515692828</v>
      </c>
      <c r="F44" s="1">
        <v>2652519121996</v>
      </c>
      <c r="I44" s="3">
        <f t="shared" si="0"/>
        <v>1085.758888888889</v>
      </c>
      <c r="J44" s="3">
        <f t="shared" si="0"/>
        <v>664.68611111111113</v>
      </c>
      <c r="K44" s="3">
        <f t="shared" si="0"/>
        <v>952.54666666666674</v>
      </c>
    </row>
    <row r="45" spans="1:11" x14ac:dyDescent="0.2">
      <c r="A45">
        <v>43</v>
      </c>
      <c r="B45" s="1">
        <v>2652519974844</v>
      </c>
      <c r="C45" s="1">
        <v>2652527132776</v>
      </c>
      <c r="D45" s="1">
        <v>2652531207446</v>
      </c>
      <c r="E45" s="1">
        <v>2652533611156</v>
      </c>
      <c r="F45" s="1">
        <v>2652536251724</v>
      </c>
      <c r="I45" s="3">
        <f t="shared" si="0"/>
        <v>1131.8527777777776</v>
      </c>
      <c r="J45" s="3">
        <f t="shared" si="0"/>
        <v>667.69722222222219</v>
      </c>
      <c r="K45" s="3">
        <f t="shared" si="0"/>
        <v>733.49111111111108</v>
      </c>
    </row>
    <row r="46" spans="1:11" x14ac:dyDescent="0.2">
      <c r="A46">
        <v>44</v>
      </c>
      <c r="B46" s="1">
        <v>2652536551388</v>
      </c>
      <c r="C46" s="1">
        <v>2652543097360</v>
      </c>
      <c r="D46" s="1">
        <v>2652546984818</v>
      </c>
      <c r="E46" s="1">
        <v>2652552758126</v>
      </c>
      <c r="F46" s="1">
        <v>2652556282324</v>
      </c>
      <c r="I46" s="3">
        <f t="shared" si="0"/>
        <v>1079.8494444444445</v>
      </c>
      <c r="J46" s="3">
        <f t="shared" si="0"/>
        <v>1603.6966666666667</v>
      </c>
      <c r="K46" s="3">
        <f t="shared" si="0"/>
        <v>978.94388888888886</v>
      </c>
    </row>
    <row r="47" spans="1:11" x14ac:dyDescent="0.2">
      <c r="A47">
        <v>45</v>
      </c>
      <c r="B47" s="1">
        <v>2652556780844</v>
      </c>
      <c r="C47" s="1">
        <v>2652563833908</v>
      </c>
      <c r="D47" s="1">
        <v>2652567800820</v>
      </c>
      <c r="E47" s="1">
        <v>2652570207218</v>
      </c>
      <c r="F47" s="1">
        <v>2652573068882</v>
      </c>
      <c r="I47" s="3">
        <f t="shared" si="0"/>
        <v>1101.92</v>
      </c>
      <c r="J47" s="3">
        <f t="shared" si="0"/>
        <v>668.44388888888886</v>
      </c>
      <c r="K47" s="3">
        <f t="shared" si="0"/>
        <v>794.90666666666675</v>
      </c>
    </row>
    <row r="48" spans="1:11" x14ac:dyDescent="0.2">
      <c r="A48">
        <v>46</v>
      </c>
      <c r="B48" s="1">
        <v>2652573384090</v>
      </c>
      <c r="C48" s="1">
        <v>2652580498568</v>
      </c>
      <c r="D48" s="1">
        <v>2652586216800</v>
      </c>
      <c r="E48" s="1">
        <v>2652588840540</v>
      </c>
      <c r="F48" s="1">
        <v>2652591561616</v>
      </c>
      <c r="I48" s="3">
        <f t="shared" si="0"/>
        <v>1588.3977777777777</v>
      </c>
      <c r="J48" s="3">
        <f t="shared" si="0"/>
        <v>728.81666666666672</v>
      </c>
      <c r="K48" s="3">
        <f t="shared" si="0"/>
        <v>755.85444444444454</v>
      </c>
    </row>
    <row r="49" spans="1:11" x14ac:dyDescent="0.2">
      <c r="A49">
        <v>47</v>
      </c>
      <c r="B49" s="1">
        <v>2652591844328</v>
      </c>
      <c r="C49" s="1">
        <v>2652599119432</v>
      </c>
      <c r="D49" s="1">
        <v>2652603544296</v>
      </c>
      <c r="E49" s="1">
        <v>2652605965826</v>
      </c>
      <c r="F49" s="1">
        <v>2652608624084</v>
      </c>
      <c r="I49" s="3">
        <f t="shared" si="0"/>
        <v>1229.1288888888889</v>
      </c>
      <c r="J49" s="3">
        <f t="shared" si="0"/>
        <v>672.64722222222224</v>
      </c>
      <c r="K49" s="3">
        <f t="shared" si="0"/>
        <v>738.40499999999997</v>
      </c>
    </row>
    <row r="50" spans="1:11" x14ac:dyDescent="0.2">
      <c r="A50">
        <v>48</v>
      </c>
      <c r="B50" s="1">
        <v>2652608963980</v>
      </c>
      <c r="C50" s="1">
        <v>2652618989876</v>
      </c>
      <c r="D50" s="1">
        <v>2652623112518</v>
      </c>
      <c r="E50" s="1">
        <v>2652625533136</v>
      </c>
      <c r="F50" s="1">
        <v>2652628928018</v>
      </c>
      <c r="I50" s="3">
        <f t="shared" si="0"/>
        <v>1145.1783333333335</v>
      </c>
      <c r="J50" s="3">
        <f t="shared" si="0"/>
        <v>672.39388888888891</v>
      </c>
      <c r="K50" s="3">
        <f t="shared" si="0"/>
        <v>943.02277777777783</v>
      </c>
    </row>
    <row r="51" spans="1:11" x14ac:dyDescent="0.2">
      <c r="A51">
        <v>49</v>
      </c>
      <c r="B51" s="1">
        <v>2652632016838</v>
      </c>
      <c r="C51" s="1">
        <v>2652638508940</v>
      </c>
      <c r="D51" s="1">
        <v>2652642542092</v>
      </c>
      <c r="E51" s="1">
        <v>2652644938954</v>
      </c>
      <c r="F51" s="1">
        <v>2652647723148</v>
      </c>
      <c r="I51" s="3">
        <f t="shared" si="0"/>
        <v>1120.32</v>
      </c>
      <c r="J51" s="3">
        <f t="shared" si="0"/>
        <v>665.79499999999996</v>
      </c>
      <c r="K51" s="3">
        <f t="shared" si="0"/>
        <v>773.38722222222225</v>
      </c>
    </row>
    <row r="52" spans="1:11" x14ac:dyDescent="0.2">
      <c r="A52">
        <v>50</v>
      </c>
      <c r="B52" s="1">
        <v>2652648056468</v>
      </c>
      <c r="C52" s="1">
        <v>2652654520178</v>
      </c>
      <c r="D52" s="1">
        <v>2652658455296</v>
      </c>
      <c r="E52" s="1">
        <v>2652661134054</v>
      </c>
      <c r="F52" s="1">
        <v>2652664089422</v>
      </c>
      <c r="I52" s="3">
        <f t="shared" si="0"/>
        <v>1093.0883333333336</v>
      </c>
      <c r="J52" s="3">
        <f t="shared" si="0"/>
        <v>744.09944444444454</v>
      </c>
      <c r="K52" s="3">
        <f t="shared" si="0"/>
        <v>820.93555555555565</v>
      </c>
    </row>
    <row r="53" spans="1:11" x14ac:dyDescent="0.2">
      <c r="A53">
        <v>51</v>
      </c>
      <c r="B53" s="1">
        <v>2652664351698</v>
      </c>
      <c r="C53" s="1">
        <v>2652675071632</v>
      </c>
      <c r="D53" s="1">
        <v>2652679041746</v>
      </c>
      <c r="E53" s="1">
        <v>2652681426922</v>
      </c>
      <c r="F53" s="1">
        <v>2652684434588</v>
      </c>
      <c r="I53" s="3">
        <f t="shared" si="0"/>
        <v>1102.8094444444446</v>
      </c>
      <c r="J53" s="3">
        <f t="shared" si="0"/>
        <v>662.54888888888888</v>
      </c>
      <c r="K53" s="3">
        <f t="shared" si="0"/>
        <v>835.46277777777789</v>
      </c>
    </row>
    <row r="54" spans="1:11" x14ac:dyDescent="0.2">
      <c r="A54">
        <v>52</v>
      </c>
      <c r="B54" s="1">
        <v>2652684719232</v>
      </c>
      <c r="C54" s="1">
        <v>2652691878842</v>
      </c>
      <c r="D54" s="1">
        <v>2652695840658</v>
      </c>
      <c r="E54" s="1">
        <v>2652698468982</v>
      </c>
      <c r="F54" s="1">
        <v>2652701980242</v>
      </c>
      <c r="I54" s="3">
        <f t="shared" si="0"/>
        <v>1100.5044444444445</v>
      </c>
      <c r="J54" s="3">
        <f t="shared" si="0"/>
        <v>730.09</v>
      </c>
      <c r="K54" s="3">
        <f t="shared" si="0"/>
        <v>975.35</v>
      </c>
    </row>
    <row r="55" spans="1:11" x14ac:dyDescent="0.2">
      <c r="A55">
        <v>53</v>
      </c>
      <c r="B55" s="1">
        <v>2652702827944</v>
      </c>
      <c r="C55" s="1">
        <v>2652709289334</v>
      </c>
      <c r="D55" s="1">
        <v>2652713195198</v>
      </c>
      <c r="E55" s="1">
        <v>2652715850330</v>
      </c>
      <c r="F55" s="1">
        <v>2652718744810</v>
      </c>
      <c r="I55" s="3">
        <f t="shared" si="0"/>
        <v>1084.9622222222222</v>
      </c>
      <c r="J55" s="3">
        <f t="shared" si="0"/>
        <v>737.53666666666675</v>
      </c>
      <c r="K55" s="3">
        <f t="shared" si="0"/>
        <v>804.02222222222224</v>
      </c>
    </row>
    <row r="56" spans="1:11" x14ac:dyDescent="0.2">
      <c r="A56">
        <v>54</v>
      </c>
      <c r="B56" s="1">
        <v>2652718991144</v>
      </c>
      <c r="C56" s="1">
        <v>2652725494398</v>
      </c>
      <c r="D56" s="1">
        <v>2652729526974</v>
      </c>
      <c r="E56" s="1">
        <v>2652736545684</v>
      </c>
      <c r="F56" s="1">
        <v>2652740098412</v>
      </c>
      <c r="I56" s="3">
        <f t="shared" si="0"/>
        <v>1120.1600000000001</v>
      </c>
      <c r="J56" s="3">
        <f t="shared" si="0"/>
        <v>1949.6416666666667</v>
      </c>
      <c r="K56" s="3">
        <f t="shared" si="0"/>
        <v>986.86888888888893</v>
      </c>
    </row>
    <row r="57" spans="1:11" x14ac:dyDescent="0.2">
      <c r="A57">
        <v>55</v>
      </c>
      <c r="B57" s="1">
        <v>2652740420148</v>
      </c>
      <c r="C57" s="1">
        <v>2652748161028</v>
      </c>
      <c r="D57" s="1">
        <v>2652752107344</v>
      </c>
      <c r="E57" s="1">
        <v>2652754690406</v>
      </c>
      <c r="F57" s="1">
        <v>2652757490126</v>
      </c>
      <c r="I57" s="3">
        <f t="shared" si="0"/>
        <v>1096.1988888888891</v>
      </c>
      <c r="J57" s="3">
        <f t="shared" si="0"/>
        <v>717.51722222222224</v>
      </c>
      <c r="K57" s="3">
        <f t="shared" si="0"/>
        <v>777.7</v>
      </c>
    </row>
    <row r="58" spans="1:11" x14ac:dyDescent="0.2">
      <c r="A58">
        <v>56</v>
      </c>
      <c r="B58" s="1">
        <v>2652766101098</v>
      </c>
      <c r="C58" s="1">
        <v>2652773063682</v>
      </c>
      <c r="D58" s="1">
        <v>2652777638576</v>
      </c>
      <c r="E58" s="1">
        <v>2652780063292</v>
      </c>
      <c r="F58" s="1">
        <v>2652782889548</v>
      </c>
      <c r="I58" s="3">
        <f t="shared" si="0"/>
        <v>1270.8038888888891</v>
      </c>
      <c r="J58" s="3">
        <f t="shared" si="0"/>
        <v>673.53222222222223</v>
      </c>
      <c r="K58" s="3">
        <f t="shared" si="0"/>
        <v>785.07111111111112</v>
      </c>
    </row>
    <row r="59" spans="1:11" x14ac:dyDescent="0.2">
      <c r="A59">
        <v>57</v>
      </c>
      <c r="B59" s="1">
        <v>2652783220934</v>
      </c>
      <c r="C59" s="1">
        <v>2652793244086</v>
      </c>
      <c r="D59" s="1">
        <v>2652797758338</v>
      </c>
      <c r="E59" s="1">
        <v>2652800179060</v>
      </c>
      <c r="F59" s="1">
        <v>2652803625328</v>
      </c>
      <c r="I59" s="3">
        <f t="shared" si="0"/>
        <v>1253.9588888888891</v>
      </c>
      <c r="J59" s="3">
        <f t="shared" si="0"/>
        <v>672.4227777777777</v>
      </c>
      <c r="K59" s="3">
        <f t="shared" si="0"/>
        <v>957.29666666666674</v>
      </c>
    </row>
    <row r="60" spans="1:11" x14ac:dyDescent="0.2">
      <c r="A60">
        <v>58</v>
      </c>
      <c r="B60" s="1">
        <v>2652805183358</v>
      </c>
      <c r="C60" s="1">
        <v>2652812448484</v>
      </c>
      <c r="D60" s="1">
        <v>2652816384160</v>
      </c>
      <c r="E60" s="1">
        <v>2652818860236</v>
      </c>
      <c r="F60" s="1">
        <v>2652821660934</v>
      </c>
      <c r="I60" s="3">
        <f t="shared" si="0"/>
        <v>1093.2433333333336</v>
      </c>
      <c r="J60" s="3">
        <f t="shared" si="0"/>
        <v>687.79888888888888</v>
      </c>
      <c r="K60" s="3">
        <f t="shared" si="0"/>
        <v>777.97166666666669</v>
      </c>
    </row>
    <row r="61" spans="1:11" x14ac:dyDescent="0.2">
      <c r="A61">
        <v>59</v>
      </c>
      <c r="B61" s="1">
        <v>2652821943320</v>
      </c>
      <c r="C61" s="1">
        <v>2652828642068</v>
      </c>
      <c r="D61" s="1">
        <v>2652832496536</v>
      </c>
      <c r="E61" s="1">
        <v>2652834872526</v>
      </c>
      <c r="F61" s="1">
        <v>2652837790476</v>
      </c>
      <c r="I61" s="3">
        <f t="shared" si="0"/>
        <v>1070.6855555555555</v>
      </c>
      <c r="J61" s="3">
        <f t="shared" si="0"/>
        <v>659.99722222222226</v>
      </c>
      <c r="K61" s="3">
        <f t="shared" si="0"/>
        <v>810.54166666666674</v>
      </c>
    </row>
    <row r="62" spans="1:11" x14ac:dyDescent="0.2">
      <c r="A62">
        <v>60</v>
      </c>
      <c r="B62" s="1">
        <v>2652838097738</v>
      </c>
      <c r="C62" s="1">
        <v>2652844821574</v>
      </c>
      <c r="D62" s="1">
        <v>2652849490984</v>
      </c>
      <c r="E62" s="1">
        <v>2652855552712</v>
      </c>
      <c r="F62" s="1">
        <v>2652859143876</v>
      </c>
      <c r="I62" s="3">
        <f t="shared" si="0"/>
        <v>1297.0583333333334</v>
      </c>
      <c r="J62" s="3">
        <f t="shared" si="0"/>
        <v>1683.8133333333335</v>
      </c>
      <c r="K62" s="3">
        <f t="shared" si="0"/>
        <v>997.54555555555567</v>
      </c>
    </row>
    <row r="63" spans="1:11" x14ac:dyDescent="0.2">
      <c r="A63">
        <v>61</v>
      </c>
      <c r="B63" s="1">
        <v>2652860070750</v>
      </c>
      <c r="C63" s="1">
        <v>2652866568888</v>
      </c>
      <c r="D63" s="1">
        <v>2652870545758</v>
      </c>
      <c r="E63" s="1">
        <v>2652872982242</v>
      </c>
      <c r="F63" s="1">
        <v>2652875783036</v>
      </c>
      <c r="I63" s="3">
        <f t="shared" si="0"/>
        <v>1104.6861111111111</v>
      </c>
      <c r="J63" s="3">
        <f t="shared" si="0"/>
        <v>676.80111111111114</v>
      </c>
      <c r="K63" s="3">
        <f t="shared" si="0"/>
        <v>777.99833333333333</v>
      </c>
    </row>
    <row r="64" spans="1:11" x14ac:dyDescent="0.2">
      <c r="A64">
        <v>62</v>
      </c>
      <c r="B64" s="1">
        <v>2652876064020</v>
      </c>
      <c r="C64" s="1">
        <v>2652883316384</v>
      </c>
      <c r="D64" s="1">
        <v>2652887434208</v>
      </c>
      <c r="E64" s="1">
        <v>2652889825964</v>
      </c>
      <c r="F64" s="1">
        <v>2652892932808</v>
      </c>
      <c r="I64" s="3">
        <f t="shared" si="0"/>
        <v>1143.8399999999999</v>
      </c>
      <c r="J64" s="3">
        <f t="shared" si="0"/>
        <v>664.37666666666678</v>
      </c>
      <c r="K64" s="3">
        <f t="shared" si="0"/>
        <v>863.01222222222225</v>
      </c>
    </row>
    <row r="65" spans="1:11" x14ac:dyDescent="0.2">
      <c r="A65">
        <v>63</v>
      </c>
      <c r="B65" s="1">
        <v>2652893242978</v>
      </c>
      <c r="C65" s="1">
        <v>2652899705318</v>
      </c>
      <c r="D65" s="1">
        <v>2652903587150</v>
      </c>
      <c r="E65" s="1">
        <v>2652905960190</v>
      </c>
      <c r="F65" s="1">
        <v>2652908948210</v>
      </c>
      <c r="I65" s="3">
        <f t="shared" si="0"/>
        <v>1078.2866666666666</v>
      </c>
      <c r="J65" s="3">
        <f t="shared" si="0"/>
        <v>659.17777777777781</v>
      </c>
      <c r="K65" s="3">
        <f t="shared" si="0"/>
        <v>830.00555555555559</v>
      </c>
    </row>
    <row r="66" spans="1:11" x14ac:dyDescent="0.2">
      <c r="A66">
        <v>64</v>
      </c>
      <c r="B66" s="1">
        <v>2652909199706</v>
      </c>
      <c r="C66" s="1">
        <v>2652920611278</v>
      </c>
      <c r="D66" s="1">
        <v>2652924959122</v>
      </c>
      <c r="E66" s="1">
        <v>2652927379492</v>
      </c>
      <c r="F66" s="1">
        <v>2652930212456</v>
      </c>
      <c r="I66" s="3">
        <f t="shared" si="0"/>
        <v>1207.7344444444445</v>
      </c>
      <c r="J66" s="3">
        <f t="shared" si="0"/>
        <v>672.32500000000005</v>
      </c>
      <c r="K66" s="3">
        <f t="shared" si="0"/>
        <v>786.93444444444447</v>
      </c>
    </row>
    <row r="67" spans="1:11" x14ac:dyDescent="0.2">
      <c r="A67">
        <v>65</v>
      </c>
      <c r="B67" s="1">
        <v>2652932273056</v>
      </c>
      <c r="C67" s="1">
        <v>2652938754938</v>
      </c>
      <c r="D67" s="1">
        <v>2652942886274</v>
      </c>
      <c r="E67" s="1">
        <v>2652945353892</v>
      </c>
      <c r="F67" s="1">
        <v>2652948142064</v>
      </c>
      <c r="I67" s="3">
        <f t="shared" ref="I67:K130" si="1">(D67-C67)*$M$2/1000</f>
        <v>1147.5933333333335</v>
      </c>
      <c r="J67" s="3">
        <f t="shared" si="1"/>
        <v>685.44944444444445</v>
      </c>
      <c r="K67" s="3">
        <f t="shared" si="1"/>
        <v>774.49222222222227</v>
      </c>
    </row>
    <row r="68" spans="1:11" x14ac:dyDescent="0.2">
      <c r="A68">
        <v>66</v>
      </c>
      <c r="B68" s="1">
        <v>2652948450476</v>
      </c>
      <c r="C68" s="1">
        <v>2652955622090</v>
      </c>
      <c r="D68" s="1">
        <v>2652959750080</v>
      </c>
      <c r="E68" s="1">
        <v>2652962150336</v>
      </c>
      <c r="F68" s="1">
        <v>2652965128686</v>
      </c>
      <c r="I68" s="3">
        <f t="shared" si="1"/>
        <v>1146.663888888889</v>
      </c>
      <c r="J68" s="3">
        <f t="shared" si="1"/>
        <v>666.73777777777775</v>
      </c>
      <c r="K68" s="3">
        <f t="shared" si="1"/>
        <v>827.31944444444446</v>
      </c>
    </row>
    <row r="69" spans="1:11" x14ac:dyDescent="0.2">
      <c r="A69">
        <v>67</v>
      </c>
      <c r="B69" s="1">
        <v>2652965401056</v>
      </c>
      <c r="C69" s="1">
        <v>2652975947008</v>
      </c>
      <c r="D69" s="1">
        <v>2652979865896</v>
      </c>
      <c r="E69" s="1">
        <v>2652982494120</v>
      </c>
      <c r="F69" s="1">
        <v>2652985282930</v>
      </c>
      <c r="I69" s="3">
        <f t="shared" si="1"/>
        <v>1088.58</v>
      </c>
      <c r="J69" s="3">
        <f t="shared" si="1"/>
        <v>730.0622222222222</v>
      </c>
      <c r="K69" s="3">
        <f t="shared" si="1"/>
        <v>774.66944444444448</v>
      </c>
    </row>
    <row r="70" spans="1:11" x14ac:dyDescent="0.2">
      <c r="A70">
        <v>68</v>
      </c>
      <c r="B70" s="1">
        <v>2652986867868</v>
      </c>
      <c r="C70" s="1">
        <v>2652993921288</v>
      </c>
      <c r="D70" s="1">
        <v>2652998336150</v>
      </c>
      <c r="E70" s="1">
        <v>2653000765890</v>
      </c>
      <c r="F70" s="1">
        <v>2653004069312</v>
      </c>
      <c r="I70" s="3">
        <f t="shared" si="1"/>
        <v>1226.3505555555555</v>
      </c>
      <c r="J70" s="3">
        <f t="shared" si="1"/>
        <v>674.92777777777781</v>
      </c>
      <c r="K70" s="3">
        <f t="shared" si="1"/>
        <v>917.61722222222227</v>
      </c>
    </row>
    <row r="71" spans="1:11" x14ac:dyDescent="0.2">
      <c r="A71">
        <v>69</v>
      </c>
      <c r="B71" s="1">
        <v>2653004331968</v>
      </c>
      <c r="C71" s="1">
        <v>2653010810212</v>
      </c>
      <c r="D71" s="1">
        <v>2653014688924</v>
      </c>
      <c r="E71" s="1">
        <v>2653017118404</v>
      </c>
      <c r="F71" s="1">
        <v>2653019902318</v>
      </c>
      <c r="I71" s="3">
        <f t="shared" si="1"/>
        <v>1077.42</v>
      </c>
      <c r="J71" s="3">
        <f t="shared" si="1"/>
        <v>674.85555555555561</v>
      </c>
      <c r="K71" s="3">
        <f t="shared" si="1"/>
        <v>773.30944444444447</v>
      </c>
    </row>
    <row r="72" spans="1:11" x14ac:dyDescent="0.2">
      <c r="A72">
        <v>70</v>
      </c>
      <c r="B72" s="1">
        <v>2653020353664</v>
      </c>
      <c r="C72" s="1">
        <v>2653027908768</v>
      </c>
      <c r="D72" s="1">
        <v>2653035750140</v>
      </c>
      <c r="E72" s="1">
        <v>2653038225306</v>
      </c>
      <c r="F72" s="1">
        <v>2653040996138</v>
      </c>
      <c r="I72" s="3">
        <f t="shared" si="1"/>
        <v>2178.1588888888891</v>
      </c>
      <c r="J72" s="3">
        <f t="shared" si="1"/>
        <v>687.54611111111114</v>
      </c>
      <c r="K72" s="3">
        <f t="shared" si="1"/>
        <v>769.67555555555566</v>
      </c>
    </row>
    <row r="73" spans="1:11" x14ac:dyDescent="0.2">
      <c r="A73">
        <v>71</v>
      </c>
      <c r="B73" s="1">
        <v>2653042959998</v>
      </c>
      <c r="C73" s="1">
        <v>2653049430440</v>
      </c>
      <c r="D73" s="1">
        <v>2653053622630</v>
      </c>
      <c r="E73" s="1">
        <v>2653056017320</v>
      </c>
      <c r="F73" s="1">
        <v>2653058941314</v>
      </c>
      <c r="I73" s="3">
        <f t="shared" si="1"/>
        <v>1164.4972222222223</v>
      </c>
      <c r="J73" s="3">
        <f t="shared" si="1"/>
        <v>665.19166666666672</v>
      </c>
      <c r="K73" s="3">
        <f t="shared" si="1"/>
        <v>812.22055555555562</v>
      </c>
    </row>
    <row r="74" spans="1:11" x14ac:dyDescent="0.2">
      <c r="A74">
        <v>72</v>
      </c>
      <c r="B74" s="1">
        <v>2653059215516</v>
      </c>
      <c r="C74" s="1">
        <v>2653066283674</v>
      </c>
      <c r="D74" s="1">
        <v>2653070475202</v>
      </c>
      <c r="E74" s="1">
        <v>2653072883854</v>
      </c>
      <c r="F74" s="1">
        <v>2653075865634</v>
      </c>
      <c r="I74" s="3">
        <f t="shared" si="1"/>
        <v>1164.3133333333335</v>
      </c>
      <c r="J74" s="3">
        <f t="shared" si="1"/>
        <v>669.07</v>
      </c>
      <c r="K74" s="3">
        <f t="shared" si="1"/>
        <v>828.27222222222224</v>
      </c>
    </row>
    <row r="75" spans="1:11" x14ac:dyDescent="0.2">
      <c r="A75">
        <v>73</v>
      </c>
      <c r="B75" s="1">
        <v>2653076135952</v>
      </c>
      <c r="C75" s="1">
        <v>2653082600814</v>
      </c>
      <c r="D75" s="1">
        <v>2653087000846</v>
      </c>
      <c r="E75" s="1">
        <v>2653089454408</v>
      </c>
      <c r="F75" s="1">
        <v>2653096139030</v>
      </c>
      <c r="I75" s="3">
        <f t="shared" si="1"/>
        <v>1222.2311111111112</v>
      </c>
      <c r="J75" s="3">
        <f t="shared" si="1"/>
        <v>681.54499999999996</v>
      </c>
      <c r="K75" s="3">
        <f t="shared" si="1"/>
        <v>1856.8394444444446</v>
      </c>
    </row>
    <row r="76" spans="1:11" x14ac:dyDescent="0.2">
      <c r="A76">
        <v>74</v>
      </c>
      <c r="B76" s="1">
        <v>2653097592038</v>
      </c>
      <c r="C76" s="1">
        <v>2653104027256</v>
      </c>
      <c r="D76" s="1">
        <v>2653108227040</v>
      </c>
      <c r="E76" s="1">
        <v>2653110626528</v>
      </c>
      <c r="F76" s="1">
        <v>2653113469716</v>
      </c>
      <c r="I76" s="3">
        <f t="shared" si="1"/>
        <v>1166.6066666666668</v>
      </c>
      <c r="J76" s="3">
        <f t="shared" si="1"/>
        <v>666.5244444444445</v>
      </c>
      <c r="K76" s="3">
        <f t="shared" si="1"/>
        <v>789.7744444444445</v>
      </c>
    </row>
    <row r="77" spans="1:11" x14ac:dyDescent="0.2">
      <c r="A77">
        <v>75</v>
      </c>
      <c r="B77" s="1">
        <v>2653113996902</v>
      </c>
      <c r="C77" s="1">
        <v>2653120458472</v>
      </c>
      <c r="D77" s="1">
        <v>2653124354892</v>
      </c>
      <c r="E77" s="1">
        <v>2653126800554</v>
      </c>
      <c r="F77" s="1">
        <v>2653129660630</v>
      </c>
      <c r="I77" s="3">
        <f t="shared" si="1"/>
        <v>1082.338888888889</v>
      </c>
      <c r="J77" s="3">
        <f t="shared" si="1"/>
        <v>679.35055555555562</v>
      </c>
      <c r="K77" s="3">
        <f t="shared" si="1"/>
        <v>794.46555555555562</v>
      </c>
    </row>
    <row r="78" spans="1:11" x14ac:dyDescent="0.2">
      <c r="A78">
        <v>76</v>
      </c>
      <c r="B78" s="1">
        <v>2653130109988</v>
      </c>
      <c r="C78" s="1">
        <v>2653137180088</v>
      </c>
      <c r="D78" s="1">
        <v>2653141308222</v>
      </c>
      <c r="E78" s="1">
        <v>2653144248970</v>
      </c>
      <c r="F78" s="1">
        <v>2653147250018</v>
      </c>
      <c r="I78" s="3">
        <f t="shared" si="1"/>
        <v>1146.703888888889</v>
      </c>
      <c r="J78" s="3">
        <f t="shared" si="1"/>
        <v>816.87444444444452</v>
      </c>
      <c r="K78" s="3">
        <f t="shared" si="1"/>
        <v>833.62444444444452</v>
      </c>
    </row>
    <row r="79" spans="1:11" x14ac:dyDescent="0.2">
      <c r="A79">
        <v>77</v>
      </c>
      <c r="B79" s="1">
        <v>2653148601968</v>
      </c>
      <c r="C79" s="1">
        <v>2653158534640</v>
      </c>
      <c r="D79" s="1">
        <v>2653162568668</v>
      </c>
      <c r="E79" s="1">
        <v>2653165289864</v>
      </c>
      <c r="F79" s="1">
        <v>2653168195522</v>
      </c>
      <c r="I79" s="3">
        <f t="shared" si="1"/>
        <v>1120.5633333333335</v>
      </c>
      <c r="J79" s="3">
        <f t="shared" si="1"/>
        <v>755.88777777777784</v>
      </c>
      <c r="K79" s="3">
        <f t="shared" si="1"/>
        <v>807.12722222222226</v>
      </c>
    </row>
    <row r="80" spans="1:11" x14ac:dyDescent="0.2">
      <c r="A80">
        <v>78</v>
      </c>
      <c r="B80" s="1">
        <v>2653168476288</v>
      </c>
      <c r="C80" s="1">
        <v>2653175526304</v>
      </c>
      <c r="D80" s="1">
        <v>2653179713564</v>
      </c>
      <c r="E80" s="1">
        <v>2653182113294</v>
      </c>
      <c r="F80" s="1">
        <v>2653184950526</v>
      </c>
      <c r="I80" s="3">
        <f t="shared" si="1"/>
        <v>1163.1277777777777</v>
      </c>
      <c r="J80" s="3">
        <f t="shared" si="1"/>
        <v>666.5916666666667</v>
      </c>
      <c r="K80" s="3">
        <f t="shared" si="1"/>
        <v>788.12</v>
      </c>
    </row>
    <row r="81" spans="1:11" x14ac:dyDescent="0.2">
      <c r="A81">
        <v>79</v>
      </c>
      <c r="B81" s="1">
        <v>2653185232544</v>
      </c>
      <c r="C81" s="1">
        <v>2653191856002</v>
      </c>
      <c r="D81" s="1">
        <v>2653195757122</v>
      </c>
      <c r="E81" s="1">
        <v>2653198198722</v>
      </c>
      <c r="F81" s="1">
        <v>2653201573412</v>
      </c>
      <c r="I81" s="3">
        <f t="shared" si="1"/>
        <v>1083.6444444444444</v>
      </c>
      <c r="J81" s="3">
        <f t="shared" si="1"/>
        <v>678.22222222222229</v>
      </c>
      <c r="K81" s="3">
        <f t="shared" si="1"/>
        <v>937.41388888888889</v>
      </c>
    </row>
    <row r="82" spans="1:11" x14ac:dyDescent="0.2">
      <c r="A82">
        <v>80</v>
      </c>
      <c r="B82" s="1">
        <v>2653203072958</v>
      </c>
      <c r="C82" s="1">
        <v>2653214154108</v>
      </c>
      <c r="D82" s="1">
        <v>2653218470680</v>
      </c>
      <c r="E82" s="1">
        <v>2653220931770</v>
      </c>
      <c r="F82" s="1">
        <v>2653223737200</v>
      </c>
      <c r="I82" s="3">
        <f t="shared" si="1"/>
        <v>1199.0477777777778</v>
      </c>
      <c r="J82" s="3">
        <f t="shared" si="1"/>
        <v>683.63611111111118</v>
      </c>
      <c r="K82" s="3">
        <f t="shared" si="1"/>
        <v>779.28611111111115</v>
      </c>
    </row>
    <row r="83" spans="1:11" x14ac:dyDescent="0.2">
      <c r="A83">
        <v>81</v>
      </c>
      <c r="B83" s="1">
        <v>2653224025484</v>
      </c>
      <c r="C83" s="1">
        <v>2653230501536</v>
      </c>
      <c r="D83" s="1">
        <v>2653234443190</v>
      </c>
      <c r="E83" s="1">
        <v>2653237126288</v>
      </c>
      <c r="F83" s="1">
        <v>2653240076012</v>
      </c>
      <c r="I83" s="3">
        <f t="shared" si="1"/>
        <v>1094.903888888889</v>
      </c>
      <c r="J83" s="3">
        <f t="shared" si="1"/>
        <v>745.30499999999995</v>
      </c>
      <c r="K83" s="3">
        <f t="shared" si="1"/>
        <v>819.36777777777786</v>
      </c>
    </row>
    <row r="84" spans="1:11" x14ac:dyDescent="0.2">
      <c r="A84">
        <v>82</v>
      </c>
      <c r="B84" s="1">
        <v>2653240377558</v>
      </c>
      <c r="C84" s="1">
        <v>2653247383894</v>
      </c>
      <c r="D84" s="1">
        <v>2653251464022</v>
      </c>
      <c r="E84" s="1">
        <v>2653253863448</v>
      </c>
      <c r="F84" s="1">
        <v>2653257131370</v>
      </c>
      <c r="I84" s="3">
        <f t="shared" si="1"/>
        <v>1133.3688888888889</v>
      </c>
      <c r="J84" s="3">
        <f t="shared" si="1"/>
        <v>666.50722222222225</v>
      </c>
      <c r="K84" s="3">
        <f t="shared" si="1"/>
        <v>907.75611111111107</v>
      </c>
    </row>
    <row r="85" spans="1:11" x14ac:dyDescent="0.2">
      <c r="A85">
        <v>83</v>
      </c>
      <c r="B85" s="1">
        <v>2653258099324</v>
      </c>
      <c r="C85" s="1">
        <v>2653264627660</v>
      </c>
      <c r="D85" s="1">
        <v>2653268601422</v>
      </c>
      <c r="E85" s="1">
        <v>2653274935398</v>
      </c>
      <c r="F85" s="1">
        <v>2653278408360</v>
      </c>
      <c r="I85" s="3">
        <f t="shared" si="1"/>
        <v>1103.8227777777777</v>
      </c>
      <c r="J85" s="3">
        <f t="shared" si="1"/>
        <v>1759.4377777777777</v>
      </c>
      <c r="K85" s="3">
        <f t="shared" si="1"/>
        <v>964.7116666666667</v>
      </c>
    </row>
    <row r="86" spans="1:11" x14ac:dyDescent="0.2">
      <c r="A86">
        <v>84</v>
      </c>
      <c r="B86" s="1">
        <v>2653278684646</v>
      </c>
      <c r="C86" s="1">
        <v>2653285166518</v>
      </c>
      <c r="D86" s="1">
        <v>2653289287964</v>
      </c>
      <c r="E86" s="1">
        <v>2653291979746</v>
      </c>
      <c r="F86" s="1">
        <v>2653294761678</v>
      </c>
      <c r="I86" s="3">
        <f t="shared" si="1"/>
        <v>1144.8461111111112</v>
      </c>
      <c r="J86" s="3">
        <f t="shared" si="1"/>
        <v>747.71722222222229</v>
      </c>
      <c r="K86" s="3">
        <f t="shared" si="1"/>
        <v>772.75888888888892</v>
      </c>
    </row>
    <row r="87" spans="1:11" x14ac:dyDescent="0.2">
      <c r="A87">
        <v>85</v>
      </c>
      <c r="B87" s="1">
        <v>2653295073776</v>
      </c>
      <c r="C87" s="1">
        <v>2653301577868</v>
      </c>
      <c r="D87" s="1">
        <v>2653305570250</v>
      </c>
      <c r="E87" s="1">
        <v>2653308152144</v>
      </c>
      <c r="F87" s="1">
        <v>2653311782036</v>
      </c>
      <c r="I87" s="3">
        <f t="shared" si="1"/>
        <v>1108.9949999999999</v>
      </c>
      <c r="J87" s="3">
        <f t="shared" si="1"/>
        <v>717.19277777777779</v>
      </c>
      <c r="K87" s="3">
        <f t="shared" si="1"/>
        <v>1008.3033333333334</v>
      </c>
    </row>
    <row r="88" spans="1:11" x14ac:dyDescent="0.2">
      <c r="A88">
        <v>86</v>
      </c>
      <c r="B88" s="1">
        <v>2653313202236</v>
      </c>
      <c r="C88" s="1">
        <v>2653320216010</v>
      </c>
      <c r="D88" s="1">
        <v>2653324475750</v>
      </c>
      <c r="E88" s="1">
        <v>2653326905054</v>
      </c>
      <c r="F88" s="1">
        <v>2653332824984</v>
      </c>
      <c r="I88" s="3">
        <f t="shared" si="1"/>
        <v>1183.2611111111112</v>
      </c>
      <c r="J88" s="3">
        <f t="shared" si="1"/>
        <v>674.80666666666673</v>
      </c>
      <c r="K88" s="3">
        <f t="shared" si="1"/>
        <v>1644.425</v>
      </c>
    </row>
    <row r="89" spans="1:11" x14ac:dyDescent="0.2">
      <c r="A89">
        <v>87</v>
      </c>
      <c r="B89" s="1">
        <v>2653333237266</v>
      </c>
      <c r="C89" s="1">
        <v>2653340163462</v>
      </c>
      <c r="D89" s="1">
        <v>2653344412302</v>
      </c>
      <c r="E89" s="1">
        <v>2653346872038</v>
      </c>
      <c r="F89" s="1">
        <v>2653350300780</v>
      </c>
      <c r="I89" s="3">
        <f t="shared" si="1"/>
        <v>1180.2333333333336</v>
      </c>
      <c r="J89" s="3">
        <f t="shared" si="1"/>
        <v>683.26</v>
      </c>
      <c r="K89" s="3">
        <f t="shared" si="1"/>
        <v>952.4283333333334</v>
      </c>
    </row>
    <row r="90" spans="1:11" x14ac:dyDescent="0.2">
      <c r="A90">
        <v>88</v>
      </c>
      <c r="B90" s="1">
        <v>2653350581524</v>
      </c>
      <c r="C90" s="1">
        <v>2653357121108</v>
      </c>
      <c r="D90" s="1">
        <v>2653361025514</v>
      </c>
      <c r="E90" s="1">
        <v>2653363819670</v>
      </c>
      <c r="F90" s="1">
        <v>2653367703620</v>
      </c>
      <c r="I90" s="3">
        <f t="shared" si="1"/>
        <v>1084.5572222222222</v>
      </c>
      <c r="J90" s="3">
        <f t="shared" si="1"/>
        <v>776.15444444444449</v>
      </c>
      <c r="K90" s="3">
        <f t="shared" si="1"/>
        <v>1078.875</v>
      </c>
    </row>
    <row r="91" spans="1:11" x14ac:dyDescent="0.2">
      <c r="A91">
        <v>89</v>
      </c>
      <c r="B91" s="1">
        <v>2653369199962</v>
      </c>
      <c r="C91" s="1">
        <v>2653375683762</v>
      </c>
      <c r="D91" s="1">
        <v>2653379659144</v>
      </c>
      <c r="E91" s="1">
        <v>2653382322516</v>
      </c>
      <c r="F91" s="1">
        <v>2653385743986</v>
      </c>
      <c r="I91" s="3">
        <f t="shared" si="1"/>
        <v>1104.2727777777777</v>
      </c>
      <c r="J91" s="3">
        <f t="shared" si="1"/>
        <v>739.82555555555564</v>
      </c>
      <c r="K91" s="3">
        <f t="shared" si="1"/>
        <v>950.40833333333342</v>
      </c>
    </row>
    <row r="92" spans="1:11" x14ac:dyDescent="0.2">
      <c r="A92">
        <v>90</v>
      </c>
      <c r="B92" s="1">
        <v>2653386180724</v>
      </c>
      <c r="C92" s="1">
        <v>2653396598382</v>
      </c>
      <c r="D92" s="1">
        <v>2653400902852</v>
      </c>
      <c r="E92" s="1">
        <v>2653403330984</v>
      </c>
      <c r="F92" s="1">
        <v>2653406138570</v>
      </c>
      <c r="I92" s="3">
        <f t="shared" si="1"/>
        <v>1195.6861111111111</v>
      </c>
      <c r="J92" s="3">
        <f t="shared" si="1"/>
        <v>674.48111111111109</v>
      </c>
      <c r="K92" s="3">
        <f t="shared" si="1"/>
        <v>779.88499999999999</v>
      </c>
    </row>
    <row r="93" spans="1:11" x14ac:dyDescent="0.2">
      <c r="A93">
        <v>91</v>
      </c>
      <c r="B93" s="1">
        <v>2653406424354</v>
      </c>
      <c r="C93" s="1">
        <v>2653413091230</v>
      </c>
      <c r="D93" s="1">
        <v>2653416949008</v>
      </c>
      <c r="E93" s="1">
        <v>2653419390922</v>
      </c>
      <c r="F93" s="1">
        <v>2653422875132</v>
      </c>
      <c r="I93" s="3">
        <f t="shared" si="1"/>
        <v>1071.605</v>
      </c>
      <c r="J93" s="3">
        <f t="shared" si="1"/>
        <v>678.30944444444447</v>
      </c>
      <c r="K93" s="3">
        <f t="shared" si="1"/>
        <v>967.83611111111111</v>
      </c>
    </row>
    <row r="94" spans="1:11" x14ac:dyDescent="0.2">
      <c r="A94">
        <v>92</v>
      </c>
      <c r="B94" s="1">
        <v>2653423706140</v>
      </c>
      <c r="C94" s="1">
        <v>2653430234718</v>
      </c>
      <c r="D94" s="1">
        <v>2653434583628</v>
      </c>
      <c r="E94" s="1">
        <v>2653436987902</v>
      </c>
      <c r="F94" s="1">
        <v>2653439797330</v>
      </c>
      <c r="I94" s="3">
        <f t="shared" si="1"/>
        <v>1208.0305555555556</v>
      </c>
      <c r="J94" s="3">
        <f t="shared" si="1"/>
        <v>667.85388888888883</v>
      </c>
      <c r="K94" s="3">
        <f t="shared" si="1"/>
        <v>780.39666666666676</v>
      </c>
    </row>
    <row r="95" spans="1:11" x14ac:dyDescent="0.2">
      <c r="A95">
        <v>93</v>
      </c>
      <c r="B95" s="1">
        <v>2653441776974</v>
      </c>
      <c r="C95" s="1">
        <v>2653448244952</v>
      </c>
      <c r="D95" s="1">
        <v>2653456086428</v>
      </c>
      <c r="E95" s="1">
        <v>2653459156156</v>
      </c>
      <c r="F95" s="1">
        <v>2653461951870</v>
      </c>
      <c r="I95" s="3">
        <f t="shared" si="1"/>
        <v>2178.1877777777781</v>
      </c>
      <c r="J95" s="3">
        <f t="shared" si="1"/>
        <v>852.7022222222223</v>
      </c>
      <c r="K95" s="3">
        <f t="shared" si="1"/>
        <v>776.58722222222229</v>
      </c>
    </row>
    <row r="96" spans="1:11" x14ac:dyDescent="0.2">
      <c r="A96">
        <v>94</v>
      </c>
      <c r="B96" s="1">
        <v>2653462245586</v>
      </c>
      <c r="C96" s="1">
        <v>2653468791416</v>
      </c>
      <c r="D96" s="1">
        <v>2653472916866</v>
      </c>
      <c r="E96" s="1">
        <v>2653475511942</v>
      </c>
      <c r="F96" s="1">
        <v>2653478321616</v>
      </c>
      <c r="I96" s="3">
        <f t="shared" si="1"/>
        <v>1145.9583333333335</v>
      </c>
      <c r="J96" s="3">
        <f t="shared" si="1"/>
        <v>720.85444444444454</v>
      </c>
      <c r="K96" s="3">
        <f t="shared" si="1"/>
        <v>780.46500000000003</v>
      </c>
    </row>
    <row r="97" spans="1:11" x14ac:dyDescent="0.2">
      <c r="A97">
        <v>95</v>
      </c>
      <c r="B97" s="1">
        <v>2653478639020</v>
      </c>
      <c r="C97" s="1">
        <v>2653485639472</v>
      </c>
      <c r="D97" s="1">
        <v>2653489568306</v>
      </c>
      <c r="E97" s="1">
        <v>2653492261110</v>
      </c>
      <c r="F97" s="1">
        <v>2653495704096</v>
      </c>
      <c r="I97" s="3">
        <f t="shared" si="1"/>
        <v>1091.3427777777777</v>
      </c>
      <c r="J97" s="3">
        <f t="shared" si="1"/>
        <v>748.00111111111107</v>
      </c>
      <c r="K97" s="3">
        <f t="shared" si="1"/>
        <v>956.38499999999999</v>
      </c>
    </row>
    <row r="98" spans="1:11" x14ac:dyDescent="0.2">
      <c r="A98">
        <v>96</v>
      </c>
      <c r="B98" s="1">
        <v>2653497063152</v>
      </c>
      <c r="C98" s="1">
        <v>2653503507586</v>
      </c>
      <c r="D98" s="1">
        <v>2653507896286</v>
      </c>
      <c r="E98" s="1">
        <v>2653513713540</v>
      </c>
      <c r="F98" s="1">
        <v>2653516754306</v>
      </c>
      <c r="I98" s="3">
        <f t="shared" si="1"/>
        <v>1219.0833333333335</v>
      </c>
      <c r="J98" s="3">
        <f t="shared" si="1"/>
        <v>1615.903888888889</v>
      </c>
      <c r="K98" s="3">
        <f t="shared" si="1"/>
        <v>844.65722222222223</v>
      </c>
    </row>
    <row r="99" spans="1:11" x14ac:dyDescent="0.2">
      <c r="A99">
        <v>97</v>
      </c>
      <c r="B99" s="1">
        <v>2653517090514</v>
      </c>
      <c r="C99" s="1">
        <v>2653523577218</v>
      </c>
      <c r="D99" s="1">
        <v>2653527779162</v>
      </c>
      <c r="E99" s="1">
        <v>2653530828250</v>
      </c>
      <c r="F99" s="1">
        <v>2653533640148</v>
      </c>
      <c r="I99" s="3">
        <f t="shared" si="1"/>
        <v>1167.2066666666667</v>
      </c>
      <c r="J99" s="3">
        <f t="shared" si="1"/>
        <v>846.96888888888884</v>
      </c>
      <c r="K99" s="3">
        <f t="shared" si="1"/>
        <v>781.08277777777789</v>
      </c>
    </row>
    <row r="100" spans="1:11" x14ac:dyDescent="0.2">
      <c r="A100">
        <v>98</v>
      </c>
      <c r="B100" s="1">
        <v>2653533919324</v>
      </c>
      <c r="C100" s="1">
        <v>2653541112520</v>
      </c>
      <c r="D100" s="1">
        <v>2653545254706</v>
      </c>
      <c r="E100" s="1">
        <v>2653547664624</v>
      </c>
      <c r="F100" s="1">
        <v>2653550487884</v>
      </c>
      <c r="I100" s="3">
        <f t="shared" si="1"/>
        <v>1150.6072222222222</v>
      </c>
      <c r="J100" s="3">
        <f t="shared" si="1"/>
        <v>669.42166666666674</v>
      </c>
      <c r="K100" s="3">
        <f t="shared" si="1"/>
        <v>784.23888888888882</v>
      </c>
    </row>
    <row r="101" spans="1:11" x14ac:dyDescent="0.2">
      <c r="A101">
        <v>99</v>
      </c>
      <c r="B101" s="1">
        <v>2653551334942</v>
      </c>
      <c r="C101" s="1">
        <v>2653557971862</v>
      </c>
      <c r="D101" s="1">
        <v>2653561951274</v>
      </c>
      <c r="E101" s="1">
        <v>2653564378794</v>
      </c>
      <c r="F101" s="1">
        <v>2653567784028</v>
      </c>
      <c r="I101" s="3">
        <f t="shared" si="1"/>
        <v>1105.3922222222222</v>
      </c>
      <c r="J101" s="3">
        <f t="shared" si="1"/>
        <v>674.31111111111113</v>
      </c>
      <c r="K101" s="3">
        <f t="shared" si="1"/>
        <v>945.89833333333343</v>
      </c>
    </row>
    <row r="102" spans="1:11" x14ac:dyDescent="0.2">
      <c r="A102">
        <v>100</v>
      </c>
      <c r="B102" s="1">
        <v>2653568119490</v>
      </c>
      <c r="C102" s="1">
        <v>2653578386632</v>
      </c>
      <c r="D102" s="1">
        <v>2653582589684</v>
      </c>
      <c r="E102" s="1">
        <v>2653584987188</v>
      </c>
      <c r="F102" s="1">
        <v>2653587788396</v>
      </c>
      <c r="I102" s="3">
        <f t="shared" si="1"/>
        <v>1167.5144444444445</v>
      </c>
      <c r="J102" s="3">
        <f t="shared" si="1"/>
        <v>665.97333333333336</v>
      </c>
      <c r="K102" s="3">
        <f t="shared" si="1"/>
        <v>778.11333333333334</v>
      </c>
    </row>
    <row r="103" spans="1:11" x14ac:dyDescent="0.2">
      <c r="A103">
        <v>101</v>
      </c>
      <c r="B103" s="1">
        <v>2653588090228</v>
      </c>
      <c r="C103" s="1">
        <v>2653594804330</v>
      </c>
      <c r="D103" s="1">
        <v>2653599235910</v>
      </c>
      <c r="E103" s="1">
        <v>2653602259082</v>
      </c>
      <c r="F103" s="1">
        <v>2653605169020</v>
      </c>
      <c r="I103" s="3">
        <f t="shared" si="1"/>
        <v>1230.9944444444445</v>
      </c>
      <c r="J103" s="3">
        <f t="shared" si="1"/>
        <v>839.77</v>
      </c>
      <c r="K103" s="3">
        <f t="shared" si="1"/>
        <v>808.31611111111113</v>
      </c>
    </row>
    <row r="104" spans="1:11" x14ac:dyDescent="0.2">
      <c r="A104">
        <v>102</v>
      </c>
      <c r="B104" s="1">
        <v>2653606051688</v>
      </c>
      <c r="C104" s="1">
        <v>2653612668834</v>
      </c>
      <c r="D104" s="1">
        <v>2653616584750</v>
      </c>
      <c r="E104" s="1">
        <v>2653619218882</v>
      </c>
      <c r="F104" s="1">
        <v>2653622077774</v>
      </c>
      <c r="I104" s="3">
        <f t="shared" si="1"/>
        <v>1087.7544444444445</v>
      </c>
      <c r="J104" s="3">
        <f t="shared" si="1"/>
        <v>731.70333333333338</v>
      </c>
      <c r="K104" s="3">
        <f t="shared" si="1"/>
        <v>794.13666666666677</v>
      </c>
    </row>
    <row r="105" spans="1:11" x14ac:dyDescent="0.2">
      <c r="A105">
        <v>103</v>
      </c>
      <c r="B105" s="1">
        <v>2653622396116</v>
      </c>
      <c r="C105" s="1">
        <v>2653629135536</v>
      </c>
      <c r="D105" s="1">
        <v>2653636640312</v>
      </c>
      <c r="E105" s="1">
        <v>2653639679828</v>
      </c>
      <c r="F105" s="1">
        <v>2653642469300</v>
      </c>
      <c r="I105" s="3">
        <f t="shared" si="1"/>
        <v>2084.66</v>
      </c>
      <c r="J105" s="3">
        <f t="shared" si="1"/>
        <v>844.31</v>
      </c>
      <c r="K105" s="3">
        <f t="shared" si="1"/>
        <v>774.85333333333335</v>
      </c>
    </row>
    <row r="106" spans="1:11" x14ac:dyDescent="0.2">
      <c r="A106">
        <v>104</v>
      </c>
      <c r="B106" s="1">
        <v>2653642855282</v>
      </c>
      <c r="C106" s="1">
        <v>2653649309022</v>
      </c>
      <c r="D106" s="1">
        <v>2653654155264</v>
      </c>
      <c r="E106" s="1">
        <v>2653656601046</v>
      </c>
      <c r="F106" s="1">
        <v>2653659409918</v>
      </c>
      <c r="I106" s="3">
        <f t="shared" si="1"/>
        <v>1346.1783333333335</v>
      </c>
      <c r="J106" s="3">
        <f t="shared" si="1"/>
        <v>679.38388888888892</v>
      </c>
      <c r="K106" s="3">
        <f t="shared" si="1"/>
        <v>780.24222222222227</v>
      </c>
    </row>
    <row r="107" spans="1:11" x14ac:dyDescent="0.2">
      <c r="A107">
        <v>105</v>
      </c>
      <c r="B107" s="1">
        <v>2653660773240</v>
      </c>
      <c r="C107" s="1">
        <v>2653667253432</v>
      </c>
      <c r="D107" s="1">
        <v>2653671402932</v>
      </c>
      <c r="E107" s="1">
        <v>2653674459232</v>
      </c>
      <c r="F107" s="1">
        <v>2653677282026</v>
      </c>
      <c r="I107" s="3">
        <f t="shared" si="1"/>
        <v>1152.6388888888889</v>
      </c>
      <c r="J107" s="3">
        <f t="shared" si="1"/>
        <v>848.97222222222229</v>
      </c>
      <c r="K107" s="3">
        <f t="shared" si="1"/>
        <v>784.10944444444453</v>
      </c>
    </row>
    <row r="108" spans="1:11" x14ac:dyDescent="0.2">
      <c r="A108">
        <v>106</v>
      </c>
      <c r="B108" s="1">
        <v>2653677614746</v>
      </c>
      <c r="C108" s="1">
        <v>2653684183540</v>
      </c>
      <c r="D108" s="1">
        <v>2653688147824</v>
      </c>
      <c r="E108" s="1">
        <v>2653694868066</v>
      </c>
      <c r="F108" s="1">
        <v>2653697683606</v>
      </c>
      <c r="I108" s="3">
        <f t="shared" si="1"/>
        <v>1101.19</v>
      </c>
      <c r="J108" s="3">
        <f t="shared" si="1"/>
        <v>1866.7338888888889</v>
      </c>
      <c r="K108" s="3">
        <f t="shared" si="1"/>
        <v>782.09444444444455</v>
      </c>
    </row>
    <row r="109" spans="1:11" x14ac:dyDescent="0.2">
      <c r="A109">
        <v>107</v>
      </c>
      <c r="B109" s="1">
        <v>2653697974074</v>
      </c>
      <c r="C109" s="1">
        <v>2653704485888</v>
      </c>
      <c r="D109" s="1">
        <v>2653708658856</v>
      </c>
      <c r="E109" s="1">
        <v>2653712127712</v>
      </c>
      <c r="F109" s="1">
        <v>2653714939434</v>
      </c>
      <c r="I109" s="3">
        <f t="shared" si="1"/>
        <v>1159.1577777777777</v>
      </c>
      <c r="J109" s="3">
        <f t="shared" si="1"/>
        <v>963.57111111111112</v>
      </c>
      <c r="K109" s="3">
        <f t="shared" si="1"/>
        <v>781.0338888888889</v>
      </c>
    </row>
    <row r="110" spans="1:11" x14ac:dyDescent="0.2">
      <c r="A110">
        <v>108</v>
      </c>
      <c r="B110" s="1">
        <v>2653716012232</v>
      </c>
      <c r="C110" s="1">
        <v>2653722639626</v>
      </c>
      <c r="D110" s="1">
        <v>2653726826280</v>
      </c>
      <c r="E110" s="1">
        <v>2653729235022</v>
      </c>
      <c r="F110" s="1">
        <v>2653731990912</v>
      </c>
      <c r="I110" s="3">
        <f t="shared" si="1"/>
        <v>1162.9594444444444</v>
      </c>
      <c r="J110" s="3">
        <f t="shared" si="1"/>
        <v>669.09500000000003</v>
      </c>
      <c r="K110" s="3">
        <f t="shared" si="1"/>
        <v>765.52499999999998</v>
      </c>
    </row>
    <row r="111" spans="1:11" x14ac:dyDescent="0.2">
      <c r="A111">
        <v>109</v>
      </c>
      <c r="B111" s="1">
        <v>2653732267174</v>
      </c>
      <c r="C111" s="1">
        <v>2653738767624</v>
      </c>
      <c r="D111" s="1">
        <v>2653742993144</v>
      </c>
      <c r="E111" s="1">
        <v>2653746017408</v>
      </c>
      <c r="F111" s="1">
        <v>2653748869278</v>
      </c>
      <c r="I111" s="3">
        <f t="shared" si="1"/>
        <v>1173.7555555555555</v>
      </c>
      <c r="J111" s="3">
        <f t="shared" si="1"/>
        <v>840.07333333333338</v>
      </c>
      <c r="K111" s="3">
        <f t="shared" si="1"/>
        <v>792.18611111111113</v>
      </c>
    </row>
    <row r="112" spans="1:11" x14ac:dyDescent="0.2">
      <c r="A112">
        <v>110</v>
      </c>
      <c r="B112" s="1">
        <v>2653749137978</v>
      </c>
      <c r="C112" s="1">
        <v>2653759299020</v>
      </c>
      <c r="D112" s="1">
        <v>2653763477648</v>
      </c>
      <c r="E112" s="1">
        <v>2653765905058</v>
      </c>
      <c r="F112" s="1">
        <v>2653769370980</v>
      </c>
      <c r="I112" s="3">
        <f t="shared" si="1"/>
        <v>1160.73</v>
      </c>
      <c r="J112" s="3">
        <f t="shared" si="1"/>
        <v>674.28055555555557</v>
      </c>
      <c r="K112" s="3">
        <f t="shared" si="1"/>
        <v>962.75611111111107</v>
      </c>
    </row>
    <row r="113" spans="1:11" x14ac:dyDescent="0.2">
      <c r="A113">
        <v>111</v>
      </c>
      <c r="B113" s="1">
        <v>2653770218290</v>
      </c>
      <c r="C113" s="1">
        <v>2653776886166</v>
      </c>
      <c r="D113" s="1">
        <v>2653780908544</v>
      </c>
      <c r="E113" s="1">
        <v>2653783925602</v>
      </c>
      <c r="F113" s="1">
        <v>2653786795730</v>
      </c>
      <c r="I113" s="3">
        <f t="shared" si="1"/>
        <v>1117.3272222222222</v>
      </c>
      <c r="J113" s="3">
        <f t="shared" si="1"/>
        <v>838.07166666666672</v>
      </c>
      <c r="K113" s="3">
        <f t="shared" si="1"/>
        <v>797.25777777777785</v>
      </c>
    </row>
    <row r="114" spans="1:11" x14ac:dyDescent="0.2">
      <c r="A114">
        <v>112</v>
      </c>
      <c r="B114" s="1">
        <v>2653787068966</v>
      </c>
      <c r="C114" s="1">
        <v>2653793558888</v>
      </c>
      <c r="D114" s="1">
        <v>2653798176946</v>
      </c>
      <c r="E114" s="1">
        <v>2653800603774</v>
      </c>
      <c r="F114" s="1">
        <v>2653803391974</v>
      </c>
      <c r="I114" s="3">
        <f t="shared" si="1"/>
        <v>1282.7938888888889</v>
      </c>
      <c r="J114" s="3">
        <f t="shared" si="1"/>
        <v>674.11888888888893</v>
      </c>
      <c r="K114" s="3">
        <f t="shared" si="1"/>
        <v>774.5</v>
      </c>
    </row>
    <row r="115" spans="1:11" x14ac:dyDescent="0.2">
      <c r="A115">
        <v>113</v>
      </c>
      <c r="B115" s="1">
        <v>2653803664268</v>
      </c>
      <c r="C115" s="1">
        <v>2653813366442</v>
      </c>
      <c r="D115" s="1">
        <v>2653818490120</v>
      </c>
      <c r="E115" s="1">
        <v>2653820955784</v>
      </c>
      <c r="F115" s="1">
        <v>2653823798018</v>
      </c>
      <c r="I115" s="3">
        <f t="shared" si="1"/>
        <v>1423.2438888888889</v>
      </c>
      <c r="J115" s="3">
        <f t="shared" si="1"/>
        <v>684.90666666666675</v>
      </c>
      <c r="K115" s="3">
        <f t="shared" si="1"/>
        <v>789.50944444444451</v>
      </c>
    </row>
    <row r="116" spans="1:11" x14ac:dyDescent="0.2">
      <c r="A116">
        <v>114</v>
      </c>
      <c r="B116" s="1">
        <v>2653824129114</v>
      </c>
      <c r="C116" s="1">
        <v>2653831139838</v>
      </c>
      <c r="D116" s="1">
        <v>2653835176438</v>
      </c>
      <c r="E116" s="1">
        <v>2653837809798</v>
      </c>
      <c r="F116" s="1">
        <v>2653840595132</v>
      </c>
      <c r="I116" s="3">
        <f t="shared" si="1"/>
        <v>1121.2777777777778</v>
      </c>
      <c r="J116" s="3">
        <f t="shared" si="1"/>
        <v>731.48888888888882</v>
      </c>
      <c r="K116" s="3">
        <f t="shared" si="1"/>
        <v>773.70388888888886</v>
      </c>
    </row>
    <row r="117" spans="1:11" x14ac:dyDescent="0.2">
      <c r="A117">
        <v>115</v>
      </c>
      <c r="B117" s="1">
        <v>2653843072072</v>
      </c>
      <c r="C117" s="1">
        <v>2653849554586</v>
      </c>
      <c r="D117" s="1">
        <v>2653854361886</v>
      </c>
      <c r="E117" s="1">
        <v>2653856799470</v>
      </c>
      <c r="F117" s="1">
        <v>2653859603400</v>
      </c>
      <c r="I117" s="3">
        <f t="shared" si="1"/>
        <v>1335.3611111111113</v>
      </c>
      <c r="J117" s="3">
        <f t="shared" si="1"/>
        <v>677.1066666666668</v>
      </c>
      <c r="K117" s="3">
        <f t="shared" si="1"/>
        <v>778.86944444444453</v>
      </c>
    </row>
    <row r="118" spans="1:11" x14ac:dyDescent="0.2">
      <c r="A118">
        <v>116</v>
      </c>
      <c r="B118" s="1">
        <v>2653859881834</v>
      </c>
      <c r="C118" s="1">
        <v>2653866551984</v>
      </c>
      <c r="D118" s="1">
        <v>2653874109762</v>
      </c>
      <c r="E118" s="1">
        <v>2653876725262</v>
      </c>
      <c r="F118" s="1">
        <v>2653879534672</v>
      </c>
      <c r="I118" s="3">
        <f t="shared" si="1"/>
        <v>2099.3827777777778</v>
      </c>
      <c r="J118" s="3">
        <f t="shared" si="1"/>
        <v>726.52777777777771</v>
      </c>
      <c r="K118" s="3">
        <f t="shared" si="1"/>
        <v>780.39166666666677</v>
      </c>
    </row>
    <row r="119" spans="1:11" x14ac:dyDescent="0.2">
      <c r="A119">
        <v>117</v>
      </c>
      <c r="B119" s="1">
        <v>2653879866558</v>
      </c>
      <c r="C119" s="1">
        <v>2653887036476</v>
      </c>
      <c r="D119" s="1">
        <v>2653891649774</v>
      </c>
      <c r="E119" s="1">
        <v>2653894072864</v>
      </c>
      <c r="F119" s="1">
        <v>2653896869656</v>
      </c>
      <c r="I119" s="3">
        <f t="shared" si="1"/>
        <v>1281.4716666666668</v>
      </c>
      <c r="J119" s="3">
        <f t="shared" si="1"/>
        <v>673.08055555555563</v>
      </c>
      <c r="K119" s="3">
        <f t="shared" si="1"/>
        <v>776.88666666666677</v>
      </c>
    </row>
    <row r="120" spans="1:11" x14ac:dyDescent="0.2">
      <c r="A120">
        <v>118</v>
      </c>
      <c r="B120" s="1">
        <v>2653898401316</v>
      </c>
      <c r="C120" s="1">
        <v>2653904874550</v>
      </c>
      <c r="D120" s="1">
        <v>2653909259120</v>
      </c>
      <c r="E120" s="1">
        <v>2653911666386</v>
      </c>
      <c r="F120" s="1">
        <v>2653914456782</v>
      </c>
      <c r="I120" s="3">
        <f t="shared" si="1"/>
        <v>1217.9361111111111</v>
      </c>
      <c r="J120" s="3">
        <f t="shared" si="1"/>
        <v>668.68499999999995</v>
      </c>
      <c r="K120" s="3">
        <f t="shared" si="1"/>
        <v>775.11</v>
      </c>
    </row>
    <row r="121" spans="1:11" x14ac:dyDescent="0.2">
      <c r="A121">
        <v>119</v>
      </c>
      <c r="B121" s="1">
        <v>2653914731210</v>
      </c>
      <c r="C121" s="1">
        <v>2653921246490</v>
      </c>
      <c r="D121" s="1">
        <v>2653926026636</v>
      </c>
      <c r="E121" s="1">
        <v>2653928451538</v>
      </c>
      <c r="F121" s="1">
        <v>2653935042668</v>
      </c>
      <c r="I121" s="3">
        <f t="shared" si="1"/>
        <v>1327.8183333333334</v>
      </c>
      <c r="J121" s="3">
        <f t="shared" si="1"/>
        <v>673.58388888888885</v>
      </c>
      <c r="K121" s="3">
        <f t="shared" si="1"/>
        <v>1830.8694444444445</v>
      </c>
    </row>
    <row r="122" spans="1:11" x14ac:dyDescent="0.2">
      <c r="A122">
        <v>120</v>
      </c>
      <c r="B122" s="1">
        <v>2653935326148</v>
      </c>
      <c r="C122" s="1">
        <v>2653942412772</v>
      </c>
      <c r="D122" s="1">
        <v>2653946546330</v>
      </c>
      <c r="E122" s="1">
        <v>2653948955518</v>
      </c>
      <c r="F122" s="1">
        <v>2653951806236</v>
      </c>
      <c r="I122" s="3">
        <f t="shared" si="1"/>
        <v>1148.2105555555554</v>
      </c>
      <c r="J122" s="3">
        <f t="shared" si="1"/>
        <v>669.21888888888884</v>
      </c>
      <c r="K122" s="3">
        <f t="shared" si="1"/>
        <v>791.86611111111108</v>
      </c>
    </row>
    <row r="123" spans="1:11" x14ac:dyDescent="0.2">
      <c r="A123">
        <v>121</v>
      </c>
      <c r="B123" s="1">
        <v>2653971624142</v>
      </c>
      <c r="C123" s="1">
        <v>2653978110680</v>
      </c>
      <c r="D123" s="1">
        <v>2653982046124</v>
      </c>
      <c r="E123" s="1">
        <v>2653984674984</v>
      </c>
      <c r="F123" s="1">
        <v>2653987473188</v>
      </c>
      <c r="I123" s="3">
        <f t="shared" si="1"/>
        <v>1093.1788888888891</v>
      </c>
      <c r="J123" s="3">
        <f t="shared" si="1"/>
        <v>730.23888888888882</v>
      </c>
      <c r="K123" s="3">
        <f t="shared" si="1"/>
        <v>777.2788888888889</v>
      </c>
    </row>
    <row r="124" spans="1:11" x14ac:dyDescent="0.2">
      <c r="A124">
        <v>122</v>
      </c>
      <c r="B124" s="1">
        <v>2653987808688</v>
      </c>
      <c r="C124" s="1">
        <v>2654001236112</v>
      </c>
      <c r="D124" s="1">
        <v>2654005412208</v>
      </c>
      <c r="E124" s="1">
        <v>2654007835090</v>
      </c>
      <c r="F124" s="1">
        <v>2654010648952</v>
      </c>
      <c r="I124" s="3">
        <f t="shared" si="1"/>
        <v>1160.0266666666666</v>
      </c>
      <c r="J124" s="3">
        <f t="shared" si="1"/>
        <v>673.02277777777772</v>
      </c>
      <c r="K124" s="3">
        <f t="shared" si="1"/>
        <v>781.62833333333333</v>
      </c>
    </row>
    <row r="125" spans="1:11" x14ac:dyDescent="0.2">
      <c r="A125">
        <v>123</v>
      </c>
      <c r="B125" s="1">
        <v>2654013909894</v>
      </c>
      <c r="C125" s="1">
        <v>2654020593852</v>
      </c>
      <c r="D125" s="1">
        <v>2654024810536</v>
      </c>
      <c r="E125" s="1">
        <v>2654027211560</v>
      </c>
      <c r="F125" s="1">
        <v>2654030070150</v>
      </c>
      <c r="I125" s="3">
        <f t="shared" si="1"/>
        <v>1171.3011111111111</v>
      </c>
      <c r="J125" s="3">
        <f t="shared" si="1"/>
        <v>666.95111111111112</v>
      </c>
      <c r="K125" s="3">
        <f t="shared" si="1"/>
        <v>794.05277777777792</v>
      </c>
    </row>
    <row r="126" spans="1:11" x14ac:dyDescent="0.2">
      <c r="A126">
        <v>124</v>
      </c>
      <c r="B126" s="1">
        <v>2654031454350</v>
      </c>
      <c r="C126" s="1">
        <v>2654038575768</v>
      </c>
      <c r="D126" s="1">
        <v>2654042755950</v>
      </c>
      <c r="E126" s="1">
        <v>2654045187110</v>
      </c>
      <c r="F126" s="1">
        <v>2654047975576</v>
      </c>
      <c r="I126" s="3">
        <f t="shared" si="1"/>
        <v>1161.1616666666666</v>
      </c>
      <c r="J126" s="3">
        <f t="shared" si="1"/>
        <v>675.32222222222219</v>
      </c>
      <c r="K126" s="3">
        <f t="shared" si="1"/>
        <v>774.57388888888886</v>
      </c>
    </row>
    <row r="127" spans="1:11" x14ac:dyDescent="0.2">
      <c r="A127">
        <v>125</v>
      </c>
      <c r="B127" s="1">
        <v>2654048932052</v>
      </c>
      <c r="C127" s="1">
        <v>2654059557096</v>
      </c>
      <c r="D127" s="1">
        <v>2654063678798</v>
      </c>
      <c r="E127" s="1">
        <v>2654066152056</v>
      </c>
      <c r="F127" s="1">
        <v>2654068997800</v>
      </c>
      <c r="I127" s="3">
        <f t="shared" si="1"/>
        <v>1144.9172222222223</v>
      </c>
      <c r="J127" s="3">
        <f t="shared" si="1"/>
        <v>687.01611111111117</v>
      </c>
      <c r="K127" s="3">
        <f t="shared" si="1"/>
        <v>790.48444444444453</v>
      </c>
    </row>
    <row r="128" spans="1:11" x14ac:dyDescent="0.2">
      <c r="A128">
        <v>126</v>
      </c>
      <c r="B128" s="1">
        <v>2654070913178</v>
      </c>
      <c r="C128" s="1">
        <v>2654077448812</v>
      </c>
      <c r="D128" s="1">
        <v>2654081399878</v>
      </c>
      <c r="E128" s="1">
        <v>2654084057158</v>
      </c>
      <c r="F128" s="1">
        <v>2654086955966</v>
      </c>
      <c r="I128" s="3">
        <f t="shared" si="1"/>
        <v>1097.5183333333334</v>
      </c>
      <c r="J128" s="3">
        <f t="shared" si="1"/>
        <v>738.13333333333333</v>
      </c>
      <c r="K128" s="3">
        <f t="shared" si="1"/>
        <v>805.22444444444454</v>
      </c>
    </row>
    <row r="129" spans="1:11" x14ac:dyDescent="0.2">
      <c r="A129">
        <v>127</v>
      </c>
      <c r="B129" s="1">
        <v>2654087216194</v>
      </c>
      <c r="C129" s="1">
        <v>2654093950154</v>
      </c>
      <c r="D129" s="1">
        <v>2654097905736</v>
      </c>
      <c r="E129" s="1">
        <v>2654100505800</v>
      </c>
      <c r="F129" s="1">
        <v>2654103454244</v>
      </c>
      <c r="I129" s="3">
        <f t="shared" si="1"/>
        <v>1098.7727777777777</v>
      </c>
      <c r="J129" s="3">
        <f t="shared" si="1"/>
        <v>722.24</v>
      </c>
      <c r="K129" s="3">
        <f t="shared" si="1"/>
        <v>819.01222222222225</v>
      </c>
    </row>
    <row r="130" spans="1:11" x14ac:dyDescent="0.2">
      <c r="A130">
        <v>128</v>
      </c>
      <c r="B130" s="1">
        <v>2654103715640</v>
      </c>
      <c r="C130" s="1">
        <v>2654114761116</v>
      </c>
      <c r="D130" s="1">
        <v>2654118765130</v>
      </c>
      <c r="E130" s="1">
        <v>2654121172142</v>
      </c>
      <c r="F130" s="1">
        <v>2654124273358</v>
      </c>
      <c r="I130" s="3">
        <f t="shared" si="1"/>
        <v>1112.2261111111113</v>
      </c>
      <c r="J130" s="3">
        <f t="shared" si="1"/>
        <v>668.61444444444453</v>
      </c>
      <c r="K130" s="3">
        <f t="shared" si="1"/>
        <v>861.44888888888886</v>
      </c>
    </row>
    <row r="131" spans="1:11" x14ac:dyDescent="0.2">
      <c r="A131">
        <v>129</v>
      </c>
      <c r="B131" s="1">
        <v>2654125157890</v>
      </c>
      <c r="C131" s="1">
        <v>2654131819862</v>
      </c>
      <c r="D131" s="1">
        <v>2654135809014</v>
      </c>
      <c r="E131" s="1">
        <v>2654138443868</v>
      </c>
      <c r="F131" s="1">
        <v>2654141881808</v>
      </c>
      <c r="I131" s="3">
        <f t="shared" ref="I131:K194" si="2">(D131-C131)*$M$2/1000</f>
        <v>1108.0977777777778</v>
      </c>
      <c r="J131" s="3">
        <f t="shared" si="2"/>
        <v>731.9038888888889</v>
      </c>
      <c r="K131" s="3">
        <f t="shared" si="2"/>
        <v>954.98333333333335</v>
      </c>
    </row>
    <row r="132" spans="1:11" x14ac:dyDescent="0.2">
      <c r="A132">
        <v>130</v>
      </c>
      <c r="B132" s="1">
        <v>2654142152490</v>
      </c>
      <c r="C132" s="1">
        <v>2654148607590</v>
      </c>
      <c r="D132" s="1">
        <v>2654152496798</v>
      </c>
      <c r="E132" s="1">
        <v>2654155083310</v>
      </c>
      <c r="F132" s="1">
        <v>2654157816728</v>
      </c>
      <c r="I132" s="3">
        <f t="shared" si="2"/>
        <v>1080.3355555555554</v>
      </c>
      <c r="J132" s="3">
        <f t="shared" si="2"/>
        <v>718.47555555555562</v>
      </c>
      <c r="K132" s="3">
        <f t="shared" si="2"/>
        <v>759.28277777777782</v>
      </c>
    </row>
    <row r="133" spans="1:11" x14ac:dyDescent="0.2">
      <c r="A133">
        <v>131</v>
      </c>
      <c r="B133" s="1">
        <v>2654158086234</v>
      </c>
      <c r="C133" s="1">
        <v>2654165020886</v>
      </c>
      <c r="D133" s="1">
        <v>2654169285712</v>
      </c>
      <c r="E133" s="1">
        <v>2654175858142</v>
      </c>
      <c r="F133" s="1">
        <v>2654179242428</v>
      </c>
      <c r="I133" s="3">
        <f t="shared" si="2"/>
        <v>1184.673888888889</v>
      </c>
      <c r="J133" s="3">
        <f t="shared" si="2"/>
        <v>1825.675</v>
      </c>
      <c r="K133" s="3">
        <f t="shared" si="2"/>
        <v>940.07944444444445</v>
      </c>
    </row>
    <row r="134" spans="1:11" x14ac:dyDescent="0.2">
      <c r="A134">
        <v>132</v>
      </c>
      <c r="B134" s="1">
        <v>2654189443620</v>
      </c>
      <c r="C134" s="1">
        <v>2654196380536</v>
      </c>
      <c r="D134" s="1">
        <v>2654200336062</v>
      </c>
      <c r="E134" s="1">
        <v>2654203052122</v>
      </c>
      <c r="F134" s="1">
        <v>2654205906374</v>
      </c>
      <c r="I134" s="3">
        <f t="shared" si="2"/>
        <v>1098.7572222222223</v>
      </c>
      <c r="J134" s="3">
        <f t="shared" si="2"/>
        <v>754.46111111111111</v>
      </c>
      <c r="K134" s="3">
        <f t="shared" si="2"/>
        <v>792.84777777777788</v>
      </c>
    </row>
    <row r="135" spans="1:11" x14ac:dyDescent="0.2">
      <c r="A135">
        <v>133</v>
      </c>
      <c r="B135" s="1">
        <v>2654206274352</v>
      </c>
      <c r="C135" s="1">
        <v>2654212977378</v>
      </c>
      <c r="D135" s="1">
        <v>2654217457768</v>
      </c>
      <c r="E135" s="1">
        <v>2654219874144</v>
      </c>
      <c r="F135" s="1">
        <v>2654223681512</v>
      </c>
      <c r="I135" s="3">
        <f t="shared" si="2"/>
        <v>1244.5527777777777</v>
      </c>
      <c r="J135" s="3">
        <f t="shared" si="2"/>
        <v>671.21555555555562</v>
      </c>
      <c r="K135" s="3">
        <f t="shared" si="2"/>
        <v>1057.6022222222223</v>
      </c>
    </row>
    <row r="136" spans="1:11" x14ac:dyDescent="0.2">
      <c r="A136">
        <v>134</v>
      </c>
      <c r="B136" s="1">
        <v>2654225027498</v>
      </c>
      <c r="C136" s="1">
        <v>2654235203112</v>
      </c>
      <c r="D136" s="1">
        <v>2654239414550</v>
      </c>
      <c r="E136" s="1">
        <v>2654241919948</v>
      </c>
      <c r="F136" s="1">
        <v>2654245105218</v>
      </c>
      <c r="I136" s="3">
        <f t="shared" si="2"/>
        <v>1169.8438888888891</v>
      </c>
      <c r="J136" s="3">
        <f t="shared" si="2"/>
        <v>695.94388888888886</v>
      </c>
      <c r="K136" s="3">
        <f t="shared" si="2"/>
        <v>884.79722222222222</v>
      </c>
    </row>
    <row r="137" spans="1:11" x14ac:dyDescent="0.2">
      <c r="A137">
        <v>135</v>
      </c>
      <c r="B137" s="1">
        <v>2654245777096</v>
      </c>
      <c r="C137" s="1">
        <v>2654252825534</v>
      </c>
      <c r="D137" s="1">
        <v>2654256746464</v>
      </c>
      <c r="E137" s="1">
        <v>2654259232932</v>
      </c>
      <c r="F137" s="1">
        <v>2654261979156</v>
      </c>
      <c r="I137" s="3">
        <f t="shared" si="2"/>
        <v>1089.1472222222224</v>
      </c>
      <c r="J137" s="3">
        <f t="shared" si="2"/>
        <v>690.68555555555565</v>
      </c>
      <c r="K137" s="3">
        <f t="shared" si="2"/>
        <v>762.84</v>
      </c>
    </row>
    <row r="138" spans="1:11" x14ac:dyDescent="0.2">
      <c r="A138">
        <v>136</v>
      </c>
      <c r="B138" s="1">
        <v>2654262301248</v>
      </c>
      <c r="C138" s="1">
        <v>2654268947690</v>
      </c>
      <c r="D138" s="1">
        <v>2654272865428</v>
      </c>
      <c r="E138" s="1">
        <v>2654275487294</v>
      </c>
      <c r="F138" s="1">
        <v>2654278821312</v>
      </c>
      <c r="I138" s="3">
        <f t="shared" si="2"/>
        <v>1088.2605555555556</v>
      </c>
      <c r="J138" s="3">
        <f t="shared" si="2"/>
        <v>728.29611111111114</v>
      </c>
      <c r="K138" s="3">
        <f t="shared" si="2"/>
        <v>926.11611111111108</v>
      </c>
    </row>
    <row r="139" spans="1:11" x14ac:dyDescent="0.2">
      <c r="A139">
        <v>137</v>
      </c>
      <c r="B139" s="1">
        <v>2654280121904</v>
      </c>
      <c r="C139" s="1">
        <v>2654287352604</v>
      </c>
      <c r="D139" s="1">
        <v>2654299729108</v>
      </c>
      <c r="E139" s="1">
        <v>2654302233862</v>
      </c>
      <c r="F139" s="1">
        <v>2654305022562</v>
      </c>
      <c r="I139" s="3">
        <f t="shared" si="2"/>
        <v>3437.9177777777782</v>
      </c>
      <c r="J139" s="3">
        <f t="shared" si="2"/>
        <v>695.76499999999999</v>
      </c>
      <c r="K139" s="3">
        <f t="shared" si="2"/>
        <v>774.63888888888891</v>
      </c>
    </row>
    <row r="140" spans="1:11" x14ac:dyDescent="0.2">
      <c r="A140">
        <v>138</v>
      </c>
      <c r="B140" s="1">
        <v>2654305355558</v>
      </c>
      <c r="C140" s="1">
        <v>2654312003590</v>
      </c>
      <c r="D140" s="1">
        <v>2654316074746</v>
      </c>
      <c r="E140" s="1">
        <v>2654318538132</v>
      </c>
      <c r="F140" s="1">
        <v>2654322026130</v>
      </c>
      <c r="I140" s="3">
        <f t="shared" si="2"/>
        <v>1130.8766666666668</v>
      </c>
      <c r="J140" s="3">
        <f t="shared" si="2"/>
        <v>684.27388888888891</v>
      </c>
      <c r="K140" s="3">
        <f t="shared" si="2"/>
        <v>968.88833333333332</v>
      </c>
    </row>
    <row r="141" spans="1:11" x14ac:dyDescent="0.2">
      <c r="A141">
        <v>139</v>
      </c>
      <c r="B141" s="1">
        <v>2654322295000</v>
      </c>
      <c r="C141" s="1">
        <v>2654328754768</v>
      </c>
      <c r="D141" s="1">
        <v>2654332722098</v>
      </c>
      <c r="E141" s="1">
        <v>2654335673586</v>
      </c>
      <c r="F141" s="1">
        <v>2654338677422</v>
      </c>
      <c r="I141" s="3">
        <f t="shared" si="2"/>
        <v>1102.0361111111113</v>
      </c>
      <c r="J141" s="3">
        <f t="shared" si="2"/>
        <v>819.85777777777787</v>
      </c>
      <c r="K141" s="3">
        <f t="shared" si="2"/>
        <v>834.39888888888891</v>
      </c>
    </row>
    <row r="142" spans="1:11" x14ac:dyDescent="0.2">
      <c r="A142">
        <v>140</v>
      </c>
      <c r="B142" s="1">
        <v>2654339538288</v>
      </c>
      <c r="C142" s="1">
        <v>2654346026002</v>
      </c>
      <c r="D142" s="1">
        <v>2654353201464</v>
      </c>
      <c r="E142" s="1">
        <v>2654356539696</v>
      </c>
      <c r="F142" s="1">
        <v>2654360034466</v>
      </c>
      <c r="I142" s="3">
        <f t="shared" si="2"/>
        <v>1993.183888888889</v>
      </c>
      <c r="J142" s="3">
        <f t="shared" si="2"/>
        <v>927.28666666666675</v>
      </c>
      <c r="K142" s="3">
        <f t="shared" si="2"/>
        <v>970.7694444444445</v>
      </c>
    </row>
    <row r="143" spans="1:11" x14ac:dyDescent="0.2">
      <c r="A143">
        <v>141</v>
      </c>
      <c r="B143" s="1">
        <v>2654360351508</v>
      </c>
      <c r="C143" s="1">
        <v>2654366837862</v>
      </c>
      <c r="D143" s="1">
        <v>2654370970666</v>
      </c>
      <c r="E143" s="1">
        <v>2654373360254</v>
      </c>
      <c r="F143" s="1">
        <v>2654376133214</v>
      </c>
      <c r="I143" s="3">
        <f t="shared" si="2"/>
        <v>1148.0011111111112</v>
      </c>
      <c r="J143" s="3">
        <f t="shared" si="2"/>
        <v>663.7744444444445</v>
      </c>
      <c r="K143" s="3">
        <f t="shared" si="2"/>
        <v>770.26666666666677</v>
      </c>
    </row>
    <row r="144" spans="1:11" x14ac:dyDescent="0.2">
      <c r="A144">
        <v>142</v>
      </c>
      <c r="B144" s="1">
        <v>2654376401400</v>
      </c>
      <c r="C144" s="1">
        <v>2654382852466</v>
      </c>
      <c r="D144" s="1">
        <v>2654387001402</v>
      </c>
      <c r="E144" s="1">
        <v>2654390091810</v>
      </c>
      <c r="F144" s="1">
        <v>2654392990568</v>
      </c>
      <c r="I144" s="3">
        <f t="shared" si="2"/>
        <v>1152.4822222222222</v>
      </c>
      <c r="J144" s="3">
        <f t="shared" si="2"/>
        <v>858.44666666666672</v>
      </c>
      <c r="K144" s="3">
        <f t="shared" si="2"/>
        <v>805.21055555555563</v>
      </c>
    </row>
    <row r="145" spans="1:11" x14ac:dyDescent="0.2">
      <c r="A145">
        <v>143</v>
      </c>
      <c r="B145" s="1">
        <v>2654394421526</v>
      </c>
      <c r="C145" s="1">
        <v>2654400892222</v>
      </c>
      <c r="D145" s="1">
        <v>2654404913356</v>
      </c>
      <c r="E145" s="1">
        <v>2654407301540</v>
      </c>
      <c r="F145" s="1">
        <v>2654413439792</v>
      </c>
      <c r="I145" s="3">
        <f t="shared" si="2"/>
        <v>1116.9816666666668</v>
      </c>
      <c r="J145" s="3">
        <f t="shared" si="2"/>
        <v>663.38444444444451</v>
      </c>
      <c r="K145" s="3">
        <f t="shared" si="2"/>
        <v>1705.07</v>
      </c>
    </row>
    <row r="146" spans="1:11" x14ac:dyDescent="0.2">
      <c r="A146">
        <v>144</v>
      </c>
      <c r="B146" s="1">
        <v>2654414153710</v>
      </c>
      <c r="C146" s="1">
        <v>2654420931302</v>
      </c>
      <c r="D146" s="1">
        <v>2654424920774</v>
      </c>
      <c r="E146" s="1">
        <v>2654427576950</v>
      </c>
      <c r="F146" s="1">
        <v>2654431013410</v>
      </c>
      <c r="I146" s="3">
        <f t="shared" si="2"/>
        <v>1108.1866666666667</v>
      </c>
      <c r="J146" s="3">
        <f t="shared" si="2"/>
        <v>737.82666666666671</v>
      </c>
      <c r="K146" s="3">
        <f t="shared" si="2"/>
        <v>954.57222222222219</v>
      </c>
    </row>
    <row r="147" spans="1:11" x14ac:dyDescent="0.2">
      <c r="A147">
        <v>145</v>
      </c>
      <c r="B147" s="1">
        <v>2654431295892</v>
      </c>
      <c r="C147" s="1">
        <v>2654437741728</v>
      </c>
      <c r="D147" s="1">
        <v>2654441647250</v>
      </c>
      <c r="E147" s="1">
        <v>2654444232538</v>
      </c>
      <c r="F147" s="1">
        <v>2654447566124</v>
      </c>
      <c r="I147" s="3">
        <f t="shared" si="2"/>
        <v>1084.8672222222222</v>
      </c>
      <c r="J147" s="3">
        <f t="shared" si="2"/>
        <v>718.13555555555558</v>
      </c>
      <c r="K147" s="3">
        <f t="shared" si="2"/>
        <v>925.99611111111108</v>
      </c>
    </row>
    <row r="148" spans="1:11" x14ac:dyDescent="0.2">
      <c r="A148">
        <v>146</v>
      </c>
      <c r="B148" s="1">
        <v>2654448876992</v>
      </c>
      <c r="C148" s="1">
        <v>2654455351640</v>
      </c>
      <c r="D148" s="1">
        <v>2654459549714</v>
      </c>
      <c r="E148" s="1">
        <v>2654462288804</v>
      </c>
      <c r="F148" s="1">
        <v>2654465174062</v>
      </c>
      <c r="I148" s="3">
        <f t="shared" si="2"/>
        <v>1166.1316666666667</v>
      </c>
      <c r="J148" s="3">
        <f t="shared" si="2"/>
        <v>760.85833333333335</v>
      </c>
      <c r="K148" s="3">
        <f t="shared" si="2"/>
        <v>801.46055555555563</v>
      </c>
    </row>
    <row r="149" spans="1:11" x14ac:dyDescent="0.2">
      <c r="A149">
        <v>147</v>
      </c>
      <c r="B149" s="1">
        <v>2654465573026</v>
      </c>
      <c r="C149" s="1">
        <v>2654476173736</v>
      </c>
      <c r="D149" s="1">
        <v>2654480087092</v>
      </c>
      <c r="E149" s="1">
        <v>2654482687538</v>
      </c>
      <c r="F149" s="1">
        <v>2654485549366</v>
      </c>
      <c r="I149" s="3">
        <f t="shared" si="2"/>
        <v>1087.0433333333335</v>
      </c>
      <c r="J149" s="3">
        <f t="shared" si="2"/>
        <v>722.3461111111111</v>
      </c>
      <c r="K149" s="3">
        <f t="shared" si="2"/>
        <v>794.9522222222223</v>
      </c>
    </row>
    <row r="150" spans="1:11" x14ac:dyDescent="0.2">
      <c r="A150">
        <v>148</v>
      </c>
      <c r="B150" s="1">
        <v>2654485836948</v>
      </c>
      <c r="C150" s="1">
        <v>2654492332330</v>
      </c>
      <c r="D150" s="1">
        <v>2654496321472</v>
      </c>
      <c r="E150" s="1">
        <v>2654498928628</v>
      </c>
      <c r="F150" s="1">
        <v>2654502965622</v>
      </c>
      <c r="I150" s="3">
        <f t="shared" si="2"/>
        <v>1108.095</v>
      </c>
      <c r="J150" s="3">
        <f t="shared" si="2"/>
        <v>724.21</v>
      </c>
      <c r="K150" s="3">
        <f t="shared" si="2"/>
        <v>1121.3872222222221</v>
      </c>
    </row>
    <row r="151" spans="1:11" x14ac:dyDescent="0.2">
      <c r="A151">
        <v>149</v>
      </c>
      <c r="B151" s="1">
        <v>2654503917304</v>
      </c>
      <c r="C151" s="1">
        <v>2654510393114</v>
      </c>
      <c r="D151" s="1">
        <v>2654514521796</v>
      </c>
      <c r="E151" s="1">
        <v>2654516921550</v>
      </c>
      <c r="F151" s="1">
        <v>2654519709138</v>
      </c>
      <c r="I151" s="3">
        <f t="shared" si="2"/>
        <v>1146.8561111111112</v>
      </c>
      <c r="J151" s="3">
        <f t="shared" si="2"/>
        <v>666.59833333333336</v>
      </c>
      <c r="K151" s="3">
        <f t="shared" si="2"/>
        <v>774.33</v>
      </c>
    </row>
    <row r="152" spans="1:11" x14ac:dyDescent="0.2">
      <c r="A152">
        <v>150</v>
      </c>
      <c r="B152" s="1">
        <v>2654519997278</v>
      </c>
      <c r="C152" s="1">
        <v>2654526486180</v>
      </c>
      <c r="D152" s="1">
        <v>2654534092562</v>
      </c>
      <c r="E152" s="1">
        <v>2654536902050</v>
      </c>
      <c r="F152" s="1">
        <v>2654540278298</v>
      </c>
      <c r="I152" s="3">
        <f t="shared" si="2"/>
        <v>2112.883888888889</v>
      </c>
      <c r="J152" s="3">
        <f t="shared" si="2"/>
        <v>780.41333333333341</v>
      </c>
      <c r="K152" s="3">
        <f t="shared" si="2"/>
        <v>937.84666666666669</v>
      </c>
    </row>
    <row r="153" spans="1:11" x14ac:dyDescent="0.2">
      <c r="A153">
        <v>151</v>
      </c>
      <c r="B153" s="1">
        <v>2654540588408</v>
      </c>
      <c r="C153" s="1">
        <v>2654547099946</v>
      </c>
      <c r="D153" s="1">
        <v>2654551081028</v>
      </c>
      <c r="E153" s="1">
        <v>2654553462650</v>
      </c>
      <c r="F153" s="1">
        <v>2654556438564</v>
      </c>
      <c r="I153" s="3">
        <f t="shared" si="2"/>
        <v>1105.8561111111112</v>
      </c>
      <c r="J153" s="3">
        <f t="shared" si="2"/>
        <v>661.56166666666672</v>
      </c>
      <c r="K153" s="3">
        <f t="shared" si="2"/>
        <v>826.64277777777784</v>
      </c>
    </row>
    <row r="154" spans="1:11" x14ac:dyDescent="0.2">
      <c r="A154">
        <v>152</v>
      </c>
      <c r="B154" s="1">
        <v>2654556711066</v>
      </c>
      <c r="C154" s="1">
        <v>2654563740336</v>
      </c>
      <c r="D154" s="1">
        <v>2654567767854</v>
      </c>
      <c r="E154" s="1">
        <v>2654570779416</v>
      </c>
      <c r="F154" s="1">
        <v>2654573815548</v>
      </c>
      <c r="I154" s="3">
        <f t="shared" si="2"/>
        <v>1118.7550000000001</v>
      </c>
      <c r="J154" s="3">
        <f t="shared" si="2"/>
        <v>836.54499999999996</v>
      </c>
      <c r="K154" s="3">
        <f t="shared" si="2"/>
        <v>843.37</v>
      </c>
    </row>
    <row r="155" spans="1:11" x14ac:dyDescent="0.2">
      <c r="A155">
        <v>153</v>
      </c>
      <c r="B155" s="1">
        <v>2654576418440</v>
      </c>
      <c r="C155" s="1">
        <v>2654582927946</v>
      </c>
      <c r="D155" s="1">
        <v>2654587047478</v>
      </c>
      <c r="E155" s="1">
        <v>2654589449538</v>
      </c>
      <c r="F155" s="1">
        <v>2654595882434</v>
      </c>
      <c r="I155" s="3">
        <f t="shared" si="2"/>
        <v>1144.3144444444445</v>
      </c>
      <c r="J155" s="3">
        <f t="shared" si="2"/>
        <v>667.23888888888882</v>
      </c>
      <c r="K155" s="3">
        <f t="shared" si="2"/>
        <v>1786.9155555555558</v>
      </c>
    </row>
    <row r="156" spans="1:11" x14ac:dyDescent="0.2">
      <c r="A156">
        <v>154</v>
      </c>
      <c r="B156" s="1">
        <v>2654596206702</v>
      </c>
      <c r="C156" s="1">
        <v>2654602726584</v>
      </c>
      <c r="D156" s="1">
        <v>2654606924844</v>
      </c>
      <c r="E156" s="1">
        <v>2654609610508</v>
      </c>
      <c r="F156" s="1">
        <v>2654613027306</v>
      </c>
      <c r="I156" s="3">
        <f t="shared" si="2"/>
        <v>1166.1833333333334</v>
      </c>
      <c r="J156" s="3">
        <f t="shared" si="2"/>
        <v>746.01777777777784</v>
      </c>
      <c r="K156" s="3">
        <f t="shared" si="2"/>
        <v>949.11055555555561</v>
      </c>
    </row>
    <row r="157" spans="1:11" x14ac:dyDescent="0.2">
      <c r="A157">
        <v>155</v>
      </c>
      <c r="B157" s="1">
        <v>2654613305758</v>
      </c>
      <c r="C157" s="1">
        <v>2654620926674</v>
      </c>
      <c r="D157" s="1">
        <v>2654624871624</v>
      </c>
      <c r="E157" s="1">
        <v>2654632533980</v>
      </c>
      <c r="F157" s="1">
        <v>2654637722102</v>
      </c>
      <c r="I157" s="3">
        <f t="shared" si="2"/>
        <v>1095.8194444444446</v>
      </c>
      <c r="J157" s="3">
        <f t="shared" si="2"/>
        <v>2128.4322222222227</v>
      </c>
      <c r="K157" s="3">
        <f t="shared" si="2"/>
        <v>1441.145</v>
      </c>
    </row>
    <row r="158" spans="1:11" x14ac:dyDescent="0.2">
      <c r="A158">
        <v>156</v>
      </c>
      <c r="B158" s="1">
        <v>2654637991130</v>
      </c>
      <c r="C158" s="1">
        <v>2654644885460</v>
      </c>
      <c r="D158" s="1">
        <v>2654649378264</v>
      </c>
      <c r="E158" s="1">
        <v>2654655883056</v>
      </c>
      <c r="F158" s="1">
        <v>2654658897284</v>
      </c>
      <c r="I158" s="3">
        <f t="shared" si="2"/>
        <v>1248.0011111111112</v>
      </c>
      <c r="J158" s="3">
        <f t="shared" si="2"/>
        <v>1806.8866666666668</v>
      </c>
      <c r="K158" s="3">
        <f t="shared" si="2"/>
        <v>837.28555555555567</v>
      </c>
    </row>
    <row r="159" spans="1:11" x14ac:dyDescent="0.2">
      <c r="A159">
        <v>157</v>
      </c>
      <c r="B159" s="1">
        <v>2654659172856</v>
      </c>
      <c r="C159" s="1">
        <v>2654665649774</v>
      </c>
      <c r="D159" s="1">
        <v>2654669556048</v>
      </c>
      <c r="E159" s="1">
        <v>2654671934798</v>
      </c>
      <c r="F159" s="1">
        <v>2654676448316</v>
      </c>
      <c r="I159" s="3">
        <f t="shared" si="2"/>
        <v>1085.0761111111112</v>
      </c>
      <c r="J159" s="3">
        <f t="shared" si="2"/>
        <v>660.76388888888891</v>
      </c>
      <c r="K159" s="3">
        <f t="shared" si="2"/>
        <v>1253.7550000000001</v>
      </c>
    </row>
    <row r="160" spans="1:11" x14ac:dyDescent="0.2">
      <c r="A160">
        <v>158</v>
      </c>
      <c r="B160" s="1">
        <v>2654679861988</v>
      </c>
      <c r="C160" s="1">
        <v>2654686855450</v>
      </c>
      <c r="D160" s="1">
        <v>2654691255542</v>
      </c>
      <c r="E160" s="1">
        <v>2654693676316</v>
      </c>
      <c r="F160" s="1">
        <v>2654696496834</v>
      </c>
      <c r="I160" s="3">
        <f t="shared" si="2"/>
        <v>1222.2477777777779</v>
      </c>
      <c r="J160" s="3">
        <f t="shared" si="2"/>
        <v>672.4372222222222</v>
      </c>
      <c r="K160" s="3">
        <f t="shared" si="2"/>
        <v>783.47722222222228</v>
      </c>
    </row>
    <row r="161" spans="1:11" x14ac:dyDescent="0.2">
      <c r="A161">
        <v>159</v>
      </c>
      <c r="B161" s="1">
        <v>2654698410692</v>
      </c>
      <c r="C161" s="1">
        <v>2654704858124</v>
      </c>
      <c r="D161" s="1">
        <v>2654708963400</v>
      </c>
      <c r="E161" s="1">
        <v>2654715084508</v>
      </c>
      <c r="F161" s="1">
        <v>2654718109642</v>
      </c>
      <c r="I161" s="3">
        <f t="shared" si="2"/>
        <v>1140.3544444444444</v>
      </c>
      <c r="J161" s="3">
        <f t="shared" si="2"/>
        <v>1700.3077777777778</v>
      </c>
      <c r="K161" s="3">
        <f t="shared" si="2"/>
        <v>840.31500000000005</v>
      </c>
    </row>
    <row r="162" spans="1:11" x14ac:dyDescent="0.2">
      <c r="A162">
        <v>160</v>
      </c>
      <c r="B162" s="1">
        <v>2654720005444</v>
      </c>
      <c r="C162" s="1">
        <v>2654726587298</v>
      </c>
      <c r="D162" s="1">
        <v>2654731366624</v>
      </c>
      <c r="E162" s="1">
        <v>2654733914816</v>
      </c>
      <c r="F162" s="1">
        <v>2654736687656</v>
      </c>
      <c r="I162" s="3">
        <f t="shared" si="2"/>
        <v>1327.5905555555555</v>
      </c>
      <c r="J162" s="3">
        <f t="shared" si="2"/>
        <v>707.83111111111111</v>
      </c>
      <c r="K162" s="3">
        <f t="shared" si="2"/>
        <v>770.23333333333335</v>
      </c>
    </row>
    <row r="163" spans="1:11" x14ac:dyDescent="0.2">
      <c r="A163">
        <v>161</v>
      </c>
      <c r="B163" s="1">
        <v>2654737836458</v>
      </c>
      <c r="C163" s="1">
        <v>2654744348316</v>
      </c>
      <c r="D163" s="1">
        <v>2654748499088</v>
      </c>
      <c r="E163" s="1">
        <v>2654751054406</v>
      </c>
      <c r="F163" s="1">
        <v>2654754139564</v>
      </c>
      <c r="I163" s="3">
        <f t="shared" si="2"/>
        <v>1152.9922222222222</v>
      </c>
      <c r="J163" s="3">
        <f t="shared" si="2"/>
        <v>709.81055555555565</v>
      </c>
      <c r="K163" s="3">
        <f t="shared" si="2"/>
        <v>856.98833333333334</v>
      </c>
    </row>
    <row r="164" spans="1:11" x14ac:dyDescent="0.2">
      <c r="A164">
        <v>162</v>
      </c>
      <c r="B164" s="1">
        <v>2654754939998</v>
      </c>
      <c r="C164" s="1">
        <v>2654761403726</v>
      </c>
      <c r="D164" s="1">
        <v>2654765408368</v>
      </c>
      <c r="E164" s="1">
        <v>2654767797886</v>
      </c>
      <c r="F164" s="1">
        <v>2654774580818</v>
      </c>
      <c r="I164" s="3">
        <f t="shared" si="2"/>
        <v>1112.4005555555555</v>
      </c>
      <c r="J164" s="3">
        <f t="shared" si="2"/>
        <v>663.755</v>
      </c>
      <c r="K164" s="3">
        <f t="shared" si="2"/>
        <v>1884.1477777777777</v>
      </c>
    </row>
    <row r="165" spans="1:11" x14ac:dyDescent="0.2">
      <c r="A165">
        <v>163</v>
      </c>
      <c r="B165" s="1">
        <v>2654774849870</v>
      </c>
      <c r="C165" s="1">
        <v>2654781383872</v>
      </c>
      <c r="D165" s="1">
        <v>2654785303082</v>
      </c>
      <c r="E165" s="1">
        <v>2654788739992</v>
      </c>
      <c r="F165" s="1">
        <v>2654792153242</v>
      </c>
      <c r="I165" s="3">
        <f t="shared" si="2"/>
        <v>1088.6694444444445</v>
      </c>
      <c r="J165" s="3">
        <f t="shared" si="2"/>
        <v>954.69722222222219</v>
      </c>
      <c r="K165" s="3">
        <f t="shared" si="2"/>
        <v>948.125</v>
      </c>
    </row>
    <row r="166" spans="1:11" x14ac:dyDescent="0.2">
      <c r="A166">
        <v>164</v>
      </c>
      <c r="B166" s="1">
        <v>2654794373766</v>
      </c>
      <c r="C166" s="1">
        <v>2654800849916</v>
      </c>
      <c r="D166" s="1">
        <v>2654805049272</v>
      </c>
      <c r="E166" s="1">
        <v>2654807458052</v>
      </c>
      <c r="F166" s="1">
        <v>2654810366064</v>
      </c>
      <c r="I166" s="3">
        <f t="shared" si="2"/>
        <v>1166.4877777777779</v>
      </c>
      <c r="J166" s="3">
        <f t="shared" si="2"/>
        <v>669.10555555555561</v>
      </c>
      <c r="K166" s="3">
        <f t="shared" si="2"/>
        <v>807.78111111111116</v>
      </c>
    </row>
    <row r="167" spans="1:11" x14ac:dyDescent="0.2">
      <c r="A167">
        <v>165</v>
      </c>
      <c r="B167" s="1">
        <v>2654810933680</v>
      </c>
      <c r="C167" s="1">
        <v>2654817419974</v>
      </c>
      <c r="D167" s="1">
        <v>2654821629084</v>
      </c>
      <c r="E167" s="1">
        <v>2654824301282</v>
      </c>
      <c r="F167" s="1">
        <v>2654827681238</v>
      </c>
      <c r="I167" s="3">
        <f t="shared" si="2"/>
        <v>1169.1972222222223</v>
      </c>
      <c r="J167" s="3">
        <f t="shared" si="2"/>
        <v>742.27722222222224</v>
      </c>
      <c r="K167" s="3">
        <f t="shared" si="2"/>
        <v>938.87666666666678</v>
      </c>
    </row>
    <row r="168" spans="1:11" x14ac:dyDescent="0.2">
      <c r="A168">
        <v>166</v>
      </c>
      <c r="B168" s="1">
        <v>2654827983152</v>
      </c>
      <c r="C168" s="1">
        <v>2654838178090</v>
      </c>
      <c r="D168" s="1">
        <v>2654842663386</v>
      </c>
      <c r="E168" s="1">
        <v>2654845103544</v>
      </c>
      <c r="F168" s="1">
        <v>2654847890812</v>
      </c>
      <c r="I168" s="3">
        <f t="shared" si="2"/>
        <v>1245.9155555555556</v>
      </c>
      <c r="J168" s="3">
        <f t="shared" si="2"/>
        <v>677.82166666666672</v>
      </c>
      <c r="K168" s="3">
        <f t="shared" si="2"/>
        <v>774.24111111111108</v>
      </c>
    </row>
    <row r="169" spans="1:11" x14ac:dyDescent="0.2">
      <c r="A169">
        <v>167</v>
      </c>
      <c r="B169" s="1">
        <v>2654850043898</v>
      </c>
      <c r="C169" s="1">
        <v>2654856752244</v>
      </c>
      <c r="D169" s="1">
        <v>2654860966576</v>
      </c>
      <c r="E169" s="1">
        <v>2654863932066</v>
      </c>
      <c r="F169" s="1">
        <v>2654866916156</v>
      </c>
      <c r="I169" s="3">
        <f t="shared" si="2"/>
        <v>1170.6477777777777</v>
      </c>
      <c r="J169" s="3">
        <f t="shared" si="2"/>
        <v>823.74722222222226</v>
      </c>
      <c r="K169" s="3">
        <f t="shared" si="2"/>
        <v>828.91388888888889</v>
      </c>
    </row>
    <row r="170" spans="1:11" x14ac:dyDescent="0.2">
      <c r="A170">
        <v>168</v>
      </c>
      <c r="B170" s="1">
        <v>2654867225814</v>
      </c>
      <c r="C170" s="1">
        <v>2654873672266</v>
      </c>
      <c r="D170" s="1">
        <v>2654877595674</v>
      </c>
      <c r="E170" s="1">
        <v>2654879977628</v>
      </c>
      <c r="F170" s="1">
        <v>2654882811030</v>
      </c>
      <c r="I170" s="3">
        <f t="shared" si="2"/>
        <v>1089.8355555555554</v>
      </c>
      <c r="J170" s="3">
        <f t="shared" si="2"/>
        <v>661.6538888888889</v>
      </c>
      <c r="K170" s="3">
        <f t="shared" si="2"/>
        <v>787.05611111111114</v>
      </c>
    </row>
    <row r="171" spans="1:11" x14ac:dyDescent="0.2">
      <c r="A171">
        <v>169</v>
      </c>
      <c r="B171" s="1">
        <v>2654883092730</v>
      </c>
      <c r="C171" s="1">
        <v>2654892873864</v>
      </c>
      <c r="D171" s="1">
        <v>2654898086634</v>
      </c>
      <c r="E171" s="1">
        <v>2654901396824</v>
      </c>
      <c r="F171" s="1">
        <v>2654904198514</v>
      </c>
      <c r="I171" s="3">
        <f t="shared" si="2"/>
        <v>1447.9916666666668</v>
      </c>
      <c r="J171" s="3">
        <f t="shared" si="2"/>
        <v>919.49722222222226</v>
      </c>
      <c r="K171" s="3">
        <f t="shared" si="2"/>
        <v>778.24722222222226</v>
      </c>
    </row>
    <row r="172" spans="1:11" x14ac:dyDescent="0.2">
      <c r="A172">
        <v>170</v>
      </c>
      <c r="B172" s="1">
        <v>2654905199664</v>
      </c>
      <c r="C172" s="1">
        <v>2654911739936</v>
      </c>
      <c r="D172" s="1">
        <v>2654915649008</v>
      </c>
      <c r="E172" s="1">
        <v>2654918309740</v>
      </c>
      <c r="F172" s="1">
        <v>2654921153250</v>
      </c>
      <c r="I172" s="3">
        <f t="shared" si="2"/>
        <v>1085.8533333333335</v>
      </c>
      <c r="J172" s="3">
        <f t="shared" si="2"/>
        <v>739.09222222222229</v>
      </c>
      <c r="K172" s="3">
        <f t="shared" si="2"/>
        <v>789.86388888888882</v>
      </c>
    </row>
    <row r="173" spans="1:11" x14ac:dyDescent="0.2">
      <c r="A173">
        <v>171</v>
      </c>
      <c r="B173" s="1">
        <v>2654921508830</v>
      </c>
      <c r="C173" s="1">
        <v>2654927985004</v>
      </c>
      <c r="D173" s="1">
        <v>2654932084936</v>
      </c>
      <c r="E173" s="1">
        <v>2654935170386</v>
      </c>
      <c r="F173" s="1">
        <v>2654937944372</v>
      </c>
      <c r="I173" s="3">
        <f t="shared" si="2"/>
        <v>1138.8699999999999</v>
      </c>
      <c r="J173" s="3">
        <f t="shared" si="2"/>
        <v>857.06944444444446</v>
      </c>
      <c r="K173" s="3">
        <f t="shared" si="2"/>
        <v>770.55166666666673</v>
      </c>
    </row>
    <row r="174" spans="1:11" x14ac:dyDescent="0.2">
      <c r="A174">
        <v>172</v>
      </c>
      <c r="B174" s="1">
        <v>2654938221312</v>
      </c>
      <c r="C174" s="1">
        <v>2654944726780</v>
      </c>
      <c r="D174" s="1">
        <v>2654948621310</v>
      </c>
      <c r="E174" s="1">
        <v>2654954864814</v>
      </c>
      <c r="F174" s="1">
        <v>2654958757652</v>
      </c>
      <c r="I174" s="3">
        <f t="shared" si="2"/>
        <v>1081.8138888888891</v>
      </c>
      <c r="J174" s="3">
        <f t="shared" si="2"/>
        <v>1734.3066666666668</v>
      </c>
      <c r="K174" s="3">
        <f t="shared" si="2"/>
        <v>1081.3438888888891</v>
      </c>
    </row>
    <row r="175" spans="1:11" x14ac:dyDescent="0.2">
      <c r="A175">
        <v>173</v>
      </c>
      <c r="B175" s="1">
        <v>2654959603788</v>
      </c>
      <c r="C175" s="1">
        <v>2654966593400</v>
      </c>
      <c r="D175" s="1">
        <v>2654971258438</v>
      </c>
      <c r="E175" s="1">
        <v>2654973669120</v>
      </c>
      <c r="F175" s="1">
        <v>2654976440542</v>
      </c>
      <c r="I175" s="3">
        <f t="shared" si="2"/>
        <v>1295.8438888888891</v>
      </c>
      <c r="J175" s="3">
        <f t="shared" si="2"/>
        <v>669.63388888888892</v>
      </c>
      <c r="K175" s="3">
        <f t="shared" si="2"/>
        <v>769.83944444444455</v>
      </c>
    </row>
    <row r="176" spans="1:11" x14ac:dyDescent="0.2">
      <c r="A176">
        <v>174</v>
      </c>
      <c r="B176" s="1">
        <v>2654976726356</v>
      </c>
      <c r="C176" s="1">
        <v>2654983348776</v>
      </c>
      <c r="D176" s="1">
        <v>2654987211040</v>
      </c>
      <c r="E176" s="1">
        <v>2654989591016</v>
      </c>
      <c r="F176" s="1">
        <v>2654992363514</v>
      </c>
      <c r="I176" s="3">
        <f t="shared" si="2"/>
        <v>1072.8511111111113</v>
      </c>
      <c r="J176" s="3">
        <f t="shared" si="2"/>
        <v>661.10444444444454</v>
      </c>
      <c r="K176" s="3">
        <f t="shared" si="2"/>
        <v>770.13833333333332</v>
      </c>
    </row>
    <row r="177" spans="1:11" x14ac:dyDescent="0.2">
      <c r="A177">
        <v>175</v>
      </c>
      <c r="B177" s="1">
        <v>2654992645044</v>
      </c>
      <c r="C177" s="1">
        <v>2654999164392</v>
      </c>
      <c r="D177" s="1">
        <v>2655003288366</v>
      </c>
      <c r="E177" s="1">
        <v>2655006386354</v>
      </c>
      <c r="F177" s="1">
        <v>2655009250726</v>
      </c>
      <c r="I177" s="3">
        <f t="shared" si="2"/>
        <v>1145.5483333333334</v>
      </c>
      <c r="J177" s="3">
        <f t="shared" si="2"/>
        <v>860.55222222222221</v>
      </c>
      <c r="K177" s="3">
        <f t="shared" si="2"/>
        <v>795.6588888888889</v>
      </c>
    </row>
    <row r="178" spans="1:11" x14ac:dyDescent="0.2">
      <c r="A178">
        <v>176</v>
      </c>
      <c r="B178" s="1">
        <v>2655009555562</v>
      </c>
      <c r="C178" s="1">
        <v>2655020242880</v>
      </c>
      <c r="D178" s="1">
        <v>2655024219256</v>
      </c>
      <c r="E178" s="1">
        <v>2655026709776</v>
      </c>
      <c r="F178" s="1">
        <v>2655029518860</v>
      </c>
      <c r="I178" s="3">
        <f t="shared" si="2"/>
        <v>1104.548888888889</v>
      </c>
      <c r="J178" s="3">
        <f t="shared" si="2"/>
        <v>691.81111111111113</v>
      </c>
      <c r="K178" s="3">
        <f t="shared" si="2"/>
        <v>780.30111111111114</v>
      </c>
    </row>
    <row r="179" spans="1:11" x14ac:dyDescent="0.2">
      <c r="A179">
        <v>177</v>
      </c>
      <c r="B179" s="1">
        <v>2655032377696</v>
      </c>
      <c r="C179" s="1">
        <v>2655039002550</v>
      </c>
      <c r="D179" s="1">
        <v>2655043677984</v>
      </c>
      <c r="E179" s="1">
        <v>2655046102640</v>
      </c>
      <c r="F179" s="1">
        <v>2655049000962</v>
      </c>
      <c r="I179" s="3">
        <f t="shared" si="2"/>
        <v>1298.7316666666668</v>
      </c>
      <c r="J179" s="3">
        <f t="shared" si="2"/>
        <v>673.51555555555558</v>
      </c>
      <c r="K179" s="3">
        <f t="shared" si="2"/>
        <v>805.08944444444455</v>
      </c>
    </row>
    <row r="180" spans="1:11" x14ac:dyDescent="0.2">
      <c r="A180">
        <v>178</v>
      </c>
      <c r="B180" s="1">
        <v>2655049314172</v>
      </c>
      <c r="C180" s="1">
        <v>2655055958788</v>
      </c>
      <c r="D180" s="1">
        <v>2655059865754</v>
      </c>
      <c r="E180" s="1">
        <v>2655062266524</v>
      </c>
      <c r="F180" s="1">
        <v>2655064977622</v>
      </c>
      <c r="I180" s="3">
        <f t="shared" si="2"/>
        <v>1085.2683333333334</v>
      </c>
      <c r="J180" s="3">
        <f t="shared" si="2"/>
        <v>666.88055555555559</v>
      </c>
      <c r="K180" s="3">
        <f t="shared" si="2"/>
        <v>753.08277777777789</v>
      </c>
    </row>
    <row r="181" spans="1:11" x14ac:dyDescent="0.2">
      <c r="A181">
        <v>179</v>
      </c>
      <c r="B181" s="1">
        <v>2655065258846</v>
      </c>
      <c r="C181" s="1">
        <v>2655075966364</v>
      </c>
      <c r="D181" s="1">
        <v>2655080700938</v>
      </c>
      <c r="E181" s="1">
        <v>2655083147214</v>
      </c>
      <c r="F181" s="1">
        <v>2655086000400</v>
      </c>
      <c r="I181" s="3">
        <f t="shared" si="2"/>
        <v>1315.1594444444445</v>
      </c>
      <c r="J181" s="3">
        <f t="shared" si="2"/>
        <v>679.52111111111117</v>
      </c>
      <c r="K181" s="3">
        <f t="shared" si="2"/>
        <v>792.55166666666673</v>
      </c>
    </row>
    <row r="182" spans="1:11" x14ac:dyDescent="0.2">
      <c r="A182">
        <v>180</v>
      </c>
      <c r="B182" s="1">
        <v>2655087152042</v>
      </c>
      <c r="C182" s="1">
        <v>2655093887604</v>
      </c>
      <c r="D182" s="1">
        <v>2655097813080</v>
      </c>
      <c r="E182" s="1">
        <v>2655100198232</v>
      </c>
      <c r="F182" s="1">
        <v>2655102987812</v>
      </c>
      <c r="I182" s="3">
        <f t="shared" si="2"/>
        <v>1090.4100000000001</v>
      </c>
      <c r="J182" s="3">
        <f t="shared" si="2"/>
        <v>662.54222222222222</v>
      </c>
      <c r="K182" s="3">
        <f t="shared" si="2"/>
        <v>774.88333333333333</v>
      </c>
    </row>
    <row r="183" spans="1:11" x14ac:dyDescent="0.2">
      <c r="A183">
        <v>181</v>
      </c>
      <c r="B183" s="1">
        <v>2655103270286</v>
      </c>
      <c r="C183" s="1">
        <v>2655110000084</v>
      </c>
      <c r="D183" s="1">
        <v>2655114525068</v>
      </c>
      <c r="E183" s="1">
        <v>2655117142688</v>
      </c>
      <c r="F183" s="1">
        <v>2655119935714</v>
      </c>
      <c r="I183" s="3">
        <f t="shared" si="2"/>
        <v>1256.94</v>
      </c>
      <c r="J183" s="3">
        <f t="shared" si="2"/>
        <v>727.11666666666679</v>
      </c>
      <c r="K183" s="3">
        <f t="shared" si="2"/>
        <v>775.84055555555562</v>
      </c>
    </row>
    <row r="184" spans="1:11" x14ac:dyDescent="0.2">
      <c r="A184">
        <v>182</v>
      </c>
      <c r="B184" s="1">
        <v>2655120210386</v>
      </c>
      <c r="C184" s="1">
        <v>2655126837710</v>
      </c>
      <c r="D184" s="1">
        <v>2655135224974</v>
      </c>
      <c r="E184" s="1">
        <v>2655137720924</v>
      </c>
      <c r="F184" s="1">
        <v>2655140619144</v>
      </c>
      <c r="I184" s="3">
        <f t="shared" si="2"/>
        <v>2329.7955555555554</v>
      </c>
      <c r="J184" s="3">
        <f t="shared" si="2"/>
        <v>693.31944444444446</v>
      </c>
      <c r="K184" s="3">
        <f t="shared" si="2"/>
        <v>805.06111111111113</v>
      </c>
    </row>
    <row r="185" spans="1:11" x14ac:dyDescent="0.2">
      <c r="A185">
        <v>183</v>
      </c>
      <c r="B185" s="1">
        <v>2655141565864</v>
      </c>
      <c r="C185" s="1">
        <v>2655148356022</v>
      </c>
      <c r="D185" s="1">
        <v>2655153081520</v>
      </c>
      <c r="E185" s="1">
        <v>2655155583130</v>
      </c>
      <c r="F185" s="1">
        <v>2655158583418</v>
      </c>
      <c r="I185" s="3">
        <f t="shared" si="2"/>
        <v>1312.6383333333335</v>
      </c>
      <c r="J185" s="3">
        <f t="shared" si="2"/>
        <v>694.89166666666677</v>
      </c>
      <c r="K185" s="3">
        <f t="shared" si="2"/>
        <v>833.41333333333341</v>
      </c>
    </row>
    <row r="186" spans="1:11" x14ac:dyDescent="0.2">
      <c r="A186">
        <v>184</v>
      </c>
      <c r="B186" s="1">
        <v>2655158872224</v>
      </c>
      <c r="C186" s="1">
        <v>2655165350004</v>
      </c>
      <c r="D186" s="1">
        <v>2655169320890</v>
      </c>
      <c r="E186" s="1">
        <v>2655171708304</v>
      </c>
      <c r="F186" s="1">
        <v>2655174492060</v>
      </c>
      <c r="I186" s="3">
        <f t="shared" si="2"/>
        <v>1103.0238888888889</v>
      </c>
      <c r="J186" s="3">
        <f t="shared" si="2"/>
        <v>663.17055555555567</v>
      </c>
      <c r="K186" s="3">
        <f t="shared" si="2"/>
        <v>773.26555555555558</v>
      </c>
    </row>
    <row r="187" spans="1:11" x14ac:dyDescent="0.2">
      <c r="A187">
        <v>185</v>
      </c>
      <c r="B187" s="1">
        <v>2655174758984</v>
      </c>
      <c r="C187" s="1">
        <v>2655181416380</v>
      </c>
      <c r="D187" s="1">
        <v>2655186637168</v>
      </c>
      <c r="E187" s="1">
        <v>2655189270928</v>
      </c>
      <c r="F187" s="1">
        <v>2655195943702</v>
      </c>
      <c r="I187" s="3">
        <f t="shared" si="2"/>
        <v>1450.2188888888891</v>
      </c>
      <c r="J187" s="3">
        <f t="shared" si="2"/>
        <v>731.6</v>
      </c>
      <c r="K187" s="3">
        <f t="shared" si="2"/>
        <v>1853.5483333333334</v>
      </c>
    </row>
    <row r="188" spans="1:11" x14ac:dyDescent="0.2">
      <c r="A188">
        <v>186</v>
      </c>
      <c r="B188" s="1">
        <v>2655196934180</v>
      </c>
      <c r="C188" s="1">
        <v>2655203398046</v>
      </c>
      <c r="D188" s="1">
        <v>2655207312652</v>
      </c>
      <c r="E188" s="1">
        <v>2655209906260</v>
      </c>
      <c r="F188" s="1">
        <v>2655212841286</v>
      </c>
      <c r="I188" s="3">
        <f t="shared" si="2"/>
        <v>1087.3905555555555</v>
      </c>
      <c r="J188" s="3">
        <f t="shared" si="2"/>
        <v>720.44666666666672</v>
      </c>
      <c r="K188" s="3">
        <f t="shared" si="2"/>
        <v>815.28499999999997</v>
      </c>
    </row>
    <row r="189" spans="1:11" x14ac:dyDescent="0.2">
      <c r="A189">
        <v>187</v>
      </c>
      <c r="B189" s="1">
        <v>2655213111410</v>
      </c>
      <c r="C189" s="1">
        <v>2655219661966</v>
      </c>
      <c r="D189" s="1">
        <v>2655224210774</v>
      </c>
      <c r="E189" s="1">
        <v>2655226829112</v>
      </c>
      <c r="F189" s="1">
        <v>2655229598890</v>
      </c>
      <c r="I189" s="3">
        <f t="shared" si="2"/>
        <v>1263.5577777777778</v>
      </c>
      <c r="J189" s="3">
        <f t="shared" si="2"/>
        <v>727.31611111111113</v>
      </c>
      <c r="K189" s="3">
        <f t="shared" si="2"/>
        <v>769.38277777777785</v>
      </c>
    </row>
    <row r="190" spans="1:11" x14ac:dyDescent="0.2">
      <c r="A190">
        <v>188</v>
      </c>
      <c r="B190" s="1">
        <v>2655229874708</v>
      </c>
      <c r="C190" s="1">
        <v>2655236531732</v>
      </c>
      <c r="D190" s="1">
        <v>2655240445338</v>
      </c>
      <c r="E190" s="1">
        <v>2655243582962</v>
      </c>
      <c r="F190" s="1">
        <v>2655246393912</v>
      </c>
      <c r="I190" s="3">
        <f t="shared" si="2"/>
        <v>1087.1127777777779</v>
      </c>
      <c r="J190" s="3">
        <f t="shared" si="2"/>
        <v>871.5622222222222</v>
      </c>
      <c r="K190" s="3">
        <f t="shared" si="2"/>
        <v>780.81944444444446</v>
      </c>
    </row>
    <row r="191" spans="1:11" x14ac:dyDescent="0.2">
      <c r="A191">
        <v>189</v>
      </c>
      <c r="B191" s="1">
        <v>2655247784328</v>
      </c>
      <c r="C191" s="1">
        <v>2655258588820</v>
      </c>
      <c r="D191" s="1">
        <v>2655262885160</v>
      </c>
      <c r="E191" s="1">
        <v>2655265299646</v>
      </c>
      <c r="F191" s="1">
        <v>2655268120102</v>
      </c>
      <c r="I191" s="3">
        <f t="shared" si="2"/>
        <v>1193.4277777777777</v>
      </c>
      <c r="J191" s="3">
        <f t="shared" si="2"/>
        <v>670.69055555555565</v>
      </c>
      <c r="K191" s="3">
        <f t="shared" si="2"/>
        <v>783.46</v>
      </c>
    </row>
    <row r="192" spans="1:11" x14ac:dyDescent="0.2">
      <c r="A192">
        <v>190</v>
      </c>
      <c r="B192" s="1">
        <v>2655268408262</v>
      </c>
      <c r="C192" s="1">
        <v>2655274911522</v>
      </c>
      <c r="D192" s="1">
        <v>2655278880244</v>
      </c>
      <c r="E192" s="1">
        <v>2655281478944</v>
      </c>
      <c r="F192" s="1">
        <v>2655284317806</v>
      </c>
      <c r="I192" s="3">
        <f t="shared" si="2"/>
        <v>1102.4227777777778</v>
      </c>
      <c r="J192" s="3">
        <f t="shared" si="2"/>
        <v>721.86111111111109</v>
      </c>
      <c r="K192" s="3">
        <f t="shared" si="2"/>
        <v>788.5727777777779</v>
      </c>
    </row>
    <row r="193" spans="1:11" x14ac:dyDescent="0.2">
      <c r="A193">
        <v>191</v>
      </c>
      <c r="B193" s="1">
        <v>2655284624558</v>
      </c>
      <c r="C193" s="1">
        <v>2655291115882</v>
      </c>
      <c r="D193" s="1">
        <v>2655295788358</v>
      </c>
      <c r="E193" s="1">
        <v>2655298201382</v>
      </c>
      <c r="F193" s="1">
        <v>2655301823932</v>
      </c>
      <c r="I193" s="3">
        <f t="shared" si="2"/>
        <v>1297.9100000000001</v>
      </c>
      <c r="J193" s="3">
        <f t="shared" si="2"/>
        <v>670.28444444444449</v>
      </c>
      <c r="K193" s="3">
        <f t="shared" si="2"/>
        <v>1006.2638888888889</v>
      </c>
    </row>
    <row r="194" spans="1:11" x14ac:dyDescent="0.2">
      <c r="A194">
        <v>192</v>
      </c>
      <c r="B194" s="1">
        <v>2655302644784</v>
      </c>
      <c r="C194" s="1">
        <v>2655309109046</v>
      </c>
      <c r="D194" s="1">
        <v>2655316844850</v>
      </c>
      <c r="E194" s="1">
        <v>2655319310558</v>
      </c>
      <c r="F194" s="1">
        <v>2655322173408</v>
      </c>
      <c r="I194" s="3">
        <f t="shared" si="2"/>
        <v>2148.8344444444447</v>
      </c>
      <c r="J194" s="3">
        <f t="shared" si="2"/>
        <v>684.91888888888889</v>
      </c>
      <c r="K194" s="3">
        <f t="shared" si="2"/>
        <v>795.23611111111109</v>
      </c>
    </row>
    <row r="195" spans="1:11" x14ac:dyDescent="0.2">
      <c r="A195">
        <v>193</v>
      </c>
      <c r="B195" s="1">
        <v>2655322458254</v>
      </c>
      <c r="C195" s="1">
        <v>2655329636622</v>
      </c>
      <c r="D195" s="1">
        <v>2655333520038</v>
      </c>
      <c r="E195" s="1">
        <v>2655336305154</v>
      </c>
      <c r="F195" s="1">
        <v>2655339151906</v>
      </c>
      <c r="I195" s="3">
        <f t="shared" ref="I195:K258" si="3">(D195-C195)*$M$2/1000</f>
        <v>1078.7266666666667</v>
      </c>
      <c r="J195" s="3">
        <f t="shared" si="3"/>
        <v>773.64333333333332</v>
      </c>
      <c r="K195" s="3">
        <f t="shared" si="3"/>
        <v>790.76444444444451</v>
      </c>
    </row>
    <row r="196" spans="1:11" x14ac:dyDescent="0.2">
      <c r="A196">
        <v>194</v>
      </c>
      <c r="B196" s="1">
        <v>2655339464550</v>
      </c>
      <c r="C196" s="1">
        <v>2655345933202</v>
      </c>
      <c r="D196" s="1">
        <v>2655349843414</v>
      </c>
      <c r="E196" s="1">
        <v>2655352205866</v>
      </c>
      <c r="F196" s="1">
        <v>2655355241462</v>
      </c>
      <c r="I196" s="3">
        <f t="shared" si="3"/>
        <v>1086.17</v>
      </c>
      <c r="J196" s="3">
        <f t="shared" si="3"/>
        <v>656.23666666666679</v>
      </c>
      <c r="K196" s="3">
        <f t="shared" si="3"/>
        <v>843.2211111111111</v>
      </c>
    </row>
    <row r="197" spans="1:11" x14ac:dyDescent="0.2">
      <c r="A197">
        <v>195</v>
      </c>
      <c r="B197" s="1">
        <v>2655355503772</v>
      </c>
      <c r="C197" s="1">
        <v>2655362582986</v>
      </c>
      <c r="D197" s="1">
        <v>2655367589552</v>
      </c>
      <c r="E197" s="1">
        <v>2655373691260</v>
      </c>
      <c r="F197" s="1">
        <v>2655376816478</v>
      </c>
      <c r="I197" s="3">
        <f t="shared" si="3"/>
        <v>1390.7127777777778</v>
      </c>
      <c r="J197" s="3">
        <f t="shared" si="3"/>
        <v>1694.9188888888889</v>
      </c>
      <c r="K197" s="3">
        <f t="shared" si="3"/>
        <v>868.11611111111108</v>
      </c>
    </row>
    <row r="198" spans="1:11" x14ac:dyDescent="0.2">
      <c r="A198">
        <v>196</v>
      </c>
      <c r="B198" s="1">
        <v>2655377732490</v>
      </c>
      <c r="C198" s="1">
        <v>2655384184720</v>
      </c>
      <c r="D198" s="1">
        <v>2655388278276</v>
      </c>
      <c r="E198" s="1">
        <v>2655390686792</v>
      </c>
      <c r="F198" s="1">
        <v>2655393573198</v>
      </c>
      <c r="I198" s="3">
        <f t="shared" si="3"/>
        <v>1137.098888888889</v>
      </c>
      <c r="J198" s="3">
        <f t="shared" si="3"/>
        <v>669.03222222222223</v>
      </c>
      <c r="K198" s="3">
        <f t="shared" si="3"/>
        <v>801.77944444444449</v>
      </c>
    </row>
    <row r="199" spans="1:11" x14ac:dyDescent="0.2">
      <c r="A199">
        <v>197</v>
      </c>
      <c r="B199" s="1">
        <v>2655393889918</v>
      </c>
      <c r="C199" s="1">
        <v>2655400592484</v>
      </c>
      <c r="D199" s="1">
        <v>2655405153154</v>
      </c>
      <c r="E199" s="1">
        <v>2655407551802</v>
      </c>
      <c r="F199" s="1">
        <v>2655411269034</v>
      </c>
      <c r="I199" s="3">
        <f t="shared" si="3"/>
        <v>1266.8527777777776</v>
      </c>
      <c r="J199" s="3">
        <f t="shared" si="3"/>
        <v>666.29111111111115</v>
      </c>
      <c r="K199" s="3">
        <f t="shared" si="3"/>
        <v>1032.5644444444445</v>
      </c>
    </row>
    <row r="200" spans="1:11" x14ac:dyDescent="0.2">
      <c r="A200">
        <v>198</v>
      </c>
      <c r="B200" s="1">
        <v>2655412627358</v>
      </c>
      <c r="C200" s="1">
        <v>2655419352768</v>
      </c>
      <c r="D200" s="1">
        <v>2655423291338</v>
      </c>
      <c r="E200" s="1">
        <v>2655425688346</v>
      </c>
      <c r="F200" s="1">
        <v>2655428566710</v>
      </c>
      <c r="I200" s="3">
        <f t="shared" si="3"/>
        <v>1094.0472222222222</v>
      </c>
      <c r="J200" s="3">
        <f t="shared" si="3"/>
        <v>665.83555555555563</v>
      </c>
      <c r="K200" s="3">
        <f t="shared" si="3"/>
        <v>799.54555555555567</v>
      </c>
    </row>
    <row r="201" spans="1:11" x14ac:dyDescent="0.2">
      <c r="A201">
        <v>199</v>
      </c>
      <c r="B201" s="1">
        <v>2655428821200</v>
      </c>
      <c r="C201" s="1">
        <v>2655439589508</v>
      </c>
      <c r="D201" s="1">
        <v>2655443546840</v>
      </c>
      <c r="E201" s="1">
        <v>2655446140672</v>
      </c>
      <c r="F201" s="1">
        <v>2655448946994</v>
      </c>
      <c r="I201" s="3">
        <f t="shared" si="3"/>
        <v>1099.258888888889</v>
      </c>
      <c r="J201" s="3">
        <f t="shared" si="3"/>
        <v>720.50888888888892</v>
      </c>
      <c r="K201" s="3">
        <f t="shared" si="3"/>
        <v>779.5338888888889</v>
      </c>
    </row>
    <row r="202" spans="1:11" x14ac:dyDescent="0.2">
      <c r="A202">
        <v>200</v>
      </c>
      <c r="B202" s="1">
        <v>2655449294604</v>
      </c>
      <c r="C202" s="1">
        <v>2655455920460</v>
      </c>
      <c r="D202" s="1">
        <v>2655459824346</v>
      </c>
      <c r="E202" s="1">
        <v>2655462215980</v>
      </c>
      <c r="F202" s="1">
        <v>2655465888820</v>
      </c>
      <c r="I202" s="3">
        <f t="shared" si="3"/>
        <v>1084.4127777777778</v>
      </c>
      <c r="J202" s="3">
        <f t="shared" si="3"/>
        <v>664.34277777777777</v>
      </c>
      <c r="K202" s="3">
        <f t="shared" si="3"/>
        <v>1020.2333333333333</v>
      </c>
    </row>
    <row r="203" spans="1:11" x14ac:dyDescent="0.2">
      <c r="A203">
        <v>201</v>
      </c>
      <c r="B203" s="1">
        <v>2655467713098</v>
      </c>
      <c r="C203" s="1">
        <v>2655474982418</v>
      </c>
      <c r="D203" s="1">
        <v>2655478956260</v>
      </c>
      <c r="E203" s="1">
        <v>2655481567052</v>
      </c>
      <c r="F203" s="1">
        <v>2655484615150</v>
      </c>
      <c r="I203" s="3">
        <f t="shared" si="3"/>
        <v>1103.845</v>
      </c>
      <c r="J203" s="3">
        <f t="shared" si="3"/>
        <v>725.22</v>
      </c>
      <c r="K203" s="3">
        <f t="shared" si="3"/>
        <v>846.69388888888886</v>
      </c>
    </row>
    <row r="204" spans="1:11" x14ac:dyDescent="0.2">
      <c r="A204">
        <v>202</v>
      </c>
      <c r="B204" s="1">
        <v>2655484888608</v>
      </c>
      <c r="C204" s="1">
        <v>2655494865162</v>
      </c>
      <c r="D204" s="1">
        <v>2655498863850</v>
      </c>
      <c r="E204" s="1">
        <v>2655501597428</v>
      </c>
      <c r="F204" s="1">
        <v>2655504395052</v>
      </c>
      <c r="I204" s="3">
        <f t="shared" si="3"/>
        <v>1110.7466666666667</v>
      </c>
      <c r="J204" s="3">
        <f t="shared" si="3"/>
        <v>759.3272222222223</v>
      </c>
      <c r="K204" s="3">
        <f t="shared" si="3"/>
        <v>777.11777777777786</v>
      </c>
    </row>
    <row r="205" spans="1:11" x14ac:dyDescent="0.2">
      <c r="A205">
        <v>203</v>
      </c>
      <c r="B205" s="1">
        <v>2655504723172</v>
      </c>
      <c r="C205" s="1">
        <v>2655511823886</v>
      </c>
      <c r="D205" s="1">
        <v>2655515830512</v>
      </c>
      <c r="E205" s="1">
        <v>2655518232166</v>
      </c>
      <c r="F205" s="1">
        <v>2655521254216</v>
      </c>
      <c r="I205" s="3">
        <f t="shared" si="3"/>
        <v>1112.9516666666668</v>
      </c>
      <c r="J205" s="3">
        <f t="shared" si="3"/>
        <v>667.12611111111107</v>
      </c>
      <c r="K205" s="3">
        <f t="shared" si="3"/>
        <v>839.45833333333337</v>
      </c>
    </row>
    <row r="206" spans="1:11" x14ac:dyDescent="0.2">
      <c r="A206">
        <v>204</v>
      </c>
      <c r="B206" s="1">
        <v>2655521529844</v>
      </c>
      <c r="C206" s="1">
        <v>2655529318890</v>
      </c>
      <c r="D206" s="1">
        <v>2655533317024</v>
      </c>
      <c r="E206" s="1">
        <v>2655535712810</v>
      </c>
      <c r="F206" s="1">
        <v>2655538612164</v>
      </c>
      <c r="I206" s="3">
        <f t="shared" si="3"/>
        <v>1110.5927777777777</v>
      </c>
      <c r="J206" s="3">
        <f t="shared" si="3"/>
        <v>665.49611111111108</v>
      </c>
      <c r="K206" s="3">
        <f t="shared" si="3"/>
        <v>805.37611111111107</v>
      </c>
    </row>
    <row r="207" spans="1:11" x14ac:dyDescent="0.2">
      <c r="A207">
        <v>205</v>
      </c>
      <c r="B207" s="1">
        <v>2655540944664</v>
      </c>
      <c r="C207" s="1">
        <v>2655548074296</v>
      </c>
      <c r="D207" s="1">
        <v>2655555811366</v>
      </c>
      <c r="E207" s="1">
        <v>2655558311390</v>
      </c>
      <c r="F207" s="1">
        <v>2655561092190</v>
      </c>
      <c r="I207" s="3">
        <f t="shared" si="3"/>
        <v>2149.1861111111111</v>
      </c>
      <c r="J207" s="3">
        <f t="shared" si="3"/>
        <v>694.45111111111112</v>
      </c>
      <c r="K207" s="3">
        <f t="shared" si="3"/>
        <v>772.44444444444446</v>
      </c>
    </row>
    <row r="208" spans="1:11" x14ac:dyDescent="0.2">
      <c r="A208">
        <v>206</v>
      </c>
      <c r="B208" s="1">
        <v>2655561922928</v>
      </c>
      <c r="C208" s="1">
        <v>2655568429700</v>
      </c>
      <c r="D208" s="1">
        <v>2655572412336</v>
      </c>
      <c r="E208" s="1">
        <v>2655574814140</v>
      </c>
      <c r="F208" s="1">
        <v>2655578551690</v>
      </c>
      <c r="I208" s="3">
        <f t="shared" si="3"/>
        <v>1106.2877777777778</v>
      </c>
      <c r="J208" s="3">
        <f t="shared" si="3"/>
        <v>667.1677777777777</v>
      </c>
      <c r="K208" s="3">
        <f t="shared" si="3"/>
        <v>1038.2083333333335</v>
      </c>
    </row>
    <row r="209" spans="1:11" x14ac:dyDescent="0.2">
      <c r="A209">
        <v>207</v>
      </c>
      <c r="B209" s="1">
        <v>2655583331762</v>
      </c>
      <c r="C209" s="1">
        <v>2655590396640</v>
      </c>
      <c r="D209" s="1">
        <v>2655594768218</v>
      </c>
      <c r="E209" s="1">
        <v>2655597201670</v>
      </c>
      <c r="F209" s="1">
        <v>2655600074382</v>
      </c>
      <c r="I209" s="3">
        <f t="shared" si="3"/>
        <v>1214.3272222222222</v>
      </c>
      <c r="J209" s="3">
        <f t="shared" si="3"/>
        <v>675.95888888888885</v>
      </c>
      <c r="K209" s="3">
        <f t="shared" si="3"/>
        <v>797.97555555555562</v>
      </c>
    </row>
    <row r="210" spans="1:11" x14ac:dyDescent="0.2">
      <c r="A210">
        <v>208</v>
      </c>
      <c r="B210" s="1">
        <v>2655600486300</v>
      </c>
      <c r="C210" s="1">
        <v>2655606967734</v>
      </c>
      <c r="D210" s="1">
        <v>2655614999828</v>
      </c>
      <c r="E210" s="1">
        <v>2655618120570</v>
      </c>
      <c r="F210" s="1">
        <v>2655620917874</v>
      </c>
      <c r="I210" s="3">
        <f t="shared" si="3"/>
        <v>2231.1372222222226</v>
      </c>
      <c r="J210" s="3">
        <f t="shared" si="3"/>
        <v>866.87277777777786</v>
      </c>
      <c r="K210" s="3">
        <f t="shared" si="3"/>
        <v>777.0288888888889</v>
      </c>
    </row>
    <row r="211" spans="1:11" x14ac:dyDescent="0.2">
      <c r="A211">
        <v>209</v>
      </c>
      <c r="B211" s="1">
        <v>2655621208492</v>
      </c>
      <c r="C211" s="1">
        <v>2655627941038</v>
      </c>
      <c r="D211" s="1">
        <v>2655631859492</v>
      </c>
      <c r="E211" s="1">
        <v>2655634985160</v>
      </c>
      <c r="F211" s="1">
        <v>2655637788666</v>
      </c>
      <c r="I211" s="3">
        <f t="shared" si="3"/>
        <v>1088.4594444444444</v>
      </c>
      <c r="J211" s="3">
        <f t="shared" si="3"/>
        <v>868.24111111111108</v>
      </c>
      <c r="K211" s="3">
        <f t="shared" si="3"/>
        <v>778.75166666666678</v>
      </c>
    </row>
    <row r="212" spans="1:11" x14ac:dyDescent="0.2">
      <c r="A212">
        <v>210</v>
      </c>
      <c r="B212" s="1">
        <v>2655639155736</v>
      </c>
      <c r="C212" s="1">
        <v>2655645670034</v>
      </c>
      <c r="D212" s="1">
        <v>2655649614490</v>
      </c>
      <c r="E212" s="1">
        <v>2655652446624</v>
      </c>
      <c r="F212" s="1">
        <v>2655655851758</v>
      </c>
      <c r="I212" s="3">
        <f t="shared" si="3"/>
        <v>1095.6822222222222</v>
      </c>
      <c r="J212" s="3">
        <f t="shared" si="3"/>
        <v>786.70388888888886</v>
      </c>
      <c r="K212" s="3">
        <f t="shared" si="3"/>
        <v>945.8705555555556</v>
      </c>
    </row>
    <row r="213" spans="1:11" x14ac:dyDescent="0.2">
      <c r="A213">
        <v>211</v>
      </c>
      <c r="B213" s="1">
        <v>2655656123798</v>
      </c>
      <c r="C213" s="1">
        <v>2655662596850</v>
      </c>
      <c r="D213" s="1">
        <v>2655666893982</v>
      </c>
      <c r="E213" s="1">
        <v>2655669297312</v>
      </c>
      <c r="F213" s="1">
        <v>2655675746302</v>
      </c>
      <c r="I213" s="3">
        <f t="shared" si="3"/>
        <v>1193.6477777777777</v>
      </c>
      <c r="J213" s="3">
        <f t="shared" si="3"/>
        <v>667.5916666666667</v>
      </c>
      <c r="K213" s="3">
        <f t="shared" si="3"/>
        <v>1791.3861111111112</v>
      </c>
    </row>
    <row r="214" spans="1:11" x14ac:dyDescent="0.2">
      <c r="A214">
        <v>212</v>
      </c>
      <c r="B214" s="1">
        <v>2655676028636</v>
      </c>
      <c r="C214" s="1">
        <v>2655682564518</v>
      </c>
      <c r="D214" s="1">
        <v>2655686715974</v>
      </c>
      <c r="E214" s="1">
        <v>2655689719694</v>
      </c>
      <c r="F214" s="1">
        <v>2655693144776</v>
      </c>
      <c r="I214" s="3">
        <f t="shared" si="3"/>
        <v>1153.1822222222222</v>
      </c>
      <c r="J214" s="3">
        <f t="shared" si="3"/>
        <v>834.36666666666679</v>
      </c>
      <c r="K214" s="3">
        <f t="shared" si="3"/>
        <v>951.41166666666675</v>
      </c>
    </row>
    <row r="215" spans="1:11" x14ac:dyDescent="0.2">
      <c r="A215">
        <v>213</v>
      </c>
      <c r="B215" s="1">
        <v>2655694037970</v>
      </c>
      <c r="C215" s="1">
        <v>2655700673702</v>
      </c>
      <c r="D215" s="1">
        <v>2655704956902</v>
      </c>
      <c r="E215" s="1">
        <v>2655710371926</v>
      </c>
      <c r="F215" s="1">
        <v>2655713159498</v>
      </c>
      <c r="I215" s="3">
        <f t="shared" si="3"/>
        <v>1189.7777777777778</v>
      </c>
      <c r="J215" s="3">
        <f t="shared" si="3"/>
        <v>1504.1733333333334</v>
      </c>
      <c r="K215" s="3">
        <f t="shared" si="3"/>
        <v>774.32555555555564</v>
      </c>
    </row>
    <row r="216" spans="1:11" x14ac:dyDescent="0.2">
      <c r="A216">
        <v>214</v>
      </c>
      <c r="B216" s="1">
        <v>2655713504690</v>
      </c>
      <c r="C216" s="1">
        <v>2655719991356</v>
      </c>
      <c r="D216" s="1">
        <v>2655724148336</v>
      </c>
      <c r="E216" s="1">
        <v>2655727148970</v>
      </c>
      <c r="F216" s="1">
        <v>2655733201862</v>
      </c>
      <c r="I216" s="3">
        <f t="shared" si="3"/>
        <v>1154.7166666666667</v>
      </c>
      <c r="J216" s="3">
        <f t="shared" si="3"/>
        <v>833.50944444444451</v>
      </c>
      <c r="K216" s="3">
        <f t="shared" si="3"/>
        <v>1681.3588888888889</v>
      </c>
    </row>
    <row r="217" spans="1:11" x14ac:dyDescent="0.2">
      <c r="A217">
        <v>215</v>
      </c>
      <c r="B217" s="1">
        <v>2655733513276</v>
      </c>
      <c r="C217" s="1">
        <v>2655740870706</v>
      </c>
      <c r="D217" s="1">
        <v>2655744828350</v>
      </c>
      <c r="E217" s="1">
        <v>2655747223588</v>
      </c>
      <c r="F217" s="1">
        <v>2655750633700</v>
      </c>
      <c r="I217" s="3">
        <f t="shared" si="3"/>
        <v>1099.3455555555554</v>
      </c>
      <c r="J217" s="3">
        <f t="shared" si="3"/>
        <v>665.34388888888884</v>
      </c>
      <c r="K217" s="3">
        <f t="shared" si="3"/>
        <v>947.25333333333333</v>
      </c>
    </row>
    <row r="218" spans="1:11" x14ac:dyDescent="0.2">
      <c r="A218">
        <v>216</v>
      </c>
      <c r="B218" s="1">
        <v>2655752052400</v>
      </c>
      <c r="C218" s="1">
        <v>2655759096100</v>
      </c>
      <c r="D218" s="1">
        <v>2655763619732</v>
      </c>
      <c r="E218" s="1">
        <v>2655766029444</v>
      </c>
      <c r="F218" s="1">
        <v>2655768802270</v>
      </c>
      <c r="I218" s="3">
        <f t="shared" si="3"/>
        <v>1256.5644444444445</v>
      </c>
      <c r="J218" s="3">
        <f t="shared" si="3"/>
        <v>669.36444444444453</v>
      </c>
      <c r="K218" s="3">
        <f t="shared" si="3"/>
        <v>770.22944444444454</v>
      </c>
    </row>
    <row r="219" spans="1:11" x14ac:dyDescent="0.2">
      <c r="A219">
        <v>217</v>
      </c>
      <c r="B219" s="1">
        <v>2655769087584</v>
      </c>
      <c r="C219" s="1">
        <v>2655775819638</v>
      </c>
      <c r="D219" s="1">
        <v>2655779921908</v>
      </c>
      <c r="E219" s="1">
        <v>2655782323554</v>
      </c>
      <c r="F219" s="1">
        <v>2655785095834</v>
      </c>
      <c r="I219" s="3">
        <f t="shared" si="3"/>
        <v>1139.5194444444444</v>
      </c>
      <c r="J219" s="3">
        <f t="shared" si="3"/>
        <v>667.12388888888893</v>
      </c>
      <c r="K219" s="3">
        <f t="shared" si="3"/>
        <v>770.0777777777779</v>
      </c>
    </row>
    <row r="220" spans="1:11" x14ac:dyDescent="0.2">
      <c r="A220">
        <v>218</v>
      </c>
      <c r="B220" s="1">
        <v>2655785404662</v>
      </c>
      <c r="C220" s="1">
        <v>2655796283212</v>
      </c>
      <c r="D220" s="1">
        <v>2655800880094</v>
      </c>
      <c r="E220" s="1">
        <v>2655803307146</v>
      </c>
      <c r="F220" s="1">
        <v>2655806026800</v>
      </c>
      <c r="I220" s="3">
        <f t="shared" si="3"/>
        <v>1276.9116666666666</v>
      </c>
      <c r="J220" s="3">
        <f t="shared" si="3"/>
        <v>674.18111111111114</v>
      </c>
      <c r="K220" s="3">
        <f t="shared" si="3"/>
        <v>755.45944444444444</v>
      </c>
    </row>
    <row r="221" spans="1:11" x14ac:dyDescent="0.2">
      <c r="A221">
        <v>219</v>
      </c>
      <c r="B221" s="1">
        <v>2655808778258</v>
      </c>
      <c r="C221" s="1">
        <v>2655815699234</v>
      </c>
      <c r="D221" s="1">
        <v>2655819632244</v>
      </c>
      <c r="E221" s="1">
        <v>2655822029750</v>
      </c>
      <c r="F221" s="1">
        <v>2655824906404</v>
      </c>
      <c r="I221" s="3">
        <f t="shared" si="3"/>
        <v>1092.5027777777777</v>
      </c>
      <c r="J221" s="3">
        <f t="shared" si="3"/>
        <v>665.97388888888884</v>
      </c>
      <c r="K221" s="3">
        <f t="shared" si="3"/>
        <v>799.07055555555564</v>
      </c>
    </row>
    <row r="222" spans="1:11" x14ac:dyDescent="0.2">
      <c r="A222">
        <v>220</v>
      </c>
      <c r="B222" s="1">
        <v>2655828051450</v>
      </c>
      <c r="C222" s="1">
        <v>2655835154180</v>
      </c>
      <c r="D222" s="1">
        <v>2655839041296</v>
      </c>
      <c r="E222" s="1">
        <v>2655841414924</v>
      </c>
      <c r="F222" s="1">
        <v>2655844637374</v>
      </c>
      <c r="I222" s="3">
        <f t="shared" si="3"/>
        <v>1079.7544444444445</v>
      </c>
      <c r="J222" s="3">
        <f t="shared" si="3"/>
        <v>659.3411111111111</v>
      </c>
      <c r="K222" s="3">
        <f t="shared" si="3"/>
        <v>895.125</v>
      </c>
    </row>
    <row r="223" spans="1:11" x14ac:dyDescent="0.2">
      <c r="A223">
        <v>221</v>
      </c>
      <c r="B223" s="1">
        <v>2655844908078</v>
      </c>
      <c r="C223" s="1">
        <v>2655855262642</v>
      </c>
      <c r="D223" s="1">
        <v>2655859311686</v>
      </c>
      <c r="E223" s="1">
        <v>2655861805214</v>
      </c>
      <c r="F223" s="1">
        <v>2655865386500</v>
      </c>
      <c r="I223" s="3">
        <f t="shared" si="3"/>
        <v>1124.7344444444445</v>
      </c>
      <c r="J223" s="3">
        <f t="shared" si="3"/>
        <v>692.64666666666676</v>
      </c>
      <c r="K223" s="3">
        <f t="shared" si="3"/>
        <v>994.80166666666673</v>
      </c>
    </row>
    <row r="224" spans="1:11" x14ac:dyDescent="0.2">
      <c r="A224">
        <v>222</v>
      </c>
      <c r="B224" s="1">
        <v>2655866321684</v>
      </c>
      <c r="C224" s="1">
        <v>2655873406572</v>
      </c>
      <c r="D224" s="1">
        <v>2655877374242</v>
      </c>
      <c r="E224" s="1">
        <v>2655879859262</v>
      </c>
      <c r="F224" s="1">
        <v>2655882644082</v>
      </c>
      <c r="I224" s="3">
        <f t="shared" si="3"/>
        <v>1102.1305555555555</v>
      </c>
      <c r="J224" s="3">
        <f t="shared" si="3"/>
        <v>690.28333333333342</v>
      </c>
      <c r="K224" s="3">
        <f t="shared" si="3"/>
        <v>773.56111111111113</v>
      </c>
    </row>
    <row r="225" spans="1:11" x14ac:dyDescent="0.2">
      <c r="A225">
        <v>223</v>
      </c>
      <c r="B225" s="1">
        <v>2655883094344</v>
      </c>
      <c r="C225" s="1">
        <v>2655889957962</v>
      </c>
      <c r="D225" s="1">
        <v>2655893863220</v>
      </c>
      <c r="E225" s="1">
        <v>2655896284388</v>
      </c>
      <c r="F225" s="1">
        <v>2655899090806</v>
      </c>
      <c r="I225" s="3">
        <f t="shared" si="3"/>
        <v>1084.7938888888889</v>
      </c>
      <c r="J225" s="3">
        <f t="shared" si="3"/>
        <v>672.54666666666674</v>
      </c>
      <c r="K225" s="3">
        <f t="shared" si="3"/>
        <v>779.56055555555565</v>
      </c>
    </row>
    <row r="226" spans="1:11" x14ac:dyDescent="0.2">
      <c r="A226">
        <v>224</v>
      </c>
      <c r="B226" s="1">
        <v>2655899367028</v>
      </c>
      <c r="C226" s="1">
        <v>2655906629552</v>
      </c>
      <c r="D226" s="1">
        <v>2655914021320</v>
      </c>
      <c r="E226" s="1">
        <v>2655916737382</v>
      </c>
      <c r="F226" s="1">
        <v>2655920068888</v>
      </c>
      <c r="I226" s="3">
        <f t="shared" si="3"/>
        <v>2053.2688888888888</v>
      </c>
      <c r="J226" s="3">
        <f t="shared" si="3"/>
        <v>754.4616666666667</v>
      </c>
      <c r="K226" s="3">
        <f t="shared" si="3"/>
        <v>925.41833333333341</v>
      </c>
    </row>
    <row r="227" spans="1:11" x14ac:dyDescent="0.2">
      <c r="A227">
        <v>225</v>
      </c>
      <c r="B227" s="1">
        <v>2655920366980</v>
      </c>
      <c r="C227" s="1">
        <v>2655927476510</v>
      </c>
      <c r="D227" s="1">
        <v>2655931407828</v>
      </c>
      <c r="E227" s="1">
        <v>2655933854772</v>
      </c>
      <c r="F227" s="1">
        <v>2655936856822</v>
      </c>
      <c r="I227" s="3">
        <f t="shared" si="3"/>
        <v>1092.0327777777777</v>
      </c>
      <c r="J227" s="3">
        <f t="shared" si="3"/>
        <v>679.70666666666671</v>
      </c>
      <c r="K227" s="3">
        <f t="shared" si="3"/>
        <v>833.90277777777783</v>
      </c>
    </row>
    <row r="228" spans="1:11" x14ac:dyDescent="0.2">
      <c r="A228">
        <v>226</v>
      </c>
      <c r="B228" s="1">
        <v>2655937754660</v>
      </c>
      <c r="C228" s="1">
        <v>2655944821236</v>
      </c>
      <c r="D228" s="1">
        <v>2655948750098</v>
      </c>
      <c r="E228" s="1">
        <v>2655951217846</v>
      </c>
      <c r="F228" s="1">
        <v>2655954026364</v>
      </c>
      <c r="I228" s="3">
        <f t="shared" si="3"/>
        <v>1091.3505555555555</v>
      </c>
      <c r="J228" s="3">
        <f t="shared" si="3"/>
        <v>685.48555555555561</v>
      </c>
      <c r="K228" s="3">
        <f t="shared" si="3"/>
        <v>780.14388888888891</v>
      </c>
    </row>
    <row r="229" spans="1:11" x14ac:dyDescent="0.2">
      <c r="A229">
        <v>227</v>
      </c>
      <c r="B229" s="1">
        <v>2655954307076</v>
      </c>
      <c r="C229" s="1">
        <v>2655961181962</v>
      </c>
      <c r="D229" s="1">
        <v>2655965095486</v>
      </c>
      <c r="E229" s="1">
        <v>2655967486778</v>
      </c>
      <c r="F229" s="1">
        <v>2655974796200</v>
      </c>
      <c r="I229" s="3">
        <f t="shared" si="3"/>
        <v>1087.0899999999999</v>
      </c>
      <c r="J229" s="3">
        <f t="shared" si="3"/>
        <v>664.24777777777774</v>
      </c>
      <c r="K229" s="3">
        <f t="shared" si="3"/>
        <v>2030.395</v>
      </c>
    </row>
    <row r="230" spans="1:11" x14ac:dyDescent="0.2">
      <c r="A230">
        <v>228</v>
      </c>
      <c r="B230" s="1">
        <v>2655975031716</v>
      </c>
      <c r="C230" s="1">
        <v>2655982728468</v>
      </c>
      <c r="D230" s="1">
        <v>2655986697420</v>
      </c>
      <c r="E230" s="1">
        <v>2655989079770</v>
      </c>
      <c r="F230" s="1">
        <v>2655991878396</v>
      </c>
      <c r="I230" s="3">
        <f t="shared" si="3"/>
        <v>1102.4866666666667</v>
      </c>
      <c r="J230" s="3">
        <f t="shared" si="3"/>
        <v>661.76388888888891</v>
      </c>
      <c r="K230" s="3">
        <f t="shared" si="3"/>
        <v>777.39611111111117</v>
      </c>
    </row>
    <row r="231" spans="1:11" x14ac:dyDescent="0.2">
      <c r="A231">
        <v>229</v>
      </c>
      <c r="B231" s="1">
        <v>2655993430740</v>
      </c>
      <c r="C231" s="1">
        <v>2656000254662</v>
      </c>
      <c r="D231" s="1">
        <v>2656004133280</v>
      </c>
      <c r="E231" s="1">
        <v>2656006575438</v>
      </c>
      <c r="F231" s="1">
        <v>2656009380202</v>
      </c>
      <c r="I231" s="3">
        <f t="shared" si="3"/>
        <v>1077.393888888889</v>
      </c>
      <c r="J231" s="3">
        <f t="shared" si="3"/>
        <v>678.37722222222226</v>
      </c>
      <c r="K231" s="3">
        <f t="shared" si="3"/>
        <v>779.10111111111109</v>
      </c>
    </row>
    <row r="232" spans="1:11" x14ac:dyDescent="0.2">
      <c r="A232">
        <v>230</v>
      </c>
      <c r="B232" s="1">
        <v>2656009674984</v>
      </c>
      <c r="C232" s="1">
        <v>2656016920138</v>
      </c>
      <c r="D232" s="1">
        <v>2656020820230</v>
      </c>
      <c r="E232" s="1">
        <v>2656023251084</v>
      </c>
      <c r="F232" s="1">
        <v>2656026222086</v>
      </c>
      <c r="I232" s="3">
        <f t="shared" si="3"/>
        <v>1083.3588888888889</v>
      </c>
      <c r="J232" s="3">
        <f t="shared" si="3"/>
        <v>675.23722222222227</v>
      </c>
      <c r="K232" s="3">
        <f t="shared" si="3"/>
        <v>825.27833333333342</v>
      </c>
    </row>
    <row r="233" spans="1:11" x14ac:dyDescent="0.2">
      <c r="A233">
        <v>231</v>
      </c>
      <c r="B233" s="1">
        <v>2656026526638</v>
      </c>
      <c r="C233" s="1">
        <v>2656037477964</v>
      </c>
      <c r="D233" s="1">
        <v>2656041530144</v>
      </c>
      <c r="E233" s="1">
        <v>2656044125978</v>
      </c>
      <c r="F233" s="1">
        <v>2656047049846</v>
      </c>
      <c r="I233" s="3">
        <f t="shared" si="3"/>
        <v>1125.6055555555556</v>
      </c>
      <c r="J233" s="3">
        <f t="shared" si="3"/>
        <v>721.06500000000005</v>
      </c>
      <c r="K233" s="3">
        <f t="shared" si="3"/>
        <v>812.18555555555565</v>
      </c>
    </row>
    <row r="234" spans="1:11" x14ac:dyDescent="0.2">
      <c r="A234">
        <v>232</v>
      </c>
      <c r="B234" s="1">
        <v>2656047986786</v>
      </c>
      <c r="C234" s="1">
        <v>2656055009982</v>
      </c>
      <c r="D234" s="1">
        <v>2656059065660</v>
      </c>
      <c r="E234" s="1">
        <v>2656061470910</v>
      </c>
      <c r="F234" s="1">
        <v>2656064185474</v>
      </c>
      <c r="I234" s="3">
        <f t="shared" si="3"/>
        <v>1126.5772222222222</v>
      </c>
      <c r="J234" s="3">
        <f t="shared" si="3"/>
        <v>668.125</v>
      </c>
      <c r="K234" s="3">
        <f t="shared" si="3"/>
        <v>754.04555555555567</v>
      </c>
    </row>
    <row r="235" spans="1:11" x14ac:dyDescent="0.2">
      <c r="A235">
        <v>233</v>
      </c>
      <c r="B235" s="1">
        <v>2656064464700</v>
      </c>
      <c r="C235" s="1">
        <v>2656071141964</v>
      </c>
      <c r="D235" s="1">
        <v>2656075042268</v>
      </c>
      <c r="E235" s="1">
        <v>2656077664274</v>
      </c>
      <c r="F235" s="1">
        <v>2656080485074</v>
      </c>
      <c r="I235" s="3">
        <f t="shared" si="3"/>
        <v>1083.4177777777777</v>
      </c>
      <c r="J235" s="3">
        <f t="shared" si="3"/>
        <v>728.33500000000004</v>
      </c>
      <c r="K235" s="3">
        <f t="shared" si="3"/>
        <v>783.55555555555566</v>
      </c>
    </row>
    <row r="236" spans="1:11" x14ac:dyDescent="0.2">
      <c r="A236">
        <v>234</v>
      </c>
      <c r="B236" s="1">
        <v>2656080794054</v>
      </c>
      <c r="C236" s="1">
        <v>2656087898118</v>
      </c>
      <c r="D236" s="1">
        <v>2656096959004</v>
      </c>
      <c r="E236" s="1">
        <v>2656099434728</v>
      </c>
      <c r="F236" s="1">
        <v>2656102429826</v>
      </c>
      <c r="I236" s="3">
        <f t="shared" si="3"/>
        <v>2516.912777777778</v>
      </c>
      <c r="J236" s="3">
        <f t="shared" si="3"/>
        <v>687.70111111111112</v>
      </c>
      <c r="K236" s="3">
        <f t="shared" si="3"/>
        <v>831.97166666666669</v>
      </c>
    </row>
    <row r="237" spans="1:11" x14ac:dyDescent="0.2">
      <c r="A237">
        <v>235</v>
      </c>
      <c r="B237" s="1">
        <v>2656103311502</v>
      </c>
      <c r="C237" s="1">
        <v>2656109981542</v>
      </c>
      <c r="D237" s="1">
        <v>2656114029936</v>
      </c>
      <c r="E237" s="1">
        <v>2656116443626</v>
      </c>
      <c r="F237" s="1">
        <v>2656119282786</v>
      </c>
      <c r="I237" s="3">
        <f t="shared" si="3"/>
        <v>1124.5538888888891</v>
      </c>
      <c r="J237" s="3">
        <f t="shared" si="3"/>
        <v>670.46944444444455</v>
      </c>
      <c r="K237" s="3">
        <f t="shared" si="3"/>
        <v>788.65555555555557</v>
      </c>
    </row>
    <row r="238" spans="1:11" x14ac:dyDescent="0.2">
      <c r="A238">
        <v>236</v>
      </c>
      <c r="B238" s="1">
        <v>2656119636874</v>
      </c>
      <c r="C238" s="1">
        <v>2656126706006</v>
      </c>
      <c r="D238" s="1">
        <v>2656130748772</v>
      </c>
      <c r="E238" s="1">
        <v>2656133149068</v>
      </c>
      <c r="F238" s="1">
        <v>2656135933726</v>
      </c>
      <c r="I238" s="3">
        <f t="shared" si="3"/>
        <v>1122.9905555555556</v>
      </c>
      <c r="J238" s="3">
        <f t="shared" si="3"/>
        <v>666.74888888888893</v>
      </c>
      <c r="K238" s="3">
        <f t="shared" si="3"/>
        <v>773.51611111111117</v>
      </c>
    </row>
    <row r="239" spans="1:11" x14ac:dyDescent="0.2">
      <c r="A239">
        <v>237</v>
      </c>
      <c r="B239" s="1">
        <v>2656136208712</v>
      </c>
      <c r="C239" s="1">
        <v>2656142886362</v>
      </c>
      <c r="D239" s="1">
        <v>2656146799412</v>
      </c>
      <c r="E239" s="1">
        <v>2656153268412</v>
      </c>
      <c r="F239" s="1">
        <v>2656156765136</v>
      </c>
      <c r="I239" s="3">
        <f t="shared" si="3"/>
        <v>1086.9583333333335</v>
      </c>
      <c r="J239" s="3">
        <f t="shared" si="3"/>
        <v>1796.9444444444446</v>
      </c>
      <c r="K239" s="3">
        <f t="shared" si="3"/>
        <v>971.3122222222222</v>
      </c>
    </row>
    <row r="240" spans="1:11" x14ac:dyDescent="0.2">
      <c r="A240">
        <v>238</v>
      </c>
      <c r="B240" s="1">
        <v>2656158653656</v>
      </c>
      <c r="C240" s="1">
        <v>2656165287374</v>
      </c>
      <c r="D240" s="1">
        <v>2656169225614</v>
      </c>
      <c r="E240" s="1">
        <v>2656171612028</v>
      </c>
      <c r="F240" s="1">
        <v>2656174381926</v>
      </c>
      <c r="I240" s="3">
        <f t="shared" si="3"/>
        <v>1093.9555555555555</v>
      </c>
      <c r="J240" s="3">
        <f t="shared" si="3"/>
        <v>662.89277777777772</v>
      </c>
      <c r="K240" s="3">
        <f t="shared" si="3"/>
        <v>769.41611111111115</v>
      </c>
    </row>
    <row r="241" spans="1:11" x14ac:dyDescent="0.2">
      <c r="A241">
        <v>239</v>
      </c>
      <c r="B241" s="1">
        <v>2656174668084</v>
      </c>
      <c r="C241" s="1">
        <v>2656181546714</v>
      </c>
      <c r="D241" s="1">
        <v>2656185537174</v>
      </c>
      <c r="E241" s="1">
        <v>2656187948574</v>
      </c>
      <c r="F241" s="1">
        <v>2656190819834</v>
      </c>
      <c r="I241" s="3">
        <f t="shared" si="3"/>
        <v>1108.4611111111112</v>
      </c>
      <c r="J241" s="3">
        <f t="shared" si="3"/>
        <v>669.83333333333337</v>
      </c>
      <c r="K241" s="3">
        <f t="shared" si="3"/>
        <v>797.57222222222219</v>
      </c>
    </row>
    <row r="242" spans="1:11" x14ac:dyDescent="0.2">
      <c r="A242">
        <v>240</v>
      </c>
      <c r="B242" s="1">
        <v>2656191249734</v>
      </c>
      <c r="C242" s="1">
        <v>2656198378858</v>
      </c>
      <c r="D242" s="1">
        <v>2656202311128</v>
      </c>
      <c r="E242" s="1">
        <v>2656204985370</v>
      </c>
      <c r="F242" s="1">
        <v>2656207775770</v>
      </c>
      <c r="I242" s="3">
        <f t="shared" si="3"/>
        <v>1092.2972222222222</v>
      </c>
      <c r="J242" s="3">
        <f t="shared" si="3"/>
        <v>742.84500000000003</v>
      </c>
      <c r="K242" s="3">
        <f t="shared" si="3"/>
        <v>775.11111111111109</v>
      </c>
    </row>
    <row r="243" spans="1:11" x14ac:dyDescent="0.2">
      <c r="A243">
        <v>241</v>
      </c>
      <c r="B243" s="1">
        <v>2656208094044</v>
      </c>
      <c r="C243" s="1">
        <v>2656218831396</v>
      </c>
      <c r="D243" s="1">
        <v>2656223022026</v>
      </c>
      <c r="E243" s="1">
        <v>2656225438874</v>
      </c>
      <c r="F243" s="1">
        <v>2656228360410</v>
      </c>
      <c r="I243" s="3">
        <f t="shared" si="3"/>
        <v>1164.0638888888891</v>
      </c>
      <c r="J243" s="3">
        <f t="shared" si="3"/>
        <v>671.34666666666669</v>
      </c>
      <c r="K243" s="3">
        <f t="shared" si="3"/>
        <v>811.53777777777782</v>
      </c>
    </row>
    <row r="244" spans="1:11" x14ac:dyDescent="0.2">
      <c r="A244">
        <v>242</v>
      </c>
      <c r="B244" s="1">
        <v>2656231859140</v>
      </c>
      <c r="C244" s="1">
        <v>2656238419148</v>
      </c>
      <c r="D244" s="1">
        <v>2656242605042</v>
      </c>
      <c r="E244" s="1">
        <v>2656245001926</v>
      </c>
      <c r="F244" s="1">
        <v>2656247802356</v>
      </c>
      <c r="I244" s="3">
        <f t="shared" si="3"/>
        <v>1162.7483333333334</v>
      </c>
      <c r="J244" s="3">
        <f t="shared" si="3"/>
        <v>665.80111111111114</v>
      </c>
      <c r="K244" s="3">
        <f t="shared" si="3"/>
        <v>777.89722222222224</v>
      </c>
    </row>
    <row r="245" spans="1:11" x14ac:dyDescent="0.2">
      <c r="A245">
        <v>243</v>
      </c>
      <c r="B245" s="1">
        <v>2656248117326</v>
      </c>
      <c r="C245" s="1">
        <v>2656254835104</v>
      </c>
      <c r="D245" s="1">
        <v>2656258782250</v>
      </c>
      <c r="E245" s="1">
        <v>2656261470336</v>
      </c>
      <c r="F245" s="1">
        <v>2656264392048</v>
      </c>
      <c r="I245" s="3">
        <f t="shared" si="3"/>
        <v>1096.4294444444445</v>
      </c>
      <c r="J245" s="3">
        <f t="shared" si="3"/>
        <v>746.69055555555565</v>
      </c>
      <c r="K245" s="3">
        <f t="shared" si="3"/>
        <v>811.5866666666667</v>
      </c>
    </row>
    <row r="246" spans="1:11" x14ac:dyDescent="0.2">
      <c r="A246">
        <v>244</v>
      </c>
      <c r="B246" s="1">
        <v>2656264653738</v>
      </c>
      <c r="C246" s="1">
        <v>2656275787170</v>
      </c>
      <c r="D246" s="1">
        <v>2656279788108</v>
      </c>
      <c r="E246" s="1">
        <v>2656282484296</v>
      </c>
      <c r="F246" s="1">
        <v>2656285229002</v>
      </c>
      <c r="I246" s="3">
        <f t="shared" si="3"/>
        <v>1111.3716666666667</v>
      </c>
      <c r="J246" s="3">
        <f t="shared" si="3"/>
        <v>748.94111111111113</v>
      </c>
      <c r="K246" s="3">
        <f t="shared" si="3"/>
        <v>762.41833333333341</v>
      </c>
    </row>
    <row r="247" spans="1:11" x14ac:dyDescent="0.2">
      <c r="A247">
        <v>245</v>
      </c>
      <c r="B247" s="1">
        <v>2656286135078</v>
      </c>
      <c r="C247" s="1">
        <v>2656292917068</v>
      </c>
      <c r="D247" s="1">
        <v>2656296871062</v>
      </c>
      <c r="E247" s="1">
        <v>2656299513020</v>
      </c>
      <c r="F247" s="1">
        <v>2656303019682</v>
      </c>
      <c r="I247" s="3">
        <f t="shared" si="3"/>
        <v>1098.3316666666667</v>
      </c>
      <c r="J247" s="3">
        <f t="shared" si="3"/>
        <v>733.87722222222226</v>
      </c>
      <c r="K247" s="3">
        <f t="shared" si="3"/>
        <v>974.0727777777779</v>
      </c>
    </row>
    <row r="248" spans="1:11" x14ac:dyDescent="0.2">
      <c r="A248">
        <v>246</v>
      </c>
      <c r="B248" s="1">
        <v>2656303294796</v>
      </c>
      <c r="C248" s="1">
        <v>2656309763632</v>
      </c>
      <c r="D248" s="1">
        <v>2656313629392</v>
      </c>
      <c r="E248" s="1">
        <v>2656316507632</v>
      </c>
      <c r="F248" s="1">
        <v>2656319292778</v>
      </c>
      <c r="I248" s="3">
        <f t="shared" si="3"/>
        <v>1073.8222222222223</v>
      </c>
      <c r="J248" s="3">
        <f t="shared" si="3"/>
        <v>799.51111111111118</v>
      </c>
      <c r="K248" s="3">
        <f t="shared" si="3"/>
        <v>773.65166666666676</v>
      </c>
    </row>
    <row r="249" spans="1:11" x14ac:dyDescent="0.2">
      <c r="A249">
        <v>247</v>
      </c>
      <c r="B249" s="1">
        <v>2656319566044</v>
      </c>
      <c r="C249" s="1">
        <v>2656326689070</v>
      </c>
      <c r="D249" s="1">
        <v>2656333895218</v>
      </c>
      <c r="E249" s="1">
        <v>2656336920200</v>
      </c>
      <c r="F249" s="1">
        <v>2656340323172</v>
      </c>
      <c r="I249" s="3">
        <f t="shared" si="3"/>
        <v>2001.7077777777777</v>
      </c>
      <c r="J249" s="3">
        <f t="shared" si="3"/>
        <v>840.27277777777783</v>
      </c>
      <c r="K249" s="3">
        <f t="shared" si="3"/>
        <v>945.27</v>
      </c>
    </row>
    <row r="250" spans="1:11" x14ac:dyDescent="0.2">
      <c r="A250">
        <v>248</v>
      </c>
      <c r="B250" s="1">
        <v>2656341707846</v>
      </c>
      <c r="C250" s="1">
        <v>2656348285714</v>
      </c>
      <c r="D250" s="1">
        <v>2656352219266</v>
      </c>
      <c r="E250" s="1">
        <v>2656354794336</v>
      </c>
      <c r="F250" s="1">
        <v>2656357601660</v>
      </c>
      <c r="I250" s="3">
        <f t="shared" si="3"/>
        <v>1092.6533333333334</v>
      </c>
      <c r="J250" s="3">
        <f t="shared" si="3"/>
        <v>715.29722222222222</v>
      </c>
      <c r="K250" s="3">
        <f t="shared" si="3"/>
        <v>779.8122222222222</v>
      </c>
    </row>
    <row r="251" spans="1:11" x14ac:dyDescent="0.2">
      <c r="A251">
        <v>249</v>
      </c>
      <c r="B251" s="1">
        <v>2656357879422</v>
      </c>
      <c r="C251" s="1">
        <v>2656364602904</v>
      </c>
      <c r="D251" s="1">
        <v>2656368588560</v>
      </c>
      <c r="E251" s="1">
        <v>2656371273970</v>
      </c>
      <c r="F251" s="1">
        <v>2656374744070</v>
      </c>
      <c r="I251" s="3">
        <f t="shared" si="3"/>
        <v>1107.1266666666668</v>
      </c>
      <c r="J251" s="3">
        <f t="shared" si="3"/>
        <v>745.94722222222219</v>
      </c>
      <c r="K251" s="3">
        <f t="shared" si="3"/>
        <v>963.91666666666674</v>
      </c>
    </row>
    <row r="252" spans="1:11" x14ac:dyDescent="0.2">
      <c r="A252">
        <v>250</v>
      </c>
      <c r="B252" s="1">
        <v>2656375017344</v>
      </c>
      <c r="C252" s="1">
        <v>2656381472758</v>
      </c>
      <c r="D252" s="1">
        <v>2656386119734</v>
      </c>
      <c r="E252" s="1">
        <v>2656388539112</v>
      </c>
      <c r="F252" s="1">
        <v>2656395633506</v>
      </c>
      <c r="I252" s="3">
        <f t="shared" si="3"/>
        <v>1290.8266666666668</v>
      </c>
      <c r="J252" s="3">
        <f t="shared" si="3"/>
        <v>672.04944444444448</v>
      </c>
      <c r="K252" s="3">
        <f t="shared" si="3"/>
        <v>1970.665</v>
      </c>
    </row>
    <row r="253" spans="1:11" x14ac:dyDescent="0.2">
      <c r="A253">
        <v>251</v>
      </c>
      <c r="B253" s="1">
        <v>2656396610738</v>
      </c>
      <c r="C253" s="1">
        <v>2656403137228</v>
      </c>
      <c r="D253" s="1">
        <v>2656407304990</v>
      </c>
      <c r="E253" s="1">
        <v>2656410338500</v>
      </c>
      <c r="F253" s="1">
        <v>2656413142296</v>
      </c>
      <c r="I253" s="3">
        <f t="shared" si="3"/>
        <v>1157.7116666666668</v>
      </c>
      <c r="J253" s="3">
        <f t="shared" si="3"/>
        <v>842.64166666666677</v>
      </c>
      <c r="K253" s="3">
        <f t="shared" si="3"/>
        <v>778.8322222222223</v>
      </c>
    </row>
    <row r="254" spans="1:11" x14ac:dyDescent="0.2">
      <c r="A254">
        <v>252</v>
      </c>
      <c r="B254" s="1">
        <v>2656413419788</v>
      </c>
      <c r="C254" s="1">
        <v>2656419984402</v>
      </c>
      <c r="D254" s="1">
        <v>2656423894526</v>
      </c>
      <c r="E254" s="1">
        <v>2656427136858</v>
      </c>
      <c r="F254" s="1">
        <v>2656430010006</v>
      </c>
      <c r="I254" s="3">
        <f t="shared" si="3"/>
        <v>1086.1455555555556</v>
      </c>
      <c r="J254" s="3">
        <f t="shared" si="3"/>
        <v>900.64777777777783</v>
      </c>
      <c r="K254" s="3">
        <f t="shared" si="3"/>
        <v>798.09666666666669</v>
      </c>
    </row>
    <row r="255" spans="1:11" x14ac:dyDescent="0.2">
      <c r="A255">
        <v>253</v>
      </c>
      <c r="B255" s="1">
        <v>2656430281120</v>
      </c>
      <c r="C255" s="1">
        <v>2656436997884</v>
      </c>
      <c r="D255" s="1">
        <v>2656449432112</v>
      </c>
      <c r="E255" s="1">
        <v>2656455838588</v>
      </c>
      <c r="F255" s="1">
        <v>2656458849520</v>
      </c>
      <c r="I255" s="3">
        <f t="shared" si="3"/>
        <v>3453.9522222222226</v>
      </c>
      <c r="J255" s="3">
        <f t="shared" si="3"/>
        <v>1779.5766666666668</v>
      </c>
      <c r="K255" s="3">
        <f t="shared" si="3"/>
        <v>836.37</v>
      </c>
    </row>
    <row r="256" spans="1:11" x14ac:dyDescent="0.2">
      <c r="A256">
        <v>254</v>
      </c>
      <c r="B256" s="1">
        <v>2656460441538</v>
      </c>
      <c r="C256" s="1">
        <v>2656466905862</v>
      </c>
      <c r="D256" s="1">
        <v>2656471063444</v>
      </c>
      <c r="E256" s="1">
        <v>2656473519544</v>
      </c>
      <c r="F256" s="1">
        <v>2656476523554</v>
      </c>
      <c r="I256" s="3">
        <f t="shared" si="3"/>
        <v>1154.883888888889</v>
      </c>
      <c r="J256" s="3">
        <f t="shared" si="3"/>
        <v>682.25</v>
      </c>
      <c r="K256" s="3">
        <f t="shared" si="3"/>
        <v>834.44722222222219</v>
      </c>
    </row>
    <row r="257" spans="1:11" x14ac:dyDescent="0.2">
      <c r="A257">
        <v>255</v>
      </c>
      <c r="B257" s="1">
        <v>2656476795048</v>
      </c>
      <c r="C257" s="1">
        <v>2656483917068</v>
      </c>
      <c r="D257" s="1">
        <v>2656487847966</v>
      </c>
      <c r="E257" s="1">
        <v>2656490232526</v>
      </c>
      <c r="F257" s="1">
        <v>2656493113250</v>
      </c>
      <c r="I257" s="3">
        <f t="shared" si="3"/>
        <v>1091.9161111111111</v>
      </c>
      <c r="J257" s="3">
        <f t="shared" si="3"/>
        <v>662.37777777777774</v>
      </c>
      <c r="K257" s="3">
        <f t="shared" si="3"/>
        <v>800.20111111111112</v>
      </c>
    </row>
    <row r="258" spans="1:11" x14ac:dyDescent="0.2">
      <c r="A258">
        <v>256</v>
      </c>
      <c r="B258" s="1">
        <v>2656493386706</v>
      </c>
      <c r="C258" s="1">
        <v>2656500634192</v>
      </c>
      <c r="D258" s="1">
        <v>2656504826346</v>
      </c>
      <c r="E258" s="1">
        <v>2656507235210</v>
      </c>
      <c r="F258" s="1">
        <v>2656514609292</v>
      </c>
      <c r="I258" s="3">
        <f t="shared" si="3"/>
        <v>1164.4872222222223</v>
      </c>
      <c r="J258" s="3">
        <f t="shared" si="3"/>
        <v>669.12888888888892</v>
      </c>
      <c r="K258" s="3">
        <f t="shared" si="3"/>
        <v>2048.3561111111112</v>
      </c>
    </row>
    <row r="259" spans="1:11" x14ac:dyDescent="0.2">
      <c r="A259">
        <v>257</v>
      </c>
      <c r="B259" s="1">
        <v>2656514868482</v>
      </c>
      <c r="C259" s="1">
        <v>2656521901650</v>
      </c>
      <c r="D259" s="1">
        <v>2656525840174</v>
      </c>
      <c r="E259" s="1">
        <v>2656528327718</v>
      </c>
      <c r="F259" s="1">
        <v>2656531137670</v>
      </c>
      <c r="I259" s="3">
        <f t="shared" ref="I259:K322" si="4">(D259-C259)*$M$2/1000</f>
        <v>1094.0344444444445</v>
      </c>
      <c r="J259" s="3">
        <f t="shared" si="4"/>
        <v>690.98444444444453</v>
      </c>
      <c r="K259" s="3">
        <f t="shared" si="4"/>
        <v>780.54222222222222</v>
      </c>
    </row>
    <row r="260" spans="1:11" x14ac:dyDescent="0.2">
      <c r="A260">
        <v>258</v>
      </c>
      <c r="B260" s="1">
        <v>2656531420552</v>
      </c>
      <c r="C260" s="1">
        <v>2656538079902</v>
      </c>
      <c r="D260" s="1">
        <v>2656542151024</v>
      </c>
      <c r="E260" s="1">
        <v>2656544590860</v>
      </c>
      <c r="F260" s="1">
        <v>2656547427306</v>
      </c>
      <c r="I260" s="3">
        <f t="shared" si="4"/>
        <v>1130.8672222222222</v>
      </c>
      <c r="J260" s="3">
        <f t="shared" si="4"/>
        <v>677.73222222222228</v>
      </c>
      <c r="K260" s="3">
        <f t="shared" si="4"/>
        <v>787.90166666666676</v>
      </c>
    </row>
    <row r="261" spans="1:11" x14ac:dyDescent="0.2">
      <c r="A261">
        <v>259</v>
      </c>
      <c r="B261" s="1">
        <v>2656549489242</v>
      </c>
      <c r="C261" s="1">
        <v>2656556566828</v>
      </c>
      <c r="D261" s="1">
        <v>2656560511864</v>
      </c>
      <c r="E261" s="1">
        <v>2656563016398</v>
      </c>
      <c r="F261" s="1">
        <v>2656565864154</v>
      </c>
      <c r="I261" s="3">
        <f t="shared" si="4"/>
        <v>1095.8433333333335</v>
      </c>
      <c r="J261" s="3">
        <f t="shared" si="4"/>
        <v>695.70388888888886</v>
      </c>
      <c r="K261" s="3">
        <f t="shared" si="4"/>
        <v>791.04333333333341</v>
      </c>
    </row>
    <row r="262" spans="1:11" x14ac:dyDescent="0.2">
      <c r="A262">
        <v>260</v>
      </c>
      <c r="B262" s="1">
        <v>2656567267524</v>
      </c>
      <c r="C262" s="1">
        <v>2656577618082</v>
      </c>
      <c r="D262" s="1">
        <v>2656581847828</v>
      </c>
      <c r="E262" s="1">
        <v>2656584266868</v>
      </c>
      <c r="F262" s="1">
        <v>2656587265502</v>
      </c>
      <c r="I262" s="3">
        <f t="shared" si="4"/>
        <v>1174.9294444444445</v>
      </c>
      <c r="J262" s="3">
        <f t="shared" si="4"/>
        <v>671.95555555555563</v>
      </c>
      <c r="K262" s="3">
        <f t="shared" si="4"/>
        <v>832.95388888888886</v>
      </c>
    </row>
    <row r="263" spans="1:11" x14ac:dyDescent="0.2">
      <c r="A263">
        <v>261</v>
      </c>
      <c r="B263" s="1">
        <v>2656587581506</v>
      </c>
      <c r="C263" s="1">
        <v>2656594602932</v>
      </c>
      <c r="D263" s="1">
        <v>2656598545370</v>
      </c>
      <c r="E263" s="1">
        <v>2656600995042</v>
      </c>
      <c r="F263" s="1">
        <v>2656604196080</v>
      </c>
      <c r="I263" s="3">
        <f t="shared" si="4"/>
        <v>1095.1216666666667</v>
      </c>
      <c r="J263" s="3">
        <f t="shared" si="4"/>
        <v>680.46444444444455</v>
      </c>
      <c r="K263" s="3">
        <f t="shared" si="4"/>
        <v>889.17722222222221</v>
      </c>
    </row>
    <row r="264" spans="1:11" x14ac:dyDescent="0.2">
      <c r="A264">
        <v>262</v>
      </c>
      <c r="B264" s="1">
        <v>2656604462904</v>
      </c>
      <c r="C264" s="1">
        <v>2656611418868</v>
      </c>
      <c r="D264" s="1">
        <v>2656615344812</v>
      </c>
      <c r="E264" s="1">
        <v>2656618049264</v>
      </c>
      <c r="F264" s="1">
        <v>2656621095942</v>
      </c>
      <c r="I264" s="3">
        <f t="shared" si="4"/>
        <v>1090.54</v>
      </c>
      <c r="J264" s="3">
        <f t="shared" si="4"/>
        <v>751.23666666666679</v>
      </c>
      <c r="K264" s="3">
        <f t="shared" si="4"/>
        <v>846.29944444444448</v>
      </c>
    </row>
    <row r="265" spans="1:11" x14ac:dyDescent="0.2">
      <c r="A265">
        <v>263</v>
      </c>
      <c r="B265" s="1">
        <v>2656623046500</v>
      </c>
      <c r="C265" s="1">
        <v>2656633100472</v>
      </c>
      <c r="D265" s="1">
        <v>2656637727274</v>
      </c>
      <c r="E265" s="1">
        <v>2656640162602</v>
      </c>
      <c r="F265" s="1">
        <v>2656643172872</v>
      </c>
      <c r="I265" s="3">
        <f t="shared" si="4"/>
        <v>1285.2227777777778</v>
      </c>
      <c r="J265" s="3">
        <f t="shared" si="4"/>
        <v>676.48</v>
      </c>
      <c r="K265" s="3">
        <f t="shared" si="4"/>
        <v>836.18611111111113</v>
      </c>
    </row>
    <row r="266" spans="1:11" x14ac:dyDescent="0.2">
      <c r="A266">
        <v>264</v>
      </c>
      <c r="B266" s="1">
        <v>2656643461700</v>
      </c>
      <c r="C266" s="1">
        <v>2656649957776</v>
      </c>
      <c r="D266" s="1">
        <v>2656654143496</v>
      </c>
      <c r="E266" s="1">
        <v>2656656538386</v>
      </c>
      <c r="F266" s="1">
        <v>2656659700582</v>
      </c>
      <c r="I266" s="3">
        <f t="shared" si="4"/>
        <v>1162.7</v>
      </c>
      <c r="J266" s="3">
        <f t="shared" si="4"/>
        <v>665.24722222222226</v>
      </c>
      <c r="K266" s="3">
        <f t="shared" si="4"/>
        <v>878.38777777777784</v>
      </c>
    </row>
    <row r="267" spans="1:11" x14ac:dyDescent="0.2">
      <c r="A267">
        <v>265</v>
      </c>
      <c r="B267" s="1">
        <v>2656660013224</v>
      </c>
      <c r="C267" s="1">
        <v>2656667481638</v>
      </c>
      <c r="D267" s="1">
        <v>2656671394036</v>
      </c>
      <c r="E267" s="1">
        <v>2656673781092</v>
      </c>
      <c r="F267" s="1">
        <v>2656676761556</v>
      </c>
      <c r="I267" s="3">
        <f t="shared" si="4"/>
        <v>1086.7772222222222</v>
      </c>
      <c r="J267" s="3">
        <f t="shared" si="4"/>
        <v>663.07111111111112</v>
      </c>
      <c r="K267" s="3">
        <f t="shared" si="4"/>
        <v>827.90666666666675</v>
      </c>
    </row>
    <row r="268" spans="1:11" x14ac:dyDescent="0.2">
      <c r="A268">
        <v>266</v>
      </c>
      <c r="B268" s="1">
        <v>2656678708034</v>
      </c>
      <c r="C268" s="1">
        <v>2656685192418</v>
      </c>
      <c r="D268" s="1">
        <v>2656689311032</v>
      </c>
      <c r="E268" s="1">
        <v>2656695707078</v>
      </c>
      <c r="F268" s="1">
        <v>2656699153746</v>
      </c>
      <c r="I268" s="3">
        <f t="shared" si="4"/>
        <v>1144.0594444444446</v>
      </c>
      <c r="J268" s="3">
        <f t="shared" si="4"/>
        <v>1776.6794444444445</v>
      </c>
      <c r="K268" s="3">
        <f t="shared" si="4"/>
        <v>957.40777777777782</v>
      </c>
    </row>
    <row r="269" spans="1:11" x14ac:dyDescent="0.2">
      <c r="A269">
        <v>267</v>
      </c>
      <c r="B269" s="1">
        <v>2656699468278</v>
      </c>
      <c r="C269" s="1">
        <v>2656705902718</v>
      </c>
      <c r="D269" s="1">
        <v>2656709932298</v>
      </c>
      <c r="E269" s="1">
        <v>2656712317976</v>
      </c>
      <c r="F269" s="1">
        <v>2656715381990</v>
      </c>
      <c r="I269" s="3">
        <f t="shared" si="4"/>
        <v>1119.3277777777778</v>
      </c>
      <c r="J269" s="3">
        <f t="shared" si="4"/>
        <v>662.68833333333339</v>
      </c>
      <c r="K269" s="3">
        <f t="shared" si="4"/>
        <v>851.11500000000001</v>
      </c>
    </row>
    <row r="270" spans="1:11" x14ac:dyDescent="0.2">
      <c r="A270">
        <v>268</v>
      </c>
      <c r="B270" s="1">
        <v>2656715645082</v>
      </c>
      <c r="C270" s="1">
        <v>2656722653990</v>
      </c>
      <c r="D270" s="1">
        <v>2656726859968</v>
      </c>
      <c r="E270" s="1">
        <v>2656729271756</v>
      </c>
      <c r="F270" s="1">
        <v>2656732289464</v>
      </c>
      <c r="I270" s="3">
        <f t="shared" si="4"/>
        <v>1168.3272222222222</v>
      </c>
      <c r="J270" s="3">
        <f t="shared" si="4"/>
        <v>669.94111111111113</v>
      </c>
      <c r="K270" s="3">
        <f t="shared" si="4"/>
        <v>838.25222222222226</v>
      </c>
    </row>
    <row r="271" spans="1:11" x14ac:dyDescent="0.2">
      <c r="A271">
        <v>269</v>
      </c>
      <c r="B271" s="1">
        <v>2656733868312</v>
      </c>
      <c r="C271" s="1">
        <v>2656740358674</v>
      </c>
      <c r="D271" s="1">
        <v>2656744274108</v>
      </c>
      <c r="E271" s="1">
        <v>2656746865564</v>
      </c>
      <c r="F271" s="1">
        <v>2656749654140</v>
      </c>
      <c r="I271" s="3">
        <f t="shared" si="4"/>
        <v>1087.6205555555555</v>
      </c>
      <c r="J271" s="3">
        <f t="shared" si="4"/>
        <v>719.84888888888884</v>
      </c>
      <c r="K271" s="3">
        <f t="shared" si="4"/>
        <v>774.60444444444454</v>
      </c>
    </row>
    <row r="272" spans="1:11" x14ac:dyDescent="0.2">
      <c r="A272">
        <v>270</v>
      </c>
      <c r="B272" s="1">
        <v>2656753063042</v>
      </c>
      <c r="C272" s="1">
        <v>2656760008736</v>
      </c>
      <c r="D272" s="1">
        <v>2656764370790</v>
      </c>
      <c r="E272" s="1">
        <v>2656766834484</v>
      </c>
      <c r="F272" s="1">
        <v>2656769890726</v>
      </c>
      <c r="I272" s="3">
        <f t="shared" si="4"/>
        <v>1211.6816666666668</v>
      </c>
      <c r="J272" s="3">
        <f t="shared" si="4"/>
        <v>684.35944444444453</v>
      </c>
      <c r="K272" s="3">
        <f t="shared" si="4"/>
        <v>848.95611111111111</v>
      </c>
    </row>
    <row r="273" spans="1:11" x14ac:dyDescent="0.2">
      <c r="A273">
        <v>271</v>
      </c>
      <c r="B273" s="1">
        <v>2656770172864</v>
      </c>
      <c r="C273" s="1">
        <v>2656777172738</v>
      </c>
      <c r="D273" s="1">
        <v>2656781802356</v>
      </c>
      <c r="E273" s="1">
        <v>2656784294434</v>
      </c>
      <c r="F273" s="1">
        <v>2656787082822</v>
      </c>
      <c r="I273" s="3">
        <f t="shared" si="4"/>
        <v>1286.0050000000001</v>
      </c>
      <c r="J273" s="3">
        <f t="shared" si="4"/>
        <v>692.24388888888893</v>
      </c>
      <c r="K273" s="3">
        <f t="shared" si="4"/>
        <v>774.55222222222221</v>
      </c>
    </row>
    <row r="274" spans="1:11" x14ac:dyDescent="0.2">
      <c r="A274">
        <v>272</v>
      </c>
      <c r="B274" s="1">
        <v>2656788453254</v>
      </c>
      <c r="C274" s="1">
        <v>2656794921930</v>
      </c>
      <c r="D274" s="1">
        <v>2656799087402</v>
      </c>
      <c r="E274" s="1">
        <v>2656801495044</v>
      </c>
      <c r="F274" s="1">
        <v>2656804585692</v>
      </c>
      <c r="I274" s="3">
        <f t="shared" si="4"/>
        <v>1157.0755555555554</v>
      </c>
      <c r="J274" s="3">
        <f t="shared" si="4"/>
        <v>668.78944444444448</v>
      </c>
      <c r="K274" s="3">
        <f t="shared" si="4"/>
        <v>858.51333333333332</v>
      </c>
    </row>
    <row r="275" spans="1:11" x14ac:dyDescent="0.2">
      <c r="A275">
        <v>273</v>
      </c>
      <c r="B275" s="1">
        <v>2656804896710</v>
      </c>
      <c r="C275" s="1">
        <v>2656815776214</v>
      </c>
      <c r="D275" s="1">
        <v>2656819750650</v>
      </c>
      <c r="E275" s="1">
        <v>2656822152250</v>
      </c>
      <c r="F275" s="1">
        <v>2656824978682</v>
      </c>
      <c r="I275" s="3">
        <f t="shared" si="4"/>
        <v>1104.01</v>
      </c>
      <c r="J275" s="3">
        <f t="shared" si="4"/>
        <v>667.11111111111109</v>
      </c>
      <c r="K275" s="3">
        <f t="shared" si="4"/>
        <v>785.12</v>
      </c>
    </row>
    <row r="276" spans="1:11" x14ac:dyDescent="0.2">
      <c r="A276">
        <v>274</v>
      </c>
      <c r="B276" s="1">
        <v>2656825276562</v>
      </c>
      <c r="C276" s="1">
        <v>2656831996934</v>
      </c>
      <c r="D276" s="1">
        <v>2656836581976</v>
      </c>
      <c r="E276" s="1">
        <v>2656839055442</v>
      </c>
      <c r="F276" s="1">
        <v>2656842623892</v>
      </c>
      <c r="I276" s="3">
        <f t="shared" si="4"/>
        <v>1273.6227777777779</v>
      </c>
      <c r="J276" s="3">
        <f t="shared" si="4"/>
        <v>687.07388888888886</v>
      </c>
      <c r="K276" s="3">
        <f t="shared" si="4"/>
        <v>991.23611111111109</v>
      </c>
    </row>
    <row r="277" spans="1:11" x14ac:dyDescent="0.2">
      <c r="A277">
        <v>275</v>
      </c>
      <c r="B277" s="1">
        <v>2656844455770</v>
      </c>
      <c r="C277" s="1">
        <v>2656851077800</v>
      </c>
      <c r="D277" s="1">
        <v>2656855012046</v>
      </c>
      <c r="E277" s="1">
        <v>2656857404132</v>
      </c>
      <c r="F277" s="1">
        <v>2656860185760</v>
      </c>
      <c r="I277" s="3">
        <f t="shared" si="4"/>
        <v>1092.8461111111112</v>
      </c>
      <c r="J277" s="3">
        <f t="shared" si="4"/>
        <v>664.46833333333336</v>
      </c>
      <c r="K277" s="3">
        <f t="shared" si="4"/>
        <v>772.67444444444448</v>
      </c>
    </row>
    <row r="278" spans="1:11" x14ac:dyDescent="0.2">
      <c r="A278">
        <v>276</v>
      </c>
      <c r="B278" s="1">
        <v>2656860510374</v>
      </c>
      <c r="C278" s="1">
        <v>2656866983476</v>
      </c>
      <c r="D278" s="1">
        <v>2656874750950</v>
      </c>
      <c r="E278" s="1">
        <v>2656877459176</v>
      </c>
      <c r="F278" s="1">
        <v>2656880819070</v>
      </c>
      <c r="I278" s="3">
        <f t="shared" si="4"/>
        <v>2157.6316666666671</v>
      </c>
      <c r="J278" s="3">
        <f t="shared" si="4"/>
        <v>752.28499999999997</v>
      </c>
      <c r="K278" s="3">
        <f t="shared" si="4"/>
        <v>933.30388888888888</v>
      </c>
    </row>
    <row r="279" spans="1:11" x14ac:dyDescent="0.2">
      <c r="A279">
        <v>277</v>
      </c>
      <c r="B279" s="1">
        <v>2656881103624</v>
      </c>
      <c r="C279" s="1">
        <v>2656887820678</v>
      </c>
      <c r="D279" s="1">
        <v>2656891798862</v>
      </c>
      <c r="E279" s="1">
        <v>2656894678292</v>
      </c>
      <c r="F279" s="1">
        <v>2656897488110</v>
      </c>
      <c r="I279" s="3">
        <f t="shared" si="4"/>
        <v>1105.0511111111111</v>
      </c>
      <c r="J279" s="3">
        <f t="shared" si="4"/>
        <v>799.8416666666667</v>
      </c>
      <c r="K279" s="3">
        <f t="shared" si="4"/>
        <v>780.505</v>
      </c>
    </row>
    <row r="280" spans="1:11" x14ac:dyDescent="0.2">
      <c r="A280">
        <v>278</v>
      </c>
      <c r="B280" s="1">
        <v>2656898406894</v>
      </c>
      <c r="C280" s="1">
        <v>2656905057520</v>
      </c>
      <c r="D280" s="1">
        <v>2656909138022</v>
      </c>
      <c r="E280" s="1">
        <v>2656911805890</v>
      </c>
      <c r="F280" s="1">
        <v>2656915351400</v>
      </c>
      <c r="I280" s="3">
        <f t="shared" si="4"/>
        <v>1133.4727777777778</v>
      </c>
      <c r="J280" s="3">
        <f t="shared" si="4"/>
        <v>741.07444444444445</v>
      </c>
      <c r="K280" s="3">
        <f t="shared" si="4"/>
        <v>984.86388888888882</v>
      </c>
    </row>
    <row r="281" spans="1:11" x14ac:dyDescent="0.2">
      <c r="A281">
        <v>279</v>
      </c>
      <c r="B281" s="1">
        <v>2656915605430</v>
      </c>
      <c r="C281" s="1">
        <v>2656922053756</v>
      </c>
      <c r="D281" s="1">
        <v>2656925967984</v>
      </c>
      <c r="E281" s="1">
        <v>2656928335066</v>
      </c>
      <c r="F281" s="1">
        <v>2656935325132</v>
      </c>
      <c r="I281" s="3">
        <f t="shared" si="4"/>
        <v>1087.2855555555554</v>
      </c>
      <c r="J281" s="3">
        <f t="shared" si="4"/>
        <v>657.52277777777772</v>
      </c>
      <c r="K281" s="3">
        <f t="shared" si="4"/>
        <v>1941.6849999999999</v>
      </c>
    </row>
    <row r="282" spans="1:11" x14ac:dyDescent="0.2">
      <c r="A282">
        <v>280</v>
      </c>
      <c r="B282" s="1">
        <v>2656935601810</v>
      </c>
      <c r="C282" s="1">
        <v>2656942128180</v>
      </c>
      <c r="D282" s="1">
        <v>2656946083588</v>
      </c>
      <c r="E282" s="1">
        <v>2656948880386</v>
      </c>
      <c r="F282" s="1">
        <v>2656952931384</v>
      </c>
      <c r="I282" s="3">
        <f t="shared" si="4"/>
        <v>1098.7244444444445</v>
      </c>
      <c r="J282" s="3">
        <f t="shared" si="4"/>
        <v>776.88833333333332</v>
      </c>
      <c r="K282" s="3">
        <f t="shared" si="4"/>
        <v>1125.2772222222222</v>
      </c>
    </row>
    <row r="283" spans="1:11" x14ac:dyDescent="0.2">
      <c r="A283">
        <v>281</v>
      </c>
      <c r="B283" s="1">
        <v>2656953818348</v>
      </c>
      <c r="C283" s="1">
        <v>2656960302756</v>
      </c>
      <c r="D283" s="1">
        <v>2656964153550</v>
      </c>
      <c r="E283" s="1">
        <v>2656966726634</v>
      </c>
      <c r="F283" s="1">
        <v>2656969545804</v>
      </c>
      <c r="I283" s="3">
        <f t="shared" si="4"/>
        <v>1069.665</v>
      </c>
      <c r="J283" s="3">
        <f t="shared" si="4"/>
        <v>714.7455555555556</v>
      </c>
      <c r="K283" s="3">
        <f t="shared" si="4"/>
        <v>783.10277777777787</v>
      </c>
    </row>
    <row r="284" spans="1:11" x14ac:dyDescent="0.2">
      <c r="A284">
        <v>282</v>
      </c>
      <c r="B284" s="1">
        <v>2656969818328</v>
      </c>
      <c r="C284" s="1">
        <v>2656976404932</v>
      </c>
      <c r="D284" s="1">
        <v>2656980394916</v>
      </c>
      <c r="E284" s="1">
        <v>2656983048256</v>
      </c>
      <c r="F284" s="1">
        <v>2656986104896</v>
      </c>
      <c r="I284" s="3">
        <f t="shared" si="4"/>
        <v>1108.328888888889</v>
      </c>
      <c r="J284" s="3">
        <f t="shared" si="4"/>
        <v>737.03888888888889</v>
      </c>
      <c r="K284" s="3">
        <f t="shared" si="4"/>
        <v>849.06666666666672</v>
      </c>
    </row>
    <row r="285" spans="1:11" x14ac:dyDescent="0.2">
      <c r="A285">
        <v>283</v>
      </c>
      <c r="B285" s="1">
        <v>2656988657744</v>
      </c>
      <c r="C285" s="1">
        <v>2656998888356</v>
      </c>
      <c r="D285" s="1">
        <v>2657002894482</v>
      </c>
      <c r="E285" s="1">
        <v>2657005831036</v>
      </c>
      <c r="F285" s="1">
        <v>2657008644784</v>
      </c>
      <c r="I285" s="3">
        <f t="shared" si="4"/>
        <v>1112.8127777777777</v>
      </c>
      <c r="J285" s="3">
        <f t="shared" si="4"/>
        <v>815.70944444444444</v>
      </c>
      <c r="K285" s="3">
        <f t="shared" si="4"/>
        <v>781.59666666666669</v>
      </c>
    </row>
    <row r="286" spans="1:11" x14ac:dyDescent="0.2">
      <c r="A286">
        <v>284</v>
      </c>
      <c r="B286" s="1">
        <v>2657011538794</v>
      </c>
      <c r="C286" s="1">
        <v>2657018303472</v>
      </c>
      <c r="D286" s="1">
        <v>2657023056032</v>
      </c>
      <c r="E286" s="1">
        <v>2657025493000</v>
      </c>
      <c r="F286" s="1">
        <v>2657028296226</v>
      </c>
      <c r="I286" s="3">
        <f t="shared" si="4"/>
        <v>1320.1555555555556</v>
      </c>
      <c r="J286" s="3">
        <f t="shared" si="4"/>
        <v>676.93555555555565</v>
      </c>
      <c r="K286" s="3">
        <f t="shared" si="4"/>
        <v>778.67388888888888</v>
      </c>
    </row>
    <row r="287" spans="1:11" x14ac:dyDescent="0.2">
      <c r="A287">
        <v>285</v>
      </c>
      <c r="B287" s="1">
        <v>2657028598966</v>
      </c>
      <c r="C287" s="1">
        <v>2657035154826</v>
      </c>
      <c r="D287" s="1">
        <v>2657039250834</v>
      </c>
      <c r="E287" s="1">
        <v>2657041723410</v>
      </c>
      <c r="F287" s="1">
        <v>2657044497014</v>
      </c>
      <c r="I287" s="3">
        <f t="shared" si="4"/>
        <v>1137.78</v>
      </c>
      <c r="J287" s="3">
        <f t="shared" si="4"/>
        <v>686.82666666666671</v>
      </c>
      <c r="K287" s="3">
        <f t="shared" si="4"/>
        <v>770.44555555555564</v>
      </c>
    </row>
    <row r="288" spans="1:11" x14ac:dyDescent="0.2">
      <c r="A288">
        <v>286</v>
      </c>
      <c r="B288" s="1">
        <v>2657044764452</v>
      </c>
      <c r="C288" s="1">
        <v>2657055393556</v>
      </c>
      <c r="D288" s="1">
        <v>2657060139272</v>
      </c>
      <c r="E288" s="1">
        <v>2657062567330</v>
      </c>
      <c r="F288" s="1">
        <v>2657065926640</v>
      </c>
      <c r="I288" s="3">
        <f t="shared" si="4"/>
        <v>1318.2544444444445</v>
      </c>
      <c r="J288" s="3">
        <f t="shared" si="4"/>
        <v>674.46055555555563</v>
      </c>
      <c r="K288" s="3">
        <f t="shared" si="4"/>
        <v>933.14166666666677</v>
      </c>
    </row>
    <row r="289" spans="1:11" x14ac:dyDescent="0.2">
      <c r="A289">
        <v>287</v>
      </c>
      <c r="B289" s="1">
        <v>2657066892780</v>
      </c>
      <c r="C289" s="1">
        <v>2657073499360</v>
      </c>
      <c r="D289" s="1">
        <v>2657077354764</v>
      </c>
      <c r="E289" s="1">
        <v>2657079735892</v>
      </c>
      <c r="F289" s="1">
        <v>2657082588896</v>
      </c>
      <c r="I289" s="3">
        <f t="shared" si="4"/>
        <v>1070.9455555555555</v>
      </c>
      <c r="J289" s="3">
        <f t="shared" si="4"/>
        <v>661.42444444444448</v>
      </c>
      <c r="K289" s="3">
        <f t="shared" si="4"/>
        <v>792.50111111111107</v>
      </c>
    </row>
    <row r="290" spans="1:11" x14ac:dyDescent="0.2">
      <c r="A290">
        <v>288</v>
      </c>
      <c r="B290" s="1">
        <v>2657082867872</v>
      </c>
      <c r="C290" s="1">
        <v>2657089585054</v>
      </c>
      <c r="D290" s="1">
        <v>2657093770090</v>
      </c>
      <c r="E290" s="1">
        <v>2657096730106</v>
      </c>
      <c r="F290" s="1">
        <v>2657099511518</v>
      </c>
      <c r="I290" s="3">
        <f t="shared" si="4"/>
        <v>1162.51</v>
      </c>
      <c r="J290" s="3">
        <f t="shared" si="4"/>
        <v>822.22666666666669</v>
      </c>
      <c r="K290" s="3">
        <f t="shared" si="4"/>
        <v>772.61444444444453</v>
      </c>
    </row>
    <row r="291" spans="1:11" x14ac:dyDescent="0.2">
      <c r="A291">
        <v>289</v>
      </c>
      <c r="B291" s="1">
        <v>2657099784200</v>
      </c>
      <c r="C291" s="1">
        <v>2657106608592</v>
      </c>
      <c r="D291" s="1">
        <v>2657114019988</v>
      </c>
      <c r="E291" s="1">
        <v>2657116608644</v>
      </c>
      <c r="F291" s="1">
        <v>2657119388814</v>
      </c>
      <c r="I291" s="3">
        <f t="shared" si="4"/>
        <v>2058.7211111111114</v>
      </c>
      <c r="J291" s="3">
        <f t="shared" si="4"/>
        <v>719.07111111111112</v>
      </c>
      <c r="K291" s="3">
        <f t="shared" si="4"/>
        <v>772.2694444444445</v>
      </c>
    </row>
    <row r="292" spans="1:11" x14ac:dyDescent="0.2">
      <c r="A292">
        <v>290</v>
      </c>
      <c r="B292" s="1">
        <v>2657119720654</v>
      </c>
      <c r="C292" s="1">
        <v>2657126850650</v>
      </c>
      <c r="D292" s="1">
        <v>2657131524390</v>
      </c>
      <c r="E292" s="1">
        <v>2657133934280</v>
      </c>
      <c r="F292" s="1">
        <v>2657136814868</v>
      </c>
      <c r="I292" s="3">
        <f t="shared" si="4"/>
        <v>1298.2611111111112</v>
      </c>
      <c r="J292" s="3">
        <f t="shared" si="4"/>
        <v>669.41388888888889</v>
      </c>
      <c r="K292" s="3">
        <f t="shared" si="4"/>
        <v>800.16333333333341</v>
      </c>
    </row>
    <row r="293" spans="1:11" x14ac:dyDescent="0.2">
      <c r="A293">
        <v>291</v>
      </c>
      <c r="B293" s="1">
        <v>2657137656948</v>
      </c>
      <c r="C293" s="1">
        <v>2657144273232</v>
      </c>
      <c r="D293" s="1">
        <v>2657148296128</v>
      </c>
      <c r="E293" s="1">
        <v>2657150760722</v>
      </c>
      <c r="F293" s="1">
        <v>2657153539100</v>
      </c>
      <c r="I293" s="3">
        <f t="shared" si="4"/>
        <v>1117.4711111111112</v>
      </c>
      <c r="J293" s="3">
        <f t="shared" si="4"/>
        <v>684.60944444444453</v>
      </c>
      <c r="K293" s="3">
        <f t="shared" si="4"/>
        <v>771.77166666666676</v>
      </c>
    </row>
    <row r="294" spans="1:11" x14ac:dyDescent="0.2">
      <c r="A294">
        <v>292</v>
      </c>
      <c r="B294" s="1">
        <v>2657153825100</v>
      </c>
      <c r="C294" s="1">
        <v>2657160617258</v>
      </c>
      <c r="D294" s="1">
        <v>2657164853774</v>
      </c>
      <c r="E294" s="1">
        <v>2657167920482</v>
      </c>
      <c r="F294" s="1">
        <v>2657174716668</v>
      </c>
      <c r="I294" s="3">
        <f t="shared" si="4"/>
        <v>1176.81</v>
      </c>
      <c r="J294" s="3">
        <f t="shared" si="4"/>
        <v>851.86333333333334</v>
      </c>
      <c r="K294" s="3">
        <f t="shared" si="4"/>
        <v>1887.8294444444446</v>
      </c>
    </row>
    <row r="295" spans="1:11" x14ac:dyDescent="0.2">
      <c r="A295">
        <v>293</v>
      </c>
      <c r="B295" s="1">
        <v>2657174972228</v>
      </c>
      <c r="C295" s="1">
        <v>2657181949254</v>
      </c>
      <c r="D295" s="1">
        <v>2657185877896</v>
      </c>
      <c r="E295" s="1">
        <v>2657188271410</v>
      </c>
      <c r="F295" s="1">
        <v>2657191071950</v>
      </c>
      <c r="I295" s="3">
        <f t="shared" si="4"/>
        <v>1091.2894444444446</v>
      </c>
      <c r="J295" s="3">
        <f t="shared" si="4"/>
        <v>664.86500000000001</v>
      </c>
      <c r="K295" s="3">
        <f t="shared" si="4"/>
        <v>777.92777777777792</v>
      </c>
    </row>
    <row r="296" spans="1:11" x14ac:dyDescent="0.2">
      <c r="A296">
        <v>294</v>
      </c>
      <c r="B296" s="1">
        <v>2657192575374</v>
      </c>
      <c r="C296" s="1">
        <v>2657199092078</v>
      </c>
      <c r="D296" s="1">
        <v>2657203710872</v>
      </c>
      <c r="E296" s="1">
        <v>2657206198472</v>
      </c>
      <c r="F296" s="1">
        <v>2657209149734</v>
      </c>
      <c r="I296" s="3">
        <f t="shared" si="4"/>
        <v>1282.9983333333334</v>
      </c>
      <c r="J296" s="3">
        <f t="shared" si="4"/>
        <v>691</v>
      </c>
      <c r="K296" s="3">
        <f t="shared" si="4"/>
        <v>819.79499999999996</v>
      </c>
    </row>
    <row r="297" spans="1:11" x14ac:dyDescent="0.2">
      <c r="A297">
        <v>295</v>
      </c>
      <c r="B297" s="1">
        <v>2657209423144</v>
      </c>
      <c r="C297" s="1">
        <v>2657216213720</v>
      </c>
      <c r="D297" s="1">
        <v>2657220148190</v>
      </c>
      <c r="E297" s="1">
        <v>2657222526672</v>
      </c>
      <c r="F297" s="1">
        <v>2657225319016</v>
      </c>
      <c r="I297" s="3">
        <f t="shared" si="4"/>
        <v>1092.9083333333335</v>
      </c>
      <c r="J297" s="3">
        <f t="shared" si="4"/>
        <v>660.68944444444446</v>
      </c>
      <c r="K297" s="3">
        <f t="shared" si="4"/>
        <v>775.65111111111116</v>
      </c>
    </row>
    <row r="298" spans="1:11" x14ac:dyDescent="0.2">
      <c r="A298">
        <v>296</v>
      </c>
      <c r="B298" s="1">
        <v>2657225631334</v>
      </c>
      <c r="C298" s="1">
        <v>2657236389920</v>
      </c>
      <c r="D298" s="1">
        <v>2657241003576</v>
      </c>
      <c r="E298" s="1">
        <v>2657243417000</v>
      </c>
      <c r="F298" s="1">
        <v>2657246193986</v>
      </c>
      <c r="I298" s="3">
        <f t="shared" si="4"/>
        <v>1281.5711111111113</v>
      </c>
      <c r="J298" s="3">
        <f t="shared" si="4"/>
        <v>670.39555555555557</v>
      </c>
      <c r="K298" s="3">
        <f t="shared" si="4"/>
        <v>771.38499999999999</v>
      </c>
    </row>
    <row r="299" spans="1:11" x14ac:dyDescent="0.2">
      <c r="A299">
        <v>297</v>
      </c>
      <c r="B299" s="1">
        <v>2657247290562</v>
      </c>
      <c r="C299" s="1">
        <v>2657253905672</v>
      </c>
      <c r="D299" s="1">
        <v>2657257845810</v>
      </c>
      <c r="E299" s="1">
        <v>2657260229118</v>
      </c>
      <c r="F299" s="1">
        <v>2657263022460</v>
      </c>
      <c r="I299" s="3">
        <f t="shared" si="4"/>
        <v>1094.4827777777778</v>
      </c>
      <c r="J299" s="3">
        <f t="shared" si="4"/>
        <v>662.03</v>
      </c>
      <c r="K299" s="3">
        <f t="shared" si="4"/>
        <v>775.9283333333334</v>
      </c>
    </row>
    <row r="300" spans="1:11" x14ac:dyDescent="0.2">
      <c r="A300">
        <v>298</v>
      </c>
      <c r="B300" s="1">
        <v>2657263344194</v>
      </c>
      <c r="C300" s="1">
        <v>2657270176408</v>
      </c>
      <c r="D300" s="1">
        <v>2657274886456</v>
      </c>
      <c r="E300" s="1">
        <v>2657277400078</v>
      </c>
      <c r="F300" s="1">
        <v>2657280207108</v>
      </c>
      <c r="I300" s="3">
        <f t="shared" si="4"/>
        <v>1308.3466666666668</v>
      </c>
      <c r="J300" s="3">
        <f t="shared" si="4"/>
        <v>698.22833333333335</v>
      </c>
      <c r="K300" s="3">
        <f t="shared" si="4"/>
        <v>779.73055555555561</v>
      </c>
    </row>
    <row r="301" spans="1:11" x14ac:dyDescent="0.2">
      <c r="A301">
        <v>299</v>
      </c>
      <c r="B301" s="1">
        <v>2657280481774</v>
      </c>
      <c r="C301" s="1">
        <v>2657287174736</v>
      </c>
      <c r="D301" s="1">
        <v>2657295205288</v>
      </c>
      <c r="E301" s="1">
        <v>2657297690086</v>
      </c>
      <c r="F301" s="1">
        <v>2657300504806</v>
      </c>
      <c r="I301" s="3">
        <f t="shared" si="4"/>
        <v>2230.7088888888889</v>
      </c>
      <c r="J301" s="3">
        <f t="shared" si="4"/>
        <v>690.22166666666669</v>
      </c>
      <c r="K301" s="3">
        <f t="shared" si="4"/>
        <v>781.86666666666679</v>
      </c>
    </row>
    <row r="302" spans="1:11" x14ac:dyDescent="0.2">
      <c r="A302">
        <v>300</v>
      </c>
      <c r="B302" s="1">
        <v>2657301403956</v>
      </c>
      <c r="C302" s="1">
        <v>2657308123434</v>
      </c>
      <c r="D302" s="1">
        <v>2657312662050</v>
      </c>
      <c r="E302" s="1">
        <v>2657315068388</v>
      </c>
      <c r="F302" s="1">
        <v>2657317828072</v>
      </c>
      <c r="I302" s="3">
        <f t="shared" si="4"/>
        <v>1260.7266666666667</v>
      </c>
      <c r="J302" s="3">
        <f t="shared" si="4"/>
        <v>668.42722222222221</v>
      </c>
      <c r="K302" s="3">
        <f t="shared" si="4"/>
        <v>766.57888888888886</v>
      </c>
    </row>
    <row r="303" spans="1:11" x14ac:dyDescent="0.2">
      <c r="A303">
        <v>301</v>
      </c>
      <c r="B303" s="1">
        <v>2657318108210</v>
      </c>
      <c r="C303" s="1">
        <v>2657324755592</v>
      </c>
      <c r="D303" s="1">
        <v>2657328670350</v>
      </c>
      <c r="E303" s="1">
        <v>2657331046708</v>
      </c>
      <c r="F303" s="1">
        <v>2657334007410</v>
      </c>
      <c r="I303" s="3">
        <f t="shared" si="4"/>
        <v>1087.4327777777778</v>
      </c>
      <c r="J303" s="3">
        <f t="shared" si="4"/>
        <v>660.09944444444454</v>
      </c>
      <c r="K303" s="3">
        <f t="shared" si="4"/>
        <v>822.41722222222222</v>
      </c>
    </row>
    <row r="304" spans="1:11" x14ac:dyDescent="0.2">
      <c r="A304">
        <v>302</v>
      </c>
      <c r="B304" s="1">
        <v>2657334280060</v>
      </c>
      <c r="C304" s="1">
        <v>2657341260326</v>
      </c>
      <c r="D304" s="1">
        <v>2657345276618</v>
      </c>
      <c r="E304" s="1">
        <v>2657349164044</v>
      </c>
      <c r="F304" s="1">
        <v>2657355805670</v>
      </c>
      <c r="I304" s="3">
        <f t="shared" si="4"/>
        <v>1115.6366666666668</v>
      </c>
      <c r="J304" s="3">
        <f t="shared" si="4"/>
        <v>1079.8405555555555</v>
      </c>
      <c r="K304" s="3">
        <f t="shared" si="4"/>
        <v>1844.8961111111112</v>
      </c>
    </row>
    <row r="305" spans="1:11" x14ac:dyDescent="0.2">
      <c r="A305">
        <v>303</v>
      </c>
      <c r="B305" s="1">
        <v>2657357279724</v>
      </c>
      <c r="C305" s="1">
        <v>2657363766446</v>
      </c>
      <c r="D305" s="1">
        <v>2657367715196</v>
      </c>
      <c r="E305" s="1">
        <v>2657370397404</v>
      </c>
      <c r="F305" s="1">
        <v>2657373328174</v>
      </c>
      <c r="I305" s="3">
        <f t="shared" si="4"/>
        <v>1096.875</v>
      </c>
      <c r="J305" s="3">
        <f t="shared" si="4"/>
        <v>745.05777777777791</v>
      </c>
      <c r="K305" s="3">
        <f t="shared" si="4"/>
        <v>814.10277777777787</v>
      </c>
    </row>
    <row r="306" spans="1:11" x14ac:dyDescent="0.2">
      <c r="A306">
        <v>304</v>
      </c>
      <c r="B306" s="1">
        <v>2657373604108</v>
      </c>
      <c r="C306" s="1">
        <v>2657380131904</v>
      </c>
      <c r="D306" s="1">
        <v>2657384885164</v>
      </c>
      <c r="E306" s="1">
        <v>2657387301868</v>
      </c>
      <c r="F306" s="1">
        <v>2657390080466</v>
      </c>
      <c r="I306" s="3">
        <f t="shared" si="4"/>
        <v>1320.35</v>
      </c>
      <c r="J306" s="3">
        <f t="shared" si="4"/>
        <v>671.30666666666673</v>
      </c>
      <c r="K306" s="3">
        <f t="shared" si="4"/>
        <v>771.83277777777789</v>
      </c>
    </row>
    <row r="307" spans="1:11" x14ac:dyDescent="0.2">
      <c r="A307">
        <v>305</v>
      </c>
      <c r="B307" s="1">
        <v>2657390595826</v>
      </c>
      <c r="C307" s="1">
        <v>2657397062238</v>
      </c>
      <c r="D307" s="1">
        <v>2657401021620</v>
      </c>
      <c r="E307" s="1">
        <v>2657403401034</v>
      </c>
      <c r="F307" s="1">
        <v>2657406842050</v>
      </c>
      <c r="I307" s="3">
        <f t="shared" si="4"/>
        <v>1099.8283333333334</v>
      </c>
      <c r="J307" s="3">
        <f t="shared" si="4"/>
        <v>660.94833333333338</v>
      </c>
      <c r="K307" s="3">
        <f t="shared" si="4"/>
        <v>955.83777777777789</v>
      </c>
    </row>
    <row r="308" spans="1:11" x14ac:dyDescent="0.2">
      <c r="A308">
        <v>306</v>
      </c>
      <c r="B308" s="1">
        <v>2657409035172</v>
      </c>
      <c r="C308" s="1">
        <v>2657419690332</v>
      </c>
      <c r="D308" s="1">
        <v>2657423868346</v>
      </c>
      <c r="E308" s="1">
        <v>2657426319108</v>
      </c>
      <c r="F308" s="1">
        <v>2657429100460</v>
      </c>
      <c r="I308" s="3">
        <f t="shared" si="4"/>
        <v>1160.5594444444446</v>
      </c>
      <c r="J308" s="3">
        <f t="shared" si="4"/>
        <v>680.76722222222224</v>
      </c>
      <c r="K308" s="3">
        <f t="shared" si="4"/>
        <v>772.59777777777788</v>
      </c>
    </row>
    <row r="309" spans="1:11" x14ac:dyDescent="0.2">
      <c r="A309">
        <v>307</v>
      </c>
      <c r="B309" s="1">
        <v>2657429392362</v>
      </c>
      <c r="C309" s="1">
        <v>2657435844454</v>
      </c>
      <c r="D309" s="1">
        <v>2657439854312</v>
      </c>
      <c r="E309" s="1">
        <v>2657442540526</v>
      </c>
      <c r="F309" s="1">
        <v>2657445344324</v>
      </c>
      <c r="I309" s="3">
        <f t="shared" si="4"/>
        <v>1113.8494444444445</v>
      </c>
      <c r="J309" s="3">
        <f t="shared" si="4"/>
        <v>746.17055555555567</v>
      </c>
      <c r="K309" s="3">
        <f t="shared" si="4"/>
        <v>778.83277777777789</v>
      </c>
    </row>
    <row r="310" spans="1:11" x14ac:dyDescent="0.2">
      <c r="A310">
        <v>308</v>
      </c>
      <c r="B310" s="1">
        <v>2657445641908</v>
      </c>
      <c r="C310" s="1">
        <v>2657452158230</v>
      </c>
      <c r="D310" s="1">
        <v>2657456941764</v>
      </c>
      <c r="E310" s="1">
        <v>2657459354030</v>
      </c>
      <c r="F310" s="1">
        <v>2657462163154</v>
      </c>
      <c r="I310" s="3">
        <f t="shared" si="4"/>
        <v>1328.7594444444444</v>
      </c>
      <c r="J310" s="3">
        <f t="shared" si="4"/>
        <v>670.07388888888886</v>
      </c>
      <c r="K310" s="3">
        <f t="shared" si="4"/>
        <v>780.3122222222222</v>
      </c>
    </row>
    <row r="311" spans="1:11" x14ac:dyDescent="0.2">
      <c r="A311">
        <v>309</v>
      </c>
      <c r="B311" s="1">
        <v>2657463407446</v>
      </c>
      <c r="C311" s="1">
        <v>2657472869792</v>
      </c>
      <c r="D311" s="1">
        <v>2657477559674</v>
      </c>
      <c r="E311" s="1">
        <v>2657479991090</v>
      </c>
      <c r="F311" s="1">
        <v>2657482782808</v>
      </c>
      <c r="I311" s="3">
        <f t="shared" si="4"/>
        <v>1302.7449999999999</v>
      </c>
      <c r="J311" s="3">
        <f t="shared" si="4"/>
        <v>675.39333333333332</v>
      </c>
      <c r="K311" s="3">
        <f t="shared" si="4"/>
        <v>775.47722222222228</v>
      </c>
    </row>
    <row r="312" spans="1:11" x14ac:dyDescent="0.2">
      <c r="A312">
        <v>310</v>
      </c>
      <c r="B312" s="1">
        <v>2657483072732</v>
      </c>
      <c r="C312" s="1">
        <v>2657490365762</v>
      </c>
      <c r="D312" s="1">
        <v>2657494493022</v>
      </c>
      <c r="E312" s="1">
        <v>2657496899198</v>
      </c>
      <c r="F312" s="1">
        <v>2657499712670</v>
      </c>
      <c r="I312" s="3">
        <f t="shared" si="4"/>
        <v>1146.4611111111112</v>
      </c>
      <c r="J312" s="3">
        <f t="shared" si="4"/>
        <v>668.38222222222225</v>
      </c>
      <c r="K312" s="3">
        <f t="shared" si="4"/>
        <v>781.52</v>
      </c>
    </row>
    <row r="313" spans="1:11" x14ac:dyDescent="0.2">
      <c r="A313">
        <v>311</v>
      </c>
      <c r="B313" s="1">
        <v>2657500028502</v>
      </c>
      <c r="C313" s="1">
        <v>2657506740896</v>
      </c>
      <c r="D313" s="1">
        <v>2657510662380</v>
      </c>
      <c r="E313" s="1">
        <v>2657513057278</v>
      </c>
      <c r="F313" s="1">
        <v>2657515836790</v>
      </c>
      <c r="I313" s="3">
        <f t="shared" si="4"/>
        <v>1089.3011111111111</v>
      </c>
      <c r="J313" s="3">
        <f t="shared" si="4"/>
        <v>665.24944444444452</v>
      </c>
      <c r="K313" s="3">
        <f t="shared" si="4"/>
        <v>772.0866666666667</v>
      </c>
    </row>
    <row r="314" spans="1:11" x14ac:dyDescent="0.2">
      <c r="A314">
        <v>312</v>
      </c>
      <c r="B314" s="1">
        <v>2657516109602</v>
      </c>
      <c r="C314" s="1">
        <v>2657523305286</v>
      </c>
      <c r="D314" s="1">
        <v>2657527911830</v>
      </c>
      <c r="E314" s="1">
        <v>2657534493094</v>
      </c>
      <c r="F314" s="1">
        <v>2657537426266</v>
      </c>
      <c r="I314" s="3">
        <f t="shared" si="4"/>
        <v>1279.5955555555554</v>
      </c>
      <c r="J314" s="3">
        <f t="shared" si="4"/>
        <v>1828.1288888888889</v>
      </c>
      <c r="K314" s="3">
        <f t="shared" si="4"/>
        <v>814.77</v>
      </c>
    </row>
    <row r="315" spans="1:11" x14ac:dyDescent="0.2">
      <c r="A315">
        <v>313</v>
      </c>
      <c r="B315" s="1">
        <v>2657538913398</v>
      </c>
      <c r="C315" s="1">
        <v>2657545378614</v>
      </c>
      <c r="D315" s="1">
        <v>2657549303858</v>
      </c>
      <c r="E315" s="1">
        <v>2657551684738</v>
      </c>
      <c r="F315" s="1">
        <v>2657554536542</v>
      </c>
      <c r="I315" s="3">
        <f t="shared" si="4"/>
        <v>1090.3455555555554</v>
      </c>
      <c r="J315" s="3">
        <f t="shared" si="4"/>
        <v>661.35555555555561</v>
      </c>
      <c r="K315" s="3">
        <f t="shared" si="4"/>
        <v>792.16777777777781</v>
      </c>
    </row>
    <row r="316" spans="1:11" x14ac:dyDescent="0.2">
      <c r="A316">
        <v>314</v>
      </c>
      <c r="B316" s="1">
        <v>2657554986338</v>
      </c>
      <c r="C316" s="1">
        <v>2657562326162</v>
      </c>
      <c r="D316" s="1">
        <v>2657566425936</v>
      </c>
      <c r="E316" s="1">
        <v>2657568837180</v>
      </c>
      <c r="F316" s="1">
        <v>2657571769560</v>
      </c>
      <c r="I316" s="3">
        <f t="shared" si="4"/>
        <v>1138.8261111111112</v>
      </c>
      <c r="J316" s="3">
        <f t="shared" si="4"/>
        <v>669.79</v>
      </c>
      <c r="K316" s="3">
        <f t="shared" si="4"/>
        <v>814.55</v>
      </c>
    </row>
    <row r="317" spans="1:11" x14ac:dyDescent="0.2">
      <c r="A317">
        <v>315</v>
      </c>
      <c r="B317" s="1">
        <v>2657572023510</v>
      </c>
      <c r="C317" s="1">
        <v>2657579093134</v>
      </c>
      <c r="D317" s="1">
        <v>2657583005214</v>
      </c>
      <c r="E317" s="1">
        <v>2657585397090</v>
      </c>
      <c r="F317" s="1">
        <v>2657588316478</v>
      </c>
      <c r="I317" s="3">
        <f t="shared" si="4"/>
        <v>1086.6888888888891</v>
      </c>
      <c r="J317" s="3">
        <f t="shared" si="4"/>
        <v>664.41</v>
      </c>
      <c r="K317" s="3">
        <f t="shared" si="4"/>
        <v>810.94111111111113</v>
      </c>
    </row>
    <row r="318" spans="1:11" x14ac:dyDescent="0.2">
      <c r="A318">
        <v>316</v>
      </c>
      <c r="B318" s="1">
        <v>2657610184372</v>
      </c>
      <c r="C318" s="1">
        <v>2657616669112</v>
      </c>
      <c r="D318" s="1">
        <v>2657620614848</v>
      </c>
      <c r="E318" s="1">
        <v>2657623008088</v>
      </c>
      <c r="F318" s="1">
        <v>2657625901488</v>
      </c>
      <c r="I318" s="3">
        <f t="shared" si="4"/>
        <v>1096.0377777777778</v>
      </c>
      <c r="J318" s="3">
        <f t="shared" si="4"/>
        <v>664.78888888888889</v>
      </c>
      <c r="K318" s="3">
        <f t="shared" si="4"/>
        <v>803.72222222222229</v>
      </c>
    </row>
    <row r="319" spans="1:11" x14ac:dyDescent="0.2">
      <c r="A319">
        <v>317</v>
      </c>
      <c r="B319" s="1">
        <v>2657626235650</v>
      </c>
      <c r="C319" s="1">
        <v>2657635716614</v>
      </c>
      <c r="D319" s="1">
        <v>2657639791082</v>
      </c>
      <c r="E319" s="1">
        <v>2657642200448</v>
      </c>
      <c r="F319" s="1">
        <v>2657645107390</v>
      </c>
      <c r="I319" s="3">
        <f t="shared" si="4"/>
        <v>1131.7966666666669</v>
      </c>
      <c r="J319" s="3">
        <f t="shared" si="4"/>
        <v>669.26833333333332</v>
      </c>
      <c r="K319" s="3">
        <f t="shared" si="4"/>
        <v>807.48388888888883</v>
      </c>
    </row>
    <row r="320" spans="1:11" x14ac:dyDescent="0.2">
      <c r="A320">
        <v>318</v>
      </c>
      <c r="B320" s="1">
        <v>2657648770208</v>
      </c>
      <c r="C320" s="1">
        <v>2657658834456</v>
      </c>
      <c r="D320" s="1">
        <v>2657662863230</v>
      </c>
      <c r="E320" s="1">
        <v>2657665289896</v>
      </c>
      <c r="F320" s="1">
        <v>2657668489940</v>
      </c>
      <c r="I320" s="3">
        <f t="shared" si="4"/>
        <v>1119.1038888888891</v>
      </c>
      <c r="J320" s="3">
        <f t="shared" si="4"/>
        <v>674.07388888888886</v>
      </c>
      <c r="K320" s="3">
        <f t="shared" si="4"/>
        <v>888.90111111111116</v>
      </c>
    </row>
    <row r="321" spans="1:11" x14ac:dyDescent="0.2">
      <c r="A321">
        <v>319</v>
      </c>
      <c r="B321" s="1">
        <v>2657668810912</v>
      </c>
      <c r="C321" s="1">
        <v>2657675842580</v>
      </c>
      <c r="D321" s="1">
        <v>2657680041356</v>
      </c>
      <c r="E321" s="1">
        <v>2657682657978</v>
      </c>
      <c r="F321" s="1">
        <v>2657686475192</v>
      </c>
      <c r="I321" s="3">
        <f t="shared" si="4"/>
        <v>1166.3266666666668</v>
      </c>
      <c r="J321" s="3">
        <f t="shared" si="4"/>
        <v>726.83944444444455</v>
      </c>
      <c r="K321" s="3">
        <f t="shared" si="4"/>
        <v>1060.3372222222222</v>
      </c>
    </row>
    <row r="322" spans="1:11" x14ac:dyDescent="0.2">
      <c r="A322">
        <v>320</v>
      </c>
      <c r="B322" s="1">
        <v>2657688584912</v>
      </c>
      <c r="C322" s="1">
        <v>2657695090422</v>
      </c>
      <c r="D322" s="1">
        <v>2657699099508</v>
      </c>
      <c r="E322" s="1">
        <v>2657701759092</v>
      </c>
      <c r="F322" s="1">
        <v>2657704643558</v>
      </c>
      <c r="I322" s="3">
        <f t="shared" si="4"/>
        <v>1113.635</v>
      </c>
      <c r="J322" s="3">
        <f t="shared" si="4"/>
        <v>738.77333333333343</v>
      </c>
      <c r="K322" s="3">
        <f t="shared" si="4"/>
        <v>801.2405555555556</v>
      </c>
    </row>
    <row r="323" spans="1:11" x14ac:dyDescent="0.2">
      <c r="A323">
        <v>321</v>
      </c>
      <c r="B323" s="1">
        <v>2657705587436</v>
      </c>
      <c r="C323" s="1">
        <v>2657715909384</v>
      </c>
      <c r="D323" s="1">
        <v>2657719895594</v>
      </c>
      <c r="E323" s="1">
        <v>2657722302074</v>
      </c>
      <c r="F323" s="1">
        <v>2657725108124</v>
      </c>
      <c r="I323" s="3">
        <f t="shared" ref="I323:K386" si="5">(D323-C323)*$M$2/1000</f>
        <v>1107.2805555555556</v>
      </c>
      <c r="J323" s="3">
        <f t="shared" si="5"/>
        <v>668.4666666666667</v>
      </c>
      <c r="K323" s="3">
        <f t="shared" si="5"/>
        <v>779.45833333333337</v>
      </c>
    </row>
    <row r="324" spans="1:11" x14ac:dyDescent="0.2">
      <c r="A324">
        <v>322</v>
      </c>
      <c r="B324" s="1">
        <v>2657725405842</v>
      </c>
      <c r="C324" s="1">
        <v>2657731912198</v>
      </c>
      <c r="D324" s="1">
        <v>2657736450178</v>
      </c>
      <c r="E324" s="1">
        <v>2657738914390</v>
      </c>
      <c r="F324" s="1">
        <v>2657742358712</v>
      </c>
      <c r="I324" s="3">
        <f t="shared" si="5"/>
        <v>1260.55</v>
      </c>
      <c r="J324" s="3">
        <f t="shared" si="5"/>
        <v>684.50333333333333</v>
      </c>
      <c r="K324" s="3">
        <f t="shared" si="5"/>
        <v>956.75611111111107</v>
      </c>
    </row>
    <row r="325" spans="1:11" x14ac:dyDescent="0.2">
      <c r="A325">
        <v>323</v>
      </c>
      <c r="B325" s="1">
        <v>2657742637966</v>
      </c>
      <c r="C325" s="1">
        <v>2657749855478</v>
      </c>
      <c r="D325" s="1">
        <v>2657753815500</v>
      </c>
      <c r="E325" s="1">
        <v>2657756396348</v>
      </c>
      <c r="F325" s="1">
        <v>2657759189682</v>
      </c>
      <c r="I325" s="3">
        <f t="shared" si="5"/>
        <v>1100.0061111111113</v>
      </c>
      <c r="J325" s="3">
        <f t="shared" si="5"/>
        <v>716.90222222222224</v>
      </c>
      <c r="K325" s="3">
        <f t="shared" si="5"/>
        <v>775.92611111111114</v>
      </c>
    </row>
    <row r="326" spans="1:11" x14ac:dyDescent="0.2">
      <c r="A326">
        <v>324</v>
      </c>
      <c r="B326" s="1">
        <v>2657760162236</v>
      </c>
      <c r="C326" s="1">
        <v>2657766615564</v>
      </c>
      <c r="D326" s="1">
        <v>2657774207102</v>
      </c>
      <c r="E326" s="1">
        <v>2657776833598</v>
      </c>
      <c r="F326" s="1">
        <v>2657780206832</v>
      </c>
      <c r="I326" s="3">
        <f t="shared" si="5"/>
        <v>2108.7605555555556</v>
      </c>
      <c r="J326" s="3">
        <f t="shared" si="5"/>
        <v>729.5822222222223</v>
      </c>
      <c r="K326" s="3">
        <f t="shared" si="5"/>
        <v>937.00944444444451</v>
      </c>
    </row>
    <row r="327" spans="1:11" x14ac:dyDescent="0.2">
      <c r="A327">
        <v>325</v>
      </c>
      <c r="B327" s="1">
        <v>2657780534666</v>
      </c>
      <c r="C327" s="1">
        <v>2657787257838</v>
      </c>
      <c r="D327" s="1">
        <v>2657791131114</v>
      </c>
      <c r="E327" s="1">
        <v>2657793790346</v>
      </c>
      <c r="F327" s="1">
        <v>2657796587832</v>
      </c>
      <c r="I327" s="3">
        <f t="shared" si="5"/>
        <v>1075.9100000000001</v>
      </c>
      <c r="J327" s="3">
        <f t="shared" si="5"/>
        <v>738.67555555555566</v>
      </c>
      <c r="K327" s="3">
        <f t="shared" si="5"/>
        <v>777.07944444444445</v>
      </c>
    </row>
    <row r="328" spans="1:11" x14ac:dyDescent="0.2">
      <c r="A328">
        <v>326</v>
      </c>
      <c r="B328" s="1">
        <v>2657796906578</v>
      </c>
      <c r="C328" s="1">
        <v>2657803824126</v>
      </c>
      <c r="D328" s="1">
        <v>2657807880134</v>
      </c>
      <c r="E328" s="1">
        <v>2657810511738</v>
      </c>
      <c r="F328" s="1">
        <v>2657813922346</v>
      </c>
      <c r="I328" s="3">
        <f t="shared" si="5"/>
        <v>1126.6688888888889</v>
      </c>
      <c r="J328" s="3">
        <f t="shared" si="5"/>
        <v>731.00111111111107</v>
      </c>
      <c r="K328" s="3">
        <f t="shared" si="5"/>
        <v>947.39111111111117</v>
      </c>
    </row>
    <row r="329" spans="1:11" x14ac:dyDescent="0.2">
      <c r="A329">
        <v>327</v>
      </c>
      <c r="B329" s="1">
        <v>2657815884684</v>
      </c>
      <c r="C329" s="1">
        <v>2657822366652</v>
      </c>
      <c r="D329" s="1">
        <v>2657826652060</v>
      </c>
      <c r="E329" s="1">
        <v>2657829048996</v>
      </c>
      <c r="F329" s="1">
        <v>2657835561648</v>
      </c>
      <c r="I329" s="3">
        <f t="shared" si="5"/>
        <v>1190.3911111111113</v>
      </c>
      <c r="J329" s="3">
        <f t="shared" si="5"/>
        <v>665.81555555555565</v>
      </c>
      <c r="K329" s="3">
        <f t="shared" si="5"/>
        <v>1809.07</v>
      </c>
    </row>
    <row r="330" spans="1:11" x14ac:dyDescent="0.2">
      <c r="A330">
        <v>328</v>
      </c>
      <c r="B330" s="1">
        <v>2657835896424</v>
      </c>
      <c r="C330" s="1">
        <v>2657842366754</v>
      </c>
      <c r="D330" s="1">
        <v>2657846613874</v>
      </c>
      <c r="E330" s="1">
        <v>2657849647968</v>
      </c>
      <c r="F330" s="1">
        <v>2657852475520</v>
      </c>
      <c r="I330" s="3">
        <f t="shared" si="5"/>
        <v>1179.7555555555555</v>
      </c>
      <c r="J330" s="3">
        <f t="shared" si="5"/>
        <v>842.80388888888888</v>
      </c>
      <c r="K330" s="3">
        <f t="shared" si="5"/>
        <v>785.43111111111114</v>
      </c>
    </row>
    <row r="331" spans="1:11" x14ac:dyDescent="0.2">
      <c r="A331">
        <v>329</v>
      </c>
      <c r="B331" s="1">
        <v>2657852760026</v>
      </c>
      <c r="C331" s="1">
        <v>2657861296396</v>
      </c>
      <c r="D331" s="1">
        <v>2657865274996</v>
      </c>
      <c r="E331" s="1">
        <v>2657867674386</v>
      </c>
      <c r="F331" s="1">
        <v>2657870511198</v>
      </c>
      <c r="I331" s="3">
        <f t="shared" si="5"/>
        <v>1105.1666666666667</v>
      </c>
      <c r="J331" s="3">
        <f t="shared" si="5"/>
        <v>666.49722222222226</v>
      </c>
      <c r="K331" s="3">
        <f t="shared" si="5"/>
        <v>788.00333333333333</v>
      </c>
    </row>
    <row r="332" spans="1:11" x14ac:dyDescent="0.2">
      <c r="A332">
        <v>330</v>
      </c>
      <c r="B332" s="1">
        <v>2657870876112</v>
      </c>
      <c r="C332" s="1">
        <v>2657877561434</v>
      </c>
      <c r="D332" s="1">
        <v>2657881493034</v>
      </c>
      <c r="E332" s="1">
        <v>2657883984278</v>
      </c>
      <c r="F332" s="1">
        <v>2657887382614</v>
      </c>
      <c r="I332" s="3">
        <f t="shared" si="5"/>
        <v>1092.1111111111113</v>
      </c>
      <c r="J332" s="3">
        <f t="shared" si="5"/>
        <v>692.01222222222225</v>
      </c>
      <c r="K332" s="3">
        <f t="shared" si="5"/>
        <v>943.98222222222228</v>
      </c>
    </row>
    <row r="333" spans="1:11" x14ac:dyDescent="0.2">
      <c r="A333">
        <v>331</v>
      </c>
      <c r="B333" s="1">
        <v>2657887693826</v>
      </c>
      <c r="C333" s="1">
        <v>2657903588340</v>
      </c>
      <c r="D333" s="1">
        <v>2657907566534</v>
      </c>
      <c r="E333" s="1">
        <v>2657909948198</v>
      </c>
      <c r="F333" s="1">
        <v>2657912816338</v>
      </c>
      <c r="I333" s="3">
        <f t="shared" si="5"/>
        <v>1105.0538888888891</v>
      </c>
      <c r="J333" s="3">
        <f t="shared" si="5"/>
        <v>661.57333333333338</v>
      </c>
      <c r="K333" s="3">
        <f t="shared" si="5"/>
        <v>796.70555555555563</v>
      </c>
    </row>
    <row r="334" spans="1:11" x14ac:dyDescent="0.2">
      <c r="A334">
        <v>332</v>
      </c>
      <c r="B334" s="1">
        <v>2657913117304</v>
      </c>
      <c r="C334" s="1">
        <v>2657920270440</v>
      </c>
      <c r="D334" s="1">
        <v>2657924773780</v>
      </c>
      <c r="E334" s="1">
        <v>2657927188852</v>
      </c>
      <c r="F334" s="1">
        <v>2657929957332</v>
      </c>
      <c r="I334" s="3">
        <f t="shared" si="5"/>
        <v>1250.9277777777777</v>
      </c>
      <c r="J334" s="3">
        <f t="shared" si="5"/>
        <v>670.85333333333335</v>
      </c>
      <c r="K334" s="3">
        <f t="shared" si="5"/>
        <v>769.02222222222224</v>
      </c>
    </row>
    <row r="335" spans="1:11" x14ac:dyDescent="0.2">
      <c r="A335">
        <v>333</v>
      </c>
      <c r="B335" s="1">
        <v>2657931122928</v>
      </c>
      <c r="C335" s="1">
        <v>2657937745108</v>
      </c>
      <c r="D335" s="1">
        <v>2657941741678</v>
      </c>
      <c r="E335" s="1">
        <v>2657944123372</v>
      </c>
      <c r="F335" s="1">
        <v>2657946917966</v>
      </c>
      <c r="I335" s="3">
        <f t="shared" si="5"/>
        <v>1110.1583333333335</v>
      </c>
      <c r="J335" s="3">
        <f t="shared" si="5"/>
        <v>661.58166666666671</v>
      </c>
      <c r="K335" s="3">
        <f t="shared" si="5"/>
        <v>776.27611111111116</v>
      </c>
    </row>
    <row r="336" spans="1:11" x14ac:dyDescent="0.2">
      <c r="A336">
        <v>334</v>
      </c>
      <c r="B336" s="1">
        <v>2657947209054</v>
      </c>
      <c r="C336" s="1">
        <v>2657958091332</v>
      </c>
      <c r="D336" s="1">
        <v>2657962097272</v>
      </c>
      <c r="E336" s="1">
        <v>2657964506242</v>
      </c>
      <c r="F336" s="1">
        <v>2657967359046</v>
      </c>
      <c r="I336" s="3">
        <f t="shared" si="5"/>
        <v>1112.7611111111112</v>
      </c>
      <c r="J336" s="3">
        <f t="shared" si="5"/>
        <v>669.15833333333342</v>
      </c>
      <c r="K336" s="3">
        <f t="shared" si="5"/>
        <v>792.44555555555564</v>
      </c>
    </row>
    <row r="337" spans="1:11" x14ac:dyDescent="0.2">
      <c r="A337">
        <v>335</v>
      </c>
      <c r="B337" s="1">
        <v>2657967700192</v>
      </c>
      <c r="C337" s="1">
        <v>2657975041402</v>
      </c>
      <c r="D337" s="1">
        <v>2657978989510</v>
      </c>
      <c r="E337" s="1">
        <v>2657981381044</v>
      </c>
      <c r="F337" s="1">
        <v>2657984161602</v>
      </c>
      <c r="I337" s="3">
        <f t="shared" si="5"/>
        <v>1096.6966666666667</v>
      </c>
      <c r="J337" s="3">
        <f t="shared" si="5"/>
        <v>664.31500000000005</v>
      </c>
      <c r="K337" s="3">
        <f t="shared" si="5"/>
        <v>772.37722222222226</v>
      </c>
    </row>
    <row r="338" spans="1:11" x14ac:dyDescent="0.2">
      <c r="A338">
        <v>336</v>
      </c>
      <c r="B338" s="1">
        <v>2657985108294</v>
      </c>
      <c r="C338" s="1">
        <v>2657991891858</v>
      </c>
      <c r="D338" s="1">
        <v>2657996633778</v>
      </c>
      <c r="E338" s="1">
        <v>2657999070642</v>
      </c>
      <c r="F338" s="1">
        <v>2658001951464</v>
      </c>
      <c r="I338" s="3">
        <f t="shared" si="5"/>
        <v>1317.2</v>
      </c>
      <c r="J338" s="3">
        <f t="shared" si="5"/>
        <v>676.90666666666675</v>
      </c>
      <c r="K338" s="3">
        <f t="shared" si="5"/>
        <v>800.22833333333335</v>
      </c>
    </row>
    <row r="339" spans="1:11" x14ac:dyDescent="0.2">
      <c r="A339">
        <v>337</v>
      </c>
      <c r="B339" s="1">
        <v>2658002541004</v>
      </c>
      <c r="C339" s="1">
        <v>2658009210318</v>
      </c>
      <c r="D339" s="1">
        <v>2658017014352</v>
      </c>
      <c r="E339" s="1">
        <v>2658019466724</v>
      </c>
      <c r="F339" s="1">
        <v>2658022520154</v>
      </c>
      <c r="I339" s="3">
        <f t="shared" si="5"/>
        <v>2167.7872222222227</v>
      </c>
      <c r="J339" s="3">
        <f t="shared" si="5"/>
        <v>681.21444444444455</v>
      </c>
      <c r="K339" s="3">
        <f t="shared" si="5"/>
        <v>848.17499999999995</v>
      </c>
    </row>
    <row r="340" spans="1:11" x14ac:dyDescent="0.2">
      <c r="A340">
        <v>338</v>
      </c>
      <c r="B340" s="1">
        <v>2658022845612</v>
      </c>
      <c r="C340" s="1">
        <v>2658029940926</v>
      </c>
      <c r="D340" s="1">
        <v>2658034350446</v>
      </c>
      <c r="E340" s="1">
        <v>2658036864804</v>
      </c>
      <c r="F340" s="1">
        <v>2658039654082</v>
      </c>
      <c r="I340" s="3">
        <f t="shared" si="5"/>
        <v>1224.8666666666668</v>
      </c>
      <c r="J340" s="3">
        <f t="shared" si="5"/>
        <v>698.4327777777778</v>
      </c>
      <c r="K340" s="3">
        <f t="shared" si="5"/>
        <v>774.79944444444448</v>
      </c>
    </row>
    <row r="341" spans="1:11" x14ac:dyDescent="0.2">
      <c r="A341">
        <v>339</v>
      </c>
      <c r="B341" s="1">
        <v>2658040951816</v>
      </c>
      <c r="C341" s="1">
        <v>2658047775882</v>
      </c>
      <c r="D341" s="1">
        <v>2658051625968</v>
      </c>
      <c r="E341" s="1">
        <v>2658054003872</v>
      </c>
      <c r="F341" s="1">
        <v>2658056776658</v>
      </c>
      <c r="I341" s="3">
        <f t="shared" si="5"/>
        <v>1069.4683333333335</v>
      </c>
      <c r="J341" s="3">
        <f t="shared" si="5"/>
        <v>660.5288888888889</v>
      </c>
      <c r="K341" s="3">
        <f t="shared" si="5"/>
        <v>770.21833333333336</v>
      </c>
    </row>
    <row r="342" spans="1:11" x14ac:dyDescent="0.2">
      <c r="A342">
        <v>340</v>
      </c>
      <c r="B342" s="1">
        <v>2658057060600</v>
      </c>
      <c r="C342" s="1">
        <v>2658063873574</v>
      </c>
      <c r="D342" s="1">
        <v>2658068370092</v>
      </c>
      <c r="E342" s="1">
        <v>2658074659708</v>
      </c>
      <c r="F342" s="1">
        <v>2658077690860</v>
      </c>
      <c r="I342" s="3">
        <f t="shared" si="5"/>
        <v>1249.0327777777777</v>
      </c>
      <c r="J342" s="3">
        <f t="shared" si="5"/>
        <v>1747.1155555555558</v>
      </c>
      <c r="K342" s="3">
        <f t="shared" si="5"/>
        <v>841.98666666666679</v>
      </c>
    </row>
    <row r="343" spans="1:11" x14ac:dyDescent="0.2">
      <c r="A343">
        <v>341</v>
      </c>
      <c r="B343" s="1">
        <v>2658078026766</v>
      </c>
      <c r="C343" s="1">
        <v>2658084465982</v>
      </c>
      <c r="D343" s="1">
        <v>2658088384620</v>
      </c>
      <c r="E343" s="1">
        <v>2658091432250</v>
      </c>
      <c r="F343" s="1">
        <v>2658094449018</v>
      </c>
      <c r="I343" s="3">
        <f t="shared" si="5"/>
        <v>1088.5105555555556</v>
      </c>
      <c r="J343" s="3">
        <f t="shared" si="5"/>
        <v>846.56388888888887</v>
      </c>
      <c r="K343" s="3">
        <f t="shared" si="5"/>
        <v>837.99111111111108</v>
      </c>
    </row>
    <row r="344" spans="1:11" x14ac:dyDescent="0.2">
      <c r="A344">
        <v>342</v>
      </c>
      <c r="B344" s="1">
        <v>2658095267718</v>
      </c>
      <c r="C344" s="1">
        <v>2658102385780</v>
      </c>
      <c r="D344" s="1">
        <v>2658106331446</v>
      </c>
      <c r="E344" s="1">
        <v>2658108813648</v>
      </c>
      <c r="F344" s="1">
        <v>2658111622266</v>
      </c>
      <c r="I344" s="3">
        <f t="shared" si="5"/>
        <v>1096.0183333333334</v>
      </c>
      <c r="J344" s="3">
        <f t="shared" si="5"/>
        <v>689.50055555555559</v>
      </c>
      <c r="K344" s="3">
        <f t="shared" si="5"/>
        <v>780.17166666666674</v>
      </c>
    </row>
    <row r="345" spans="1:11" x14ac:dyDescent="0.2">
      <c r="A345">
        <v>343</v>
      </c>
      <c r="B345" s="1">
        <v>2658111897046</v>
      </c>
      <c r="C345" s="1">
        <v>2658119084686</v>
      </c>
      <c r="D345" s="1">
        <v>2658122992136</v>
      </c>
      <c r="E345" s="1">
        <v>2658125492658</v>
      </c>
      <c r="F345" s="1">
        <v>2658128401250</v>
      </c>
      <c r="I345" s="3">
        <f t="shared" si="5"/>
        <v>1085.4027777777778</v>
      </c>
      <c r="J345" s="3">
        <f t="shared" si="5"/>
        <v>694.58944444444455</v>
      </c>
      <c r="K345" s="3">
        <f t="shared" si="5"/>
        <v>807.9422222222222</v>
      </c>
    </row>
    <row r="346" spans="1:11" x14ac:dyDescent="0.2">
      <c r="A346">
        <v>344</v>
      </c>
      <c r="B346" s="1">
        <v>2658128667740</v>
      </c>
      <c r="C346" s="1">
        <v>2658139394648</v>
      </c>
      <c r="D346" s="1">
        <v>2658143417720</v>
      </c>
      <c r="E346" s="1">
        <v>2658145814366</v>
      </c>
      <c r="F346" s="1">
        <v>2658149191680</v>
      </c>
      <c r="I346" s="3">
        <f t="shared" si="5"/>
        <v>1117.52</v>
      </c>
      <c r="J346" s="3">
        <f t="shared" si="5"/>
        <v>665.73500000000001</v>
      </c>
      <c r="K346" s="3">
        <f t="shared" si="5"/>
        <v>938.14277777777784</v>
      </c>
    </row>
    <row r="347" spans="1:11" x14ac:dyDescent="0.2">
      <c r="A347">
        <v>345</v>
      </c>
      <c r="B347" s="1">
        <v>2658150209008</v>
      </c>
      <c r="C347" s="1">
        <v>2658157041832</v>
      </c>
      <c r="D347" s="1">
        <v>2658160991772</v>
      </c>
      <c r="E347" s="1">
        <v>2658163444794</v>
      </c>
      <c r="F347" s="1">
        <v>2658166302148</v>
      </c>
      <c r="I347" s="3">
        <f t="shared" si="5"/>
        <v>1097.2055555555555</v>
      </c>
      <c r="J347" s="3">
        <f t="shared" si="5"/>
        <v>681.39499999999998</v>
      </c>
      <c r="K347" s="3">
        <f t="shared" si="5"/>
        <v>793.70944444444444</v>
      </c>
    </row>
    <row r="348" spans="1:11" x14ac:dyDescent="0.2">
      <c r="A348">
        <v>346</v>
      </c>
      <c r="B348" s="1">
        <v>2658166620330</v>
      </c>
      <c r="C348" s="1">
        <v>2658173939804</v>
      </c>
      <c r="D348" s="1">
        <v>2658177821772</v>
      </c>
      <c r="E348" s="1">
        <v>2658180224518</v>
      </c>
      <c r="F348" s="1">
        <v>2658183033636</v>
      </c>
      <c r="I348" s="3">
        <f t="shared" si="5"/>
        <v>1078.3244444444445</v>
      </c>
      <c r="J348" s="3">
        <f t="shared" si="5"/>
        <v>667.42944444444447</v>
      </c>
      <c r="K348" s="3">
        <f t="shared" si="5"/>
        <v>780.31055555555565</v>
      </c>
    </row>
    <row r="349" spans="1:11" x14ac:dyDescent="0.2">
      <c r="A349">
        <v>347</v>
      </c>
      <c r="B349" s="1">
        <v>2658183310294</v>
      </c>
      <c r="C349" s="1">
        <v>2658193203080</v>
      </c>
      <c r="D349" s="1">
        <v>2658197757318</v>
      </c>
      <c r="E349" s="1">
        <v>2658200170362</v>
      </c>
      <c r="F349" s="1">
        <v>2658203011906</v>
      </c>
      <c r="I349" s="3">
        <f t="shared" si="5"/>
        <v>1265.0661111111112</v>
      </c>
      <c r="J349" s="3">
        <f t="shared" si="5"/>
        <v>670.29</v>
      </c>
      <c r="K349" s="3">
        <f t="shared" si="5"/>
        <v>789.31777777777791</v>
      </c>
    </row>
    <row r="350" spans="1:11" x14ac:dyDescent="0.2">
      <c r="A350">
        <v>348</v>
      </c>
      <c r="B350" s="1">
        <v>2658203301930</v>
      </c>
      <c r="C350" s="1">
        <v>2658211054380</v>
      </c>
      <c r="D350" s="1">
        <v>2658214943832</v>
      </c>
      <c r="E350" s="1">
        <v>2658217332990</v>
      </c>
      <c r="F350" s="1">
        <v>2658220235882</v>
      </c>
      <c r="I350" s="3">
        <f t="shared" si="5"/>
        <v>1080.4033333333334</v>
      </c>
      <c r="J350" s="3">
        <f t="shared" si="5"/>
        <v>663.65499999999997</v>
      </c>
      <c r="K350" s="3">
        <f t="shared" si="5"/>
        <v>806.35888888888883</v>
      </c>
    </row>
    <row r="351" spans="1:11" x14ac:dyDescent="0.2">
      <c r="A351">
        <v>349</v>
      </c>
      <c r="B351" s="1">
        <v>2658222632018</v>
      </c>
      <c r="C351" s="1">
        <v>2658229439732</v>
      </c>
      <c r="D351" s="1">
        <v>2658233331380</v>
      </c>
      <c r="E351" s="1">
        <v>2658235727266</v>
      </c>
      <c r="F351" s="1">
        <v>2658238627988</v>
      </c>
      <c r="I351" s="3">
        <f t="shared" si="5"/>
        <v>1081.0133333333335</v>
      </c>
      <c r="J351" s="3">
        <f t="shared" si="5"/>
        <v>665.52388888888891</v>
      </c>
      <c r="K351" s="3">
        <f t="shared" si="5"/>
        <v>805.75611111111107</v>
      </c>
    </row>
    <row r="352" spans="1:11" x14ac:dyDescent="0.2">
      <c r="A352">
        <v>350</v>
      </c>
      <c r="B352" s="1">
        <v>2658238927168</v>
      </c>
      <c r="C352" s="1">
        <v>2658246269834</v>
      </c>
      <c r="D352" s="1">
        <v>2658253469268</v>
      </c>
      <c r="E352" s="1">
        <v>2658256489658</v>
      </c>
      <c r="F352" s="1">
        <v>2658259790984</v>
      </c>
      <c r="I352" s="3">
        <f t="shared" si="5"/>
        <v>1999.8427777777777</v>
      </c>
      <c r="J352" s="3">
        <f t="shared" si="5"/>
        <v>838.99722222222226</v>
      </c>
      <c r="K352" s="3">
        <f t="shared" si="5"/>
        <v>917.03499999999997</v>
      </c>
    </row>
    <row r="353" spans="1:11" x14ac:dyDescent="0.2">
      <c r="A353">
        <v>351</v>
      </c>
      <c r="B353" s="1">
        <v>2658260050952</v>
      </c>
      <c r="C353" s="1">
        <v>2658267262788</v>
      </c>
      <c r="D353" s="1">
        <v>2658271197056</v>
      </c>
      <c r="E353" s="1">
        <v>2658273657176</v>
      </c>
      <c r="F353" s="1">
        <v>2658276686298</v>
      </c>
      <c r="I353" s="3">
        <f t="shared" si="5"/>
        <v>1092.8522222222223</v>
      </c>
      <c r="J353" s="3">
        <f t="shared" si="5"/>
        <v>683.36666666666679</v>
      </c>
      <c r="K353" s="3">
        <f t="shared" si="5"/>
        <v>841.42277777777792</v>
      </c>
    </row>
    <row r="354" spans="1:11" x14ac:dyDescent="0.2">
      <c r="A354">
        <v>352</v>
      </c>
      <c r="B354" s="1">
        <v>2658277723034</v>
      </c>
      <c r="C354" s="1">
        <v>2658284784032</v>
      </c>
      <c r="D354" s="1">
        <v>2658288705588</v>
      </c>
      <c r="E354" s="1">
        <v>2658291218536</v>
      </c>
      <c r="F354" s="1">
        <v>2658294007830</v>
      </c>
      <c r="I354" s="3">
        <f t="shared" si="5"/>
        <v>1089.3211111111113</v>
      </c>
      <c r="J354" s="3">
        <f t="shared" si="5"/>
        <v>698.04111111111115</v>
      </c>
      <c r="K354" s="3">
        <f t="shared" si="5"/>
        <v>774.80388888888888</v>
      </c>
    </row>
    <row r="355" spans="1:11" x14ac:dyDescent="0.2">
      <c r="A355">
        <v>353</v>
      </c>
      <c r="B355" s="1">
        <v>2658294285012</v>
      </c>
      <c r="C355" s="1">
        <v>2658301196828</v>
      </c>
      <c r="D355" s="1">
        <v>2658305100580</v>
      </c>
      <c r="E355" s="1">
        <v>2658307558146</v>
      </c>
      <c r="F355" s="1">
        <v>2658314168620</v>
      </c>
      <c r="I355" s="3">
        <f t="shared" si="5"/>
        <v>1084.3755555555556</v>
      </c>
      <c r="J355" s="3">
        <f t="shared" si="5"/>
        <v>682.65722222222223</v>
      </c>
      <c r="K355" s="3">
        <f t="shared" si="5"/>
        <v>1836.2427777777777</v>
      </c>
    </row>
    <row r="356" spans="1:11" x14ac:dyDescent="0.2">
      <c r="A356">
        <v>354</v>
      </c>
      <c r="B356" s="1">
        <v>2658314574198</v>
      </c>
      <c r="C356" s="1">
        <v>2658322164910</v>
      </c>
      <c r="D356" s="1">
        <v>2658326171692</v>
      </c>
      <c r="E356" s="1">
        <v>2658328572388</v>
      </c>
      <c r="F356" s="1">
        <v>2658331598670</v>
      </c>
      <c r="I356" s="3">
        <f t="shared" si="5"/>
        <v>1112.9949999999999</v>
      </c>
      <c r="J356" s="3">
        <f t="shared" si="5"/>
        <v>666.86</v>
      </c>
      <c r="K356" s="3">
        <f t="shared" si="5"/>
        <v>840.63388888888892</v>
      </c>
    </row>
    <row r="357" spans="1:11" x14ac:dyDescent="0.2">
      <c r="A357">
        <v>355</v>
      </c>
      <c r="B357" s="1">
        <v>2658334223788</v>
      </c>
      <c r="C357" s="1">
        <v>2658340685404</v>
      </c>
      <c r="D357" s="1">
        <v>2658344651786</v>
      </c>
      <c r="E357" s="1">
        <v>2658347062808</v>
      </c>
      <c r="F357" s="1">
        <v>2658350207390</v>
      </c>
      <c r="I357" s="3">
        <f t="shared" si="5"/>
        <v>1101.7727777777777</v>
      </c>
      <c r="J357" s="3">
        <f t="shared" si="5"/>
        <v>669.72833333333335</v>
      </c>
      <c r="K357" s="3">
        <f t="shared" si="5"/>
        <v>873.495</v>
      </c>
    </row>
    <row r="358" spans="1:11" x14ac:dyDescent="0.2">
      <c r="A358">
        <v>356</v>
      </c>
      <c r="B358" s="1">
        <v>2658350706848</v>
      </c>
      <c r="C358" s="1">
        <v>2658357776956</v>
      </c>
      <c r="D358" s="1">
        <v>2658361690586</v>
      </c>
      <c r="E358" s="1">
        <v>2658364175282</v>
      </c>
      <c r="F358" s="1">
        <v>2658366970330</v>
      </c>
      <c r="I358" s="3">
        <f t="shared" si="5"/>
        <v>1087.1194444444445</v>
      </c>
      <c r="J358" s="3">
        <f t="shared" si="5"/>
        <v>690.19333333333338</v>
      </c>
      <c r="K358" s="3">
        <f t="shared" si="5"/>
        <v>776.40222222222224</v>
      </c>
    </row>
    <row r="359" spans="1:11" x14ac:dyDescent="0.2">
      <c r="A359">
        <v>357</v>
      </c>
      <c r="B359" s="1">
        <v>2658367289076</v>
      </c>
      <c r="C359" s="1">
        <v>2658379704904</v>
      </c>
      <c r="D359" s="1">
        <v>2658383726090</v>
      </c>
      <c r="E359" s="1">
        <v>2658386363454</v>
      </c>
      <c r="F359" s="1">
        <v>2658389891146</v>
      </c>
      <c r="I359" s="3">
        <f t="shared" si="5"/>
        <v>1116.9961111111113</v>
      </c>
      <c r="J359" s="3">
        <f t="shared" si="5"/>
        <v>732.60111111111109</v>
      </c>
      <c r="K359" s="3">
        <f t="shared" si="5"/>
        <v>979.91444444444448</v>
      </c>
    </row>
    <row r="360" spans="1:11" x14ac:dyDescent="0.2">
      <c r="A360">
        <v>358</v>
      </c>
      <c r="B360" s="1">
        <v>2658392906904</v>
      </c>
      <c r="C360" s="1">
        <v>2658400699012</v>
      </c>
      <c r="D360" s="1">
        <v>2658404904048</v>
      </c>
      <c r="E360" s="1">
        <v>2658407565498</v>
      </c>
      <c r="F360" s="1">
        <v>2658410372262</v>
      </c>
      <c r="I360" s="3">
        <f t="shared" si="5"/>
        <v>1168.0655555555554</v>
      </c>
      <c r="J360" s="3">
        <f t="shared" si="5"/>
        <v>739.29166666666674</v>
      </c>
      <c r="K360" s="3">
        <f t="shared" si="5"/>
        <v>779.65666666666675</v>
      </c>
    </row>
    <row r="361" spans="1:11" x14ac:dyDescent="0.2">
      <c r="A361">
        <v>359</v>
      </c>
      <c r="B361" s="1">
        <v>2658411672916</v>
      </c>
      <c r="C361" s="1">
        <v>2658418207312</v>
      </c>
      <c r="D361" s="1">
        <v>2658422385594</v>
      </c>
      <c r="E361" s="1">
        <v>2658424847064</v>
      </c>
      <c r="F361" s="1">
        <v>2658428236924</v>
      </c>
      <c r="I361" s="3">
        <f t="shared" si="5"/>
        <v>1160.633888888889</v>
      </c>
      <c r="J361" s="3">
        <f t="shared" si="5"/>
        <v>683.74166666666679</v>
      </c>
      <c r="K361" s="3">
        <f t="shared" si="5"/>
        <v>941.62777777777785</v>
      </c>
    </row>
    <row r="362" spans="1:11" x14ac:dyDescent="0.2">
      <c r="A362">
        <v>360</v>
      </c>
      <c r="B362" s="1">
        <v>2658428520000</v>
      </c>
      <c r="C362" s="1">
        <v>2658439037214</v>
      </c>
      <c r="D362" s="1">
        <v>2658443177136</v>
      </c>
      <c r="E362" s="1">
        <v>2658445813790</v>
      </c>
      <c r="F362" s="1">
        <v>2658448633980</v>
      </c>
      <c r="I362" s="3">
        <f t="shared" si="5"/>
        <v>1149.9783333333335</v>
      </c>
      <c r="J362" s="3">
        <f t="shared" si="5"/>
        <v>732.4038888888889</v>
      </c>
      <c r="K362" s="3">
        <f t="shared" si="5"/>
        <v>783.38611111111118</v>
      </c>
    </row>
    <row r="363" spans="1:11" x14ac:dyDescent="0.2">
      <c r="A363">
        <v>361</v>
      </c>
      <c r="B363" s="1">
        <v>2658449890668</v>
      </c>
      <c r="C363" s="1">
        <v>2658456436724</v>
      </c>
      <c r="D363" s="1">
        <v>2658460755500</v>
      </c>
      <c r="E363" s="1">
        <v>2658463771520</v>
      </c>
      <c r="F363" s="1">
        <v>2658466556512</v>
      </c>
      <c r="I363" s="3">
        <f t="shared" si="5"/>
        <v>1199.6600000000001</v>
      </c>
      <c r="J363" s="3">
        <f t="shared" si="5"/>
        <v>837.78333333333342</v>
      </c>
      <c r="K363" s="3">
        <f t="shared" si="5"/>
        <v>773.60888888888883</v>
      </c>
    </row>
    <row r="364" spans="1:11" x14ac:dyDescent="0.2">
      <c r="A364">
        <v>362</v>
      </c>
      <c r="B364" s="1">
        <v>2658466842836</v>
      </c>
      <c r="C364" s="1">
        <v>2658473294066</v>
      </c>
      <c r="D364" s="1">
        <v>2658477385774</v>
      </c>
      <c r="E364" s="1">
        <v>2658479785452</v>
      </c>
      <c r="F364" s="1">
        <v>2658482808616</v>
      </c>
      <c r="I364" s="3">
        <f t="shared" si="5"/>
        <v>1136.5855555555554</v>
      </c>
      <c r="J364" s="3">
        <f t="shared" si="5"/>
        <v>666.5772222222223</v>
      </c>
      <c r="K364" s="3">
        <f t="shared" si="5"/>
        <v>839.76777777777784</v>
      </c>
    </row>
    <row r="365" spans="1:11" x14ac:dyDescent="0.2">
      <c r="A365">
        <v>363</v>
      </c>
      <c r="B365" s="1">
        <v>2658483077040</v>
      </c>
      <c r="C365" s="1">
        <v>2658493808358</v>
      </c>
      <c r="D365" s="1">
        <v>2658498677798</v>
      </c>
      <c r="E365" s="1">
        <v>2658501171010</v>
      </c>
      <c r="F365" s="1">
        <v>2658503962190</v>
      </c>
      <c r="I365" s="3">
        <f t="shared" si="5"/>
        <v>1352.6222222222223</v>
      </c>
      <c r="J365" s="3">
        <f t="shared" si="5"/>
        <v>692.55888888888887</v>
      </c>
      <c r="K365" s="3">
        <f t="shared" si="5"/>
        <v>775.3277777777779</v>
      </c>
    </row>
    <row r="366" spans="1:11" x14ac:dyDescent="0.2">
      <c r="A366">
        <v>364</v>
      </c>
      <c r="B366" s="1">
        <v>2658505346300</v>
      </c>
      <c r="C366" s="1">
        <v>2658511927372</v>
      </c>
      <c r="D366" s="1">
        <v>2658516652354</v>
      </c>
      <c r="E366" s="1">
        <v>2658519084410</v>
      </c>
      <c r="F366" s="1">
        <v>2658521919444</v>
      </c>
      <c r="I366" s="3">
        <f t="shared" si="5"/>
        <v>1312.4949999999999</v>
      </c>
      <c r="J366" s="3">
        <f t="shared" si="5"/>
        <v>675.57111111111112</v>
      </c>
      <c r="K366" s="3">
        <f t="shared" si="5"/>
        <v>787.50944444444451</v>
      </c>
    </row>
    <row r="367" spans="1:11" x14ac:dyDescent="0.2">
      <c r="A367">
        <v>365</v>
      </c>
      <c r="B367" s="1">
        <v>2658522221026</v>
      </c>
      <c r="C367" s="1">
        <v>2658528777118</v>
      </c>
      <c r="D367" s="1">
        <v>2658532951352</v>
      </c>
      <c r="E367" s="1">
        <v>2658535942240</v>
      </c>
      <c r="F367" s="1">
        <v>2658538724378</v>
      </c>
      <c r="I367" s="3">
        <f t="shared" si="5"/>
        <v>1159.5094444444444</v>
      </c>
      <c r="J367" s="3">
        <f t="shared" si="5"/>
        <v>830.80222222222221</v>
      </c>
      <c r="K367" s="3">
        <f t="shared" si="5"/>
        <v>772.81611111111113</v>
      </c>
    </row>
    <row r="368" spans="1:11" x14ac:dyDescent="0.2">
      <c r="A368">
        <v>366</v>
      </c>
      <c r="B368" s="1">
        <v>2658539001094</v>
      </c>
      <c r="C368" s="1">
        <v>2658545454342</v>
      </c>
      <c r="D368" s="1">
        <v>2658553307272</v>
      </c>
      <c r="E368" s="1">
        <v>2658556318490</v>
      </c>
      <c r="F368" s="1">
        <v>2658559103340</v>
      </c>
      <c r="I368" s="3">
        <f t="shared" si="5"/>
        <v>2181.3694444444445</v>
      </c>
      <c r="J368" s="3">
        <f t="shared" si="5"/>
        <v>836.44944444444445</v>
      </c>
      <c r="K368" s="3">
        <f t="shared" si="5"/>
        <v>773.56944444444446</v>
      </c>
    </row>
    <row r="369" spans="1:11" x14ac:dyDescent="0.2">
      <c r="A369">
        <v>367</v>
      </c>
      <c r="B369" s="1">
        <v>2658560603388</v>
      </c>
      <c r="C369" s="1">
        <v>2658567363970</v>
      </c>
      <c r="D369" s="1">
        <v>2658571929902</v>
      </c>
      <c r="E369" s="1">
        <v>2658574334296</v>
      </c>
      <c r="F369" s="1">
        <v>2658577121802</v>
      </c>
      <c r="I369" s="3">
        <f t="shared" si="5"/>
        <v>1268.3144444444445</v>
      </c>
      <c r="J369" s="3">
        <f t="shared" si="5"/>
        <v>667.88722222222225</v>
      </c>
      <c r="K369" s="3">
        <f t="shared" si="5"/>
        <v>774.30722222222221</v>
      </c>
    </row>
    <row r="370" spans="1:11" x14ac:dyDescent="0.2">
      <c r="A370">
        <v>368</v>
      </c>
      <c r="B370" s="1">
        <v>2658577405506</v>
      </c>
      <c r="C370" s="1">
        <v>2658583955554</v>
      </c>
      <c r="D370" s="1">
        <v>2658588100974</v>
      </c>
      <c r="E370" s="1">
        <v>2658590492908</v>
      </c>
      <c r="F370" s="1">
        <v>2658593527924</v>
      </c>
      <c r="I370" s="3">
        <f t="shared" si="5"/>
        <v>1151.5055555555555</v>
      </c>
      <c r="J370" s="3">
        <f t="shared" si="5"/>
        <v>664.42611111111114</v>
      </c>
      <c r="K370" s="3">
        <f t="shared" si="5"/>
        <v>843.06</v>
      </c>
    </row>
    <row r="371" spans="1:11" x14ac:dyDescent="0.2">
      <c r="A371">
        <v>369</v>
      </c>
      <c r="B371" s="1">
        <v>2658593798984</v>
      </c>
      <c r="C371" s="1">
        <v>2658601178100</v>
      </c>
      <c r="D371" s="1">
        <v>2658605885244</v>
      </c>
      <c r="E371" s="1">
        <v>2658608342036</v>
      </c>
      <c r="F371" s="1">
        <v>2658614829154</v>
      </c>
      <c r="I371" s="3">
        <f t="shared" si="5"/>
        <v>1307.54</v>
      </c>
      <c r="J371" s="3">
        <f t="shared" si="5"/>
        <v>682.4422222222222</v>
      </c>
      <c r="K371" s="3">
        <f t="shared" si="5"/>
        <v>1801.9772222222223</v>
      </c>
    </row>
    <row r="372" spans="1:11" x14ac:dyDescent="0.2">
      <c r="A372">
        <v>370</v>
      </c>
      <c r="B372" s="1">
        <v>2658617458502</v>
      </c>
      <c r="C372" s="1">
        <v>2658624080286</v>
      </c>
      <c r="D372" s="1">
        <v>2658628254966</v>
      </c>
      <c r="E372" s="1">
        <v>2658630666134</v>
      </c>
      <c r="F372" s="1">
        <v>2658633578978</v>
      </c>
      <c r="I372" s="3">
        <f t="shared" si="5"/>
        <v>1159.6333333333334</v>
      </c>
      <c r="J372" s="3">
        <f t="shared" si="5"/>
        <v>669.76888888888891</v>
      </c>
      <c r="K372" s="3">
        <f t="shared" si="5"/>
        <v>809.12333333333333</v>
      </c>
    </row>
    <row r="373" spans="1:11" x14ac:dyDescent="0.2">
      <c r="A373">
        <v>371</v>
      </c>
      <c r="B373" s="1">
        <v>2658633860502</v>
      </c>
      <c r="C373" s="1">
        <v>2658640715358</v>
      </c>
      <c r="D373" s="1">
        <v>2658645203894</v>
      </c>
      <c r="E373" s="1">
        <v>2658647595520</v>
      </c>
      <c r="F373" s="1">
        <v>2658650430330</v>
      </c>
      <c r="I373" s="3">
        <f t="shared" si="5"/>
        <v>1246.8155555555554</v>
      </c>
      <c r="J373" s="3">
        <f t="shared" si="5"/>
        <v>664.34055555555562</v>
      </c>
      <c r="K373" s="3">
        <f t="shared" si="5"/>
        <v>787.44722222222219</v>
      </c>
    </row>
    <row r="374" spans="1:11" x14ac:dyDescent="0.2">
      <c r="A374">
        <v>372</v>
      </c>
      <c r="B374" s="1">
        <v>2658650699390</v>
      </c>
      <c r="C374" s="1">
        <v>2658657818030</v>
      </c>
      <c r="D374" s="1">
        <v>2658662926388</v>
      </c>
      <c r="E374" s="1">
        <v>2658665456472</v>
      </c>
      <c r="F374" s="1">
        <v>2658668284262</v>
      </c>
      <c r="I374" s="3">
        <f t="shared" si="5"/>
        <v>1418.9883333333335</v>
      </c>
      <c r="J374" s="3">
        <f t="shared" si="5"/>
        <v>702.80111111111114</v>
      </c>
      <c r="K374" s="3">
        <f t="shared" si="5"/>
        <v>785.49722222222226</v>
      </c>
    </row>
    <row r="375" spans="1:11" x14ac:dyDescent="0.2">
      <c r="A375">
        <v>373</v>
      </c>
      <c r="B375" s="1">
        <v>2658668546606</v>
      </c>
      <c r="C375" s="1">
        <v>2658679321956</v>
      </c>
      <c r="D375" s="1">
        <v>2658683290206</v>
      </c>
      <c r="E375" s="1">
        <v>2658685678066</v>
      </c>
      <c r="F375" s="1">
        <v>2658688466836</v>
      </c>
      <c r="I375" s="3">
        <f t="shared" si="5"/>
        <v>1102.2916666666667</v>
      </c>
      <c r="J375" s="3">
        <f t="shared" si="5"/>
        <v>663.29444444444448</v>
      </c>
      <c r="K375" s="3">
        <f t="shared" si="5"/>
        <v>774.65833333333342</v>
      </c>
    </row>
    <row r="376" spans="1:11" x14ac:dyDescent="0.2">
      <c r="A376">
        <v>374</v>
      </c>
      <c r="B376" s="1">
        <v>2658688761318</v>
      </c>
      <c r="C376" s="1">
        <v>2658695490086</v>
      </c>
      <c r="D376" s="1">
        <v>2658699616806</v>
      </c>
      <c r="E376" s="1">
        <v>2658702038230</v>
      </c>
      <c r="F376" s="1">
        <v>2658704913772</v>
      </c>
      <c r="I376" s="3">
        <f t="shared" si="5"/>
        <v>1146.3111111111111</v>
      </c>
      <c r="J376" s="3">
        <f t="shared" si="5"/>
        <v>672.61777777777775</v>
      </c>
      <c r="K376" s="3">
        <f t="shared" si="5"/>
        <v>798.76166666666677</v>
      </c>
    </row>
    <row r="377" spans="1:11" x14ac:dyDescent="0.2">
      <c r="A377">
        <v>375</v>
      </c>
      <c r="B377" s="1">
        <v>2658705225856</v>
      </c>
      <c r="C377" s="1">
        <v>2658712402166</v>
      </c>
      <c r="D377" s="1">
        <v>2658716942020</v>
      </c>
      <c r="E377" s="1">
        <v>2658719348162</v>
      </c>
      <c r="F377" s="1">
        <v>2658722357044</v>
      </c>
      <c r="I377" s="3">
        <f t="shared" si="5"/>
        <v>1261.0705555555555</v>
      </c>
      <c r="J377" s="3">
        <f t="shared" si="5"/>
        <v>668.37277777777774</v>
      </c>
      <c r="K377" s="3">
        <f t="shared" si="5"/>
        <v>835.80055555555566</v>
      </c>
    </row>
    <row r="378" spans="1:11" x14ac:dyDescent="0.2">
      <c r="A378">
        <v>376</v>
      </c>
      <c r="B378" s="1">
        <v>2658723640602</v>
      </c>
      <c r="C378" s="1">
        <v>2658733153562</v>
      </c>
      <c r="D378" s="1">
        <v>2658737820922</v>
      </c>
      <c r="E378" s="1">
        <v>2658740544796</v>
      </c>
      <c r="F378" s="1">
        <v>2658743343630</v>
      </c>
      <c r="I378" s="3">
        <f t="shared" si="5"/>
        <v>1296.4888888888891</v>
      </c>
      <c r="J378" s="3">
        <f t="shared" si="5"/>
        <v>756.63166666666677</v>
      </c>
      <c r="K378" s="3">
        <f t="shared" si="5"/>
        <v>777.45388888888886</v>
      </c>
    </row>
    <row r="379" spans="1:11" x14ac:dyDescent="0.2">
      <c r="A379">
        <v>377</v>
      </c>
      <c r="B379" s="1">
        <v>2658743768196</v>
      </c>
      <c r="C379" s="1">
        <v>2658750861596</v>
      </c>
      <c r="D379" s="1">
        <v>2658754976532</v>
      </c>
      <c r="E379" s="1">
        <v>2658757381032</v>
      </c>
      <c r="F379" s="1">
        <v>2658760164606</v>
      </c>
      <c r="I379" s="3">
        <f t="shared" si="5"/>
        <v>1143.0377777777778</v>
      </c>
      <c r="J379" s="3">
        <f t="shared" si="5"/>
        <v>667.91666666666674</v>
      </c>
      <c r="K379" s="3">
        <f t="shared" si="5"/>
        <v>773.21500000000003</v>
      </c>
    </row>
    <row r="380" spans="1:11" x14ac:dyDescent="0.2">
      <c r="A380">
        <v>378</v>
      </c>
      <c r="B380" s="1">
        <v>2658760487330</v>
      </c>
      <c r="C380" s="1">
        <v>2658767479072</v>
      </c>
      <c r="D380" s="1">
        <v>2658771425356</v>
      </c>
      <c r="E380" s="1">
        <v>2658774247306</v>
      </c>
      <c r="F380" s="1">
        <v>2658777212232</v>
      </c>
      <c r="I380" s="3">
        <f t="shared" si="5"/>
        <v>1096.19</v>
      </c>
      <c r="J380" s="3">
        <f t="shared" si="5"/>
        <v>783.875</v>
      </c>
      <c r="K380" s="3">
        <f t="shared" si="5"/>
        <v>823.59055555555562</v>
      </c>
    </row>
    <row r="381" spans="1:11" x14ac:dyDescent="0.2">
      <c r="A381">
        <v>379</v>
      </c>
      <c r="B381" s="1">
        <v>2658778039722</v>
      </c>
      <c r="C381" s="1">
        <v>2658784571112</v>
      </c>
      <c r="D381" s="1">
        <v>2658789070722</v>
      </c>
      <c r="E381" s="1">
        <v>2658795388840</v>
      </c>
      <c r="F381" s="1">
        <v>2658798193234</v>
      </c>
      <c r="I381" s="3">
        <f t="shared" si="5"/>
        <v>1249.8916666666667</v>
      </c>
      <c r="J381" s="3">
        <f t="shared" si="5"/>
        <v>1755.0327777777777</v>
      </c>
      <c r="K381" s="3">
        <f t="shared" si="5"/>
        <v>778.99833333333333</v>
      </c>
    </row>
    <row r="382" spans="1:11" x14ac:dyDescent="0.2">
      <c r="A382">
        <v>380</v>
      </c>
      <c r="B382" s="1">
        <v>2658798505896</v>
      </c>
      <c r="C382" s="1">
        <v>2658804954944</v>
      </c>
      <c r="D382" s="1">
        <v>2658808868462</v>
      </c>
      <c r="E382" s="1">
        <v>2658811492750</v>
      </c>
      <c r="F382" s="1">
        <v>2658814478338</v>
      </c>
      <c r="I382" s="3">
        <f t="shared" si="5"/>
        <v>1087.0883333333336</v>
      </c>
      <c r="J382" s="3">
        <f t="shared" si="5"/>
        <v>728.96888888888884</v>
      </c>
      <c r="K382" s="3">
        <f t="shared" si="5"/>
        <v>829.33</v>
      </c>
    </row>
    <row r="383" spans="1:11" x14ac:dyDescent="0.2">
      <c r="A383">
        <v>381</v>
      </c>
      <c r="B383" s="1">
        <v>2658814749536</v>
      </c>
      <c r="C383" s="1">
        <v>2658821841058</v>
      </c>
      <c r="D383" s="1">
        <v>2658826239912</v>
      </c>
      <c r="E383" s="1">
        <v>2658828741264</v>
      </c>
      <c r="F383" s="1">
        <v>2658831550724</v>
      </c>
      <c r="I383" s="3">
        <f t="shared" si="5"/>
        <v>1221.903888888889</v>
      </c>
      <c r="J383" s="3">
        <f t="shared" si="5"/>
        <v>694.82</v>
      </c>
      <c r="K383" s="3">
        <f t="shared" si="5"/>
        <v>780.40555555555557</v>
      </c>
    </row>
    <row r="384" spans="1:11" x14ac:dyDescent="0.2">
      <c r="A384">
        <v>382</v>
      </c>
      <c r="B384" s="1">
        <v>2658832488530</v>
      </c>
      <c r="C384" s="1">
        <v>2658839110762</v>
      </c>
      <c r="D384" s="1">
        <v>2658843082754</v>
      </c>
      <c r="E384" s="1">
        <v>2658845723942</v>
      </c>
      <c r="F384" s="1">
        <v>2658848562098</v>
      </c>
      <c r="I384" s="3">
        <f t="shared" si="5"/>
        <v>1103.3311111111113</v>
      </c>
      <c r="J384" s="3">
        <f t="shared" si="5"/>
        <v>733.66333333333341</v>
      </c>
      <c r="K384" s="3">
        <f t="shared" si="5"/>
        <v>788.37666666666678</v>
      </c>
    </row>
    <row r="385" spans="1:11" x14ac:dyDescent="0.2">
      <c r="A385">
        <v>383</v>
      </c>
      <c r="B385" s="1">
        <v>2658848880220</v>
      </c>
      <c r="C385" s="1">
        <v>2658859709568</v>
      </c>
      <c r="D385" s="1">
        <v>2658863682576</v>
      </c>
      <c r="E385" s="1">
        <v>2658866168582</v>
      </c>
      <c r="F385" s="1">
        <v>2658868971390</v>
      </c>
      <c r="I385" s="3">
        <f t="shared" si="5"/>
        <v>1103.6133333333335</v>
      </c>
      <c r="J385" s="3">
        <f t="shared" si="5"/>
        <v>690.55722222222221</v>
      </c>
      <c r="K385" s="3">
        <f t="shared" si="5"/>
        <v>778.55777777777791</v>
      </c>
    </row>
    <row r="386" spans="1:11" x14ac:dyDescent="0.2">
      <c r="A386">
        <v>384</v>
      </c>
      <c r="B386" s="1">
        <v>2658869261452</v>
      </c>
      <c r="C386" s="1">
        <v>2658875915604</v>
      </c>
      <c r="D386" s="1">
        <v>2658879822838</v>
      </c>
      <c r="E386" s="1">
        <v>2658882842002</v>
      </c>
      <c r="F386" s="1">
        <v>2658885927914</v>
      </c>
      <c r="I386" s="3">
        <f t="shared" si="5"/>
        <v>1085.3427777777777</v>
      </c>
      <c r="J386" s="3">
        <f t="shared" si="5"/>
        <v>838.65666666666675</v>
      </c>
      <c r="K386" s="3">
        <f t="shared" si="5"/>
        <v>857.1977777777779</v>
      </c>
    </row>
    <row r="387" spans="1:11" x14ac:dyDescent="0.2">
      <c r="A387">
        <v>385</v>
      </c>
      <c r="B387" s="1">
        <v>2658887351644</v>
      </c>
      <c r="C387" s="1">
        <v>2658894594076</v>
      </c>
      <c r="D387" s="1">
        <v>2658898538670</v>
      </c>
      <c r="E387" s="1">
        <v>2658900925726</v>
      </c>
      <c r="F387" s="1">
        <v>2658903707282</v>
      </c>
      <c r="I387" s="3">
        <f t="shared" ref="I387:K450" si="6">(D387-C387)*$M$2/1000</f>
        <v>1095.7205555555554</v>
      </c>
      <c r="J387" s="3">
        <f t="shared" si="6"/>
        <v>663.07111111111112</v>
      </c>
      <c r="K387" s="3">
        <f t="shared" si="6"/>
        <v>772.65444444444449</v>
      </c>
    </row>
    <row r="388" spans="1:11" x14ac:dyDescent="0.2">
      <c r="A388">
        <v>386</v>
      </c>
      <c r="B388" s="1">
        <v>2658904126424</v>
      </c>
      <c r="C388" s="1">
        <v>2658914593810</v>
      </c>
      <c r="D388" s="1">
        <v>2658918589504</v>
      </c>
      <c r="E388" s="1">
        <v>2658921276352</v>
      </c>
      <c r="F388" s="1">
        <v>2658924370874</v>
      </c>
      <c r="I388" s="3">
        <f t="shared" si="6"/>
        <v>1109.915</v>
      </c>
      <c r="J388" s="3">
        <f t="shared" si="6"/>
        <v>746.34666666666669</v>
      </c>
      <c r="K388" s="3">
        <f t="shared" si="6"/>
        <v>859.58944444444455</v>
      </c>
    </row>
    <row r="389" spans="1:11" x14ac:dyDescent="0.2">
      <c r="A389">
        <v>387</v>
      </c>
      <c r="B389" s="1">
        <v>2658924620144</v>
      </c>
      <c r="C389" s="1">
        <v>2658931713242</v>
      </c>
      <c r="D389" s="1">
        <v>2658935624900</v>
      </c>
      <c r="E389" s="1">
        <v>2658938621880</v>
      </c>
      <c r="F389" s="1">
        <v>2658941448920</v>
      </c>
      <c r="I389" s="3">
        <f t="shared" si="6"/>
        <v>1086.5716666666667</v>
      </c>
      <c r="J389" s="3">
        <f t="shared" si="6"/>
        <v>832.49444444444453</v>
      </c>
      <c r="K389" s="3">
        <f t="shared" si="6"/>
        <v>785.28888888888889</v>
      </c>
    </row>
    <row r="390" spans="1:11" x14ac:dyDescent="0.2">
      <c r="A390">
        <v>388</v>
      </c>
      <c r="B390" s="1">
        <v>2658942370980</v>
      </c>
      <c r="C390" s="1">
        <v>2658948861418</v>
      </c>
      <c r="D390" s="1">
        <v>2658952760962</v>
      </c>
      <c r="E390" s="1">
        <v>2658955155646</v>
      </c>
      <c r="F390" s="1">
        <v>2658958400374</v>
      </c>
      <c r="I390" s="3">
        <f t="shared" si="6"/>
        <v>1083.2066666666667</v>
      </c>
      <c r="J390" s="3">
        <f t="shared" si="6"/>
        <v>665.19</v>
      </c>
      <c r="K390" s="3">
        <f t="shared" si="6"/>
        <v>901.31333333333339</v>
      </c>
    </row>
    <row r="391" spans="1:11" x14ac:dyDescent="0.2">
      <c r="A391">
        <v>389</v>
      </c>
      <c r="B391" s="1">
        <v>2658958666386</v>
      </c>
      <c r="C391" s="1">
        <v>2658965202868</v>
      </c>
      <c r="D391" s="1">
        <v>2658973588588</v>
      </c>
      <c r="E391" s="1">
        <v>2658976595608</v>
      </c>
      <c r="F391" s="1">
        <v>2658979385040</v>
      </c>
      <c r="I391" s="3">
        <f t="shared" si="6"/>
        <v>2329.3666666666668</v>
      </c>
      <c r="J391" s="3">
        <f t="shared" si="6"/>
        <v>835.28333333333342</v>
      </c>
      <c r="K391" s="3">
        <f t="shared" si="6"/>
        <v>774.84222222222229</v>
      </c>
    </row>
    <row r="392" spans="1:11" x14ac:dyDescent="0.2">
      <c r="A392">
        <v>390</v>
      </c>
      <c r="B392" s="1">
        <v>2658979670682</v>
      </c>
      <c r="C392" s="1">
        <v>2658986126850</v>
      </c>
      <c r="D392" s="1">
        <v>2658990242782</v>
      </c>
      <c r="E392" s="1">
        <v>2658992943970</v>
      </c>
      <c r="F392" s="1">
        <v>2658996649880</v>
      </c>
      <c r="I392" s="3">
        <f t="shared" si="6"/>
        <v>1143.3144444444445</v>
      </c>
      <c r="J392" s="3">
        <f t="shared" si="6"/>
        <v>750.33</v>
      </c>
      <c r="K392" s="3">
        <f t="shared" si="6"/>
        <v>1029.4194444444445</v>
      </c>
    </row>
    <row r="393" spans="1:11" x14ac:dyDescent="0.2">
      <c r="A393">
        <v>391</v>
      </c>
      <c r="B393" s="1">
        <v>2658998747278</v>
      </c>
      <c r="C393" s="1">
        <v>2659005879348</v>
      </c>
      <c r="D393" s="1">
        <v>2659009817194</v>
      </c>
      <c r="E393" s="1">
        <v>2659012408664</v>
      </c>
      <c r="F393" s="1">
        <v>2659015196202</v>
      </c>
      <c r="I393" s="3">
        <f t="shared" si="6"/>
        <v>1093.8461111111112</v>
      </c>
      <c r="J393" s="3">
        <f t="shared" si="6"/>
        <v>719.85277777777776</v>
      </c>
      <c r="K393" s="3">
        <f t="shared" si="6"/>
        <v>774.31611111111113</v>
      </c>
    </row>
    <row r="394" spans="1:11" x14ac:dyDescent="0.2">
      <c r="A394">
        <v>392</v>
      </c>
      <c r="B394" s="1">
        <v>2659015560224</v>
      </c>
      <c r="C394" s="1">
        <v>2659022054898</v>
      </c>
      <c r="D394" s="1">
        <v>2659025941372</v>
      </c>
      <c r="E394" s="1">
        <v>2659028818024</v>
      </c>
      <c r="F394" s="1">
        <v>2659035601574</v>
      </c>
      <c r="I394" s="3">
        <f t="shared" si="6"/>
        <v>1079.5761111111112</v>
      </c>
      <c r="J394" s="3">
        <f t="shared" si="6"/>
        <v>799.07</v>
      </c>
      <c r="K394" s="3">
        <f t="shared" si="6"/>
        <v>1884.3194444444446</v>
      </c>
    </row>
    <row r="395" spans="1:11" x14ac:dyDescent="0.2">
      <c r="A395">
        <v>393</v>
      </c>
      <c r="B395" s="1">
        <v>2659035916296</v>
      </c>
      <c r="C395" s="1">
        <v>2659042964358</v>
      </c>
      <c r="D395" s="1">
        <v>2659046949114</v>
      </c>
      <c r="E395" s="1">
        <v>2659049351274</v>
      </c>
      <c r="F395" s="1">
        <v>2659052362896</v>
      </c>
      <c r="I395" s="3">
        <f t="shared" si="6"/>
        <v>1106.8766666666668</v>
      </c>
      <c r="J395" s="3">
        <f t="shared" si="6"/>
        <v>667.26666666666677</v>
      </c>
      <c r="K395" s="3">
        <f t="shared" si="6"/>
        <v>836.56166666666672</v>
      </c>
    </row>
    <row r="396" spans="1:11" x14ac:dyDescent="0.2">
      <c r="A396">
        <v>394</v>
      </c>
      <c r="B396" s="1">
        <v>2659052642196</v>
      </c>
      <c r="C396" s="1">
        <v>2659060661352</v>
      </c>
      <c r="D396" s="1">
        <v>2659064639268</v>
      </c>
      <c r="E396" s="1">
        <v>2659067025206</v>
      </c>
      <c r="F396" s="1">
        <v>2659070094132</v>
      </c>
      <c r="I396" s="3">
        <f t="shared" si="6"/>
        <v>1104.9766666666667</v>
      </c>
      <c r="J396" s="3">
        <f t="shared" si="6"/>
        <v>662.76055555555558</v>
      </c>
      <c r="K396" s="3">
        <f t="shared" si="6"/>
        <v>852.47944444444454</v>
      </c>
    </row>
    <row r="397" spans="1:11" x14ac:dyDescent="0.2">
      <c r="A397">
        <v>395</v>
      </c>
      <c r="B397" s="1">
        <v>2659070361288</v>
      </c>
      <c r="C397" s="1">
        <v>2659077579946</v>
      </c>
      <c r="D397" s="1">
        <v>2659081477444</v>
      </c>
      <c r="E397" s="1">
        <v>2659083958394</v>
      </c>
      <c r="F397" s="1">
        <v>2659086761854</v>
      </c>
      <c r="I397" s="3">
        <f t="shared" si="6"/>
        <v>1082.6383333333335</v>
      </c>
      <c r="J397" s="3">
        <f t="shared" si="6"/>
        <v>689.15277777777771</v>
      </c>
      <c r="K397" s="3">
        <f t="shared" si="6"/>
        <v>778.73888888888882</v>
      </c>
    </row>
    <row r="398" spans="1:11" x14ac:dyDescent="0.2">
      <c r="A398">
        <v>396</v>
      </c>
      <c r="B398" s="1">
        <v>2659087074192</v>
      </c>
      <c r="C398" s="1">
        <v>2659097258064</v>
      </c>
      <c r="D398" s="1">
        <v>2659101358500</v>
      </c>
      <c r="E398" s="1">
        <v>2659103793192</v>
      </c>
      <c r="F398" s="1">
        <v>2659106828082</v>
      </c>
      <c r="I398" s="3">
        <f t="shared" si="6"/>
        <v>1139.01</v>
      </c>
      <c r="J398" s="3">
        <f t="shared" si="6"/>
        <v>676.3033333333334</v>
      </c>
      <c r="K398" s="3">
        <f t="shared" si="6"/>
        <v>843.02499999999998</v>
      </c>
    </row>
    <row r="399" spans="1:11" x14ac:dyDescent="0.2">
      <c r="A399">
        <v>397</v>
      </c>
      <c r="B399" s="1">
        <v>2659107323286</v>
      </c>
      <c r="C399" s="1">
        <v>2659114788914</v>
      </c>
      <c r="D399" s="1">
        <v>2659118727870</v>
      </c>
      <c r="E399" s="1">
        <v>2659121114696</v>
      </c>
      <c r="F399" s="1">
        <v>2659124115638</v>
      </c>
      <c r="I399" s="3">
        <f t="shared" si="6"/>
        <v>1094.1544444444446</v>
      </c>
      <c r="J399" s="3">
        <f t="shared" si="6"/>
        <v>663.00722222222225</v>
      </c>
      <c r="K399" s="3">
        <f t="shared" si="6"/>
        <v>833.59500000000003</v>
      </c>
    </row>
    <row r="400" spans="1:11" x14ac:dyDescent="0.2">
      <c r="A400">
        <v>398</v>
      </c>
      <c r="B400" s="1">
        <v>2659124960432</v>
      </c>
      <c r="C400" s="1">
        <v>2659131426218</v>
      </c>
      <c r="D400" s="1">
        <v>2659135333732</v>
      </c>
      <c r="E400" s="1">
        <v>2659137815390</v>
      </c>
      <c r="F400" s="1">
        <v>2659140925354</v>
      </c>
      <c r="I400" s="3">
        <f t="shared" si="6"/>
        <v>1085.4205555555554</v>
      </c>
      <c r="J400" s="3">
        <f t="shared" si="6"/>
        <v>689.34944444444454</v>
      </c>
      <c r="K400" s="3">
        <f t="shared" si="6"/>
        <v>863.87888888888892</v>
      </c>
    </row>
    <row r="401" spans="1:11" x14ac:dyDescent="0.2">
      <c r="A401">
        <v>399</v>
      </c>
      <c r="B401" s="1">
        <v>2659141260936</v>
      </c>
      <c r="C401" s="1">
        <v>2659148443172</v>
      </c>
      <c r="D401" s="1">
        <v>2659156050636</v>
      </c>
      <c r="E401" s="1">
        <v>2659158526090</v>
      </c>
      <c r="F401" s="1">
        <v>2659161551830</v>
      </c>
      <c r="I401" s="3">
        <f t="shared" si="6"/>
        <v>2113.1844444444446</v>
      </c>
      <c r="J401" s="3">
        <f t="shared" si="6"/>
        <v>687.62611111111107</v>
      </c>
      <c r="K401" s="3">
        <f t="shared" si="6"/>
        <v>840.48333333333335</v>
      </c>
    </row>
    <row r="402" spans="1:11" x14ac:dyDescent="0.2">
      <c r="A402">
        <v>400</v>
      </c>
      <c r="B402" s="1">
        <v>2659161840966</v>
      </c>
      <c r="C402" s="1">
        <v>2659169459022</v>
      </c>
      <c r="D402" s="1">
        <v>2659173466246</v>
      </c>
      <c r="E402" s="1">
        <v>2659175914422</v>
      </c>
      <c r="F402" s="1">
        <v>2659178721732</v>
      </c>
      <c r="I402" s="3">
        <f t="shared" si="6"/>
        <v>1113.1177777777777</v>
      </c>
      <c r="J402" s="3">
        <f t="shared" si="6"/>
        <v>680.04888888888888</v>
      </c>
      <c r="K402" s="3">
        <f t="shared" si="6"/>
        <v>779.80833333333339</v>
      </c>
    </row>
    <row r="403" spans="1:11" x14ac:dyDescent="0.2">
      <c r="A403">
        <v>401</v>
      </c>
      <c r="B403" s="1">
        <v>2659180068780</v>
      </c>
      <c r="C403" s="1">
        <v>2659187437230</v>
      </c>
      <c r="D403" s="1">
        <v>2659191550946</v>
      </c>
      <c r="E403" s="1">
        <v>2659193953936</v>
      </c>
      <c r="F403" s="1">
        <v>2659196745070</v>
      </c>
      <c r="I403" s="3">
        <f t="shared" si="6"/>
        <v>1142.6988888888891</v>
      </c>
      <c r="J403" s="3">
        <f t="shared" si="6"/>
        <v>667.49722222222226</v>
      </c>
      <c r="K403" s="3">
        <f t="shared" si="6"/>
        <v>775.31500000000005</v>
      </c>
    </row>
    <row r="404" spans="1:11" x14ac:dyDescent="0.2">
      <c r="A404">
        <v>402</v>
      </c>
      <c r="B404" s="1">
        <v>2659197266754</v>
      </c>
      <c r="C404" s="1">
        <v>2659203717290</v>
      </c>
      <c r="D404" s="1">
        <v>2659207690904</v>
      </c>
      <c r="E404" s="1">
        <v>2659213243164</v>
      </c>
      <c r="F404" s="1">
        <v>2659217018156</v>
      </c>
      <c r="I404" s="3">
        <f t="shared" si="6"/>
        <v>1103.7816666666668</v>
      </c>
      <c r="J404" s="3">
        <f t="shared" si="6"/>
        <v>1542.2944444444445</v>
      </c>
      <c r="K404" s="3">
        <f t="shared" si="6"/>
        <v>1048.6088888888889</v>
      </c>
    </row>
    <row r="405" spans="1:11" x14ac:dyDescent="0.2">
      <c r="A405">
        <v>403</v>
      </c>
      <c r="B405" s="1">
        <v>2659217293108</v>
      </c>
      <c r="C405" s="1">
        <v>2659224300114</v>
      </c>
      <c r="D405" s="1">
        <v>2659228866990</v>
      </c>
      <c r="E405" s="1">
        <v>2659231300658</v>
      </c>
      <c r="F405" s="1">
        <v>2659234341424</v>
      </c>
      <c r="I405" s="3">
        <f t="shared" si="6"/>
        <v>1268.5766666666668</v>
      </c>
      <c r="J405" s="3">
        <f t="shared" si="6"/>
        <v>676.01888888888891</v>
      </c>
      <c r="K405" s="3">
        <f t="shared" si="6"/>
        <v>844.65722222222223</v>
      </c>
    </row>
    <row r="406" spans="1:11" x14ac:dyDescent="0.2">
      <c r="A406">
        <v>404</v>
      </c>
      <c r="B406" s="1">
        <v>2659235695476</v>
      </c>
      <c r="C406" s="1">
        <v>2659242171900</v>
      </c>
      <c r="D406" s="1">
        <v>2659246130914</v>
      </c>
      <c r="E406" s="1">
        <v>2659248538158</v>
      </c>
      <c r="F406" s="1">
        <v>2659251837732</v>
      </c>
      <c r="I406" s="3">
        <f t="shared" si="6"/>
        <v>1099.7261111111113</v>
      </c>
      <c r="J406" s="3">
        <f t="shared" si="6"/>
        <v>668.67888888888888</v>
      </c>
      <c r="K406" s="3">
        <f t="shared" si="6"/>
        <v>916.5483333333334</v>
      </c>
    </row>
    <row r="407" spans="1:11" x14ac:dyDescent="0.2">
      <c r="A407">
        <v>405</v>
      </c>
      <c r="B407" s="1">
        <v>2659252118902</v>
      </c>
      <c r="C407" s="1">
        <v>2659259098978</v>
      </c>
      <c r="D407" s="1">
        <v>2659262999220</v>
      </c>
      <c r="E407" s="1">
        <v>2659265375132</v>
      </c>
      <c r="F407" s="1">
        <v>2659268138598</v>
      </c>
      <c r="I407" s="3">
        <f t="shared" si="6"/>
        <v>1083.4005555555555</v>
      </c>
      <c r="J407" s="3">
        <f t="shared" si="6"/>
        <v>659.97555555555562</v>
      </c>
      <c r="K407" s="3">
        <f t="shared" si="6"/>
        <v>767.62944444444452</v>
      </c>
    </row>
    <row r="408" spans="1:11" x14ac:dyDescent="0.2">
      <c r="A408">
        <v>406</v>
      </c>
      <c r="B408" s="1">
        <v>2659268420446</v>
      </c>
      <c r="C408" s="1">
        <v>2659278521776</v>
      </c>
      <c r="D408" s="1">
        <v>2659282533724</v>
      </c>
      <c r="E408" s="1">
        <v>2659285521464</v>
      </c>
      <c r="F408" s="1">
        <v>2659288770396</v>
      </c>
      <c r="I408" s="3">
        <f t="shared" si="6"/>
        <v>1114.43</v>
      </c>
      <c r="J408" s="3">
        <f t="shared" si="6"/>
        <v>829.92777777777792</v>
      </c>
      <c r="K408" s="3">
        <f t="shared" si="6"/>
        <v>902.48111111111109</v>
      </c>
    </row>
    <row r="409" spans="1:11" x14ac:dyDescent="0.2">
      <c r="A409">
        <v>407</v>
      </c>
      <c r="B409" s="1">
        <v>2659290150878</v>
      </c>
      <c r="C409" s="1">
        <v>2659296614820</v>
      </c>
      <c r="D409" s="1">
        <v>2659300627300</v>
      </c>
      <c r="E409" s="1">
        <v>2659303022850</v>
      </c>
      <c r="F409" s="1">
        <v>2659306378436</v>
      </c>
      <c r="I409" s="3">
        <f t="shared" si="6"/>
        <v>1114.5777777777778</v>
      </c>
      <c r="J409" s="3">
        <f t="shared" si="6"/>
        <v>665.43055555555566</v>
      </c>
      <c r="K409" s="3">
        <f t="shared" si="6"/>
        <v>932.10722222222228</v>
      </c>
    </row>
    <row r="410" spans="1:11" x14ac:dyDescent="0.2">
      <c r="A410">
        <v>408</v>
      </c>
      <c r="B410" s="1">
        <v>2659306649428</v>
      </c>
      <c r="C410" s="1">
        <v>2659313118450</v>
      </c>
      <c r="D410" s="1">
        <v>2659317091506</v>
      </c>
      <c r="E410" s="1">
        <v>2659319625442</v>
      </c>
      <c r="F410" s="1">
        <v>2659322858866</v>
      </c>
      <c r="I410" s="3">
        <f t="shared" si="6"/>
        <v>1103.6266666666668</v>
      </c>
      <c r="J410" s="3">
        <f t="shared" si="6"/>
        <v>703.87111111111108</v>
      </c>
      <c r="K410" s="3">
        <f t="shared" si="6"/>
        <v>898.1733333333334</v>
      </c>
    </row>
    <row r="411" spans="1:11" x14ac:dyDescent="0.2">
      <c r="A411">
        <v>409</v>
      </c>
      <c r="B411" s="1">
        <v>2659323102440</v>
      </c>
      <c r="C411" s="1">
        <v>2659333106630</v>
      </c>
      <c r="D411" s="1">
        <v>2659337590632</v>
      </c>
      <c r="E411" s="1">
        <v>2659340023308</v>
      </c>
      <c r="F411" s="1">
        <v>2659343561072</v>
      </c>
      <c r="I411" s="3">
        <f t="shared" si="6"/>
        <v>1245.5561111111112</v>
      </c>
      <c r="J411" s="3">
        <f t="shared" si="6"/>
        <v>675.74333333333334</v>
      </c>
      <c r="K411" s="3">
        <f t="shared" si="6"/>
        <v>982.71222222222229</v>
      </c>
    </row>
    <row r="412" spans="1:11" x14ac:dyDescent="0.2">
      <c r="A412">
        <v>410</v>
      </c>
      <c r="B412" s="1">
        <v>2659344536976</v>
      </c>
      <c r="C412" s="1">
        <v>2659350994564</v>
      </c>
      <c r="D412" s="1">
        <v>2659355026686</v>
      </c>
      <c r="E412" s="1">
        <v>2659357428104</v>
      </c>
      <c r="F412" s="1">
        <v>2659360728032</v>
      </c>
      <c r="I412" s="3">
        <f t="shared" si="6"/>
        <v>1120.0338888888889</v>
      </c>
      <c r="J412" s="3">
        <f t="shared" si="6"/>
        <v>667.06055555555565</v>
      </c>
      <c r="K412" s="3">
        <f t="shared" si="6"/>
        <v>916.64666666666676</v>
      </c>
    </row>
    <row r="413" spans="1:11" x14ac:dyDescent="0.2">
      <c r="A413">
        <v>411</v>
      </c>
      <c r="B413" s="1">
        <v>2659360995276</v>
      </c>
      <c r="C413" s="1">
        <v>2659367980088</v>
      </c>
      <c r="D413" s="1">
        <v>2659371933030</v>
      </c>
      <c r="E413" s="1">
        <v>2659374322258</v>
      </c>
      <c r="F413" s="1">
        <v>2659377312106</v>
      </c>
      <c r="I413" s="3">
        <f t="shared" si="6"/>
        <v>1098.0394444444446</v>
      </c>
      <c r="J413" s="3">
        <f t="shared" si="6"/>
        <v>663.67444444444448</v>
      </c>
      <c r="K413" s="3">
        <f t="shared" si="6"/>
        <v>830.51333333333332</v>
      </c>
    </row>
    <row r="414" spans="1:11" x14ac:dyDescent="0.2">
      <c r="A414">
        <v>412</v>
      </c>
      <c r="B414" s="1">
        <v>2659377579918</v>
      </c>
      <c r="C414" s="1">
        <v>2659384053060</v>
      </c>
      <c r="D414" s="1">
        <v>2659388019776</v>
      </c>
      <c r="E414" s="1">
        <v>2659395641114</v>
      </c>
      <c r="F414" s="1">
        <v>2659399033644</v>
      </c>
      <c r="I414" s="3">
        <f t="shared" si="6"/>
        <v>1101.8655555555556</v>
      </c>
      <c r="J414" s="3">
        <f t="shared" si="6"/>
        <v>2117.0383333333334</v>
      </c>
      <c r="K414" s="3">
        <f t="shared" si="6"/>
        <v>942.36944444444453</v>
      </c>
    </row>
    <row r="415" spans="1:11" x14ac:dyDescent="0.2">
      <c r="A415">
        <v>413</v>
      </c>
      <c r="B415" s="1">
        <v>2659401389880</v>
      </c>
      <c r="C415" s="1">
        <v>2659407854622</v>
      </c>
      <c r="D415" s="1">
        <v>2659411790400</v>
      </c>
      <c r="E415" s="1">
        <v>2659421573948</v>
      </c>
      <c r="F415" s="1">
        <v>2659424502740</v>
      </c>
      <c r="I415" s="3">
        <f t="shared" si="6"/>
        <v>1093.2716666666668</v>
      </c>
      <c r="J415" s="3">
        <f t="shared" si="6"/>
        <v>2717.6522222222225</v>
      </c>
      <c r="K415" s="3">
        <f t="shared" si="6"/>
        <v>813.5533333333334</v>
      </c>
    </row>
    <row r="416" spans="1:11" x14ac:dyDescent="0.2">
      <c r="A416">
        <v>414</v>
      </c>
      <c r="B416" s="1">
        <v>2659424788260</v>
      </c>
      <c r="C416" s="1">
        <v>2659431725834</v>
      </c>
      <c r="D416" s="1">
        <v>2659436268400</v>
      </c>
      <c r="E416" s="1">
        <v>2659438720578</v>
      </c>
      <c r="F416" s="1">
        <v>2659441513930</v>
      </c>
      <c r="I416" s="3">
        <f t="shared" si="6"/>
        <v>1261.8238888888891</v>
      </c>
      <c r="J416" s="3">
        <f t="shared" si="6"/>
        <v>681.16055555555567</v>
      </c>
      <c r="K416" s="3">
        <f t="shared" si="6"/>
        <v>775.93111111111114</v>
      </c>
    </row>
    <row r="417" spans="1:11" x14ac:dyDescent="0.2">
      <c r="A417">
        <v>415</v>
      </c>
      <c r="B417" s="1">
        <v>2659441829730</v>
      </c>
      <c r="C417" s="1">
        <v>2659449594688</v>
      </c>
      <c r="D417" s="1">
        <v>2659457437544</v>
      </c>
      <c r="E417" s="1">
        <v>2659459963082</v>
      </c>
      <c r="F417" s="1">
        <v>2659467631774</v>
      </c>
      <c r="I417" s="3">
        <f t="shared" si="6"/>
        <v>2178.5711111111109</v>
      </c>
      <c r="J417" s="3">
        <f t="shared" si="6"/>
        <v>701.53833333333341</v>
      </c>
      <c r="K417" s="3">
        <f t="shared" si="6"/>
        <v>2130.1922222222224</v>
      </c>
    </row>
    <row r="418" spans="1:11" x14ac:dyDescent="0.2">
      <c r="A418">
        <v>416</v>
      </c>
      <c r="B418" s="1">
        <v>2659468801970</v>
      </c>
      <c r="C418" s="1">
        <v>2659475848532</v>
      </c>
      <c r="D418" s="1">
        <v>2659479843954</v>
      </c>
      <c r="E418" s="1">
        <v>2659482312706</v>
      </c>
      <c r="F418" s="1">
        <v>2659485362416</v>
      </c>
      <c r="I418" s="3">
        <f t="shared" si="6"/>
        <v>1109.8394444444446</v>
      </c>
      <c r="J418" s="3">
        <f t="shared" si="6"/>
        <v>685.76444444444451</v>
      </c>
      <c r="K418" s="3">
        <f t="shared" si="6"/>
        <v>847.14166666666677</v>
      </c>
    </row>
    <row r="419" spans="1:11" x14ac:dyDescent="0.2">
      <c r="A419">
        <v>417</v>
      </c>
      <c r="B419" s="1">
        <v>2659486419392</v>
      </c>
      <c r="C419" s="1">
        <v>2659492919480</v>
      </c>
      <c r="D419" s="1">
        <v>2659496975532</v>
      </c>
      <c r="E419" s="1">
        <v>2659499389928</v>
      </c>
      <c r="F419" s="1">
        <v>2659502277450</v>
      </c>
      <c r="I419" s="3">
        <f t="shared" si="6"/>
        <v>1126.6811111111112</v>
      </c>
      <c r="J419" s="3">
        <f t="shared" si="6"/>
        <v>670.66555555555567</v>
      </c>
      <c r="K419" s="3">
        <f t="shared" si="6"/>
        <v>802.08944444444455</v>
      </c>
    </row>
    <row r="420" spans="1:11" x14ac:dyDescent="0.2">
      <c r="A420">
        <v>418</v>
      </c>
      <c r="B420" s="1">
        <v>2659507227664</v>
      </c>
      <c r="C420" s="1">
        <v>2659517179818</v>
      </c>
      <c r="D420" s="1">
        <v>2659521476574</v>
      </c>
      <c r="E420" s="1">
        <v>2659523911622</v>
      </c>
      <c r="F420" s="1">
        <v>2659526691930</v>
      </c>
      <c r="I420" s="3">
        <f t="shared" si="6"/>
        <v>1193.5433333333335</v>
      </c>
      <c r="J420" s="3">
        <f t="shared" si="6"/>
        <v>676.40222222222224</v>
      </c>
      <c r="K420" s="3">
        <f t="shared" si="6"/>
        <v>772.30777777777791</v>
      </c>
    </row>
    <row r="421" spans="1:11" x14ac:dyDescent="0.2">
      <c r="A421">
        <v>419</v>
      </c>
      <c r="B421" s="1">
        <v>2659532048974</v>
      </c>
      <c r="C421" s="1">
        <v>2659538854618</v>
      </c>
      <c r="D421" s="1">
        <v>2659543531606</v>
      </c>
      <c r="E421" s="1">
        <v>2659545977300</v>
      </c>
      <c r="F421" s="1">
        <v>2659548710188</v>
      </c>
      <c r="I421" s="3">
        <f t="shared" si="6"/>
        <v>1299.1633333333334</v>
      </c>
      <c r="J421" s="3">
        <f t="shared" si="6"/>
        <v>679.35944444444453</v>
      </c>
      <c r="K421" s="3">
        <f t="shared" si="6"/>
        <v>759.13555555555558</v>
      </c>
    </row>
    <row r="422" spans="1:11" x14ac:dyDescent="0.2">
      <c r="A422">
        <v>420</v>
      </c>
      <c r="B422" s="1">
        <v>2659552798124</v>
      </c>
      <c r="C422" s="1">
        <v>2659559984392</v>
      </c>
      <c r="D422" s="1">
        <v>2659563989144</v>
      </c>
      <c r="E422" s="1">
        <v>2659566405722</v>
      </c>
      <c r="F422" s="1">
        <v>2659569329686</v>
      </c>
      <c r="I422" s="3">
        <f t="shared" si="6"/>
        <v>1112.4311111111112</v>
      </c>
      <c r="J422" s="3">
        <f t="shared" si="6"/>
        <v>671.27166666666676</v>
      </c>
      <c r="K422" s="3">
        <f t="shared" si="6"/>
        <v>812.21222222222229</v>
      </c>
    </row>
    <row r="423" spans="1:11" x14ac:dyDescent="0.2">
      <c r="A423">
        <v>421</v>
      </c>
      <c r="B423" s="1">
        <v>2659575042078</v>
      </c>
      <c r="C423" s="1">
        <v>2659582184850</v>
      </c>
      <c r="D423" s="1">
        <v>2659586188246</v>
      </c>
      <c r="E423" s="1">
        <v>2659588623444</v>
      </c>
      <c r="F423" s="1">
        <v>2659591430498</v>
      </c>
      <c r="I423" s="3">
        <f t="shared" si="6"/>
        <v>1112.0544444444445</v>
      </c>
      <c r="J423" s="3">
        <f t="shared" si="6"/>
        <v>676.44388888888886</v>
      </c>
      <c r="K423" s="3">
        <f t="shared" si="6"/>
        <v>779.73722222222227</v>
      </c>
    </row>
    <row r="424" spans="1:11" x14ac:dyDescent="0.2">
      <c r="A424">
        <v>422</v>
      </c>
      <c r="B424" s="1">
        <v>2659592019750</v>
      </c>
      <c r="C424" s="1">
        <v>2659598542114</v>
      </c>
      <c r="D424" s="1">
        <v>2659602492916</v>
      </c>
      <c r="E424" s="1">
        <v>2659604958268</v>
      </c>
      <c r="F424" s="1">
        <v>2659607747242</v>
      </c>
      <c r="I424" s="3">
        <f t="shared" si="6"/>
        <v>1097.4449999999999</v>
      </c>
      <c r="J424" s="3">
        <f t="shared" si="6"/>
        <v>684.82</v>
      </c>
      <c r="K424" s="3">
        <f t="shared" si="6"/>
        <v>774.71500000000003</v>
      </c>
    </row>
    <row r="425" spans="1:11" x14ac:dyDescent="0.2">
      <c r="A425">
        <v>423</v>
      </c>
      <c r="B425" s="1">
        <v>2659608024182</v>
      </c>
      <c r="C425" s="1">
        <v>2659615859672</v>
      </c>
      <c r="D425" s="1">
        <v>2659619843558</v>
      </c>
      <c r="E425" s="1">
        <v>2659622251750</v>
      </c>
      <c r="F425" s="1">
        <v>2659625037870</v>
      </c>
      <c r="I425" s="3">
        <f t="shared" si="6"/>
        <v>1106.635</v>
      </c>
      <c r="J425" s="3">
        <f t="shared" si="6"/>
        <v>668.9422222222222</v>
      </c>
      <c r="K425" s="3">
        <f t="shared" si="6"/>
        <v>773.92222222222222</v>
      </c>
    </row>
    <row r="426" spans="1:11" x14ac:dyDescent="0.2">
      <c r="A426">
        <v>424</v>
      </c>
      <c r="B426" s="1">
        <v>2659625337066</v>
      </c>
      <c r="C426" s="1">
        <v>2659635516866</v>
      </c>
      <c r="D426" s="1">
        <v>2659639651480</v>
      </c>
      <c r="E426" s="1">
        <v>2659642123466</v>
      </c>
      <c r="F426" s="1">
        <v>2659644918694</v>
      </c>
      <c r="I426" s="3">
        <f t="shared" si="6"/>
        <v>1148.5038888888889</v>
      </c>
      <c r="J426" s="3">
        <f t="shared" si="6"/>
        <v>686.66277777777771</v>
      </c>
      <c r="K426" s="3">
        <f t="shared" si="6"/>
        <v>776.4522222222223</v>
      </c>
    </row>
    <row r="427" spans="1:11" x14ac:dyDescent="0.2">
      <c r="A427">
        <v>425</v>
      </c>
      <c r="B427" s="1">
        <v>2659645254464</v>
      </c>
      <c r="C427" s="1">
        <v>2659652713318</v>
      </c>
      <c r="D427" s="1">
        <v>2659656680408</v>
      </c>
      <c r="E427" s="1">
        <v>2659659093284</v>
      </c>
      <c r="F427" s="1">
        <v>2659661859792</v>
      </c>
      <c r="I427" s="3">
        <f t="shared" si="6"/>
        <v>1101.9694444444444</v>
      </c>
      <c r="J427" s="3">
        <f t="shared" si="6"/>
        <v>670.24333333333334</v>
      </c>
      <c r="K427" s="3">
        <f t="shared" si="6"/>
        <v>768.47444444444454</v>
      </c>
    </row>
    <row r="428" spans="1:11" x14ac:dyDescent="0.2">
      <c r="A428">
        <v>426</v>
      </c>
      <c r="B428" s="1">
        <v>2659662146246</v>
      </c>
      <c r="C428" s="1">
        <v>2659670228550</v>
      </c>
      <c r="D428" s="1">
        <v>2659674207284</v>
      </c>
      <c r="E428" s="1">
        <v>2659676733222</v>
      </c>
      <c r="F428" s="1">
        <v>2659679596102</v>
      </c>
      <c r="I428" s="3">
        <f t="shared" si="6"/>
        <v>1105.203888888889</v>
      </c>
      <c r="J428" s="3">
        <f t="shared" si="6"/>
        <v>701.6494444444445</v>
      </c>
      <c r="K428" s="3">
        <f t="shared" si="6"/>
        <v>795.24444444444453</v>
      </c>
    </row>
    <row r="429" spans="1:11" x14ac:dyDescent="0.2">
      <c r="A429">
        <v>427</v>
      </c>
      <c r="B429" s="1">
        <v>2659680819444</v>
      </c>
      <c r="C429" s="1">
        <v>2659688217106</v>
      </c>
      <c r="D429" s="1">
        <v>2659696106806</v>
      </c>
      <c r="E429" s="1">
        <v>2659698587750</v>
      </c>
      <c r="F429" s="1">
        <v>2659701962010</v>
      </c>
      <c r="I429" s="3">
        <f t="shared" si="6"/>
        <v>2191.5833333333335</v>
      </c>
      <c r="J429" s="3">
        <f t="shared" si="6"/>
        <v>689.15111111111116</v>
      </c>
      <c r="K429" s="3">
        <f t="shared" si="6"/>
        <v>937.29444444444448</v>
      </c>
    </row>
    <row r="430" spans="1:11" x14ac:dyDescent="0.2">
      <c r="A430">
        <v>428</v>
      </c>
      <c r="B430" s="1">
        <v>2659702882678</v>
      </c>
      <c r="C430" s="1">
        <v>2659709381498</v>
      </c>
      <c r="D430" s="1">
        <v>2659713399904</v>
      </c>
      <c r="E430" s="1">
        <v>2659715791616</v>
      </c>
      <c r="F430" s="1">
        <v>2659718852392</v>
      </c>
      <c r="I430" s="3">
        <f t="shared" si="6"/>
        <v>1116.223888888889</v>
      </c>
      <c r="J430" s="3">
        <f t="shared" si="6"/>
        <v>664.36444444444453</v>
      </c>
      <c r="K430" s="3">
        <f t="shared" si="6"/>
        <v>850.21555555555562</v>
      </c>
    </row>
    <row r="431" spans="1:11" x14ac:dyDescent="0.2">
      <c r="A431">
        <v>429</v>
      </c>
      <c r="B431" s="1">
        <v>2659723684842</v>
      </c>
      <c r="C431" s="1">
        <v>2659730356642</v>
      </c>
      <c r="D431" s="1">
        <v>2659734354936</v>
      </c>
      <c r="E431" s="1">
        <v>2659736970884</v>
      </c>
      <c r="F431" s="1">
        <v>2659739774648</v>
      </c>
      <c r="I431" s="3">
        <f t="shared" si="6"/>
        <v>1110.6372222222221</v>
      </c>
      <c r="J431" s="3">
        <f t="shared" si="6"/>
        <v>726.65222222222224</v>
      </c>
      <c r="K431" s="3">
        <f t="shared" si="6"/>
        <v>778.82333333333338</v>
      </c>
    </row>
    <row r="432" spans="1:11" x14ac:dyDescent="0.2">
      <c r="A432">
        <v>430</v>
      </c>
      <c r="B432" s="1">
        <v>2659741221356</v>
      </c>
      <c r="C432" s="1">
        <v>2659747823936</v>
      </c>
      <c r="D432" s="1">
        <v>2659755655510</v>
      </c>
      <c r="E432" s="1">
        <v>2659758826070</v>
      </c>
      <c r="F432" s="1">
        <v>2659761813880</v>
      </c>
      <c r="I432" s="3">
        <f t="shared" si="6"/>
        <v>2175.4372222222223</v>
      </c>
      <c r="J432" s="3">
        <f t="shared" si="6"/>
        <v>880.71111111111111</v>
      </c>
      <c r="K432" s="3">
        <f t="shared" si="6"/>
        <v>829.94722222222219</v>
      </c>
    </row>
    <row r="433" spans="1:11" x14ac:dyDescent="0.2">
      <c r="A433">
        <v>431</v>
      </c>
      <c r="B433" s="1">
        <v>2659762096780</v>
      </c>
      <c r="C433" s="1">
        <v>2659768580884</v>
      </c>
      <c r="D433" s="1">
        <v>2659772770668</v>
      </c>
      <c r="E433" s="1">
        <v>2659775191298</v>
      </c>
      <c r="F433" s="1">
        <v>2659777968796</v>
      </c>
      <c r="I433" s="3">
        <f t="shared" si="6"/>
        <v>1163.828888888889</v>
      </c>
      <c r="J433" s="3">
        <f t="shared" si="6"/>
        <v>672.39722222222224</v>
      </c>
      <c r="K433" s="3">
        <f t="shared" si="6"/>
        <v>771.52722222222224</v>
      </c>
    </row>
    <row r="434" spans="1:11" x14ac:dyDescent="0.2">
      <c r="A434">
        <v>432</v>
      </c>
      <c r="B434" s="1">
        <v>2659778239868</v>
      </c>
      <c r="C434" s="1">
        <v>2659785290080</v>
      </c>
      <c r="D434" s="1">
        <v>2659789460242</v>
      </c>
      <c r="E434" s="1">
        <v>2659791880956</v>
      </c>
      <c r="F434" s="1">
        <v>2659795286892</v>
      </c>
      <c r="I434" s="3">
        <f t="shared" si="6"/>
        <v>1158.3783333333336</v>
      </c>
      <c r="J434" s="3">
        <f t="shared" si="6"/>
        <v>672.42055555555567</v>
      </c>
      <c r="K434" s="3">
        <f t="shared" si="6"/>
        <v>946.09333333333336</v>
      </c>
    </row>
    <row r="435" spans="1:11" x14ac:dyDescent="0.2">
      <c r="A435">
        <v>433</v>
      </c>
      <c r="B435" s="1">
        <v>2659797408010</v>
      </c>
      <c r="C435" s="1">
        <v>2659803924496</v>
      </c>
      <c r="D435" s="1">
        <v>2659808095418</v>
      </c>
      <c r="E435" s="1">
        <v>2659814127722</v>
      </c>
      <c r="F435" s="1">
        <v>2659817061024</v>
      </c>
      <c r="I435" s="3">
        <f t="shared" si="6"/>
        <v>1158.5894444444446</v>
      </c>
      <c r="J435" s="3">
        <f t="shared" si="6"/>
        <v>1675.64</v>
      </c>
      <c r="K435" s="3">
        <f t="shared" si="6"/>
        <v>814.80611111111114</v>
      </c>
    </row>
    <row r="436" spans="1:11" x14ac:dyDescent="0.2">
      <c r="A436">
        <v>434</v>
      </c>
      <c r="B436" s="1">
        <v>2659817502876</v>
      </c>
      <c r="C436" s="1">
        <v>2659824021670</v>
      </c>
      <c r="D436" s="1">
        <v>2659828247844</v>
      </c>
      <c r="E436" s="1">
        <v>2659831286244</v>
      </c>
      <c r="F436" s="1">
        <v>2659834334826</v>
      </c>
      <c r="I436" s="3">
        <f t="shared" si="6"/>
        <v>1173.9372222222223</v>
      </c>
      <c r="J436" s="3">
        <f t="shared" si="6"/>
        <v>844</v>
      </c>
      <c r="K436" s="3">
        <f t="shared" si="6"/>
        <v>846.82833333333338</v>
      </c>
    </row>
    <row r="437" spans="1:11" x14ac:dyDescent="0.2">
      <c r="A437">
        <v>435</v>
      </c>
      <c r="B437" s="1">
        <v>2659834959486</v>
      </c>
      <c r="C437" s="1">
        <v>2659841895582</v>
      </c>
      <c r="D437" s="1">
        <v>2659846053628</v>
      </c>
      <c r="E437" s="1">
        <v>2659848472492</v>
      </c>
      <c r="F437" s="1">
        <v>2659851271736</v>
      </c>
      <c r="I437" s="3">
        <f t="shared" si="6"/>
        <v>1155.0127777777777</v>
      </c>
      <c r="J437" s="3">
        <f t="shared" si="6"/>
        <v>671.90666666666675</v>
      </c>
      <c r="K437" s="3">
        <f t="shared" si="6"/>
        <v>777.56777777777791</v>
      </c>
    </row>
    <row r="438" spans="1:11" x14ac:dyDescent="0.2">
      <c r="A438">
        <v>436</v>
      </c>
      <c r="B438" s="1">
        <v>2659853187656</v>
      </c>
      <c r="C438" s="1">
        <v>2659859731732</v>
      </c>
      <c r="D438" s="1">
        <v>2659864007542</v>
      </c>
      <c r="E438" s="1">
        <v>2659867011602</v>
      </c>
      <c r="F438" s="1">
        <v>2659873079144</v>
      </c>
      <c r="I438" s="3">
        <f t="shared" si="6"/>
        <v>1187.7249999999999</v>
      </c>
      <c r="J438" s="3">
        <f t="shared" si="6"/>
        <v>834.46111111111111</v>
      </c>
      <c r="K438" s="3">
        <f t="shared" si="6"/>
        <v>1685.4283333333335</v>
      </c>
    </row>
    <row r="439" spans="1:11" x14ac:dyDescent="0.2">
      <c r="A439">
        <v>437</v>
      </c>
      <c r="B439" s="1">
        <v>2659873392806</v>
      </c>
      <c r="C439" s="1">
        <v>2659880517190</v>
      </c>
      <c r="D439" s="1">
        <v>2659884626284</v>
      </c>
      <c r="E439" s="1">
        <v>2659887059316</v>
      </c>
      <c r="F439" s="1">
        <v>2659889902092</v>
      </c>
      <c r="I439" s="3">
        <f t="shared" si="6"/>
        <v>1141.415</v>
      </c>
      <c r="J439" s="3">
        <f t="shared" si="6"/>
        <v>675.84222222222229</v>
      </c>
      <c r="K439" s="3">
        <f t="shared" si="6"/>
        <v>789.66</v>
      </c>
    </row>
    <row r="440" spans="1:11" x14ac:dyDescent="0.2">
      <c r="A440">
        <v>438</v>
      </c>
      <c r="B440" s="1">
        <v>2659890174892</v>
      </c>
      <c r="C440" s="1">
        <v>2659897440718</v>
      </c>
      <c r="D440" s="1">
        <v>2659901998918</v>
      </c>
      <c r="E440" s="1">
        <v>2659904446998</v>
      </c>
      <c r="F440" s="1">
        <v>2659907519748</v>
      </c>
      <c r="I440" s="3">
        <f t="shared" si="6"/>
        <v>1266.1666666666667</v>
      </c>
      <c r="J440" s="3">
        <f t="shared" si="6"/>
        <v>680.02222222222224</v>
      </c>
      <c r="K440" s="3">
        <f t="shared" si="6"/>
        <v>853.54166666666674</v>
      </c>
    </row>
    <row r="441" spans="1:11" x14ac:dyDescent="0.2">
      <c r="A441">
        <v>439</v>
      </c>
      <c r="B441" s="1">
        <v>2659908893750</v>
      </c>
      <c r="C441" s="1">
        <v>2659915637080</v>
      </c>
      <c r="D441" s="1">
        <v>2659919561518</v>
      </c>
      <c r="E441" s="1">
        <v>2659921949906</v>
      </c>
      <c r="F441" s="1">
        <v>2659924721166</v>
      </c>
      <c r="I441" s="3">
        <f t="shared" si="6"/>
        <v>1090.1216666666667</v>
      </c>
      <c r="J441" s="3">
        <f t="shared" si="6"/>
        <v>663.44111111111113</v>
      </c>
      <c r="K441" s="3">
        <f t="shared" si="6"/>
        <v>769.79444444444448</v>
      </c>
    </row>
    <row r="442" spans="1:11" x14ac:dyDescent="0.2">
      <c r="A442">
        <v>440</v>
      </c>
      <c r="B442" s="1">
        <v>2659925041996</v>
      </c>
      <c r="C442" s="1">
        <v>2659935532444</v>
      </c>
      <c r="D442" s="1">
        <v>2659940162212</v>
      </c>
      <c r="E442" s="1">
        <v>2659942817716</v>
      </c>
      <c r="F442" s="1">
        <v>2659945611888</v>
      </c>
      <c r="I442" s="3">
        <f t="shared" si="6"/>
        <v>1286.0466666666669</v>
      </c>
      <c r="J442" s="3">
        <f t="shared" si="6"/>
        <v>737.64</v>
      </c>
      <c r="K442" s="3">
        <f t="shared" si="6"/>
        <v>776.1588888888889</v>
      </c>
    </row>
    <row r="443" spans="1:11" x14ac:dyDescent="0.2">
      <c r="A443">
        <v>441</v>
      </c>
      <c r="B443" s="1">
        <v>2659945898544</v>
      </c>
      <c r="C443" s="1">
        <v>2659952958702</v>
      </c>
      <c r="D443" s="1">
        <v>2659956936094</v>
      </c>
      <c r="E443" s="1">
        <v>2659959358820</v>
      </c>
      <c r="F443" s="1">
        <v>2659962186184</v>
      </c>
      <c r="I443" s="3">
        <f t="shared" si="6"/>
        <v>1104.8311111111113</v>
      </c>
      <c r="J443" s="3">
        <f t="shared" si="6"/>
        <v>672.97944444444454</v>
      </c>
      <c r="K443" s="3">
        <f t="shared" si="6"/>
        <v>785.37888888888892</v>
      </c>
    </row>
    <row r="444" spans="1:11" x14ac:dyDescent="0.2">
      <c r="A444">
        <v>442</v>
      </c>
      <c r="B444" s="1">
        <v>2659963114622</v>
      </c>
      <c r="C444" s="1">
        <v>2659969832046</v>
      </c>
      <c r="D444" s="1">
        <v>2659974452992</v>
      </c>
      <c r="E444" s="1">
        <v>2659976901502</v>
      </c>
      <c r="F444" s="1">
        <v>2659979683348</v>
      </c>
      <c r="I444" s="3">
        <f t="shared" si="6"/>
        <v>1283.5961111111112</v>
      </c>
      <c r="J444" s="3">
        <f t="shared" si="6"/>
        <v>680.14166666666677</v>
      </c>
      <c r="K444" s="3">
        <f t="shared" si="6"/>
        <v>772.73500000000001</v>
      </c>
    </row>
    <row r="445" spans="1:11" x14ac:dyDescent="0.2">
      <c r="A445">
        <v>443</v>
      </c>
      <c r="B445" s="1">
        <v>2659979956804</v>
      </c>
      <c r="C445" s="1">
        <v>2659986609190</v>
      </c>
      <c r="D445" s="1">
        <v>2659994809720</v>
      </c>
      <c r="E445" s="1">
        <v>2659997314030</v>
      </c>
      <c r="F445" s="1">
        <v>2660000153506</v>
      </c>
      <c r="I445" s="3">
        <f t="shared" si="6"/>
        <v>2277.9250000000002</v>
      </c>
      <c r="J445" s="3">
        <f t="shared" si="6"/>
        <v>695.64166666666677</v>
      </c>
      <c r="K445" s="3">
        <f t="shared" si="6"/>
        <v>788.74333333333334</v>
      </c>
    </row>
    <row r="446" spans="1:11" x14ac:dyDescent="0.2">
      <c r="A446">
        <v>444</v>
      </c>
      <c r="B446" s="1">
        <v>2660000459676</v>
      </c>
      <c r="C446" s="1">
        <v>2660008161640</v>
      </c>
      <c r="D446" s="1">
        <v>2660012752272</v>
      </c>
      <c r="E446" s="1">
        <v>2660015178034</v>
      </c>
      <c r="F446" s="1">
        <v>2660019645516</v>
      </c>
      <c r="I446" s="3">
        <f t="shared" si="6"/>
        <v>1275.1755555555555</v>
      </c>
      <c r="J446" s="3">
        <f t="shared" si="6"/>
        <v>673.82277777777779</v>
      </c>
      <c r="K446" s="3">
        <f t="shared" si="6"/>
        <v>1240.9672222222223</v>
      </c>
    </row>
    <row r="447" spans="1:11" x14ac:dyDescent="0.2">
      <c r="A447">
        <v>445</v>
      </c>
      <c r="B447" s="1">
        <v>2660021380540</v>
      </c>
      <c r="C447" s="1">
        <v>2660028083212</v>
      </c>
      <c r="D447" s="1">
        <v>2660032056814</v>
      </c>
      <c r="E447" s="1">
        <v>2660034509930</v>
      </c>
      <c r="F447" s="1">
        <v>2660037383080</v>
      </c>
      <c r="I447" s="3">
        <f t="shared" si="6"/>
        <v>1103.7783333333334</v>
      </c>
      <c r="J447" s="3">
        <f t="shared" si="6"/>
        <v>681.42111111111114</v>
      </c>
      <c r="K447" s="3">
        <f t="shared" si="6"/>
        <v>798.09722222222229</v>
      </c>
    </row>
    <row r="448" spans="1:11" x14ac:dyDescent="0.2">
      <c r="A448">
        <v>446</v>
      </c>
      <c r="B448" s="1">
        <v>2660037690542</v>
      </c>
      <c r="C448" s="1">
        <v>2660044465282</v>
      </c>
      <c r="D448" s="1">
        <v>2660049009096</v>
      </c>
      <c r="E448" s="1">
        <v>2660055655608</v>
      </c>
      <c r="F448" s="1">
        <v>2660058446426</v>
      </c>
      <c r="I448" s="3">
        <f t="shared" si="6"/>
        <v>1262.1705555555554</v>
      </c>
      <c r="J448" s="3">
        <f t="shared" si="6"/>
        <v>1846.2533333333336</v>
      </c>
      <c r="K448" s="3">
        <f t="shared" si="6"/>
        <v>775.22722222222228</v>
      </c>
    </row>
    <row r="449" spans="1:11" x14ac:dyDescent="0.2">
      <c r="A449">
        <v>447</v>
      </c>
      <c r="B449" s="1">
        <v>2660060395366</v>
      </c>
      <c r="C449" s="1">
        <v>2660066926458</v>
      </c>
      <c r="D449" s="1">
        <v>2660070964202</v>
      </c>
      <c r="E449" s="1">
        <v>2660073420836</v>
      </c>
      <c r="F449" s="1">
        <v>2660076214704</v>
      </c>
      <c r="I449" s="3">
        <f t="shared" si="6"/>
        <v>1121.5955555555554</v>
      </c>
      <c r="J449" s="3">
        <f t="shared" si="6"/>
        <v>682.39833333333343</v>
      </c>
      <c r="K449" s="3">
        <f t="shared" si="6"/>
        <v>776.07444444444445</v>
      </c>
    </row>
    <row r="450" spans="1:11" x14ac:dyDescent="0.2">
      <c r="A450">
        <v>448</v>
      </c>
      <c r="B450" s="1">
        <v>2660076692248</v>
      </c>
      <c r="C450" s="1">
        <v>2660083806648</v>
      </c>
      <c r="D450" s="1">
        <v>2660087773096</v>
      </c>
      <c r="E450" s="1">
        <v>2660090428066</v>
      </c>
      <c r="F450" s="1">
        <v>2660093216206</v>
      </c>
      <c r="I450" s="3">
        <f t="shared" si="6"/>
        <v>1101.7911111111111</v>
      </c>
      <c r="J450" s="3">
        <f t="shared" si="6"/>
        <v>737.49166666666679</v>
      </c>
      <c r="K450" s="3">
        <f t="shared" si="6"/>
        <v>774.48333333333335</v>
      </c>
    </row>
    <row r="451" spans="1:11" x14ac:dyDescent="0.2">
      <c r="A451">
        <v>449</v>
      </c>
      <c r="B451" s="1">
        <v>2660093494626</v>
      </c>
      <c r="C451" s="1">
        <v>2660100514664</v>
      </c>
      <c r="D451" s="1">
        <v>2660104515466</v>
      </c>
      <c r="E451" s="1">
        <v>2660106969938</v>
      </c>
      <c r="F451" s="1">
        <v>2660113040412</v>
      </c>
      <c r="I451" s="3">
        <f t="shared" ref="I451:K514" si="7">(D451-C451)*$M$2/1000</f>
        <v>1111.3338888888891</v>
      </c>
      <c r="J451" s="3">
        <f t="shared" si="7"/>
        <v>681.7977777777777</v>
      </c>
      <c r="K451" s="3">
        <f t="shared" si="7"/>
        <v>1686.2427777777777</v>
      </c>
    </row>
    <row r="452" spans="1:11" x14ac:dyDescent="0.2">
      <c r="A452">
        <v>450</v>
      </c>
      <c r="B452" s="1">
        <v>2660113363734</v>
      </c>
      <c r="C452" s="1">
        <v>2660121527034</v>
      </c>
      <c r="D452" s="1">
        <v>2660125524784</v>
      </c>
      <c r="E452" s="1">
        <v>2660128231044</v>
      </c>
      <c r="F452" s="1">
        <v>2660131264162</v>
      </c>
      <c r="I452" s="3">
        <f t="shared" si="7"/>
        <v>1110.4861111111113</v>
      </c>
      <c r="J452" s="3">
        <f t="shared" si="7"/>
        <v>751.73888888888882</v>
      </c>
      <c r="K452" s="3">
        <f t="shared" si="7"/>
        <v>842.53277777777782</v>
      </c>
    </row>
    <row r="453" spans="1:11" x14ac:dyDescent="0.2">
      <c r="A453">
        <v>451</v>
      </c>
      <c r="B453" s="1">
        <v>2660132751840</v>
      </c>
      <c r="C453" s="1">
        <v>2660139261716</v>
      </c>
      <c r="D453" s="1">
        <v>2660143256126</v>
      </c>
      <c r="E453" s="1">
        <v>2660145662144</v>
      </c>
      <c r="F453" s="1">
        <v>2660148888950</v>
      </c>
      <c r="I453" s="3">
        <f t="shared" si="7"/>
        <v>1109.5583333333334</v>
      </c>
      <c r="J453" s="3">
        <f t="shared" si="7"/>
        <v>668.33833333333337</v>
      </c>
      <c r="K453" s="3">
        <f t="shared" si="7"/>
        <v>896.33500000000004</v>
      </c>
    </row>
    <row r="454" spans="1:11" x14ac:dyDescent="0.2">
      <c r="A454">
        <v>452</v>
      </c>
      <c r="B454" s="1">
        <v>2660149130230</v>
      </c>
      <c r="C454" s="1">
        <v>2660156190782</v>
      </c>
      <c r="D454" s="1">
        <v>2660160154578</v>
      </c>
      <c r="E454" s="1">
        <v>2660162555856</v>
      </c>
      <c r="F454" s="1">
        <v>2660165632684</v>
      </c>
      <c r="I454" s="3">
        <f t="shared" si="7"/>
        <v>1101.0544444444445</v>
      </c>
      <c r="J454" s="3">
        <f t="shared" si="7"/>
        <v>667.02166666666676</v>
      </c>
      <c r="K454" s="3">
        <f t="shared" si="7"/>
        <v>854.67444444444448</v>
      </c>
    </row>
    <row r="455" spans="1:11" x14ac:dyDescent="0.2">
      <c r="A455">
        <v>453</v>
      </c>
      <c r="B455" s="1">
        <v>2660165948348</v>
      </c>
      <c r="C455" s="1">
        <v>2660176991010</v>
      </c>
      <c r="D455" s="1">
        <v>2660181098688</v>
      </c>
      <c r="E455" s="1">
        <v>2660183571044</v>
      </c>
      <c r="F455" s="1">
        <v>2660186602768</v>
      </c>
      <c r="I455" s="3">
        <f t="shared" si="7"/>
        <v>1141.0216666666668</v>
      </c>
      <c r="J455" s="3">
        <f t="shared" si="7"/>
        <v>686.76555555555558</v>
      </c>
      <c r="K455" s="3">
        <f t="shared" si="7"/>
        <v>842.14555555555557</v>
      </c>
    </row>
    <row r="456" spans="1:11" x14ac:dyDescent="0.2">
      <c r="A456">
        <v>454</v>
      </c>
      <c r="B456" s="1">
        <v>2660188739742</v>
      </c>
      <c r="C456" s="1">
        <v>2660195844518</v>
      </c>
      <c r="D456" s="1">
        <v>2660200002632</v>
      </c>
      <c r="E456" s="1">
        <v>2660202704006</v>
      </c>
      <c r="F456" s="1">
        <v>2660205495596</v>
      </c>
      <c r="I456" s="3">
        <f t="shared" si="7"/>
        <v>1155.0316666666668</v>
      </c>
      <c r="J456" s="3">
        <f t="shared" si="7"/>
        <v>750.38166666666677</v>
      </c>
      <c r="K456" s="3">
        <f t="shared" si="7"/>
        <v>775.44166666666672</v>
      </c>
    </row>
    <row r="457" spans="1:11" x14ac:dyDescent="0.2">
      <c r="A457">
        <v>455</v>
      </c>
      <c r="B457" s="1">
        <v>2660205821438</v>
      </c>
      <c r="C457" s="1">
        <v>2660212294792</v>
      </c>
      <c r="D457" s="1">
        <v>2660216273806</v>
      </c>
      <c r="E457" s="1">
        <v>2660218692196</v>
      </c>
      <c r="F457" s="1">
        <v>2660221712612</v>
      </c>
      <c r="I457" s="3">
        <f t="shared" si="7"/>
        <v>1105.2816666666668</v>
      </c>
      <c r="J457" s="3">
        <f t="shared" si="7"/>
        <v>671.77499999999998</v>
      </c>
      <c r="K457" s="3">
        <f t="shared" si="7"/>
        <v>839.00444444444452</v>
      </c>
    </row>
    <row r="458" spans="1:11" x14ac:dyDescent="0.2">
      <c r="A458">
        <v>456</v>
      </c>
      <c r="B458" s="1">
        <v>2660221969082</v>
      </c>
      <c r="C458" s="1">
        <v>2660229000900</v>
      </c>
      <c r="D458" s="1">
        <v>2660237284028</v>
      </c>
      <c r="E458" s="1">
        <v>2660239963592</v>
      </c>
      <c r="F458" s="1">
        <v>2660242759066</v>
      </c>
      <c r="I458" s="3">
        <f t="shared" si="7"/>
        <v>2300.8688888888892</v>
      </c>
      <c r="J458" s="3">
        <f t="shared" si="7"/>
        <v>744.32333333333338</v>
      </c>
      <c r="K458" s="3">
        <f t="shared" si="7"/>
        <v>776.52055555555557</v>
      </c>
    </row>
    <row r="459" spans="1:11" x14ac:dyDescent="0.2">
      <c r="A459">
        <v>457</v>
      </c>
      <c r="B459" s="1">
        <v>2660244062092</v>
      </c>
      <c r="C459" s="1">
        <v>2660250615482</v>
      </c>
      <c r="D459" s="1">
        <v>2660254585146</v>
      </c>
      <c r="E459" s="1">
        <v>2660257298340</v>
      </c>
      <c r="F459" s="1">
        <v>2660260143740</v>
      </c>
      <c r="I459" s="3">
        <f t="shared" si="7"/>
        <v>1102.6844444444446</v>
      </c>
      <c r="J459" s="3">
        <f t="shared" si="7"/>
        <v>753.66499999999996</v>
      </c>
      <c r="K459" s="3">
        <f t="shared" si="7"/>
        <v>790.38888888888891</v>
      </c>
    </row>
    <row r="460" spans="1:11" x14ac:dyDescent="0.2">
      <c r="A460">
        <v>458</v>
      </c>
      <c r="B460" s="1">
        <v>2660260456494</v>
      </c>
      <c r="C460" s="1">
        <v>2660267509206</v>
      </c>
      <c r="D460" s="1">
        <v>2660271470478</v>
      </c>
      <c r="E460" s="1">
        <v>2660274358790</v>
      </c>
      <c r="F460" s="1">
        <v>2660277173492</v>
      </c>
      <c r="I460" s="3">
        <f t="shared" si="7"/>
        <v>1100.3533333333335</v>
      </c>
      <c r="J460" s="3">
        <f t="shared" si="7"/>
        <v>802.30888888888887</v>
      </c>
      <c r="K460" s="3">
        <f t="shared" si="7"/>
        <v>781.86166666666679</v>
      </c>
    </row>
    <row r="461" spans="1:11" x14ac:dyDescent="0.2">
      <c r="A461">
        <v>459</v>
      </c>
      <c r="B461" s="1">
        <v>2660277443590</v>
      </c>
      <c r="C461" s="1">
        <v>2660283961824</v>
      </c>
      <c r="D461" s="1">
        <v>2660287958798</v>
      </c>
      <c r="E461" s="1">
        <v>2660294683502</v>
      </c>
      <c r="F461" s="1">
        <v>2660298224714</v>
      </c>
      <c r="I461" s="3">
        <f t="shared" si="7"/>
        <v>1110.2705555555556</v>
      </c>
      <c r="J461" s="3">
        <f t="shared" si="7"/>
        <v>1867.9733333333336</v>
      </c>
      <c r="K461" s="3">
        <f t="shared" si="7"/>
        <v>983.67</v>
      </c>
    </row>
    <row r="462" spans="1:11" x14ac:dyDescent="0.2">
      <c r="A462">
        <v>460</v>
      </c>
      <c r="B462" s="1">
        <v>2660299122544</v>
      </c>
      <c r="C462" s="1">
        <v>2660305608082</v>
      </c>
      <c r="D462" s="1">
        <v>2660309812882</v>
      </c>
      <c r="E462" s="1">
        <v>2660312494836</v>
      </c>
      <c r="F462" s="1">
        <v>2660315300144</v>
      </c>
      <c r="I462" s="3">
        <f t="shared" si="7"/>
        <v>1168</v>
      </c>
      <c r="J462" s="3">
        <f t="shared" si="7"/>
        <v>744.98722222222227</v>
      </c>
      <c r="K462" s="3">
        <f t="shared" si="7"/>
        <v>779.25222222222226</v>
      </c>
    </row>
    <row r="463" spans="1:11" x14ac:dyDescent="0.2">
      <c r="A463">
        <v>461</v>
      </c>
      <c r="B463" s="1">
        <v>2660316226368</v>
      </c>
      <c r="C463" s="1">
        <v>2660322863762</v>
      </c>
      <c r="D463" s="1">
        <v>2660326823982</v>
      </c>
      <c r="E463" s="1">
        <v>2660329464494</v>
      </c>
      <c r="F463" s="1">
        <v>2660332321762</v>
      </c>
      <c r="I463" s="3">
        <f t="shared" si="7"/>
        <v>1100.0611111111111</v>
      </c>
      <c r="J463" s="3">
        <f t="shared" si="7"/>
        <v>733.47555555555562</v>
      </c>
      <c r="K463" s="3">
        <f t="shared" si="7"/>
        <v>793.68555555555565</v>
      </c>
    </row>
    <row r="464" spans="1:11" x14ac:dyDescent="0.2">
      <c r="A464">
        <v>462</v>
      </c>
      <c r="B464" s="1">
        <v>2660334121642</v>
      </c>
      <c r="C464" s="1">
        <v>2660340634294</v>
      </c>
      <c r="D464" s="1">
        <v>2660344610988</v>
      </c>
      <c r="E464" s="1">
        <v>2660348033076</v>
      </c>
      <c r="F464" s="1">
        <v>2660354514430</v>
      </c>
      <c r="I464" s="3">
        <f t="shared" si="7"/>
        <v>1104.6372222222221</v>
      </c>
      <c r="J464" s="3">
        <f t="shared" si="7"/>
        <v>950.58</v>
      </c>
      <c r="K464" s="3">
        <f t="shared" si="7"/>
        <v>1800.3761111111112</v>
      </c>
    </row>
    <row r="465" spans="1:11" x14ac:dyDescent="0.2">
      <c r="A465">
        <v>463</v>
      </c>
      <c r="B465" s="1">
        <v>2660358403566</v>
      </c>
      <c r="C465" s="1">
        <v>2660365167316</v>
      </c>
      <c r="D465" s="1">
        <v>2660369820774</v>
      </c>
      <c r="E465" s="1">
        <v>2660372267910</v>
      </c>
      <c r="F465" s="1">
        <v>2660375074214</v>
      </c>
      <c r="I465" s="3">
        <f t="shared" si="7"/>
        <v>1292.6272222222221</v>
      </c>
      <c r="J465" s="3">
        <f t="shared" si="7"/>
        <v>679.76</v>
      </c>
      <c r="K465" s="3">
        <f t="shared" si="7"/>
        <v>779.5288888888889</v>
      </c>
    </row>
    <row r="466" spans="1:11" x14ac:dyDescent="0.2">
      <c r="A466">
        <v>464</v>
      </c>
      <c r="B466" s="1">
        <v>2660375403090</v>
      </c>
      <c r="C466" s="1">
        <v>2660382292496</v>
      </c>
      <c r="D466" s="1">
        <v>2660386202552</v>
      </c>
      <c r="E466" s="1">
        <v>2660388576566</v>
      </c>
      <c r="F466" s="1">
        <v>2660391346674</v>
      </c>
      <c r="I466" s="3">
        <f t="shared" si="7"/>
        <v>1086.1266666666668</v>
      </c>
      <c r="J466" s="3">
        <f t="shared" si="7"/>
        <v>659.44833333333338</v>
      </c>
      <c r="K466" s="3">
        <f t="shared" si="7"/>
        <v>769.47444444444454</v>
      </c>
    </row>
    <row r="467" spans="1:11" x14ac:dyDescent="0.2">
      <c r="A467">
        <v>465</v>
      </c>
      <c r="B467" s="1">
        <v>2660391622836</v>
      </c>
      <c r="C467" s="1">
        <v>2660398165478</v>
      </c>
      <c r="D467" s="1">
        <v>2660402777268</v>
      </c>
      <c r="E467" s="1">
        <v>2660405241054</v>
      </c>
      <c r="F467" s="1">
        <v>2660408637534</v>
      </c>
      <c r="I467" s="3">
        <f t="shared" si="7"/>
        <v>1281.0527777777777</v>
      </c>
      <c r="J467" s="3">
        <f t="shared" si="7"/>
        <v>684.38499999999999</v>
      </c>
      <c r="K467" s="3">
        <f t="shared" si="7"/>
        <v>943.4666666666667</v>
      </c>
    </row>
    <row r="468" spans="1:11" x14ac:dyDescent="0.2">
      <c r="A468">
        <v>466</v>
      </c>
      <c r="B468" s="1">
        <v>2660413572024</v>
      </c>
      <c r="C468" s="1">
        <v>2660420932388</v>
      </c>
      <c r="D468" s="1">
        <v>2660424946168</v>
      </c>
      <c r="E468" s="1">
        <v>2660427357816</v>
      </c>
      <c r="F468" s="1">
        <v>2660430280436</v>
      </c>
      <c r="I468" s="3">
        <f t="shared" si="7"/>
        <v>1114.9388888888891</v>
      </c>
      <c r="J468" s="3">
        <f t="shared" si="7"/>
        <v>669.90222222222224</v>
      </c>
      <c r="K468" s="3">
        <f t="shared" si="7"/>
        <v>811.83888888888885</v>
      </c>
    </row>
    <row r="469" spans="1:11" x14ac:dyDescent="0.2">
      <c r="A469">
        <v>467</v>
      </c>
      <c r="B469" s="1">
        <v>2660430560390</v>
      </c>
      <c r="C469" s="1">
        <v>2660437462474</v>
      </c>
      <c r="D469" s="1">
        <v>2660442000386</v>
      </c>
      <c r="E469" s="1">
        <v>2660444430212</v>
      </c>
      <c r="F469" s="1">
        <v>2660447223600</v>
      </c>
      <c r="I469" s="3">
        <f t="shared" si="7"/>
        <v>1260.5311111111112</v>
      </c>
      <c r="J469" s="3">
        <f t="shared" si="7"/>
        <v>674.95166666666671</v>
      </c>
      <c r="K469" s="3">
        <f t="shared" si="7"/>
        <v>775.94111111111113</v>
      </c>
    </row>
    <row r="470" spans="1:11" x14ac:dyDescent="0.2">
      <c r="A470">
        <v>468</v>
      </c>
      <c r="B470" s="1">
        <v>2660447527946</v>
      </c>
      <c r="C470" s="1">
        <v>2660454691770</v>
      </c>
      <c r="D470" s="1">
        <v>2660458895094</v>
      </c>
      <c r="E470" s="1">
        <v>2660461316100</v>
      </c>
      <c r="F470" s="1">
        <v>2660464085958</v>
      </c>
      <c r="I470" s="3">
        <f t="shared" si="7"/>
        <v>1167.5899999999999</v>
      </c>
      <c r="J470" s="3">
        <f t="shared" si="7"/>
        <v>672.50166666666678</v>
      </c>
      <c r="K470" s="3">
        <f t="shared" si="7"/>
        <v>769.40499999999997</v>
      </c>
    </row>
    <row r="471" spans="1:11" x14ac:dyDescent="0.2">
      <c r="A471">
        <v>469</v>
      </c>
      <c r="B471" s="1">
        <v>2660465319646</v>
      </c>
      <c r="C471" s="1">
        <v>2660475561972</v>
      </c>
      <c r="D471" s="1">
        <v>2660480173244</v>
      </c>
      <c r="E471" s="1">
        <v>2660482612096</v>
      </c>
      <c r="F471" s="1">
        <v>2660485398414</v>
      </c>
      <c r="I471" s="3">
        <f t="shared" si="7"/>
        <v>1280.9088888888889</v>
      </c>
      <c r="J471" s="3">
        <f t="shared" si="7"/>
        <v>677.45888888888885</v>
      </c>
      <c r="K471" s="3">
        <f t="shared" si="7"/>
        <v>773.97722222222228</v>
      </c>
    </row>
    <row r="472" spans="1:11" x14ac:dyDescent="0.2">
      <c r="A472">
        <v>470</v>
      </c>
      <c r="B472" s="1">
        <v>2660485688406</v>
      </c>
      <c r="C472" s="1">
        <v>2660492883840</v>
      </c>
      <c r="D472" s="1">
        <v>2660496927290</v>
      </c>
      <c r="E472" s="1">
        <v>2660499313454</v>
      </c>
      <c r="F472" s="1">
        <v>2660502207632</v>
      </c>
      <c r="I472" s="3">
        <f t="shared" si="7"/>
        <v>1123.1805555555554</v>
      </c>
      <c r="J472" s="3">
        <f t="shared" si="7"/>
        <v>662.82333333333338</v>
      </c>
      <c r="K472" s="3">
        <f t="shared" si="7"/>
        <v>803.93833333333339</v>
      </c>
    </row>
    <row r="473" spans="1:11" x14ac:dyDescent="0.2">
      <c r="A473">
        <v>471</v>
      </c>
      <c r="B473" s="1">
        <v>2660502601974</v>
      </c>
      <c r="C473" s="1">
        <v>2660509309496</v>
      </c>
      <c r="D473" s="1">
        <v>2660514310416</v>
      </c>
      <c r="E473" s="1">
        <v>2660516766586</v>
      </c>
      <c r="F473" s="1">
        <v>2660519556264</v>
      </c>
      <c r="I473" s="3">
        <f t="shared" si="7"/>
        <v>1389.1444444444444</v>
      </c>
      <c r="J473" s="3">
        <f t="shared" si="7"/>
        <v>682.2694444444445</v>
      </c>
      <c r="K473" s="3">
        <f t="shared" si="7"/>
        <v>774.91055555555567</v>
      </c>
    </row>
    <row r="474" spans="1:11" x14ac:dyDescent="0.2">
      <c r="A474">
        <v>472</v>
      </c>
      <c r="B474" s="1">
        <v>2660521275744</v>
      </c>
      <c r="C474" s="1">
        <v>2660527921412</v>
      </c>
      <c r="D474" s="1">
        <v>2660535656802</v>
      </c>
      <c r="E474" s="1">
        <v>2660538185892</v>
      </c>
      <c r="F474" s="1">
        <v>2660541018134</v>
      </c>
      <c r="I474" s="3">
        <f t="shared" si="7"/>
        <v>2148.7194444444444</v>
      </c>
      <c r="J474" s="3">
        <f t="shared" si="7"/>
        <v>702.52499999999998</v>
      </c>
      <c r="K474" s="3">
        <f t="shared" si="7"/>
        <v>786.73388888888883</v>
      </c>
    </row>
    <row r="475" spans="1:11" x14ac:dyDescent="0.2">
      <c r="A475">
        <v>473</v>
      </c>
      <c r="B475" s="1">
        <v>2660541353386</v>
      </c>
      <c r="C475" s="1">
        <v>2660548147058</v>
      </c>
      <c r="D475" s="1">
        <v>2660552789296</v>
      </c>
      <c r="E475" s="1">
        <v>2660555227626</v>
      </c>
      <c r="F475" s="1">
        <v>2660558108590</v>
      </c>
      <c r="I475" s="3">
        <f t="shared" si="7"/>
        <v>1289.5105555555556</v>
      </c>
      <c r="J475" s="3">
        <f t="shared" si="7"/>
        <v>677.31388888888887</v>
      </c>
      <c r="K475" s="3">
        <f t="shared" si="7"/>
        <v>800.26777777777784</v>
      </c>
    </row>
    <row r="476" spans="1:11" x14ac:dyDescent="0.2">
      <c r="A476">
        <v>474</v>
      </c>
      <c r="B476" s="1">
        <v>2660558377418</v>
      </c>
      <c r="C476" s="1">
        <v>2660565228006</v>
      </c>
      <c r="D476" s="1">
        <v>2660569775752</v>
      </c>
      <c r="E476" s="1">
        <v>2660572266050</v>
      </c>
      <c r="F476" s="1">
        <v>2660575090620</v>
      </c>
      <c r="I476" s="3">
        <f t="shared" si="7"/>
        <v>1263.2627777777777</v>
      </c>
      <c r="J476" s="3">
        <f t="shared" si="7"/>
        <v>691.74944444444452</v>
      </c>
      <c r="K476" s="3">
        <f t="shared" si="7"/>
        <v>784.60277777777787</v>
      </c>
    </row>
    <row r="477" spans="1:11" x14ac:dyDescent="0.2">
      <c r="A477">
        <v>475</v>
      </c>
      <c r="B477" s="1">
        <v>2660579955556</v>
      </c>
      <c r="C477" s="1">
        <v>2660587142592</v>
      </c>
      <c r="D477" s="1">
        <v>2660594640382</v>
      </c>
      <c r="E477" s="1">
        <v>2660597410968</v>
      </c>
      <c r="F477" s="1">
        <v>2660600204840</v>
      </c>
      <c r="I477" s="3">
        <f t="shared" si="7"/>
        <v>2082.7194444444444</v>
      </c>
      <c r="J477" s="3">
        <f t="shared" si="7"/>
        <v>769.60722222222228</v>
      </c>
      <c r="K477" s="3">
        <f t="shared" si="7"/>
        <v>776.07555555555564</v>
      </c>
    </row>
    <row r="478" spans="1:11" x14ac:dyDescent="0.2">
      <c r="A478">
        <v>476</v>
      </c>
      <c r="B478" s="1">
        <v>2660601557630</v>
      </c>
      <c r="C478" s="1">
        <v>2660608323164</v>
      </c>
      <c r="D478" s="1">
        <v>2660612349672</v>
      </c>
      <c r="E478" s="1">
        <v>2660614747206</v>
      </c>
      <c r="F478" s="1">
        <v>2660617770852</v>
      </c>
      <c r="I478" s="3">
        <f t="shared" si="7"/>
        <v>1118.4744444444445</v>
      </c>
      <c r="J478" s="3">
        <f t="shared" si="7"/>
        <v>665.9816666666668</v>
      </c>
      <c r="K478" s="3">
        <f t="shared" si="7"/>
        <v>839.90166666666676</v>
      </c>
    </row>
    <row r="479" spans="1:11" x14ac:dyDescent="0.2">
      <c r="A479">
        <v>477</v>
      </c>
      <c r="B479" s="1">
        <v>2660618186488</v>
      </c>
      <c r="C479" s="1">
        <v>2660625416028</v>
      </c>
      <c r="D479" s="1">
        <v>2660630330206</v>
      </c>
      <c r="E479" s="1">
        <v>2660632815988</v>
      </c>
      <c r="F479" s="1">
        <v>2660635888594</v>
      </c>
      <c r="I479" s="3">
        <f t="shared" si="7"/>
        <v>1365.0494444444446</v>
      </c>
      <c r="J479" s="3">
        <f t="shared" si="7"/>
        <v>690.495</v>
      </c>
      <c r="K479" s="3">
        <f t="shared" si="7"/>
        <v>853.50166666666678</v>
      </c>
    </row>
    <row r="480" spans="1:11" x14ac:dyDescent="0.2">
      <c r="A480">
        <v>478</v>
      </c>
      <c r="B480" s="1">
        <v>2660642346490</v>
      </c>
      <c r="C480" s="1">
        <v>2660648864600</v>
      </c>
      <c r="D480" s="1">
        <v>2660656802076</v>
      </c>
      <c r="E480" s="1">
        <v>2660659873350</v>
      </c>
      <c r="F480" s="1">
        <v>2660662696368</v>
      </c>
      <c r="I480" s="3">
        <f t="shared" si="7"/>
        <v>2204.8544444444447</v>
      </c>
      <c r="J480" s="3">
        <f t="shared" si="7"/>
        <v>853.13166666666677</v>
      </c>
      <c r="K480" s="3">
        <f t="shared" si="7"/>
        <v>784.17166666666674</v>
      </c>
    </row>
    <row r="481" spans="1:11" x14ac:dyDescent="0.2">
      <c r="A481">
        <v>479</v>
      </c>
      <c r="B481" s="1">
        <v>2660677295014</v>
      </c>
      <c r="C481" s="1">
        <v>2660692530888</v>
      </c>
      <c r="D481" s="1">
        <v>2660697146724</v>
      </c>
      <c r="E481" s="1">
        <v>2660699567634</v>
      </c>
      <c r="F481" s="1">
        <v>2660702300546</v>
      </c>
      <c r="I481" s="3">
        <f t="shared" si="7"/>
        <v>1282.1766666666667</v>
      </c>
      <c r="J481" s="3">
        <f t="shared" si="7"/>
        <v>672.47500000000002</v>
      </c>
      <c r="K481" s="3">
        <f t="shared" si="7"/>
        <v>759.14222222222224</v>
      </c>
    </row>
    <row r="482" spans="1:11" x14ac:dyDescent="0.2">
      <c r="A482">
        <v>480</v>
      </c>
      <c r="B482" s="1">
        <v>2661146247466</v>
      </c>
      <c r="C482" s="1">
        <v>2661153006070</v>
      </c>
      <c r="D482" s="1">
        <v>2661157317426</v>
      </c>
      <c r="E482" s="1">
        <v>2661159733958</v>
      </c>
      <c r="F482" s="1">
        <v>2661232346568</v>
      </c>
      <c r="I482" s="3">
        <f t="shared" si="7"/>
        <v>1197.598888888889</v>
      </c>
      <c r="J482" s="3">
        <f t="shared" si="7"/>
        <v>671.25888888888892</v>
      </c>
      <c r="K482" s="3">
        <f t="shared" si="7"/>
        <v>20170.169444444444</v>
      </c>
    </row>
    <row r="483" spans="1:11" x14ac:dyDescent="0.2">
      <c r="A483">
        <v>481</v>
      </c>
      <c r="B483" s="1">
        <v>2661246309504</v>
      </c>
      <c r="C483" s="1">
        <v>2661256545142</v>
      </c>
      <c r="D483" s="1">
        <v>2661260569538</v>
      </c>
      <c r="E483" s="1">
        <v>2661263233296</v>
      </c>
      <c r="F483" s="1">
        <v>2661266534840</v>
      </c>
      <c r="I483" s="3">
        <f t="shared" si="7"/>
        <v>1117.8877777777777</v>
      </c>
      <c r="J483" s="3">
        <f t="shared" si="7"/>
        <v>739.93277777777791</v>
      </c>
      <c r="K483" s="3">
        <f t="shared" si="7"/>
        <v>917.09555555555562</v>
      </c>
    </row>
    <row r="484" spans="1:11" x14ac:dyDescent="0.2">
      <c r="A484">
        <v>482</v>
      </c>
      <c r="B484" s="1">
        <v>2661308656036</v>
      </c>
      <c r="C484" s="1">
        <v>2661319117142</v>
      </c>
      <c r="D484" s="1">
        <v>2661323156666</v>
      </c>
      <c r="E484" s="1">
        <v>2661325558178</v>
      </c>
      <c r="F484" s="1">
        <v>2661328409808</v>
      </c>
      <c r="I484" s="3">
        <f t="shared" si="7"/>
        <v>1122.0899999999999</v>
      </c>
      <c r="J484" s="3">
        <f t="shared" si="7"/>
        <v>667.0866666666667</v>
      </c>
      <c r="K484" s="3">
        <f t="shared" si="7"/>
        <v>792.11944444444453</v>
      </c>
    </row>
    <row r="485" spans="1:11" x14ac:dyDescent="0.2">
      <c r="A485">
        <v>483</v>
      </c>
      <c r="B485" s="1">
        <v>2661336031258</v>
      </c>
      <c r="C485" s="1">
        <v>2661343118138</v>
      </c>
      <c r="D485" s="1">
        <v>2661347163278</v>
      </c>
      <c r="E485" s="1">
        <v>2661349576730</v>
      </c>
      <c r="F485" s="1">
        <v>2661352353538</v>
      </c>
      <c r="I485" s="3">
        <f t="shared" si="7"/>
        <v>1123.6500000000001</v>
      </c>
      <c r="J485" s="3">
        <f t="shared" si="7"/>
        <v>670.40333333333342</v>
      </c>
      <c r="K485" s="3">
        <f t="shared" si="7"/>
        <v>771.33555555555563</v>
      </c>
    </row>
    <row r="486" spans="1:11" x14ac:dyDescent="0.2">
      <c r="A486">
        <v>484</v>
      </c>
      <c r="B486" s="1">
        <v>2661366618600</v>
      </c>
      <c r="C486" s="1">
        <v>2661377637098</v>
      </c>
      <c r="D486" s="1">
        <v>2661381716582</v>
      </c>
      <c r="E486" s="1">
        <v>2661384127330</v>
      </c>
      <c r="F486" s="1">
        <v>2661387001026</v>
      </c>
      <c r="I486" s="3">
        <f t="shared" si="7"/>
        <v>1133.19</v>
      </c>
      <c r="J486" s="3">
        <f t="shared" si="7"/>
        <v>669.65222222222224</v>
      </c>
      <c r="K486" s="3">
        <f t="shared" si="7"/>
        <v>798.24888888888893</v>
      </c>
    </row>
    <row r="487" spans="1:11" x14ac:dyDescent="0.2">
      <c r="A487">
        <v>485</v>
      </c>
      <c r="B487" s="1">
        <v>2661401770248</v>
      </c>
      <c r="C487" s="1">
        <v>2661408696106</v>
      </c>
      <c r="D487" s="1">
        <v>2661412755192</v>
      </c>
      <c r="E487" s="1">
        <v>2661416286452</v>
      </c>
      <c r="F487" s="1">
        <v>2661419101994</v>
      </c>
      <c r="I487" s="3">
        <f t="shared" si="7"/>
        <v>1127.5238888888889</v>
      </c>
      <c r="J487" s="3">
        <f t="shared" si="7"/>
        <v>980.90555555555557</v>
      </c>
      <c r="K487" s="3">
        <f t="shared" si="7"/>
        <v>782.09500000000003</v>
      </c>
    </row>
    <row r="488" spans="1:11" x14ac:dyDescent="0.2">
      <c r="A488">
        <v>486</v>
      </c>
      <c r="B488" s="1">
        <v>2661420564016</v>
      </c>
      <c r="C488" s="1">
        <v>2661427257058</v>
      </c>
      <c r="D488" s="1">
        <v>2661434812780</v>
      </c>
      <c r="E488" s="1">
        <v>2661437367730</v>
      </c>
      <c r="F488" s="1">
        <v>2661440157012</v>
      </c>
      <c r="I488" s="3">
        <f t="shared" si="7"/>
        <v>2098.811666666667</v>
      </c>
      <c r="J488" s="3">
        <f t="shared" si="7"/>
        <v>709.70833333333337</v>
      </c>
      <c r="K488" s="3">
        <f t="shared" si="7"/>
        <v>774.80055555555566</v>
      </c>
    </row>
    <row r="489" spans="1:11" x14ac:dyDescent="0.2">
      <c r="A489">
        <v>487</v>
      </c>
      <c r="B489" s="1">
        <v>2661444649434</v>
      </c>
      <c r="C489" s="1">
        <v>2661451728938</v>
      </c>
      <c r="D489" s="1">
        <v>2661455731120</v>
      </c>
      <c r="E489" s="1">
        <v>2661458138604</v>
      </c>
      <c r="F489" s="1">
        <v>2661462664328</v>
      </c>
      <c r="I489" s="3">
        <f t="shared" si="7"/>
        <v>1111.7172222222223</v>
      </c>
      <c r="J489" s="3">
        <f t="shared" si="7"/>
        <v>668.7455555555556</v>
      </c>
      <c r="K489" s="3">
        <f t="shared" si="7"/>
        <v>1257.1455555555556</v>
      </c>
    </row>
    <row r="490" spans="1:11" x14ac:dyDescent="0.2">
      <c r="A490">
        <v>488</v>
      </c>
      <c r="B490" s="1">
        <v>2661466261966</v>
      </c>
      <c r="C490" s="1">
        <v>2661473355192</v>
      </c>
      <c r="D490" s="1">
        <v>2661477323630</v>
      </c>
      <c r="E490" s="1">
        <v>2661480197208</v>
      </c>
      <c r="F490" s="1">
        <v>2661483062486</v>
      </c>
      <c r="I490" s="3">
        <f t="shared" si="7"/>
        <v>1102.3438888888891</v>
      </c>
      <c r="J490" s="3">
        <f t="shared" si="7"/>
        <v>798.2161111111111</v>
      </c>
      <c r="K490" s="3">
        <f t="shared" si="7"/>
        <v>795.91055555555567</v>
      </c>
    </row>
    <row r="491" spans="1:11" x14ac:dyDescent="0.2">
      <c r="A491">
        <v>489</v>
      </c>
      <c r="B491" s="1">
        <v>2661485253698</v>
      </c>
      <c r="C491" s="1">
        <v>2661500478510</v>
      </c>
      <c r="D491" s="1">
        <v>2661504521404</v>
      </c>
      <c r="E491" s="1">
        <v>2661507005912</v>
      </c>
      <c r="F491" s="1">
        <v>2661509847700</v>
      </c>
      <c r="I491" s="3">
        <f t="shared" si="7"/>
        <v>1123.0261111111113</v>
      </c>
      <c r="J491" s="3">
        <f t="shared" si="7"/>
        <v>690.14111111111117</v>
      </c>
      <c r="K491" s="3">
        <f t="shared" si="7"/>
        <v>789.38555555555558</v>
      </c>
    </row>
    <row r="492" spans="1:11" x14ac:dyDescent="0.2">
      <c r="A492">
        <v>490</v>
      </c>
      <c r="B492" s="1">
        <v>2661511564846</v>
      </c>
      <c r="C492" s="1">
        <v>2661518538868</v>
      </c>
      <c r="D492" s="1">
        <v>2661523066004</v>
      </c>
      <c r="E492" s="1">
        <v>2661525602196</v>
      </c>
      <c r="F492" s="1">
        <v>2661528403232</v>
      </c>
      <c r="I492" s="3">
        <f t="shared" si="7"/>
        <v>1257.5377777777778</v>
      </c>
      <c r="J492" s="3">
        <f t="shared" si="7"/>
        <v>704.49777777777774</v>
      </c>
      <c r="K492" s="3">
        <f t="shared" si="7"/>
        <v>778.06555555555565</v>
      </c>
    </row>
    <row r="493" spans="1:11" x14ac:dyDescent="0.2">
      <c r="A493">
        <v>491</v>
      </c>
      <c r="B493" s="1">
        <v>2661544716166</v>
      </c>
      <c r="C493" s="1">
        <v>2661555198120</v>
      </c>
      <c r="D493" s="1">
        <v>2661559824936</v>
      </c>
      <c r="E493" s="1">
        <v>2661562276484</v>
      </c>
      <c r="F493" s="1">
        <v>2661565059938</v>
      </c>
      <c r="I493" s="3">
        <f t="shared" si="7"/>
        <v>1285.2266666666667</v>
      </c>
      <c r="J493" s="3">
        <f t="shared" si="7"/>
        <v>680.98555555555561</v>
      </c>
      <c r="K493" s="3">
        <f t="shared" si="7"/>
        <v>773.18166666666673</v>
      </c>
    </row>
    <row r="494" spans="1:11" x14ac:dyDescent="0.2">
      <c r="A494">
        <v>492</v>
      </c>
      <c r="B494" s="1">
        <v>2661577635012</v>
      </c>
      <c r="C494" s="1">
        <v>2661584769514</v>
      </c>
      <c r="D494" s="1">
        <v>2661589161106</v>
      </c>
      <c r="E494" s="1">
        <v>2661591627242</v>
      </c>
      <c r="F494" s="1">
        <v>2661595098392</v>
      </c>
      <c r="I494" s="3">
        <f t="shared" si="7"/>
        <v>1219.8866666666668</v>
      </c>
      <c r="J494" s="3">
        <f t="shared" si="7"/>
        <v>685.03777777777771</v>
      </c>
      <c r="K494" s="3">
        <f t="shared" si="7"/>
        <v>964.20833333333337</v>
      </c>
    </row>
    <row r="495" spans="1:11" x14ac:dyDescent="0.2">
      <c r="A495">
        <v>493</v>
      </c>
      <c r="B495" s="1">
        <v>2661600262494</v>
      </c>
      <c r="C495" s="1">
        <v>2661607078956</v>
      </c>
      <c r="D495" s="1">
        <v>2661614633850</v>
      </c>
      <c r="E495" s="1">
        <v>2661617182224</v>
      </c>
      <c r="F495" s="1">
        <v>2661619966662</v>
      </c>
      <c r="I495" s="3">
        <f t="shared" si="7"/>
        <v>2098.5816666666669</v>
      </c>
      <c r="J495" s="3">
        <f t="shared" si="7"/>
        <v>707.88166666666677</v>
      </c>
      <c r="K495" s="3">
        <f t="shared" si="7"/>
        <v>773.45500000000004</v>
      </c>
    </row>
    <row r="496" spans="1:11" x14ac:dyDescent="0.2">
      <c r="A496">
        <v>494</v>
      </c>
      <c r="B496" s="1">
        <v>2661629992910</v>
      </c>
      <c r="C496" s="1">
        <v>2661636480032</v>
      </c>
      <c r="D496" s="1">
        <v>2661641187400</v>
      </c>
      <c r="E496" s="1">
        <v>2661643645168</v>
      </c>
      <c r="F496" s="1">
        <v>2661646476206</v>
      </c>
      <c r="I496" s="3">
        <f t="shared" si="7"/>
        <v>1307.6022222222223</v>
      </c>
      <c r="J496" s="3">
        <f t="shared" si="7"/>
        <v>682.71333333333337</v>
      </c>
      <c r="K496" s="3">
        <f t="shared" si="7"/>
        <v>786.3994444444445</v>
      </c>
    </row>
    <row r="497" spans="1:11" x14ac:dyDescent="0.2">
      <c r="A497">
        <v>495</v>
      </c>
      <c r="B497" s="1">
        <v>2661648161632</v>
      </c>
      <c r="C497" s="1">
        <v>2661654740672</v>
      </c>
      <c r="D497" s="1">
        <v>2661659204336</v>
      </c>
      <c r="E497" s="1">
        <v>2661661643704</v>
      </c>
      <c r="F497" s="1">
        <v>2661664726358</v>
      </c>
      <c r="I497" s="3">
        <f t="shared" si="7"/>
        <v>1239.9066666666668</v>
      </c>
      <c r="J497" s="3">
        <f t="shared" si="7"/>
        <v>677.60222222222228</v>
      </c>
      <c r="K497" s="3">
        <f t="shared" si="7"/>
        <v>856.29277777777781</v>
      </c>
    </row>
    <row r="498" spans="1:11" x14ac:dyDescent="0.2">
      <c r="A498">
        <v>496</v>
      </c>
      <c r="B498" s="1">
        <v>2661665003924</v>
      </c>
      <c r="C498" s="1">
        <v>2661675586830</v>
      </c>
      <c r="D498" s="1">
        <v>2661679888054</v>
      </c>
      <c r="E498" s="1">
        <v>2661682322824</v>
      </c>
      <c r="F498" s="1">
        <v>2661685140168</v>
      </c>
      <c r="I498" s="3">
        <f t="shared" si="7"/>
        <v>1194.7844444444445</v>
      </c>
      <c r="J498" s="3">
        <f t="shared" si="7"/>
        <v>676.32500000000005</v>
      </c>
      <c r="K498" s="3">
        <f t="shared" si="7"/>
        <v>782.59555555555562</v>
      </c>
    </row>
    <row r="499" spans="1:11" x14ac:dyDescent="0.2">
      <c r="A499">
        <v>497</v>
      </c>
      <c r="B499" s="1">
        <v>2661685430194</v>
      </c>
      <c r="C499" s="1">
        <v>2661691965668</v>
      </c>
      <c r="D499" s="1">
        <v>2661696173712</v>
      </c>
      <c r="E499" s="1">
        <v>2661699391580</v>
      </c>
      <c r="F499" s="1">
        <v>2661702820482</v>
      </c>
      <c r="I499" s="3">
        <f t="shared" si="7"/>
        <v>1168.9011111111113</v>
      </c>
      <c r="J499" s="3">
        <f t="shared" si="7"/>
        <v>893.85222222222228</v>
      </c>
      <c r="K499" s="3">
        <f t="shared" si="7"/>
        <v>952.47277777777788</v>
      </c>
    </row>
    <row r="500" spans="1:11" x14ac:dyDescent="0.2">
      <c r="A500">
        <v>498</v>
      </c>
      <c r="B500" s="1">
        <v>2661703671652</v>
      </c>
      <c r="C500" s="1">
        <v>2661710154928</v>
      </c>
      <c r="D500" s="1">
        <v>2661714275228</v>
      </c>
      <c r="E500" s="1">
        <v>2661716688926</v>
      </c>
      <c r="F500" s="1">
        <v>2661719480648</v>
      </c>
      <c r="I500" s="3">
        <f t="shared" si="7"/>
        <v>1144.5277777777778</v>
      </c>
      <c r="J500" s="3">
        <f t="shared" si="7"/>
        <v>670.47166666666669</v>
      </c>
      <c r="K500" s="3">
        <f t="shared" si="7"/>
        <v>775.47833333333335</v>
      </c>
    </row>
    <row r="501" spans="1:11" x14ac:dyDescent="0.2">
      <c r="A501">
        <v>499</v>
      </c>
      <c r="B501" s="1">
        <v>2661719753006</v>
      </c>
      <c r="C501" s="1">
        <v>2661726297886</v>
      </c>
      <c r="D501" s="1">
        <v>2661733818558</v>
      </c>
      <c r="E501" s="1">
        <v>2661736810396</v>
      </c>
      <c r="F501" s="1">
        <v>2661740215952</v>
      </c>
      <c r="I501" s="3">
        <f t="shared" si="7"/>
        <v>2089.0755555555556</v>
      </c>
      <c r="J501" s="3">
        <f t="shared" si="7"/>
        <v>831.06611111111113</v>
      </c>
      <c r="K501" s="3">
        <f t="shared" si="7"/>
        <v>945.98777777777786</v>
      </c>
    </row>
    <row r="502" spans="1:11" x14ac:dyDescent="0.2">
      <c r="A502">
        <v>500</v>
      </c>
      <c r="B502" s="1">
        <v>2661740512424</v>
      </c>
      <c r="C502" s="1">
        <v>2661747028940</v>
      </c>
      <c r="D502" s="1">
        <v>2661751233366</v>
      </c>
      <c r="E502" s="1">
        <v>2661753744972</v>
      </c>
      <c r="F502" s="1">
        <v>2661757147666</v>
      </c>
      <c r="I502" s="3">
        <f t="shared" si="7"/>
        <v>1167.8961111111112</v>
      </c>
      <c r="J502" s="3">
        <f t="shared" si="7"/>
        <v>697.66833333333341</v>
      </c>
      <c r="K502" s="3">
        <f t="shared" si="7"/>
        <v>945.19277777777791</v>
      </c>
    </row>
    <row r="503" spans="1:11" x14ac:dyDescent="0.2">
      <c r="A503">
        <v>501</v>
      </c>
      <c r="B503" s="1">
        <v>2661758562432</v>
      </c>
      <c r="C503" s="1">
        <v>2661765087340</v>
      </c>
      <c r="D503" s="1">
        <v>2661769261266</v>
      </c>
      <c r="E503" s="1">
        <v>2661771968088</v>
      </c>
      <c r="F503" s="1">
        <v>2661775341686</v>
      </c>
      <c r="I503" s="3">
        <f t="shared" si="7"/>
        <v>1159.423888888889</v>
      </c>
      <c r="J503" s="3">
        <f t="shared" si="7"/>
        <v>751.89499999999998</v>
      </c>
      <c r="K503" s="3">
        <f t="shared" si="7"/>
        <v>937.11055555555561</v>
      </c>
    </row>
    <row r="504" spans="1:11" x14ac:dyDescent="0.2">
      <c r="A504">
        <v>502</v>
      </c>
      <c r="B504" s="1">
        <v>2661775614200</v>
      </c>
      <c r="C504" s="1">
        <v>2661782176084</v>
      </c>
      <c r="D504" s="1">
        <v>2661786424004</v>
      </c>
      <c r="E504" s="1">
        <v>2661788839246</v>
      </c>
      <c r="F504" s="1">
        <v>2661795662692</v>
      </c>
      <c r="I504" s="3">
        <f t="shared" si="7"/>
        <v>1179.9777777777776</v>
      </c>
      <c r="J504" s="3">
        <f t="shared" si="7"/>
        <v>670.90055555555557</v>
      </c>
      <c r="K504" s="3">
        <f t="shared" si="7"/>
        <v>1895.4016666666666</v>
      </c>
    </row>
    <row r="505" spans="1:11" x14ac:dyDescent="0.2">
      <c r="A505">
        <v>503</v>
      </c>
      <c r="B505" s="1">
        <v>2661795979944</v>
      </c>
      <c r="C505" s="1">
        <v>2661802720416</v>
      </c>
      <c r="D505" s="1">
        <v>2661806811998</v>
      </c>
      <c r="E505" s="1">
        <v>2661809935630</v>
      </c>
      <c r="F505" s="1">
        <v>2661813342510</v>
      </c>
      <c r="I505" s="3">
        <f t="shared" si="7"/>
        <v>1136.5505555555555</v>
      </c>
      <c r="J505" s="3">
        <f t="shared" si="7"/>
        <v>867.67555555555566</v>
      </c>
      <c r="K505" s="3">
        <f t="shared" si="7"/>
        <v>946.35555555555561</v>
      </c>
    </row>
    <row r="506" spans="1:11" x14ac:dyDescent="0.2">
      <c r="A506">
        <v>504</v>
      </c>
      <c r="B506" s="1">
        <v>2661814144612</v>
      </c>
      <c r="C506" s="1">
        <v>2661820795756</v>
      </c>
      <c r="D506" s="1">
        <v>2661824793518</v>
      </c>
      <c r="E506" s="1">
        <v>2661827204924</v>
      </c>
      <c r="F506" s="1">
        <v>2661829984844</v>
      </c>
      <c r="I506" s="3">
        <f t="shared" si="7"/>
        <v>1110.4894444444444</v>
      </c>
      <c r="J506" s="3">
        <f t="shared" si="7"/>
        <v>669.83500000000004</v>
      </c>
      <c r="K506" s="3">
        <f t="shared" si="7"/>
        <v>772.2</v>
      </c>
    </row>
    <row r="507" spans="1:11" x14ac:dyDescent="0.2">
      <c r="A507">
        <v>505</v>
      </c>
      <c r="B507" s="1">
        <v>2661830264792</v>
      </c>
      <c r="C507" s="1">
        <v>2661836783530</v>
      </c>
      <c r="D507" s="1">
        <v>2661841028152</v>
      </c>
      <c r="E507" s="1">
        <v>2661843485572</v>
      </c>
      <c r="F507" s="1">
        <v>2661847030410</v>
      </c>
      <c r="I507" s="3">
        <f t="shared" si="7"/>
        <v>1179.0616666666667</v>
      </c>
      <c r="J507" s="3">
        <f t="shared" si="7"/>
        <v>682.61666666666679</v>
      </c>
      <c r="K507" s="3">
        <f t="shared" si="7"/>
        <v>984.67722222222221</v>
      </c>
    </row>
    <row r="508" spans="1:11" x14ac:dyDescent="0.2">
      <c r="A508">
        <v>506</v>
      </c>
      <c r="B508" s="1">
        <v>2661847333130</v>
      </c>
      <c r="C508" s="1">
        <v>2661857709648</v>
      </c>
      <c r="D508" s="1">
        <v>2661861760702</v>
      </c>
      <c r="E508" s="1">
        <v>2661864191538</v>
      </c>
      <c r="F508" s="1">
        <v>2661867995478</v>
      </c>
      <c r="I508" s="3">
        <f t="shared" si="7"/>
        <v>1125.2927777777777</v>
      </c>
      <c r="J508" s="3">
        <f t="shared" si="7"/>
        <v>675.23222222222228</v>
      </c>
      <c r="K508" s="3">
        <f t="shared" si="7"/>
        <v>1056.6500000000001</v>
      </c>
    </row>
    <row r="509" spans="1:11" x14ac:dyDescent="0.2">
      <c r="A509">
        <v>507</v>
      </c>
      <c r="B509" s="1">
        <v>2661868801502</v>
      </c>
      <c r="C509" s="1">
        <v>2661875522346</v>
      </c>
      <c r="D509" s="1">
        <v>2661879476896</v>
      </c>
      <c r="E509" s="1">
        <v>2661882599998</v>
      </c>
      <c r="F509" s="1">
        <v>2661885390956</v>
      </c>
      <c r="I509" s="3">
        <f t="shared" si="7"/>
        <v>1098.4861111111113</v>
      </c>
      <c r="J509" s="3">
        <f t="shared" si="7"/>
        <v>867.52833333333342</v>
      </c>
      <c r="K509" s="3">
        <f t="shared" si="7"/>
        <v>775.26611111111117</v>
      </c>
    </row>
    <row r="510" spans="1:11" x14ac:dyDescent="0.2">
      <c r="A510">
        <v>508</v>
      </c>
      <c r="B510" s="1">
        <v>2661885702414</v>
      </c>
      <c r="C510" s="1">
        <v>2661892445202</v>
      </c>
      <c r="D510" s="1">
        <v>2661896427586</v>
      </c>
      <c r="E510" s="1">
        <v>2661898825002</v>
      </c>
      <c r="F510" s="1">
        <v>2661901648206</v>
      </c>
      <c r="I510" s="3">
        <f t="shared" si="7"/>
        <v>1106.2177777777777</v>
      </c>
      <c r="J510" s="3">
        <f t="shared" si="7"/>
        <v>665.94888888888886</v>
      </c>
      <c r="K510" s="3">
        <f t="shared" si="7"/>
        <v>784.22333333333336</v>
      </c>
    </row>
    <row r="511" spans="1:11" x14ac:dyDescent="0.2">
      <c r="A511">
        <v>509</v>
      </c>
      <c r="B511" s="1">
        <v>2661901920750</v>
      </c>
      <c r="C511" s="1">
        <v>2661908647378</v>
      </c>
      <c r="D511" s="1">
        <v>2661916299288</v>
      </c>
      <c r="E511" s="1">
        <v>2661919449924</v>
      </c>
      <c r="F511" s="1">
        <v>2661922808540</v>
      </c>
      <c r="I511" s="3">
        <f t="shared" si="7"/>
        <v>2125.5305555555556</v>
      </c>
      <c r="J511" s="3">
        <f t="shared" si="7"/>
        <v>875.17666666666673</v>
      </c>
      <c r="K511" s="3">
        <f t="shared" si="7"/>
        <v>932.94888888888886</v>
      </c>
    </row>
    <row r="512" spans="1:11" x14ac:dyDescent="0.2">
      <c r="A512">
        <v>510</v>
      </c>
      <c r="B512" s="1">
        <v>2661924210854</v>
      </c>
      <c r="C512" s="1">
        <v>2661930887932</v>
      </c>
      <c r="D512" s="1">
        <v>2661934940524</v>
      </c>
      <c r="E512" s="1">
        <v>2661937363152</v>
      </c>
      <c r="F512" s="1">
        <v>2661940205500</v>
      </c>
      <c r="I512" s="3">
        <f t="shared" si="7"/>
        <v>1125.72</v>
      </c>
      <c r="J512" s="3">
        <f t="shared" si="7"/>
        <v>672.9522222222223</v>
      </c>
      <c r="K512" s="3">
        <f t="shared" si="7"/>
        <v>789.54111111111115</v>
      </c>
    </row>
    <row r="513" spans="1:11" x14ac:dyDescent="0.2">
      <c r="A513">
        <v>511</v>
      </c>
      <c r="B513" s="1">
        <v>2661940481702</v>
      </c>
      <c r="C513" s="1">
        <v>2661947288862</v>
      </c>
      <c r="D513" s="1">
        <v>2661951267804</v>
      </c>
      <c r="E513" s="1">
        <v>2661954425678</v>
      </c>
      <c r="F513" s="1">
        <v>2661957230922</v>
      </c>
      <c r="I513" s="3">
        <f t="shared" si="7"/>
        <v>1105.2616666666668</v>
      </c>
      <c r="J513" s="3">
        <f t="shared" si="7"/>
        <v>877.1872222222222</v>
      </c>
      <c r="K513" s="3">
        <f t="shared" si="7"/>
        <v>779.23444444444453</v>
      </c>
    </row>
    <row r="514" spans="1:11" x14ac:dyDescent="0.2">
      <c r="A514">
        <v>512</v>
      </c>
      <c r="B514" s="1">
        <v>2661957506262</v>
      </c>
      <c r="C514" s="1">
        <v>2661964192480</v>
      </c>
      <c r="D514" s="1">
        <v>2661968172986</v>
      </c>
      <c r="E514" s="1">
        <v>2661974178886</v>
      </c>
      <c r="F514" s="1">
        <v>2661977193302</v>
      </c>
      <c r="I514" s="3">
        <f t="shared" si="7"/>
        <v>1105.6961111111113</v>
      </c>
      <c r="J514" s="3">
        <f t="shared" si="7"/>
        <v>1668.3055555555557</v>
      </c>
      <c r="K514" s="3">
        <f t="shared" si="7"/>
        <v>837.33777777777789</v>
      </c>
    </row>
    <row r="515" spans="1:11" x14ac:dyDescent="0.2">
      <c r="A515">
        <v>513</v>
      </c>
      <c r="B515" s="1">
        <v>2661977528868</v>
      </c>
      <c r="C515" s="1">
        <v>2661984655990</v>
      </c>
      <c r="D515" s="1">
        <v>2661988697302</v>
      </c>
      <c r="E515" s="1">
        <v>2661991907528</v>
      </c>
      <c r="F515" s="1">
        <v>2661994793578</v>
      </c>
      <c r="I515" s="3">
        <f t="shared" ref="I515:K578" si="8">(D515-C515)*$M$2/1000</f>
        <v>1122.5866666666668</v>
      </c>
      <c r="J515" s="3">
        <f t="shared" si="8"/>
        <v>891.72944444444454</v>
      </c>
      <c r="K515" s="3">
        <f t="shared" si="8"/>
        <v>801.68055555555566</v>
      </c>
    </row>
    <row r="516" spans="1:11" x14ac:dyDescent="0.2">
      <c r="A516">
        <v>514</v>
      </c>
      <c r="B516" s="1">
        <v>2661997190094</v>
      </c>
      <c r="C516" s="1">
        <v>2662003928102</v>
      </c>
      <c r="D516" s="1">
        <v>2662007892260</v>
      </c>
      <c r="E516" s="1">
        <v>2662010296920</v>
      </c>
      <c r="F516" s="1">
        <v>2662013128508</v>
      </c>
      <c r="I516" s="3">
        <f t="shared" si="8"/>
        <v>1101.155</v>
      </c>
      <c r="J516" s="3">
        <f t="shared" si="8"/>
        <v>667.96111111111111</v>
      </c>
      <c r="K516" s="3">
        <f t="shared" si="8"/>
        <v>786.55222222222221</v>
      </c>
    </row>
    <row r="517" spans="1:11" x14ac:dyDescent="0.2">
      <c r="A517">
        <v>515</v>
      </c>
      <c r="B517" s="1">
        <v>2662013408558</v>
      </c>
      <c r="C517" s="1">
        <v>2662020138074</v>
      </c>
      <c r="D517" s="1">
        <v>2662024147232</v>
      </c>
      <c r="E517" s="1">
        <v>2662027160176</v>
      </c>
      <c r="F517" s="1">
        <v>2662035345882</v>
      </c>
      <c r="I517" s="3">
        <f t="shared" si="8"/>
        <v>1113.655</v>
      </c>
      <c r="J517" s="3">
        <f t="shared" si="8"/>
        <v>836.92888888888888</v>
      </c>
      <c r="K517" s="3">
        <f t="shared" si="8"/>
        <v>2273.8072222222227</v>
      </c>
    </row>
    <row r="518" spans="1:11" x14ac:dyDescent="0.2">
      <c r="A518">
        <v>516</v>
      </c>
      <c r="B518" s="1">
        <v>2662037755832</v>
      </c>
      <c r="C518" s="1">
        <v>2662044272022</v>
      </c>
      <c r="D518" s="1">
        <v>2662048273762</v>
      </c>
      <c r="E518" s="1">
        <v>2662050706354</v>
      </c>
      <c r="F518" s="1">
        <v>2662055909974</v>
      </c>
      <c r="I518" s="3">
        <f t="shared" si="8"/>
        <v>1111.5944444444444</v>
      </c>
      <c r="J518" s="3">
        <f t="shared" si="8"/>
        <v>675.72</v>
      </c>
      <c r="K518" s="3">
        <f t="shared" si="8"/>
        <v>1445.45</v>
      </c>
    </row>
    <row r="519" spans="1:11" x14ac:dyDescent="0.2">
      <c r="A519">
        <v>517</v>
      </c>
      <c r="B519" s="1">
        <v>2662057033478</v>
      </c>
      <c r="C519" s="1">
        <v>2662064347822</v>
      </c>
      <c r="D519" s="1">
        <v>2662068427476</v>
      </c>
      <c r="E519" s="1">
        <v>2662071073874</v>
      </c>
      <c r="F519" s="1">
        <v>2662073880376</v>
      </c>
      <c r="I519" s="3">
        <f t="shared" si="8"/>
        <v>1133.2372222222223</v>
      </c>
      <c r="J519" s="3">
        <f t="shared" si="8"/>
        <v>735.11055555555561</v>
      </c>
      <c r="K519" s="3">
        <f t="shared" si="8"/>
        <v>779.58388888888885</v>
      </c>
    </row>
    <row r="520" spans="1:11" x14ac:dyDescent="0.2">
      <c r="A520">
        <v>518</v>
      </c>
      <c r="B520" s="1">
        <v>2662074202334</v>
      </c>
      <c r="C520" s="1">
        <v>2662080694362</v>
      </c>
      <c r="D520" s="1">
        <v>2662084698546</v>
      </c>
      <c r="E520" s="1">
        <v>2662087112566</v>
      </c>
      <c r="F520" s="1">
        <v>2662094013406</v>
      </c>
      <c r="I520" s="3">
        <f t="shared" si="8"/>
        <v>1112.2733333333335</v>
      </c>
      <c r="J520" s="3">
        <f t="shared" si="8"/>
        <v>670.56111111111113</v>
      </c>
      <c r="K520" s="3">
        <f t="shared" si="8"/>
        <v>1916.9</v>
      </c>
    </row>
    <row r="521" spans="1:11" x14ac:dyDescent="0.2">
      <c r="A521">
        <v>519</v>
      </c>
      <c r="B521" s="1">
        <v>2662095835384</v>
      </c>
      <c r="C521" s="1">
        <v>2662103077658</v>
      </c>
      <c r="D521" s="1">
        <v>2662107293640</v>
      </c>
      <c r="E521" s="1">
        <v>2662109724718</v>
      </c>
      <c r="F521" s="1">
        <v>2662112539376</v>
      </c>
      <c r="I521" s="3">
        <f t="shared" si="8"/>
        <v>1171.1061111111112</v>
      </c>
      <c r="J521" s="3">
        <f t="shared" si="8"/>
        <v>675.29944444444448</v>
      </c>
      <c r="K521" s="3">
        <f t="shared" si="8"/>
        <v>781.84944444444454</v>
      </c>
    </row>
    <row r="522" spans="1:11" x14ac:dyDescent="0.2">
      <c r="A522">
        <v>520</v>
      </c>
      <c r="B522" s="1">
        <v>2662112865174</v>
      </c>
      <c r="C522" s="1">
        <v>2662119361610</v>
      </c>
      <c r="D522" s="1">
        <v>2662123630782</v>
      </c>
      <c r="E522" s="1">
        <v>2662126068358</v>
      </c>
      <c r="F522" s="1">
        <v>2662129006068</v>
      </c>
      <c r="I522" s="3">
        <f t="shared" si="8"/>
        <v>1185.8811111111113</v>
      </c>
      <c r="J522" s="3">
        <f t="shared" si="8"/>
        <v>677.10444444444454</v>
      </c>
      <c r="K522" s="3">
        <f t="shared" si="8"/>
        <v>816.03055555555557</v>
      </c>
    </row>
    <row r="523" spans="1:11" x14ac:dyDescent="0.2">
      <c r="A523">
        <v>521</v>
      </c>
      <c r="B523" s="1">
        <v>2662129270632</v>
      </c>
      <c r="C523" s="1">
        <v>2662136386326</v>
      </c>
      <c r="D523" s="1">
        <v>2662140499468</v>
      </c>
      <c r="E523" s="1">
        <v>2662143108894</v>
      </c>
      <c r="F523" s="1">
        <v>2662145921368</v>
      </c>
      <c r="I523" s="3">
        <f t="shared" si="8"/>
        <v>1142.5394444444446</v>
      </c>
      <c r="J523" s="3">
        <f t="shared" si="8"/>
        <v>724.84055555555562</v>
      </c>
      <c r="K523" s="3">
        <f t="shared" si="8"/>
        <v>781.24277777777786</v>
      </c>
    </row>
    <row r="524" spans="1:11" x14ac:dyDescent="0.2">
      <c r="A524">
        <v>522</v>
      </c>
      <c r="B524" s="1">
        <v>2662146194564</v>
      </c>
      <c r="C524" s="1">
        <v>2662156697022</v>
      </c>
      <c r="D524" s="1">
        <v>2662160881568</v>
      </c>
      <c r="E524" s="1">
        <v>2662163345324</v>
      </c>
      <c r="F524" s="1">
        <v>2662166194634</v>
      </c>
      <c r="I524" s="3">
        <f t="shared" si="8"/>
        <v>1162.373888888889</v>
      </c>
      <c r="J524" s="3">
        <f t="shared" si="8"/>
        <v>684.37666666666678</v>
      </c>
      <c r="K524" s="3">
        <f t="shared" si="8"/>
        <v>791.47500000000002</v>
      </c>
    </row>
    <row r="525" spans="1:11" x14ac:dyDescent="0.2">
      <c r="A525">
        <v>523</v>
      </c>
      <c r="B525" s="1">
        <v>2662167088412</v>
      </c>
      <c r="C525" s="1">
        <v>2662174307552</v>
      </c>
      <c r="D525" s="1">
        <v>2662178577312</v>
      </c>
      <c r="E525" s="1">
        <v>2662181023038</v>
      </c>
      <c r="F525" s="1">
        <v>2662183835438</v>
      </c>
      <c r="I525" s="3">
        <f t="shared" si="8"/>
        <v>1186.0444444444445</v>
      </c>
      <c r="J525" s="3">
        <f t="shared" si="8"/>
        <v>679.36833333333334</v>
      </c>
      <c r="K525" s="3">
        <f t="shared" si="8"/>
        <v>781.22222222222229</v>
      </c>
    </row>
    <row r="526" spans="1:11" x14ac:dyDescent="0.2">
      <c r="A526">
        <v>524</v>
      </c>
      <c r="B526" s="1">
        <v>2662184120494</v>
      </c>
      <c r="C526" s="1">
        <v>2662190630500</v>
      </c>
      <c r="D526" s="1">
        <v>2662194702424</v>
      </c>
      <c r="E526" s="1">
        <v>2662197317380</v>
      </c>
      <c r="F526" s="1">
        <v>2662200166228</v>
      </c>
      <c r="I526" s="3">
        <f t="shared" si="8"/>
        <v>1131.0899999999999</v>
      </c>
      <c r="J526" s="3">
        <f t="shared" si="8"/>
        <v>726.37666666666678</v>
      </c>
      <c r="K526" s="3">
        <f t="shared" si="8"/>
        <v>791.34666666666669</v>
      </c>
    </row>
    <row r="527" spans="1:11" x14ac:dyDescent="0.2">
      <c r="A527">
        <v>525</v>
      </c>
      <c r="B527" s="1">
        <v>2662200430346</v>
      </c>
      <c r="C527" s="1">
        <v>2662208412838</v>
      </c>
      <c r="D527" s="1">
        <v>2662216277544</v>
      </c>
      <c r="E527" s="1">
        <v>2662218765576</v>
      </c>
      <c r="F527" s="1">
        <v>2662221554260</v>
      </c>
      <c r="I527" s="3">
        <f t="shared" si="8"/>
        <v>2184.6405555555557</v>
      </c>
      <c r="J527" s="3">
        <f t="shared" si="8"/>
        <v>691.12</v>
      </c>
      <c r="K527" s="3">
        <f t="shared" si="8"/>
        <v>774.63444444444451</v>
      </c>
    </row>
    <row r="528" spans="1:11" x14ac:dyDescent="0.2">
      <c r="A528">
        <v>526</v>
      </c>
      <c r="B528" s="1">
        <v>2662222452124</v>
      </c>
      <c r="C528" s="1">
        <v>2662228960818</v>
      </c>
      <c r="D528" s="1">
        <v>2662233208710</v>
      </c>
      <c r="E528" s="1">
        <v>2662235705186</v>
      </c>
      <c r="F528" s="1">
        <v>2662238591228</v>
      </c>
      <c r="I528" s="3">
        <f t="shared" si="8"/>
        <v>1179.97</v>
      </c>
      <c r="J528" s="3">
        <f t="shared" si="8"/>
        <v>693.46555555555562</v>
      </c>
      <c r="K528" s="3">
        <f t="shared" si="8"/>
        <v>801.6783333333334</v>
      </c>
    </row>
    <row r="529" spans="1:11" x14ac:dyDescent="0.2">
      <c r="A529">
        <v>527</v>
      </c>
      <c r="B529" s="1">
        <v>2662238859474</v>
      </c>
      <c r="C529" s="1">
        <v>2662246097594</v>
      </c>
      <c r="D529" s="1">
        <v>2662250283678</v>
      </c>
      <c r="E529" s="1">
        <v>2662252711268</v>
      </c>
      <c r="F529" s="1">
        <v>2662255564088</v>
      </c>
      <c r="I529" s="3">
        <f t="shared" si="8"/>
        <v>1162.8011111111111</v>
      </c>
      <c r="J529" s="3">
        <f t="shared" si="8"/>
        <v>674.33055555555563</v>
      </c>
      <c r="K529" s="3">
        <f t="shared" si="8"/>
        <v>792.45</v>
      </c>
    </row>
    <row r="530" spans="1:11" x14ac:dyDescent="0.2">
      <c r="A530">
        <v>528</v>
      </c>
      <c r="B530" s="1">
        <v>2662255842398</v>
      </c>
      <c r="C530" s="1">
        <v>2662262367892</v>
      </c>
      <c r="D530" s="1">
        <v>2662267061418</v>
      </c>
      <c r="E530" s="1">
        <v>2662269471304</v>
      </c>
      <c r="F530" s="1">
        <v>2662276217970</v>
      </c>
      <c r="I530" s="3">
        <f t="shared" si="8"/>
        <v>1303.7572222222223</v>
      </c>
      <c r="J530" s="3">
        <f t="shared" si="8"/>
        <v>669.41277777777771</v>
      </c>
      <c r="K530" s="3">
        <f t="shared" si="8"/>
        <v>1874.0738888888891</v>
      </c>
    </row>
    <row r="531" spans="1:11" x14ac:dyDescent="0.2">
      <c r="A531">
        <v>529</v>
      </c>
      <c r="B531" s="1">
        <v>2662279028606</v>
      </c>
      <c r="C531" s="1">
        <v>2662285964072</v>
      </c>
      <c r="D531" s="1">
        <v>2662289995264</v>
      </c>
      <c r="E531" s="1">
        <v>2662292439448</v>
      </c>
      <c r="F531" s="1">
        <v>2662295263496</v>
      </c>
      <c r="I531" s="3">
        <f t="shared" si="8"/>
        <v>1119.7755555555555</v>
      </c>
      <c r="J531" s="3">
        <f t="shared" si="8"/>
        <v>678.94</v>
      </c>
      <c r="K531" s="3">
        <f t="shared" si="8"/>
        <v>784.45777777777789</v>
      </c>
    </row>
    <row r="532" spans="1:11" x14ac:dyDescent="0.2">
      <c r="A532">
        <v>530</v>
      </c>
      <c r="B532" s="1">
        <v>2662299728678</v>
      </c>
      <c r="C532" s="1">
        <v>2662306447498</v>
      </c>
      <c r="D532" s="1">
        <v>2662310457112</v>
      </c>
      <c r="E532" s="1">
        <v>2662312870950</v>
      </c>
      <c r="F532" s="1">
        <v>2662316279930</v>
      </c>
      <c r="I532" s="3">
        <f t="shared" si="8"/>
        <v>1113.7816666666668</v>
      </c>
      <c r="J532" s="3">
        <f t="shared" si="8"/>
        <v>670.51055555555558</v>
      </c>
      <c r="K532" s="3">
        <f t="shared" si="8"/>
        <v>946.93888888888887</v>
      </c>
    </row>
    <row r="533" spans="1:11" x14ac:dyDescent="0.2">
      <c r="A533">
        <v>531</v>
      </c>
      <c r="B533" s="1">
        <v>2662316606496</v>
      </c>
      <c r="C533" s="1">
        <v>2662323958912</v>
      </c>
      <c r="D533" s="1">
        <v>2662328038178</v>
      </c>
      <c r="E533" s="1">
        <v>2662333879808</v>
      </c>
      <c r="F533" s="1">
        <v>2662337047782</v>
      </c>
      <c r="I533" s="3">
        <f t="shared" si="8"/>
        <v>1133.1294444444445</v>
      </c>
      <c r="J533" s="3">
        <f t="shared" si="8"/>
        <v>1622.675</v>
      </c>
      <c r="K533" s="3">
        <f t="shared" si="8"/>
        <v>879.99277777777786</v>
      </c>
    </row>
    <row r="534" spans="1:11" x14ac:dyDescent="0.2">
      <c r="A534">
        <v>532</v>
      </c>
      <c r="B534" s="1">
        <v>2662338224818</v>
      </c>
      <c r="C534" s="1">
        <v>2662345116756</v>
      </c>
      <c r="D534" s="1">
        <v>2662349805934</v>
      </c>
      <c r="E534" s="1">
        <v>2662352249040</v>
      </c>
      <c r="F534" s="1">
        <v>2662355087990</v>
      </c>
      <c r="I534" s="3">
        <f t="shared" si="8"/>
        <v>1302.5494444444446</v>
      </c>
      <c r="J534" s="3">
        <f t="shared" si="8"/>
        <v>678.64055555555558</v>
      </c>
      <c r="K534" s="3">
        <f t="shared" si="8"/>
        <v>788.59722222222229</v>
      </c>
    </row>
    <row r="535" spans="1:11" x14ac:dyDescent="0.2">
      <c r="A535">
        <v>533</v>
      </c>
      <c r="B535" s="1">
        <v>2662355427686</v>
      </c>
      <c r="C535" s="1">
        <v>2662362306152</v>
      </c>
      <c r="D535" s="1">
        <v>2662366231464</v>
      </c>
      <c r="E535" s="1">
        <v>2662368625058</v>
      </c>
      <c r="F535" s="1">
        <v>2662371465048</v>
      </c>
      <c r="I535" s="3">
        <f t="shared" si="8"/>
        <v>1090.3644444444444</v>
      </c>
      <c r="J535" s="3">
        <f t="shared" si="8"/>
        <v>664.88722222222225</v>
      </c>
      <c r="K535" s="3">
        <f t="shared" si="8"/>
        <v>788.88611111111118</v>
      </c>
    </row>
    <row r="536" spans="1:11" x14ac:dyDescent="0.2">
      <c r="A536">
        <v>534</v>
      </c>
      <c r="B536" s="1">
        <v>2662371735624</v>
      </c>
      <c r="C536" s="1">
        <v>2662378920204</v>
      </c>
      <c r="D536" s="1">
        <v>2662382876564</v>
      </c>
      <c r="E536" s="1">
        <v>2662385883114</v>
      </c>
      <c r="F536" s="1">
        <v>2662388754824</v>
      </c>
      <c r="I536" s="3">
        <f t="shared" si="8"/>
        <v>1098.9888888888891</v>
      </c>
      <c r="J536" s="3">
        <f t="shared" si="8"/>
        <v>835.15277777777783</v>
      </c>
      <c r="K536" s="3">
        <f t="shared" si="8"/>
        <v>797.69722222222219</v>
      </c>
    </row>
    <row r="537" spans="1:11" x14ac:dyDescent="0.2">
      <c r="A537">
        <v>535</v>
      </c>
      <c r="B537" s="1">
        <v>2662394665116</v>
      </c>
      <c r="C537" s="1">
        <v>2662401216258</v>
      </c>
      <c r="D537" s="1">
        <v>2662405214340</v>
      </c>
      <c r="E537" s="1">
        <v>2662407679246</v>
      </c>
      <c r="F537" s="1">
        <v>2662410704186</v>
      </c>
      <c r="I537" s="3">
        <f t="shared" si="8"/>
        <v>1110.5783333333334</v>
      </c>
      <c r="J537" s="3">
        <f t="shared" si="8"/>
        <v>684.69611111111112</v>
      </c>
      <c r="K537" s="3">
        <f t="shared" si="8"/>
        <v>840.26111111111118</v>
      </c>
    </row>
    <row r="538" spans="1:11" x14ac:dyDescent="0.2">
      <c r="A538">
        <v>536</v>
      </c>
      <c r="B538" s="1">
        <v>2662411017820</v>
      </c>
      <c r="C538" s="1">
        <v>2662417562936</v>
      </c>
      <c r="D538" s="1">
        <v>2662422077100</v>
      </c>
      <c r="E538" s="1">
        <v>2662424553174</v>
      </c>
      <c r="F538" s="1">
        <v>2662427355700</v>
      </c>
      <c r="I538" s="3">
        <f t="shared" si="8"/>
        <v>1253.9344444444446</v>
      </c>
      <c r="J538" s="3">
        <f t="shared" si="8"/>
        <v>687.7983333333334</v>
      </c>
      <c r="K538" s="3">
        <f t="shared" si="8"/>
        <v>778.47944444444454</v>
      </c>
    </row>
    <row r="539" spans="1:11" x14ac:dyDescent="0.2">
      <c r="A539">
        <v>537</v>
      </c>
      <c r="B539" s="1">
        <v>2662427951858</v>
      </c>
      <c r="C539" s="1">
        <v>2662435531670</v>
      </c>
      <c r="D539" s="1">
        <v>2662439477644</v>
      </c>
      <c r="E539" s="1">
        <v>2662441857708</v>
      </c>
      <c r="F539" s="1">
        <v>2662444752826</v>
      </c>
      <c r="I539" s="3">
        <f t="shared" si="8"/>
        <v>1096.1038888888891</v>
      </c>
      <c r="J539" s="3">
        <f t="shared" si="8"/>
        <v>661.12888888888892</v>
      </c>
      <c r="K539" s="3">
        <f t="shared" si="8"/>
        <v>804.19944444444445</v>
      </c>
    </row>
    <row r="540" spans="1:11" x14ac:dyDescent="0.2">
      <c r="A540">
        <v>538</v>
      </c>
      <c r="B540" s="1">
        <v>2662447324008</v>
      </c>
      <c r="C540" s="1">
        <v>2662458118800</v>
      </c>
      <c r="D540" s="1">
        <v>2662462197628</v>
      </c>
      <c r="E540" s="1">
        <v>2662464839662</v>
      </c>
      <c r="F540" s="1">
        <v>2662467968272</v>
      </c>
      <c r="I540" s="3">
        <f t="shared" si="8"/>
        <v>1133.0077777777778</v>
      </c>
      <c r="J540" s="3">
        <f t="shared" si="8"/>
        <v>733.89833333333343</v>
      </c>
      <c r="K540" s="3">
        <f t="shared" si="8"/>
        <v>869.05833333333339</v>
      </c>
    </row>
    <row r="541" spans="1:11" x14ac:dyDescent="0.2">
      <c r="A541">
        <v>539</v>
      </c>
      <c r="B541" s="1">
        <v>2662468250222</v>
      </c>
      <c r="C541" s="1">
        <v>2662474764734</v>
      </c>
      <c r="D541" s="1">
        <v>2662478794172</v>
      </c>
      <c r="E541" s="1">
        <v>2662481203740</v>
      </c>
      <c r="F541" s="1">
        <v>2662484221120</v>
      </c>
      <c r="I541" s="3">
        <f t="shared" si="8"/>
        <v>1119.2883333333334</v>
      </c>
      <c r="J541" s="3">
        <f t="shared" si="8"/>
        <v>669.32444444444445</v>
      </c>
      <c r="K541" s="3">
        <f t="shared" si="8"/>
        <v>838.16111111111115</v>
      </c>
    </row>
    <row r="542" spans="1:11" x14ac:dyDescent="0.2">
      <c r="A542">
        <v>540</v>
      </c>
      <c r="B542" s="1">
        <v>2662484485376</v>
      </c>
      <c r="C542" s="1">
        <v>2662491605120</v>
      </c>
      <c r="D542" s="1">
        <v>2662496158308</v>
      </c>
      <c r="E542" s="1">
        <v>2662498595938</v>
      </c>
      <c r="F542" s="1">
        <v>2662501556534</v>
      </c>
      <c r="I542" s="3">
        <f t="shared" si="8"/>
        <v>1264.7744444444445</v>
      </c>
      <c r="J542" s="3">
        <f t="shared" si="8"/>
        <v>677.11944444444453</v>
      </c>
      <c r="K542" s="3">
        <f t="shared" si="8"/>
        <v>822.38777777777784</v>
      </c>
    </row>
    <row r="543" spans="1:11" x14ac:dyDescent="0.2">
      <c r="A543">
        <v>541</v>
      </c>
      <c r="B543" s="1">
        <v>2662502515456</v>
      </c>
      <c r="C543" s="1">
        <v>2662509250044</v>
      </c>
      <c r="D543" s="1">
        <v>2662516828248</v>
      </c>
      <c r="E543" s="1">
        <v>2662519562912</v>
      </c>
      <c r="F543" s="1">
        <v>2662522470814</v>
      </c>
      <c r="I543" s="3">
        <f t="shared" si="8"/>
        <v>2105.0566666666668</v>
      </c>
      <c r="J543" s="3">
        <f t="shared" si="8"/>
        <v>759.62888888888892</v>
      </c>
      <c r="K543" s="3">
        <f t="shared" si="8"/>
        <v>807.75055555555559</v>
      </c>
    </row>
    <row r="544" spans="1:11" x14ac:dyDescent="0.2">
      <c r="A544">
        <v>542</v>
      </c>
      <c r="B544" s="1">
        <v>2662522747110</v>
      </c>
      <c r="C544" s="1">
        <v>2662529816580</v>
      </c>
      <c r="D544" s="1">
        <v>2662533817842</v>
      </c>
      <c r="E544" s="1">
        <v>2662536429664</v>
      </c>
      <c r="F544" s="1">
        <v>2662539477892</v>
      </c>
      <c r="I544" s="3">
        <f t="shared" si="8"/>
        <v>1111.4616666666668</v>
      </c>
      <c r="J544" s="3">
        <f t="shared" si="8"/>
        <v>725.50611111111107</v>
      </c>
      <c r="K544" s="3">
        <f t="shared" si="8"/>
        <v>846.73</v>
      </c>
    </row>
    <row r="545" spans="1:11" x14ac:dyDescent="0.2">
      <c r="A545">
        <v>543</v>
      </c>
      <c r="B545" s="1">
        <v>2662539791306</v>
      </c>
      <c r="C545" s="1">
        <v>2662546733740</v>
      </c>
      <c r="D545" s="1">
        <v>2662550768188</v>
      </c>
      <c r="E545" s="1">
        <v>2662553246818</v>
      </c>
      <c r="F545" s="1">
        <v>2662556248950</v>
      </c>
      <c r="I545" s="3">
        <f t="shared" si="8"/>
        <v>1120.68</v>
      </c>
      <c r="J545" s="3">
        <f t="shared" si="8"/>
        <v>688.50833333333333</v>
      </c>
      <c r="K545" s="3">
        <f t="shared" si="8"/>
        <v>833.92555555555566</v>
      </c>
    </row>
    <row r="546" spans="1:11" x14ac:dyDescent="0.2">
      <c r="A546">
        <v>544</v>
      </c>
      <c r="B546" s="1">
        <v>2662557394746</v>
      </c>
      <c r="C546" s="1">
        <v>2662563974258</v>
      </c>
      <c r="D546" s="1">
        <v>2662568537562</v>
      </c>
      <c r="E546" s="1">
        <v>2662575018144</v>
      </c>
      <c r="F546" s="1">
        <v>2662578102740</v>
      </c>
      <c r="I546" s="3">
        <f t="shared" si="8"/>
        <v>1267.5844444444444</v>
      </c>
      <c r="J546" s="3">
        <f t="shared" si="8"/>
        <v>1800.1616666666666</v>
      </c>
      <c r="K546" s="3">
        <f t="shared" si="8"/>
        <v>856.8322222222223</v>
      </c>
    </row>
    <row r="547" spans="1:11" x14ac:dyDescent="0.2">
      <c r="A547">
        <v>545</v>
      </c>
      <c r="B547" s="1">
        <v>2662578379660</v>
      </c>
      <c r="C547" s="1">
        <v>2662584863476</v>
      </c>
      <c r="D547" s="1">
        <v>2662589015002</v>
      </c>
      <c r="E547" s="1">
        <v>2662591637970</v>
      </c>
      <c r="F547" s="1">
        <v>2662594508506</v>
      </c>
      <c r="I547" s="3">
        <f t="shared" si="8"/>
        <v>1153.2016666666668</v>
      </c>
      <c r="J547" s="3">
        <f t="shared" si="8"/>
        <v>728.60222222222228</v>
      </c>
      <c r="K547" s="3">
        <f t="shared" si="8"/>
        <v>797.37111111111108</v>
      </c>
    </row>
    <row r="548" spans="1:11" x14ac:dyDescent="0.2">
      <c r="A548">
        <v>546</v>
      </c>
      <c r="B548" s="1">
        <v>2662594770638</v>
      </c>
      <c r="C548" s="1">
        <v>2662602400328</v>
      </c>
      <c r="D548" s="1">
        <v>2662606558392</v>
      </c>
      <c r="E548" s="1">
        <v>2662608974482</v>
      </c>
      <c r="F548" s="1">
        <v>2662611819274</v>
      </c>
      <c r="I548" s="3">
        <f t="shared" si="8"/>
        <v>1155.0177777777778</v>
      </c>
      <c r="J548" s="3">
        <f t="shared" si="8"/>
        <v>671.13611111111118</v>
      </c>
      <c r="K548" s="3">
        <f t="shared" si="8"/>
        <v>790.22</v>
      </c>
    </row>
    <row r="549" spans="1:11" x14ac:dyDescent="0.2">
      <c r="A549">
        <v>547</v>
      </c>
      <c r="B549" s="1">
        <v>2662613380464</v>
      </c>
      <c r="C549" s="1">
        <v>2662619905018</v>
      </c>
      <c r="D549" s="1">
        <v>2662623883200</v>
      </c>
      <c r="E549" s="1">
        <v>2662626624942</v>
      </c>
      <c r="F549" s="1">
        <v>2662629441976</v>
      </c>
      <c r="I549" s="3">
        <f t="shared" si="8"/>
        <v>1105.0505555555555</v>
      </c>
      <c r="J549" s="3">
        <f t="shared" si="8"/>
        <v>761.59500000000003</v>
      </c>
      <c r="K549" s="3">
        <f t="shared" si="8"/>
        <v>782.50944444444451</v>
      </c>
    </row>
    <row r="550" spans="1:11" x14ac:dyDescent="0.2">
      <c r="A550">
        <v>548</v>
      </c>
      <c r="B550" s="1">
        <v>2662632825956</v>
      </c>
      <c r="C550" s="1">
        <v>2662640403436</v>
      </c>
      <c r="D550" s="1">
        <v>2662644635206</v>
      </c>
      <c r="E550" s="1">
        <v>2662647087686</v>
      </c>
      <c r="F550" s="1">
        <v>2662650129530</v>
      </c>
      <c r="I550" s="3">
        <f t="shared" si="8"/>
        <v>1175.4916666666668</v>
      </c>
      <c r="J550" s="3">
        <f t="shared" si="8"/>
        <v>681.24444444444453</v>
      </c>
      <c r="K550" s="3">
        <f t="shared" si="8"/>
        <v>844.95666666666671</v>
      </c>
    </row>
    <row r="551" spans="1:11" x14ac:dyDescent="0.2">
      <c r="A551">
        <v>549</v>
      </c>
      <c r="B551" s="1">
        <v>2662650411932</v>
      </c>
      <c r="C551" s="1">
        <v>2662657453566</v>
      </c>
      <c r="D551" s="1">
        <v>2662661717346</v>
      </c>
      <c r="E551" s="1">
        <v>2662664176506</v>
      </c>
      <c r="F551" s="1">
        <v>2662666966482</v>
      </c>
      <c r="I551" s="3">
        <f t="shared" si="8"/>
        <v>1184.3833333333334</v>
      </c>
      <c r="J551" s="3">
        <f t="shared" si="8"/>
        <v>683.1</v>
      </c>
      <c r="K551" s="3">
        <f t="shared" si="8"/>
        <v>774.99333333333334</v>
      </c>
    </row>
    <row r="552" spans="1:11" x14ac:dyDescent="0.2">
      <c r="A552">
        <v>550</v>
      </c>
      <c r="B552" s="1">
        <v>2662668172416</v>
      </c>
      <c r="C552" s="1">
        <v>2662675288144</v>
      </c>
      <c r="D552" s="1">
        <v>2662679535366</v>
      </c>
      <c r="E552" s="1">
        <v>2662682013870</v>
      </c>
      <c r="F552" s="1">
        <v>2662684808380</v>
      </c>
      <c r="I552" s="3">
        <f t="shared" si="8"/>
        <v>1179.7838888888889</v>
      </c>
      <c r="J552" s="3">
        <f t="shared" si="8"/>
        <v>688.47333333333336</v>
      </c>
      <c r="K552" s="3">
        <f t="shared" si="8"/>
        <v>776.25277777777785</v>
      </c>
    </row>
    <row r="553" spans="1:11" x14ac:dyDescent="0.2">
      <c r="A553">
        <v>551</v>
      </c>
      <c r="B553" s="1">
        <v>2662685426954</v>
      </c>
      <c r="C553" s="1">
        <v>2662695390668</v>
      </c>
      <c r="D553" s="1">
        <v>2662699683228</v>
      </c>
      <c r="E553" s="1">
        <v>2662702090664</v>
      </c>
      <c r="F553" s="1">
        <v>2662704943828</v>
      </c>
      <c r="I553" s="3">
        <f t="shared" si="8"/>
        <v>1192.3777777777777</v>
      </c>
      <c r="J553" s="3">
        <f t="shared" si="8"/>
        <v>668.73222222222228</v>
      </c>
      <c r="K553" s="3">
        <f t="shared" si="8"/>
        <v>792.54555555555567</v>
      </c>
    </row>
    <row r="554" spans="1:11" x14ac:dyDescent="0.2">
      <c r="A554">
        <v>552</v>
      </c>
      <c r="B554" s="1">
        <v>2662705236004</v>
      </c>
      <c r="C554" s="1">
        <v>2662712295826</v>
      </c>
      <c r="D554" s="1">
        <v>2662717065916</v>
      </c>
      <c r="E554" s="1">
        <v>2662719528144</v>
      </c>
      <c r="F554" s="1">
        <v>2662723139628</v>
      </c>
      <c r="I554" s="3">
        <f t="shared" si="8"/>
        <v>1325.0250000000001</v>
      </c>
      <c r="J554" s="3">
        <f t="shared" si="8"/>
        <v>683.9522222222223</v>
      </c>
      <c r="K554" s="3">
        <f t="shared" si="8"/>
        <v>1003.19</v>
      </c>
    </row>
    <row r="555" spans="1:11" x14ac:dyDescent="0.2">
      <c r="A555">
        <v>553</v>
      </c>
      <c r="B555" s="1">
        <v>2662723385622</v>
      </c>
      <c r="C555" s="1">
        <v>2662730139262</v>
      </c>
      <c r="D555" s="1">
        <v>2662734400938</v>
      </c>
      <c r="E555" s="1">
        <v>2662736824710</v>
      </c>
      <c r="F555" s="1">
        <v>2662739728228</v>
      </c>
      <c r="I555" s="3">
        <f t="shared" si="8"/>
        <v>1183.798888888889</v>
      </c>
      <c r="J555" s="3">
        <f t="shared" si="8"/>
        <v>673.27</v>
      </c>
      <c r="K555" s="3">
        <f t="shared" si="8"/>
        <v>806.53277777777782</v>
      </c>
    </row>
    <row r="556" spans="1:11" x14ac:dyDescent="0.2">
      <c r="A556">
        <v>554</v>
      </c>
      <c r="B556" s="1">
        <v>2662740024582</v>
      </c>
      <c r="C556" s="1">
        <v>2662747123886</v>
      </c>
      <c r="D556" s="1">
        <v>2662755172370</v>
      </c>
      <c r="E556" s="1">
        <v>2662757690722</v>
      </c>
      <c r="F556" s="1">
        <v>2662760740940</v>
      </c>
      <c r="I556" s="3">
        <f t="shared" si="8"/>
        <v>2235.69</v>
      </c>
      <c r="J556" s="3">
        <f t="shared" si="8"/>
        <v>699.54222222222222</v>
      </c>
      <c r="K556" s="3">
        <f t="shared" si="8"/>
        <v>847.28277777777782</v>
      </c>
    </row>
    <row r="557" spans="1:11" x14ac:dyDescent="0.2">
      <c r="A557">
        <v>555</v>
      </c>
      <c r="B557" s="1">
        <v>2662761025592</v>
      </c>
      <c r="C557" s="1">
        <v>2662767489588</v>
      </c>
      <c r="D557" s="1">
        <v>2662772176536</v>
      </c>
      <c r="E557" s="1">
        <v>2662774592302</v>
      </c>
      <c r="F557" s="1">
        <v>2662777456272</v>
      </c>
      <c r="I557" s="3">
        <f t="shared" si="8"/>
        <v>1301.93</v>
      </c>
      <c r="J557" s="3">
        <f t="shared" si="8"/>
        <v>671.04611111111114</v>
      </c>
      <c r="K557" s="3">
        <f t="shared" si="8"/>
        <v>795.54722222222222</v>
      </c>
    </row>
    <row r="558" spans="1:11" x14ac:dyDescent="0.2">
      <c r="A558">
        <v>556</v>
      </c>
      <c r="B558" s="1">
        <v>2662779904174</v>
      </c>
      <c r="C558" s="1">
        <v>2662787464768</v>
      </c>
      <c r="D558" s="1">
        <v>2662791540000</v>
      </c>
      <c r="E558" s="1">
        <v>2662793955376</v>
      </c>
      <c r="F558" s="1">
        <v>2662797029852</v>
      </c>
      <c r="I558" s="3">
        <f t="shared" si="8"/>
        <v>1132.008888888889</v>
      </c>
      <c r="J558" s="3">
        <f t="shared" si="8"/>
        <v>670.9377777777778</v>
      </c>
      <c r="K558" s="3">
        <f t="shared" si="8"/>
        <v>854.02111111111117</v>
      </c>
    </row>
    <row r="559" spans="1:11" x14ac:dyDescent="0.2">
      <c r="A559">
        <v>557</v>
      </c>
      <c r="B559" s="1">
        <v>2662797349884</v>
      </c>
      <c r="C559" s="1">
        <v>2662804034418</v>
      </c>
      <c r="D559" s="1">
        <v>2662808043868</v>
      </c>
      <c r="E559" s="1">
        <v>2662813961296</v>
      </c>
      <c r="F559" s="1">
        <v>2662816972440</v>
      </c>
      <c r="I559" s="3">
        <f t="shared" si="8"/>
        <v>1113.7361111111113</v>
      </c>
      <c r="J559" s="3">
        <f t="shared" si="8"/>
        <v>1643.73</v>
      </c>
      <c r="K559" s="3">
        <f t="shared" si="8"/>
        <v>836.42888888888888</v>
      </c>
    </row>
    <row r="560" spans="1:11" x14ac:dyDescent="0.2">
      <c r="A560">
        <v>558</v>
      </c>
      <c r="B560" s="1">
        <v>2662817810506</v>
      </c>
      <c r="C560" s="1">
        <v>2662825448690</v>
      </c>
      <c r="D560" s="1">
        <v>2662829481818</v>
      </c>
      <c r="E560" s="1">
        <v>2662832110978</v>
      </c>
      <c r="F560" s="1">
        <v>2662834920386</v>
      </c>
      <c r="I560" s="3">
        <f t="shared" si="8"/>
        <v>1120.3133333333335</v>
      </c>
      <c r="J560" s="3">
        <f t="shared" si="8"/>
        <v>730.32222222222219</v>
      </c>
      <c r="K560" s="3">
        <f t="shared" si="8"/>
        <v>780.39111111111117</v>
      </c>
    </row>
    <row r="561" spans="1:11" x14ac:dyDescent="0.2">
      <c r="A561">
        <v>559</v>
      </c>
      <c r="B561" s="1">
        <v>2662835820904</v>
      </c>
      <c r="C561" s="1">
        <v>2662842820424</v>
      </c>
      <c r="D561" s="1">
        <v>2662846876012</v>
      </c>
      <c r="E561" s="1">
        <v>2662849280586</v>
      </c>
      <c r="F561" s="1">
        <v>2662852184730</v>
      </c>
      <c r="I561" s="3">
        <f t="shared" si="8"/>
        <v>1126.5522222222223</v>
      </c>
      <c r="J561" s="3">
        <f t="shared" si="8"/>
        <v>667.9372222222222</v>
      </c>
      <c r="K561" s="3">
        <f t="shared" si="8"/>
        <v>806.70666666666671</v>
      </c>
    </row>
    <row r="562" spans="1:11" x14ac:dyDescent="0.2">
      <c r="A562">
        <v>560</v>
      </c>
      <c r="B562" s="1">
        <v>2662852626600</v>
      </c>
      <c r="C562" s="1">
        <v>2662859850414</v>
      </c>
      <c r="D562" s="1">
        <v>2662863793594</v>
      </c>
      <c r="E562" s="1">
        <v>2662866260012</v>
      </c>
      <c r="F562" s="1">
        <v>2662869287276</v>
      </c>
      <c r="I562" s="3">
        <f t="shared" si="8"/>
        <v>1095.3277777777778</v>
      </c>
      <c r="J562" s="3">
        <f t="shared" si="8"/>
        <v>685.11611111111108</v>
      </c>
      <c r="K562" s="3">
        <f t="shared" si="8"/>
        <v>840.90666666666675</v>
      </c>
    </row>
    <row r="563" spans="1:11" x14ac:dyDescent="0.2">
      <c r="A563">
        <v>561</v>
      </c>
      <c r="B563" s="1">
        <v>2662869560638</v>
      </c>
      <c r="C563" s="1">
        <v>2662880284526</v>
      </c>
      <c r="D563" s="1">
        <v>2662884401822</v>
      </c>
      <c r="E563" s="1">
        <v>2662886871336</v>
      </c>
      <c r="F563" s="1">
        <v>2662890308726</v>
      </c>
      <c r="I563" s="3">
        <f t="shared" si="8"/>
        <v>1143.6933333333334</v>
      </c>
      <c r="J563" s="3">
        <f t="shared" si="8"/>
        <v>685.97611111111109</v>
      </c>
      <c r="K563" s="3">
        <f t="shared" si="8"/>
        <v>954.83055555555563</v>
      </c>
    </row>
    <row r="564" spans="1:11" x14ac:dyDescent="0.2">
      <c r="A564">
        <v>562</v>
      </c>
      <c r="B564" s="1">
        <v>2662891231828</v>
      </c>
      <c r="C564" s="1">
        <v>2662897898636</v>
      </c>
      <c r="D564" s="1">
        <v>2662901926300</v>
      </c>
      <c r="E564" s="1">
        <v>2662904319390</v>
      </c>
      <c r="F564" s="1">
        <v>2662907384184</v>
      </c>
      <c r="I564" s="3">
        <f t="shared" si="8"/>
        <v>1118.7955555555554</v>
      </c>
      <c r="J564" s="3">
        <f t="shared" si="8"/>
        <v>664.74722222222226</v>
      </c>
      <c r="K564" s="3">
        <f t="shared" si="8"/>
        <v>851.33166666666671</v>
      </c>
    </row>
    <row r="565" spans="1:11" x14ac:dyDescent="0.2">
      <c r="A565">
        <v>563</v>
      </c>
      <c r="B565" s="1">
        <v>2662907665820</v>
      </c>
      <c r="C565" s="1">
        <v>2662914442458</v>
      </c>
      <c r="D565" s="1">
        <v>2662918452112</v>
      </c>
      <c r="E565" s="1">
        <v>2662920854044</v>
      </c>
      <c r="F565" s="1">
        <v>2662923704212</v>
      </c>
      <c r="I565" s="3">
        <f t="shared" si="8"/>
        <v>1113.7927777777777</v>
      </c>
      <c r="J565" s="3">
        <f t="shared" si="8"/>
        <v>667.20333333333338</v>
      </c>
      <c r="K565" s="3">
        <f t="shared" si="8"/>
        <v>791.71333333333337</v>
      </c>
    </row>
    <row r="566" spans="1:11" x14ac:dyDescent="0.2">
      <c r="A566">
        <v>564</v>
      </c>
      <c r="B566" s="1">
        <v>2662923973832</v>
      </c>
      <c r="C566" s="1">
        <v>2662934742388</v>
      </c>
      <c r="D566" s="1">
        <v>2662939553954</v>
      </c>
      <c r="E566" s="1">
        <v>2662942239344</v>
      </c>
      <c r="F566" s="1">
        <v>2662945061616</v>
      </c>
      <c r="I566" s="3">
        <f t="shared" si="8"/>
        <v>1336.5461111111113</v>
      </c>
      <c r="J566" s="3">
        <f t="shared" si="8"/>
        <v>745.94166666666672</v>
      </c>
      <c r="K566" s="3">
        <f t="shared" si="8"/>
        <v>783.96444444444455</v>
      </c>
    </row>
    <row r="567" spans="1:11" x14ac:dyDescent="0.2">
      <c r="A567">
        <v>565</v>
      </c>
      <c r="B567" s="1">
        <v>2662946459732</v>
      </c>
      <c r="C567" s="1">
        <v>2662953121876</v>
      </c>
      <c r="D567" s="1">
        <v>2662957162520</v>
      </c>
      <c r="E567" s="1">
        <v>2662959599704</v>
      </c>
      <c r="F567" s="1">
        <v>2662963047856</v>
      </c>
      <c r="I567" s="3">
        <f t="shared" si="8"/>
        <v>1122.4011111111113</v>
      </c>
      <c r="J567" s="3">
        <f t="shared" si="8"/>
        <v>676.9955555555556</v>
      </c>
      <c r="K567" s="3">
        <f t="shared" si="8"/>
        <v>957.82</v>
      </c>
    </row>
    <row r="568" spans="1:11" x14ac:dyDescent="0.2">
      <c r="A568">
        <v>566</v>
      </c>
      <c r="B568" s="1">
        <v>2662963322302</v>
      </c>
      <c r="C568" s="1">
        <v>2662970086758</v>
      </c>
      <c r="D568" s="1">
        <v>2662974059026</v>
      </c>
      <c r="E568" s="1">
        <v>2662976446894</v>
      </c>
      <c r="F568" s="1">
        <v>2662979533710</v>
      </c>
      <c r="I568" s="3">
        <f t="shared" si="8"/>
        <v>1103.4077777777777</v>
      </c>
      <c r="J568" s="3">
        <f t="shared" si="8"/>
        <v>663.29666666666674</v>
      </c>
      <c r="K568" s="3">
        <f t="shared" si="8"/>
        <v>857.44888888888886</v>
      </c>
    </row>
    <row r="569" spans="1:11" x14ac:dyDescent="0.2">
      <c r="A569">
        <v>567</v>
      </c>
      <c r="B569" s="1">
        <v>2662979809138</v>
      </c>
      <c r="C569" s="1">
        <v>2662986614288</v>
      </c>
      <c r="D569" s="1">
        <v>2662995177436</v>
      </c>
      <c r="E569" s="1">
        <v>2662998279806</v>
      </c>
      <c r="F569" s="1">
        <v>2663001267706</v>
      </c>
      <c r="I569" s="3">
        <f t="shared" si="8"/>
        <v>2378.6522222222225</v>
      </c>
      <c r="J569" s="3">
        <f t="shared" si="8"/>
        <v>861.7694444444445</v>
      </c>
      <c r="K569" s="3">
        <f t="shared" si="8"/>
        <v>829.97222222222229</v>
      </c>
    </row>
    <row r="570" spans="1:11" x14ac:dyDescent="0.2">
      <c r="A570">
        <v>568</v>
      </c>
      <c r="B570" s="1">
        <v>2663002084606</v>
      </c>
      <c r="C570" s="1">
        <v>2663008578092</v>
      </c>
      <c r="D570" s="1">
        <v>2663012501850</v>
      </c>
      <c r="E570" s="1">
        <v>2663015121076</v>
      </c>
      <c r="F570" s="1">
        <v>2663017950738</v>
      </c>
      <c r="I570" s="3">
        <f t="shared" si="8"/>
        <v>1089.9327777777778</v>
      </c>
      <c r="J570" s="3">
        <f t="shared" si="8"/>
        <v>727.5627777777778</v>
      </c>
      <c r="K570" s="3">
        <f t="shared" si="8"/>
        <v>786.01722222222224</v>
      </c>
    </row>
    <row r="571" spans="1:11" x14ac:dyDescent="0.2">
      <c r="A571">
        <v>569</v>
      </c>
      <c r="B571" s="1">
        <v>2663018226308</v>
      </c>
      <c r="C571" s="1">
        <v>2663024992050</v>
      </c>
      <c r="D571" s="1">
        <v>2663028996750</v>
      </c>
      <c r="E571" s="1">
        <v>2663031432834</v>
      </c>
      <c r="F571" s="1">
        <v>2663034891600</v>
      </c>
      <c r="I571" s="3">
        <f t="shared" si="8"/>
        <v>1112.4166666666667</v>
      </c>
      <c r="J571" s="3">
        <f t="shared" si="8"/>
        <v>676.69</v>
      </c>
      <c r="K571" s="3">
        <f t="shared" si="8"/>
        <v>960.76833333333332</v>
      </c>
    </row>
    <row r="572" spans="1:11" x14ac:dyDescent="0.2">
      <c r="A572">
        <v>570</v>
      </c>
      <c r="B572" s="1">
        <v>2663035191302</v>
      </c>
      <c r="C572" s="1">
        <v>2663041888698</v>
      </c>
      <c r="D572" s="1">
        <v>2663045945404</v>
      </c>
      <c r="E572" s="1">
        <v>2663048346894</v>
      </c>
      <c r="F572" s="1">
        <v>2663056219908</v>
      </c>
      <c r="I572" s="3">
        <f t="shared" si="8"/>
        <v>1126.8627777777779</v>
      </c>
      <c r="J572" s="3">
        <f t="shared" si="8"/>
        <v>667.08055555555563</v>
      </c>
      <c r="K572" s="3">
        <f t="shared" si="8"/>
        <v>2186.9483333333333</v>
      </c>
    </row>
    <row r="573" spans="1:11" x14ac:dyDescent="0.2">
      <c r="A573">
        <v>571</v>
      </c>
      <c r="B573" s="1">
        <v>2663057019780</v>
      </c>
      <c r="C573" s="1">
        <v>2663063580368</v>
      </c>
      <c r="D573" s="1">
        <v>2663067632750</v>
      </c>
      <c r="E573" s="1">
        <v>2663070719302</v>
      </c>
      <c r="F573" s="1">
        <v>2663073826912</v>
      </c>
      <c r="I573" s="3">
        <f t="shared" si="8"/>
        <v>1125.6616666666666</v>
      </c>
      <c r="J573" s="3">
        <f t="shared" si="8"/>
        <v>857.37555555555559</v>
      </c>
      <c r="K573" s="3">
        <f t="shared" si="8"/>
        <v>863.22500000000002</v>
      </c>
    </row>
    <row r="574" spans="1:11" x14ac:dyDescent="0.2">
      <c r="A574">
        <v>572</v>
      </c>
      <c r="B574" s="1">
        <v>2663074127118</v>
      </c>
      <c r="C574" s="1">
        <v>2663080622330</v>
      </c>
      <c r="D574" s="1">
        <v>2663084601664</v>
      </c>
      <c r="E574" s="1">
        <v>2663086994944</v>
      </c>
      <c r="F574" s="1">
        <v>2663090062330</v>
      </c>
      <c r="I574" s="3">
        <f t="shared" si="8"/>
        <v>1105.3705555555555</v>
      </c>
      <c r="J574" s="3">
        <f t="shared" si="8"/>
        <v>664.8</v>
      </c>
      <c r="K574" s="3">
        <f t="shared" si="8"/>
        <v>852.05166666666673</v>
      </c>
    </row>
    <row r="575" spans="1:11" x14ac:dyDescent="0.2">
      <c r="A575">
        <v>573</v>
      </c>
      <c r="B575" s="1">
        <v>2663090350028</v>
      </c>
      <c r="C575" s="1">
        <v>2663097057554</v>
      </c>
      <c r="D575" s="1">
        <v>2663101091234</v>
      </c>
      <c r="E575" s="1">
        <v>2663103539488</v>
      </c>
      <c r="F575" s="1">
        <v>2663107036344</v>
      </c>
      <c r="I575" s="3">
        <f t="shared" si="8"/>
        <v>1120.4666666666667</v>
      </c>
      <c r="J575" s="3">
        <f t="shared" si="8"/>
        <v>680.07055555555564</v>
      </c>
      <c r="K575" s="3">
        <f t="shared" si="8"/>
        <v>971.34888888888884</v>
      </c>
    </row>
    <row r="576" spans="1:11" x14ac:dyDescent="0.2">
      <c r="A576">
        <v>574</v>
      </c>
      <c r="B576" s="1">
        <v>2663107318752</v>
      </c>
      <c r="C576" s="1">
        <v>2663119406240</v>
      </c>
      <c r="D576" s="1">
        <v>2663123455992</v>
      </c>
      <c r="E576" s="1">
        <v>2663126107522</v>
      </c>
      <c r="F576" s="1">
        <v>2663129161904</v>
      </c>
      <c r="I576" s="3">
        <f t="shared" si="8"/>
        <v>1124.9311111111112</v>
      </c>
      <c r="J576" s="3">
        <f t="shared" si="8"/>
        <v>736.53611111111115</v>
      </c>
      <c r="K576" s="3">
        <f t="shared" si="8"/>
        <v>848.43944444444446</v>
      </c>
    </row>
    <row r="577" spans="1:11" x14ac:dyDescent="0.2">
      <c r="A577">
        <v>575</v>
      </c>
      <c r="B577" s="1">
        <v>2663129442558</v>
      </c>
      <c r="C577" s="1">
        <v>2663136011022</v>
      </c>
      <c r="D577" s="1">
        <v>2663139980986</v>
      </c>
      <c r="E577" s="1">
        <v>2663142952398</v>
      </c>
      <c r="F577" s="1">
        <v>2663146005248</v>
      </c>
      <c r="I577" s="3">
        <f t="shared" si="8"/>
        <v>1102.7677777777778</v>
      </c>
      <c r="J577" s="3">
        <f t="shared" si="8"/>
        <v>825.39222222222224</v>
      </c>
      <c r="K577" s="3">
        <f t="shared" si="8"/>
        <v>848.01388888888891</v>
      </c>
    </row>
    <row r="578" spans="1:11" x14ac:dyDescent="0.2">
      <c r="A578">
        <v>576</v>
      </c>
      <c r="B578" s="1">
        <v>2663146270078</v>
      </c>
      <c r="C578" s="1">
        <v>2663152771126</v>
      </c>
      <c r="D578" s="1">
        <v>2663156737980</v>
      </c>
      <c r="E578" s="1">
        <v>2663159174644</v>
      </c>
      <c r="F578" s="1">
        <v>2663162189086</v>
      </c>
      <c r="I578" s="3">
        <f t="shared" si="8"/>
        <v>1101.903888888889</v>
      </c>
      <c r="J578" s="3">
        <f t="shared" si="8"/>
        <v>676.85111111111109</v>
      </c>
      <c r="K578" s="3">
        <f t="shared" si="8"/>
        <v>837.34500000000003</v>
      </c>
    </row>
    <row r="579" spans="1:11" x14ac:dyDescent="0.2">
      <c r="A579">
        <v>577</v>
      </c>
      <c r="B579" s="1">
        <v>2663163577672</v>
      </c>
      <c r="C579" s="1">
        <v>2663173089524</v>
      </c>
      <c r="D579" s="1">
        <v>2663178264862</v>
      </c>
      <c r="E579" s="1">
        <v>2663180996212</v>
      </c>
      <c r="F579" s="1">
        <v>2663183814632</v>
      </c>
      <c r="I579" s="3">
        <f t="shared" ref="I579:K642" si="9">(D579-C579)*$M$2/1000</f>
        <v>1437.5938888888891</v>
      </c>
      <c r="J579" s="3">
        <f t="shared" si="9"/>
        <v>758.70833333333337</v>
      </c>
      <c r="K579" s="3">
        <f t="shared" si="9"/>
        <v>782.8944444444445</v>
      </c>
    </row>
    <row r="580" spans="1:11" x14ac:dyDescent="0.2">
      <c r="A580">
        <v>578</v>
      </c>
      <c r="B580" s="1">
        <v>2663185810084</v>
      </c>
      <c r="C580" s="1">
        <v>2663192339194</v>
      </c>
      <c r="D580" s="1">
        <v>2663196299744</v>
      </c>
      <c r="E580" s="1">
        <v>2663199171690</v>
      </c>
      <c r="F580" s="1">
        <v>2663201993050</v>
      </c>
      <c r="I580" s="3">
        <f t="shared" si="9"/>
        <v>1100.1527777777778</v>
      </c>
      <c r="J580" s="3">
        <f t="shared" si="9"/>
        <v>797.76277777777784</v>
      </c>
      <c r="K580" s="3">
        <f t="shared" si="9"/>
        <v>783.71111111111111</v>
      </c>
    </row>
    <row r="581" spans="1:11" x14ac:dyDescent="0.2">
      <c r="A581">
        <v>579</v>
      </c>
      <c r="B581" s="1">
        <v>2663202307802</v>
      </c>
      <c r="C581" s="1">
        <v>2663208860292</v>
      </c>
      <c r="D581" s="1">
        <v>2663212889280</v>
      </c>
      <c r="E581" s="1">
        <v>2663215900400</v>
      </c>
      <c r="F581" s="1">
        <v>2663219381652</v>
      </c>
      <c r="I581" s="3">
        <f t="shared" si="9"/>
        <v>1119.1633333333334</v>
      </c>
      <c r="J581" s="3">
        <f t="shared" si="9"/>
        <v>836.42222222222222</v>
      </c>
      <c r="K581" s="3">
        <f t="shared" si="9"/>
        <v>967.01444444444451</v>
      </c>
    </row>
    <row r="582" spans="1:11" x14ac:dyDescent="0.2">
      <c r="A582">
        <v>580</v>
      </c>
      <c r="B582" s="1">
        <v>2663219637706</v>
      </c>
      <c r="C582" s="1">
        <v>2663226135524</v>
      </c>
      <c r="D582" s="1">
        <v>2663233455178</v>
      </c>
      <c r="E582" s="1">
        <v>2663237192702</v>
      </c>
      <c r="F582" s="1">
        <v>2663240073334</v>
      </c>
      <c r="I582" s="3">
        <f t="shared" si="9"/>
        <v>2033.2372222222223</v>
      </c>
      <c r="J582" s="3">
        <f t="shared" si="9"/>
        <v>1038.2011111111112</v>
      </c>
      <c r="K582" s="3">
        <f t="shared" si="9"/>
        <v>800.17555555555566</v>
      </c>
    </row>
    <row r="583" spans="1:11" x14ac:dyDescent="0.2">
      <c r="A583">
        <v>581</v>
      </c>
      <c r="B583" s="1">
        <v>2663240361316</v>
      </c>
      <c r="C583" s="1">
        <v>2663246937028</v>
      </c>
      <c r="D583" s="1">
        <v>2663251619752</v>
      </c>
      <c r="E583" s="1">
        <v>2663254246580</v>
      </c>
      <c r="F583" s="1">
        <v>2663257052634</v>
      </c>
      <c r="I583" s="3">
        <f t="shared" si="9"/>
        <v>1300.7566666666667</v>
      </c>
      <c r="J583" s="3">
        <f t="shared" si="9"/>
        <v>729.67444444444448</v>
      </c>
      <c r="K583" s="3">
        <f t="shared" si="9"/>
        <v>779.45944444444444</v>
      </c>
    </row>
    <row r="584" spans="1:11" x14ac:dyDescent="0.2">
      <c r="A584">
        <v>582</v>
      </c>
      <c r="B584" s="1">
        <v>2663257324174</v>
      </c>
      <c r="C584" s="1">
        <v>2663263834426</v>
      </c>
      <c r="D584" s="1">
        <v>2663267783622</v>
      </c>
      <c r="E584" s="1">
        <v>2663270178164</v>
      </c>
      <c r="F584" s="1">
        <v>2663273233446</v>
      </c>
      <c r="I584" s="3">
        <f t="shared" si="9"/>
        <v>1096.998888888889</v>
      </c>
      <c r="J584" s="3">
        <f t="shared" si="9"/>
        <v>665.15055555555557</v>
      </c>
      <c r="K584" s="3">
        <f t="shared" si="9"/>
        <v>848.68944444444446</v>
      </c>
    </row>
    <row r="585" spans="1:11" x14ac:dyDescent="0.2">
      <c r="A585">
        <v>583</v>
      </c>
      <c r="B585" s="1">
        <v>2663273498236</v>
      </c>
      <c r="C585" s="1">
        <v>2663280904816</v>
      </c>
      <c r="D585" s="1">
        <v>2663284946640</v>
      </c>
      <c r="E585" s="1">
        <v>2663287933230</v>
      </c>
      <c r="F585" s="1">
        <v>2663295001660</v>
      </c>
      <c r="I585" s="3">
        <f t="shared" si="9"/>
        <v>1122.7288888888891</v>
      </c>
      <c r="J585" s="3">
        <f t="shared" si="9"/>
        <v>829.60833333333335</v>
      </c>
      <c r="K585" s="3">
        <f t="shared" si="9"/>
        <v>1963.4527777777778</v>
      </c>
    </row>
    <row r="586" spans="1:11" x14ac:dyDescent="0.2">
      <c r="A586">
        <v>584</v>
      </c>
      <c r="B586" s="1">
        <v>2663296413934</v>
      </c>
      <c r="C586" s="1">
        <v>2663302940278</v>
      </c>
      <c r="D586" s="1">
        <v>2663307258830</v>
      </c>
      <c r="E586" s="1">
        <v>2663309697492</v>
      </c>
      <c r="F586" s="1">
        <v>2663312490484</v>
      </c>
      <c r="I586" s="3">
        <f t="shared" si="9"/>
        <v>1199.5977777777778</v>
      </c>
      <c r="J586" s="3">
        <f t="shared" si="9"/>
        <v>677.40611111111116</v>
      </c>
      <c r="K586" s="3">
        <f t="shared" si="9"/>
        <v>775.83111111111111</v>
      </c>
    </row>
    <row r="587" spans="1:11" x14ac:dyDescent="0.2">
      <c r="A587">
        <v>585</v>
      </c>
      <c r="B587" s="1">
        <v>2663312776688</v>
      </c>
      <c r="C587" s="1">
        <v>2663319561638</v>
      </c>
      <c r="D587" s="1">
        <v>2663324297798</v>
      </c>
      <c r="E587" s="1">
        <v>2663326729288</v>
      </c>
      <c r="F587" s="1">
        <v>2663331639140</v>
      </c>
      <c r="I587" s="3">
        <f t="shared" si="9"/>
        <v>1315.6</v>
      </c>
      <c r="J587" s="3">
        <f t="shared" si="9"/>
        <v>675.41388888888889</v>
      </c>
      <c r="K587" s="3">
        <f t="shared" si="9"/>
        <v>1363.8477777777778</v>
      </c>
    </row>
    <row r="588" spans="1:11" x14ac:dyDescent="0.2">
      <c r="A588">
        <v>586</v>
      </c>
      <c r="B588" s="1">
        <v>2663331880872</v>
      </c>
      <c r="C588" s="1">
        <v>2663338960382</v>
      </c>
      <c r="D588" s="1">
        <v>2663343170612</v>
      </c>
      <c r="E588" s="1">
        <v>2663345761790</v>
      </c>
      <c r="F588" s="1">
        <v>2663348580484</v>
      </c>
      <c r="I588" s="3">
        <f t="shared" si="9"/>
        <v>1169.5083333333334</v>
      </c>
      <c r="J588" s="3">
        <f t="shared" si="9"/>
        <v>719.77166666666676</v>
      </c>
      <c r="K588" s="3">
        <f t="shared" si="9"/>
        <v>782.97055555555562</v>
      </c>
    </row>
    <row r="589" spans="1:11" x14ac:dyDescent="0.2">
      <c r="A589">
        <v>587</v>
      </c>
      <c r="B589" s="1">
        <v>2663348895396</v>
      </c>
      <c r="C589" s="1">
        <v>2663359947322</v>
      </c>
      <c r="D589" s="1">
        <v>2663363993772</v>
      </c>
      <c r="E589" s="1">
        <v>2663366445648</v>
      </c>
      <c r="F589" s="1">
        <v>2663369306512</v>
      </c>
      <c r="I589" s="3">
        <f t="shared" si="9"/>
        <v>1124.0138888888889</v>
      </c>
      <c r="J589" s="3">
        <f t="shared" si="9"/>
        <v>681.07666666666671</v>
      </c>
      <c r="K589" s="3">
        <f t="shared" si="9"/>
        <v>794.68444444444447</v>
      </c>
    </row>
    <row r="590" spans="1:11" x14ac:dyDescent="0.2">
      <c r="A590">
        <v>588</v>
      </c>
      <c r="B590" s="1">
        <v>2663369595612</v>
      </c>
      <c r="C590" s="1">
        <v>2663376084252</v>
      </c>
      <c r="D590" s="1">
        <v>2663380263030</v>
      </c>
      <c r="E590" s="1">
        <v>2663382717846</v>
      </c>
      <c r="F590" s="1">
        <v>2663385594156</v>
      </c>
      <c r="I590" s="3">
        <f t="shared" si="9"/>
        <v>1160.7716666666668</v>
      </c>
      <c r="J590" s="3">
        <f t="shared" si="9"/>
        <v>681.89333333333332</v>
      </c>
      <c r="K590" s="3">
        <f t="shared" si="9"/>
        <v>798.97500000000002</v>
      </c>
    </row>
    <row r="591" spans="1:11" x14ac:dyDescent="0.2">
      <c r="A591">
        <v>589</v>
      </c>
      <c r="B591" s="1">
        <v>2663385856884</v>
      </c>
      <c r="C591" s="1">
        <v>2663393150180</v>
      </c>
      <c r="D591" s="1">
        <v>2663397885062</v>
      </c>
      <c r="E591" s="1">
        <v>2663400297856</v>
      </c>
      <c r="F591" s="1">
        <v>2663403092704</v>
      </c>
      <c r="I591" s="3">
        <f t="shared" si="9"/>
        <v>1315.2449999999999</v>
      </c>
      <c r="J591" s="3">
        <f t="shared" si="9"/>
        <v>670.22055555555562</v>
      </c>
      <c r="K591" s="3">
        <f t="shared" si="9"/>
        <v>776.34666666666669</v>
      </c>
    </row>
    <row r="592" spans="1:11" x14ac:dyDescent="0.2">
      <c r="A592">
        <v>590</v>
      </c>
      <c r="B592" s="1">
        <v>2663404588086</v>
      </c>
      <c r="C592" s="1">
        <v>2663414791840</v>
      </c>
      <c r="D592" s="1">
        <v>2663418934616</v>
      </c>
      <c r="E592" s="1">
        <v>2663421401022</v>
      </c>
      <c r="F592" s="1">
        <v>2663424428594</v>
      </c>
      <c r="I592" s="3">
        <f t="shared" si="9"/>
        <v>1150.7711111111112</v>
      </c>
      <c r="J592" s="3">
        <f t="shared" si="9"/>
        <v>685.11277777777775</v>
      </c>
      <c r="K592" s="3">
        <f t="shared" si="9"/>
        <v>840.99222222222227</v>
      </c>
    </row>
    <row r="593" spans="1:11" x14ac:dyDescent="0.2">
      <c r="A593">
        <v>591</v>
      </c>
      <c r="B593" s="1">
        <v>2663424710544</v>
      </c>
      <c r="C593" s="1">
        <v>2663431945406</v>
      </c>
      <c r="D593" s="1">
        <v>2663436008082</v>
      </c>
      <c r="E593" s="1">
        <v>2663438417276</v>
      </c>
      <c r="F593" s="1">
        <v>2663441213078</v>
      </c>
      <c r="I593" s="3">
        <f t="shared" si="9"/>
        <v>1128.5211111111112</v>
      </c>
      <c r="J593" s="3">
        <f t="shared" si="9"/>
        <v>669.22055555555562</v>
      </c>
      <c r="K593" s="3">
        <f t="shared" si="9"/>
        <v>776.61166666666679</v>
      </c>
    </row>
    <row r="594" spans="1:11" x14ac:dyDescent="0.2">
      <c r="A594">
        <v>592</v>
      </c>
      <c r="B594" s="1">
        <v>2663441529212</v>
      </c>
      <c r="C594" s="1">
        <v>2663448634640</v>
      </c>
      <c r="D594" s="1">
        <v>2663452611282</v>
      </c>
      <c r="E594" s="1">
        <v>2663455078302</v>
      </c>
      <c r="F594" s="1">
        <v>2663457881144</v>
      </c>
      <c r="I594" s="3">
        <f t="shared" si="9"/>
        <v>1104.6227777777779</v>
      </c>
      <c r="J594" s="3">
        <f t="shared" si="9"/>
        <v>685.28333333333342</v>
      </c>
      <c r="K594" s="3">
        <f t="shared" si="9"/>
        <v>778.5672222222222</v>
      </c>
    </row>
    <row r="595" spans="1:11" x14ac:dyDescent="0.2">
      <c r="A595">
        <v>593</v>
      </c>
      <c r="B595" s="1">
        <v>2663459127256</v>
      </c>
      <c r="C595" s="1">
        <v>2663465643568</v>
      </c>
      <c r="D595" s="1">
        <v>2663473415872</v>
      </c>
      <c r="E595" s="1">
        <v>2663476446494</v>
      </c>
      <c r="F595" s="1">
        <v>2663479340058</v>
      </c>
      <c r="I595" s="3">
        <f t="shared" si="9"/>
        <v>2158.9733333333334</v>
      </c>
      <c r="J595" s="3">
        <f t="shared" si="9"/>
        <v>841.83944444444455</v>
      </c>
      <c r="K595" s="3">
        <f t="shared" si="9"/>
        <v>803.76777777777784</v>
      </c>
    </row>
    <row r="596" spans="1:11" x14ac:dyDescent="0.2">
      <c r="A596">
        <v>594</v>
      </c>
      <c r="B596" s="1">
        <v>2663479658670</v>
      </c>
      <c r="C596" s="1">
        <v>2663486330464</v>
      </c>
      <c r="D596" s="1">
        <v>2663490365940</v>
      </c>
      <c r="E596" s="1">
        <v>2663492824976</v>
      </c>
      <c r="F596" s="1">
        <v>2663495942112</v>
      </c>
      <c r="I596" s="3">
        <f t="shared" si="9"/>
        <v>1120.9655555555555</v>
      </c>
      <c r="J596" s="3">
        <f t="shared" si="9"/>
        <v>683.06555555555565</v>
      </c>
      <c r="K596" s="3">
        <f t="shared" si="9"/>
        <v>865.87111111111108</v>
      </c>
    </row>
    <row r="597" spans="1:11" x14ac:dyDescent="0.2">
      <c r="A597">
        <v>595</v>
      </c>
      <c r="B597" s="1">
        <v>2663496248860</v>
      </c>
      <c r="C597" s="1">
        <v>2663504888346</v>
      </c>
      <c r="D597" s="1">
        <v>2663508930344</v>
      </c>
      <c r="E597" s="1">
        <v>2663511348000</v>
      </c>
      <c r="F597" s="1">
        <v>2663514168042</v>
      </c>
      <c r="I597" s="3">
        <f t="shared" si="9"/>
        <v>1122.7772222222222</v>
      </c>
      <c r="J597" s="3">
        <f t="shared" si="9"/>
        <v>671.57111111111112</v>
      </c>
      <c r="K597" s="3">
        <f t="shared" si="9"/>
        <v>783.34500000000003</v>
      </c>
    </row>
    <row r="598" spans="1:11" x14ac:dyDescent="0.2">
      <c r="A598">
        <v>596</v>
      </c>
      <c r="B598" s="1">
        <v>2663516580036</v>
      </c>
      <c r="C598" s="1">
        <v>2663523380516</v>
      </c>
      <c r="D598" s="1">
        <v>2663527422522</v>
      </c>
      <c r="E598" s="1">
        <v>2663533124294</v>
      </c>
      <c r="F598" s="1">
        <v>2663536597038</v>
      </c>
      <c r="I598" s="3">
        <f t="shared" si="9"/>
        <v>1122.7794444444446</v>
      </c>
      <c r="J598" s="3">
        <f t="shared" si="9"/>
        <v>1583.8255555555556</v>
      </c>
      <c r="K598" s="3">
        <f t="shared" si="9"/>
        <v>964.65111111111116</v>
      </c>
    </row>
    <row r="599" spans="1:11" x14ac:dyDescent="0.2">
      <c r="A599">
        <v>597</v>
      </c>
      <c r="B599" s="1">
        <v>2663536925328</v>
      </c>
      <c r="C599" s="1">
        <v>2663544164870</v>
      </c>
      <c r="D599" s="1">
        <v>2663548177520</v>
      </c>
      <c r="E599" s="1">
        <v>2663550566392</v>
      </c>
      <c r="F599" s="1">
        <v>2663553354244</v>
      </c>
      <c r="I599" s="3">
        <f t="shared" si="9"/>
        <v>1114.625</v>
      </c>
      <c r="J599" s="3">
        <f t="shared" si="9"/>
        <v>663.57555555555564</v>
      </c>
      <c r="K599" s="3">
        <f t="shared" si="9"/>
        <v>774.40333333333342</v>
      </c>
    </row>
    <row r="600" spans="1:11" x14ac:dyDescent="0.2">
      <c r="A600">
        <v>598</v>
      </c>
      <c r="B600" s="1">
        <v>2663553638144</v>
      </c>
      <c r="C600" s="1">
        <v>2663560764694</v>
      </c>
      <c r="D600" s="1">
        <v>2663564798732</v>
      </c>
      <c r="E600" s="1">
        <v>2663567414012</v>
      </c>
      <c r="F600" s="1">
        <v>2663570313462</v>
      </c>
      <c r="I600" s="3">
        <f t="shared" si="9"/>
        <v>1120.5661111111112</v>
      </c>
      <c r="J600" s="3">
        <f t="shared" si="9"/>
        <v>726.4666666666667</v>
      </c>
      <c r="K600" s="3">
        <f t="shared" si="9"/>
        <v>805.40277777777783</v>
      </c>
    </row>
    <row r="601" spans="1:11" x14ac:dyDescent="0.2">
      <c r="A601">
        <v>599</v>
      </c>
      <c r="B601" s="1">
        <v>2663572238724</v>
      </c>
      <c r="C601" s="1">
        <v>2663579553958</v>
      </c>
      <c r="D601" s="1">
        <v>2663583575338</v>
      </c>
      <c r="E601" s="1">
        <v>2663586016392</v>
      </c>
      <c r="F601" s="1">
        <v>2663588818738</v>
      </c>
      <c r="I601" s="3">
        <f t="shared" si="9"/>
        <v>1117.05</v>
      </c>
      <c r="J601" s="3">
        <f t="shared" si="9"/>
        <v>678.07055555555564</v>
      </c>
      <c r="K601" s="3">
        <f t="shared" si="9"/>
        <v>778.42944444444447</v>
      </c>
    </row>
    <row r="602" spans="1:11" x14ac:dyDescent="0.2">
      <c r="A602">
        <v>600</v>
      </c>
      <c r="B602" s="1">
        <v>2663589248384</v>
      </c>
      <c r="C602" s="1">
        <v>2663599882462</v>
      </c>
      <c r="D602" s="1">
        <v>2663604074312</v>
      </c>
      <c r="E602" s="1">
        <v>2663606532080</v>
      </c>
      <c r="F602" s="1">
        <v>2663609356024</v>
      </c>
      <c r="I602" s="3">
        <f t="shared" si="9"/>
        <v>1164.4027777777778</v>
      </c>
      <c r="J602" s="3">
        <f t="shared" si="9"/>
        <v>682.71333333333337</v>
      </c>
      <c r="K602" s="3">
        <f t="shared" si="9"/>
        <v>784.42888888888888</v>
      </c>
    </row>
    <row r="603" spans="1:11" x14ac:dyDescent="0.2">
      <c r="A603">
        <v>601</v>
      </c>
      <c r="B603" s="1">
        <v>2663611172610</v>
      </c>
      <c r="C603" s="1">
        <v>2663617664802</v>
      </c>
      <c r="D603" s="1">
        <v>2663621603334</v>
      </c>
      <c r="E603" s="1">
        <v>2663623992698</v>
      </c>
      <c r="F603" s="1">
        <v>2663626834222</v>
      </c>
      <c r="I603" s="3">
        <f t="shared" si="9"/>
        <v>1094.0366666666666</v>
      </c>
      <c r="J603" s="3">
        <f t="shared" si="9"/>
        <v>663.71222222222229</v>
      </c>
      <c r="K603" s="3">
        <f t="shared" si="9"/>
        <v>789.3122222222222</v>
      </c>
    </row>
    <row r="604" spans="1:11" x14ac:dyDescent="0.2">
      <c r="A604">
        <v>602</v>
      </c>
      <c r="B604" s="1">
        <v>2663628385914</v>
      </c>
      <c r="C604" s="1">
        <v>2663634925412</v>
      </c>
      <c r="D604" s="1">
        <v>2663639177458</v>
      </c>
      <c r="E604" s="1">
        <v>2663641600980</v>
      </c>
      <c r="F604" s="1">
        <v>2663644440072</v>
      </c>
      <c r="I604" s="3">
        <f t="shared" si="9"/>
        <v>1181.123888888889</v>
      </c>
      <c r="J604" s="3">
        <f t="shared" si="9"/>
        <v>673.20055555555564</v>
      </c>
      <c r="K604" s="3">
        <f t="shared" si="9"/>
        <v>788.63666666666677</v>
      </c>
    </row>
    <row r="605" spans="1:11" x14ac:dyDescent="0.2">
      <c r="A605">
        <v>603</v>
      </c>
      <c r="B605" s="1">
        <v>2663644757926</v>
      </c>
      <c r="C605" s="1">
        <v>2663655870556</v>
      </c>
      <c r="D605" s="1">
        <v>2663659932012</v>
      </c>
      <c r="E605" s="1">
        <v>2663662337340</v>
      </c>
      <c r="F605" s="1">
        <v>2663665292566</v>
      </c>
      <c r="I605" s="3">
        <f t="shared" si="9"/>
        <v>1128.1822222222222</v>
      </c>
      <c r="J605" s="3">
        <f t="shared" si="9"/>
        <v>668.14666666666676</v>
      </c>
      <c r="K605" s="3">
        <f t="shared" si="9"/>
        <v>820.89611111111117</v>
      </c>
    </row>
    <row r="606" spans="1:11" x14ac:dyDescent="0.2">
      <c r="A606">
        <v>604</v>
      </c>
      <c r="B606" s="1">
        <v>2663665574638</v>
      </c>
      <c r="C606" s="1">
        <v>2663672619922</v>
      </c>
      <c r="D606" s="1">
        <v>2663676850640</v>
      </c>
      <c r="E606" s="1">
        <v>2663679306136</v>
      </c>
      <c r="F606" s="1">
        <v>2663682915450</v>
      </c>
      <c r="I606" s="3">
        <f t="shared" si="9"/>
        <v>1175.1994444444445</v>
      </c>
      <c r="J606" s="3">
        <f t="shared" si="9"/>
        <v>682.0822222222223</v>
      </c>
      <c r="K606" s="3">
        <f t="shared" si="9"/>
        <v>1002.5872222222223</v>
      </c>
    </row>
    <row r="607" spans="1:11" x14ac:dyDescent="0.2">
      <c r="A607">
        <v>605</v>
      </c>
      <c r="B607" s="1">
        <v>2663684593776</v>
      </c>
      <c r="C607" s="1">
        <v>2663691108618</v>
      </c>
      <c r="D607" s="1">
        <v>2663695183642</v>
      </c>
      <c r="E607" s="1">
        <v>2663697594714</v>
      </c>
      <c r="F607" s="1">
        <v>2663700733456</v>
      </c>
      <c r="I607" s="3">
        <f t="shared" si="9"/>
        <v>1131.9511111111112</v>
      </c>
      <c r="J607" s="3">
        <f t="shared" si="9"/>
        <v>669.74222222222227</v>
      </c>
      <c r="K607" s="3">
        <f t="shared" si="9"/>
        <v>871.87277777777786</v>
      </c>
    </row>
    <row r="608" spans="1:11" x14ac:dyDescent="0.2">
      <c r="A608">
        <v>606</v>
      </c>
      <c r="B608" s="1">
        <v>2663701008042</v>
      </c>
      <c r="C608" s="1">
        <v>2663707559898</v>
      </c>
      <c r="D608" s="1">
        <v>2663715588732</v>
      </c>
      <c r="E608" s="1">
        <v>2663718859120</v>
      </c>
      <c r="F608" s="1">
        <v>2663721673668</v>
      </c>
      <c r="I608" s="3">
        <f t="shared" si="9"/>
        <v>2230.231666666667</v>
      </c>
      <c r="J608" s="3">
        <f t="shared" si="9"/>
        <v>908.44111111111113</v>
      </c>
      <c r="K608" s="3">
        <f t="shared" si="9"/>
        <v>781.81888888888886</v>
      </c>
    </row>
    <row r="609" spans="1:11" x14ac:dyDescent="0.2">
      <c r="A609">
        <v>607</v>
      </c>
      <c r="B609" s="1">
        <v>2663721998308</v>
      </c>
      <c r="C609" s="1">
        <v>2663729002702</v>
      </c>
      <c r="D609" s="1">
        <v>2663732971804</v>
      </c>
      <c r="E609" s="1">
        <v>2663735571194</v>
      </c>
      <c r="F609" s="1">
        <v>2663738360912</v>
      </c>
      <c r="I609" s="3">
        <f t="shared" si="9"/>
        <v>1102.5283333333334</v>
      </c>
      <c r="J609" s="3">
        <f t="shared" si="9"/>
        <v>722.05277777777781</v>
      </c>
      <c r="K609" s="3">
        <f t="shared" si="9"/>
        <v>774.92166666666674</v>
      </c>
    </row>
    <row r="610" spans="1:11" x14ac:dyDescent="0.2">
      <c r="A610">
        <v>608</v>
      </c>
      <c r="B610" s="1">
        <v>2663739689924</v>
      </c>
      <c r="C610" s="1">
        <v>2663746467490</v>
      </c>
      <c r="D610" s="1">
        <v>2663750518894</v>
      </c>
      <c r="E610" s="1">
        <v>2663752927234</v>
      </c>
      <c r="F610" s="1">
        <v>2663756612082</v>
      </c>
      <c r="I610" s="3">
        <f t="shared" si="9"/>
        <v>1125.3900000000001</v>
      </c>
      <c r="J610" s="3">
        <f t="shared" si="9"/>
        <v>668.98333333333335</v>
      </c>
      <c r="K610" s="3">
        <f t="shared" si="9"/>
        <v>1023.568888888889</v>
      </c>
    </row>
    <row r="611" spans="1:11" x14ac:dyDescent="0.2">
      <c r="A611">
        <v>609</v>
      </c>
      <c r="B611" s="1">
        <v>2663756895018</v>
      </c>
      <c r="C611" s="1">
        <v>2663763402594</v>
      </c>
      <c r="D611" s="1">
        <v>2663767307712</v>
      </c>
      <c r="E611" s="1">
        <v>2663772973800</v>
      </c>
      <c r="F611" s="1">
        <v>2663776428810</v>
      </c>
      <c r="I611" s="3">
        <f t="shared" si="9"/>
        <v>1084.7550000000001</v>
      </c>
      <c r="J611" s="3">
        <f t="shared" si="9"/>
        <v>1573.9133333333334</v>
      </c>
      <c r="K611" s="3">
        <f t="shared" si="9"/>
        <v>959.72500000000002</v>
      </c>
    </row>
    <row r="612" spans="1:11" x14ac:dyDescent="0.2">
      <c r="A612">
        <v>610</v>
      </c>
      <c r="B612" s="1">
        <v>2663777126688</v>
      </c>
      <c r="C612" s="1">
        <v>2663785407870</v>
      </c>
      <c r="D612" s="1">
        <v>2663790175164</v>
      </c>
      <c r="E612" s="1">
        <v>2663792630226</v>
      </c>
      <c r="F612" s="1">
        <v>2663795441538</v>
      </c>
      <c r="I612" s="3">
        <f t="shared" si="9"/>
        <v>1324.2483333333334</v>
      </c>
      <c r="J612" s="3">
        <f t="shared" si="9"/>
        <v>681.9616666666667</v>
      </c>
      <c r="K612" s="3">
        <f t="shared" si="9"/>
        <v>780.92</v>
      </c>
    </row>
    <row r="613" spans="1:11" x14ac:dyDescent="0.2">
      <c r="A613">
        <v>611</v>
      </c>
      <c r="B613" s="1">
        <v>2663795743058</v>
      </c>
      <c r="C613" s="1">
        <v>2663802280356</v>
      </c>
      <c r="D613" s="1">
        <v>2663806252204</v>
      </c>
      <c r="E613" s="1">
        <v>2663808932728</v>
      </c>
      <c r="F613" s="1">
        <v>2663811825084</v>
      </c>
      <c r="I613" s="3">
        <f t="shared" si="9"/>
        <v>1103.2911111111111</v>
      </c>
      <c r="J613" s="3">
        <f t="shared" si="9"/>
        <v>744.59</v>
      </c>
      <c r="K613" s="3">
        <f t="shared" si="9"/>
        <v>803.43222222222221</v>
      </c>
    </row>
    <row r="614" spans="1:11" x14ac:dyDescent="0.2">
      <c r="A614">
        <v>612</v>
      </c>
      <c r="B614" s="1">
        <v>2663812094380</v>
      </c>
      <c r="C614" s="1">
        <v>2663818835362</v>
      </c>
      <c r="D614" s="1">
        <v>2663822872972</v>
      </c>
      <c r="E614" s="1">
        <v>2663825476436</v>
      </c>
      <c r="F614" s="1">
        <v>2663828936918</v>
      </c>
      <c r="I614" s="3">
        <f t="shared" si="9"/>
        <v>1121.5583333333334</v>
      </c>
      <c r="J614" s="3">
        <f t="shared" si="9"/>
        <v>723.18444444444447</v>
      </c>
      <c r="K614" s="3">
        <f t="shared" si="9"/>
        <v>961.245</v>
      </c>
    </row>
    <row r="615" spans="1:11" x14ac:dyDescent="0.2">
      <c r="A615">
        <v>613</v>
      </c>
      <c r="B615" s="1">
        <v>2663829245402</v>
      </c>
      <c r="C615" s="1">
        <v>2663839223682</v>
      </c>
      <c r="D615" s="1">
        <v>2663844075260</v>
      </c>
      <c r="E615" s="1">
        <v>2663846557610</v>
      </c>
      <c r="F615" s="1">
        <v>2663849385438</v>
      </c>
      <c r="I615" s="3">
        <f t="shared" si="9"/>
        <v>1347.6605555555554</v>
      </c>
      <c r="J615" s="3">
        <f t="shared" si="9"/>
        <v>689.54166666666674</v>
      </c>
      <c r="K615" s="3">
        <f t="shared" si="9"/>
        <v>785.50777777777785</v>
      </c>
    </row>
    <row r="616" spans="1:11" x14ac:dyDescent="0.2">
      <c r="A616">
        <v>614</v>
      </c>
      <c r="B616" s="1">
        <v>2663850875542</v>
      </c>
      <c r="C616" s="1">
        <v>2663857691258</v>
      </c>
      <c r="D616" s="1">
        <v>2663862500198</v>
      </c>
      <c r="E616" s="1">
        <v>2663864956658</v>
      </c>
      <c r="F616" s="1">
        <v>2663867745152</v>
      </c>
      <c r="I616" s="3">
        <f t="shared" si="9"/>
        <v>1335.8166666666668</v>
      </c>
      <c r="J616" s="3">
        <f t="shared" si="9"/>
        <v>682.35</v>
      </c>
      <c r="K616" s="3">
        <f t="shared" si="9"/>
        <v>774.58166666666671</v>
      </c>
    </row>
    <row r="617" spans="1:11" x14ac:dyDescent="0.2">
      <c r="A617">
        <v>615</v>
      </c>
      <c r="B617" s="1">
        <v>2663868040734</v>
      </c>
      <c r="C617" s="1">
        <v>2663874558352</v>
      </c>
      <c r="D617" s="1">
        <v>2663878517046</v>
      </c>
      <c r="E617" s="1">
        <v>2663881116316</v>
      </c>
      <c r="F617" s="1">
        <v>2663883956208</v>
      </c>
      <c r="I617" s="3">
        <f t="shared" si="9"/>
        <v>1099.6372222222221</v>
      </c>
      <c r="J617" s="3">
        <f t="shared" si="9"/>
        <v>722.0194444444445</v>
      </c>
      <c r="K617" s="3">
        <f t="shared" si="9"/>
        <v>788.85888888888883</v>
      </c>
    </row>
    <row r="618" spans="1:11" x14ac:dyDescent="0.2">
      <c r="A618">
        <v>616</v>
      </c>
      <c r="B618" s="1">
        <v>2663884265730</v>
      </c>
      <c r="C618" s="1">
        <v>2663894528696</v>
      </c>
      <c r="D618" s="1">
        <v>2663899808820</v>
      </c>
      <c r="E618" s="1">
        <v>2663902275774</v>
      </c>
      <c r="F618" s="1">
        <v>2663905069150</v>
      </c>
      <c r="I618" s="3">
        <f t="shared" si="9"/>
        <v>1466.7011111111112</v>
      </c>
      <c r="J618" s="3">
        <f t="shared" si="9"/>
        <v>685.26499999999999</v>
      </c>
      <c r="K618" s="3">
        <f t="shared" si="9"/>
        <v>775.93777777777791</v>
      </c>
    </row>
    <row r="619" spans="1:11" x14ac:dyDescent="0.2">
      <c r="A619">
        <v>617</v>
      </c>
      <c r="B619" s="1">
        <v>2663906009310</v>
      </c>
      <c r="C619" s="1">
        <v>2663912523554</v>
      </c>
      <c r="D619" s="1">
        <v>2663916951348</v>
      </c>
      <c r="E619" s="1">
        <v>2663919425852</v>
      </c>
      <c r="F619" s="1">
        <v>2663922313720</v>
      </c>
      <c r="I619" s="3">
        <f t="shared" si="9"/>
        <v>1229.9427777777778</v>
      </c>
      <c r="J619" s="3">
        <f t="shared" si="9"/>
        <v>687.36222222222227</v>
      </c>
      <c r="K619" s="3">
        <f t="shared" si="9"/>
        <v>802.18555555555565</v>
      </c>
    </row>
    <row r="620" spans="1:11" x14ac:dyDescent="0.2">
      <c r="A620">
        <v>618</v>
      </c>
      <c r="B620" s="1">
        <v>2663922619676</v>
      </c>
      <c r="C620" s="1">
        <v>2663929404644</v>
      </c>
      <c r="D620" s="1">
        <v>2663934077108</v>
      </c>
      <c r="E620" s="1">
        <v>2663936521988</v>
      </c>
      <c r="F620" s="1">
        <v>2663939313702</v>
      </c>
      <c r="I620" s="3">
        <f t="shared" si="9"/>
        <v>1297.9066666666668</v>
      </c>
      <c r="J620" s="3">
        <f t="shared" si="9"/>
        <v>679.13333333333333</v>
      </c>
      <c r="K620" s="3">
        <f t="shared" si="9"/>
        <v>775.47611111111109</v>
      </c>
    </row>
    <row r="621" spans="1:11" x14ac:dyDescent="0.2">
      <c r="A621">
        <v>619</v>
      </c>
      <c r="B621" s="1">
        <v>2663939593128</v>
      </c>
      <c r="C621" s="1">
        <v>2663946094916</v>
      </c>
      <c r="D621" s="1">
        <v>2663953902744</v>
      </c>
      <c r="E621" s="1">
        <v>2663956744454</v>
      </c>
      <c r="F621" s="1">
        <v>2663959587512</v>
      </c>
      <c r="I621" s="3">
        <f t="shared" si="9"/>
        <v>2168.8411111111109</v>
      </c>
      <c r="J621" s="3">
        <f t="shared" si="9"/>
        <v>789.36388888888882</v>
      </c>
      <c r="K621" s="3">
        <f t="shared" si="9"/>
        <v>789.73833333333334</v>
      </c>
    </row>
    <row r="622" spans="1:11" x14ac:dyDescent="0.2">
      <c r="A622">
        <v>620</v>
      </c>
      <c r="B622" s="1">
        <v>2663961613922</v>
      </c>
      <c r="C622" s="1">
        <v>2663968436480</v>
      </c>
      <c r="D622" s="1">
        <v>2663972924814</v>
      </c>
      <c r="E622" s="1">
        <v>2663975614950</v>
      </c>
      <c r="F622" s="1">
        <v>2663978425754</v>
      </c>
      <c r="I622" s="3">
        <f t="shared" si="9"/>
        <v>1246.7594444444444</v>
      </c>
      <c r="J622" s="3">
        <f t="shared" si="9"/>
        <v>747.26</v>
      </c>
      <c r="K622" s="3">
        <f t="shared" si="9"/>
        <v>780.7788888888889</v>
      </c>
    </row>
    <row r="623" spans="1:11" x14ac:dyDescent="0.2">
      <c r="A623">
        <v>621</v>
      </c>
      <c r="B623" s="1">
        <v>2663978747150</v>
      </c>
      <c r="C623" s="1">
        <v>2663985247344</v>
      </c>
      <c r="D623" s="1">
        <v>2663989198382</v>
      </c>
      <c r="E623" s="1">
        <v>2663991588104</v>
      </c>
      <c r="F623" s="1">
        <v>2663994614652</v>
      </c>
      <c r="I623" s="3">
        <f t="shared" si="9"/>
        <v>1097.5105555555556</v>
      </c>
      <c r="J623" s="3">
        <f t="shared" si="9"/>
        <v>663.81166666666672</v>
      </c>
      <c r="K623" s="3">
        <f t="shared" si="9"/>
        <v>840.70777777777789</v>
      </c>
    </row>
    <row r="624" spans="1:11" x14ac:dyDescent="0.2">
      <c r="A624">
        <v>622</v>
      </c>
      <c r="B624" s="1">
        <v>2663994882022</v>
      </c>
      <c r="C624" s="1">
        <v>2664001420334</v>
      </c>
      <c r="D624" s="1">
        <v>2664006105146</v>
      </c>
      <c r="E624" s="1">
        <v>2664009137746</v>
      </c>
      <c r="F624" s="1">
        <v>2664016090220</v>
      </c>
      <c r="I624" s="3">
        <f t="shared" si="9"/>
        <v>1301.3366666666668</v>
      </c>
      <c r="J624" s="3">
        <f t="shared" si="9"/>
        <v>842.38888888888891</v>
      </c>
      <c r="K624" s="3">
        <f t="shared" si="9"/>
        <v>1931.2427777777777</v>
      </c>
    </row>
    <row r="625" spans="1:11" x14ac:dyDescent="0.2">
      <c r="A625">
        <v>623</v>
      </c>
      <c r="B625" s="1">
        <v>2664017830510</v>
      </c>
      <c r="C625" s="1">
        <v>2664024333648</v>
      </c>
      <c r="D625" s="1">
        <v>2664028865606</v>
      </c>
      <c r="E625" s="1">
        <v>2664031306074</v>
      </c>
      <c r="F625" s="1">
        <v>2664034093616</v>
      </c>
      <c r="I625" s="3">
        <f t="shared" si="9"/>
        <v>1258.8772222222221</v>
      </c>
      <c r="J625" s="3">
        <f t="shared" si="9"/>
        <v>677.90777777777771</v>
      </c>
      <c r="K625" s="3">
        <f t="shared" si="9"/>
        <v>774.3172222222222</v>
      </c>
    </row>
    <row r="626" spans="1:11" x14ac:dyDescent="0.2">
      <c r="A626">
        <v>624</v>
      </c>
      <c r="B626" s="1">
        <v>2664034415824</v>
      </c>
      <c r="C626" s="1">
        <v>2664041734422</v>
      </c>
      <c r="D626" s="1">
        <v>2664045749872</v>
      </c>
      <c r="E626" s="1">
        <v>2664048443634</v>
      </c>
      <c r="F626" s="1">
        <v>2664051314856</v>
      </c>
      <c r="I626" s="3">
        <f t="shared" si="9"/>
        <v>1115.4027777777778</v>
      </c>
      <c r="J626" s="3">
        <f t="shared" si="9"/>
        <v>748.26722222222224</v>
      </c>
      <c r="K626" s="3">
        <f t="shared" si="9"/>
        <v>797.56166666666672</v>
      </c>
    </row>
    <row r="627" spans="1:11" x14ac:dyDescent="0.2">
      <c r="A627">
        <v>625</v>
      </c>
      <c r="B627" s="1">
        <v>2664051576642</v>
      </c>
      <c r="C627" s="1">
        <v>2664058073370</v>
      </c>
      <c r="D627" s="1">
        <v>2664062019728</v>
      </c>
      <c r="E627" s="1">
        <v>2664065189334</v>
      </c>
      <c r="F627" s="1">
        <v>2664068056350</v>
      </c>
      <c r="I627" s="3">
        <f t="shared" si="9"/>
        <v>1096.2105555555554</v>
      </c>
      <c r="J627" s="3">
        <f t="shared" si="9"/>
        <v>880.44611111111112</v>
      </c>
      <c r="K627" s="3">
        <f t="shared" si="9"/>
        <v>796.39333333333332</v>
      </c>
    </row>
    <row r="628" spans="1:11" x14ac:dyDescent="0.2">
      <c r="A628">
        <v>626</v>
      </c>
      <c r="B628" s="1">
        <v>2664068884116</v>
      </c>
      <c r="C628" s="1">
        <v>2664079741308</v>
      </c>
      <c r="D628" s="1">
        <v>2664084060874</v>
      </c>
      <c r="E628" s="1">
        <v>2664086571530</v>
      </c>
      <c r="F628" s="1">
        <v>2664089429100</v>
      </c>
      <c r="I628" s="3">
        <f t="shared" si="9"/>
        <v>1199.8794444444445</v>
      </c>
      <c r="J628" s="3">
        <f t="shared" si="9"/>
        <v>697.40444444444449</v>
      </c>
      <c r="K628" s="3">
        <f t="shared" si="9"/>
        <v>793.7694444444445</v>
      </c>
    </row>
    <row r="629" spans="1:11" x14ac:dyDescent="0.2">
      <c r="A629">
        <v>627</v>
      </c>
      <c r="B629" s="1">
        <v>2664089755964</v>
      </c>
      <c r="C629" s="1">
        <v>2664096322672</v>
      </c>
      <c r="D629" s="1">
        <v>2664100447290</v>
      </c>
      <c r="E629" s="1">
        <v>2664102856010</v>
      </c>
      <c r="F629" s="1">
        <v>2664105642690</v>
      </c>
      <c r="I629" s="3">
        <f t="shared" si="9"/>
        <v>1145.7272222222223</v>
      </c>
      <c r="J629" s="3">
        <f t="shared" si="9"/>
        <v>669.08888888888885</v>
      </c>
      <c r="K629" s="3">
        <f t="shared" si="9"/>
        <v>774.0777777777779</v>
      </c>
    </row>
    <row r="630" spans="1:11" x14ac:dyDescent="0.2">
      <c r="A630">
        <v>628</v>
      </c>
      <c r="B630" s="1">
        <v>2664105914192</v>
      </c>
      <c r="C630" s="1">
        <v>2664112476320</v>
      </c>
      <c r="D630" s="1">
        <v>2664117109624</v>
      </c>
      <c r="E630" s="1">
        <v>2664120192652</v>
      </c>
      <c r="F630" s="1">
        <v>2664123048300</v>
      </c>
      <c r="I630" s="3">
        <f t="shared" si="9"/>
        <v>1287.028888888889</v>
      </c>
      <c r="J630" s="3">
        <f t="shared" si="9"/>
        <v>856.39666666666676</v>
      </c>
      <c r="K630" s="3">
        <f t="shared" si="9"/>
        <v>793.23555555555561</v>
      </c>
    </row>
    <row r="631" spans="1:11" x14ac:dyDescent="0.2">
      <c r="A631">
        <v>629</v>
      </c>
      <c r="B631" s="1">
        <v>2664124295738</v>
      </c>
      <c r="C631" s="1">
        <v>2664134181676</v>
      </c>
      <c r="D631" s="1">
        <v>2664138646186</v>
      </c>
      <c r="E631" s="1">
        <v>2664141105446</v>
      </c>
      <c r="F631" s="1">
        <v>2664144009414</v>
      </c>
      <c r="I631" s="3">
        <f t="shared" si="9"/>
        <v>1240.1416666666667</v>
      </c>
      <c r="J631" s="3">
        <f t="shared" si="9"/>
        <v>683.12777777777774</v>
      </c>
      <c r="K631" s="3">
        <f t="shared" si="9"/>
        <v>806.65777777777782</v>
      </c>
    </row>
    <row r="632" spans="1:11" x14ac:dyDescent="0.2">
      <c r="A632">
        <v>630</v>
      </c>
      <c r="B632" s="1">
        <v>2664144328818</v>
      </c>
      <c r="C632" s="1">
        <v>2664151546520</v>
      </c>
      <c r="D632" s="1">
        <v>2664155804534</v>
      </c>
      <c r="E632" s="1">
        <v>2664158229192</v>
      </c>
      <c r="F632" s="1">
        <v>2664160952092</v>
      </c>
      <c r="I632" s="3">
        <f t="shared" si="9"/>
        <v>1182.7816666666668</v>
      </c>
      <c r="J632" s="3">
        <f t="shared" si="9"/>
        <v>673.51611111111117</v>
      </c>
      <c r="K632" s="3">
        <f t="shared" si="9"/>
        <v>756.36111111111109</v>
      </c>
    </row>
    <row r="633" spans="1:11" x14ac:dyDescent="0.2">
      <c r="A633">
        <v>631</v>
      </c>
      <c r="B633" s="1">
        <v>2664161227530</v>
      </c>
      <c r="C633" s="1">
        <v>2664167727334</v>
      </c>
      <c r="D633" s="1">
        <v>2664172396086</v>
      </c>
      <c r="E633" s="1">
        <v>2664174842844</v>
      </c>
      <c r="F633" s="1">
        <v>2664177650332</v>
      </c>
      <c r="I633" s="3">
        <f t="shared" si="9"/>
        <v>1296.8755555555556</v>
      </c>
      <c r="J633" s="3">
        <f t="shared" si="9"/>
        <v>679.65499999999997</v>
      </c>
      <c r="K633" s="3">
        <f t="shared" si="9"/>
        <v>779.85777777777787</v>
      </c>
    </row>
    <row r="634" spans="1:11" x14ac:dyDescent="0.2">
      <c r="A634">
        <v>632</v>
      </c>
      <c r="B634" s="1">
        <v>2664179119538</v>
      </c>
      <c r="C634" s="1">
        <v>2664186303418</v>
      </c>
      <c r="D634" s="1">
        <v>2664194169668</v>
      </c>
      <c r="E634" s="1">
        <v>2664196791248</v>
      </c>
      <c r="F634" s="1">
        <v>2664199563172</v>
      </c>
      <c r="I634" s="3">
        <f t="shared" si="9"/>
        <v>2185.0694444444443</v>
      </c>
      <c r="J634" s="3">
        <f t="shared" si="9"/>
        <v>728.2166666666667</v>
      </c>
      <c r="K634" s="3">
        <f t="shared" si="9"/>
        <v>769.97888888888883</v>
      </c>
    </row>
    <row r="635" spans="1:11" x14ac:dyDescent="0.2">
      <c r="A635">
        <v>633</v>
      </c>
      <c r="B635" s="1">
        <v>2664199894082</v>
      </c>
      <c r="C635" s="1">
        <v>2664206437846</v>
      </c>
      <c r="D635" s="1">
        <v>2664210639828</v>
      </c>
      <c r="E635" s="1">
        <v>2664213071012</v>
      </c>
      <c r="F635" s="1">
        <v>2664215948876</v>
      </c>
      <c r="I635" s="3">
        <f t="shared" si="9"/>
        <v>1167.2172222222223</v>
      </c>
      <c r="J635" s="3">
        <f t="shared" si="9"/>
        <v>675.32888888888886</v>
      </c>
      <c r="K635" s="3">
        <f t="shared" si="9"/>
        <v>799.40666666666675</v>
      </c>
    </row>
    <row r="636" spans="1:11" x14ac:dyDescent="0.2">
      <c r="A636">
        <v>634</v>
      </c>
      <c r="B636" s="1">
        <v>2664216239002</v>
      </c>
      <c r="C636" s="1">
        <v>2664223415782</v>
      </c>
      <c r="D636" s="1">
        <v>2664228012408</v>
      </c>
      <c r="E636" s="1">
        <v>2664230454498</v>
      </c>
      <c r="F636" s="1">
        <v>2664233296658</v>
      </c>
      <c r="I636" s="3">
        <f t="shared" si="9"/>
        <v>1276.8405555555555</v>
      </c>
      <c r="J636" s="3">
        <f t="shared" si="9"/>
        <v>678.35833333333335</v>
      </c>
      <c r="K636" s="3">
        <f t="shared" si="9"/>
        <v>789.48888888888882</v>
      </c>
    </row>
    <row r="637" spans="1:11" x14ac:dyDescent="0.2">
      <c r="A637">
        <v>635</v>
      </c>
      <c r="B637" s="1">
        <v>2664234169288</v>
      </c>
      <c r="C637" s="1">
        <v>2664240691732</v>
      </c>
      <c r="D637" s="1">
        <v>2664244858364</v>
      </c>
      <c r="E637" s="1">
        <v>2664247285116</v>
      </c>
      <c r="F637" s="1">
        <v>2664253290586</v>
      </c>
      <c r="I637" s="3">
        <f t="shared" si="9"/>
        <v>1157.3977777777777</v>
      </c>
      <c r="J637" s="3">
        <f t="shared" si="9"/>
        <v>674.09777777777776</v>
      </c>
      <c r="K637" s="3">
        <f t="shared" si="9"/>
        <v>1668.1861111111111</v>
      </c>
    </row>
    <row r="638" spans="1:11" x14ac:dyDescent="0.2">
      <c r="A638">
        <v>636</v>
      </c>
      <c r="B638" s="1">
        <v>2664253595132</v>
      </c>
      <c r="C638" s="1">
        <v>2664261702224</v>
      </c>
      <c r="D638" s="1">
        <v>2664265699514</v>
      </c>
      <c r="E638" s="1">
        <v>2664268091884</v>
      </c>
      <c r="F638" s="1">
        <v>2664270886472</v>
      </c>
      <c r="I638" s="3">
        <f t="shared" si="9"/>
        <v>1110.3583333333336</v>
      </c>
      <c r="J638" s="3">
        <f t="shared" si="9"/>
        <v>664.54722222222222</v>
      </c>
      <c r="K638" s="3">
        <f t="shared" si="9"/>
        <v>776.2744444444445</v>
      </c>
    </row>
    <row r="639" spans="1:11" x14ac:dyDescent="0.2">
      <c r="A639">
        <v>637</v>
      </c>
      <c r="B639" s="1">
        <v>2664271174632</v>
      </c>
      <c r="C639" s="1">
        <v>2664277675524</v>
      </c>
      <c r="D639" s="1">
        <v>2664282449638</v>
      </c>
      <c r="E639" s="1">
        <v>2664284895166</v>
      </c>
      <c r="F639" s="1">
        <v>2664287739498</v>
      </c>
      <c r="I639" s="3">
        <f t="shared" si="9"/>
        <v>1326.1427777777778</v>
      </c>
      <c r="J639" s="3">
        <f t="shared" si="9"/>
        <v>679.31333333333339</v>
      </c>
      <c r="K639" s="3">
        <f t="shared" si="9"/>
        <v>790.09222222222229</v>
      </c>
    </row>
    <row r="640" spans="1:11" x14ac:dyDescent="0.2">
      <c r="A640">
        <v>638</v>
      </c>
      <c r="B640" s="1">
        <v>2664288752952</v>
      </c>
      <c r="C640" s="1">
        <v>2664295979364</v>
      </c>
      <c r="D640" s="1">
        <v>2664300159140</v>
      </c>
      <c r="E640" s="1">
        <v>2664302594790</v>
      </c>
      <c r="F640" s="1">
        <v>2664305396984</v>
      </c>
      <c r="I640" s="3">
        <f t="shared" si="9"/>
        <v>1161.048888888889</v>
      </c>
      <c r="J640" s="3">
        <f t="shared" si="9"/>
        <v>676.56944444444446</v>
      </c>
      <c r="K640" s="3">
        <f t="shared" si="9"/>
        <v>778.38722222222225</v>
      </c>
    </row>
    <row r="641" spans="1:11" x14ac:dyDescent="0.2">
      <c r="A641">
        <v>639</v>
      </c>
      <c r="B641" s="1">
        <v>2664305717022</v>
      </c>
      <c r="C641" s="1">
        <v>2664316112842</v>
      </c>
      <c r="D641" s="1">
        <v>2664320173444</v>
      </c>
      <c r="E641" s="1">
        <v>2664322645132</v>
      </c>
      <c r="F641" s="1">
        <v>2664325433464</v>
      </c>
      <c r="I641" s="3">
        <f t="shared" si="9"/>
        <v>1127.9449999999999</v>
      </c>
      <c r="J641" s="3">
        <f t="shared" si="9"/>
        <v>686.58</v>
      </c>
      <c r="K641" s="3">
        <f t="shared" si="9"/>
        <v>774.53666666666675</v>
      </c>
    </row>
    <row r="642" spans="1:11" x14ac:dyDescent="0.2">
      <c r="A642">
        <v>640</v>
      </c>
      <c r="B642" s="1">
        <v>2664325718962</v>
      </c>
      <c r="C642" s="1">
        <v>2664332978018</v>
      </c>
      <c r="D642" s="1">
        <v>2664337597196</v>
      </c>
      <c r="E642" s="1">
        <v>2664340031780</v>
      </c>
      <c r="F642" s="1">
        <v>2664342915982</v>
      </c>
      <c r="I642" s="3">
        <f t="shared" si="9"/>
        <v>1283.105</v>
      </c>
      <c r="J642" s="3">
        <f t="shared" si="9"/>
        <v>676.27333333333343</v>
      </c>
      <c r="K642" s="3">
        <f t="shared" si="9"/>
        <v>801.16722222222222</v>
      </c>
    </row>
    <row r="643" spans="1:11" x14ac:dyDescent="0.2">
      <c r="A643">
        <v>641</v>
      </c>
      <c r="B643" s="1">
        <v>2664346029794</v>
      </c>
      <c r="C643" s="1">
        <v>2664352702478</v>
      </c>
      <c r="D643" s="1">
        <v>2664356700000</v>
      </c>
      <c r="E643" s="1">
        <v>2664359152758</v>
      </c>
      <c r="F643" s="1">
        <v>2664362008242</v>
      </c>
      <c r="I643" s="3">
        <f t="shared" ref="I643:K706" si="10">(D643-C643)*$M$2/1000</f>
        <v>1110.4227777777778</v>
      </c>
      <c r="J643" s="3">
        <f t="shared" si="10"/>
        <v>681.32166666666672</v>
      </c>
      <c r="K643" s="3">
        <f t="shared" si="10"/>
        <v>793.19</v>
      </c>
    </row>
    <row r="644" spans="1:11" x14ac:dyDescent="0.2">
      <c r="A644">
        <v>642</v>
      </c>
      <c r="B644" s="1">
        <v>2664362331988</v>
      </c>
      <c r="C644" s="1">
        <v>2664372856246</v>
      </c>
      <c r="D644" s="1">
        <v>2664377391228</v>
      </c>
      <c r="E644" s="1">
        <v>2664379829110</v>
      </c>
      <c r="F644" s="1">
        <v>2664382629360</v>
      </c>
      <c r="I644" s="3">
        <f t="shared" si="10"/>
        <v>1259.7172222222223</v>
      </c>
      <c r="J644" s="3">
        <f t="shared" si="10"/>
        <v>677.18944444444446</v>
      </c>
      <c r="K644" s="3">
        <f t="shared" si="10"/>
        <v>777.84722222222229</v>
      </c>
    </row>
    <row r="645" spans="1:11" x14ac:dyDescent="0.2">
      <c r="A645">
        <v>643</v>
      </c>
      <c r="B645" s="1">
        <v>2664382923740</v>
      </c>
      <c r="C645" s="1">
        <v>2664389646836</v>
      </c>
      <c r="D645" s="1">
        <v>2664393630664</v>
      </c>
      <c r="E645" s="1">
        <v>2664396710054</v>
      </c>
      <c r="F645" s="1">
        <v>2664399575562</v>
      </c>
      <c r="I645" s="3">
        <f t="shared" si="10"/>
        <v>1106.6188888888889</v>
      </c>
      <c r="J645" s="3">
        <f t="shared" si="10"/>
        <v>855.38611111111118</v>
      </c>
      <c r="K645" s="3">
        <f t="shared" si="10"/>
        <v>795.97444444444454</v>
      </c>
    </row>
    <row r="646" spans="1:11" x14ac:dyDescent="0.2">
      <c r="A646">
        <v>644</v>
      </c>
      <c r="B646" s="1">
        <v>2664400995548</v>
      </c>
      <c r="C646" s="1">
        <v>2664408408232</v>
      </c>
      <c r="D646" s="1">
        <v>2664412471040</v>
      </c>
      <c r="E646" s="1">
        <v>2664414860102</v>
      </c>
      <c r="F646" s="1">
        <v>2664417653158</v>
      </c>
      <c r="I646" s="3">
        <f t="shared" si="10"/>
        <v>1128.5577777777778</v>
      </c>
      <c r="J646" s="3">
        <f t="shared" si="10"/>
        <v>663.62833333333333</v>
      </c>
      <c r="K646" s="3">
        <f t="shared" si="10"/>
        <v>775.84888888888884</v>
      </c>
    </row>
    <row r="647" spans="1:11" x14ac:dyDescent="0.2">
      <c r="A647">
        <v>645</v>
      </c>
      <c r="B647" s="1">
        <v>2664417972428</v>
      </c>
      <c r="C647" s="1">
        <v>2664424978004</v>
      </c>
      <c r="D647" s="1">
        <v>2664428966682</v>
      </c>
      <c r="E647" s="1">
        <v>2664435097646</v>
      </c>
      <c r="F647" s="1">
        <v>2664438562566</v>
      </c>
      <c r="I647" s="3">
        <f t="shared" si="10"/>
        <v>1107.9661111111113</v>
      </c>
      <c r="J647" s="3">
        <f t="shared" si="10"/>
        <v>1703.0455555555557</v>
      </c>
      <c r="K647" s="3">
        <f t="shared" si="10"/>
        <v>962.47777777777787</v>
      </c>
    </row>
    <row r="648" spans="1:11" x14ac:dyDescent="0.2">
      <c r="A648">
        <v>646</v>
      </c>
      <c r="B648" s="1">
        <v>2664438921394</v>
      </c>
      <c r="C648" s="1">
        <v>2664445856126</v>
      </c>
      <c r="D648" s="1">
        <v>2664449893334</v>
      </c>
      <c r="E648" s="1">
        <v>2664452791700</v>
      </c>
      <c r="F648" s="1">
        <v>2664455549818</v>
      </c>
      <c r="I648" s="3">
        <f t="shared" si="10"/>
        <v>1121.4466666666667</v>
      </c>
      <c r="J648" s="3">
        <f t="shared" si="10"/>
        <v>805.10166666666669</v>
      </c>
      <c r="K648" s="3">
        <f t="shared" si="10"/>
        <v>766.14388888888891</v>
      </c>
    </row>
    <row r="649" spans="1:11" x14ac:dyDescent="0.2">
      <c r="A649">
        <v>647</v>
      </c>
      <c r="B649" s="1">
        <v>2664456466062</v>
      </c>
      <c r="C649" s="1">
        <v>2664463152406</v>
      </c>
      <c r="D649" s="1">
        <v>2664467192480</v>
      </c>
      <c r="E649" s="1">
        <v>2664469653428</v>
      </c>
      <c r="F649" s="1">
        <v>2664472511000</v>
      </c>
      <c r="I649" s="3">
        <f t="shared" si="10"/>
        <v>1122.2427777777777</v>
      </c>
      <c r="J649" s="3">
        <f t="shared" si="10"/>
        <v>683.59666666666669</v>
      </c>
      <c r="K649" s="3">
        <f t="shared" si="10"/>
        <v>793.77</v>
      </c>
    </row>
    <row r="650" spans="1:11" x14ac:dyDescent="0.2">
      <c r="A650">
        <v>648</v>
      </c>
      <c r="B650" s="1">
        <v>2664472782366</v>
      </c>
      <c r="C650" s="1">
        <v>2664480265022</v>
      </c>
      <c r="D650" s="1">
        <v>2664484272928</v>
      </c>
      <c r="E650" s="1">
        <v>2664486666680</v>
      </c>
      <c r="F650" s="1">
        <v>2664489485616</v>
      </c>
      <c r="I650" s="3">
        <f t="shared" si="10"/>
        <v>1113.3072222222222</v>
      </c>
      <c r="J650" s="3">
        <f t="shared" si="10"/>
        <v>664.93111111111114</v>
      </c>
      <c r="K650" s="3">
        <f t="shared" si="10"/>
        <v>783.03777777777782</v>
      </c>
    </row>
    <row r="651" spans="1:11" x14ac:dyDescent="0.2">
      <c r="A651">
        <v>649</v>
      </c>
      <c r="B651" s="1">
        <v>2664492806804</v>
      </c>
      <c r="C651" s="1">
        <v>2664500038782</v>
      </c>
      <c r="D651" s="1">
        <v>2664504126930</v>
      </c>
      <c r="E651" s="1">
        <v>2664507222016</v>
      </c>
      <c r="F651" s="1">
        <v>2664510685966</v>
      </c>
      <c r="I651" s="3">
        <f t="shared" si="10"/>
        <v>1135.5966666666668</v>
      </c>
      <c r="J651" s="3">
        <f t="shared" si="10"/>
        <v>859.74611111111108</v>
      </c>
      <c r="K651" s="3">
        <f t="shared" si="10"/>
        <v>962.20833333333337</v>
      </c>
    </row>
    <row r="652" spans="1:11" x14ac:dyDescent="0.2">
      <c r="A652">
        <v>650</v>
      </c>
      <c r="B652" s="1">
        <v>2664512026236</v>
      </c>
      <c r="C652" s="1">
        <v>2664518864780</v>
      </c>
      <c r="D652" s="1">
        <v>2664522872212</v>
      </c>
      <c r="E652" s="1">
        <v>2664525277982</v>
      </c>
      <c r="F652" s="1">
        <v>2664528088500</v>
      </c>
      <c r="I652" s="3">
        <f t="shared" si="10"/>
        <v>1113.1755555555555</v>
      </c>
      <c r="J652" s="3">
        <f t="shared" si="10"/>
        <v>668.2694444444445</v>
      </c>
      <c r="K652" s="3">
        <f t="shared" si="10"/>
        <v>780.69944444444445</v>
      </c>
    </row>
    <row r="653" spans="1:11" x14ac:dyDescent="0.2">
      <c r="A653">
        <v>651</v>
      </c>
      <c r="B653" s="1">
        <v>2664528371818</v>
      </c>
      <c r="C653" s="1">
        <v>2664535142496</v>
      </c>
      <c r="D653" s="1">
        <v>2664539154102</v>
      </c>
      <c r="E653" s="1">
        <v>2664541625268</v>
      </c>
      <c r="F653" s="1">
        <v>2664544425916</v>
      </c>
      <c r="I653" s="3">
        <f t="shared" si="10"/>
        <v>1114.335</v>
      </c>
      <c r="J653" s="3">
        <f t="shared" si="10"/>
        <v>686.43499999999995</v>
      </c>
      <c r="K653" s="3">
        <f t="shared" si="10"/>
        <v>777.95777777777789</v>
      </c>
    </row>
    <row r="654" spans="1:11" x14ac:dyDescent="0.2">
      <c r="A654">
        <v>652</v>
      </c>
      <c r="B654" s="1">
        <v>2664544693786</v>
      </c>
      <c r="C654" s="1">
        <v>2664555562854</v>
      </c>
      <c r="D654" s="1">
        <v>2664559655284</v>
      </c>
      <c r="E654" s="1">
        <v>2664562079746</v>
      </c>
      <c r="F654" s="1">
        <v>2664565473076</v>
      </c>
      <c r="I654" s="3">
        <f t="shared" si="10"/>
        <v>1136.7861111111113</v>
      </c>
      <c r="J654" s="3">
        <f t="shared" si="10"/>
        <v>673.4616666666667</v>
      </c>
      <c r="K654" s="3">
        <f t="shared" si="10"/>
        <v>942.5916666666667</v>
      </c>
    </row>
    <row r="655" spans="1:11" x14ac:dyDescent="0.2">
      <c r="A655">
        <v>653</v>
      </c>
      <c r="B655" s="1">
        <v>2664566338644</v>
      </c>
      <c r="C655" s="1">
        <v>2664573039230</v>
      </c>
      <c r="D655" s="1">
        <v>2664577212854</v>
      </c>
      <c r="E655" s="1">
        <v>2664579626268</v>
      </c>
      <c r="F655" s="1">
        <v>2664583042144</v>
      </c>
      <c r="I655" s="3">
        <f t="shared" si="10"/>
        <v>1159.3399999999999</v>
      </c>
      <c r="J655" s="3">
        <f t="shared" si="10"/>
        <v>670.39277777777772</v>
      </c>
      <c r="K655" s="3">
        <f t="shared" si="10"/>
        <v>948.85444444444454</v>
      </c>
    </row>
    <row r="656" spans="1:11" x14ac:dyDescent="0.2">
      <c r="A656">
        <v>654</v>
      </c>
      <c r="B656" s="1">
        <v>2664583327748</v>
      </c>
      <c r="C656" s="1">
        <v>2664590251200</v>
      </c>
      <c r="D656" s="1">
        <v>2664594223988</v>
      </c>
      <c r="E656" s="1">
        <v>2664596637118</v>
      </c>
      <c r="F656" s="1">
        <v>2664599467220</v>
      </c>
      <c r="I656" s="3">
        <f t="shared" si="10"/>
        <v>1103.5522222222223</v>
      </c>
      <c r="J656" s="3">
        <f t="shared" si="10"/>
        <v>670.31388888888887</v>
      </c>
      <c r="K656" s="3">
        <f t="shared" si="10"/>
        <v>786.13944444444451</v>
      </c>
    </row>
    <row r="657" spans="1:11" x14ac:dyDescent="0.2">
      <c r="A657">
        <v>655</v>
      </c>
      <c r="B657" s="1">
        <v>2664599744494</v>
      </c>
      <c r="C657" s="1">
        <v>2664606453934</v>
      </c>
      <c r="D657" s="1">
        <v>2664613707124</v>
      </c>
      <c r="E657" s="1">
        <v>2664616527564</v>
      </c>
      <c r="F657" s="1">
        <v>2664620644536</v>
      </c>
      <c r="I657" s="3">
        <f t="shared" si="10"/>
        <v>2014.7750000000001</v>
      </c>
      <c r="J657" s="3">
        <f t="shared" si="10"/>
        <v>783.45555555555563</v>
      </c>
      <c r="K657" s="3">
        <f t="shared" si="10"/>
        <v>1143.6033333333335</v>
      </c>
    </row>
    <row r="658" spans="1:11" x14ac:dyDescent="0.2">
      <c r="A658">
        <v>656</v>
      </c>
      <c r="B658" s="1">
        <v>2664621579062</v>
      </c>
      <c r="C658" s="1">
        <v>2664628323398</v>
      </c>
      <c r="D658" s="1">
        <v>2664632334288</v>
      </c>
      <c r="E658" s="1">
        <v>2664634809394</v>
      </c>
      <c r="F658" s="1">
        <v>2664637851690</v>
      </c>
      <c r="I658" s="3">
        <f t="shared" si="10"/>
        <v>1114.1361111111112</v>
      </c>
      <c r="J658" s="3">
        <f t="shared" si="10"/>
        <v>687.52944444444449</v>
      </c>
      <c r="K658" s="3">
        <f t="shared" si="10"/>
        <v>845.0822222222223</v>
      </c>
    </row>
    <row r="659" spans="1:11" x14ac:dyDescent="0.2">
      <c r="A659">
        <v>657</v>
      </c>
      <c r="B659" s="1">
        <v>2664638117178</v>
      </c>
      <c r="C659" s="1">
        <v>2664644648004</v>
      </c>
      <c r="D659" s="1">
        <v>2664648636286</v>
      </c>
      <c r="E659" s="1">
        <v>2664651084606</v>
      </c>
      <c r="F659" s="1">
        <v>2664654676158</v>
      </c>
      <c r="I659" s="3">
        <f t="shared" si="10"/>
        <v>1107.8561111111112</v>
      </c>
      <c r="J659" s="3">
        <f t="shared" si="10"/>
        <v>680.08888888888885</v>
      </c>
      <c r="K659" s="3">
        <f t="shared" si="10"/>
        <v>997.65333333333342</v>
      </c>
    </row>
    <row r="660" spans="1:11" x14ac:dyDescent="0.2">
      <c r="A660">
        <v>658</v>
      </c>
      <c r="B660" s="1">
        <v>2664654930190</v>
      </c>
      <c r="C660" s="1">
        <v>2664661641384</v>
      </c>
      <c r="D660" s="1">
        <v>2664665665368</v>
      </c>
      <c r="E660" s="1">
        <v>2664668072612</v>
      </c>
      <c r="F660" s="1">
        <v>2664675039650</v>
      </c>
      <c r="I660" s="3">
        <f t="shared" si="10"/>
        <v>1117.7733333333335</v>
      </c>
      <c r="J660" s="3">
        <f t="shared" si="10"/>
        <v>668.67888888888888</v>
      </c>
      <c r="K660" s="3">
        <f t="shared" si="10"/>
        <v>1935.2883333333334</v>
      </c>
    </row>
    <row r="661" spans="1:11" x14ac:dyDescent="0.2">
      <c r="A661">
        <v>659</v>
      </c>
      <c r="B661" s="1">
        <v>2664675356560</v>
      </c>
      <c r="C661" s="1">
        <v>2664682577864</v>
      </c>
      <c r="D661" s="1">
        <v>2664686631556</v>
      </c>
      <c r="E661" s="1">
        <v>2664689659452</v>
      </c>
      <c r="F661" s="1">
        <v>2664692732874</v>
      </c>
      <c r="I661" s="3">
        <f t="shared" si="10"/>
        <v>1126.0255555555555</v>
      </c>
      <c r="J661" s="3">
        <f t="shared" si="10"/>
        <v>841.0822222222223</v>
      </c>
      <c r="K661" s="3">
        <f t="shared" si="10"/>
        <v>853.72833333333335</v>
      </c>
    </row>
    <row r="662" spans="1:11" x14ac:dyDescent="0.2">
      <c r="A662">
        <v>660</v>
      </c>
      <c r="B662" s="1">
        <v>2664694228628</v>
      </c>
      <c r="C662" s="1">
        <v>2664700963500</v>
      </c>
      <c r="D662" s="1">
        <v>2664704979348</v>
      </c>
      <c r="E662" s="1">
        <v>2664707371188</v>
      </c>
      <c r="F662" s="1">
        <v>2664710585654</v>
      </c>
      <c r="I662" s="3">
        <f t="shared" si="10"/>
        <v>1115.5133333333335</v>
      </c>
      <c r="J662" s="3">
        <f t="shared" si="10"/>
        <v>664.4</v>
      </c>
      <c r="K662" s="3">
        <f t="shared" si="10"/>
        <v>892.90722222222223</v>
      </c>
    </row>
    <row r="663" spans="1:11" x14ac:dyDescent="0.2">
      <c r="A663">
        <v>661</v>
      </c>
      <c r="B663" s="1">
        <v>2664710841150</v>
      </c>
      <c r="C663" s="1">
        <v>2664717369216</v>
      </c>
      <c r="D663" s="1">
        <v>2664721324152</v>
      </c>
      <c r="E663" s="1">
        <v>2664723774824</v>
      </c>
      <c r="F663" s="1">
        <v>2664727444490</v>
      </c>
      <c r="I663" s="3">
        <f t="shared" si="10"/>
        <v>1098.5933333333335</v>
      </c>
      <c r="J663" s="3">
        <f t="shared" si="10"/>
        <v>680.74222222222227</v>
      </c>
      <c r="K663" s="3">
        <f t="shared" si="10"/>
        <v>1019.3516666666667</v>
      </c>
    </row>
    <row r="664" spans="1:11" x14ac:dyDescent="0.2">
      <c r="A664">
        <v>662</v>
      </c>
      <c r="B664" s="1">
        <v>2664727736400</v>
      </c>
      <c r="C664" s="1">
        <v>2664738677080</v>
      </c>
      <c r="D664" s="1">
        <v>2664742736570</v>
      </c>
      <c r="E664" s="1">
        <v>2664745435782</v>
      </c>
      <c r="F664" s="1">
        <v>2664748278172</v>
      </c>
      <c r="I664" s="3">
        <f t="shared" si="10"/>
        <v>1127.6361111111112</v>
      </c>
      <c r="J664" s="3">
        <f t="shared" si="10"/>
        <v>749.78111111111116</v>
      </c>
      <c r="K664" s="3">
        <f t="shared" si="10"/>
        <v>789.55277777777792</v>
      </c>
    </row>
    <row r="665" spans="1:11" x14ac:dyDescent="0.2">
      <c r="A665">
        <v>663</v>
      </c>
      <c r="B665" s="1">
        <v>2664749649128</v>
      </c>
      <c r="C665" s="1">
        <v>2664756194820</v>
      </c>
      <c r="D665" s="1">
        <v>2664760208140</v>
      </c>
      <c r="E665" s="1">
        <v>2664763476822</v>
      </c>
      <c r="F665" s="1">
        <v>2664766281694</v>
      </c>
      <c r="I665" s="3">
        <f t="shared" si="10"/>
        <v>1114.8111111111111</v>
      </c>
      <c r="J665" s="3">
        <f t="shared" si="10"/>
        <v>907.96722222222229</v>
      </c>
      <c r="K665" s="3">
        <f t="shared" si="10"/>
        <v>779.13111111111107</v>
      </c>
    </row>
    <row r="666" spans="1:11" x14ac:dyDescent="0.2">
      <c r="A666">
        <v>664</v>
      </c>
      <c r="B666" s="1">
        <v>2664766588544</v>
      </c>
      <c r="C666" s="1">
        <v>2664773325846</v>
      </c>
      <c r="D666" s="1">
        <v>2664777322142</v>
      </c>
      <c r="E666" s="1">
        <v>2664779711102</v>
      </c>
      <c r="F666" s="1">
        <v>2664782722988</v>
      </c>
      <c r="I666" s="3">
        <f t="shared" si="10"/>
        <v>1110.0822222222223</v>
      </c>
      <c r="J666" s="3">
        <f t="shared" si="10"/>
        <v>663.6</v>
      </c>
      <c r="K666" s="3">
        <f t="shared" si="10"/>
        <v>836.63499999999999</v>
      </c>
    </row>
    <row r="667" spans="1:11" x14ac:dyDescent="0.2">
      <c r="A667">
        <v>665</v>
      </c>
      <c r="B667" s="1">
        <v>2664782989292</v>
      </c>
      <c r="C667" s="1">
        <v>2664792966240</v>
      </c>
      <c r="D667" s="1">
        <v>2664798360530</v>
      </c>
      <c r="E667" s="1">
        <v>2664800824222</v>
      </c>
      <c r="F667" s="1">
        <v>2664803618376</v>
      </c>
      <c r="I667" s="3">
        <f t="shared" si="10"/>
        <v>1498.413888888889</v>
      </c>
      <c r="J667" s="3">
        <f t="shared" si="10"/>
        <v>684.35888888888883</v>
      </c>
      <c r="K667" s="3">
        <f t="shared" si="10"/>
        <v>776.1538888888889</v>
      </c>
    </row>
    <row r="668" spans="1:11" x14ac:dyDescent="0.2">
      <c r="A668">
        <v>666</v>
      </c>
      <c r="B668" s="1">
        <v>2664804509588</v>
      </c>
      <c r="C668" s="1">
        <v>2664811243974</v>
      </c>
      <c r="D668" s="1">
        <v>2664815171502</v>
      </c>
      <c r="E668" s="1">
        <v>2664818075192</v>
      </c>
      <c r="F668" s="1">
        <v>2664820953554</v>
      </c>
      <c r="I668" s="3">
        <f t="shared" si="10"/>
        <v>1090.98</v>
      </c>
      <c r="J668" s="3">
        <f t="shared" si="10"/>
        <v>806.58055555555563</v>
      </c>
      <c r="K668" s="3">
        <f t="shared" si="10"/>
        <v>799.54499999999996</v>
      </c>
    </row>
    <row r="669" spans="1:11" x14ac:dyDescent="0.2">
      <c r="A669">
        <v>667</v>
      </c>
      <c r="B669" s="1">
        <v>2664821270078</v>
      </c>
      <c r="C669" s="1">
        <v>2664827851788</v>
      </c>
      <c r="D669" s="1">
        <v>2664831869882</v>
      </c>
      <c r="E669" s="1">
        <v>2664835060478</v>
      </c>
      <c r="F669" s="1">
        <v>2664839200244</v>
      </c>
      <c r="I669" s="3">
        <f t="shared" si="10"/>
        <v>1116.1372222222221</v>
      </c>
      <c r="J669" s="3">
        <f t="shared" si="10"/>
        <v>886.27666666666676</v>
      </c>
      <c r="K669" s="3">
        <f t="shared" si="10"/>
        <v>1149.9349999999999</v>
      </c>
    </row>
    <row r="670" spans="1:11" x14ac:dyDescent="0.2">
      <c r="A670">
        <v>668</v>
      </c>
      <c r="B670" s="1">
        <v>2664839513788</v>
      </c>
      <c r="C670" s="1">
        <v>2664846212676</v>
      </c>
      <c r="D670" s="1">
        <v>2664853347006</v>
      </c>
      <c r="E670" s="1">
        <v>2664856416000</v>
      </c>
      <c r="F670" s="1">
        <v>2664859298860</v>
      </c>
      <c r="I670" s="3">
        <f t="shared" si="10"/>
        <v>1981.7583333333334</v>
      </c>
      <c r="J670" s="3">
        <f t="shared" si="10"/>
        <v>852.49833333333333</v>
      </c>
      <c r="K670" s="3">
        <f t="shared" si="10"/>
        <v>800.79444444444448</v>
      </c>
    </row>
    <row r="671" spans="1:11" x14ac:dyDescent="0.2">
      <c r="A671">
        <v>669</v>
      </c>
      <c r="B671" s="1">
        <v>2664859624186</v>
      </c>
      <c r="C671" s="1">
        <v>2664866139396</v>
      </c>
      <c r="D671" s="1">
        <v>2664870990026</v>
      </c>
      <c r="E671" s="1">
        <v>2664873428296</v>
      </c>
      <c r="F671" s="1">
        <v>2664876188266</v>
      </c>
      <c r="I671" s="3">
        <f t="shared" si="10"/>
        <v>1347.3972222222224</v>
      </c>
      <c r="J671" s="3">
        <f t="shared" si="10"/>
        <v>677.29722222222222</v>
      </c>
      <c r="K671" s="3">
        <f t="shared" si="10"/>
        <v>766.65833333333342</v>
      </c>
    </row>
    <row r="672" spans="1:11" x14ac:dyDescent="0.2">
      <c r="A672">
        <v>670</v>
      </c>
      <c r="B672" s="1">
        <v>2664876463306</v>
      </c>
      <c r="C672" s="1">
        <v>2664883207708</v>
      </c>
      <c r="D672" s="1">
        <v>2664887185412</v>
      </c>
      <c r="E672" s="1">
        <v>2664889795732</v>
      </c>
      <c r="F672" s="1">
        <v>2664893150970</v>
      </c>
      <c r="I672" s="3">
        <f t="shared" si="10"/>
        <v>1104.9177777777777</v>
      </c>
      <c r="J672" s="3">
        <f t="shared" si="10"/>
        <v>725.08888888888885</v>
      </c>
      <c r="K672" s="3">
        <f t="shared" si="10"/>
        <v>932.01055555555558</v>
      </c>
    </row>
    <row r="673" spans="1:11" x14ac:dyDescent="0.2">
      <c r="A673">
        <v>671</v>
      </c>
      <c r="B673" s="1">
        <v>2664915541004</v>
      </c>
      <c r="C673" s="1">
        <v>2664922308350</v>
      </c>
      <c r="D673" s="1">
        <v>2664926637158</v>
      </c>
      <c r="E673" s="1">
        <v>2664929187874</v>
      </c>
      <c r="F673" s="1">
        <v>2664932016188</v>
      </c>
      <c r="I673" s="3">
        <f t="shared" si="10"/>
        <v>1202.4466666666667</v>
      </c>
      <c r="J673" s="3">
        <f t="shared" si="10"/>
        <v>708.53222222222223</v>
      </c>
      <c r="K673" s="3">
        <f t="shared" si="10"/>
        <v>785.64277777777784</v>
      </c>
    </row>
    <row r="674" spans="1:11" x14ac:dyDescent="0.2">
      <c r="A674">
        <v>672</v>
      </c>
      <c r="B674" s="1">
        <v>2664932341768</v>
      </c>
      <c r="C674" s="1">
        <v>2664938921908</v>
      </c>
      <c r="D674" s="1">
        <v>2664943638456</v>
      </c>
      <c r="E674" s="1">
        <v>2664946080178</v>
      </c>
      <c r="F674" s="1">
        <v>2664951162886</v>
      </c>
      <c r="I674" s="3">
        <f t="shared" si="10"/>
        <v>1310.1522222222222</v>
      </c>
      <c r="J674" s="3">
        <f t="shared" si="10"/>
        <v>678.25611111111107</v>
      </c>
      <c r="K674" s="3">
        <f t="shared" si="10"/>
        <v>1411.8633333333335</v>
      </c>
    </row>
    <row r="675" spans="1:11" x14ac:dyDescent="0.2">
      <c r="A675">
        <v>673</v>
      </c>
      <c r="B675" s="1">
        <v>2664953752510</v>
      </c>
      <c r="C675" s="1">
        <v>2664960438700</v>
      </c>
      <c r="D675" s="1">
        <v>2664964504224</v>
      </c>
      <c r="E675" s="1">
        <v>2664966936638</v>
      </c>
      <c r="F675" s="1">
        <v>2664972836358</v>
      </c>
      <c r="I675" s="3">
        <f t="shared" si="10"/>
        <v>1129.3122222222223</v>
      </c>
      <c r="J675" s="3">
        <f t="shared" si="10"/>
        <v>675.67055555555567</v>
      </c>
      <c r="K675" s="3">
        <f t="shared" si="10"/>
        <v>1638.8111111111111</v>
      </c>
    </row>
    <row r="676" spans="1:11" x14ac:dyDescent="0.2">
      <c r="A676">
        <v>674</v>
      </c>
      <c r="B676" s="1">
        <v>2664973228888</v>
      </c>
      <c r="C676" s="1">
        <v>2664981074584</v>
      </c>
      <c r="D676" s="1">
        <v>2664985110876</v>
      </c>
      <c r="E676" s="1">
        <v>2664987526668</v>
      </c>
      <c r="F676" s="1">
        <v>2664990635690</v>
      </c>
      <c r="I676" s="3">
        <f t="shared" si="10"/>
        <v>1121.1922222222222</v>
      </c>
      <c r="J676" s="3">
        <f t="shared" si="10"/>
        <v>671.0533333333334</v>
      </c>
      <c r="K676" s="3">
        <f t="shared" si="10"/>
        <v>863.61722222222227</v>
      </c>
    </row>
    <row r="677" spans="1:11" x14ac:dyDescent="0.2">
      <c r="A677">
        <v>675</v>
      </c>
      <c r="B677" s="1">
        <v>2664990916008</v>
      </c>
      <c r="C677" s="1">
        <v>2664997613862</v>
      </c>
      <c r="D677" s="1">
        <v>2665001650072</v>
      </c>
      <c r="E677" s="1">
        <v>2665005126500</v>
      </c>
      <c r="F677" s="1">
        <v>2665007993868</v>
      </c>
      <c r="I677" s="3">
        <f t="shared" si="10"/>
        <v>1121.1694444444445</v>
      </c>
      <c r="J677" s="3">
        <f t="shared" si="10"/>
        <v>965.67444444444448</v>
      </c>
      <c r="K677" s="3">
        <f t="shared" si="10"/>
        <v>796.49111111111108</v>
      </c>
    </row>
    <row r="678" spans="1:11" x14ac:dyDescent="0.2">
      <c r="A678">
        <v>676</v>
      </c>
      <c r="B678" s="1">
        <v>2665010006072</v>
      </c>
      <c r="C678" s="1">
        <v>2665017233770</v>
      </c>
      <c r="D678" s="1">
        <v>2665021303150</v>
      </c>
      <c r="E678" s="1">
        <v>2665023716826</v>
      </c>
      <c r="F678" s="1">
        <v>2665026763392</v>
      </c>
      <c r="I678" s="3">
        <f t="shared" si="10"/>
        <v>1130.3833333333334</v>
      </c>
      <c r="J678" s="3">
        <f t="shared" si="10"/>
        <v>670.46555555555562</v>
      </c>
      <c r="K678" s="3">
        <f t="shared" si="10"/>
        <v>846.26833333333332</v>
      </c>
    </row>
    <row r="679" spans="1:11" x14ac:dyDescent="0.2">
      <c r="A679">
        <v>677</v>
      </c>
      <c r="B679" s="1">
        <v>2665027078634</v>
      </c>
      <c r="C679" s="1">
        <v>2665037278876</v>
      </c>
      <c r="D679" s="1">
        <v>2665041321696</v>
      </c>
      <c r="E679" s="1">
        <v>2665043814130</v>
      </c>
      <c r="F679" s="1">
        <v>2665046721844</v>
      </c>
      <c r="I679" s="3">
        <f t="shared" si="10"/>
        <v>1123.0055555555555</v>
      </c>
      <c r="J679" s="3">
        <f t="shared" si="10"/>
        <v>692.34277777777777</v>
      </c>
      <c r="K679" s="3">
        <f t="shared" si="10"/>
        <v>807.69833333333338</v>
      </c>
    </row>
    <row r="680" spans="1:11" x14ac:dyDescent="0.2">
      <c r="A680">
        <v>678</v>
      </c>
      <c r="B680" s="1">
        <v>2665047007352</v>
      </c>
      <c r="C680" s="1">
        <v>2665054327832</v>
      </c>
      <c r="D680" s="1">
        <v>2665058328868</v>
      </c>
      <c r="E680" s="1">
        <v>2665061300886</v>
      </c>
      <c r="F680" s="1">
        <v>2665064366826</v>
      </c>
      <c r="I680" s="3">
        <f t="shared" si="10"/>
        <v>1111.3988888888889</v>
      </c>
      <c r="J680" s="3">
        <f t="shared" si="10"/>
        <v>825.56055555555565</v>
      </c>
      <c r="K680" s="3">
        <f t="shared" si="10"/>
        <v>851.65</v>
      </c>
    </row>
    <row r="681" spans="1:11" x14ac:dyDescent="0.2">
      <c r="A681">
        <v>679</v>
      </c>
      <c r="B681" s="1">
        <v>2665065292832</v>
      </c>
      <c r="C681" s="1">
        <v>2665071983570</v>
      </c>
      <c r="D681" s="1">
        <v>2665075986452</v>
      </c>
      <c r="E681" s="1">
        <v>2665078437788</v>
      </c>
      <c r="F681" s="1">
        <v>2665081293504</v>
      </c>
      <c r="I681" s="3">
        <f t="shared" si="10"/>
        <v>1111.9116666666666</v>
      </c>
      <c r="J681" s="3">
        <f t="shared" si="10"/>
        <v>680.92666666666673</v>
      </c>
      <c r="K681" s="3">
        <f t="shared" si="10"/>
        <v>793.25444444444452</v>
      </c>
    </row>
    <row r="682" spans="1:11" x14ac:dyDescent="0.2">
      <c r="A682">
        <v>680</v>
      </c>
      <c r="B682" s="1">
        <v>2665081572902</v>
      </c>
      <c r="C682" s="1">
        <v>2665096136690</v>
      </c>
      <c r="D682" s="1">
        <v>2665100907468</v>
      </c>
      <c r="E682" s="1">
        <v>2665107764496</v>
      </c>
      <c r="F682" s="1">
        <v>2665110632376</v>
      </c>
      <c r="I682" s="3">
        <f t="shared" si="10"/>
        <v>1325.2161111111113</v>
      </c>
      <c r="J682" s="3">
        <f t="shared" si="10"/>
        <v>1904.73</v>
      </c>
      <c r="K682" s="3">
        <f t="shared" si="10"/>
        <v>796.63333333333333</v>
      </c>
    </row>
    <row r="683" spans="1:11" x14ac:dyDescent="0.2">
      <c r="A683">
        <v>681</v>
      </c>
      <c r="B683" s="1">
        <v>2665110955438</v>
      </c>
      <c r="C683" s="1">
        <v>2665117458612</v>
      </c>
      <c r="D683" s="1">
        <v>2665122231084</v>
      </c>
      <c r="E683" s="1">
        <v>2665125281620</v>
      </c>
      <c r="F683" s="1">
        <v>2665128066338</v>
      </c>
      <c r="I683" s="3">
        <f t="shared" si="10"/>
        <v>1325.6866666666667</v>
      </c>
      <c r="J683" s="3">
        <f t="shared" si="10"/>
        <v>847.37111111111108</v>
      </c>
      <c r="K683" s="3">
        <f t="shared" si="10"/>
        <v>773.53277777777782</v>
      </c>
    </row>
    <row r="684" spans="1:11" x14ac:dyDescent="0.2">
      <c r="A684">
        <v>682</v>
      </c>
      <c r="B684" s="1">
        <v>2665130198174</v>
      </c>
      <c r="C684" s="1">
        <v>2665136952486</v>
      </c>
      <c r="D684" s="1">
        <v>2665141157840</v>
      </c>
      <c r="E684" s="1">
        <v>2665143627866</v>
      </c>
      <c r="F684" s="1">
        <v>2665146454584</v>
      </c>
      <c r="I684" s="3">
        <f t="shared" si="10"/>
        <v>1168.153888888889</v>
      </c>
      <c r="J684" s="3">
        <f t="shared" si="10"/>
        <v>686.11833333333334</v>
      </c>
      <c r="K684" s="3">
        <f t="shared" si="10"/>
        <v>785.19944444444445</v>
      </c>
    </row>
    <row r="685" spans="1:11" x14ac:dyDescent="0.2">
      <c r="A685">
        <v>683</v>
      </c>
      <c r="B685" s="1">
        <v>2665146730596</v>
      </c>
      <c r="C685" s="1">
        <v>2665157902996</v>
      </c>
      <c r="D685" s="1">
        <v>2665162042858</v>
      </c>
      <c r="E685" s="1">
        <v>2665164494122</v>
      </c>
      <c r="F685" s="1">
        <v>2665167301902</v>
      </c>
      <c r="I685" s="3">
        <f t="shared" si="10"/>
        <v>1149.9616666666668</v>
      </c>
      <c r="J685" s="3">
        <f t="shared" si="10"/>
        <v>680.90666666666675</v>
      </c>
      <c r="K685" s="3">
        <f t="shared" si="10"/>
        <v>779.93888888888887</v>
      </c>
    </row>
    <row r="686" spans="1:11" x14ac:dyDescent="0.2">
      <c r="A686">
        <v>684</v>
      </c>
      <c r="B686" s="1">
        <v>2665167632412</v>
      </c>
      <c r="C686" s="1">
        <v>2665174339176</v>
      </c>
      <c r="D686" s="1">
        <v>2665179354022</v>
      </c>
      <c r="E686" s="1">
        <v>2665181775642</v>
      </c>
      <c r="F686" s="1">
        <v>2665184578022</v>
      </c>
      <c r="I686" s="3">
        <f t="shared" si="10"/>
        <v>1393.0127777777777</v>
      </c>
      <c r="J686" s="3">
        <f t="shared" si="10"/>
        <v>672.67222222222222</v>
      </c>
      <c r="K686" s="3">
        <f t="shared" si="10"/>
        <v>778.43888888888887</v>
      </c>
    </row>
    <row r="687" spans="1:11" x14ac:dyDescent="0.2">
      <c r="A687">
        <v>685</v>
      </c>
      <c r="B687" s="1">
        <v>2665185984690</v>
      </c>
      <c r="C687" s="1">
        <v>2665192513174</v>
      </c>
      <c r="D687" s="1">
        <v>2665197270152</v>
      </c>
      <c r="E687" s="1">
        <v>2665199702236</v>
      </c>
      <c r="F687" s="1">
        <v>2665202505002</v>
      </c>
      <c r="I687" s="3">
        <f t="shared" si="10"/>
        <v>1321.3827777777778</v>
      </c>
      <c r="J687" s="3">
        <f t="shared" si="10"/>
        <v>675.57888888888886</v>
      </c>
      <c r="K687" s="3">
        <f t="shared" si="10"/>
        <v>778.54611111111114</v>
      </c>
    </row>
    <row r="688" spans="1:11" x14ac:dyDescent="0.2">
      <c r="A688">
        <v>686</v>
      </c>
      <c r="B688" s="1">
        <v>2665202788964</v>
      </c>
      <c r="C688" s="1">
        <v>2665209405052</v>
      </c>
      <c r="D688" s="1">
        <v>2665217601996</v>
      </c>
      <c r="E688" s="1">
        <v>2665220071966</v>
      </c>
      <c r="F688" s="1">
        <v>2665223011578</v>
      </c>
      <c r="I688" s="3">
        <f t="shared" si="10"/>
        <v>2276.9288888888891</v>
      </c>
      <c r="J688" s="3">
        <f t="shared" si="10"/>
        <v>686.10277777777776</v>
      </c>
      <c r="K688" s="3">
        <f t="shared" si="10"/>
        <v>816.55888888888887</v>
      </c>
    </row>
    <row r="689" spans="1:11" x14ac:dyDescent="0.2">
      <c r="A689">
        <v>687</v>
      </c>
      <c r="B689" s="1">
        <v>2665223436712</v>
      </c>
      <c r="C689" s="1">
        <v>2665230705796</v>
      </c>
      <c r="D689" s="1">
        <v>2665235166404</v>
      </c>
      <c r="E689" s="1">
        <v>2665237688360</v>
      </c>
      <c r="F689" s="1">
        <v>2665240502578</v>
      </c>
      <c r="I689" s="3">
        <f t="shared" si="10"/>
        <v>1239.0577777777778</v>
      </c>
      <c r="J689" s="3">
        <f t="shared" si="10"/>
        <v>700.54333333333341</v>
      </c>
      <c r="K689" s="3">
        <f t="shared" si="10"/>
        <v>781.72722222222228</v>
      </c>
    </row>
    <row r="690" spans="1:11" x14ac:dyDescent="0.2">
      <c r="A690">
        <v>688</v>
      </c>
      <c r="B690" s="1">
        <v>2665241331050</v>
      </c>
      <c r="C690" s="1">
        <v>2665248230976</v>
      </c>
      <c r="D690" s="1">
        <v>2665252254540</v>
      </c>
      <c r="E690" s="1">
        <v>2665254672894</v>
      </c>
      <c r="F690" s="1">
        <v>2665257505784</v>
      </c>
      <c r="I690" s="3">
        <f t="shared" si="10"/>
        <v>1117.6566666666668</v>
      </c>
      <c r="J690" s="3">
        <f t="shared" si="10"/>
        <v>671.76499999999999</v>
      </c>
      <c r="K690" s="3">
        <f t="shared" si="10"/>
        <v>786.91388888888889</v>
      </c>
    </row>
    <row r="691" spans="1:11" x14ac:dyDescent="0.2">
      <c r="A691">
        <v>689</v>
      </c>
      <c r="B691" s="1">
        <v>2665258147706</v>
      </c>
      <c r="C691" s="1">
        <v>2665264668804</v>
      </c>
      <c r="D691" s="1">
        <v>2665269597374</v>
      </c>
      <c r="E691" s="1">
        <v>2665275651842</v>
      </c>
      <c r="F691" s="1">
        <v>2665278448334</v>
      </c>
      <c r="I691" s="3">
        <f t="shared" si="10"/>
        <v>1369.0472222222222</v>
      </c>
      <c r="J691" s="3">
        <f t="shared" si="10"/>
        <v>1681.7966666666669</v>
      </c>
      <c r="K691" s="3">
        <f t="shared" si="10"/>
        <v>776.8033333333334</v>
      </c>
    </row>
    <row r="692" spans="1:11" x14ac:dyDescent="0.2">
      <c r="A692">
        <v>690</v>
      </c>
      <c r="B692" s="1">
        <v>2665278738362</v>
      </c>
      <c r="C692" s="1">
        <v>2665285644992</v>
      </c>
      <c r="D692" s="1">
        <v>2665289732080</v>
      </c>
      <c r="E692" s="1">
        <v>2665292691272</v>
      </c>
      <c r="F692" s="1">
        <v>2665295568428</v>
      </c>
      <c r="I692" s="3">
        <f t="shared" si="10"/>
        <v>1135.3022222222223</v>
      </c>
      <c r="J692" s="3">
        <f t="shared" si="10"/>
        <v>821.99777777777786</v>
      </c>
      <c r="K692" s="3">
        <f t="shared" si="10"/>
        <v>799.21</v>
      </c>
    </row>
    <row r="693" spans="1:11" x14ac:dyDescent="0.2">
      <c r="A693">
        <v>691</v>
      </c>
      <c r="B693" s="1">
        <v>2665297066094</v>
      </c>
      <c r="C693" s="1">
        <v>2665304289910</v>
      </c>
      <c r="D693" s="1">
        <v>2665308244774</v>
      </c>
      <c r="E693" s="1">
        <v>2665310641132</v>
      </c>
      <c r="F693" s="1">
        <v>2665313465376</v>
      </c>
      <c r="I693" s="3">
        <f t="shared" si="10"/>
        <v>1098.5733333333335</v>
      </c>
      <c r="J693" s="3">
        <f t="shared" si="10"/>
        <v>665.65499999999997</v>
      </c>
      <c r="K693" s="3">
        <f t="shared" si="10"/>
        <v>784.51222222222225</v>
      </c>
    </row>
    <row r="694" spans="1:11" x14ac:dyDescent="0.2">
      <c r="A694">
        <v>692</v>
      </c>
      <c r="B694" s="1">
        <v>2665313821338</v>
      </c>
      <c r="C694" s="1">
        <v>2665320778588</v>
      </c>
      <c r="D694" s="1">
        <v>2665324818056</v>
      </c>
      <c r="E694" s="1">
        <v>2665327241148</v>
      </c>
      <c r="F694" s="1">
        <v>2665333211186</v>
      </c>
      <c r="I694" s="3">
        <f t="shared" si="10"/>
        <v>1122.0744444444445</v>
      </c>
      <c r="J694" s="3">
        <f t="shared" si="10"/>
        <v>673.08111111111111</v>
      </c>
      <c r="K694" s="3">
        <f t="shared" si="10"/>
        <v>1658.3438888888891</v>
      </c>
    </row>
    <row r="695" spans="1:11" x14ac:dyDescent="0.2">
      <c r="A695">
        <v>693</v>
      </c>
      <c r="B695" s="1">
        <v>2665333480578</v>
      </c>
      <c r="C695" s="1">
        <v>2665341218334</v>
      </c>
      <c r="D695" s="1">
        <v>2665345320548</v>
      </c>
      <c r="E695" s="1">
        <v>2665349564690</v>
      </c>
      <c r="F695" s="1">
        <v>2665352472354</v>
      </c>
      <c r="I695" s="3">
        <f t="shared" si="10"/>
        <v>1139.5038888888889</v>
      </c>
      <c r="J695" s="3">
        <f t="shared" si="10"/>
        <v>1178.9283333333335</v>
      </c>
      <c r="K695" s="3">
        <f t="shared" si="10"/>
        <v>807.68444444444447</v>
      </c>
    </row>
    <row r="696" spans="1:11" x14ac:dyDescent="0.2">
      <c r="A696">
        <v>694</v>
      </c>
      <c r="B696" s="1">
        <v>2665355190006</v>
      </c>
      <c r="C696" s="1">
        <v>2665361929074</v>
      </c>
      <c r="D696" s="1">
        <v>2665365977000</v>
      </c>
      <c r="E696" s="1">
        <v>2665368442440</v>
      </c>
      <c r="F696" s="1">
        <v>2665371574332</v>
      </c>
      <c r="I696" s="3">
        <f t="shared" si="10"/>
        <v>1124.423888888889</v>
      </c>
      <c r="J696" s="3">
        <f t="shared" si="10"/>
        <v>684.84444444444455</v>
      </c>
      <c r="K696" s="3">
        <f t="shared" si="10"/>
        <v>869.97</v>
      </c>
    </row>
    <row r="697" spans="1:11" x14ac:dyDescent="0.2">
      <c r="A697">
        <v>695</v>
      </c>
      <c r="B697" s="1">
        <v>2665371841950</v>
      </c>
      <c r="C697" s="1">
        <v>2665378913498</v>
      </c>
      <c r="D697" s="1">
        <v>2665382915354</v>
      </c>
      <c r="E697" s="1">
        <v>2665385336294</v>
      </c>
      <c r="F697" s="1">
        <v>2665388131886</v>
      </c>
      <c r="I697" s="3">
        <f t="shared" si="10"/>
        <v>1111.6266666666668</v>
      </c>
      <c r="J697" s="3">
        <f t="shared" si="10"/>
        <v>672.48333333333335</v>
      </c>
      <c r="K697" s="3">
        <f t="shared" si="10"/>
        <v>776.5533333333334</v>
      </c>
    </row>
    <row r="698" spans="1:11" x14ac:dyDescent="0.2">
      <c r="A698">
        <v>696</v>
      </c>
      <c r="B698" s="1">
        <v>2665388412718</v>
      </c>
      <c r="C698" s="1">
        <v>2665398817674</v>
      </c>
      <c r="D698" s="1">
        <v>2665404132562</v>
      </c>
      <c r="E698" s="1">
        <v>2665406802394</v>
      </c>
      <c r="F698" s="1">
        <v>2665410201014</v>
      </c>
      <c r="I698" s="3">
        <f t="shared" si="10"/>
        <v>1476.3577777777778</v>
      </c>
      <c r="J698" s="3">
        <f t="shared" si="10"/>
        <v>741.62</v>
      </c>
      <c r="K698" s="3">
        <f t="shared" si="10"/>
        <v>944.06111111111113</v>
      </c>
    </row>
    <row r="699" spans="1:11" x14ac:dyDescent="0.2">
      <c r="A699">
        <v>697</v>
      </c>
      <c r="B699" s="1">
        <v>2665410465552</v>
      </c>
      <c r="C699" s="1">
        <v>2665416929348</v>
      </c>
      <c r="D699" s="1">
        <v>2665421003500</v>
      </c>
      <c r="E699" s="1">
        <v>2665423392916</v>
      </c>
      <c r="F699" s="1">
        <v>2665426422092</v>
      </c>
      <c r="I699" s="3">
        <f t="shared" si="10"/>
        <v>1131.7088888888891</v>
      </c>
      <c r="J699" s="3">
        <f t="shared" si="10"/>
        <v>663.72666666666669</v>
      </c>
      <c r="K699" s="3">
        <f t="shared" si="10"/>
        <v>841.43777777777791</v>
      </c>
    </row>
    <row r="700" spans="1:11" x14ac:dyDescent="0.2">
      <c r="A700">
        <v>698</v>
      </c>
      <c r="B700" s="1">
        <v>2665426683244</v>
      </c>
      <c r="C700" s="1">
        <v>2665433444128</v>
      </c>
      <c r="D700" s="1">
        <v>2665437412724</v>
      </c>
      <c r="E700" s="1">
        <v>2665439865490</v>
      </c>
      <c r="F700" s="1">
        <v>2665442943400</v>
      </c>
      <c r="I700" s="3">
        <f t="shared" si="10"/>
        <v>1102.3877777777777</v>
      </c>
      <c r="J700" s="3">
        <f t="shared" si="10"/>
        <v>681.32388888888886</v>
      </c>
      <c r="K700" s="3">
        <f t="shared" si="10"/>
        <v>854.97500000000002</v>
      </c>
    </row>
    <row r="701" spans="1:11" x14ac:dyDescent="0.2">
      <c r="A701">
        <v>699</v>
      </c>
      <c r="B701" s="1">
        <v>2665443239270</v>
      </c>
      <c r="C701" s="1">
        <v>2665453573528</v>
      </c>
      <c r="D701" s="1">
        <v>2665458822558</v>
      </c>
      <c r="E701" s="1">
        <v>2665461495996</v>
      </c>
      <c r="F701" s="1">
        <v>2665464521748</v>
      </c>
      <c r="I701" s="3">
        <f t="shared" si="10"/>
        <v>1458.0638888888891</v>
      </c>
      <c r="J701" s="3">
        <f t="shared" si="10"/>
        <v>742.62166666666678</v>
      </c>
      <c r="K701" s="3">
        <f t="shared" si="10"/>
        <v>840.48666666666679</v>
      </c>
    </row>
    <row r="702" spans="1:11" x14ac:dyDescent="0.2">
      <c r="A702">
        <v>700</v>
      </c>
      <c r="B702" s="1">
        <v>2665465421610</v>
      </c>
      <c r="C702" s="1">
        <v>2665471995744</v>
      </c>
      <c r="D702" s="1">
        <v>2665476024426</v>
      </c>
      <c r="E702" s="1">
        <v>2665478747094</v>
      </c>
      <c r="F702" s="1">
        <v>2665482226222</v>
      </c>
      <c r="I702" s="3">
        <f t="shared" si="10"/>
        <v>1119.0783333333334</v>
      </c>
      <c r="J702" s="3">
        <f t="shared" si="10"/>
        <v>756.29666666666674</v>
      </c>
      <c r="K702" s="3">
        <f t="shared" si="10"/>
        <v>966.42444444444448</v>
      </c>
    </row>
    <row r="703" spans="1:11" x14ac:dyDescent="0.2">
      <c r="A703">
        <v>701</v>
      </c>
      <c r="B703" s="1">
        <v>2665482517306</v>
      </c>
      <c r="C703" s="1">
        <v>2665488997306</v>
      </c>
      <c r="D703" s="1">
        <v>2665492970400</v>
      </c>
      <c r="E703" s="1">
        <v>2665495353698</v>
      </c>
      <c r="F703" s="1">
        <v>2665498442770</v>
      </c>
      <c r="I703" s="3">
        <f t="shared" si="10"/>
        <v>1103.6372222222221</v>
      </c>
      <c r="J703" s="3">
        <f t="shared" si="10"/>
        <v>662.02722222222224</v>
      </c>
      <c r="K703" s="3">
        <f t="shared" si="10"/>
        <v>858.07555555555564</v>
      </c>
    </row>
    <row r="704" spans="1:11" x14ac:dyDescent="0.2">
      <c r="A704">
        <v>702</v>
      </c>
      <c r="B704" s="1">
        <v>2665498702802</v>
      </c>
      <c r="C704" s="1">
        <v>2665505470188</v>
      </c>
      <c r="D704" s="1">
        <v>2665509453502</v>
      </c>
      <c r="E704" s="1">
        <v>2665516578492</v>
      </c>
      <c r="F704" s="1">
        <v>2665519980600</v>
      </c>
      <c r="I704" s="3">
        <f t="shared" si="10"/>
        <v>1106.4761111111113</v>
      </c>
      <c r="J704" s="3">
        <f t="shared" si="10"/>
        <v>1979.163888888889</v>
      </c>
      <c r="K704" s="3">
        <f t="shared" si="10"/>
        <v>945.03</v>
      </c>
    </row>
    <row r="705" spans="1:11" x14ac:dyDescent="0.2">
      <c r="A705">
        <v>703</v>
      </c>
      <c r="B705" s="1">
        <v>2665522514708</v>
      </c>
      <c r="C705" s="1">
        <v>2665529057386</v>
      </c>
      <c r="D705" s="1">
        <v>2665533187766</v>
      </c>
      <c r="E705" s="1">
        <v>2665535610494</v>
      </c>
      <c r="F705" s="1">
        <v>2665538554806</v>
      </c>
      <c r="I705" s="3">
        <f t="shared" si="10"/>
        <v>1147.3277777777778</v>
      </c>
      <c r="J705" s="3">
        <f t="shared" si="10"/>
        <v>672.98</v>
      </c>
      <c r="K705" s="3">
        <f t="shared" si="10"/>
        <v>817.86444444444453</v>
      </c>
    </row>
    <row r="706" spans="1:11" x14ac:dyDescent="0.2">
      <c r="A706">
        <v>704</v>
      </c>
      <c r="B706" s="1">
        <v>2665539031500</v>
      </c>
      <c r="C706" s="1">
        <v>2665545549382</v>
      </c>
      <c r="D706" s="1">
        <v>2665549574462</v>
      </c>
      <c r="E706" s="1">
        <v>2665552334660</v>
      </c>
      <c r="F706" s="1">
        <v>2665555740160</v>
      </c>
      <c r="I706" s="3">
        <f t="shared" si="10"/>
        <v>1118.0777777777778</v>
      </c>
      <c r="J706" s="3">
        <f t="shared" si="10"/>
        <v>766.72166666666669</v>
      </c>
      <c r="K706" s="3">
        <f t="shared" si="10"/>
        <v>945.97222222222229</v>
      </c>
    </row>
    <row r="707" spans="1:11" x14ac:dyDescent="0.2">
      <c r="A707">
        <v>705</v>
      </c>
      <c r="B707" s="1">
        <v>2665556006128</v>
      </c>
      <c r="C707" s="1">
        <v>2665562486154</v>
      </c>
      <c r="D707" s="1">
        <v>2665566390084</v>
      </c>
      <c r="E707" s="1">
        <v>2665569446020</v>
      </c>
      <c r="F707" s="1">
        <v>2665576121468</v>
      </c>
      <c r="I707" s="3">
        <f t="shared" ref="I707:K770" si="11">(D707-C707)*$M$2/1000</f>
        <v>1084.425</v>
      </c>
      <c r="J707" s="3">
        <f t="shared" si="11"/>
        <v>848.87111111111108</v>
      </c>
      <c r="K707" s="3">
        <f t="shared" si="11"/>
        <v>1854.2911111111111</v>
      </c>
    </row>
    <row r="708" spans="1:11" x14ac:dyDescent="0.2">
      <c r="A708">
        <v>706</v>
      </c>
      <c r="B708" s="1">
        <v>2665577004564</v>
      </c>
      <c r="C708" s="1">
        <v>2665583576716</v>
      </c>
      <c r="D708" s="1">
        <v>2665587797244</v>
      </c>
      <c r="E708" s="1">
        <v>2665590902962</v>
      </c>
      <c r="F708" s="1">
        <v>2665593652896</v>
      </c>
      <c r="I708" s="3">
        <f t="shared" si="11"/>
        <v>1172.3688888888889</v>
      </c>
      <c r="J708" s="3">
        <f t="shared" si="11"/>
        <v>862.69944444444445</v>
      </c>
      <c r="K708" s="3">
        <f t="shared" si="11"/>
        <v>763.8705555555556</v>
      </c>
    </row>
    <row r="709" spans="1:11" x14ac:dyDescent="0.2">
      <c r="A709">
        <v>707</v>
      </c>
      <c r="B709" s="1">
        <v>2665593930466</v>
      </c>
      <c r="C709" s="1">
        <v>2665600427986</v>
      </c>
      <c r="D709" s="1">
        <v>2665604886654</v>
      </c>
      <c r="E709" s="1">
        <v>2665607328512</v>
      </c>
      <c r="F709" s="1">
        <v>2665610190212</v>
      </c>
      <c r="I709" s="3">
        <f t="shared" si="11"/>
        <v>1238.518888888889</v>
      </c>
      <c r="J709" s="3">
        <f t="shared" si="11"/>
        <v>678.29388888888889</v>
      </c>
      <c r="K709" s="3">
        <f t="shared" si="11"/>
        <v>794.91666666666674</v>
      </c>
    </row>
    <row r="710" spans="1:11" x14ac:dyDescent="0.2">
      <c r="A710">
        <v>708</v>
      </c>
      <c r="B710" s="1">
        <v>2665610458906</v>
      </c>
      <c r="C710" s="1">
        <v>2665617209174</v>
      </c>
      <c r="D710" s="1">
        <v>2665621223918</v>
      </c>
      <c r="E710" s="1">
        <v>2665623866150</v>
      </c>
      <c r="F710" s="1">
        <v>2665627805892</v>
      </c>
      <c r="I710" s="3">
        <f t="shared" si="11"/>
        <v>1115.2066666666667</v>
      </c>
      <c r="J710" s="3">
        <f t="shared" si="11"/>
        <v>733.95333333333338</v>
      </c>
      <c r="K710" s="3">
        <f t="shared" si="11"/>
        <v>1094.3727777777779</v>
      </c>
    </row>
    <row r="711" spans="1:11" x14ac:dyDescent="0.2">
      <c r="A711">
        <v>709</v>
      </c>
      <c r="B711" s="1">
        <v>2665629228286</v>
      </c>
      <c r="C711" s="1">
        <v>2665639472936</v>
      </c>
      <c r="D711" s="1">
        <v>2665643731120</v>
      </c>
      <c r="E711" s="1">
        <v>2665646138854</v>
      </c>
      <c r="F711" s="1">
        <v>2665649100932</v>
      </c>
      <c r="I711" s="3">
        <f t="shared" si="11"/>
        <v>1182.828888888889</v>
      </c>
      <c r="J711" s="3">
        <f t="shared" si="11"/>
        <v>668.81500000000005</v>
      </c>
      <c r="K711" s="3">
        <f t="shared" si="11"/>
        <v>822.79944444444448</v>
      </c>
    </row>
    <row r="712" spans="1:11" x14ac:dyDescent="0.2">
      <c r="A712">
        <v>710</v>
      </c>
      <c r="B712" s="1">
        <v>2665649393384</v>
      </c>
      <c r="C712" s="1">
        <v>2665656115734</v>
      </c>
      <c r="D712" s="1">
        <v>2665660373048</v>
      </c>
      <c r="E712" s="1">
        <v>2665663403612</v>
      </c>
      <c r="F712" s="1">
        <v>2665666357084</v>
      </c>
      <c r="I712" s="3">
        <f t="shared" si="11"/>
        <v>1182.5872222222222</v>
      </c>
      <c r="J712" s="3">
        <f t="shared" si="11"/>
        <v>841.82333333333338</v>
      </c>
      <c r="K712" s="3">
        <f t="shared" si="11"/>
        <v>820.4088888888889</v>
      </c>
    </row>
    <row r="713" spans="1:11" x14ac:dyDescent="0.2">
      <c r="A713">
        <v>711</v>
      </c>
      <c r="B713" s="1">
        <v>2665666607934</v>
      </c>
      <c r="C713" s="1">
        <v>2665673121036</v>
      </c>
      <c r="D713" s="1">
        <v>2665677344498</v>
      </c>
      <c r="E713" s="1">
        <v>2665679775620</v>
      </c>
      <c r="F713" s="1">
        <v>2665682565710</v>
      </c>
      <c r="I713" s="3">
        <f t="shared" si="11"/>
        <v>1173.183888888889</v>
      </c>
      <c r="J713" s="3">
        <f t="shared" si="11"/>
        <v>675.31166666666672</v>
      </c>
      <c r="K713" s="3">
        <f t="shared" si="11"/>
        <v>775.02499999999998</v>
      </c>
    </row>
    <row r="714" spans="1:11" x14ac:dyDescent="0.2">
      <c r="A714">
        <v>712</v>
      </c>
      <c r="B714" s="1">
        <v>2665682856912</v>
      </c>
      <c r="C714" s="1">
        <v>2665694426638</v>
      </c>
      <c r="D714" s="1">
        <v>2665699184942</v>
      </c>
      <c r="E714" s="1">
        <v>2665701650036</v>
      </c>
      <c r="F714" s="1">
        <v>2665704438894</v>
      </c>
      <c r="I714" s="3">
        <f t="shared" si="11"/>
        <v>1321.7511111111112</v>
      </c>
      <c r="J714" s="3">
        <f t="shared" si="11"/>
        <v>684.74833333333333</v>
      </c>
      <c r="K714" s="3">
        <f t="shared" si="11"/>
        <v>774.68277777777791</v>
      </c>
    </row>
    <row r="715" spans="1:11" x14ac:dyDescent="0.2">
      <c r="A715">
        <v>713</v>
      </c>
      <c r="B715" s="1">
        <v>2665707658404</v>
      </c>
      <c r="C715" s="1">
        <v>2665714408980</v>
      </c>
      <c r="D715" s="1">
        <v>2665718418952</v>
      </c>
      <c r="E715" s="1">
        <v>2665720880796</v>
      </c>
      <c r="F715" s="1">
        <v>2665723742048</v>
      </c>
      <c r="I715" s="3">
        <f t="shared" si="11"/>
        <v>1113.8811111111113</v>
      </c>
      <c r="J715" s="3">
        <f t="shared" si="11"/>
        <v>683.84555555555562</v>
      </c>
      <c r="K715" s="3">
        <f t="shared" si="11"/>
        <v>794.79222222222222</v>
      </c>
    </row>
    <row r="716" spans="1:11" x14ac:dyDescent="0.2">
      <c r="A716">
        <v>714</v>
      </c>
      <c r="B716" s="1">
        <v>2665725681964</v>
      </c>
      <c r="C716" s="1">
        <v>2665732611522</v>
      </c>
      <c r="D716" s="1">
        <v>2665737192306</v>
      </c>
      <c r="E716" s="1">
        <v>2665739596922</v>
      </c>
      <c r="F716" s="1">
        <v>2665743002884</v>
      </c>
      <c r="I716" s="3">
        <f t="shared" si="11"/>
        <v>1272.44</v>
      </c>
      <c r="J716" s="3">
        <f t="shared" si="11"/>
        <v>667.94888888888886</v>
      </c>
      <c r="K716" s="3">
        <f t="shared" si="11"/>
        <v>946.10055555555562</v>
      </c>
    </row>
    <row r="717" spans="1:11" x14ac:dyDescent="0.2">
      <c r="A717">
        <v>715</v>
      </c>
      <c r="B717" s="1">
        <v>2665744474606</v>
      </c>
      <c r="C717" s="1">
        <v>2665754647008</v>
      </c>
      <c r="D717" s="1">
        <v>2665758792190</v>
      </c>
      <c r="E717" s="1">
        <v>2665761216394</v>
      </c>
      <c r="F717" s="1">
        <v>2665764260814</v>
      </c>
      <c r="I717" s="3">
        <f t="shared" si="11"/>
        <v>1151.4394444444445</v>
      </c>
      <c r="J717" s="3">
        <f t="shared" si="11"/>
        <v>673.39</v>
      </c>
      <c r="K717" s="3">
        <f t="shared" si="11"/>
        <v>845.67222222222222</v>
      </c>
    </row>
    <row r="718" spans="1:11" x14ac:dyDescent="0.2">
      <c r="A718">
        <v>716</v>
      </c>
      <c r="B718" s="1">
        <v>2665764584366</v>
      </c>
      <c r="C718" s="1">
        <v>2665771889388</v>
      </c>
      <c r="D718" s="1">
        <v>2665775869506</v>
      </c>
      <c r="E718" s="1">
        <v>2665778280324</v>
      </c>
      <c r="F718" s="1">
        <v>2665781070168</v>
      </c>
      <c r="I718" s="3">
        <f t="shared" si="11"/>
        <v>1105.5883333333336</v>
      </c>
      <c r="J718" s="3">
        <f t="shared" si="11"/>
        <v>669.67166666666674</v>
      </c>
      <c r="K718" s="3">
        <f t="shared" si="11"/>
        <v>774.95666666666671</v>
      </c>
    </row>
    <row r="719" spans="1:11" x14ac:dyDescent="0.2">
      <c r="A719">
        <v>717</v>
      </c>
      <c r="B719" s="1">
        <v>2665781353116</v>
      </c>
      <c r="C719" s="1">
        <v>2665788035332</v>
      </c>
      <c r="D719" s="1">
        <v>2665792067426</v>
      </c>
      <c r="E719" s="1">
        <v>2665794963686</v>
      </c>
      <c r="F719" s="1">
        <v>2665797769308</v>
      </c>
      <c r="I719" s="3">
        <f t="shared" si="11"/>
        <v>1120.0261111111113</v>
      </c>
      <c r="J719" s="3">
        <f t="shared" si="11"/>
        <v>804.51666666666677</v>
      </c>
      <c r="K719" s="3">
        <f t="shared" si="11"/>
        <v>779.33944444444455</v>
      </c>
    </row>
    <row r="720" spans="1:11" x14ac:dyDescent="0.2">
      <c r="A720">
        <v>718</v>
      </c>
      <c r="B720" s="1">
        <v>2665798940352</v>
      </c>
      <c r="C720" s="1">
        <v>2665806336020</v>
      </c>
      <c r="D720" s="1">
        <v>2665813404306</v>
      </c>
      <c r="E720" s="1">
        <v>2665816453916</v>
      </c>
      <c r="F720" s="1">
        <v>2665819318792</v>
      </c>
      <c r="I720" s="3">
        <f t="shared" si="11"/>
        <v>1963.4127777777778</v>
      </c>
      <c r="J720" s="3">
        <f t="shared" si="11"/>
        <v>847.11388888888882</v>
      </c>
      <c r="K720" s="3">
        <f t="shared" si="11"/>
        <v>795.79888888888888</v>
      </c>
    </row>
    <row r="721" spans="1:11" x14ac:dyDescent="0.2">
      <c r="A721">
        <v>719</v>
      </c>
      <c r="B721" s="1">
        <v>2665819854208</v>
      </c>
      <c r="C721" s="1">
        <v>2665826337862</v>
      </c>
      <c r="D721" s="1">
        <v>2665830377854</v>
      </c>
      <c r="E721" s="1">
        <v>2665832886804</v>
      </c>
      <c r="F721" s="1">
        <v>2665835891100</v>
      </c>
      <c r="I721" s="3">
        <f t="shared" si="11"/>
        <v>1122.22</v>
      </c>
      <c r="J721" s="3">
        <f t="shared" si="11"/>
        <v>696.93055555555566</v>
      </c>
      <c r="K721" s="3">
        <f t="shared" si="11"/>
        <v>834.52666666666676</v>
      </c>
    </row>
    <row r="722" spans="1:11" x14ac:dyDescent="0.2">
      <c r="A722">
        <v>720</v>
      </c>
      <c r="B722" s="1">
        <v>2665836165988</v>
      </c>
      <c r="C722" s="1">
        <v>2665843444030</v>
      </c>
      <c r="D722" s="1">
        <v>2665847433688</v>
      </c>
      <c r="E722" s="1">
        <v>2665849848682</v>
      </c>
      <c r="F722" s="1">
        <v>2665853801226</v>
      </c>
      <c r="I722" s="3">
        <f t="shared" si="11"/>
        <v>1108.2383333333335</v>
      </c>
      <c r="J722" s="3">
        <f t="shared" si="11"/>
        <v>670.83166666666671</v>
      </c>
      <c r="K722" s="3">
        <f t="shared" si="11"/>
        <v>1097.9288888888891</v>
      </c>
    </row>
    <row r="723" spans="1:11" x14ac:dyDescent="0.2">
      <c r="A723">
        <v>721</v>
      </c>
      <c r="B723" s="1">
        <v>2665855097280</v>
      </c>
      <c r="C723" s="1">
        <v>2665861794112</v>
      </c>
      <c r="D723" s="1">
        <v>2665865841544</v>
      </c>
      <c r="E723" s="1">
        <v>2665868288890</v>
      </c>
      <c r="F723" s="1">
        <v>2665875163902</v>
      </c>
      <c r="I723" s="3">
        <f t="shared" si="11"/>
        <v>1124.2866666666666</v>
      </c>
      <c r="J723" s="3">
        <f t="shared" si="11"/>
        <v>679.81833333333338</v>
      </c>
      <c r="K723" s="3">
        <f t="shared" si="11"/>
        <v>1909.7255555555557</v>
      </c>
    </row>
    <row r="724" spans="1:11" x14ac:dyDescent="0.2">
      <c r="A724">
        <v>722</v>
      </c>
      <c r="B724" s="1">
        <v>2665875435282</v>
      </c>
      <c r="C724" s="1">
        <v>2665882461144</v>
      </c>
      <c r="D724" s="1">
        <v>2665886507408</v>
      </c>
      <c r="E724" s="1">
        <v>2665888913300</v>
      </c>
      <c r="F724" s="1">
        <v>2665891930580</v>
      </c>
      <c r="I724" s="3">
        <f t="shared" si="11"/>
        <v>1123.9622222222222</v>
      </c>
      <c r="J724" s="3">
        <f t="shared" si="11"/>
        <v>668.3033333333334</v>
      </c>
      <c r="K724" s="3">
        <f t="shared" si="11"/>
        <v>838.13333333333333</v>
      </c>
    </row>
    <row r="725" spans="1:11" x14ac:dyDescent="0.2">
      <c r="A725">
        <v>723</v>
      </c>
      <c r="B725" s="1">
        <v>2665892233412</v>
      </c>
      <c r="C725" s="1">
        <v>2665898770042</v>
      </c>
      <c r="D725" s="1">
        <v>2665902750324</v>
      </c>
      <c r="E725" s="1">
        <v>2665905170584</v>
      </c>
      <c r="F725" s="1">
        <v>2665908215404</v>
      </c>
      <c r="I725" s="3">
        <f t="shared" si="11"/>
        <v>1105.633888888889</v>
      </c>
      <c r="J725" s="3">
        <f t="shared" si="11"/>
        <v>672.29444444444448</v>
      </c>
      <c r="K725" s="3">
        <f t="shared" si="11"/>
        <v>845.78333333333342</v>
      </c>
    </row>
    <row r="726" spans="1:11" x14ac:dyDescent="0.2">
      <c r="A726">
        <v>724</v>
      </c>
      <c r="B726" s="1">
        <v>2665908489168</v>
      </c>
      <c r="C726" s="1">
        <v>2665916183064</v>
      </c>
      <c r="D726" s="1">
        <v>2665920205942</v>
      </c>
      <c r="E726" s="1">
        <v>2665922611510</v>
      </c>
      <c r="F726" s="1">
        <v>2665925418042</v>
      </c>
      <c r="I726" s="3">
        <f t="shared" si="11"/>
        <v>1117.4661111111113</v>
      </c>
      <c r="J726" s="3">
        <f t="shared" si="11"/>
        <v>668.21333333333337</v>
      </c>
      <c r="K726" s="3">
        <f t="shared" si="11"/>
        <v>779.59222222222229</v>
      </c>
    </row>
    <row r="727" spans="1:11" x14ac:dyDescent="0.2">
      <c r="A727">
        <v>725</v>
      </c>
      <c r="B727" s="1">
        <v>2665927490598</v>
      </c>
      <c r="C727" s="1">
        <v>2665937497790</v>
      </c>
      <c r="D727" s="1">
        <v>2665942089592</v>
      </c>
      <c r="E727" s="1">
        <v>2665944525156</v>
      </c>
      <c r="F727" s="1">
        <v>2665947745242</v>
      </c>
      <c r="I727" s="3">
        <f t="shared" si="11"/>
        <v>1275.5005555555556</v>
      </c>
      <c r="J727" s="3">
        <f t="shared" si="11"/>
        <v>676.54555555555567</v>
      </c>
      <c r="K727" s="3">
        <f t="shared" si="11"/>
        <v>894.46833333333336</v>
      </c>
    </row>
    <row r="728" spans="1:11" x14ac:dyDescent="0.2">
      <c r="A728">
        <v>726</v>
      </c>
      <c r="B728" s="1">
        <v>2665948013166</v>
      </c>
      <c r="C728" s="1">
        <v>2665955042470</v>
      </c>
      <c r="D728" s="1">
        <v>2665959061702</v>
      </c>
      <c r="E728" s="1">
        <v>2665961646028</v>
      </c>
      <c r="F728" s="1">
        <v>2665964465592</v>
      </c>
      <c r="I728" s="3">
        <f t="shared" si="11"/>
        <v>1116.4533333333334</v>
      </c>
      <c r="J728" s="3">
        <f t="shared" si="11"/>
        <v>717.86833333333334</v>
      </c>
      <c r="K728" s="3">
        <f t="shared" si="11"/>
        <v>783.21222222222229</v>
      </c>
    </row>
    <row r="729" spans="1:11" x14ac:dyDescent="0.2">
      <c r="A729">
        <v>727</v>
      </c>
      <c r="B729" s="1">
        <v>2665964735066</v>
      </c>
      <c r="C729" s="1">
        <v>2665971717194</v>
      </c>
      <c r="D729" s="1">
        <v>2665975768512</v>
      </c>
      <c r="E729" s="1">
        <v>2665978209352</v>
      </c>
      <c r="F729" s="1">
        <v>2665981407300</v>
      </c>
      <c r="I729" s="3">
        <f t="shared" si="11"/>
        <v>1125.3661111111112</v>
      </c>
      <c r="J729" s="3">
        <f t="shared" si="11"/>
        <v>678.01111111111118</v>
      </c>
      <c r="K729" s="3">
        <f t="shared" si="11"/>
        <v>888.31888888888886</v>
      </c>
    </row>
    <row r="730" spans="1:11" x14ac:dyDescent="0.2">
      <c r="A730">
        <v>728</v>
      </c>
      <c r="B730" s="1">
        <v>2665982329216</v>
      </c>
      <c r="C730" s="1">
        <v>2665989419846</v>
      </c>
      <c r="D730" s="1">
        <v>2665996984956</v>
      </c>
      <c r="E730" s="1">
        <v>2665999993368</v>
      </c>
      <c r="F730" s="1">
        <v>2666002791264</v>
      </c>
      <c r="I730" s="3">
        <f t="shared" si="11"/>
        <v>2101.4194444444447</v>
      </c>
      <c r="J730" s="3">
        <f t="shared" si="11"/>
        <v>835.67</v>
      </c>
      <c r="K730" s="3">
        <f t="shared" si="11"/>
        <v>777.19333333333338</v>
      </c>
    </row>
    <row r="731" spans="1:11" x14ac:dyDescent="0.2">
      <c r="A731">
        <v>729</v>
      </c>
      <c r="B731" s="1">
        <v>2666003072036</v>
      </c>
      <c r="C731" s="1">
        <v>2666009585106</v>
      </c>
      <c r="D731" s="1">
        <v>2666013644836</v>
      </c>
      <c r="E731" s="1">
        <v>2666016482460</v>
      </c>
      <c r="F731" s="1">
        <v>2666019319454</v>
      </c>
      <c r="I731" s="3">
        <f t="shared" si="11"/>
        <v>1127.7027777777778</v>
      </c>
      <c r="J731" s="3">
        <f t="shared" si="11"/>
        <v>788.22888888888883</v>
      </c>
      <c r="K731" s="3">
        <f t="shared" si="11"/>
        <v>788.05388888888888</v>
      </c>
    </row>
    <row r="732" spans="1:11" x14ac:dyDescent="0.2">
      <c r="A732">
        <v>730</v>
      </c>
      <c r="B732" s="1">
        <v>2666019618916</v>
      </c>
      <c r="C732" s="1">
        <v>2666027146076</v>
      </c>
      <c r="D732" s="1">
        <v>2666031138886</v>
      </c>
      <c r="E732" s="1">
        <v>2666033726950</v>
      </c>
      <c r="F732" s="1">
        <v>2666036546880</v>
      </c>
      <c r="I732" s="3">
        <f t="shared" si="11"/>
        <v>1109.1138888888891</v>
      </c>
      <c r="J732" s="3">
        <f t="shared" si="11"/>
        <v>718.90666666666675</v>
      </c>
      <c r="K732" s="3">
        <f t="shared" si="11"/>
        <v>783.31388888888887</v>
      </c>
    </row>
    <row r="733" spans="1:11" x14ac:dyDescent="0.2">
      <c r="A733">
        <v>731</v>
      </c>
      <c r="B733" s="1">
        <v>2666038024810</v>
      </c>
      <c r="C733" s="1">
        <v>2666044573576</v>
      </c>
      <c r="D733" s="1">
        <v>2666048556398</v>
      </c>
      <c r="E733" s="1">
        <v>2666055102200</v>
      </c>
      <c r="F733" s="1">
        <v>2666058551688</v>
      </c>
      <c r="I733" s="3">
        <f t="shared" si="11"/>
        <v>1106.3394444444446</v>
      </c>
      <c r="J733" s="3">
        <f t="shared" si="11"/>
        <v>1818.2783333333334</v>
      </c>
      <c r="K733" s="3">
        <f t="shared" si="11"/>
        <v>958.19111111111113</v>
      </c>
    </row>
    <row r="734" spans="1:11" x14ac:dyDescent="0.2">
      <c r="A734">
        <v>732</v>
      </c>
      <c r="B734" s="1">
        <v>2666058871116</v>
      </c>
      <c r="C734" s="1">
        <v>2666065342734</v>
      </c>
      <c r="D734" s="1">
        <v>2666069559560</v>
      </c>
      <c r="E734" s="1">
        <v>2666071987848</v>
      </c>
      <c r="F734" s="1">
        <v>2666074941308</v>
      </c>
      <c r="I734" s="3">
        <f t="shared" si="11"/>
        <v>1171.3405555555555</v>
      </c>
      <c r="J734" s="3">
        <f t="shared" si="11"/>
        <v>674.5244444444445</v>
      </c>
      <c r="K734" s="3">
        <f t="shared" si="11"/>
        <v>820.40555555555557</v>
      </c>
    </row>
    <row r="735" spans="1:11" x14ac:dyDescent="0.2">
      <c r="A735">
        <v>733</v>
      </c>
      <c r="B735" s="1">
        <v>2666075330400</v>
      </c>
      <c r="C735" s="1">
        <v>2666082402208</v>
      </c>
      <c r="D735" s="1">
        <v>2666086436450</v>
      </c>
      <c r="E735" s="1">
        <v>2666089233680</v>
      </c>
      <c r="F735" s="1">
        <v>2666092065258</v>
      </c>
      <c r="I735" s="3">
        <f t="shared" si="11"/>
        <v>1120.6227777777779</v>
      </c>
      <c r="J735" s="3">
        <f t="shared" si="11"/>
        <v>777.00833333333333</v>
      </c>
      <c r="K735" s="3">
        <f t="shared" si="11"/>
        <v>786.54944444444448</v>
      </c>
    </row>
    <row r="736" spans="1:11" x14ac:dyDescent="0.2">
      <c r="A736">
        <v>734</v>
      </c>
      <c r="B736" s="1">
        <v>2666092891564</v>
      </c>
      <c r="C736" s="1">
        <v>2666099989800</v>
      </c>
      <c r="D736" s="1">
        <v>2666103998016</v>
      </c>
      <c r="E736" s="1">
        <v>2666106681706</v>
      </c>
      <c r="F736" s="1">
        <v>2666109498422</v>
      </c>
      <c r="I736" s="3">
        <f t="shared" si="11"/>
        <v>1113.3933333333334</v>
      </c>
      <c r="J736" s="3">
        <f t="shared" si="11"/>
        <v>745.46944444444455</v>
      </c>
      <c r="K736" s="3">
        <f t="shared" si="11"/>
        <v>782.42111111111114</v>
      </c>
    </row>
    <row r="737" spans="1:11" x14ac:dyDescent="0.2">
      <c r="A737">
        <v>735</v>
      </c>
      <c r="B737" s="1">
        <v>2666113141768</v>
      </c>
      <c r="C737" s="1">
        <v>2666120144342</v>
      </c>
      <c r="D737" s="1">
        <v>2666124597428</v>
      </c>
      <c r="E737" s="1">
        <v>2666127077924</v>
      </c>
      <c r="F737" s="1">
        <v>2666130518298</v>
      </c>
      <c r="I737" s="3">
        <f t="shared" si="11"/>
        <v>1236.9683333333335</v>
      </c>
      <c r="J737" s="3">
        <f t="shared" si="11"/>
        <v>689.02666666666676</v>
      </c>
      <c r="K737" s="3">
        <f t="shared" si="11"/>
        <v>955.65944444444449</v>
      </c>
    </row>
    <row r="738" spans="1:11" x14ac:dyDescent="0.2">
      <c r="A738">
        <v>736</v>
      </c>
      <c r="B738" s="1">
        <v>2666130794850</v>
      </c>
      <c r="C738" s="1">
        <v>2666137814092</v>
      </c>
      <c r="D738" s="1">
        <v>2666142080850</v>
      </c>
      <c r="E738" s="1">
        <v>2666144512138</v>
      </c>
      <c r="F738" s="1">
        <v>2666147321948</v>
      </c>
      <c r="I738" s="3">
        <f t="shared" si="11"/>
        <v>1185.2105555555554</v>
      </c>
      <c r="J738" s="3">
        <f t="shared" si="11"/>
        <v>675.35777777777776</v>
      </c>
      <c r="K738" s="3">
        <f t="shared" si="11"/>
        <v>780.50277777777785</v>
      </c>
    </row>
    <row r="739" spans="1:11" x14ac:dyDescent="0.2">
      <c r="A739">
        <v>737</v>
      </c>
      <c r="B739" s="1">
        <v>2666148265704</v>
      </c>
      <c r="C739" s="1">
        <v>2666154829376</v>
      </c>
      <c r="D739" s="1">
        <v>2666159193112</v>
      </c>
      <c r="E739" s="1">
        <v>2666161843794</v>
      </c>
      <c r="F739" s="1">
        <v>2666164720470</v>
      </c>
      <c r="I739" s="3">
        <f t="shared" si="11"/>
        <v>1212.1488888888889</v>
      </c>
      <c r="J739" s="3">
        <f t="shared" si="11"/>
        <v>736.30055555555566</v>
      </c>
      <c r="K739" s="3">
        <f t="shared" si="11"/>
        <v>799.07666666666671</v>
      </c>
    </row>
    <row r="740" spans="1:11" x14ac:dyDescent="0.2">
      <c r="A740">
        <v>738</v>
      </c>
      <c r="B740" s="1">
        <v>2666165032412</v>
      </c>
      <c r="C740" s="1">
        <v>2666175769992</v>
      </c>
      <c r="D740" s="1">
        <v>2666179973750</v>
      </c>
      <c r="E740" s="1">
        <v>2666182402534</v>
      </c>
      <c r="F740" s="1">
        <v>2666185187370</v>
      </c>
      <c r="I740" s="3">
        <f t="shared" si="11"/>
        <v>1167.7105555555554</v>
      </c>
      <c r="J740" s="3">
        <f t="shared" si="11"/>
        <v>674.66222222222223</v>
      </c>
      <c r="K740" s="3">
        <f t="shared" si="11"/>
        <v>773.56555555555565</v>
      </c>
    </row>
    <row r="741" spans="1:11" x14ac:dyDescent="0.2">
      <c r="A741">
        <v>739</v>
      </c>
      <c r="B741" s="1">
        <v>2666185477184</v>
      </c>
      <c r="C741" s="1">
        <v>2666192004296</v>
      </c>
      <c r="D741" s="1">
        <v>2666196906632</v>
      </c>
      <c r="E741" s="1">
        <v>2666199409908</v>
      </c>
      <c r="F741" s="1">
        <v>2666205154530</v>
      </c>
      <c r="I741" s="3">
        <f t="shared" si="11"/>
        <v>1361.76</v>
      </c>
      <c r="J741" s="3">
        <f t="shared" si="11"/>
        <v>695.35444444444454</v>
      </c>
      <c r="K741" s="3">
        <f t="shared" si="11"/>
        <v>1595.7283333333335</v>
      </c>
    </row>
    <row r="742" spans="1:11" x14ac:dyDescent="0.2">
      <c r="A742">
        <v>740</v>
      </c>
      <c r="B742" s="1">
        <v>2666205401016</v>
      </c>
      <c r="C742" s="1">
        <v>2666211924556</v>
      </c>
      <c r="D742" s="1">
        <v>2666216108500</v>
      </c>
      <c r="E742" s="1">
        <v>2666218537140</v>
      </c>
      <c r="F742" s="1">
        <v>2666221347914</v>
      </c>
      <c r="I742" s="3">
        <f t="shared" si="11"/>
        <v>1162.2066666666667</v>
      </c>
      <c r="J742" s="3">
        <f t="shared" si="11"/>
        <v>674.62222222222226</v>
      </c>
      <c r="K742" s="3">
        <f t="shared" si="11"/>
        <v>780.77055555555557</v>
      </c>
    </row>
    <row r="743" spans="1:11" x14ac:dyDescent="0.2">
      <c r="A743">
        <v>741</v>
      </c>
      <c r="B743" s="1">
        <v>2666221618066</v>
      </c>
      <c r="C743" s="1">
        <v>2666228161594</v>
      </c>
      <c r="D743" s="1">
        <v>2666236271880</v>
      </c>
      <c r="E743" s="1">
        <v>2666239363642</v>
      </c>
      <c r="F743" s="1">
        <v>2666242161742</v>
      </c>
      <c r="I743" s="3">
        <f t="shared" si="11"/>
        <v>2252.8572222222224</v>
      </c>
      <c r="J743" s="3">
        <f t="shared" si="11"/>
        <v>858.8227777777779</v>
      </c>
      <c r="K743" s="3">
        <f t="shared" si="11"/>
        <v>777.25</v>
      </c>
    </row>
    <row r="744" spans="1:11" x14ac:dyDescent="0.2">
      <c r="A744">
        <v>742</v>
      </c>
      <c r="B744" s="1">
        <v>2666242483100</v>
      </c>
      <c r="C744" s="1">
        <v>2666249563270</v>
      </c>
      <c r="D744" s="1">
        <v>2666253566620</v>
      </c>
      <c r="E744" s="1">
        <v>2666255972910</v>
      </c>
      <c r="F744" s="1">
        <v>2666258769370</v>
      </c>
      <c r="I744" s="3">
        <f t="shared" si="11"/>
        <v>1112.0416666666667</v>
      </c>
      <c r="J744" s="3">
        <f t="shared" si="11"/>
        <v>668.41388888888889</v>
      </c>
      <c r="K744" s="3">
        <f t="shared" si="11"/>
        <v>776.79444444444448</v>
      </c>
    </row>
    <row r="745" spans="1:11" x14ac:dyDescent="0.2">
      <c r="A745">
        <v>743</v>
      </c>
      <c r="B745" s="1">
        <v>2666259756324</v>
      </c>
      <c r="C745" s="1">
        <v>2666266273972</v>
      </c>
      <c r="D745" s="1">
        <v>2666270648676</v>
      </c>
      <c r="E745" s="1">
        <v>2666273065880</v>
      </c>
      <c r="F745" s="1">
        <v>2666276509132</v>
      </c>
      <c r="I745" s="3">
        <f t="shared" si="11"/>
        <v>1215.1955555555555</v>
      </c>
      <c r="J745" s="3">
        <f t="shared" si="11"/>
        <v>671.44555555555564</v>
      </c>
      <c r="K745" s="3">
        <f t="shared" si="11"/>
        <v>956.45888888888885</v>
      </c>
    </row>
    <row r="746" spans="1:11" x14ac:dyDescent="0.2">
      <c r="A746">
        <v>744</v>
      </c>
      <c r="B746" s="1">
        <v>2666276782248</v>
      </c>
      <c r="C746" s="1">
        <v>2666283282906</v>
      </c>
      <c r="D746" s="1">
        <v>2666287527658</v>
      </c>
      <c r="E746" s="1">
        <v>2666293011310</v>
      </c>
      <c r="F746" s="1">
        <v>2666296469578</v>
      </c>
      <c r="I746" s="3">
        <f t="shared" si="11"/>
        <v>1179.0977777777778</v>
      </c>
      <c r="J746" s="3">
        <f t="shared" si="11"/>
        <v>1523.2366666666667</v>
      </c>
      <c r="K746" s="3">
        <f t="shared" si="11"/>
        <v>960.63</v>
      </c>
    </row>
    <row r="747" spans="1:11" x14ac:dyDescent="0.2">
      <c r="A747">
        <v>745</v>
      </c>
      <c r="B747" s="1">
        <v>2666296785544</v>
      </c>
      <c r="C747" s="1">
        <v>2666303467498</v>
      </c>
      <c r="D747" s="1">
        <v>2666308303808</v>
      </c>
      <c r="E747" s="1">
        <v>2666311319442</v>
      </c>
      <c r="F747" s="1">
        <v>2666314069322</v>
      </c>
      <c r="I747" s="3">
        <f t="shared" si="11"/>
        <v>1343.4194444444445</v>
      </c>
      <c r="J747" s="3">
        <f t="shared" si="11"/>
        <v>837.67611111111114</v>
      </c>
      <c r="K747" s="3">
        <f t="shared" si="11"/>
        <v>763.85555555555561</v>
      </c>
    </row>
    <row r="748" spans="1:11" x14ac:dyDescent="0.2">
      <c r="A748">
        <v>746</v>
      </c>
      <c r="B748" s="1">
        <v>2666316230774</v>
      </c>
      <c r="C748" s="1">
        <v>2666322884188</v>
      </c>
      <c r="D748" s="1">
        <v>2666326887804</v>
      </c>
      <c r="E748" s="1">
        <v>2666329302650</v>
      </c>
      <c r="F748" s="1">
        <v>2666332249272</v>
      </c>
      <c r="I748" s="3">
        <f t="shared" si="11"/>
        <v>1112.1155555555556</v>
      </c>
      <c r="J748" s="3">
        <f t="shared" si="11"/>
        <v>670.79055555555567</v>
      </c>
      <c r="K748" s="3">
        <f t="shared" si="11"/>
        <v>818.50611111111107</v>
      </c>
    </row>
    <row r="749" spans="1:11" x14ac:dyDescent="0.2">
      <c r="A749">
        <v>747</v>
      </c>
      <c r="B749" s="1">
        <v>2666332527346</v>
      </c>
      <c r="C749" s="1">
        <v>2666339419980</v>
      </c>
      <c r="D749" s="1">
        <v>2666343688852</v>
      </c>
      <c r="E749" s="1">
        <v>2666346673534</v>
      </c>
      <c r="F749" s="1">
        <v>2666349464084</v>
      </c>
      <c r="I749" s="3">
        <f t="shared" si="11"/>
        <v>1185.7977777777778</v>
      </c>
      <c r="J749" s="3">
        <f t="shared" si="11"/>
        <v>829.07833333333338</v>
      </c>
      <c r="K749" s="3">
        <f t="shared" si="11"/>
        <v>775.15277777777783</v>
      </c>
    </row>
    <row r="750" spans="1:11" x14ac:dyDescent="0.2">
      <c r="A750">
        <v>748</v>
      </c>
      <c r="B750" s="1">
        <v>2666352738680</v>
      </c>
      <c r="C750" s="1">
        <v>2666359910630</v>
      </c>
      <c r="D750" s="1">
        <v>2666364362922</v>
      </c>
      <c r="E750" s="1">
        <v>2666366800200</v>
      </c>
      <c r="F750" s="1">
        <v>2666369664976</v>
      </c>
      <c r="I750" s="3">
        <f t="shared" si="11"/>
        <v>1236.7477777777779</v>
      </c>
      <c r="J750" s="3">
        <f t="shared" si="11"/>
        <v>677.02166666666676</v>
      </c>
      <c r="K750" s="3">
        <f t="shared" si="11"/>
        <v>795.77111111111117</v>
      </c>
    </row>
    <row r="751" spans="1:11" x14ac:dyDescent="0.2">
      <c r="A751">
        <v>749</v>
      </c>
      <c r="B751" s="1">
        <v>2666371090402</v>
      </c>
      <c r="C751" s="1">
        <v>2666377768418</v>
      </c>
      <c r="D751" s="1">
        <v>2666382562666</v>
      </c>
      <c r="E751" s="1">
        <v>2666385556538</v>
      </c>
      <c r="F751" s="1">
        <v>2666388376126</v>
      </c>
      <c r="I751" s="3">
        <f t="shared" si="11"/>
        <v>1331.7355555555555</v>
      </c>
      <c r="J751" s="3">
        <f t="shared" si="11"/>
        <v>831.63111111111107</v>
      </c>
      <c r="K751" s="3">
        <f t="shared" si="11"/>
        <v>783.21888888888884</v>
      </c>
    </row>
    <row r="752" spans="1:11" x14ac:dyDescent="0.2">
      <c r="A752">
        <v>750</v>
      </c>
      <c r="B752" s="1">
        <v>2666388715444</v>
      </c>
      <c r="C752" s="1">
        <v>2666395717126</v>
      </c>
      <c r="D752" s="1">
        <v>2666399704876</v>
      </c>
      <c r="E752" s="1">
        <v>2666402094190</v>
      </c>
      <c r="F752" s="1">
        <v>2666405002788</v>
      </c>
      <c r="I752" s="3">
        <f t="shared" si="11"/>
        <v>1107.7083333333335</v>
      </c>
      <c r="J752" s="3">
        <f t="shared" si="11"/>
        <v>663.69833333333338</v>
      </c>
      <c r="K752" s="3">
        <f t="shared" si="11"/>
        <v>807.94388888888886</v>
      </c>
    </row>
    <row r="753" spans="1:11" x14ac:dyDescent="0.2">
      <c r="A753">
        <v>751</v>
      </c>
      <c r="B753" s="1">
        <v>2666405280842</v>
      </c>
      <c r="C753" s="1">
        <v>2666415506372</v>
      </c>
      <c r="D753" s="1">
        <v>2666420940214</v>
      </c>
      <c r="E753" s="1">
        <v>2666423379138</v>
      </c>
      <c r="F753" s="1">
        <v>2666426171660</v>
      </c>
      <c r="I753" s="3">
        <f t="shared" si="11"/>
        <v>1509.4005555555557</v>
      </c>
      <c r="J753" s="3">
        <f t="shared" si="11"/>
        <v>677.47888888888883</v>
      </c>
      <c r="K753" s="3">
        <f t="shared" si="11"/>
        <v>775.70055555555564</v>
      </c>
    </row>
    <row r="754" spans="1:11" x14ac:dyDescent="0.2">
      <c r="A754">
        <v>752</v>
      </c>
      <c r="B754" s="1">
        <v>2666427080566</v>
      </c>
      <c r="C754" s="1">
        <v>2666433720698</v>
      </c>
      <c r="D754" s="1">
        <v>2666437705944</v>
      </c>
      <c r="E754" s="1">
        <v>2666440163888</v>
      </c>
      <c r="F754" s="1">
        <v>2666442978142</v>
      </c>
      <c r="I754" s="3">
        <f t="shared" si="11"/>
        <v>1107.0127777777777</v>
      </c>
      <c r="J754" s="3">
        <f t="shared" si="11"/>
        <v>682.76222222222225</v>
      </c>
      <c r="K754" s="3">
        <f t="shared" si="11"/>
        <v>781.73722222222227</v>
      </c>
    </row>
    <row r="755" spans="1:11" x14ac:dyDescent="0.2">
      <c r="A755">
        <v>753</v>
      </c>
      <c r="B755" s="1">
        <v>2666443287538</v>
      </c>
      <c r="C755" s="1">
        <v>2666450125108</v>
      </c>
      <c r="D755" s="1">
        <v>2666454769306</v>
      </c>
      <c r="E755" s="1">
        <v>2666457220412</v>
      </c>
      <c r="F755" s="1">
        <v>2666460056878</v>
      </c>
      <c r="I755" s="3">
        <f t="shared" si="11"/>
        <v>1290.0550000000001</v>
      </c>
      <c r="J755" s="3">
        <f t="shared" si="11"/>
        <v>680.86277777777775</v>
      </c>
      <c r="K755" s="3">
        <f t="shared" si="11"/>
        <v>787.90722222222223</v>
      </c>
    </row>
    <row r="756" spans="1:11" x14ac:dyDescent="0.2">
      <c r="A756">
        <v>754</v>
      </c>
      <c r="B756" s="1">
        <v>2666460336462</v>
      </c>
      <c r="C756" s="1">
        <v>2666467071830</v>
      </c>
      <c r="D756" s="1">
        <v>2666474647918</v>
      </c>
      <c r="E756" s="1">
        <v>2666478110942</v>
      </c>
      <c r="F756" s="1">
        <v>2666480956116</v>
      </c>
      <c r="I756" s="3">
        <f t="shared" si="11"/>
        <v>2104.4688888888891</v>
      </c>
      <c r="J756" s="3">
        <f t="shared" si="11"/>
        <v>961.95111111111112</v>
      </c>
      <c r="K756" s="3">
        <f t="shared" si="11"/>
        <v>790.32611111111112</v>
      </c>
    </row>
    <row r="757" spans="1:11" x14ac:dyDescent="0.2">
      <c r="A757">
        <v>755</v>
      </c>
      <c r="B757" s="1">
        <v>2666482145214</v>
      </c>
      <c r="C757" s="1">
        <v>2666488653434</v>
      </c>
      <c r="D757" s="1">
        <v>2666493350192</v>
      </c>
      <c r="E757" s="1">
        <v>2666495766006</v>
      </c>
      <c r="F757" s="1">
        <v>2666498557698</v>
      </c>
      <c r="I757" s="3">
        <f t="shared" si="11"/>
        <v>1304.655</v>
      </c>
      <c r="J757" s="3">
        <f t="shared" si="11"/>
        <v>671.05944444444447</v>
      </c>
      <c r="K757" s="3">
        <f t="shared" si="11"/>
        <v>775.47</v>
      </c>
    </row>
    <row r="758" spans="1:11" x14ac:dyDescent="0.2">
      <c r="A758">
        <v>756</v>
      </c>
      <c r="B758" s="1">
        <v>2666498875050</v>
      </c>
      <c r="C758" s="1">
        <v>2666508345694</v>
      </c>
      <c r="D758" s="1">
        <v>2666512375260</v>
      </c>
      <c r="E758" s="1">
        <v>2666514794760</v>
      </c>
      <c r="F758" s="1">
        <v>2666517570684</v>
      </c>
      <c r="I758" s="3">
        <f t="shared" si="11"/>
        <v>1119.3238888888891</v>
      </c>
      <c r="J758" s="3">
        <f t="shared" si="11"/>
        <v>672.08333333333337</v>
      </c>
      <c r="K758" s="3">
        <f t="shared" si="11"/>
        <v>771.09</v>
      </c>
    </row>
    <row r="759" spans="1:11" x14ac:dyDescent="0.2">
      <c r="A759">
        <v>757</v>
      </c>
      <c r="B759" s="1">
        <v>2666518136232</v>
      </c>
      <c r="C759" s="1">
        <v>2666524706624</v>
      </c>
      <c r="D759" s="1">
        <v>2666529390360</v>
      </c>
      <c r="E759" s="1">
        <v>2666536186726</v>
      </c>
      <c r="F759" s="1">
        <v>2666539064956</v>
      </c>
      <c r="I759" s="3">
        <f t="shared" si="11"/>
        <v>1301.0377777777778</v>
      </c>
      <c r="J759" s="3">
        <f t="shared" si="11"/>
        <v>1887.8794444444445</v>
      </c>
      <c r="K759" s="3">
        <f t="shared" si="11"/>
        <v>799.50833333333333</v>
      </c>
    </row>
    <row r="760" spans="1:11" x14ac:dyDescent="0.2">
      <c r="A760">
        <v>758</v>
      </c>
      <c r="B760" s="1">
        <v>2666540442414</v>
      </c>
      <c r="C760" s="1">
        <v>2666546994188</v>
      </c>
      <c r="D760" s="1">
        <v>2666550949932</v>
      </c>
      <c r="E760" s="1">
        <v>2666553344960</v>
      </c>
      <c r="F760" s="1">
        <v>2666556488654</v>
      </c>
      <c r="I760" s="3">
        <f t="shared" si="11"/>
        <v>1098.8177777777778</v>
      </c>
      <c r="J760" s="3">
        <f t="shared" si="11"/>
        <v>665.28555555555567</v>
      </c>
      <c r="K760" s="3">
        <f t="shared" si="11"/>
        <v>873.24833333333333</v>
      </c>
    </row>
    <row r="761" spans="1:11" x14ac:dyDescent="0.2">
      <c r="A761">
        <v>759</v>
      </c>
      <c r="B761" s="1">
        <v>2666556762128</v>
      </c>
      <c r="C761" s="1">
        <v>2666563963862</v>
      </c>
      <c r="D761" s="1">
        <v>2666567967522</v>
      </c>
      <c r="E761" s="1">
        <v>2666570367356</v>
      </c>
      <c r="F761" s="1">
        <v>2666573398464</v>
      </c>
      <c r="I761" s="3">
        <f t="shared" si="11"/>
        <v>1112.1277777777777</v>
      </c>
      <c r="J761" s="3">
        <f t="shared" si="11"/>
        <v>666.6205555555556</v>
      </c>
      <c r="K761" s="3">
        <f t="shared" si="11"/>
        <v>841.97444444444454</v>
      </c>
    </row>
    <row r="762" spans="1:11" x14ac:dyDescent="0.2">
      <c r="A762">
        <v>760</v>
      </c>
      <c r="B762" s="1">
        <v>2666573666952</v>
      </c>
      <c r="C762" s="1">
        <v>2666580185424</v>
      </c>
      <c r="D762" s="1">
        <v>2666584162344</v>
      </c>
      <c r="E762" s="1">
        <v>2666586568084</v>
      </c>
      <c r="F762" s="1">
        <v>2666594241458</v>
      </c>
      <c r="I762" s="3">
        <f t="shared" si="11"/>
        <v>1104.7</v>
      </c>
      <c r="J762" s="3">
        <f t="shared" si="11"/>
        <v>668.26111111111118</v>
      </c>
      <c r="K762" s="3">
        <f t="shared" si="11"/>
        <v>2131.492777777778</v>
      </c>
    </row>
    <row r="763" spans="1:11" x14ac:dyDescent="0.2">
      <c r="A763">
        <v>761</v>
      </c>
      <c r="B763" s="1">
        <v>2666595270458</v>
      </c>
      <c r="C763" s="1">
        <v>2666602571554</v>
      </c>
      <c r="D763" s="1">
        <v>2666606684512</v>
      </c>
      <c r="E763" s="1">
        <v>2666609101804</v>
      </c>
      <c r="F763" s="1">
        <v>2666612217768</v>
      </c>
      <c r="I763" s="3">
        <f t="shared" si="11"/>
        <v>1142.4883333333335</v>
      </c>
      <c r="J763" s="3">
        <f t="shared" si="11"/>
        <v>671.47</v>
      </c>
      <c r="K763" s="3">
        <f t="shared" si="11"/>
        <v>865.54555555555567</v>
      </c>
    </row>
    <row r="764" spans="1:11" x14ac:dyDescent="0.2">
      <c r="A764">
        <v>762</v>
      </c>
      <c r="B764" s="1">
        <v>2666612491178</v>
      </c>
      <c r="C764" s="1">
        <v>2666618983574</v>
      </c>
      <c r="D764" s="1">
        <v>2666622935872</v>
      </c>
      <c r="E764" s="1">
        <v>2666625333396</v>
      </c>
      <c r="F764" s="1">
        <v>2666628366782</v>
      </c>
      <c r="I764" s="3">
        <f t="shared" si="11"/>
        <v>1097.8605555555555</v>
      </c>
      <c r="J764" s="3">
        <f t="shared" si="11"/>
        <v>665.97888888888883</v>
      </c>
      <c r="K764" s="3">
        <f t="shared" si="11"/>
        <v>842.60722222222228</v>
      </c>
    </row>
    <row r="765" spans="1:11" x14ac:dyDescent="0.2">
      <c r="A765">
        <v>763</v>
      </c>
      <c r="B765" s="1">
        <v>2666628618890</v>
      </c>
      <c r="C765" s="1">
        <v>2666635882154</v>
      </c>
      <c r="D765" s="1">
        <v>2666639883356</v>
      </c>
      <c r="E765" s="1">
        <v>2666642288080</v>
      </c>
      <c r="F765" s="1">
        <v>2666645078118</v>
      </c>
      <c r="I765" s="3">
        <f t="shared" si="11"/>
        <v>1111.4449999999999</v>
      </c>
      <c r="J765" s="3">
        <f t="shared" si="11"/>
        <v>667.97888888888883</v>
      </c>
      <c r="K765" s="3">
        <f t="shared" si="11"/>
        <v>775.01055555555558</v>
      </c>
    </row>
    <row r="766" spans="1:11" x14ac:dyDescent="0.2">
      <c r="A766">
        <v>764</v>
      </c>
      <c r="B766" s="1">
        <v>2666646018134</v>
      </c>
      <c r="C766" s="1">
        <v>2666656053950</v>
      </c>
      <c r="D766" s="1">
        <v>2666660135482</v>
      </c>
      <c r="E766" s="1">
        <v>2666662526442</v>
      </c>
      <c r="F766" s="1">
        <v>2666665711732</v>
      </c>
      <c r="I766" s="3">
        <f t="shared" si="11"/>
        <v>1133.758888888889</v>
      </c>
      <c r="J766" s="3">
        <f t="shared" si="11"/>
        <v>664.15555555555557</v>
      </c>
      <c r="K766" s="3">
        <f t="shared" si="11"/>
        <v>884.80277777777792</v>
      </c>
    </row>
    <row r="767" spans="1:11" x14ac:dyDescent="0.2">
      <c r="A767">
        <v>765</v>
      </c>
      <c r="B767" s="1">
        <v>2666666619274</v>
      </c>
      <c r="C767" s="1">
        <v>2666673906706</v>
      </c>
      <c r="D767" s="1">
        <v>2666677919242</v>
      </c>
      <c r="E767" s="1">
        <v>2666680314628</v>
      </c>
      <c r="F767" s="1">
        <v>2666683341512</v>
      </c>
      <c r="I767" s="3">
        <f t="shared" si="11"/>
        <v>1114.5933333333335</v>
      </c>
      <c r="J767" s="3">
        <f t="shared" si="11"/>
        <v>665.38499999999999</v>
      </c>
      <c r="K767" s="3">
        <f t="shared" si="11"/>
        <v>840.80111111111114</v>
      </c>
    </row>
    <row r="768" spans="1:11" x14ac:dyDescent="0.2">
      <c r="A768">
        <v>766</v>
      </c>
      <c r="B768" s="1">
        <v>2666683613806</v>
      </c>
      <c r="C768" s="1">
        <v>2666690094938</v>
      </c>
      <c r="D768" s="1">
        <v>2666694113376</v>
      </c>
      <c r="E768" s="1">
        <v>2666696524580</v>
      </c>
      <c r="F768" s="1">
        <v>2666700419044</v>
      </c>
      <c r="I768" s="3">
        <f t="shared" si="11"/>
        <v>1116.2327777777778</v>
      </c>
      <c r="J768" s="3">
        <f t="shared" si="11"/>
        <v>669.7788888888889</v>
      </c>
      <c r="K768" s="3">
        <f t="shared" si="11"/>
        <v>1081.7955555555554</v>
      </c>
    </row>
    <row r="769" spans="1:11" x14ac:dyDescent="0.2">
      <c r="A769">
        <v>767</v>
      </c>
      <c r="B769" s="1">
        <v>2666702202496</v>
      </c>
      <c r="C769" s="1">
        <v>2666709486314</v>
      </c>
      <c r="D769" s="1">
        <v>2666717300872</v>
      </c>
      <c r="E769" s="1">
        <v>2666719780134</v>
      </c>
      <c r="F769" s="1">
        <v>2666722574810</v>
      </c>
      <c r="I769" s="3">
        <f t="shared" si="11"/>
        <v>2170.7105555555554</v>
      </c>
      <c r="J769" s="3">
        <f t="shared" si="11"/>
        <v>688.68388888888887</v>
      </c>
      <c r="K769" s="3">
        <f t="shared" si="11"/>
        <v>776.29888888888888</v>
      </c>
    </row>
    <row r="770" spans="1:11" x14ac:dyDescent="0.2">
      <c r="A770">
        <v>768</v>
      </c>
      <c r="B770" s="1">
        <v>2666722863188</v>
      </c>
      <c r="C770" s="1">
        <v>2666729414396</v>
      </c>
      <c r="D770" s="1">
        <v>2666733572712</v>
      </c>
      <c r="E770" s="1">
        <v>2666736301000</v>
      </c>
      <c r="F770" s="1">
        <v>2666739137392</v>
      </c>
      <c r="I770" s="3">
        <f t="shared" si="11"/>
        <v>1155.0877777777778</v>
      </c>
      <c r="J770" s="3">
        <f t="shared" si="11"/>
        <v>757.85777777777787</v>
      </c>
      <c r="K770" s="3">
        <f t="shared" si="11"/>
        <v>787.88666666666677</v>
      </c>
    </row>
    <row r="771" spans="1:11" x14ac:dyDescent="0.2">
      <c r="A771">
        <v>769</v>
      </c>
      <c r="B771" s="1">
        <v>2666739429778</v>
      </c>
      <c r="C771" s="1">
        <v>2666746693130</v>
      </c>
      <c r="D771" s="1">
        <v>2666750675330</v>
      </c>
      <c r="E771" s="1">
        <v>2666754315268</v>
      </c>
      <c r="F771" s="1">
        <v>2666757203780</v>
      </c>
      <c r="I771" s="3">
        <f t="shared" ref="I771:K834" si="12">(D771-C771)*$M$2/1000</f>
        <v>1106.1666666666667</v>
      </c>
      <c r="J771" s="3">
        <f t="shared" si="12"/>
        <v>1011.0938888888888</v>
      </c>
      <c r="K771" s="3">
        <f t="shared" si="12"/>
        <v>802.36444444444453</v>
      </c>
    </row>
    <row r="772" spans="1:11" x14ac:dyDescent="0.2">
      <c r="A772">
        <v>770</v>
      </c>
      <c r="B772" s="1">
        <v>2666758240788</v>
      </c>
      <c r="C772" s="1">
        <v>2666764805762</v>
      </c>
      <c r="D772" s="1">
        <v>2666768816300</v>
      </c>
      <c r="E772" s="1">
        <v>2666775079506</v>
      </c>
      <c r="F772" s="1">
        <v>2666778603900</v>
      </c>
      <c r="I772" s="3">
        <f t="shared" si="12"/>
        <v>1114.0383333333334</v>
      </c>
      <c r="J772" s="3">
        <f t="shared" si="12"/>
        <v>1739.7794444444446</v>
      </c>
      <c r="K772" s="3">
        <f t="shared" si="12"/>
        <v>978.99833333333333</v>
      </c>
    </row>
    <row r="773" spans="1:11" x14ac:dyDescent="0.2">
      <c r="A773">
        <v>771</v>
      </c>
      <c r="B773" s="1">
        <v>2666778909484</v>
      </c>
      <c r="C773" s="1">
        <v>2666785600924</v>
      </c>
      <c r="D773" s="1">
        <v>2666790067376</v>
      </c>
      <c r="E773" s="1">
        <v>2666792493416</v>
      </c>
      <c r="F773" s="1">
        <v>2666795336856</v>
      </c>
      <c r="I773" s="3">
        <f t="shared" si="12"/>
        <v>1240.6811111111112</v>
      </c>
      <c r="J773" s="3">
        <f t="shared" si="12"/>
        <v>673.9</v>
      </c>
      <c r="K773" s="3">
        <f t="shared" si="12"/>
        <v>789.84444444444455</v>
      </c>
    </row>
    <row r="774" spans="1:11" x14ac:dyDescent="0.2">
      <c r="A774">
        <v>772</v>
      </c>
      <c r="B774" s="1">
        <v>2666795633502</v>
      </c>
      <c r="C774" s="1">
        <v>2666802141442</v>
      </c>
      <c r="D774" s="1">
        <v>2666806120004</v>
      </c>
      <c r="E774" s="1">
        <v>2666809179322</v>
      </c>
      <c r="F774" s="1">
        <v>2666812031340</v>
      </c>
      <c r="I774" s="3">
        <f t="shared" si="12"/>
        <v>1105.1561111111112</v>
      </c>
      <c r="J774" s="3">
        <f t="shared" si="12"/>
        <v>849.81055555555565</v>
      </c>
      <c r="K774" s="3">
        <f t="shared" si="12"/>
        <v>792.22722222222228</v>
      </c>
    </row>
    <row r="775" spans="1:11" x14ac:dyDescent="0.2">
      <c r="A775">
        <v>773</v>
      </c>
      <c r="B775" s="1">
        <v>2666812927650</v>
      </c>
      <c r="C775" s="1">
        <v>2666820183480</v>
      </c>
      <c r="D775" s="1">
        <v>2666824201012</v>
      </c>
      <c r="E775" s="1">
        <v>2666826805924</v>
      </c>
      <c r="F775" s="1">
        <v>2666829596738</v>
      </c>
      <c r="I775" s="3">
        <f t="shared" si="12"/>
        <v>1115.9811111111112</v>
      </c>
      <c r="J775" s="3">
        <f t="shared" si="12"/>
        <v>723.5866666666667</v>
      </c>
      <c r="K775" s="3">
        <f t="shared" si="12"/>
        <v>775.22611111111109</v>
      </c>
    </row>
    <row r="776" spans="1:11" x14ac:dyDescent="0.2">
      <c r="A776">
        <v>774</v>
      </c>
      <c r="B776" s="1">
        <v>2666832969814</v>
      </c>
      <c r="C776" s="1">
        <v>2666840046144</v>
      </c>
      <c r="D776" s="1">
        <v>2666844370990</v>
      </c>
      <c r="E776" s="1">
        <v>2666846852192</v>
      </c>
      <c r="F776" s="1">
        <v>2666850318040</v>
      </c>
      <c r="I776" s="3">
        <f t="shared" si="12"/>
        <v>1201.3461111111112</v>
      </c>
      <c r="J776" s="3">
        <f t="shared" si="12"/>
        <v>689.22277777777776</v>
      </c>
      <c r="K776" s="3">
        <f t="shared" si="12"/>
        <v>962.73555555555561</v>
      </c>
    </row>
    <row r="777" spans="1:11" x14ac:dyDescent="0.2">
      <c r="A777">
        <v>775</v>
      </c>
      <c r="B777" s="1">
        <v>2666850596882</v>
      </c>
      <c r="C777" s="1">
        <v>2666857290200</v>
      </c>
      <c r="D777" s="1">
        <v>2666861986590</v>
      </c>
      <c r="E777" s="1">
        <v>2666865587170</v>
      </c>
      <c r="F777" s="1">
        <v>2666868433694</v>
      </c>
      <c r="I777" s="3">
        <f t="shared" si="12"/>
        <v>1304.5527777777777</v>
      </c>
      <c r="J777" s="3">
        <f t="shared" si="12"/>
        <v>1000.1611111111112</v>
      </c>
      <c r="K777" s="3">
        <f t="shared" si="12"/>
        <v>790.70111111111112</v>
      </c>
    </row>
    <row r="778" spans="1:11" x14ac:dyDescent="0.2">
      <c r="A778">
        <v>776</v>
      </c>
      <c r="B778" s="1">
        <v>2666869085626</v>
      </c>
      <c r="C778" s="1">
        <v>2666875641388</v>
      </c>
      <c r="D778" s="1">
        <v>2666879870636</v>
      </c>
      <c r="E778" s="1">
        <v>2666882324512</v>
      </c>
      <c r="F778" s="1">
        <v>2666885689376</v>
      </c>
      <c r="I778" s="3">
        <f t="shared" si="12"/>
        <v>1174.7911111111111</v>
      </c>
      <c r="J778" s="3">
        <f t="shared" si="12"/>
        <v>681.63222222222225</v>
      </c>
      <c r="K778" s="3">
        <f t="shared" si="12"/>
        <v>934.68444444444447</v>
      </c>
    </row>
    <row r="779" spans="1:11" x14ac:dyDescent="0.2">
      <c r="A779">
        <v>777</v>
      </c>
      <c r="B779" s="1">
        <v>2666885999990</v>
      </c>
      <c r="C779" s="1">
        <v>2666896456882</v>
      </c>
      <c r="D779" s="1">
        <v>2666901364052</v>
      </c>
      <c r="E779" s="1">
        <v>2666903799912</v>
      </c>
      <c r="F779" s="1">
        <v>2666906604546</v>
      </c>
      <c r="I779" s="3">
        <f t="shared" si="12"/>
        <v>1363.1027777777776</v>
      </c>
      <c r="J779" s="3">
        <f t="shared" si="12"/>
        <v>676.62777777777774</v>
      </c>
      <c r="K779" s="3">
        <f t="shared" si="12"/>
        <v>779.06500000000005</v>
      </c>
    </row>
    <row r="780" spans="1:11" x14ac:dyDescent="0.2">
      <c r="A780">
        <v>778</v>
      </c>
      <c r="B780" s="1">
        <v>2666906893638</v>
      </c>
      <c r="C780" s="1">
        <v>2666913440148</v>
      </c>
      <c r="D780" s="1">
        <v>2666917635766</v>
      </c>
      <c r="E780" s="1">
        <v>2666920589824</v>
      </c>
      <c r="F780" s="1">
        <v>2666924027636</v>
      </c>
      <c r="I780" s="3">
        <f t="shared" si="12"/>
        <v>1165.4494444444445</v>
      </c>
      <c r="J780" s="3">
        <f t="shared" si="12"/>
        <v>820.57166666666672</v>
      </c>
      <c r="K780" s="3">
        <f t="shared" si="12"/>
        <v>954.9477777777779</v>
      </c>
    </row>
    <row r="781" spans="1:11" x14ac:dyDescent="0.2">
      <c r="A781">
        <v>779</v>
      </c>
      <c r="B781" s="1">
        <v>2666924925008</v>
      </c>
      <c r="C781" s="1">
        <v>2666931651300</v>
      </c>
      <c r="D781" s="1">
        <v>2666935853080</v>
      </c>
      <c r="E781" s="1">
        <v>2666938280722</v>
      </c>
      <c r="F781" s="1">
        <v>2666941084194</v>
      </c>
      <c r="I781" s="3">
        <f t="shared" si="12"/>
        <v>1167.1611111111113</v>
      </c>
      <c r="J781" s="3">
        <f t="shared" si="12"/>
        <v>674.34500000000003</v>
      </c>
      <c r="K781" s="3">
        <f t="shared" si="12"/>
        <v>778.74222222222227</v>
      </c>
    </row>
    <row r="782" spans="1:11" x14ac:dyDescent="0.2">
      <c r="A782">
        <v>780</v>
      </c>
      <c r="B782" s="1">
        <v>2666941485398</v>
      </c>
      <c r="C782" s="1">
        <v>2666948038924</v>
      </c>
      <c r="D782" s="1">
        <v>2666955824276</v>
      </c>
      <c r="E782" s="1">
        <v>2666958927258</v>
      </c>
      <c r="F782" s="1">
        <v>2666961740720</v>
      </c>
      <c r="I782" s="3">
        <f t="shared" si="12"/>
        <v>2162.597777777778</v>
      </c>
      <c r="J782" s="3">
        <f t="shared" si="12"/>
        <v>861.93944444444446</v>
      </c>
      <c r="K782" s="3">
        <f t="shared" si="12"/>
        <v>781.51722222222224</v>
      </c>
    </row>
    <row r="783" spans="1:11" x14ac:dyDescent="0.2">
      <c r="A783">
        <v>781</v>
      </c>
      <c r="B783" s="1">
        <v>2666962025320</v>
      </c>
      <c r="C783" s="1">
        <v>2666968902620</v>
      </c>
      <c r="D783" s="1">
        <v>2666972907554</v>
      </c>
      <c r="E783" s="1">
        <v>2666975298542</v>
      </c>
      <c r="F783" s="1">
        <v>2666979150750</v>
      </c>
      <c r="I783" s="3">
        <f t="shared" si="12"/>
        <v>1112.4816666666668</v>
      </c>
      <c r="J783" s="3">
        <f t="shared" si="12"/>
        <v>664.16333333333341</v>
      </c>
      <c r="K783" s="3">
        <f t="shared" si="12"/>
        <v>1070.0577777777778</v>
      </c>
    </row>
    <row r="784" spans="1:11" x14ac:dyDescent="0.2">
      <c r="A784">
        <v>782</v>
      </c>
      <c r="B784" s="1">
        <v>2666980047928</v>
      </c>
      <c r="C784" s="1">
        <v>2666986788460</v>
      </c>
      <c r="D784" s="1">
        <v>2666990882898</v>
      </c>
      <c r="E784" s="1">
        <v>2666993873238</v>
      </c>
      <c r="F784" s="1">
        <v>2666996674632</v>
      </c>
      <c r="I784" s="3">
        <f t="shared" si="12"/>
        <v>1137.3438888888891</v>
      </c>
      <c r="J784" s="3">
        <f t="shared" si="12"/>
        <v>830.65</v>
      </c>
      <c r="K784" s="3">
        <f t="shared" si="12"/>
        <v>778.16499999999996</v>
      </c>
    </row>
    <row r="785" spans="1:11" x14ac:dyDescent="0.2">
      <c r="A785">
        <v>783</v>
      </c>
      <c r="B785" s="1">
        <v>2666996952718</v>
      </c>
      <c r="C785" s="1">
        <v>2667003652128</v>
      </c>
      <c r="D785" s="1">
        <v>2667007899462</v>
      </c>
      <c r="E785" s="1">
        <v>2667013420038</v>
      </c>
      <c r="F785" s="1">
        <v>2667016822764</v>
      </c>
      <c r="I785" s="3">
        <f t="shared" si="12"/>
        <v>1179.8150000000001</v>
      </c>
      <c r="J785" s="3">
        <f t="shared" si="12"/>
        <v>1533.4933333333336</v>
      </c>
      <c r="K785" s="3">
        <f t="shared" si="12"/>
        <v>945.20166666666671</v>
      </c>
    </row>
    <row r="786" spans="1:11" x14ac:dyDescent="0.2">
      <c r="A786">
        <v>784</v>
      </c>
      <c r="B786" s="1">
        <v>2667017102396</v>
      </c>
      <c r="C786" s="1">
        <v>2667023791246</v>
      </c>
      <c r="D786" s="1">
        <v>2667027834628</v>
      </c>
      <c r="E786" s="1">
        <v>2667030842702</v>
      </c>
      <c r="F786" s="1">
        <v>2667034190700</v>
      </c>
      <c r="I786" s="3">
        <f t="shared" si="12"/>
        <v>1123.1616666666666</v>
      </c>
      <c r="J786" s="3">
        <f t="shared" si="12"/>
        <v>835.57611111111112</v>
      </c>
      <c r="K786" s="3">
        <f t="shared" si="12"/>
        <v>929.99944444444452</v>
      </c>
    </row>
    <row r="787" spans="1:11" x14ac:dyDescent="0.2">
      <c r="A787">
        <v>785</v>
      </c>
      <c r="B787" s="1">
        <v>2667035521302</v>
      </c>
      <c r="C787" s="1">
        <v>2667042440072</v>
      </c>
      <c r="D787" s="1">
        <v>2667046443662</v>
      </c>
      <c r="E787" s="1">
        <v>2667048850554</v>
      </c>
      <c r="F787" s="1">
        <v>2667051756712</v>
      </c>
      <c r="I787" s="3">
        <f t="shared" si="12"/>
        <v>1112.1083333333336</v>
      </c>
      <c r="J787" s="3">
        <f t="shared" si="12"/>
        <v>668.58111111111111</v>
      </c>
      <c r="K787" s="3">
        <f t="shared" si="12"/>
        <v>807.26611111111117</v>
      </c>
    </row>
    <row r="788" spans="1:11" x14ac:dyDescent="0.2">
      <c r="A788">
        <v>786</v>
      </c>
      <c r="B788" s="1">
        <v>2667052036432</v>
      </c>
      <c r="C788" s="1">
        <v>2667058820220</v>
      </c>
      <c r="D788" s="1">
        <v>2667062778170</v>
      </c>
      <c r="E788" s="1">
        <v>2667065756250</v>
      </c>
      <c r="F788" s="1">
        <v>2667068581564</v>
      </c>
      <c r="I788" s="3">
        <f t="shared" si="12"/>
        <v>1099.4305555555554</v>
      </c>
      <c r="J788" s="3">
        <f t="shared" si="12"/>
        <v>827.24444444444453</v>
      </c>
      <c r="K788" s="3">
        <f t="shared" si="12"/>
        <v>784.80944444444447</v>
      </c>
    </row>
    <row r="789" spans="1:11" x14ac:dyDescent="0.2">
      <c r="A789">
        <v>787</v>
      </c>
      <c r="B789" s="1">
        <v>2667068849630</v>
      </c>
      <c r="C789" s="1">
        <v>2667079503010</v>
      </c>
      <c r="D789" s="1">
        <v>2667083537282</v>
      </c>
      <c r="E789" s="1">
        <v>2667085945868</v>
      </c>
      <c r="F789" s="1">
        <v>2667088819274</v>
      </c>
      <c r="I789" s="3">
        <f t="shared" si="12"/>
        <v>1120.6311111111113</v>
      </c>
      <c r="J789" s="3">
        <f t="shared" si="12"/>
        <v>669.05166666666673</v>
      </c>
      <c r="K789" s="3">
        <f t="shared" si="12"/>
        <v>798.16833333333341</v>
      </c>
    </row>
    <row r="790" spans="1:11" x14ac:dyDescent="0.2">
      <c r="A790">
        <v>788</v>
      </c>
      <c r="B790" s="1">
        <v>2667089145398</v>
      </c>
      <c r="C790" s="1">
        <v>2667096365646</v>
      </c>
      <c r="D790" s="1">
        <v>2667100393974</v>
      </c>
      <c r="E790" s="1">
        <v>2667103401778</v>
      </c>
      <c r="F790" s="1">
        <v>2667106197588</v>
      </c>
      <c r="I790" s="3">
        <f t="shared" si="12"/>
        <v>1118.98</v>
      </c>
      <c r="J790" s="3">
        <f t="shared" si="12"/>
        <v>835.50111111111107</v>
      </c>
      <c r="K790" s="3">
        <f t="shared" si="12"/>
        <v>776.61388888888882</v>
      </c>
    </row>
    <row r="791" spans="1:11" x14ac:dyDescent="0.2">
      <c r="A791">
        <v>789</v>
      </c>
      <c r="B791" s="1">
        <v>2667108094366</v>
      </c>
      <c r="C791" s="1">
        <v>2667115013636</v>
      </c>
      <c r="D791" s="1">
        <v>2667119079350</v>
      </c>
      <c r="E791" s="1">
        <v>2667121480186</v>
      </c>
      <c r="F791" s="1">
        <v>2667124359526</v>
      </c>
      <c r="I791" s="3">
        <f t="shared" si="12"/>
        <v>1129.365</v>
      </c>
      <c r="J791" s="3">
        <f t="shared" si="12"/>
        <v>666.89888888888891</v>
      </c>
      <c r="K791" s="3">
        <f t="shared" si="12"/>
        <v>799.81666666666672</v>
      </c>
    </row>
    <row r="792" spans="1:11" x14ac:dyDescent="0.2">
      <c r="A792">
        <v>790</v>
      </c>
      <c r="B792" s="1">
        <v>2667124632048</v>
      </c>
      <c r="C792" s="1">
        <v>2667134996262</v>
      </c>
      <c r="D792" s="1">
        <v>2667139630402</v>
      </c>
      <c r="E792" s="1">
        <v>2667142080020</v>
      </c>
      <c r="F792" s="1">
        <v>2667144883542</v>
      </c>
      <c r="I792" s="3">
        <f t="shared" si="12"/>
        <v>1287.2611111111112</v>
      </c>
      <c r="J792" s="3">
        <f t="shared" si="12"/>
        <v>680.44944444444445</v>
      </c>
      <c r="K792" s="3">
        <f t="shared" si="12"/>
        <v>778.75611111111107</v>
      </c>
    </row>
    <row r="793" spans="1:11" x14ac:dyDescent="0.2">
      <c r="A793">
        <v>791</v>
      </c>
      <c r="B793" s="1">
        <v>2667145170900</v>
      </c>
      <c r="C793" s="1">
        <v>2667152688258</v>
      </c>
      <c r="D793" s="1">
        <v>2667156721124</v>
      </c>
      <c r="E793" s="1">
        <v>2667159176718</v>
      </c>
      <c r="F793" s="1">
        <v>2667161961268</v>
      </c>
      <c r="I793" s="3">
        <f t="shared" si="12"/>
        <v>1120.2405555555556</v>
      </c>
      <c r="J793" s="3">
        <f t="shared" si="12"/>
        <v>682.10944444444453</v>
      </c>
      <c r="K793" s="3">
        <f t="shared" si="12"/>
        <v>773.48611111111109</v>
      </c>
    </row>
    <row r="794" spans="1:11" x14ac:dyDescent="0.2">
      <c r="A794">
        <v>792</v>
      </c>
      <c r="B794" s="1">
        <v>2667164518772</v>
      </c>
      <c r="C794" s="1">
        <v>2667171259700</v>
      </c>
      <c r="D794" s="1">
        <v>2667175856102</v>
      </c>
      <c r="E794" s="1">
        <v>2667178281520</v>
      </c>
      <c r="F794" s="1">
        <v>2667181137768</v>
      </c>
      <c r="I794" s="3">
        <f t="shared" si="12"/>
        <v>1276.7783333333334</v>
      </c>
      <c r="J794" s="3">
        <f t="shared" si="12"/>
        <v>673.72722222222228</v>
      </c>
      <c r="K794" s="3">
        <f t="shared" si="12"/>
        <v>793.40222222222224</v>
      </c>
    </row>
    <row r="795" spans="1:11" x14ac:dyDescent="0.2">
      <c r="A795">
        <v>793</v>
      </c>
      <c r="B795" s="1">
        <v>2667181457486</v>
      </c>
      <c r="C795" s="1">
        <v>2667188684954</v>
      </c>
      <c r="D795" s="1">
        <v>2667196744328</v>
      </c>
      <c r="E795" s="1">
        <v>2667199204730</v>
      </c>
      <c r="F795" s="1">
        <v>2667202235516</v>
      </c>
      <c r="I795" s="3">
        <f t="shared" si="12"/>
        <v>2238.7150000000001</v>
      </c>
      <c r="J795" s="3">
        <f t="shared" si="12"/>
        <v>683.44500000000005</v>
      </c>
      <c r="K795" s="3">
        <f t="shared" si="12"/>
        <v>841.88499999999999</v>
      </c>
    </row>
    <row r="796" spans="1:11" x14ac:dyDescent="0.2">
      <c r="A796">
        <v>794</v>
      </c>
      <c r="B796" s="1">
        <v>2667202506826</v>
      </c>
      <c r="C796" s="1">
        <v>2667210128492</v>
      </c>
      <c r="D796" s="1">
        <v>2667214100652</v>
      </c>
      <c r="E796" s="1">
        <v>2667216507504</v>
      </c>
      <c r="F796" s="1">
        <v>2667219300874</v>
      </c>
      <c r="I796" s="3">
        <f t="shared" si="12"/>
        <v>1103.3777777777777</v>
      </c>
      <c r="J796" s="3">
        <f t="shared" si="12"/>
        <v>668.57</v>
      </c>
      <c r="K796" s="3">
        <f t="shared" si="12"/>
        <v>775.93611111111113</v>
      </c>
    </row>
    <row r="797" spans="1:11" x14ac:dyDescent="0.2">
      <c r="A797">
        <v>795</v>
      </c>
      <c r="B797" s="1">
        <v>2667220881254</v>
      </c>
      <c r="C797" s="1">
        <v>2667227609314</v>
      </c>
      <c r="D797" s="1">
        <v>2667231664814</v>
      </c>
      <c r="E797" s="1">
        <v>2667234071936</v>
      </c>
      <c r="F797" s="1">
        <v>2667236881594</v>
      </c>
      <c r="I797" s="3">
        <f t="shared" si="12"/>
        <v>1126.5277777777778</v>
      </c>
      <c r="J797" s="3">
        <f t="shared" si="12"/>
        <v>668.64499999999998</v>
      </c>
      <c r="K797" s="3">
        <f t="shared" si="12"/>
        <v>780.46055555555563</v>
      </c>
    </row>
    <row r="798" spans="1:11" x14ac:dyDescent="0.2">
      <c r="A798">
        <v>796</v>
      </c>
      <c r="B798" s="1">
        <v>2667237200972</v>
      </c>
      <c r="C798" s="1">
        <v>2667243996138</v>
      </c>
      <c r="D798" s="1">
        <v>2667248549016</v>
      </c>
      <c r="E798" s="1">
        <v>2667254955740</v>
      </c>
      <c r="F798" s="1">
        <v>2667258351796</v>
      </c>
      <c r="I798" s="3">
        <f t="shared" si="12"/>
        <v>1264.6883333333335</v>
      </c>
      <c r="J798" s="3">
        <f t="shared" si="12"/>
        <v>1779.6455555555558</v>
      </c>
      <c r="K798" s="3">
        <f t="shared" si="12"/>
        <v>943.34888888888884</v>
      </c>
    </row>
    <row r="799" spans="1:11" x14ac:dyDescent="0.2">
      <c r="A799">
        <v>797</v>
      </c>
      <c r="B799" s="1">
        <v>2667258628510</v>
      </c>
      <c r="C799" s="1">
        <v>2667267588086</v>
      </c>
      <c r="D799" s="1">
        <v>2667271575226</v>
      </c>
      <c r="E799" s="1">
        <v>2667274198394</v>
      </c>
      <c r="F799" s="1">
        <v>2667277015416</v>
      </c>
      <c r="I799" s="3">
        <f t="shared" si="12"/>
        <v>1107.538888888889</v>
      </c>
      <c r="J799" s="3">
        <f t="shared" si="12"/>
        <v>728.65777777777771</v>
      </c>
      <c r="K799" s="3">
        <f t="shared" si="12"/>
        <v>782.50611111111107</v>
      </c>
    </row>
    <row r="800" spans="1:11" x14ac:dyDescent="0.2">
      <c r="A800">
        <v>798</v>
      </c>
      <c r="B800" s="1">
        <v>2667279669652</v>
      </c>
      <c r="C800" s="1">
        <v>2667286781626</v>
      </c>
      <c r="D800" s="1">
        <v>2667290799366</v>
      </c>
      <c r="E800" s="1">
        <v>2667293731940</v>
      </c>
      <c r="F800" s="1">
        <v>2667296557084</v>
      </c>
      <c r="I800" s="3">
        <f t="shared" si="12"/>
        <v>1116.038888888889</v>
      </c>
      <c r="J800" s="3">
        <f t="shared" si="12"/>
        <v>814.60388888888883</v>
      </c>
      <c r="K800" s="3">
        <f t="shared" si="12"/>
        <v>784.76222222222225</v>
      </c>
    </row>
    <row r="801" spans="1:11" x14ac:dyDescent="0.2">
      <c r="A801">
        <v>799</v>
      </c>
      <c r="B801" s="1">
        <v>2667296857144</v>
      </c>
      <c r="C801" s="1">
        <v>2667303411368</v>
      </c>
      <c r="D801" s="1">
        <v>2667307398864</v>
      </c>
      <c r="E801" s="1">
        <v>2667313190614</v>
      </c>
      <c r="F801" s="1">
        <v>2667316577282</v>
      </c>
      <c r="I801" s="3">
        <f t="shared" si="12"/>
        <v>1107.6377777777777</v>
      </c>
      <c r="J801" s="3">
        <f t="shared" si="12"/>
        <v>1608.8194444444446</v>
      </c>
      <c r="K801" s="3">
        <f t="shared" si="12"/>
        <v>940.74111111111108</v>
      </c>
    </row>
    <row r="802" spans="1:11" x14ac:dyDescent="0.2">
      <c r="A802">
        <v>800</v>
      </c>
      <c r="B802" s="1">
        <v>2667316898732</v>
      </c>
      <c r="C802" s="1">
        <v>2667324666970</v>
      </c>
      <c r="D802" s="1">
        <v>2667328937210</v>
      </c>
      <c r="E802" s="1">
        <v>2667331369500</v>
      </c>
      <c r="F802" s="1">
        <v>2667334387742</v>
      </c>
      <c r="I802" s="3">
        <f t="shared" si="12"/>
        <v>1186.1777777777777</v>
      </c>
      <c r="J802" s="3">
        <f t="shared" si="12"/>
        <v>675.63611111111118</v>
      </c>
      <c r="K802" s="3">
        <f t="shared" si="12"/>
        <v>838.40055555555557</v>
      </c>
    </row>
    <row r="803" spans="1:11" x14ac:dyDescent="0.2">
      <c r="A803">
        <v>801</v>
      </c>
      <c r="B803" s="1">
        <v>2667337283624</v>
      </c>
      <c r="C803" s="1">
        <v>2667343834334</v>
      </c>
      <c r="D803" s="1">
        <v>2667348138010</v>
      </c>
      <c r="E803" s="1">
        <v>2667350600592</v>
      </c>
      <c r="F803" s="1">
        <v>2667353976508</v>
      </c>
      <c r="I803" s="3">
        <f t="shared" si="12"/>
        <v>1195.4655555555555</v>
      </c>
      <c r="J803" s="3">
        <f t="shared" si="12"/>
        <v>684.05055555555566</v>
      </c>
      <c r="K803" s="3">
        <f t="shared" si="12"/>
        <v>937.75444444444452</v>
      </c>
    </row>
    <row r="804" spans="1:11" x14ac:dyDescent="0.2">
      <c r="A804">
        <v>802</v>
      </c>
      <c r="B804" s="1">
        <v>2667354948308</v>
      </c>
      <c r="C804" s="1">
        <v>2667361467758</v>
      </c>
      <c r="D804" s="1">
        <v>2667365673416</v>
      </c>
      <c r="E804" s="1">
        <v>2667368346084</v>
      </c>
      <c r="F804" s="1">
        <v>2667374945720</v>
      </c>
      <c r="I804" s="3">
        <f t="shared" si="12"/>
        <v>1168.2383333333335</v>
      </c>
      <c r="J804" s="3">
        <f t="shared" si="12"/>
        <v>742.40777777777782</v>
      </c>
      <c r="K804" s="3">
        <f t="shared" si="12"/>
        <v>1833.2322222222222</v>
      </c>
    </row>
    <row r="805" spans="1:11" x14ac:dyDescent="0.2">
      <c r="A805">
        <v>803</v>
      </c>
      <c r="B805" s="1">
        <v>2667377065882</v>
      </c>
      <c r="C805" s="1">
        <v>2667385064030</v>
      </c>
      <c r="D805" s="1">
        <v>2667389782774</v>
      </c>
      <c r="E805" s="1">
        <v>2667392241656</v>
      </c>
      <c r="F805" s="1">
        <v>2667395027578</v>
      </c>
      <c r="I805" s="3">
        <f t="shared" si="12"/>
        <v>1310.7622222222221</v>
      </c>
      <c r="J805" s="3">
        <f t="shared" si="12"/>
        <v>683.02277777777772</v>
      </c>
      <c r="K805" s="3">
        <f t="shared" si="12"/>
        <v>773.86722222222227</v>
      </c>
    </row>
    <row r="806" spans="1:11" x14ac:dyDescent="0.2">
      <c r="A806">
        <v>804</v>
      </c>
      <c r="B806" s="1">
        <v>2667396591838</v>
      </c>
      <c r="C806" s="1">
        <v>2667403344488</v>
      </c>
      <c r="D806" s="1">
        <v>2667408371322</v>
      </c>
      <c r="E806" s="1">
        <v>2667410846038</v>
      </c>
      <c r="F806" s="1">
        <v>2667413707082</v>
      </c>
      <c r="I806" s="3">
        <f t="shared" si="12"/>
        <v>1396.3427777777777</v>
      </c>
      <c r="J806" s="3">
        <f t="shared" si="12"/>
        <v>687.42111111111114</v>
      </c>
      <c r="K806" s="3">
        <f t="shared" si="12"/>
        <v>794.73444444444453</v>
      </c>
    </row>
    <row r="807" spans="1:11" x14ac:dyDescent="0.2">
      <c r="A807">
        <v>805</v>
      </c>
      <c r="B807" s="1">
        <v>2667415298672</v>
      </c>
      <c r="C807" s="1">
        <v>2667422084162</v>
      </c>
      <c r="D807" s="1">
        <v>2667426684490</v>
      </c>
      <c r="E807" s="1">
        <v>2667429109388</v>
      </c>
      <c r="F807" s="1">
        <v>2667436646650</v>
      </c>
      <c r="I807" s="3">
        <f t="shared" si="12"/>
        <v>1277.8688888888889</v>
      </c>
      <c r="J807" s="3">
        <f t="shared" si="12"/>
        <v>673.58277777777778</v>
      </c>
      <c r="K807" s="3">
        <f t="shared" si="12"/>
        <v>2093.6838888888892</v>
      </c>
    </row>
    <row r="808" spans="1:11" x14ac:dyDescent="0.2">
      <c r="A808">
        <v>806</v>
      </c>
      <c r="B808" s="1">
        <v>2667440067014</v>
      </c>
      <c r="C808" s="1">
        <v>2667446573702</v>
      </c>
      <c r="D808" s="1">
        <v>2667450642888</v>
      </c>
      <c r="E808" s="1">
        <v>2667453355234</v>
      </c>
      <c r="F808" s="1">
        <v>2667456297182</v>
      </c>
      <c r="I808" s="3">
        <f t="shared" si="12"/>
        <v>1130.3294444444446</v>
      </c>
      <c r="J808" s="3">
        <f t="shared" si="12"/>
        <v>753.42944444444447</v>
      </c>
      <c r="K808" s="3">
        <f t="shared" si="12"/>
        <v>817.20777777777789</v>
      </c>
    </row>
    <row r="809" spans="1:11" x14ac:dyDescent="0.2">
      <c r="A809">
        <v>807</v>
      </c>
      <c r="B809" s="1">
        <v>2667456635408</v>
      </c>
      <c r="C809" s="1">
        <v>2667463713494</v>
      </c>
      <c r="D809" s="1">
        <v>2667467727230</v>
      </c>
      <c r="E809" s="1">
        <v>2667470377866</v>
      </c>
      <c r="F809" s="1">
        <v>2667473182552</v>
      </c>
      <c r="I809" s="3">
        <f t="shared" si="12"/>
        <v>1114.9266666666667</v>
      </c>
      <c r="J809" s="3">
        <f t="shared" si="12"/>
        <v>736.28777777777782</v>
      </c>
      <c r="K809" s="3">
        <f t="shared" si="12"/>
        <v>779.07944444444445</v>
      </c>
    </row>
    <row r="810" spans="1:11" x14ac:dyDescent="0.2">
      <c r="A810">
        <v>808</v>
      </c>
      <c r="B810" s="1">
        <v>2667473459594</v>
      </c>
      <c r="C810" s="1">
        <v>2667480200926</v>
      </c>
      <c r="D810" s="1">
        <v>2667484170190</v>
      </c>
      <c r="E810" s="1">
        <v>2667486568766</v>
      </c>
      <c r="F810" s="1">
        <v>2667493199200</v>
      </c>
      <c r="I810" s="3">
        <f t="shared" si="12"/>
        <v>1102.5733333333335</v>
      </c>
      <c r="J810" s="3">
        <f t="shared" si="12"/>
        <v>666.27111111111117</v>
      </c>
      <c r="K810" s="3">
        <f t="shared" si="12"/>
        <v>1841.7872222222222</v>
      </c>
    </row>
    <row r="811" spans="1:11" x14ac:dyDescent="0.2">
      <c r="A811">
        <v>809</v>
      </c>
      <c r="B811" s="1">
        <v>2667497662116</v>
      </c>
      <c r="C811" s="1">
        <v>2667504178254</v>
      </c>
      <c r="D811" s="1">
        <v>2667508399062</v>
      </c>
      <c r="E811" s="1">
        <v>2667510828500</v>
      </c>
      <c r="F811" s="1">
        <v>2667513650914</v>
      </c>
      <c r="I811" s="3">
        <f t="shared" si="12"/>
        <v>1172.4466666666667</v>
      </c>
      <c r="J811" s="3">
        <f t="shared" si="12"/>
        <v>674.84388888888884</v>
      </c>
      <c r="K811" s="3">
        <f t="shared" si="12"/>
        <v>784.00388888888892</v>
      </c>
    </row>
    <row r="812" spans="1:11" x14ac:dyDescent="0.2">
      <c r="A812">
        <v>810</v>
      </c>
      <c r="B812" s="1">
        <v>2667514863556</v>
      </c>
      <c r="C812" s="1">
        <v>2667521408438</v>
      </c>
      <c r="D812" s="1">
        <v>2667525754882</v>
      </c>
      <c r="E812" s="1">
        <v>2667528236230</v>
      </c>
      <c r="F812" s="1">
        <v>2667531084600</v>
      </c>
      <c r="I812" s="3">
        <f t="shared" si="12"/>
        <v>1207.3455555555554</v>
      </c>
      <c r="J812" s="3">
        <f t="shared" si="12"/>
        <v>689.26333333333332</v>
      </c>
      <c r="K812" s="3">
        <f t="shared" si="12"/>
        <v>791.21388888888885</v>
      </c>
    </row>
    <row r="813" spans="1:11" x14ac:dyDescent="0.2">
      <c r="A813">
        <v>811</v>
      </c>
      <c r="B813" s="1">
        <v>2667533167890</v>
      </c>
      <c r="C813" s="1">
        <v>2667540283042</v>
      </c>
      <c r="D813" s="1">
        <v>2667545010404</v>
      </c>
      <c r="E813" s="1">
        <v>2667547441980</v>
      </c>
      <c r="F813" s="1">
        <v>2667555739298</v>
      </c>
      <c r="I813" s="3">
        <f t="shared" si="12"/>
        <v>1313.1561111111112</v>
      </c>
      <c r="J813" s="3">
        <f t="shared" si="12"/>
        <v>675.4377777777778</v>
      </c>
      <c r="K813" s="3">
        <f t="shared" si="12"/>
        <v>2304.8105555555553</v>
      </c>
    </row>
    <row r="814" spans="1:11" x14ac:dyDescent="0.2">
      <c r="A814">
        <v>812</v>
      </c>
      <c r="B814" s="1">
        <v>2667556062704</v>
      </c>
      <c r="C814" s="1">
        <v>2667562772826</v>
      </c>
      <c r="D814" s="1">
        <v>2667566796932</v>
      </c>
      <c r="E814" s="1">
        <v>2667569783126</v>
      </c>
      <c r="F814" s="1">
        <v>2667572609122</v>
      </c>
      <c r="I814" s="3">
        <f t="shared" si="12"/>
        <v>1117.8072222222222</v>
      </c>
      <c r="J814" s="3">
        <f t="shared" si="12"/>
        <v>829.49833333333333</v>
      </c>
      <c r="K814" s="3">
        <f t="shared" si="12"/>
        <v>784.99888888888893</v>
      </c>
    </row>
    <row r="815" spans="1:11" x14ac:dyDescent="0.2">
      <c r="A815">
        <v>813</v>
      </c>
      <c r="B815" s="1">
        <v>2667572888610</v>
      </c>
      <c r="C815" s="1">
        <v>2667579885448</v>
      </c>
      <c r="D815" s="1">
        <v>2667583916602</v>
      </c>
      <c r="E815" s="1">
        <v>2667586560750</v>
      </c>
      <c r="F815" s="1">
        <v>2667589424316</v>
      </c>
      <c r="I815" s="3">
        <f t="shared" si="12"/>
        <v>1119.7650000000001</v>
      </c>
      <c r="J815" s="3">
        <f t="shared" si="12"/>
        <v>734.48555555555561</v>
      </c>
      <c r="K815" s="3">
        <f t="shared" si="12"/>
        <v>795.43499999999995</v>
      </c>
    </row>
    <row r="816" spans="1:11" x14ac:dyDescent="0.2">
      <c r="A816">
        <v>814</v>
      </c>
      <c r="B816" s="1">
        <v>2667589700594</v>
      </c>
      <c r="C816" s="1">
        <v>2667596438844</v>
      </c>
      <c r="D816" s="1">
        <v>2667600886700</v>
      </c>
      <c r="E816" s="1">
        <v>2667603370038</v>
      </c>
      <c r="F816" s="1">
        <v>2667606834546</v>
      </c>
      <c r="I816" s="3">
        <f t="shared" si="12"/>
        <v>1235.5155555555555</v>
      </c>
      <c r="J816" s="3">
        <f t="shared" si="12"/>
        <v>689.81611111111113</v>
      </c>
      <c r="K816" s="3">
        <f t="shared" si="12"/>
        <v>962.36333333333334</v>
      </c>
    </row>
    <row r="817" spans="1:11" x14ac:dyDescent="0.2">
      <c r="A817">
        <v>815</v>
      </c>
      <c r="B817" s="1">
        <v>2667607682512</v>
      </c>
      <c r="C817" s="1">
        <v>2667618107860</v>
      </c>
      <c r="D817" s="1">
        <v>2667622305232</v>
      </c>
      <c r="E817" s="1">
        <v>2667624753040</v>
      </c>
      <c r="F817" s="1">
        <v>2667627613686</v>
      </c>
      <c r="I817" s="3">
        <f t="shared" si="12"/>
        <v>1165.9366666666667</v>
      </c>
      <c r="J817" s="3">
        <f t="shared" si="12"/>
        <v>679.94666666666672</v>
      </c>
      <c r="K817" s="3">
        <f t="shared" si="12"/>
        <v>794.62388888888893</v>
      </c>
    </row>
    <row r="818" spans="1:11" x14ac:dyDescent="0.2">
      <c r="A818">
        <v>816</v>
      </c>
      <c r="B818" s="1">
        <v>2667627896790</v>
      </c>
      <c r="C818" s="1">
        <v>2667634700254</v>
      </c>
      <c r="D818" s="1">
        <v>2667638671826</v>
      </c>
      <c r="E818" s="1">
        <v>2667641085150</v>
      </c>
      <c r="F818" s="1">
        <v>2667644494122</v>
      </c>
      <c r="I818" s="3">
        <f t="shared" si="12"/>
        <v>1103.2144444444446</v>
      </c>
      <c r="J818" s="3">
        <f t="shared" si="12"/>
        <v>670.36777777777775</v>
      </c>
      <c r="K818" s="3">
        <f t="shared" si="12"/>
        <v>946.93666666666672</v>
      </c>
    </row>
    <row r="819" spans="1:11" x14ac:dyDescent="0.2">
      <c r="A819">
        <v>817</v>
      </c>
      <c r="B819" s="1">
        <v>2667644771644</v>
      </c>
      <c r="C819" s="1">
        <v>2667651470260</v>
      </c>
      <c r="D819" s="1">
        <v>2667655517220</v>
      </c>
      <c r="E819" s="1">
        <v>2667658837194</v>
      </c>
      <c r="F819" s="1">
        <v>2667661663700</v>
      </c>
      <c r="I819" s="3">
        <f t="shared" si="12"/>
        <v>1124.1555555555556</v>
      </c>
      <c r="J819" s="3">
        <f t="shared" si="12"/>
        <v>922.21500000000003</v>
      </c>
      <c r="K819" s="3">
        <f t="shared" si="12"/>
        <v>785.14055555555558</v>
      </c>
    </row>
    <row r="820" spans="1:11" x14ac:dyDescent="0.2">
      <c r="A820">
        <v>818</v>
      </c>
      <c r="B820" s="1">
        <v>2667662529422</v>
      </c>
      <c r="C820" s="1">
        <v>2667669250178</v>
      </c>
      <c r="D820" s="1">
        <v>2667676899526</v>
      </c>
      <c r="E820" s="1">
        <v>2667679960220</v>
      </c>
      <c r="F820" s="1">
        <v>2667682743712</v>
      </c>
      <c r="I820" s="3">
        <f t="shared" si="12"/>
        <v>2124.818888888889</v>
      </c>
      <c r="J820" s="3">
        <f t="shared" si="12"/>
        <v>850.19277777777791</v>
      </c>
      <c r="K820" s="3">
        <f t="shared" si="12"/>
        <v>773.1922222222222</v>
      </c>
    </row>
    <row r="821" spans="1:11" x14ac:dyDescent="0.2">
      <c r="A821">
        <v>819</v>
      </c>
      <c r="B821" s="1">
        <v>2667683028594</v>
      </c>
      <c r="C821" s="1">
        <v>2667689813994</v>
      </c>
      <c r="D821" s="1">
        <v>2667693764730</v>
      </c>
      <c r="E821" s="1">
        <v>2667696166868</v>
      </c>
      <c r="F821" s="1">
        <v>2667699226358</v>
      </c>
      <c r="I821" s="3">
        <f t="shared" si="12"/>
        <v>1097.4266666666667</v>
      </c>
      <c r="J821" s="3">
        <f t="shared" si="12"/>
        <v>667.26055555555558</v>
      </c>
      <c r="K821" s="3">
        <f t="shared" si="12"/>
        <v>849.85833333333335</v>
      </c>
    </row>
    <row r="822" spans="1:11" x14ac:dyDescent="0.2">
      <c r="A822">
        <v>820</v>
      </c>
      <c r="B822" s="1">
        <v>2667699533008</v>
      </c>
      <c r="C822" s="1">
        <v>2667706239816</v>
      </c>
      <c r="D822" s="1">
        <v>2667710285470</v>
      </c>
      <c r="E822" s="1">
        <v>2667712710696</v>
      </c>
      <c r="F822" s="1">
        <v>2667716784688</v>
      </c>
      <c r="I822" s="3">
        <f t="shared" si="12"/>
        <v>1123.7927777777777</v>
      </c>
      <c r="J822" s="3">
        <f t="shared" si="12"/>
        <v>673.67388888888888</v>
      </c>
      <c r="K822" s="3">
        <f t="shared" si="12"/>
        <v>1131.6644444444446</v>
      </c>
    </row>
    <row r="823" spans="1:11" x14ac:dyDescent="0.2">
      <c r="A823">
        <v>821</v>
      </c>
      <c r="B823" s="1">
        <v>2667718193024</v>
      </c>
      <c r="C823" s="1">
        <v>2667724865882</v>
      </c>
      <c r="D823" s="1">
        <v>2667728858472</v>
      </c>
      <c r="E823" s="1">
        <v>2667735136994</v>
      </c>
      <c r="F823" s="1">
        <v>2667737950816</v>
      </c>
      <c r="I823" s="3">
        <f t="shared" si="12"/>
        <v>1109.0527777777777</v>
      </c>
      <c r="J823" s="3">
        <f t="shared" si="12"/>
        <v>1744.0338888888889</v>
      </c>
      <c r="K823" s="3">
        <f t="shared" si="12"/>
        <v>781.61722222222227</v>
      </c>
    </row>
    <row r="824" spans="1:11" x14ac:dyDescent="0.2">
      <c r="A824">
        <v>822</v>
      </c>
      <c r="B824" s="1">
        <v>2667738234484</v>
      </c>
      <c r="C824" s="1">
        <v>2667745059502</v>
      </c>
      <c r="D824" s="1">
        <v>2667749677906</v>
      </c>
      <c r="E824" s="1">
        <v>2667752124804</v>
      </c>
      <c r="F824" s="1">
        <v>2667754948672</v>
      </c>
      <c r="I824" s="3">
        <f t="shared" si="12"/>
        <v>1282.8900000000001</v>
      </c>
      <c r="J824" s="3">
        <f t="shared" si="12"/>
        <v>679.69388888888886</v>
      </c>
      <c r="K824" s="3">
        <f t="shared" si="12"/>
        <v>784.40777777777782</v>
      </c>
    </row>
    <row r="825" spans="1:11" x14ac:dyDescent="0.2">
      <c r="A825">
        <v>823</v>
      </c>
      <c r="B825" s="1">
        <v>2667755263676</v>
      </c>
      <c r="C825" s="1">
        <v>2667761966874</v>
      </c>
      <c r="D825" s="1">
        <v>2667765956696</v>
      </c>
      <c r="E825" s="1">
        <v>2667768590592</v>
      </c>
      <c r="F825" s="1">
        <v>2667771958662</v>
      </c>
      <c r="I825" s="3">
        <f t="shared" si="12"/>
        <v>1108.2838888888889</v>
      </c>
      <c r="J825" s="3">
        <f t="shared" si="12"/>
        <v>731.63777777777784</v>
      </c>
      <c r="K825" s="3">
        <f t="shared" si="12"/>
        <v>935.57500000000005</v>
      </c>
    </row>
    <row r="826" spans="1:11" x14ac:dyDescent="0.2">
      <c r="A826">
        <v>824</v>
      </c>
      <c r="B826" s="1">
        <v>2667773122000</v>
      </c>
      <c r="C826" s="1">
        <v>2667779843388</v>
      </c>
      <c r="D826" s="1">
        <v>2667783858818</v>
      </c>
      <c r="E826" s="1">
        <v>2667786877952</v>
      </c>
      <c r="F826" s="1">
        <v>2667793101054</v>
      </c>
      <c r="I826" s="3">
        <f t="shared" si="12"/>
        <v>1115.3972222222224</v>
      </c>
      <c r="J826" s="3">
        <f t="shared" si="12"/>
        <v>838.64833333333343</v>
      </c>
      <c r="K826" s="3">
        <f t="shared" si="12"/>
        <v>1728.6394444444445</v>
      </c>
    </row>
    <row r="827" spans="1:11" x14ac:dyDescent="0.2">
      <c r="A827">
        <v>825</v>
      </c>
      <c r="B827" s="1">
        <v>2667794153804</v>
      </c>
      <c r="C827" s="1">
        <v>2667800841390</v>
      </c>
      <c r="D827" s="1">
        <v>2667804867012</v>
      </c>
      <c r="E827" s="1">
        <v>2667807599962</v>
      </c>
      <c r="F827" s="1">
        <v>2667810610998</v>
      </c>
      <c r="I827" s="3">
        <f t="shared" si="12"/>
        <v>1118.2283333333335</v>
      </c>
      <c r="J827" s="3">
        <f t="shared" si="12"/>
        <v>759.15277777777783</v>
      </c>
      <c r="K827" s="3">
        <f t="shared" si="12"/>
        <v>836.39888888888891</v>
      </c>
    </row>
    <row r="828" spans="1:11" x14ac:dyDescent="0.2">
      <c r="A828">
        <v>826</v>
      </c>
      <c r="B828" s="1">
        <v>2667810880964</v>
      </c>
      <c r="C828" s="1">
        <v>2667817505226</v>
      </c>
      <c r="D828" s="1">
        <v>2667822112616</v>
      </c>
      <c r="E828" s="1">
        <v>2667824534474</v>
      </c>
      <c r="F828" s="1">
        <v>2667827360474</v>
      </c>
      <c r="I828" s="3">
        <f t="shared" si="12"/>
        <v>1279.8305555555555</v>
      </c>
      <c r="J828" s="3">
        <f t="shared" si="12"/>
        <v>672.73833333333334</v>
      </c>
      <c r="K828" s="3">
        <f t="shared" si="12"/>
        <v>785</v>
      </c>
    </row>
    <row r="829" spans="1:11" x14ac:dyDescent="0.2">
      <c r="A829">
        <v>827</v>
      </c>
      <c r="B829" s="1">
        <v>2667827635862</v>
      </c>
      <c r="C829" s="1">
        <v>2667834727300</v>
      </c>
      <c r="D829" s="1">
        <v>2667838720000</v>
      </c>
      <c r="E829" s="1">
        <v>2667841126742</v>
      </c>
      <c r="F829" s="1">
        <v>2667844136880</v>
      </c>
      <c r="I829" s="3">
        <f t="shared" si="12"/>
        <v>1109.0833333333335</v>
      </c>
      <c r="J829" s="3">
        <f t="shared" si="12"/>
        <v>668.53944444444448</v>
      </c>
      <c r="K829" s="3">
        <f t="shared" si="12"/>
        <v>836.1494444444445</v>
      </c>
    </row>
    <row r="830" spans="1:11" x14ac:dyDescent="0.2">
      <c r="A830">
        <v>828</v>
      </c>
      <c r="B830" s="1">
        <v>2667845061526</v>
      </c>
      <c r="C830" s="1">
        <v>2667855532214</v>
      </c>
      <c r="D830" s="1">
        <v>2667860231864</v>
      </c>
      <c r="E830" s="1">
        <v>2667862687610</v>
      </c>
      <c r="F830" s="1">
        <v>2667865733126</v>
      </c>
      <c r="I830" s="3">
        <f t="shared" si="12"/>
        <v>1305.4583333333335</v>
      </c>
      <c r="J830" s="3">
        <f t="shared" si="12"/>
        <v>682.15166666666676</v>
      </c>
      <c r="K830" s="3">
        <f t="shared" si="12"/>
        <v>845.97666666666669</v>
      </c>
    </row>
    <row r="831" spans="1:11" x14ac:dyDescent="0.2">
      <c r="A831">
        <v>829</v>
      </c>
      <c r="B831" s="1">
        <v>2667866008452</v>
      </c>
      <c r="C831" s="1">
        <v>2667872520928</v>
      </c>
      <c r="D831" s="1">
        <v>2667876494824</v>
      </c>
      <c r="E831" s="1">
        <v>2667879038038</v>
      </c>
      <c r="F831" s="1">
        <v>2667881834240</v>
      </c>
      <c r="I831" s="3">
        <f t="shared" si="12"/>
        <v>1103.8599999999999</v>
      </c>
      <c r="J831" s="3">
        <f t="shared" si="12"/>
        <v>706.44833333333338</v>
      </c>
      <c r="K831" s="3">
        <f t="shared" si="12"/>
        <v>776.72277777777788</v>
      </c>
    </row>
    <row r="832" spans="1:11" x14ac:dyDescent="0.2">
      <c r="A832">
        <v>830</v>
      </c>
      <c r="B832" s="1">
        <v>2667882102422</v>
      </c>
      <c r="C832" s="1">
        <v>2667889571782</v>
      </c>
      <c r="D832" s="1">
        <v>2667894102790</v>
      </c>
      <c r="E832" s="1">
        <v>2667896540860</v>
      </c>
      <c r="F832" s="1">
        <v>2667899327268</v>
      </c>
      <c r="I832" s="3">
        <f t="shared" si="12"/>
        <v>1258.6133333333335</v>
      </c>
      <c r="J832" s="3">
        <f t="shared" si="12"/>
        <v>677.24166666666679</v>
      </c>
      <c r="K832" s="3">
        <f t="shared" si="12"/>
        <v>774.00222222222226</v>
      </c>
    </row>
    <row r="833" spans="1:11" x14ac:dyDescent="0.2">
      <c r="A833">
        <v>831</v>
      </c>
      <c r="B833" s="1">
        <v>2667902034994</v>
      </c>
      <c r="C833" s="1">
        <v>2667908595844</v>
      </c>
      <c r="D833" s="1">
        <v>2667916212424</v>
      </c>
      <c r="E833" s="1">
        <v>2667919049058</v>
      </c>
      <c r="F833" s="1">
        <v>2667922098850</v>
      </c>
      <c r="I833" s="3">
        <f t="shared" si="12"/>
        <v>2115.7166666666672</v>
      </c>
      <c r="J833" s="3">
        <f t="shared" si="12"/>
        <v>787.95388888888886</v>
      </c>
      <c r="K833" s="3">
        <f t="shared" si="12"/>
        <v>847.16444444444448</v>
      </c>
    </row>
    <row r="834" spans="1:11" x14ac:dyDescent="0.2">
      <c r="A834">
        <v>832</v>
      </c>
      <c r="B834" s="1">
        <v>2667922378234</v>
      </c>
      <c r="C834" s="1">
        <v>2667928905260</v>
      </c>
      <c r="D834" s="1">
        <v>2667933467656</v>
      </c>
      <c r="E834" s="1">
        <v>2667935888184</v>
      </c>
      <c r="F834" s="1">
        <v>2667939346342</v>
      </c>
      <c r="I834" s="3">
        <f t="shared" si="12"/>
        <v>1267.3322222222223</v>
      </c>
      <c r="J834" s="3">
        <f t="shared" si="12"/>
        <v>672.36888888888893</v>
      </c>
      <c r="K834" s="3">
        <f t="shared" si="12"/>
        <v>960.59944444444454</v>
      </c>
    </row>
    <row r="835" spans="1:11" x14ac:dyDescent="0.2">
      <c r="A835">
        <v>833</v>
      </c>
      <c r="B835" s="1">
        <v>2667941106130</v>
      </c>
      <c r="C835" s="1">
        <v>2667948036614</v>
      </c>
      <c r="D835" s="1">
        <v>2667952062112</v>
      </c>
      <c r="E835" s="1">
        <v>2667954714528</v>
      </c>
      <c r="F835" s="1">
        <v>2667957537202</v>
      </c>
      <c r="I835" s="3">
        <f t="shared" ref="I835:K898" si="13">(D835-C835)*$M$2/1000</f>
        <v>1118.193888888889</v>
      </c>
      <c r="J835" s="3">
        <f t="shared" si="13"/>
        <v>736.78222222222223</v>
      </c>
      <c r="K835" s="3">
        <f t="shared" si="13"/>
        <v>784.07611111111112</v>
      </c>
    </row>
    <row r="836" spans="1:11" x14ac:dyDescent="0.2">
      <c r="A836">
        <v>834</v>
      </c>
      <c r="B836" s="1">
        <v>2667958043068</v>
      </c>
      <c r="C836" s="1">
        <v>2667964588168</v>
      </c>
      <c r="D836" s="1">
        <v>2667969152984</v>
      </c>
      <c r="E836" s="1">
        <v>2667975744952</v>
      </c>
      <c r="F836" s="1">
        <v>2667978591270</v>
      </c>
      <c r="I836" s="3">
        <f t="shared" si="13"/>
        <v>1268.0044444444445</v>
      </c>
      <c r="J836" s="3">
        <f t="shared" si="13"/>
        <v>1831.1022222222223</v>
      </c>
      <c r="K836" s="3">
        <f t="shared" si="13"/>
        <v>790.64388888888891</v>
      </c>
    </row>
    <row r="837" spans="1:11" x14ac:dyDescent="0.2">
      <c r="A837">
        <v>835</v>
      </c>
      <c r="B837" s="1">
        <v>2667978916932</v>
      </c>
      <c r="C837" s="1">
        <v>2667985444344</v>
      </c>
      <c r="D837" s="1">
        <v>2667989492580</v>
      </c>
      <c r="E837" s="1">
        <v>2667992642810</v>
      </c>
      <c r="F837" s="1">
        <v>2667995667866</v>
      </c>
      <c r="I837" s="3">
        <f t="shared" si="13"/>
        <v>1124.51</v>
      </c>
      <c r="J837" s="3">
        <f t="shared" si="13"/>
        <v>875.06388888888887</v>
      </c>
      <c r="K837" s="3">
        <f t="shared" si="13"/>
        <v>840.29333333333341</v>
      </c>
    </row>
    <row r="838" spans="1:11" x14ac:dyDescent="0.2">
      <c r="A838">
        <v>836</v>
      </c>
      <c r="B838" s="1">
        <v>2667996492542</v>
      </c>
      <c r="C838" s="1">
        <v>2668003553526</v>
      </c>
      <c r="D838" s="1">
        <v>2668007492420</v>
      </c>
      <c r="E838" s="1">
        <v>2668010103094</v>
      </c>
      <c r="F838" s="1">
        <v>2668012931896</v>
      </c>
      <c r="I838" s="3">
        <f t="shared" si="13"/>
        <v>1094.1372222222221</v>
      </c>
      <c r="J838" s="3">
        <f t="shared" si="13"/>
        <v>725.1872222222222</v>
      </c>
      <c r="K838" s="3">
        <f t="shared" si="13"/>
        <v>785.77833333333342</v>
      </c>
    </row>
    <row r="839" spans="1:11" x14ac:dyDescent="0.2">
      <c r="A839">
        <v>837</v>
      </c>
      <c r="B839" s="1">
        <v>2668013203456</v>
      </c>
      <c r="C839" s="1">
        <v>2668019713086</v>
      </c>
      <c r="D839" s="1">
        <v>2668023647526</v>
      </c>
      <c r="E839" s="1">
        <v>2668026428656</v>
      </c>
      <c r="F839" s="1">
        <v>2668029211482</v>
      </c>
      <c r="I839" s="3">
        <f t="shared" si="13"/>
        <v>1092.9000000000001</v>
      </c>
      <c r="J839" s="3">
        <f t="shared" si="13"/>
        <v>772.53611111111115</v>
      </c>
      <c r="K839" s="3">
        <f t="shared" si="13"/>
        <v>773.00722222222225</v>
      </c>
    </row>
    <row r="840" spans="1:11" x14ac:dyDescent="0.2">
      <c r="A840">
        <v>838</v>
      </c>
      <c r="B840" s="1">
        <v>2668029717370</v>
      </c>
      <c r="C840" s="1">
        <v>2668040603688</v>
      </c>
      <c r="D840" s="1">
        <v>2668044922306</v>
      </c>
      <c r="E840" s="1">
        <v>2668047336250</v>
      </c>
      <c r="F840" s="1">
        <v>2668051027578</v>
      </c>
      <c r="I840" s="3">
        <f t="shared" si="13"/>
        <v>1199.6161111111112</v>
      </c>
      <c r="J840" s="3">
        <f t="shared" si="13"/>
        <v>670.54</v>
      </c>
      <c r="K840" s="3">
        <f t="shared" si="13"/>
        <v>1025.3688888888889</v>
      </c>
    </row>
    <row r="841" spans="1:11" x14ac:dyDescent="0.2">
      <c r="A841">
        <v>839</v>
      </c>
      <c r="B841" s="1">
        <v>2668053189944</v>
      </c>
      <c r="C841" s="1">
        <v>2668059740714</v>
      </c>
      <c r="D841" s="1">
        <v>2668063944528</v>
      </c>
      <c r="E841" s="1">
        <v>2668066624914</v>
      </c>
      <c r="F841" s="1">
        <v>2668069459878</v>
      </c>
      <c r="I841" s="3">
        <f t="shared" si="13"/>
        <v>1167.7261111111113</v>
      </c>
      <c r="J841" s="3">
        <f t="shared" si="13"/>
        <v>744.55166666666673</v>
      </c>
      <c r="K841" s="3">
        <f t="shared" si="13"/>
        <v>787.49</v>
      </c>
    </row>
    <row r="842" spans="1:11" x14ac:dyDescent="0.2">
      <c r="A842">
        <v>840</v>
      </c>
      <c r="B842" s="1">
        <v>2668070123668</v>
      </c>
      <c r="C842" s="1">
        <v>2668077201946</v>
      </c>
      <c r="D842" s="1">
        <v>2668081640212</v>
      </c>
      <c r="E842" s="1">
        <v>2668084066962</v>
      </c>
      <c r="F842" s="1">
        <v>2668086843928</v>
      </c>
      <c r="I842" s="3">
        <f t="shared" si="13"/>
        <v>1232.8516666666667</v>
      </c>
      <c r="J842" s="3">
        <f t="shared" si="13"/>
        <v>674.09722222222229</v>
      </c>
      <c r="K842" s="3">
        <f t="shared" si="13"/>
        <v>771.37944444444452</v>
      </c>
    </row>
    <row r="843" spans="1:11" x14ac:dyDescent="0.2">
      <c r="A843">
        <v>841</v>
      </c>
      <c r="B843" s="1">
        <v>2668087109476</v>
      </c>
      <c r="C843" s="1">
        <v>2668097440086</v>
      </c>
      <c r="D843" s="1">
        <v>2668101531672</v>
      </c>
      <c r="E843" s="1">
        <v>2668105324140</v>
      </c>
      <c r="F843" s="1">
        <v>2668108185208</v>
      </c>
      <c r="I843" s="3">
        <f t="shared" si="13"/>
        <v>1136.5516666666667</v>
      </c>
      <c r="J843" s="3">
        <f t="shared" si="13"/>
        <v>1053.4633333333336</v>
      </c>
      <c r="K843" s="3">
        <f t="shared" si="13"/>
        <v>794.74111111111108</v>
      </c>
    </row>
    <row r="844" spans="1:11" x14ac:dyDescent="0.2">
      <c r="A844">
        <v>842</v>
      </c>
      <c r="B844" s="1">
        <v>2668111874114</v>
      </c>
      <c r="C844" s="1">
        <v>2668118599270</v>
      </c>
      <c r="D844" s="1">
        <v>2668122628340</v>
      </c>
      <c r="E844" s="1">
        <v>2668125042500</v>
      </c>
      <c r="F844" s="1">
        <v>2668127839070</v>
      </c>
      <c r="I844" s="3">
        <f t="shared" si="13"/>
        <v>1119.1861111111111</v>
      </c>
      <c r="J844" s="3">
        <f t="shared" si="13"/>
        <v>670.6</v>
      </c>
      <c r="K844" s="3">
        <f t="shared" si="13"/>
        <v>776.82500000000005</v>
      </c>
    </row>
    <row r="845" spans="1:11" x14ac:dyDescent="0.2">
      <c r="A845">
        <v>843</v>
      </c>
      <c r="B845" s="1">
        <v>2668128816464</v>
      </c>
      <c r="C845" s="1">
        <v>2668135654814</v>
      </c>
      <c r="D845" s="1">
        <v>2668139873086</v>
      </c>
      <c r="E845" s="1">
        <v>2668142368638</v>
      </c>
      <c r="F845" s="1">
        <v>2668145245050</v>
      </c>
      <c r="I845" s="3">
        <f t="shared" si="13"/>
        <v>1171.7422222222222</v>
      </c>
      <c r="J845" s="3">
        <f t="shared" si="13"/>
        <v>693.20888888888885</v>
      </c>
      <c r="K845" s="3">
        <f t="shared" si="13"/>
        <v>799.00333333333333</v>
      </c>
    </row>
    <row r="846" spans="1:11" x14ac:dyDescent="0.2">
      <c r="A846">
        <v>844</v>
      </c>
      <c r="B846" s="1">
        <v>2668145521224</v>
      </c>
      <c r="C846" s="1">
        <v>2668156257514</v>
      </c>
      <c r="D846" s="1">
        <v>2668160258234</v>
      </c>
      <c r="E846" s="1">
        <v>2668163225406</v>
      </c>
      <c r="F846" s="1">
        <v>2668166048594</v>
      </c>
      <c r="I846" s="3">
        <f t="shared" si="13"/>
        <v>1111.3111111111111</v>
      </c>
      <c r="J846" s="3">
        <f t="shared" si="13"/>
        <v>824.21444444444455</v>
      </c>
      <c r="K846" s="3">
        <f t="shared" si="13"/>
        <v>784.21888888888884</v>
      </c>
    </row>
    <row r="847" spans="1:11" x14ac:dyDescent="0.2">
      <c r="A847">
        <v>845</v>
      </c>
      <c r="B847" s="1">
        <v>2668167025712</v>
      </c>
      <c r="C847" s="1">
        <v>2668173777194</v>
      </c>
      <c r="D847" s="1">
        <v>2668178024740</v>
      </c>
      <c r="E847" s="1">
        <v>2668180474172</v>
      </c>
      <c r="F847" s="1">
        <v>2668183903050</v>
      </c>
      <c r="I847" s="3">
        <f t="shared" si="13"/>
        <v>1179.873888888889</v>
      </c>
      <c r="J847" s="3">
        <f t="shared" si="13"/>
        <v>680.39777777777772</v>
      </c>
      <c r="K847" s="3">
        <f t="shared" si="13"/>
        <v>952.4661111111111</v>
      </c>
    </row>
    <row r="848" spans="1:11" x14ac:dyDescent="0.2">
      <c r="A848">
        <v>846</v>
      </c>
      <c r="B848" s="1">
        <v>2668184171974</v>
      </c>
      <c r="C848" s="1">
        <v>2668190913390</v>
      </c>
      <c r="D848" s="1">
        <v>2668194911774</v>
      </c>
      <c r="E848" s="1">
        <v>2668197314880</v>
      </c>
      <c r="F848" s="1">
        <v>2668200102992</v>
      </c>
      <c r="I848" s="3">
        <f t="shared" si="13"/>
        <v>1110.6622222222222</v>
      </c>
      <c r="J848" s="3">
        <f t="shared" si="13"/>
        <v>667.52944444444449</v>
      </c>
      <c r="K848" s="3">
        <f t="shared" si="13"/>
        <v>774.47555555555562</v>
      </c>
    </row>
    <row r="849" spans="1:11" x14ac:dyDescent="0.2">
      <c r="A849">
        <v>847</v>
      </c>
      <c r="B849" s="1">
        <v>2668200376850</v>
      </c>
      <c r="C849" s="1">
        <v>2668207087454</v>
      </c>
      <c r="D849" s="1">
        <v>2668214857514</v>
      </c>
      <c r="E849" s="1">
        <v>2668218584154</v>
      </c>
      <c r="F849" s="1">
        <v>2668221413452</v>
      </c>
      <c r="I849" s="3">
        <f t="shared" si="13"/>
        <v>2158.35</v>
      </c>
      <c r="J849" s="3">
        <f t="shared" si="13"/>
        <v>1035.1777777777779</v>
      </c>
      <c r="K849" s="3">
        <f t="shared" si="13"/>
        <v>785.91611111111115</v>
      </c>
    </row>
    <row r="850" spans="1:11" x14ac:dyDescent="0.2">
      <c r="A850">
        <v>848</v>
      </c>
      <c r="B850" s="1">
        <v>2668224451542</v>
      </c>
      <c r="C850" s="1">
        <v>2668231019418</v>
      </c>
      <c r="D850" s="1">
        <v>2668235046760</v>
      </c>
      <c r="E850" s="1">
        <v>2668237534950</v>
      </c>
      <c r="F850" s="1">
        <v>2668240718268</v>
      </c>
      <c r="I850" s="3">
        <f t="shared" si="13"/>
        <v>1118.7061111111113</v>
      </c>
      <c r="J850" s="3">
        <f t="shared" si="13"/>
        <v>691.16388888888889</v>
      </c>
      <c r="K850" s="3">
        <f t="shared" si="13"/>
        <v>884.255</v>
      </c>
    </row>
    <row r="851" spans="1:11" x14ac:dyDescent="0.2">
      <c r="A851">
        <v>849</v>
      </c>
      <c r="B851" s="1">
        <v>2668242573446</v>
      </c>
      <c r="C851" s="1">
        <v>2668249331160</v>
      </c>
      <c r="D851" s="1">
        <v>2668253382806</v>
      </c>
      <c r="E851" s="1">
        <v>2668256409422</v>
      </c>
      <c r="F851" s="1">
        <v>2668259427838</v>
      </c>
      <c r="I851" s="3">
        <f t="shared" si="13"/>
        <v>1125.4572222222223</v>
      </c>
      <c r="J851" s="3">
        <f t="shared" si="13"/>
        <v>840.72666666666669</v>
      </c>
      <c r="K851" s="3">
        <f t="shared" si="13"/>
        <v>838.44888888888886</v>
      </c>
    </row>
    <row r="852" spans="1:11" x14ac:dyDescent="0.2">
      <c r="A852">
        <v>850</v>
      </c>
      <c r="B852" s="1">
        <v>2668262015382</v>
      </c>
      <c r="C852" s="1">
        <v>2668268502630</v>
      </c>
      <c r="D852" s="1">
        <v>2668276741982</v>
      </c>
      <c r="E852" s="1">
        <v>2668279245636</v>
      </c>
      <c r="F852" s="1">
        <v>2668282085342</v>
      </c>
      <c r="I852" s="3">
        <f t="shared" si="13"/>
        <v>2288.7088888888889</v>
      </c>
      <c r="J852" s="3">
        <f t="shared" si="13"/>
        <v>695.45944444444444</v>
      </c>
      <c r="K852" s="3">
        <f t="shared" si="13"/>
        <v>788.80722222222221</v>
      </c>
    </row>
    <row r="853" spans="1:11" x14ac:dyDescent="0.2">
      <c r="A853">
        <v>851</v>
      </c>
      <c r="B853" s="1">
        <v>2668284245512</v>
      </c>
      <c r="C853" s="1">
        <v>2668291358296</v>
      </c>
      <c r="D853" s="1">
        <v>2668295579906</v>
      </c>
      <c r="E853" s="1">
        <v>2668298080846</v>
      </c>
      <c r="F853" s="1">
        <v>2668300962882</v>
      </c>
      <c r="I853" s="3">
        <f t="shared" si="13"/>
        <v>1172.6694444444445</v>
      </c>
      <c r="J853" s="3">
        <f t="shared" si="13"/>
        <v>694.70555555555563</v>
      </c>
      <c r="K853" s="3">
        <f t="shared" si="13"/>
        <v>800.56555555555565</v>
      </c>
    </row>
    <row r="854" spans="1:11" x14ac:dyDescent="0.2">
      <c r="A854">
        <v>852</v>
      </c>
      <c r="B854" s="1">
        <v>2668301283182</v>
      </c>
      <c r="C854" s="1">
        <v>2668307787886</v>
      </c>
      <c r="D854" s="1">
        <v>2668312032122</v>
      </c>
      <c r="E854" s="1">
        <v>2668314445674</v>
      </c>
      <c r="F854" s="1">
        <v>2668317283574</v>
      </c>
      <c r="I854" s="3">
        <f t="shared" si="13"/>
        <v>1178.9544444444446</v>
      </c>
      <c r="J854" s="3">
        <f t="shared" si="13"/>
        <v>670.43111111111114</v>
      </c>
      <c r="K854" s="3">
        <f t="shared" si="13"/>
        <v>788.30555555555566</v>
      </c>
    </row>
    <row r="855" spans="1:11" x14ac:dyDescent="0.2">
      <c r="A855">
        <v>853</v>
      </c>
      <c r="B855" s="1">
        <v>2668317550176</v>
      </c>
      <c r="C855" s="1">
        <v>2668324270496</v>
      </c>
      <c r="D855" s="1">
        <v>2668328774332</v>
      </c>
      <c r="E855" s="1">
        <v>2668336056742</v>
      </c>
      <c r="F855" s="1">
        <v>2668338818392</v>
      </c>
      <c r="I855" s="3">
        <f t="shared" si="13"/>
        <v>1251.0655555555554</v>
      </c>
      <c r="J855" s="3">
        <f t="shared" si="13"/>
        <v>2022.8916666666667</v>
      </c>
      <c r="K855" s="3">
        <f t="shared" si="13"/>
        <v>767.125</v>
      </c>
    </row>
    <row r="856" spans="1:11" x14ac:dyDescent="0.2">
      <c r="A856">
        <v>854</v>
      </c>
      <c r="B856" s="1">
        <v>2668339732572</v>
      </c>
      <c r="C856" s="1">
        <v>2668346249180</v>
      </c>
      <c r="D856" s="1">
        <v>2668350235978</v>
      </c>
      <c r="E856" s="1">
        <v>2668353175744</v>
      </c>
      <c r="F856" s="1">
        <v>2668356343054</v>
      </c>
      <c r="I856" s="3">
        <f t="shared" si="13"/>
        <v>1107.443888888889</v>
      </c>
      <c r="J856" s="3">
        <f t="shared" si="13"/>
        <v>816.60166666666669</v>
      </c>
      <c r="K856" s="3">
        <f t="shared" si="13"/>
        <v>879.80833333333339</v>
      </c>
    </row>
    <row r="857" spans="1:11" x14ac:dyDescent="0.2">
      <c r="A857">
        <v>855</v>
      </c>
      <c r="B857" s="1">
        <v>2668356603498</v>
      </c>
      <c r="C857" s="1">
        <v>2668363703920</v>
      </c>
      <c r="D857" s="1">
        <v>2668367698980</v>
      </c>
      <c r="E857" s="1">
        <v>2668370313198</v>
      </c>
      <c r="F857" s="1">
        <v>2668373167366</v>
      </c>
      <c r="I857" s="3">
        <f t="shared" si="13"/>
        <v>1109.7388888888891</v>
      </c>
      <c r="J857" s="3">
        <f t="shared" si="13"/>
        <v>726.17166666666674</v>
      </c>
      <c r="K857" s="3">
        <f t="shared" si="13"/>
        <v>792.82444444444445</v>
      </c>
    </row>
    <row r="858" spans="1:11" x14ac:dyDescent="0.2">
      <c r="A858">
        <v>856</v>
      </c>
      <c r="B858" s="1">
        <v>2668373438234</v>
      </c>
      <c r="C858" s="1">
        <v>2668379957324</v>
      </c>
      <c r="D858" s="1">
        <v>2668383941662</v>
      </c>
      <c r="E858" s="1">
        <v>2668386341710</v>
      </c>
      <c r="F858" s="1">
        <v>2668393105020</v>
      </c>
      <c r="I858" s="3">
        <f t="shared" si="13"/>
        <v>1106.7605555555556</v>
      </c>
      <c r="J858" s="3">
        <f t="shared" si="13"/>
        <v>666.68</v>
      </c>
      <c r="K858" s="3">
        <f t="shared" si="13"/>
        <v>1878.6972222222223</v>
      </c>
    </row>
    <row r="859" spans="1:11" x14ac:dyDescent="0.2">
      <c r="A859">
        <v>857</v>
      </c>
      <c r="B859" s="1">
        <v>2668395008676</v>
      </c>
      <c r="C859" s="1">
        <v>2668402138184</v>
      </c>
      <c r="D859" s="1">
        <v>2668406339714</v>
      </c>
      <c r="E859" s="1">
        <v>2668408783724</v>
      </c>
      <c r="F859" s="1">
        <v>2668411611184</v>
      </c>
      <c r="I859" s="3">
        <f t="shared" si="13"/>
        <v>1167.0916666666667</v>
      </c>
      <c r="J859" s="3">
        <f t="shared" si="13"/>
        <v>678.89166666666677</v>
      </c>
      <c r="K859" s="3">
        <f t="shared" si="13"/>
        <v>785.40555555555557</v>
      </c>
    </row>
    <row r="860" spans="1:11" x14ac:dyDescent="0.2">
      <c r="A860">
        <v>858</v>
      </c>
      <c r="B860" s="1">
        <v>2668413422350</v>
      </c>
      <c r="C860" s="1">
        <v>2668419991268</v>
      </c>
      <c r="D860" s="1">
        <v>2668424273782</v>
      </c>
      <c r="E860" s="1">
        <v>2668426739916</v>
      </c>
      <c r="F860" s="1">
        <v>2668429834982</v>
      </c>
      <c r="I860" s="3">
        <f t="shared" si="13"/>
        <v>1189.5872222222222</v>
      </c>
      <c r="J860" s="3">
        <f t="shared" si="13"/>
        <v>685.03722222222223</v>
      </c>
      <c r="K860" s="3">
        <f t="shared" si="13"/>
        <v>859.7405555555556</v>
      </c>
    </row>
    <row r="861" spans="1:11" x14ac:dyDescent="0.2">
      <c r="A861">
        <v>859</v>
      </c>
      <c r="B861" s="1">
        <v>2668430138130</v>
      </c>
      <c r="C861" s="1">
        <v>2668437171020</v>
      </c>
      <c r="D861" s="1">
        <v>2668441847306</v>
      </c>
      <c r="E861" s="1">
        <v>2668444331316</v>
      </c>
      <c r="F861" s="1">
        <v>2668447123576</v>
      </c>
      <c r="I861" s="3">
        <f t="shared" si="13"/>
        <v>1298.9683333333335</v>
      </c>
      <c r="J861" s="3">
        <f t="shared" si="13"/>
        <v>690.00277777777774</v>
      </c>
      <c r="K861" s="3">
        <f t="shared" si="13"/>
        <v>775.62777777777785</v>
      </c>
    </row>
    <row r="862" spans="1:11" x14ac:dyDescent="0.2">
      <c r="A862">
        <v>860</v>
      </c>
      <c r="B862" s="1">
        <v>2668447955334</v>
      </c>
      <c r="C862" s="1">
        <v>2668457982708</v>
      </c>
      <c r="D862" s="1">
        <v>2668462266110</v>
      </c>
      <c r="E862" s="1">
        <v>2668464912728</v>
      </c>
      <c r="F862" s="1">
        <v>2668467807516</v>
      </c>
      <c r="I862" s="3">
        <f t="shared" si="13"/>
        <v>1189.8338888888891</v>
      </c>
      <c r="J862" s="3">
        <f t="shared" si="13"/>
        <v>735.17166666666674</v>
      </c>
      <c r="K862" s="3">
        <f t="shared" si="13"/>
        <v>804.10777777777787</v>
      </c>
    </row>
    <row r="863" spans="1:11" x14ac:dyDescent="0.2">
      <c r="A863">
        <v>861</v>
      </c>
      <c r="B863" s="1">
        <v>2668468124686</v>
      </c>
      <c r="C863" s="1">
        <v>2668475190446</v>
      </c>
      <c r="D863" s="1">
        <v>2668479445342</v>
      </c>
      <c r="E863" s="1">
        <v>2668481873910</v>
      </c>
      <c r="F863" s="1">
        <v>2668484677440</v>
      </c>
      <c r="I863" s="3">
        <f t="shared" si="13"/>
        <v>1181.9155555555556</v>
      </c>
      <c r="J863" s="3">
        <f t="shared" si="13"/>
        <v>674.60222222222228</v>
      </c>
      <c r="K863" s="3">
        <f t="shared" si="13"/>
        <v>778.75833333333333</v>
      </c>
    </row>
    <row r="864" spans="1:11" x14ac:dyDescent="0.2">
      <c r="A864">
        <v>862</v>
      </c>
      <c r="B864" s="1">
        <v>2668484950754</v>
      </c>
      <c r="C864" s="1">
        <v>2668491491470</v>
      </c>
      <c r="D864" s="1">
        <v>2668495654818</v>
      </c>
      <c r="E864" s="1">
        <v>2668498544774</v>
      </c>
      <c r="F864" s="1">
        <v>2668501712860</v>
      </c>
      <c r="I864" s="3">
        <f t="shared" si="13"/>
        <v>1156.4855555555555</v>
      </c>
      <c r="J864" s="3">
        <f t="shared" si="13"/>
        <v>802.76555555555558</v>
      </c>
      <c r="K864" s="3">
        <f t="shared" si="13"/>
        <v>880.02388888888891</v>
      </c>
    </row>
    <row r="865" spans="1:11" x14ac:dyDescent="0.2">
      <c r="A865">
        <v>863</v>
      </c>
      <c r="B865" s="1">
        <v>2668502527142</v>
      </c>
      <c r="C865" s="1">
        <v>2668509618218</v>
      </c>
      <c r="D865" s="1">
        <v>2668517683810</v>
      </c>
      <c r="E865" s="1">
        <v>2668520161536</v>
      </c>
      <c r="F865" s="1">
        <v>2668522942440</v>
      </c>
      <c r="I865" s="3">
        <f t="shared" si="13"/>
        <v>2240.4422222222224</v>
      </c>
      <c r="J865" s="3">
        <f t="shared" si="13"/>
        <v>688.25722222222225</v>
      </c>
      <c r="K865" s="3">
        <f t="shared" si="13"/>
        <v>772.47333333333336</v>
      </c>
    </row>
    <row r="866" spans="1:11" x14ac:dyDescent="0.2">
      <c r="A866">
        <v>864</v>
      </c>
      <c r="B866" s="1">
        <v>2668523280074</v>
      </c>
      <c r="C866" s="1">
        <v>2668529833450</v>
      </c>
      <c r="D866" s="1">
        <v>2668534127676</v>
      </c>
      <c r="E866" s="1">
        <v>2668536755422</v>
      </c>
      <c r="F866" s="1">
        <v>2668539614582</v>
      </c>
      <c r="I866" s="3">
        <f t="shared" si="13"/>
        <v>1192.8405555555555</v>
      </c>
      <c r="J866" s="3">
        <f t="shared" si="13"/>
        <v>729.92944444444447</v>
      </c>
      <c r="K866" s="3">
        <f t="shared" si="13"/>
        <v>794.21111111111111</v>
      </c>
    </row>
    <row r="867" spans="1:11" x14ac:dyDescent="0.2">
      <c r="A867">
        <v>865</v>
      </c>
      <c r="B867" s="1">
        <v>2668539881608</v>
      </c>
      <c r="C867" s="1">
        <v>2668546940798</v>
      </c>
      <c r="D867" s="1">
        <v>2668551109812</v>
      </c>
      <c r="E867" s="1">
        <v>2668553552620</v>
      </c>
      <c r="F867" s="1">
        <v>2668558824266</v>
      </c>
      <c r="I867" s="3">
        <f t="shared" si="13"/>
        <v>1158.0594444444446</v>
      </c>
      <c r="J867" s="3">
        <f t="shared" si="13"/>
        <v>678.5577777777778</v>
      </c>
      <c r="K867" s="3">
        <f t="shared" si="13"/>
        <v>1464.3461111111112</v>
      </c>
    </row>
    <row r="868" spans="1:11" x14ac:dyDescent="0.2">
      <c r="A868">
        <v>866</v>
      </c>
      <c r="B868" s="1">
        <v>2668583522810</v>
      </c>
      <c r="C868" s="1">
        <v>2668590300932</v>
      </c>
      <c r="D868" s="1">
        <v>2668594382284</v>
      </c>
      <c r="E868" s="1">
        <v>2668596790574</v>
      </c>
      <c r="F868" s="1">
        <v>2668599716826</v>
      </c>
      <c r="I868" s="3">
        <f t="shared" si="13"/>
        <v>1133.7088888888891</v>
      </c>
      <c r="J868" s="3">
        <f t="shared" si="13"/>
        <v>668.96944444444455</v>
      </c>
      <c r="K868" s="3">
        <f t="shared" si="13"/>
        <v>812.84777777777788</v>
      </c>
    </row>
    <row r="869" spans="1:11" x14ac:dyDescent="0.2">
      <c r="A869">
        <v>867</v>
      </c>
      <c r="B869" s="1">
        <v>2668600042622</v>
      </c>
      <c r="C869" s="1">
        <v>2668606780300</v>
      </c>
      <c r="D869" s="1">
        <v>2668611414138</v>
      </c>
      <c r="E869" s="1">
        <v>2668614427438</v>
      </c>
      <c r="F869" s="1">
        <v>2668617232610</v>
      </c>
      <c r="I869" s="3">
        <f t="shared" si="13"/>
        <v>1287.1772222222223</v>
      </c>
      <c r="J869" s="3">
        <f t="shared" si="13"/>
        <v>837.02777777777783</v>
      </c>
      <c r="K869" s="3">
        <f t="shared" si="13"/>
        <v>779.21444444444455</v>
      </c>
    </row>
    <row r="870" spans="1:11" x14ac:dyDescent="0.2">
      <c r="A870">
        <v>868</v>
      </c>
      <c r="B870" s="1">
        <v>2668618104852</v>
      </c>
      <c r="C870" s="1">
        <v>2668624785736</v>
      </c>
      <c r="D870" s="1">
        <v>2668628753958</v>
      </c>
      <c r="E870" s="1">
        <v>2668634826490</v>
      </c>
      <c r="F870" s="1">
        <v>2668637652574</v>
      </c>
      <c r="I870" s="3">
        <f t="shared" si="13"/>
        <v>1102.2838888888889</v>
      </c>
      <c r="J870" s="3">
        <f t="shared" si="13"/>
        <v>1686.8144444444445</v>
      </c>
      <c r="K870" s="3">
        <f t="shared" si="13"/>
        <v>785.02333333333343</v>
      </c>
    </row>
    <row r="871" spans="1:11" x14ac:dyDescent="0.2">
      <c r="A871">
        <v>869</v>
      </c>
      <c r="B871" s="1">
        <v>2668638015074</v>
      </c>
      <c r="C871" s="1">
        <v>2668644879308</v>
      </c>
      <c r="D871" s="1">
        <v>2668649747156</v>
      </c>
      <c r="E871" s="1">
        <v>2668652178870</v>
      </c>
      <c r="F871" s="1">
        <v>2668655053134</v>
      </c>
      <c r="I871" s="3">
        <f t="shared" si="13"/>
        <v>1352.18</v>
      </c>
      <c r="J871" s="3">
        <f t="shared" si="13"/>
        <v>675.47611111111109</v>
      </c>
      <c r="K871" s="3">
        <f t="shared" si="13"/>
        <v>798.40666666666675</v>
      </c>
    </row>
    <row r="872" spans="1:11" x14ac:dyDescent="0.2">
      <c r="A872">
        <v>870</v>
      </c>
      <c r="B872" s="1">
        <v>2668655351128</v>
      </c>
      <c r="C872" s="1">
        <v>2668662020864</v>
      </c>
      <c r="D872" s="1">
        <v>2668667154668</v>
      </c>
      <c r="E872" s="1">
        <v>2668669572058</v>
      </c>
      <c r="F872" s="1">
        <v>2668672416358</v>
      </c>
      <c r="I872" s="3">
        <f t="shared" si="13"/>
        <v>1426.0566666666668</v>
      </c>
      <c r="J872" s="3">
        <f t="shared" si="13"/>
        <v>671.49722222222226</v>
      </c>
      <c r="K872" s="3">
        <f t="shared" si="13"/>
        <v>790.08333333333337</v>
      </c>
    </row>
    <row r="873" spans="1:11" x14ac:dyDescent="0.2">
      <c r="A873">
        <v>871</v>
      </c>
      <c r="B873" s="1">
        <v>2668675607864</v>
      </c>
      <c r="C873" s="1">
        <v>2668682181686</v>
      </c>
      <c r="D873" s="1">
        <v>2668686987678</v>
      </c>
      <c r="E873" s="1">
        <v>2668697717990</v>
      </c>
      <c r="F873" s="1">
        <v>2668700552928</v>
      </c>
      <c r="I873" s="3">
        <f t="shared" si="13"/>
        <v>1334.9977777777779</v>
      </c>
      <c r="J873" s="3">
        <f t="shared" si="13"/>
        <v>2980.6422222222227</v>
      </c>
      <c r="K873" s="3">
        <f t="shared" si="13"/>
        <v>787.48277777777787</v>
      </c>
    </row>
    <row r="874" spans="1:11" x14ac:dyDescent="0.2">
      <c r="A874">
        <v>872</v>
      </c>
      <c r="B874" s="1">
        <v>2668702279898</v>
      </c>
      <c r="C874" s="1">
        <v>2668708814670</v>
      </c>
      <c r="D874" s="1">
        <v>2668712809580</v>
      </c>
      <c r="E874" s="1">
        <v>2668715470874</v>
      </c>
      <c r="F874" s="1">
        <v>2668718278662</v>
      </c>
      <c r="I874" s="3">
        <f t="shared" si="13"/>
        <v>1109.6972222222223</v>
      </c>
      <c r="J874" s="3">
        <f t="shared" si="13"/>
        <v>739.24833333333333</v>
      </c>
      <c r="K874" s="3">
        <f t="shared" si="13"/>
        <v>779.94111111111113</v>
      </c>
    </row>
    <row r="875" spans="1:11" x14ac:dyDescent="0.2">
      <c r="A875">
        <v>873</v>
      </c>
      <c r="B875" s="1">
        <v>2668720040818</v>
      </c>
      <c r="C875" s="1">
        <v>2668727078486</v>
      </c>
      <c r="D875" s="1">
        <v>2668731286676</v>
      </c>
      <c r="E875" s="1">
        <v>2668733709578</v>
      </c>
      <c r="F875" s="1">
        <v>2668736482268</v>
      </c>
      <c r="I875" s="3">
        <f t="shared" si="13"/>
        <v>1168.9416666666668</v>
      </c>
      <c r="J875" s="3">
        <f t="shared" si="13"/>
        <v>673.02833333333342</v>
      </c>
      <c r="K875" s="3">
        <f t="shared" si="13"/>
        <v>770.19166666666672</v>
      </c>
    </row>
    <row r="876" spans="1:11" x14ac:dyDescent="0.2">
      <c r="A876">
        <v>874</v>
      </c>
      <c r="B876" s="1">
        <v>2668737932058</v>
      </c>
      <c r="C876" s="1">
        <v>2668744497738</v>
      </c>
      <c r="D876" s="1">
        <v>2668754678540</v>
      </c>
      <c r="E876" s="1">
        <v>2668757903118</v>
      </c>
      <c r="F876" s="1">
        <v>2668760713752</v>
      </c>
      <c r="I876" s="3">
        <f t="shared" si="13"/>
        <v>2828.0005555555554</v>
      </c>
      <c r="J876" s="3">
        <f t="shared" si="13"/>
        <v>895.7161111111111</v>
      </c>
      <c r="K876" s="3">
        <f t="shared" si="13"/>
        <v>780.7316666666668</v>
      </c>
    </row>
    <row r="877" spans="1:11" x14ac:dyDescent="0.2">
      <c r="A877">
        <v>875</v>
      </c>
      <c r="B877" s="1">
        <v>2668761041040</v>
      </c>
      <c r="C877" s="1">
        <v>2668767569088</v>
      </c>
      <c r="D877" s="1">
        <v>2668771791866</v>
      </c>
      <c r="E877" s="1">
        <v>2668774215998</v>
      </c>
      <c r="F877" s="1">
        <v>2668777780888</v>
      </c>
      <c r="I877" s="3">
        <f t="shared" si="13"/>
        <v>1172.9938888888889</v>
      </c>
      <c r="J877" s="3">
        <f t="shared" si="13"/>
        <v>673.37</v>
      </c>
      <c r="K877" s="3">
        <f t="shared" si="13"/>
        <v>990.24722222222226</v>
      </c>
    </row>
    <row r="878" spans="1:11" x14ac:dyDescent="0.2">
      <c r="A878">
        <v>876</v>
      </c>
      <c r="B878" s="1">
        <v>2668778709642</v>
      </c>
      <c r="C878" s="1">
        <v>2668785300918</v>
      </c>
      <c r="D878" s="1">
        <v>2668789480676</v>
      </c>
      <c r="E878" s="1">
        <v>2668791945102</v>
      </c>
      <c r="F878" s="1">
        <v>2668795731532</v>
      </c>
      <c r="I878" s="3">
        <f t="shared" si="13"/>
        <v>1161.0438888888889</v>
      </c>
      <c r="J878" s="3">
        <f t="shared" si="13"/>
        <v>684.5627777777778</v>
      </c>
      <c r="K878" s="3">
        <f t="shared" si="13"/>
        <v>1051.7861111111113</v>
      </c>
    </row>
    <row r="879" spans="1:11" x14ac:dyDescent="0.2">
      <c r="A879">
        <v>877</v>
      </c>
      <c r="B879" s="1">
        <v>2668796526104</v>
      </c>
      <c r="C879" s="1">
        <v>2668803157066</v>
      </c>
      <c r="D879" s="1">
        <v>2668807411162</v>
      </c>
      <c r="E879" s="1">
        <v>2668812855712</v>
      </c>
      <c r="F879" s="1">
        <v>2668816309630</v>
      </c>
      <c r="I879" s="3">
        <f t="shared" si="13"/>
        <v>1181.6933333333334</v>
      </c>
      <c r="J879" s="3">
        <f t="shared" si="13"/>
        <v>1512.375</v>
      </c>
      <c r="K879" s="3">
        <f t="shared" si="13"/>
        <v>959.42166666666674</v>
      </c>
    </row>
    <row r="880" spans="1:11" x14ac:dyDescent="0.2">
      <c r="A880">
        <v>878</v>
      </c>
      <c r="B880" s="1">
        <v>2668816638792</v>
      </c>
      <c r="C880" s="1">
        <v>2668823345868</v>
      </c>
      <c r="D880" s="1">
        <v>2668827796338</v>
      </c>
      <c r="E880" s="1">
        <v>2668830945450</v>
      </c>
      <c r="F880" s="1">
        <v>2668834608348</v>
      </c>
      <c r="I880" s="3">
        <f t="shared" si="13"/>
        <v>1236.2416666666668</v>
      </c>
      <c r="J880" s="3">
        <f t="shared" si="13"/>
        <v>874.75333333333333</v>
      </c>
      <c r="K880" s="3">
        <f t="shared" si="13"/>
        <v>1017.4716666666667</v>
      </c>
    </row>
    <row r="881" spans="1:11" x14ac:dyDescent="0.2">
      <c r="A881">
        <v>879</v>
      </c>
      <c r="B881" s="1">
        <v>2668835761888</v>
      </c>
      <c r="C881" s="1">
        <v>2668842437678</v>
      </c>
      <c r="D881" s="1">
        <v>2668846454384</v>
      </c>
      <c r="E881" s="1">
        <v>2668848853866</v>
      </c>
      <c r="F881" s="1">
        <v>2668851647796</v>
      </c>
      <c r="I881" s="3">
        <f t="shared" si="13"/>
        <v>1115.7516666666668</v>
      </c>
      <c r="J881" s="3">
        <f t="shared" si="13"/>
        <v>666.52277777777772</v>
      </c>
      <c r="K881" s="3">
        <f t="shared" si="13"/>
        <v>776.0916666666667</v>
      </c>
    </row>
    <row r="882" spans="1:11" x14ac:dyDescent="0.2">
      <c r="A882">
        <v>880</v>
      </c>
      <c r="B882" s="1">
        <v>2668851974734</v>
      </c>
      <c r="C882" s="1">
        <v>2668858476460</v>
      </c>
      <c r="D882" s="1">
        <v>2668862769450</v>
      </c>
      <c r="E882" s="1">
        <v>2668865179534</v>
      </c>
      <c r="F882" s="1">
        <v>2668869392818</v>
      </c>
      <c r="I882" s="3">
        <f t="shared" si="13"/>
        <v>1192.4972222222223</v>
      </c>
      <c r="J882" s="3">
        <f t="shared" si="13"/>
        <v>669.46777777777777</v>
      </c>
      <c r="K882" s="3">
        <f t="shared" si="13"/>
        <v>1170.3566666666668</v>
      </c>
    </row>
    <row r="883" spans="1:11" x14ac:dyDescent="0.2">
      <c r="A883">
        <v>881</v>
      </c>
      <c r="B883" s="1">
        <v>2668869710148</v>
      </c>
      <c r="C883" s="1">
        <v>2668882254706</v>
      </c>
      <c r="D883" s="1">
        <v>2668886285116</v>
      </c>
      <c r="E883" s="1">
        <v>2668888755502</v>
      </c>
      <c r="F883" s="1">
        <v>2668892411710</v>
      </c>
      <c r="I883" s="3">
        <f t="shared" si="13"/>
        <v>1119.5583333333334</v>
      </c>
      <c r="J883" s="3">
        <f t="shared" si="13"/>
        <v>686.21833333333336</v>
      </c>
      <c r="K883" s="3">
        <f t="shared" si="13"/>
        <v>1015.6133333333333</v>
      </c>
    </row>
    <row r="884" spans="1:11" x14ac:dyDescent="0.2">
      <c r="A884">
        <v>882</v>
      </c>
      <c r="B884" s="1">
        <v>2668893720994</v>
      </c>
      <c r="C884" s="1">
        <v>2668900710114</v>
      </c>
      <c r="D884" s="1">
        <v>2668905518050</v>
      </c>
      <c r="E884" s="1">
        <v>2668907940872</v>
      </c>
      <c r="F884" s="1">
        <v>2668910747488</v>
      </c>
      <c r="I884" s="3">
        <f t="shared" si="13"/>
        <v>1335.5377777777778</v>
      </c>
      <c r="J884" s="3">
        <f t="shared" si="13"/>
        <v>673.00611111111107</v>
      </c>
      <c r="K884" s="3">
        <f t="shared" si="13"/>
        <v>779.6155555555556</v>
      </c>
    </row>
    <row r="885" spans="1:11" x14ac:dyDescent="0.2">
      <c r="A885">
        <v>883</v>
      </c>
      <c r="B885" s="1">
        <v>2668911077488</v>
      </c>
      <c r="C885" s="1">
        <v>2668917753222</v>
      </c>
      <c r="D885" s="1">
        <v>2668921861038</v>
      </c>
      <c r="E885" s="1">
        <v>2668924317182</v>
      </c>
      <c r="F885" s="1">
        <v>2668927148870</v>
      </c>
      <c r="I885" s="3">
        <f t="shared" si="13"/>
        <v>1141.06</v>
      </c>
      <c r="J885" s="3">
        <f t="shared" si="13"/>
        <v>682.26222222222225</v>
      </c>
      <c r="K885" s="3">
        <f t="shared" si="13"/>
        <v>786.58</v>
      </c>
    </row>
    <row r="886" spans="1:11" x14ac:dyDescent="0.2">
      <c r="A886">
        <v>884</v>
      </c>
      <c r="B886" s="1">
        <v>2668927422284</v>
      </c>
      <c r="C886" s="1">
        <v>2668938351886</v>
      </c>
      <c r="D886" s="1">
        <v>2668942596824</v>
      </c>
      <c r="E886" s="1">
        <v>2668945017850</v>
      </c>
      <c r="F886" s="1">
        <v>2668947985542</v>
      </c>
      <c r="I886" s="3">
        <f t="shared" si="13"/>
        <v>1179.1494444444445</v>
      </c>
      <c r="J886" s="3">
        <f t="shared" si="13"/>
        <v>672.50722222222225</v>
      </c>
      <c r="K886" s="3">
        <f t="shared" si="13"/>
        <v>824.35888888888883</v>
      </c>
    </row>
    <row r="887" spans="1:11" x14ac:dyDescent="0.2">
      <c r="A887">
        <v>885</v>
      </c>
      <c r="B887" s="1">
        <v>2668950152958</v>
      </c>
      <c r="C887" s="1">
        <v>2668956657874</v>
      </c>
      <c r="D887" s="1">
        <v>2668960636908</v>
      </c>
      <c r="E887" s="1">
        <v>2668963042422</v>
      </c>
      <c r="F887" s="1">
        <v>2668965920440</v>
      </c>
      <c r="I887" s="3">
        <f t="shared" si="13"/>
        <v>1105.2872222222222</v>
      </c>
      <c r="J887" s="3">
        <f t="shared" si="13"/>
        <v>668.19833333333338</v>
      </c>
      <c r="K887" s="3">
        <f t="shared" si="13"/>
        <v>799.44944444444445</v>
      </c>
    </row>
    <row r="888" spans="1:11" x14ac:dyDescent="0.2">
      <c r="A888">
        <v>886</v>
      </c>
      <c r="B888" s="1">
        <v>2668967051100</v>
      </c>
      <c r="C888" s="1">
        <v>2668974139080</v>
      </c>
      <c r="D888" s="1">
        <v>2668978334610</v>
      </c>
      <c r="E888" s="1">
        <v>2668980747682</v>
      </c>
      <c r="F888" s="1">
        <v>2668983533768</v>
      </c>
      <c r="I888" s="3">
        <f t="shared" si="13"/>
        <v>1165.425</v>
      </c>
      <c r="J888" s="3">
        <f t="shared" si="13"/>
        <v>670.2977777777777</v>
      </c>
      <c r="K888" s="3">
        <f t="shared" si="13"/>
        <v>773.91277777777782</v>
      </c>
    </row>
    <row r="889" spans="1:11" x14ac:dyDescent="0.2">
      <c r="A889">
        <v>887</v>
      </c>
      <c r="B889" s="1">
        <v>2668983822990</v>
      </c>
      <c r="C889" s="1">
        <v>2668994251020</v>
      </c>
      <c r="D889" s="1">
        <v>2668998449024</v>
      </c>
      <c r="E889" s="1">
        <v>2669000904360</v>
      </c>
      <c r="F889" s="1">
        <v>2669004045668</v>
      </c>
      <c r="I889" s="3">
        <f t="shared" si="13"/>
        <v>1166.1122222222223</v>
      </c>
      <c r="J889" s="3">
        <f t="shared" si="13"/>
        <v>682.03777777777771</v>
      </c>
      <c r="K889" s="3">
        <f t="shared" si="13"/>
        <v>872.58555555555563</v>
      </c>
    </row>
    <row r="890" spans="1:11" x14ac:dyDescent="0.2">
      <c r="A890">
        <v>888</v>
      </c>
      <c r="B890" s="1">
        <v>2669005359178</v>
      </c>
      <c r="C890" s="1">
        <v>2669013438106</v>
      </c>
      <c r="D890" s="1">
        <v>2669017474062</v>
      </c>
      <c r="E890" s="1">
        <v>2669019885160</v>
      </c>
      <c r="F890" s="1">
        <v>2669022918516</v>
      </c>
      <c r="I890" s="3">
        <f t="shared" si="13"/>
        <v>1121.098888888889</v>
      </c>
      <c r="J890" s="3">
        <f t="shared" si="13"/>
        <v>669.74944444444452</v>
      </c>
      <c r="K890" s="3">
        <f t="shared" si="13"/>
        <v>842.59888888888884</v>
      </c>
    </row>
    <row r="891" spans="1:11" x14ac:dyDescent="0.2">
      <c r="A891">
        <v>889</v>
      </c>
      <c r="B891" s="1">
        <v>2669023866790</v>
      </c>
      <c r="C891" s="1">
        <v>2669030386476</v>
      </c>
      <c r="D891" s="1">
        <v>2669034461004</v>
      </c>
      <c r="E891" s="1">
        <v>2669036879690</v>
      </c>
      <c r="F891" s="1">
        <v>2669041789868</v>
      </c>
      <c r="I891" s="3">
        <f t="shared" si="13"/>
        <v>1131.8133333333335</v>
      </c>
      <c r="J891" s="3">
        <f t="shared" si="13"/>
        <v>671.85722222222228</v>
      </c>
      <c r="K891" s="3">
        <f t="shared" si="13"/>
        <v>1363.9383333333335</v>
      </c>
    </row>
    <row r="892" spans="1:11" x14ac:dyDescent="0.2">
      <c r="A892">
        <v>890</v>
      </c>
      <c r="B892" s="1">
        <v>2669042094726</v>
      </c>
      <c r="C892" s="1">
        <v>2669049205652</v>
      </c>
      <c r="D892" s="1">
        <v>2669057241592</v>
      </c>
      <c r="E892" s="1">
        <v>2669059701800</v>
      </c>
      <c r="F892" s="1">
        <v>2669067168782</v>
      </c>
      <c r="I892" s="3">
        <f t="shared" si="13"/>
        <v>2232.2055555555553</v>
      </c>
      <c r="J892" s="3">
        <f t="shared" si="13"/>
        <v>683.39111111111117</v>
      </c>
      <c r="K892" s="3">
        <f t="shared" si="13"/>
        <v>2074.1616666666669</v>
      </c>
    </row>
    <row r="893" spans="1:11" x14ac:dyDescent="0.2">
      <c r="A893">
        <v>891</v>
      </c>
      <c r="B893" s="1">
        <v>2669067438040</v>
      </c>
      <c r="C893" s="1">
        <v>2669073927042</v>
      </c>
      <c r="D893" s="1">
        <v>2669078172388</v>
      </c>
      <c r="E893" s="1">
        <v>2669080584258</v>
      </c>
      <c r="F893" s="1">
        <v>2669083963494</v>
      </c>
      <c r="I893" s="3">
        <f t="shared" si="13"/>
        <v>1179.2627777777777</v>
      </c>
      <c r="J893" s="3">
        <f t="shared" si="13"/>
        <v>669.96388888888885</v>
      </c>
      <c r="K893" s="3">
        <f t="shared" si="13"/>
        <v>938.67666666666673</v>
      </c>
    </row>
    <row r="894" spans="1:11" x14ac:dyDescent="0.2">
      <c r="A894">
        <v>892</v>
      </c>
      <c r="B894" s="1">
        <v>2669084237900</v>
      </c>
      <c r="C894" s="1">
        <v>2669090953042</v>
      </c>
      <c r="D894" s="1">
        <v>2669095215304</v>
      </c>
      <c r="E894" s="1">
        <v>2669097630668</v>
      </c>
      <c r="F894" s="1">
        <v>2669100473126</v>
      </c>
      <c r="I894" s="3">
        <f t="shared" si="13"/>
        <v>1183.9616666666668</v>
      </c>
      <c r="J894" s="3">
        <f t="shared" si="13"/>
        <v>670.93444444444447</v>
      </c>
      <c r="K894" s="3">
        <f t="shared" si="13"/>
        <v>789.57166666666672</v>
      </c>
    </row>
    <row r="895" spans="1:11" x14ac:dyDescent="0.2">
      <c r="A895">
        <v>893</v>
      </c>
      <c r="B895" s="1">
        <v>2669100794348</v>
      </c>
      <c r="C895" s="1">
        <v>2669107343184</v>
      </c>
      <c r="D895" s="1">
        <v>2669115191228</v>
      </c>
      <c r="E895" s="1">
        <v>2669120158130</v>
      </c>
      <c r="F895" s="1">
        <v>2669123227028</v>
      </c>
      <c r="I895" s="3">
        <f t="shared" si="13"/>
        <v>2180.0122222222226</v>
      </c>
      <c r="J895" s="3">
        <f t="shared" si="13"/>
        <v>1379.6949999999999</v>
      </c>
      <c r="K895" s="3">
        <f t="shared" si="13"/>
        <v>852.47166666666669</v>
      </c>
    </row>
    <row r="896" spans="1:11" x14ac:dyDescent="0.2">
      <c r="A896">
        <v>894</v>
      </c>
      <c r="B896" s="1">
        <v>2669126297360</v>
      </c>
      <c r="C896" s="1">
        <v>2669132979006</v>
      </c>
      <c r="D896" s="1">
        <v>2669136991108</v>
      </c>
      <c r="E896" s="1">
        <v>2669139461334</v>
      </c>
      <c r="F896" s="1">
        <v>2669142278522</v>
      </c>
      <c r="I896" s="3">
        <f t="shared" si="13"/>
        <v>1114.4727777777778</v>
      </c>
      <c r="J896" s="3">
        <f t="shared" si="13"/>
        <v>686.17388888888888</v>
      </c>
      <c r="K896" s="3">
        <f t="shared" si="13"/>
        <v>782.55222222222221</v>
      </c>
    </row>
    <row r="897" spans="1:11" x14ac:dyDescent="0.2">
      <c r="A897">
        <v>895</v>
      </c>
      <c r="B897" s="1">
        <v>2669143025150</v>
      </c>
      <c r="C897" s="1">
        <v>2669150073384</v>
      </c>
      <c r="D897" s="1">
        <v>2669154614978</v>
      </c>
      <c r="E897" s="1">
        <v>2669157046588</v>
      </c>
      <c r="F897" s="1">
        <v>2669160080468</v>
      </c>
      <c r="I897" s="3">
        <f t="shared" si="13"/>
        <v>1261.5538888888891</v>
      </c>
      <c r="J897" s="3">
        <f t="shared" si="13"/>
        <v>675.44722222222219</v>
      </c>
      <c r="K897" s="3">
        <f t="shared" si="13"/>
        <v>842.74444444444453</v>
      </c>
    </row>
    <row r="898" spans="1:11" x14ac:dyDescent="0.2">
      <c r="A898">
        <v>896</v>
      </c>
      <c r="B898" s="1">
        <v>2669160359212</v>
      </c>
      <c r="C898" s="1">
        <v>2669167060746</v>
      </c>
      <c r="D898" s="1">
        <v>2669175451366</v>
      </c>
      <c r="E898" s="1">
        <v>2669177946076</v>
      </c>
      <c r="F898" s="1">
        <v>2669180729928</v>
      </c>
      <c r="I898" s="3">
        <f t="shared" si="13"/>
        <v>2330.7277777777781</v>
      </c>
      <c r="J898" s="3">
        <f t="shared" si="13"/>
        <v>692.97500000000002</v>
      </c>
      <c r="K898" s="3">
        <f t="shared" si="13"/>
        <v>773.29222222222222</v>
      </c>
    </row>
    <row r="899" spans="1:11" x14ac:dyDescent="0.2">
      <c r="A899">
        <v>897</v>
      </c>
      <c r="B899" s="1">
        <v>2669182633694</v>
      </c>
      <c r="C899" s="1">
        <v>2669189720854</v>
      </c>
      <c r="D899" s="1">
        <v>2669193710354</v>
      </c>
      <c r="E899" s="1">
        <v>2669196107850</v>
      </c>
      <c r="F899" s="1">
        <v>2669199129120</v>
      </c>
      <c r="I899" s="3">
        <f t="shared" ref="I899:K962" si="14">(D899-C899)*$M$2/1000</f>
        <v>1108.1944444444446</v>
      </c>
      <c r="J899" s="3">
        <f t="shared" si="14"/>
        <v>665.9711111111111</v>
      </c>
      <c r="K899" s="3">
        <f t="shared" si="14"/>
        <v>839.24166666666679</v>
      </c>
    </row>
    <row r="900" spans="1:11" x14ac:dyDescent="0.2">
      <c r="A900">
        <v>898</v>
      </c>
      <c r="B900" s="1">
        <v>2669199764766</v>
      </c>
      <c r="C900" s="1">
        <v>2669206537368</v>
      </c>
      <c r="D900" s="1">
        <v>2669210516222</v>
      </c>
      <c r="E900" s="1">
        <v>2669213053516</v>
      </c>
      <c r="F900" s="1">
        <v>2669215844294</v>
      </c>
      <c r="I900" s="3">
        <f t="shared" si="14"/>
        <v>1105.2372222222223</v>
      </c>
      <c r="J900" s="3">
        <f t="shared" si="14"/>
        <v>704.80388888888888</v>
      </c>
      <c r="K900" s="3">
        <f t="shared" si="14"/>
        <v>775.2161111111111</v>
      </c>
    </row>
    <row r="901" spans="1:11" x14ac:dyDescent="0.2">
      <c r="A901">
        <v>899</v>
      </c>
      <c r="B901" s="1">
        <v>2669216119618</v>
      </c>
      <c r="C901" s="1">
        <v>2669222847444</v>
      </c>
      <c r="D901" s="1">
        <v>2669227400020</v>
      </c>
      <c r="E901" s="1">
        <v>2669234559896</v>
      </c>
      <c r="F901" s="1">
        <v>2669237664302</v>
      </c>
      <c r="I901" s="3">
        <f t="shared" si="14"/>
        <v>1264.6044444444444</v>
      </c>
      <c r="J901" s="3">
        <f t="shared" si="14"/>
        <v>1988.8544444444444</v>
      </c>
      <c r="K901" s="3">
        <f t="shared" si="14"/>
        <v>862.33500000000004</v>
      </c>
    </row>
    <row r="902" spans="1:11" x14ac:dyDescent="0.2">
      <c r="A902">
        <v>900</v>
      </c>
      <c r="B902" s="1">
        <v>2669240580712</v>
      </c>
      <c r="C902" s="1">
        <v>2669247149384</v>
      </c>
      <c r="D902" s="1">
        <v>2669251173498</v>
      </c>
      <c r="E902" s="1">
        <v>2669253570230</v>
      </c>
      <c r="F902" s="1">
        <v>2669256724172</v>
      </c>
      <c r="I902" s="3">
        <f t="shared" si="14"/>
        <v>1117.8094444444446</v>
      </c>
      <c r="J902" s="3">
        <f t="shared" si="14"/>
        <v>665.75888888888892</v>
      </c>
      <c r="K902" s="3">
        <f t="shared" si="14"/>
        <v>876.09500000000003</v>
      </c>
    </row>
    <row r="903" spans="1:11" x14ac:dyDescent="0.2">
      <c r="A903">
        <v>901</v>
      </c>
      <c r="B903" s="1">
        <v>2669257370456</v>
      </c>
      <c r="C903" s="1">
        <v>2669264458126</v>
      </c>
      <c r="D903" s="1">
        <v>2669268672342</v>
      </c>
      <c r="E903" s="1">
        <v>2669271067602</v>
      </c>
      <c r="F903" s="1">
        <v>2669274085594</v>
      </c>
      <c r="I903" s="3">
        <f t="shared" si="14"/>
        <v>1170.6155555555556</v>
      </c>
      <c r="J903" s="3">
        <f t="shared" si="14"/>
        <v>665.35</v>
      </c>
      <c r="K903" s="3">
        <f t="shared" si="14"/>
        <v>838.33111111111111</v>
      </c>
    </row>
    <row r="904" spans="1:11" x14ac:dyDescent="0.2">
      <c r="A904">
        <v>902</v>
      </c>
      <c r="B904" s="1">
        <v>2669274359456</v>
      </c>
      <c r="C904" s="1">
        <v>2669280869700</v>
      </c>
      <c r="D904" s="1">
        <v>2669284856724</v>
      </c>
      <c r="E904" s="1">
        <v>2669289095442</v>
      </c>
      <c r="F904" s="1">
        <v>2669295737772</v>
      </c>
      <c r="I904" s="3">
        <f t="shared" si="14"/>
        <v>1107.5066666666667</v>
      </c>
      <c r="J904" s="3">
        <f t="shared" si="14"/>
        <v>1177.4216666666669</v>
      </c>
      <c r="K904" s="3">
        <f t="shared" si="14"/>
        <v>1845.0916666666667</v>
      </c>
    </row>
    <row r="905" spans="1:11" x14ac:dyDescent="0.2">
      <c r="A905">
        <v>903</v>
      </c>
      <c r="B905" s="1">
        <v>2669296728668</v>
      </c>
      <c r="C905" s="1">
        <v>2669303785350</v>
      </c>
      <c r="D905" s="1">
        <v>2669308288140</v>
      </c>
      <c r="E905" s="1">
        <v>2669310717168</v>
      </c>
      <c r="F905" s="1">
        <v>2669313516570</v>
      </c>
      <c r="I905" s="3">
        <f t="shared" si="14"/>
        <v>1250.7750000000001</v>
      </c>
      <c r="J905" s="3">
        <f t="shared" si="14"/>
        <v>674.73</v>
      </c>
      <c r="K905" s="3">
        <f t="shared" si="14"/>
        <v>777.61166666666679</v>
      </c>
    </row>
    <row r="906" spans="1:11" x14ac:dyDescent="0.2">
      <c r="A906">
        <v>904</v>
      </c>
      <c r="B906" s="1">
        <v>2669313790774</v>
      </c>
      <c r="C906" s="1">
        <v>2669320333344</v>
      </c>
      <c r="D906" s="1">
        <v>2669324292964</v>
      </c>
      <c r="E906" s="1">
        <v>2669326915862</v>
      </c>
      <c r="F906" s="1">
        <v>2669329747266</v>
      </c>
      <c r="I906" s="3">
        <f t="shared" si="14"/>
        <v>1099.8944444444444</v>
      </c>
      <c r="J906" s="3">
        <f t="shared" si="14"/>
        <v>728.58277777777778</v>
      </c>
      <c r="K906" s="3">
        <f t="shared" si="14"/>
        <v>786.50111111111107</v>
      </c>
    </row>
    <row r="907" spans="1:11" x14ac:dyDescent="0.2">
      <c r="A907">
        <v>905</v>
      </c>
      <c r="B907" s="1">
        <v>2669330008294</v>
      </c>
      <c r="C907" s="1">
        <v>2669337167164</v>
      </c>
      <c r="D907" s="1">
        <v>2669341148604</v>
      </c>
      <c r="E907" s="1">
        <v>2669345377354</v>
      </c>
      <c r="F907" s="1">
        <v>2669348157978</v>
      </c>
      <c r="I907" s="3">
        <f t="shared" si="14"/>
        <v>1105.9555555555555</v>
      </c>
      <c r="J907" s="3">
        <f t="shared" si="14"/>
        <v>1174.6527777777778</v>
      </c>
      <c r="K907" s="3">
        <f t="shared" si="14"/>
        <v>772.39555555555557</v>
      </c>
    </row>
    <row r="908" spans="1:11" x14ac:dyDescent="0.2">
      <c r="A908">
        <v>906</v>
      </c>
      <c r="B908" s="1">
        <v>2669353747102</v>
      </c>
      <c r="C908" s="1">
        <v>2669360521958</v>
      </c>
      <c r="D908" s="1">
        <v>2669364850966</v>
      </c>
      <c r="E908" s="1">
        <v>2669367311518</v>
      </c>
      <c r="F908" s="1">
        <v>2669370757078</v>
      </c>
      <c r="I908" s="3">
        <f t="shared" si="14"/>
        <v>1202.5022222222221</v>
      </c>
      <c r="J908" s="3">
        <f t="shared" si="14"/>
        <v>683.48666666666679</v>
      </c>
      <c r="K908" s="3">
        <f t="shared" si="14"/>
        <v>957.1</v>
      </c>
    </row>
    <row r="909" spans="1:11" x14ac:dyDescent="0.2">
      <c r="A909">
        <v>907</v>
      </c>
      <c r="B909" s="1">
        <v>2669372950956</v>
      </c>
      <c r="C909" s="1">
        <v>2669379975854</v>
      </c>
      <c r="D909" s="1">
        <v>2669384024334</v>
      </c>
      <c r="E909" s="1">
        <v>2669386435156</v>
      </c>
      <c r="F909" s="1">
        <v>2669389251278</v>
      </c>
      <c r="I909" s="3">
        <f t="shared" si="14"/>
        <v>1124.5777777777778</v>
      </c>
      <c r="J909" s="3">
        <f t="shared" si="14"/>
        <v>669.6727777777777</v>
      </c>
      <c r="K909" s="3">
        <f t="shared" si="14"/>
        <v>782.25611111111107</v>
      </c>
    </row>
    <row r="910" spans="1:11" x14ac:dyDescent="0.2">
      <c r="A910">
        <v>908</v>
      </c>
      <c r="B910" s="1">
        <v>2669390833566</v>
      </c>
      <c r="C910" s="1">
        <v>2669397342084</v>
      </c>
      <c r="D910" s="1">
        <v>2669402797488</v>
      </c>
      <c r="E910" s="1">
        <v>2669405864044</v>
      </c>
      <c r="F910" s="1">
        <v>2669408682138</v>
      </c>
      <c r="I910" s="3">
        <f t="shared" si="14"/>
        <v>1515.39</v>
      </c>
      <c r="J910" s="3">
        <f t="shared" si="14"/>
        <v>851.82111111111112</v>
      </c>
      <c r="K910" s="3">
        <f t="shared" si="14"/>
        <v>782.80388888888888</v>
      </c>
    </row>
    <row r="911" spans="1:11" x14ac:dyDescent="0.2">
      <c r="A911">
        <v>909</v>
      </c>
      <c r="B911" s="1">
        <v>2669415225812</v>
      </c>
      <c r="C911" s="1">
        <v>2669421732972</v>
      </c>
      <c r="D911" s="1">
        <v>2669425749434</v>
      </c>
      <c r="E911" s="1">
        <v>2669428197210</v>
      </c>
      <c r="F911" s="1">
        <v>2669431061604</v>
      </c>
      <c r="I911" s="3">
        <f t="shared" si="14"/>
        <v>1115.683888888889</v>
      </c>
      <c r="J911" s="3">
        <f t="shared" si="14"/>
        <v>679.9377777777778</v>
      </c>
      <c r="K911" s="3">
        <f t="shared" si="14"/>
        <v>795.66499999999996</v>
      </c>
    </row>
    <row r="912" spans="1:11" x14ac:dyDescent="0.2">
      <c r="A912">
        <v>910</v>
      </c>
      <c r="B912" s="1">
        <v>2669432648914</v>
      </c>
      <c r="C912" s="1">
        <v>2669439211748</v>
      </c>
      <c r="D912" s="1">
        <v>2669443829946</v>
      </c>
      <c r="E912" s="1">
        <v>2669446257572</v>
      </c>
      <c r="F912" s="1">
        <v>2669449062996</v>
      </c>
      <c r="I912" s="3">
        <f t="shared" si="14"/>
        <v>1282.8327777777777</v>
      </c>
      <c r="J912" s="3">
        <f t="shared" si="14"/>
        <v>674.34055555555562</v>
      </c>
      <c r="K912" s="3">
        <f t="shared" si="14"/>
        <v>779.28444444444449</v>
      </c>
    </row>
    <row r="913" spans="1:11" x14ac:dyDescent="0.2">
      <c r="A913">
        <v>911</v>
      </c>
      <c r="B913" s="1">
        <v>2669450166274</v>
      </c>
      <c r="C913" s="1">
        <v>2669458135796</v>
      </c>
      <c r="D913" s="1">
        <v>2669462144452</v>
      </c>
      <c r="E913" s="1">
        <v>2669464604480</v>
      </c>
      <c r="F913" s="1">
        <v>2669467421782</v>
      </c>
      <c r="I913" s="3">
        <f t="shared" si="14"/>
        <v>1113.5155555555555</v>
      </c>
      <c r="J913" s="3">
        <f t="shared" si="14"/>
        <v>683.3411111111111</v>
      </c>
      <c r="K913" s="3">
        <f t="shared" si="14"/>
        <v>782.58388888888885</v>
      </c>
    </row>
    <row r="914" spans="1:11" x14ac:dyDescent="0.2">
      <c r="A914">
        <v>912</v>
      </c>
      <c r="B914" s="1">
        <v>2669469536692</v>
      </c>
      <c r="C914" s="1">
        <v>2669480493386</v>
      </c>
      <c r="D914" s="1">
        <v>2669484543996</v>
      </c>
      <c r="E914" s="1">
        <v>2669487253590</v>
      </c>
      <c r="F914" s="1">
        <v>2669490327674</v>
      </c>
      <c r="I914" s="3">
        <f t="shared" si="14"/>
        <v>1125.1694444444445</v>
      </c>
      <c r="J914" s="3">
        <f t="shared" si="14"/>
        <v>752.66499999999996</v>
      </c>
      <c r="K914" s="3">
        <f t="shared" si="14"/>
        <v>853.91222222222223</v>
      </c>
    </row>
    <row r="915" spans="1:11" x14ac:dyDescent="0.2">
      <c r="A915">
        <v>913</v>
      </c>
      <c r="B915" s="1">
        <v>2669490609994</v>
      </c>
      <c r="C915" s="1">
        <v>2669497133192</v>
      </c>
      <c r="D915" s="1">
        <v>2669501210646</v>
      </c>
      <c r="E915" s="1">
        <v>2669503895036</v>
      </c>
      <c r="F915" s="1">
        <v>2669506685312</v>
      </c>
      <c r="I915" s="3">
        <f t="shared" si="14"/>
        <v>1132.6261111111112</v>
      </c>
      <c r="J915" s="3">
        <f t="shared" si="14"/>
        <v>745.66388888888889</v>
      </c>
      <c r="K915" s="3">
        <f t="shared" si="14"/>
        <v>775.07666666666671</v>
      </c>
    </row>
    <row r="916" spans="1:11" x14ac:dyDescent="0.2">
      <c r="A916">
        <v>914</v>
      </c>
      <c r="B916" s="1">
        <v>2669506980826</v>
      </c>
      <c r="C916" s="1">
        <v>2669514867116</v>
      </c>
      <c r="D916" s="1">
        <v>2669518907686</v>
      </c>
      <c r="E916" s="1">
        <v>2669521534210</v>
      </c>
      <c r="F916" s="1">
        <v>2669524290614</v>
      </c>
      <c r="I916" s="3">
        <f t="shared" si="14"/>
        <v>1122.3805555555555</v>
      </c>
      <c r="J916" s="3">
        <f t="shared" si="14"/>
        <v>729.59</v>
      </c>
      <c r="K916" s="3">
        <f t="shared" si="14"/>
        <v>765.66777777777781</v>
      </c>
    </row>
    <row r="917" spans="1:11" x14ac:dyDescent="0.2">
      <c r="A917">
        <v>915</v>
      </c>
      <c r="B917" s="1">
        <v>2669525375414</v>
      </c>
      <c r="C917" s="1">
        <v>2669535352780</v>
      </c>
      <c r="D917" s="1">
        <v>2669539953756</v>
      </c>
      <c r="E917" s="1">
        <v>2669542487388</v>
      </c>
      <c r="F917" s="1">
        <v>2669545338798</v>
      </c>
      <c r="I917" s="3">
        <f t="shared" si="14"/>
        <v>1278.048888888889</v>
      </c>
      <c r="J917" s="3">
        <f t="shared" si="14"/>
        <v>703.78666666666675</v>
      </c>
      <c r="K917" s="3">
        <f t="shared" si="14"/>
        <v>792.05833333333339</v>
      </c>
    </row>
    <row r="918" spans="1:11" x14ac:dyDescent="0.2">
      <c r="A918">
        <v>916</v>
      </c>
      <c r="B918" s="1">
        <v>2669545623212</v>
      </c>
      <c r="C918" s="1">
        <v>2669552700088</v>
      </c>
      <c r="D918" s="1">
        <v>2669556696272</v>
      </c>
      <c r="E918" s="1">
        <v>2669559321256</v>
      </c>
      <c r="F918" s="1">
        <v>2669562465772</v>
      </c>
      <c r="I918" s="3">
        <f t="shared" si="14"/>
        <v>1110.0511111111111</v>
      </c>
      <c r="J918" s="3">
        <f t="shared" si="14"/>
        <v>729.16222222222223</v>
      </c>
      <c r="K918" s="3">
        <f t="shared" si="14"/>
        <v>873.47666666666669</v>
      </c>
    </row>
    <row r="919" spans="1:11" x14ac:dyDescent="0.2">
      <c r="A919">
        <v>917</v>
      </c>
      <c r="B919" s="1">
        <v>2669562734438</v>
      </c>
      <c r="C919" s="1">
        <v>2669570077264</v>
      </c>
      <c r="D919" s="1">
        <v>2669574067676</v>
      </c>
      <c r="E919" s="1">
        <v>2669576715220</v>
      </c>
      <c r="F919" s="1">
        <v>2669579592570</v>
      </c>
      <c r="I919" s="3">
        <f t="shared" si="14"/>
        <v>1108.4477777777777</v>
      </c>
      <c r="J919" s="3">
        <f t="shared" si="14"/>
        <v>735.42888888888888</v>
      </c>
      <c r="K919" s="3">
        <f t="shared" si="14"/>
        <v>799.26388888888891</v>
      </c>
    </row>
    <row r="920" spans="1:11" x14ac:dyDescent="0.2">
      <c r="A920">
        <v>918</v>
      </c>
      <c r="B920" s="1">
        <v>2669581066606</v>
      </c>
      <c r="C920" s="1">
        <v>2669588135306</v>
      </c>
      <c r="D920" s="1">
        <v>2669595951712</v>
      </c>
      <c r="E920" s="1">
        <v>2669598655288</v>
      </c>
      <c r="F920" s="1">
        <v>2669601446630</v>
      </c>
      <c r="I920" s="3">
        <f t="shared" si="14"/>
        <v>2171.2238888888892</v>
      </c>
      <c r="J920" s="3">
        <f t="shared" si="14"/>
        <v>750.99333333333334</v>
      </c>
      <c r="K920" s="3">
        <f t="shared" si="14"/>
        <v>775.37277777777786</v>
      </c>
    </row>
    <row r="921" spans="1:11" x14ac:dyDescent="0.2">
      <c r="A921">
        <v>919</v>
      </c>
      <c r="B921" s="1">
        <v>2669601728532</v>
      </c>
      <c r="C921" s="1">
        <v>2669608291322</v>
      </c>
      <c r="D921" s="1">
        <v>2669612470808</v>
      </c>
      <c r="E921" s="1">
        <v>2669614928556</v>
      </c>
      <c r="F921" s="1">
        <v>2669617747936</v>
      </c>
      <c r="I921" s="3">
        <f t="shared" si="14"/>
        <v>1160.9683333333335</v>
      </c>
      <c r="J921" s="3">
        <f t="shared" si="14"/>
        <v>682.70777777777778</v>
      </c>
      <c r="K921" s="3">
        <f t="shared" si="14"/>
        <v>783.16111111111115</v>
      </c>
    </row>
    <row r="922" spans="1:11" x14ac:dyDescent="0.2">
      <c r="A922">
        <v>920</v>
      </c>
      <c r="B922" s="1">
        <v>2669618007680</v>
      </c>
      <c r="C922" s="1">
        <v>2669625831898</v>
      </c>
      <c r="D922" s="1">
        <v>2669630078644</v>
      </c>
      <c r="E922" s="1">
        <v>2669632504114</v>
      </c>
      <c r="F922" s="1">
        <v>2669635554986</v>
      </c>
      <c r="I922" s="3">
        <f t="shared" si="14"/>
        <v>1179.6516666666666</v>
      </c>
      <c r="J922" s="3">
        <f t="shared" si="14"/>
        <v>673.74166666666679</v>
      </c>
      <c r="K922" s="3">
        <f t="shared" si="14"/>
        <v>847.46444444444455</v>
      </c>
    </row>
    <row r="923" spans="1:11" x14ac:dyDescent="0.2">
      <c r="A923">
        <v>921</v>
      </c>
      <c r="B923" s="1">
        <v>2669636479670</v>
      </c>
      <c r="C923" s="1">
        <v>2669642988020</v>
      </c>
      <c r="D923" s="1">
        <v>2669647260932</v>
      </c>
      <c r="E923" s="1">
        <v>2669649700810</v>
      </c>
      <c r="F923" s="1">
        <v>2669656184868</v>
      </c>
      <c r="I923" s="3">
        <f t="shared" si="14"/>
        <v>1186.92</v>
      </c>
      <c r="J923" s="3">
        <f t="shared" si="14"/>
        <v>677.74388888888893</v>
      </c>
      <c r="K923" s="3">
        <f t="shared" si="14"/>
        <v>1801.1272222222221</v>
      </c>
    </row>
    <row r="924" spans="1:11" x14ac:dyDescent="0.2">
      <c r="A924">
        <v>922</v>
      </c>
      <c r="B924" s="1">
        <v>2669656466414</v>
      </c>
      <c r="C924" s="1">
        <v>2669663525516</v>
      </c>
      <c r="D924" s="1">
        <v>2669667737080</v>
      </c>
      <c r="E924" s="1">
        <v>2669670147904</v>
      </c>
      <c r="F924" s="1">
        <v>2669673197966</v>
      </c>
      <c r="I924" s="3">
        <f t="shared" si="14"/>
        <v>1169.8788888888889</v>
      </c>
      <c r="J924" s="3">
        <f t="shared" si="14"/>
        <v>669.6733333333334</v>
      </c>
      <c r="K924" s="3">
        <f t="shared" si="14"/>
        <v>847.23944444444453</v>
      </c>
    </row>
    <row r="925" spans="1:11" x14ac:dyDescent="0.2">
      <c r="A925">
        <v>923</v>
      </c>
      <c r="B925" s="1">
        <v>2669673511702</v>
      </c>
      <c r="C925" s="1">
        <v>2669680863770</v>
      </c>
      <c r="D925" s="1">
        <v>2669685071680</v>
      </c>
      <c r="E925" s="1">
        <v>2669687569944</v>
      </c>
      <c r="F925" s="1">
        <v>2669690456350</v>
      </c>
      <c r="I925" s="3">
        <f t="shared" si="14"/>
        <v>1168.8638888888891</v>
      </c>
      <c r="J925" s="3">
        <f t="shared" si="14"/>
        <v>693.96222222222229</v>
      </c>
      <c r="K925" s="3">
        <f t="shared" si="14"/>
        <v>801.77944444444449</v>
      </c>
    </row>
    <row r="926" spans="1:11" x14ac:dyDescent="0.2">
      <c r="A926">
        <v>924</v>
      </c>
      <c r="B926" s="1">
        <v>2669691293520</v>
      </c>
      <c r="C926" s="1">
        <v>2669698380782</v>
      </c>
      <c r="D926" s="1">
        <v>2669702635426</v>
      </c>
      <c r="E926" s="1">
        <v>2669705062150</v>
      </c>
      <c r="F926" s="1">
        <v>2669707854646</v>
      </c>
      <c r="I926" s="3">
        <f t="shared" si="14"/>
        <v>1181.8455555555554</v>
      </c>
      <c r="J926" s="3">
        <f t="shared" si="14"/>
        <v>674.09</v>
      </c>
      <c r="K926" s="3">
        <f t="shared" si="14"/>
        <v>775.69333333333338</v>
      </c>
    </row>
    <row r="927" spans="1:11" x14ac:dyDescent="0.2">
      <c r="A927">
        <v>925</v>
      </c>
      <c r="B927" s="1">
        <v>2669708343350</v>
      </c>
      <c r="C927" s="1">
        <v>2669718398624</v>
      </c>
      <c r="D927" s="1">
        <v>2669722678218</v>
      </c>
      <c r="E927" s="1">
        <v>2669725093920</v>
      </c>
      <c r="F927" s="1">
        <v>2669727960596</v>
      </c>
      <c r="I927" s="3">
        <f t="shared" si="14"/>
        <v>1188.7761111111113</v>
      </c>
      <c r="J927" s="3">
        <f t="shared" si="14"/>
        <v>671.02833333333342</v>
      </c>
      <c r="K927" s="3">
        <f t="shared" si="14"/>
        <v>796.29888888888888</v>
      </c>
    </row>
    <row r="928" spans="1:11" x14ac:dyDescent="0.2">
      <c r="A928">
        <v>926</v>
      </c>
      <c r="B928" s="1">
        <v>2669728284176</v>
      </c>
      <c r="C928" s="1">
        <v>2669735291978</v>
      </c>
      <c r="D928" s="1">
        <v>2669741600550</v>
      </c>
      <c r="E928" s="1">
        <v>2669744307144</v>
      </c>
      <c r="F928" s="1">
        <v>2669747101712</v>
      </c>
      <c r="I928" s="3">
        <f t="shared" si="14"/>
        <v>1752.3811111111113</v>
      </c>
      <c r="J928" s="3">
        <f t="shared" si="14"/>
        <v>751.83166666666671</v>
      </c>
      <c r="K928" s="3">
        <f t="shared" si="14"/>
        <v>776.26888888888891</v>
      </c>
    </row>
    <row r="929" spans="1:11" x14ac:dyDescent="0.2">
      <c r="A929">
        <v>927</v>
      </c>
      <c r="B929" s="1">
        <v>2669747372704</v>
      </c>
      <c r="C929" s="1">
        <v>2669753951964</v>
      </c>
      <c r="D929" s="1">
        <v>2669758117322</v>
      </c>
      <c r="E929" s="1">
        <v>2669760556050</v>
      </c>
      <c r="F929" s="1">
        <v>2669763449898</v>
      </c>
      <c r="I929" s="3">
        <f t="shared" si="14"/>
        <v>1157.0438888888889</v>
      </c>
      <c r="J929" s="3">
        <f t="shared" si="14"/>
        <v>677.42444444444448</v>
      </c>
      <c r="K929" s="3">
        <f t="shared" si="14"/>
        <v>803.84666666666669</v>
      </c>
    </row>
    <row r="930" spans="1:11" x14ac:dyDescent="0.2">
      <c r="A930">
        <v>928</v>
      </c>
      <c r="B930" s="1">
        <v>2669763737518</v>
      </c>
      <c r="C930" s="1">
        <v>2669774789662</v>
      </c>
      <c r="D930" s="1">
        <v>2669778865736</v>
      </c>
      <c r="E930" s="1">
        <v>2669781525686</v>
      </c>
      <c r="F930" s="1">
        <v>2669784339062</v>
      </c>
      <c r="I930" s="3">
        <f t="shared" si="14"/>
        <v>1132.2427777777777</v>
      </c>
      <c r="J930" s="3">
        <f t="shared" si="14"/>
        <v>738.875</v>
      </c>
      <c r="K930" s="3">
        <f t="shared" si="14"/>
        <v>781.49333333333334</v>
      </c>
    </row>
    <row r="931" spans="1:11" x14ac:dyDescent="0.2">
      <c r="A931">
        <v>929</v>
      </c>
      <c r="B931" s="1">
        <v>2669784665032</v>
      </c>
      <c r="C931" s="1">
        <v>2669792169986</v>
      </c>
      <c r="D931" s="1">
        <v>2669796262538</v>
      </c>
      <c r="E931" s="1">
        <v>2669798713382</v>
      </c>
      <c r="F931" s="1">
        <v>2669802105162</v>
      </c>
      <c r="I931" s="3">
        <f t="shared" si="14"/>
        <v>1136.82</v>
      </c>
      <c r="J931" s="3">
        <f t="shared" si="14"/>
        <v>680.79</v>
      </c>
      <c r="K931" s="3">
        <f t="shared" si="14"/>
        <v>942.16111111111115</v>
      </c>
    </row>
    <row r="932" spans="1:11" x14ac:dyDescent="0.2">
      <c r="A932">
        <v>930</v>
      </c>
      <c r="B932" s="1">
        <v>2669802938498</v>
      </c>
      <c r="C932" s="1">
        <v>2669809634446</v>
      </c>
      <c r="D932" s="1">
        <v>2669813605942</v>
      </c>
      <c r="E932" s="1">
        <v>2669816005764</v>
      </c>
      <c r="F932" s="1">
        <v>2669819048544</v>
      </c>
      <c r="I932" s="3">
        <f t="shared" si="14"/>
        <v>1103.1933333333334</v>
      </c>
      <c r="J932" s="3">
        <f t="shared" si="14"/>
        <v>666.61722222222227</v>
      </c>
      <c r="K932" s="3">
        <f t="shared" si="14"/>
        <v>845.2166666666667</v>
      </c>
    </row>
    <row r="933" spans="1:11" x14ac:dyDescent="0.2">
      <c r="A933">
        <v>931</v>
      </c>
      <c r="B933" s="1">
        <v>2669819326740</v>
      </c>
      <c r="C933" s="1">
        <v>2669825899430</v>
      </c>
      <c r="D933" s="1">
        <v>2669833269640</v>
      </c>
      <c r="E933" s="1">
        <v>2669836331956</v>
      </c>
      <c r="F933" s="1">
        <v>2669839743980</v>
      </c>
      <c r="I933" s="3">
        <f t="shared" si="14"/>
        <v>2047.2805555555558</v>
      </c>
      <c r="J933" s="3">
        <f t="shared" si="14"/>
        <v>850.64333333333332</v>
      </c>
      <c r="K933" s="3">
        <f t="shared" si="14"/>
        <v>947.78444444444449</v>
      </c>
    </row>
    <row r="934" spans="1:11" x14ac:dyDescent="0.2">
      <c r="A934">
        <v>932</v>
      </c>
      <c r="B934" s="1">
        <v>2669840059220</v>
      </c>
      <c r="C934" s="1">
        <v>2669846746350</v>
      </c>
      <c r="D934" s="1">
        <v>2669851523822</v>
      </c>
      <c r="E934" s="1">
        <v>2669854165058</v>
      </c>
      <c r="F934" s="1">
        <v>2669856958600</v>
      </c>
      <c r="I934" s="3">
        <f t="shared" si="14"/>
        <v>1327.0755555555554</v>
      </c>
      <c r="J934" s="3">
        <f t="shared" si="14"/>
        <v>733.67666666666673</v>
      </c>
      <c r="K934" s="3">
        <f t="shared" si="14"/>
        <v>775.98388888888883</v>
      </c>
    </row>
    <row r="935" spans="1:11" x14ac:dyDescent="0.2">
      <c r="A935">
        <v>933</v>
      </c>
      <c r="B935" s="1">
        <v>2669858888822</v>
      </c>
      <c r="C935" s="1">
        <v>2669865578706</v>
      </c>
      <c r="D935" s="1">
        <v>2669869669202</v>
      </c>
      <c r="E935" s="1">
        <v>2669872080394</v>
      </c>
      <c r="F935" s="1">
        <v>2669875563568</v>
      </c>
      <c r="I935" s="3">
        <f t="shared" si="14"/>
        <v>1136.248888888889</v>
      </c>
      <c r="J935" s="3">
        <f t="shared" si="14"/>
        <v>669.77555555555557</v>
      </c>
      <c r="K935" s="3">
        <f t="shared" si="14"/>
        <v>967.5483333333334</v>
      </c>
    </row>
    <row r="936" spans="1:11" x14ac:dyDescent="0.2">
      <c r="A936">
        <v>934</v>
      </c>
      <c r="B936" s="1">
        <v>2669875822310</v>
      </c>
      <c r="C936" s="1">
        <v>2669882600222</v>
      </c>
      <c r="D936" s="1">
        <v>2669886584450</v>
      </c>
      <c r="E936" s="1">
        <v>2669888986350</v>
      </c>
      <c r="F936" s="1">
        <v>2669895762272</v>
      </c>
      <c r="I936" s="3">
        <f t="shared" si="14"/>
        <v>1106.73</v>
      </c>
      <c r="J936" s="3">
        <f t="shared" si="14"/>
        <v>667.19444444444446</v>
      </c>
      <c r="K936" s="3">
        <f t="shared" si="14"/>
        <v>1882.2005555555556</v>
      </c>
    </row>
    <row r="937" spans="1:11" x14ac:dyDescent="0.2">
      <c r="A937">
        <v>935</v>
      </c>
      <c r="B937" s="1">
        <v>2669896081056</v>
      </c>
      <c r="C937" s="1">
        <v>2669902792996</v>
      </c>
      <c r="D937" s="1">
        <v>2669907789564</v>
      </c>
      <c r="E937" s="1">
        <v>2669910855674</v>
      </c>
      <c r="F937" s="1">
        <v>2669913651396</v>
      </c>
      <c r="I937" s="3">
        <f t="shared" si="14"/>
        <v>1387.9355555555555</v>
      </c>
      <c r="J937" s="3">
        <f t="shared" si="14"/>
        <v>851.69722222222219</v>
      </c>
      <c r="K937" s="3">
        <f t="shared" si="14"/>
        <v>776.58944444444455</v>
      </c>
    </row>
    <row r="938" spans="1:11" x14ac:dyDescent="0.2">
      <c r="A938">
        <v>936</v>
      </c>
      <c r="B938" s="1">
        <v>2669915084266</v>
      </c>
      <c r="C938" s="1">
        <v>2669921750454</v>
      </c>
      <c r="D938" s="1">
        <v>2669925760010</v>
      </c>
      <c r="E938" s="1">
        <v>2669928493862</v>
      </c>
      <c r="F938" s="1">
        <v>2669931321196</v>
      </c>
      <c r="I938" s="3">
        <f t="shared" si="14"/>
        <v>1113.7655555555555</v>
      </c>
      <c r="J938" s="3">
        <f t="shared" si="14"/>
        <v>759.40333333333342</v>
      </c>
      <c r="K938" s="3">
        <f t="shared" si="14"/>
        <v>785.3705555555556</v>
      </c>
    </row>
    <row r="939" spans="1:11" x14ac:dyDescent="0.2">
      <c r="A939">
        <v>937</v>
      </c>
      <c r="B939" s="1">
        <v>2669931596622</v>
      </c>
      <c r="C939" s="1">
        <v>2669938633650</v>
      </c>
      <c r="D939" s="1">
        <v>2669942657014</v>
      </c>
      <c r="E939" s="1">
        <v>2669945654690</v>
      </c>
      <c r="F939" s="1">
        <v>2669948468076</v>
      </c>
      <c r="I939" s="3">
        <f t="shared" si="14"/>
        <v>1117.6011111111113</v>
      </c>
      <c r="J939" s="3">
        <f t="shared" si="14"/>
        <v>832.68777777777791</v>
      </c>
      <c r="K939" s="3">
        <f t="shared" si="14"/>
        <v>781.49611111111108</v>
      </c>
    </row>
    <row r="940" spans="1:11" x14ac:dyDescent="0.2">
      <c r="A940">
        <v>938</v>
      </c>
      <c r="B940" s="1">
        <v>2669948785614</v>
      </c>
      <c r="C940" s="1">
        <v>2669959234752</v>
      </c>
      <c r="D940" s="1">
        <v>2669964072738</v>
      </c>
      <c r="E940" s="1">
        <v>2669966810310</v>
      </c>
      <c r="F940" s="1">
        <v>2669969623274</v>
      </c>
      <c r="I940" s="3">
        <f t="shared" si="14"/>
        <v>1343.885</v>
      </c>
      <c r="J940" s="3">
        <f t="shared" si="14"/>
        <v>760.43666666666672</v>
      </c>
      <c r="K940" s="3">
        <f t="shared" si="14"/>
        <v>781.37888888888892</v>
      </c>
    </row>
    <row r="941" spans="1:11" x14ac:dyDescent="0.2">
      <c r="A941">
        <v>939</v>
      </c>
      <c r="B941" s="1">
        <v>2669971221788</v>
      </c>
      <c r="C941" s="1">
        <v>2669977772492</v>
      </c>
      <c r="D941" s="1">
        <v>2669982307860</v>
      </c>
      <c r="E941" s="1">
        <v>2669984817570</v>
      </c>
      <c r="F941" s="1">
        <v>2669987926770</v>
      </c>
      <c r="I941" s="3">
        <f t="shared" si="14"/>
        <v>1259.8244444444445</v>
      </c>
      <c r="J941" s="3">
        <f t="shared" si="14"/>
        <v>697.14166666666677</v>
      </c>
      <c r="K941" s="3">
        <f t="shared" si="14"/>
        <v>863.66666666666674</v>
      </c>
    </row>
    <row r="942" spans="1:11" x14ac:dyDescent="0.2">
      <c r="A942">
        <v>940</v>
      </c>
      <c r="B942" s="1">
        <v>2669988605678</v>
      </c>
      <c r="C942" s="1">
        <v>2669995116840</v>
      </c>
      <c r="D942" s="1">
        <v>2669999107652</v>
      </c>
      <c r="E942" s="1">
        <v>2670001810420</v>
      </c>
      <c r="F942" s="1">
        <v>2670004690436</v>
      </c>
      <c r="I942" s="3">
        <f t="shared" si="14"/>
        <v>1108.558888888889</v>
      </c>
      <c r="J942" s="3">
        <f t="shared" si="14"/>
        <v>750.76888888888891</v>
      </c>
      <c r="K942" s="3">
        <f t="shared" si="14"/>
        <v>800.00444444444452</v>
      </c>
    </row>
    <row r="943" spans="1:11" x14ac:dyDescent="0.2">
      <c r="A943">
        <v>941</v>
      </c>
      <c r="B943" s="1">
        <v>2670005024442</v>
      </c>
      <c r="C943" s="1">
        <v>2670015250084</v>
      </c>
      <c r="D943" s="1">
        <v>2670019866210</v>
      </c>
      <c r="E943" s="1">
        <v>2670023183942</v>
      </c>
      <c r="F943" s="1">
        <v>2670026247170</v>
      </c>
      <c r="I943" s="3">
        <f t="shared" si="14"/>
        <v>1282.2572222222223</v>
      </c>
      <c r="J943" s="3">
        <f t="shared" si="14"/>
        <v>921.59222222222229</v>
      </c>
      <c r="K943" s="3">
        <f t="shared" si="14"/>
        <v>850.89666666666676</v>
      </c>
    </row>
    <row r="944" spans="1:11" x14ac:dyDescent="0.2">
      <c r="A944">
        <v>942</v>
      </c>
      <c r="B944" s="1">
        <v>2670027269192</v>
      </c>
      <c r="C944" s="1">
        <v>2670033785642</v>
      </c>
      <c r="D944" s="1">
        <v>2670037999900</v>
      </c>
      <c r="E944" s="1">
        <v>2670040477922</v>
      </c>
      <c r="F944" s="1">
        <v>2670043600066</v>
      </c>
      <c r="I944" s="3">
        <f t="shared" si="14"/>
        <v>1170.6272222222221</v>
      </c>
      <c r="J944" s="3">
        <f t="shared" si="14"/>
        <v>688.33944444444455</v>
      </c>
      <c r="K944" s="3">
        <f t="shared" si="14"/>
        <v>867.26222222222225</v>
      </c>
    </row>
    <row r="945" spans="1:11" x14ac:dyDescent="0.2">
      <c r="A945">
        <v>943</v>
      </c>
      <c r="B945" s="1">
        <v>2670043932556</v>
      </c>
      <c r="C945" s="1">
        <v>2670050474242</v>
      </c>
      <c r="D945" s="1">
        <v>2670054998902</v>
      </c>
      <c r="E945" s="1">
        <v>2670057427322</v>
      </c>
      <c r="F945" s="1">
        <v>2670060440414</v>
      </c>
      <c r="I945" s="3">
        <f t="shared" si="14"/>
        <v>1256.8499999999999</v>
      </c>
      <c r="J945" s="3">
        <f t="shared" si="14"/>
        <v>674.56111111111113</v>
      </c>
      <c r="K945" s="3">
        <f t="shared" si="14"/>
        <v>836.97</v>
      </c>
    </row>
    <row r="946" spans="1:11" x14ac:dyDescent="0.2">
      <c r="A946">
        <v>944</v>
      </c>
      <c r="B946" s="1">
        <v>2670060694866</v>
      </c>
      <c r="C946" s="1">
        <v>2670067215332</v>
      </c>
      <c r="D946" s="1">
        <v>2670074905436</v>
      </c>
      <c r="E946" s="1">
        <v>2670077399794</v>
      </c>
      <c r="F946" s="1">
        <v>2670081680248</v>
      </c>
      <c r="I946" s="3">
        <f t="shared" si="14"/>
        <v>2136.14</v>
      </c>
      <c r="J946" s="3">
        <f t="shared" si="14"/>
        <v>692.87722222222226</v>
      </c>
      <c r="K946" s="3">
        <f t="shared" si="14"/>
        <v>1189.0150000000001</v>
      </c>
    </row>
    <row r="947" spans="1:11" x14ac:dyDescent="0.2">
      <c r="A947">
        <v>945</v>
      </c>
      <c r="B947" s="1">
        <v>2670083160910</v>
      </c>
      <c r="C947" s="1">
        <v>2670090273546</v>
      </c>
      <c r="D947" s="1">
        <v>2670094348068</v>
      </c>
      <c r="E947" s="1">
        <v>2670097046208</v>
      </c>
      <c r="F947" s="1">
        <v>2670099855452</v>
      </c>
      <c r="I947" s="3">
        <f t="shared" si="14"/>
        <v>1131.8116666666667</v>
      </c>
      <c r="J947" s="3">
        <f t="shared" si="14"/>
        <v>749.48333333333335</v>
      </c>
      <c r="K947" s="3">
        <f t="shared" si="14"/>
        <v>780.34555555555562</v>
      </c>
    </row>
    <row r="948" spans="1:11" x14ac:dyDescent="0.2">
      <c r="A948">
        <v>946</v>
      </c>
      <c r="B948" s="1">
        <v>2670100127400</v>
      </c>
      <c r="C948" s="1">
        <v>2670106686484</v>
      </c>
      <c r="D948" s="1">
        <v>2670110701992</v>
      </c>
      <c r="E948" s="1">
        <v>2670113103740</v>
      </c>
      <c r="F948" s="1">
        <v>2670116123380</v>
      </c>
      <c r="I948" s="3">
        <f t="shared" si="14"/>
        <v>1115.4188888888889</v>
      </c>
      <c r="J948" s="3">
        <f t="shared" si="14"/>
        <v>667.15222222222224</v>
      </c>
      <c r="K948" s="3">
        <f t="shared" si="14"/>
        <v>838.78888888888889</v>
      </c>
    </row>
    <row r="949" spans="1:11" x14ac:dyDescent="0.2">
      <c r="A949">
        <v>947</v>
      </c>
      <c r="B949" s="1">
        <v>2670116385428</v>
      </c>
      <c r="C949" s="1">
        <v>2670123144300</v>
      </c>
      <c r="D949" s="1">
        <v>2670127663026</v>
      </c>
      <c r="E949" s="1">
        <v>2670133328932</v>
      </c>
      <c r="F949" s="1">
        <v>2670137586638</v>
      </c>
      <c r="I949" s="3">
        <f t="shared" si="14"/>
        <v>1255.2016666666668</v>
      </c>
      <c r="J949" s="3">
        <f t="shared" si="14"/>
        <v>1573.8627777777779</v>
      </c>
      <c r="K949" s="3">
        <f t="shared" si="14"/>
        <v>1182.6961111111113</v>
      </c>
    </row>
    <row r="950" spans="1:11" x14ac:dyDescent="0.2">
      <c r="A950">
        <v>948</v>
      </c>
      <c r="B950" s="1">
        <v>2670138556814</v>
      </c>
      <c r="C950" s="1">
        <v>2670145118498</v>
      </c>
      <c r="D950" s="1">
        <v>2670149546986</v>
      </c>
      <c r="E950" s="1">
        <v>2670152071700</v>
      </c>
      <c r="F950" s="1">
        <v>2670154936002</v>
      </c>
      <c r="I950" s="3">
        <f t="shared" si="14"/>
        <v>1230.1355555555556</v>
      </c>
      <c r="J950" s="3">
        <f t="shared" si="14"/>
        <v>701.30944444444447</v>
      </c>
      <c r="K950" s="3">
        <f t="shared" si="14"/>
        <v>795.63944444444451</v>
      </c>
    </row>
    <row r="951" spans="1:11" x14ac:dyDescent="0.2">
      <c r="A951">
        <v>949</v>
      </c>
      <c r="B951" s="1">
        <v>2670155238330</v>
      </c>
      <c r="C951" s="1">
        <v>2670162301208</v>
      </c>
      <c r="D951" s="1">
        <v>2670166518528</v>
      </c>
      <c r="E951" s="1">
        <v>2670168955638</v>
      </c>
      <c r="F951" s="1">
        <v>2670171766606</v>
      </c>
      <c r="I951" s="3">
        <f t="shared" si="14"/>
        <v>1171.4777777777776</v>
      </c>
      <c r="J951" s="3">
        <f t="shared" si="14"/>
        <v>676.97500000000002</v>
      </c>
      <c r="K951" s="3">
        <f t="shared" si="14"/>
        <v>780.82444444444445</v>
      </c>
    </row>
    <row r="952" spans="1:11" x14ac:dyDescent="0.2">
      <c r="A952">
        <v>950</v>
      </c>
      <c r="B952" s="1">
        <v>2670172050224</v>
      </c>
      <c r="C952" s="1">
        <v>2670178549530</v>
      </c>
      <c r="D952" s="1">
        <v>2670182487028</v>
      </c>
      <c r="E952" s="1">
        <v>2670185333930</v>
      </c>
      <c r="F952" s="1">
        <v>2670188138270</v>
      </c>
      <c r="I952" s="3">
        <f t="shared" si="14"/>
        <v>1093.7494444444444</v>
      </c>
      <c r="J952" s="3">
        <f t="shared" si="14"/>
        <v>790.80611111111114</v>
      </c>
      <c r="K952" s="3">
        <f t="shared" si="14"/>
        <v>778.98333333333335</v>
      </c>
    </row>
    <row r="953" spans="1:11" x14ac:dyDescent="0.2">
      <c r="A953">
        <v>951</v>
      </c>
      <c r="B953" s="1">
        <v>2670188440598</v>
      </c>
      <c r="C953" s="1">
        <v>2670200339286</v>
      </c>
      <c r="D953" s="1">
        <v>2670204602144</v>
      </c>
      <c r="E953" s="1">
        <v>2670207048342</v>
      </c>
      <c r="F953" s="1">
        <v>2670209845502</v>
      </c>
      <c r="I953" s="3">
        <f t="shared" si="14"/>
        <v>1184.1272222222221</v>
      </c>
      <c r="J953" s="3">
        <f t="shared" si="14"/>
        <v>679.49944444444452</v>
      </c>
      <c r="K953" s="3">
        <f t="shared" si="14"/>
        <v>776.98888888888882</v>
      </c>
    </row>
    <row r="954" spans="1:11" x14ac:dyDescent="0.2">
      <c r="A954">
        <v>952</v>
      </c>
      <c r="B954" s="1">
        <v>2670210794000</v>
      </c>
      <c r="C954" s="1">
        <v>2670217289256</v>
      </c>
      <c r="D954" s="1">
        <v>2670221749608</v>
      </c>
      <c r="E954" s="1">
        <v>2670224215430</v>
      </c>
      <c r="F954" s="1">
        <v>2670227110128</v>
      </c>
      <c r="I954" s="3">
        <f t="shared" si="14"/>
        <v>1238.9866666666667</v>
      </c>
      <c r="J954" s="3">
        <f t="shared" si="14"/>
        <v>684.95055555555564</v>
      </c>
      <c r="K954" s="3">
        <f t="shared" si="14"/>
        <v>804.08277777777789</v>
      </c>
    </row>
    <row r="955" spans="1:11" x14ac:dyDescent="0.2">
      <c r="A955">
        <v>953</v>
      </c>
      <c r="B955" s="1">
        <v>2670227415218</v>
      </c>
      <c r="C955" s="1">
        <v>2670234507838</v>
      </c>
      <c r="D955" s="1">
        <v>2670238697814</v>
      </c>
      <c r="E955" s="1">
        <v>2670241120068</v>
      </c>
      <c r="F955" s="1">
        <v>2670243923554</v>
      </c>
      <c r="I955" s="3">
        <f t="shared" si="14"/>
        <v>1163.8822222222223</v>
      </c>
      <c r="J955" s="3">
        <f t="shared" si="14"/>
        <v>672.84833333333336</v>
      </c>
      <c r="K955" s="3">
        <f t="shared" si="14"/>
        <v>778.74611111111108</v>
      </c>
    </row>
    <row r="956" spans="1:11" x14ac:dyDescent="0.2">
      <c r="A956">
        <v>954</v>
      </c>
      <c r="B956" s="1">
        <v>2670244192104</v>
      </c>
      <c r="C956" s="1">
        <v>2670254980512</v>
      </c>
      <c r="D956" s="1">
        <v>2670259295494</v>
      </c>
      <c r="E956" s="1">
        <v>2670261729456</v>
      </c>
      <c r="F956" s="1">
        <v>2670264760488</v>
      </c>
      <c r="I956" s="3">
        <f t="shared" si="14"/>
        <v>1198.6061111111112</v>
      </c>
      <c r="J956" s="3">
        <f t="shared" si="14"/>
        <v>676.10055555555562</v>
      </c>
      <c r="K956" s="3">
        <f t="shared" si="14"/>
        <v>841.95333333333338</v>
      </c>
    </row>
    <row r="957" spans="1:11" x14ac:dyDescent="0.2">
      <c r="A957">
        <v>955</v>
      </c>
      <c r="B957" s="1">
        <v>2670283777278</v>
      </c>
      <c r="C957" s="1">
        <v>2670305344060</v>
      </c>
      <c r="D957" s="1">
        <v>2670314747052</v>
      </c>
      <c r="E957" s="1">
        <v>2670317267412</v>
      </c>
      <c r="F957" s="1">
        <v>2670320049422</v>
      </c>
      <c r="I957" s="3">
        <f t="shared" si="14"/>
        <v>2611.9422222222224</v>
      </c>
      <c r="J957" s="3">
        <f t="shared" si="14"/>
        <v>700.1</v>
      </c>
      <c r="K957" s="3">
        <f t="shared" si="14"/>
        <v>772.78055555555557</v>
      </c>
    </row>
    <row r="958" spans="1:11" x14ac:dyDescent="0.2">
      <c r="A958">
        <v>956</v>
      </c>
      <c r="B958" s="1">
        <v>2670329951964</v>
      </c>
      <c r="C958" s="1">
        <v>2670336698674</v>
      </c>
      <c r="D958" s="1">
        <v>2670340820404</v>
      </c>
      <c r="E958" s="1">
        <v>2670343851690</v>
      </c>
      <c r="F958" s="1">
        <v>2670346933104</v>
      </c>
      <c r="I958" s="3">
        <f t="shared" si="14"/>
        <v>1144.925</v>
      </c>
      <c r="J958" s="3">
        <f t="shared" si="14"/>
        <v>842.02388888888891</v>
      </c>
      <c r="K958" s="3">
        <f t="shared" si="14"/>
        <v>855.94833333333338</v>
      </c>
    </row>
    <row r="959" spans="1:11" x14ac:dyDescent="0.2">
      <c r="A959">
        <v>957</v>
      </c>
      <c r="B959" s="1">
        <v>2670348441970</v>
      </c>
      <c r="C959" s="1">
        <v>2670354968324</v>
      </c>
      <c r="D959" s="1">
        <v>2670358961528</v>
      </c>
      <c r="E959" s="1">
        <v>2670361403438</v>
      </c>
      <c r="F959" s="1">
        <v>2670365734572</v>
      </c>
      <c r="I959" s="3">
        <f t="shared" si="14"/>
        <v>1109.2233333333336</v>
      </c>
      <c r="J959" s="3">
        <f t="shared" si="14"/>
        <v>678.30833333333339</v>
      </c>
      <c r="K959" s="3">
        <f t="shared" si="14"/>
        <v>1203.0927777777777</v>
      </c>
    </row>
    <row r="960" spans="1:11" x14ac:dyDescent="0.2">
      <c r="A960">
        <v>958</v>
      </c>
      <c r="B960" s="1">
        <v>2670367910226</v>
      </c>
      <c r="C960" s="1">
        <v>2670378638412</v>
      </c>
      <c r="D960" s="1">
        <v>2670383004874</v>
      </c>
      <c r="E960" s="1">
        <v>2670385443972</v>
      </c>
      <c r="F960" s="1">
        <v>2670388255240</v>
      </c>
      <c r="I960" s="3">
        <f t="shared" si="14"/>
        <v>1212.9061111111112</v>
      </c>
      <c r="J960" s="3">
        <f t="shared" si="14"/>
        <v>677.52722222222224</v>
      </c>
      <c r="K960" s="3">
        <f t="shared" si="14"/>
        <v>780.90777777777782</v>
      </c>
    </row>
    <row r="961" spans="1:11" x14ac:dyDescent="0.2">
      <c r="A961">
        <v>959</v>
      </c>
      <c r="B961" s="1">
        <v>2670388929274</v>
      </c>
      <c r="C961" s="1">
        <v>2670395427468</v>
      </c>
      <c r="D961" s="1">
        <v>2670399625958</v>
      </c>
      <c r="E961" s="1">
        <v>2670402053918</v>
      </c>
      <c r="F961" s="1">
        <v>2670404934760</v>
      </c>
      <c r="I961" s="3">
        <f t="shared" si="14"/>
        <v>1166.2472222222223</v>
      </c>
      <c r="J961" s="3">
        <f t="shared" si="14"/>
        <v>674.43333333333339</v>
      </c>
      <c r="K961" s="3">
        <f t="shared" si="14"/>
        <v>800.23388888888883</v>
      </c>
    </row>
    <row r="962" spans="1:11" x14ac:dyDescent="0.2">
      <c r="A962">
        <v>960</v>
      </c>
      <c r="B962" s="1">
        <v>2670407278932</v>
      </c>
      <c r="C962" s="1">
        <v>2670414376380</v>
      </c>
      <c r="D962" s="1">
        <v>2670419357824</v>
      </c>
      <c r="E962" s="1">
        <v>2670421812266</v>
      </c>
      <c r="F962" s="1">
        <v>2670424615050</v>
      </c>
      <c r="I962" s="3">
        <f t="shared" si="14"/>
        <v>1383.7344444444445</v>
      </c>
      <c r="J962" s="3">
        <f t="shared" si="14"/>
        <v>681.78944444444448</v>
      </c>
      <c r="K962" s="3">
        <f t="shared" si="14"/>
        <v>778.55111111111114</v>
      </c>
    </row>
    <row r="963" spans="1:11" x14ac:dyDescent="0.2">
      <c r="A963">
        <v>961</v>
      </c>
      <c r="B963" s="1">
        <v>2670426147860</v>
      </c>
      <c r="C963" s="1">
        <v>2670436822752</v>
      </c>
      <c r="D963" s="1">
        <v>2670440914618</v>
      </c>
      <c r="E963" s="1">
        <v>2670443596982</v>
      </c>
      <c r="F963" s="1">
        <v>2670446443098</v>
      </c>
      <c r="I963" s="3">
        <f t="shared" ref="I963:K1026" si="15">(D963-C963)*$M$2/1000</f>
        <v>1136.6294444444445</v>
      </c>
      <c r="J963" s="3">
        <f t="shared" si="15"/>
        <v>745.10111111111109</v>
      </c>
      <c r="K963" s="3">
        <f t="shared" si="15"/>
        <v>790.58777777777789</v>
      </c>
    </row>
    <row r="964" spans="1:11" x14ac:dyDescent="0.2">
      <c r="A964">
        <v>962</v>
      </c>
      <c r="B964" s="1">
        <v>2670447070790</v>
      </c>
      <c r="C964" s="1">
        <v>2670454727506</v>
      </c>
      <c r="D964" s="1">
        <v>2670458756270</v>
      </c>
      <c r="E964" s="1">
        <v>2670461163378</v>
      </c>
      <c r="F964" s="1">
        <v>2670463966352</v>
      </c>
      <c r="I964" s="3">
        <f t="shared" si="15"/>
        <v>1119.1011111111113</v>
      </c>
      <c r="J964" s="3">
        <f t="shared" si="15"/>
        <v>668.64111111111117</v>
      </c>
      <c r="K964" s="3">
        <f t="shared" si="15"/>
        <v>778.60388888888883</v>
      </c>
    </row>
    <row r="965" spans="1:11" x14ac:dyDescent="0.2">
      <c r="A965">
        <v>963</v>
      </c>
      <c r="B965" s="1">
        <v>2670464519382</v>
      </c>
      <c r="C965" s="1">
        <v>2670472005398</v>
      </c>
      <c r="D965" s="1">
        <v>2670476144116</v>
      </c>
      <c r="E965" s="1">
        <v>2670478787106</v>
      </c>
      <c r="F965" s="1">
        <v>2670481593746</v>
      </c>
      <c r="I965" s="3">
        <f t="shared" si="15"/>
        <v>1149.643888888889</v>
      </c>
      <c r="J965" s="3">
        <f t="shared" si="15"/>
        <v>734.16388888888889</v>
      </c>
      <c r="K965" s="3">
        <f t="shared" si="15"/>
        <v>779.62222222222226</v>
      </c>
    </row>
    <row r="966" spans="1:11" x14ac:dyDescent="0.2">
      <c r="A966">
        <v>964</v>
      </c>
      <c r="B966" s="1">
        <v>2670482906402</v>
      </c>
      <c r="C966" s="1">
        <v>2670493722488</v>
      </c>
      <c r="D966" s="1">
        <v>2670498032816</v>
      </c>
      <c r="E966" s="1">
        <v>2670500472230</v>
      </c>
      <c r="F966" s="1">
        <v>2670503288820</v>
      </c>
      <c r="I966" s="3">
        <f t="shared" si="15"/>
        <v>1197.3133333333335</v>
      </c>
      <c r="J966" s="3">
        <f t="shared" si="15"/>
        <v>677.61500000000001</v>
      </c>
      <c r="K966" s="3">
        <f t="shared" si="15"/>
        <v>782.38611111111118</v>
      </c>
    </row>
    <row r="967" spans="1:11" x14ac:dyDescent="0.2">
      <c r="A967">
        <v>965</v>
      </c>
      <c r="B967" s="1">
        <v>2670503984312</v>
      </c>
      <c r="C967" s="1">
        <v>2670510686772</v>
      </c>
      <c r="D967" s="1">
        <v>2670514873040</v>
      </c>
      <c r="E967" s="1">
        <v>2670517302652</v>
      </c>
      <c r="F967" s="1">
        <v>2670520153152</v>
      </c>
      <c r="I967" s="3">
        <f t="shared" si="15"/>
        <v>1162.8522222222223</v>
      </c>
      <c r="J967" s="3">
        <f t="shared" si="15"/>
        <v>674.89222222222224</v>
      </c>
      <c r="K967" s="3">
        <f t="shared" si="15"/>
        <v>791.80555555555566</v>
      </c>
    </row>
    <row r="968" spans="1:11" x14ac:dyDescent="0.2">
      <c r="A968">
        <v>966</v>
      </c>
      <c r="B968" s="1">
        <v>2670520759100</v>
      </c>
      <c r="C968" s="1">
        <v>2670528780226</v>
      </c>
      <c r="D968" s="1">
        <v>2670532774606</v>
      </c>
      <c r="E968" s="1">
        <v>2670535173924</v>
      </c>
      <c r="F968" s="1">
        <v>2670538026666</v>
      </c>
      <c r="I968" s="3">
        <f t="shared" si="15"/>
        <v>1109.55</v>
      </c>
      <c r="J968" s="3">
        <f t="shared" si="15"/>
        <v>666.47722222222228</v>
      </c>
      <c r="K968" s="3">
        <f t="shared" si="15"/>
        <v>792.4283333333334</v>
      </c>
    </row>
    <row r="969" spans="1:11" x14ac:dyDescent="0.2">
      <c r="A969">
        <v>967</v>
      </c>
      <c r="B969" s="1">
        <v>2670539137592</v>
      </c>
      <c r="C969" s="1">
        <v>2670545825152</v>
      </c>
      <c r="D969" s="1">
        <v>2670553108652</v>
      </c>
      <c r="E969" s="1">
        <v>2670556188014</v>
      </c>
      <c r="F969" s="1">
        <v>2670559605774</v>
      </c>
      <c r="I969" s="3">
        <f t="shared" si="15"/>
        <v>2023.1944444444446</v>
      </c>
      <c r="J969" s="3">
        <f t="shared" si="15"/>
        <v>855.37833333333333</v>
      </c>
      <c r="K969" s="3">
        <f t="shared" si="15"/>
        <v>949.37777777777785</v>
      </c>
    </row>
    <row r="970" spans="1:11" x14ac:dyDescent="0.2">
      <c r="A970">
        <v>968</v>
      </c>
      <c r="B970" s="1">
        <v>2670560204704</v>
      </c>
      <c r="C970" s="1">
        <v>2670566948392</v>
      </c>
      <c r="D970" s="1">
        <v>2670570949068</v>
      </c>
      <c r="E970" s="1">
        <v>2670573351902</v>
      </c>
      <c r="F970" s="1">
        <v>2670576170858</v>
      </c>
      <c r="I970" s="3">
        <f t="shared" si="15"/>
        <v>1111.298888888889</v>
      </c>
      <c r="J970" s="3">
        <f t="shared" si="15"/>
        <v>667.45388888888886</v>
      </c>
      <c r="K970" s="3">
        <f t="shared" si="15"/>
        <v>783.04333333333341</v>
      </c>
    </row>
    <row r="971" spans="1:11" x14ac:dyDescent="0.2">
      <c r="A971">
        <v>969</v>
      </c>
      <c r="B971" s="1">
        <v>2670576715544</v>
      </c>
      <c r="C971" s="1">
        <v>2670584859188</v>
      </c>
      <c r="D971" s="1">
        <v>2670592565130</v>
      </c>
      <c r="E971" s="1">
        <v>2670595723838</v>
      </c>
      <c r="F971" s="1">
        <v>2670598647910</v>
      </c>
      <c r="I971" s="3">
        <f t="shared" si="15"/>
        <v>2140.5394444444446</v>
      </c>
      <c r="J971" s="3">
        <f t="shared" si="15"/>
        <v>877.41888888888889</v>
      </c>
      <c r="K971" s="3">
        <f t="shared" si="15"/>
        <v>812.24222222222227</v>
      </c>
    </row>
    <row r="972" spans="1:11" x14ac:dyDescent="0.2">
      <c r="A972">
        <v>970</v>
      </c>
      <c r="B972" s="1">
        <v>2670600428700</v>
      </c>
      <c r="C972" s="1">
        <v>2670606962748</v>
      </c>
      <c r="D972" s="1">
        <v>2670614571346</v>
      </c>
      <c r="E972" s="1">
        <v>2670617370094</v>
      </c>
      <c r="F972" s="1">
        <v>2670620179830</v>
      </c>
      <c r="I972" s="3">
        <f t="shared" si="15"/>
        <v>2113.4994444444446</v>
      </c>
      <c r="J972" s="3">
        <f t="shared" si="15"/>
        <v>777.43</v>
      </c>
      <c r="K972" s="3">
        <f t="shared" si="15"/>
        <v>780.48222222222228</v>
      </c>
    </row>
    <row r="973" spans="1:11" x14ac:dyDescent="0.2">
      <c r="A973">
        <v>971</v>
      </c>
      <c r="B973" s="1">
        <v>2670620732254</v>
      </c>
      <c r="C973" s="1">
        <v>2670627474016</v>
      </c>
      <c r="D973" s="1">
        <v>2670632012196</v>
      </c>
      <c r="E973" s="1">
        <v>2670634644714</v>
      </c>
      <c r="F973" s="1">
        <v>2670638298090</v>
      </c>
      <c r="I973" s="3">
        <f t="shared" si="15"/>
        <v>1260.6055555555556</v>
      </c>
      <c r="J973" s="3">
        <f t="shared" si="15"/>
        <v>731.255</v>
      </c>
      <c r="K973" s="3">
        <f t="shared" si="15"/>
        <v>1014.8266666666667</v>
      </c>
    </row>
    <row r="974" spans="1:11" x14ac:dyDescent="0.2">
      <c r="A974">
        <v>972</v>
      </c>
      <c r="B974" s="1">
        <v>2670640891210</v>
      </c>
      <c r="C974" s="1">
        <v>2670647392112</v>
      </c>
      <c r="D974" s="1">
        <v>2670651598456</v>
      </c>
      <c r="E974" s="1">
        <v>2670654011328</v>
      </c>
      <c r="F974" s="1">
        <v>2670656813220</v>
      </c>
      <c r="I974" s="3">
        <f t="shared" si="15"/>
        <v>1168.4288888888891</v>
      </c>
      <c r="J974" s="3">
        <f t="shared" si="15"/>
        <v>670.24222222222227</v>
      </c>
      <c r="K974" s="3">
        <f t="shared" si="15"/>
        <v>778.3033333333334</v>
      </c>
    </row>
    <row r="975" spans="1:11" x14ac:dyDescent="0.2">
      <c r="A975">
        <v>973</v>
      </c>
      <c r="B975" s="1">
        <v>2670659180204</v>
      </c>
      <c r="C975" s="1">
        <v>2670666293186</v>
      </c>
      <c r="D975" s="1">
        <v>2670673870606</v>
      </c>
      <c r="E975" s="1">
        <v>2670676638690</v>
      </c>
      <c r="F975" s="1">
        <v>2670679482374</v>
      </c>
      <c r="I975" s="3">
        <f t="shared" si="15"/>
        <v>2104.838888888889</v>
      </c>
      <c r="J975" s="3">
        <f t="shared" si="15"/>
        <v>768.91222222222223</v>
      </c>
      <c r="K975" s="3">
        <f t="shared" si="15"/>
        <v>789.91222222222223</v>
      </c>
    </row>
    <row r="976" spans="1:11" x14ac:dyDescent="0.2">
      <c r="A976">
        <v>974</v>
      </c>
      <c r="B976" s="1">
        <v>2670681125696</v>
      </c>
      <c r="C976" s="1">
        <v>2670687826844</v>
      </c>
      <c r="D976" s="1">
        <v>2670691830404</v>
      </c>
      <c r="E976" s="1">
        <v>2670695399030</v>
      </c>
      <c r="F976" s="1">
        <v>2670698233348</v>
      </c>
      <c r="I976" s="3">
        <f t="shared" si="15"/>
        <v>1112.0999999999999</v>
      </c>
      <c r="J976" s="3">
        <f t="shared" si="15"/>
        <v>991.28499999999997</v>
      </c>
      <c r="K976" s="3">
        <f t="shared" si="15"/>
        <v>787.31055555555565</v>
      </c>
    </row>
    <row r="977" spans="1:11" x14ac:dyDescent="0.2">
      <c r="A977">
        <v>975</v>
      </c>
      <c r="B977" s="1">
        <v>2670699424892</v>
      </c>
      <c r="C977" s="1">
        <v>2670706642654</v>
      </c>
      <c r="D977" s="1">
        <v>2670710650318</v>
      </c>
      <c r="E977" s="1">
        <v>2670713155016</v>
      </c>
      <c r="F977" s="1">
        <v>2670715972122</v>
      </c>
      <c r="I977" s="3">
        <f t="shared" si="15"/>
        <v>1113.24</v>
      </c>
      <c r="J977" s="3">
        <f t="shared" si="15"/>
        <v>695.74944444444452</v>
      </c>
      <c r="K977" s="3">
        <f t="shared" si="15"/>
        <v>782.52944444444449</v>
      </c>
    </row>
    <row r="978" spans="1:11" x14ac:dyDescent="0.2">
      <c r="A978">
        <v>976</v>
      </c>
      <c r="B978" s="1">
        <v>2670716675344</v>
      </c>
      <c r="C978" s="1">
        <v>2670723766336</v>
      </c>
      <c r="D978" s="1">
        <v>2670727773052</v>
      </c>
      <c r="E978" s="1">
        <v>2670735217170</v>
      </c>
      <c r="F978" s="1">
        <v>2670738712812</v>
      </c>
      <c r="I978" s="3">
        <f t="shared" si="15"/>
        <v>1112.9766666666667</v>
      </c>
      <c r="J978" s="3">
        <f t="shared" si="15"/>
        <v>2067.8105555555558</v>
      </c>
      <c r="K978" s="3">
        <f t="shared" si="15"/>
        <v>971.01166666666677</v>
      </c>
    </row>
    <row r="979" spans="1:11" x14ac:dyDescent="0.2">
      <c r="A979">
        <v>977</v>
      </c>
      <c r="B979" s="1">
        <v>2670739309260</v>
      </c>
      <c r="C979" s="1">
        <v>2670746005366</v>
      </c>
      <c r="D979" s="1">
        <v>2670750064694</v>
      </c>
      <c r="E979" s="1">
        <v>2670753373894</v>
      </c>
      <c r="F979" s="1">
        <v>2670756188830</v>
      </c>
      <c r="I979" s="3">
        <f t="shared" si="15"/>
        <v>1127.5911111111113</v>
      </c>
      <c r="J979" s="3">
        <f t="shared" si="15"/>
        <v>919.22222222222229</v>
      </c>
      <c r="K979" s="3">
        <f t="shared" si="15"/>
        <v>781.92666666666673</v>
      </c>
    </row>
    <row r="980" spans="1:11" x14ac:dyDescent="0.2">
      <c r="A980">
        <v>978</v>
      </c>
      <c r="B980" s="1">
        <v>2670757928112</v>
      </c>
      <c r="C980" s="1">
        <v>2670764609514</v>
      </c>
      <c r="D980" s="1">
        <v>2670768859990</v>
      </c>
      <c r="E980" s="1">
        <v>2670771346138</v>
      </c>
      <c r="F980" s="1">
        <v>2670775027854</v>
      </c>
      <c r="I980" s="3">
        <f t="shared" si="15"/>
        <v>1180.6877777777777</v>
      </c>
      <c r="J980" s="3">
        <f t="shared" si="15"/>
        <v>690.59666666666669</v>
      </c>
      <c r="K980" s="3">
        <f t="shared" si="15"/>
        <v>1022.698888888889</v>
      </c>
    </row>
    <row r="981" spans="1:11" x14ac:dyDescent="0.2">
      <c r="A981">
        <v>979</v>
      </c>
      <c r="B981" s="1">
        <v>2670775665662</v>
      </c>
      <c r="C981" s="1">
        <v>2670782159720</v>
      </c>
      <c r="D981" s="1">
        <v>2670786126538</v>
      </c>
      <c r="E981" s="1">
        <v>2670788520150</v>
      </c>
      <c r="F981" s="1">
        <v>2670795733094</v>
      </c>
      <c r="I981" s="3">
        <f t="shared" si="15"/>
        <v>1101.893888888889</v>
      </c>
      <c r="J981" s="3">
        <f t="shared" si="15"/>
        <v>664.89222222222224</v>
      </c>
      <c r="K981" s="3">
        <f t="shared" si="15"/>
        <v>2003.5955555555558</v>
      </c>
    </row>
    <row r="982" spans="1:11" x14ac:dyDescent="0.2">
      <c r="A982">
        <v>980</v>
      </c>
      <c r="B982" s="1">
        <v>2670796717966</v>
      </c>
      <c r="C982" s="1">
        <v>2670803262880</v>
      </c>
      <c r="D982" s="1">
        <v>2670808319996</v>
      </c>
      <c r="E982" s="1">
        <v>2670811551904</v>
      </c>
      <c r="F982" s="1">
        <v>2670814409742</v>
      </c>
      <c r="I982" s="3">
        <f t="shared" si="15"/>
        <v>1404.7544444444445</v>
      </c>
      <c r="J982" s="3">
        <f t="shared" si="15"/>
        <v>897.75222222222226</v>
      </c>
      <c r="K982" s="3">
        <f t="shared" si="15"/>
        <v>793.84388888888884</v>
      </c>
    </row>
    <row r="983" spans="1:11" x14ac:dyDescent="0.2">
      <c r="A983">
        <v>981</v>
      </c>
      <c r="B983" s="1">
        <v>2670816622230</v>
      </c>
      <c r="C983" s="1">
        <v>2670823149878</v>
      </c>
      <c r="D983" s="1">
        <v>2670827138496</v>
      </c>
      <c r="E983" s="1">
        <v>2670829825766</v>
      </c>
      <c r="F983" s="1">
        <v>2670832710074</v>
      </c>
      <c r="I983" s="3">
        <f t="shared" si="15"/>
        <v>1107.9494444444445</v>
      </c>
      <c r="J983" s="3">
        <f t="shared" si="15"/>
        <v>746.46388888888885</v>
      </c>
      <c r="K983" s="3">
        <f t="shared" si="15"/>
        <v>801.19666666666672</v>
      </c>
    </row>
    <row r="984" spans="1:11" x14ac:dyDescent="0.2">
      <c r="A984">
        <v>982</v>
      </c>
      <c r="B984" s="1">
        <v>2670833399552</v>
      </c>
      <c r="C984" s="1">
        <v>2670839939710</v>
      </c>
      <c r="D984" s="1">
        <v>2670844180142</v>
      </c>
      <c r="E984" s="1">
        <v>2670847353714</v>
      </c>
      <c r="F984" s="1">
        <v>2670853297472</v>
      </c>
      <c r="I984" s="3">
        <f t="shared" si="15"/>
        <v>1177.8977777777777</v>
      </c>
      <c r="J984" s="3">
        <f t="shared" si="15"/>
        <v>881.54777777777792</v>
      </c>
      <c r="K984" s="3">
        <f t="shared" si="15"/>
        <v>1651.0438888888889</v>
      </c>
    </row>
    <row r="985" spans="1:11" x14ac:dyDescent="0.2">
      <c r="A985">
        <v>983</v>
      </c>
      <c r="B985" s="1">
        <v>2670855527630</v>
      </c>
      <c r="C985" s="1">
        <v>2670862799670</v>
      </c>
      <c r="D985" s="1">
        <v>2670867015016</v>
      </c>
      <c r="E985" s="1">
        <v>2670869512086</v>
      </c>
      <c r="F985" s="1">
        <v>2670873406122</v>
      </c>
      <c r="I985" s="3">
        <f t="shared" si="15"/>
        <v>1170.9294444444445</v>
      </c>
      <c r="J985" s="3">
        <f t="shared" si="15"/>
        <v>693.63055555555559</v>
      </c>
      <c r="K985" s="3">
        <f t="shared" si="15"/>
        <v>1081.6766666666667</v>
      </c>
    </row>
    <row r="986" spans="1:11" x14ac:dyDescent="0.2">
      <c r="A986">
        <v>984</v>
      </c>
      <c r="B986" s="1">
        <v>2670873834008</v>
      </c>
      <c r="C986" s="1">
        <v>2670880611646</v>
      </c>
      <c r="D986" s="1">
        <v>2670885414456</v>
      </c>
      <c r="E986" s="1">
        <v>2670887842642</v>
      </c>
      <c r="F986" s="1">
        <v>2670890698426</v>
      </c>
      <c r="I986" s="3">
        <f t="shared" si="15"/>
        <v>1334.1138888888891</v>
      </c>
      <c r="J986" s="3">
        <f t="shared" si="15"/>
        <v>674.49611111111108</v>
      </c>
      <c r="K986" s="3">
        <f t="shared" si="15"/>
        <v>793.27333333333343</v>
      </c>
    </row>
    <row r="987" spans="1:11" x14ac:dyDescent="0.2">
      <c r="A987">
        <v>985</v>
      </c>
      <c r="B987" s="1">
        <v>2670891235360</v>
      </c>
      <c r="C987" s="1">
        <v>2670897749842</v>
      </c>
      <c r="D987" s="1">
        <v>2670901915968</v>
      </c>
      <c r="E987" s="1">
        <v>2670904380610</v>
      </c>
      <c r="F987" s="1">
        <v>2670907188318</v>
      </c>
      <c r="I987" s="3">
        <f t="shared" si="15"/>
        <v>1157.2572222222223</v>
      </c>
      <c r="J987" s="3">
        <f t="shared" si="15"/>
        <v>684.62277777777774</v>
      </c>
      <c r="K987" s="3">
        <f t="shared" si="15"/>
        <v>779.91888888888889</v>
      </c>
    </row>
    <row r="988" spans="1:11" x14ac:dyDescent="0.2">
      <c r="A988">
        <v>986</v>
      </c>
      <c r="B988" s="1">
        <v>2670907754538</v>
      </c>
      <c r="C988" s="1">
        <v>2670919839744</v>
      </c>
      <c r="D988" s="1">
        <v>2670923887408</v>
      </c>
      <c r="E988" s="1">
        <v>2670926358860</v>
      </c>
      <c r="F988" s="1">
        <v>2670929152174</v>
      </c>
      <c r="I988" s="3">
        <f t="shared" si="15"/>
        <v>1124.3511111111113</v>
      </c>
      <c r="J988" s="3">
        <f t="shared" si="15"/>
        <v>686.51444444444451</v>
      </c>
      <c r="K988" s="3">
        <f t="shared" si="15"/>
        <v>775.92055555555567</v>
      </c>
    </row>
    <row r="989" spans="1:11" x14ac:dyDescent="0.2">
      <c r="A989">
        <v>987</v>
      </c>
      <c r="B989" s="1">
        <v>2670931922402</v>
      </c>
      <c r="C989" s="1">
        <v>2670938572286</v>
      </c>
      <c r="D989" s="1">
        <v>2670942645944</v>
      </c>
      <c r="E989" s="1">
        <v>2670945075000</v>
      </c>
      <c r="F989" s="1">
        <v>2670947947096</v>
      </c>
      <c r="I989" s="3">
        <f t="shared" si="15"/>
        <v>1131.5716666666667</v>
      </c>
      <c r="J989" s="3">
        <f t="shared" si="15"/>
        <v>674.73777777777775</v>
      </c>
      <c r="K989" s="3">
        <f t="shared" si="15"/>
        <v>797.80444444444447</v>
      </c>
    </row>
    <row r="990" spans="1:11" x14ac:dyDescent="0.2">
      <c r="A990">
        <v>988</v>
      </c>
      <c r="B990" s="1">
        <v>2670948611350</v>
      </c>
      <c r="C990" s="1">
        <v>2670956142088</v>
      </c>
      <c r="D990" s="1">
        <v>2670960216088</v>
      </c>
      <c r="E990" s="1">
        <v>2670962630648</v>
      </c>
      <c r="F990" s="1">
        <v>2670965381476</v>
      </c>
      <c r="I990" s="3">
        <f t="shared" si="15"/>
        <v>1131.6666666666667</v>
      </c>
      <c r="J990" s="3">
        <f t="shared" si="15"/>
        <v>670.71111111111111</v>
      </c>
      <c r="K990" s="3">
        <f t="shared" si="15"/>
        <v>764.11888888888893</v>
      </c>
    </row>
    <row r="991" spans="1:11" x14ac:dyDescent="0.2">
      <c r="A991">
        <v>989</v>
      </c>
      <c r="B991" s="1">
        <v>2670965982474</v>
      </c>
      <c r="C991" s="1">
        <v>2670977408040</v>
      </c>
      <c r="D991" s="1">
        <v>2670981451000</v>
      </c>
      <c r="E991" s="1">
        <v>2670983950808</v>
      </c>
      <c r="F991" s="1">
        <v>2670987036366</v>
      </c>
      <c r="I991" s="3">
        <f t="shared" si="15"/>
        <v>1123.0444444444445</v>
      </c>
      <c r="J991" s="3">
        <f t="shared" si="15"/>
        <v>694.39111111111117</v>
      </c>
      <c r="K991" s="3">
        <f t="shared" si="15"/>
        <v>857.09944444444454</v>
      </c>
    </row>
    <row r="992" spans="1:11" x14ac:dyDescent="0.2">
      <c r="A992">
        <v>990</v>
      </c>
      <c r="B992" s="1">
        <v>2670988378936</v>
      </c>
      <c r="C992" s="1">
        <v>2670995583170</v>
      </c>
      <c r="D992" s="1">
        <v>2670999574214</v>
      </c>
      <c r="E992" s="1">
        <v>2671001994176</v>
      </c>
      <c r="F992" s="1">
        <v>2671004790534</v>
      </c>
      <c r="I992" s="3">
        <f t="shared" si="15"/>
        <v>1108.6233333333334</v>
      </c>
      <c r="J992" s="3">
        <f t="shared" si="15"/>
        <v>672.2116666666667</v>
      </c>
      <c r="K992" s="3">
        <f t="shared" si="15"/>
        <v>776.76611111111117</v>
      </c>
    </row>
    <row r="993" spans="1:11" x14ac:dyDescent="0.2">
      <c r="A993">
        <v>991</v>
      </c>
      <c r="B993" s="1">
        <v>2671006092732</v>
      </c>
      <c r="C993" s="1">
        <v>2671013142888</v>
      </c>
      <c r="D993" s="1">
        <v>2671017155914</v>
      </c>
      <c r="E993" s="1">
        <v>2671019615218</v>
      </c>
      <c r="F993" s="1">
        <v>2671022471100</v>
      </c>
      <c r="I993" s="3">
        <f t="shared" si="15"/>
        <v>1114.7294444444444</v>
      </c>
      <c r="J993" s="3">
        <f t="shared" si="15"/>
        <v>683.14</v>
      </c>
      <c r="K993" s="3">
        <f t="shared" si="15"/>
        <v>793.30055555555566</v>
      </c>
    </row>
    <row r="994" spans="1:11" x14ac:dyDescent="0.2">
      <c r="A994">
        <v>992</v>
      </c>
      <c r="B994" s="1">
        <v>2671022993202</v>
      </c>
      <c r="C994" s="1">
        <v>2671034784388</v>
      </c>
      <c r="D994" s="1">
        <v>2671038871458</v>
      </c>
      <c r="E994" s="1">
        <v>2671041302146</v>
      </c>
      <c r="F994" s="1">
        <v>2671044303562</v>
      </c>
      <c r="I994" s="3">
        <f t="shared" si="15"/>
        <v>1135.2972222222222</v>
      </c>
      <c r="J994" s="3">
        <f t="shared" si="15"/>
        <v>675.19111111111113</v>
      </c>
      <c r="K994" s="3">
        <f t="shared" si="15"/>
        <v>833.72666666666669</v>
      </c>
    </row>
    <row r="995" spans="1:11" x14ac:dyDescent="0.2">
      <c r="A995">
        <v>993</v>
      </c>
      <c r="B995" s="1">
        <v>2671046572080</v>
      </c>
      <c r="C995" s="1">
        <v>2671053104252</v>
      </c>
      <c r="D995" s="1">
        <v>2671057069330</v>
      </c>
      <c r="E995" s="1">
        <v>2671059511988</v>
      </c>
      <c r="F995" s="1">
        <v>2671063321824</v>
      </c>
      <c r="I995" s="3">
        <f t="shared" si="15"/>
        <v>1101.4105555555554</v>
      </c>
      <c r="J995" s="3">
        <f t="shared" si="15"/>
        <v>678.51611111111117</v>
      </c>
      <c r="K995" s="3">
        <f t="shared" si="15"/>
        <v>1058.2877777777778</v>
      </c>
    </row>
    <row r="996" spans="1:11" x14ac:dyDescent="0.2">
      <c r="A996">
        <v>994</v>
      </c>
      <c r="B996" s="1">
        <v>2671063885276</v>
      </c>
      <c r="C996" s="1">
        <v>2671070375664</v>
      </c>
      <c r="D996" s="1">
        <v>2671074347966</v>
      </c>
      <c r="E996" s="1">
        <v>2671076749560</v>
      </c>
      <c r="F996" s="1">
        <v>2671079795000</v>
      </c>
      <c r="I996" s="3">
        <f t="shared" si="15"/>
        <v>1103.4172222222223</v>
      </c>
      <c r="J996" s="3">
        <f t="shared" si="15"/>
        <v>667.10944444444453</v>
      </c>
      <c r="K996" s="3">
        <f t="shared" si="15"/>
        <v>845.95555555555563</v>
      </c>
    </row>
    <row r="997" spans="1:11" x14ac:dyDescent="0.2">
      <c r="A997">
        <v>995</v>
      </c>
      <c r="B997" s="1">
        <v>2671080397842</v>
      </c>
      <c r="C997" s="1">
        <v>2671088249196</v>
      </c>
      <c r="D997" s="1">
        <v>2671095889810</v>
      </c>
      <c r="E997" s="1">
        <v>2671099237598</v>
      </c>
      <c r="F997" s="1">
        <v>2671102050874</v>
      </c>
      <c r="I997" s="3">
        <f t="shared" si="15"/>
        <v>2122.3927777777781</v>
      </c>
      <c r="J997" s="3">
        <f t="shared" si="15"/>
        <v>929.94111111111113</v>
      </c>
      <c r="K997" s="3">
        <f t="shared" si="15"/>
        <v>781.46555555555562</v>
      </c>
    </row>
    <row r="998" spans="1:11" x14ac:dyDescent="0.2">
      <c r="A998">
        <v>996</v>
      </c>
      <c r="B998" s="1">
        <v>2671103923058</v>
      </c>
      <c r="C998" s="1">
        <v>2671110460848</v>
      </c>
      <c r="D998" s="1">
        <v>2671114445386</v>
      </c>
      <c r="E998" s="1">
        <v>2671117369780</v>
      </c>
      <c r="F998" s="1">
        <v>2671120274828</v>
      </c>
      <c r="I998" s="3">
        <f t="shared" si="15"/>
        <v>1106.8161111111112</v>
      </c>
      <c r="J998" s="3">
        <f t="shared" si="15"/>
        <v>812.33166666666671</v>
      </c>
      <c r="K998" s="3">
        <f t="shared" si="15"/>
        <v>806.95777777777789</v>
      </c>
    </row>
    <row r="999" spans="1:11" x14ac:dyDescent="0.2">
      <c r="A999">
        <v>997</v>
      </c>
      <c r="B999" s="1">
        <v>2671120971482</v>
      </c>
      <c r="C999" s="1">
        <v>2671127517582</v>
      </c>
      <c r="D999" s="1">
        <v>2671131530266</v>
      </c>
      <c r="E999" s="1">
        <v>2671134819292</v>
      </c>
      <c r="F999" s="1">
        <v>2671137647208</v>
      </c>
      <c r="I999" s="3">
        <f t="shared" si="15"/>
        <v>1114.6344444444444</v>
      </c>
      <c r="J999" s="3">
        <f t="shared" si="15"/>
        <v>913.61833333333334</v>
      </c>
      <c r="K999" s="3">
        <f t="shared" si="15"/>
        <v>785.53222222222223</v>
      </c>
    </row>
    <row r="1000" spans="1:11" x14ac:dyDescent="0.2">
      <c r="A1000">
        <v>998</v>
      </c>
      <c r="B1000" s="1">
        <v>2671138935698</v>
      </c>
      <c r="C1000" s="1">
        <v>2671147149728</v>
      </c>
      <c r="D1000" s="1">
        <v>2671154905644</v>
      </c>
      <c r="E1000" s="1">
        <v>2671157449174</v>
      </c>
      <c r="F1000" s="1">
        <v>2671160181030</v>
      </c>
      <c r="I1000" s="3">
        <f t="shared" si="15"/>
        <v>2154.4211111111108</v>
      </c>
      <c r="J1000" s="3">
        <f t="shared" si="15"/>
        <v>706.53611111111115</v>
      </c>
      <c r="K1000" s="3">
        <f t="shared" si="15"/>
        <v>758.84888888888884</v>
      </c>
    </row>
    <row r="1001" spans="1:11" x14ac:dyDescent="0.2">
      <c r="A1001">
        <v>999</v>
      </c>
      <c r="B1001" s="1">
        <v>2671160738844</v>
      </c>
      <c r="C1001" s="1">
        <v>2671167288310</v>
      </c>
      <c r="D1001" s="1">
        <v>2671172233610</v>
      </c>
      <c r="E1001" s="1">
        <v>2671174687258</v>
      </c>
      <c r="F1001" s="1">
        <v>2671177478938</v>
      </c>
      <c r="I1001" s="3">
        <f t="shared" si="15"/>
        <v>1373.6944444444446</v>
      </c>
      <c r="J1001" s="3">
        <f t="shared" si="15"/>
        <v>681.56888888888886</v>
      </c>
      <c r="K1001" s="3">
        <f t="shared" si="15"/>
        <v>775.4666666666667</v>
      </c>
    </row>
    <row r="1002" spans="1:11" x14ac:dyDescent="0.2">
      <c r="A1002">
        <v>1000</v>
      </c>
      <c r="B1002" s="1">
        <v>2671178032058</v>
      </c>
      <c r="C1002" s="1">
        <v>2671184538372</v>
      </c>
      <c r="D1002" s="1">
        <v>2671188695410</v>
      </c>
      <c r="E1002" s="1">
        <v>2671191162208</v>
      </c>
      <c r="F1002" s="1">
        <v>2671193958908</v>
      </c>
      <c r="I1002" s="3">
        <f t="shared" si="15"/>
        <v>1154.7327777777778</v>
      </c>
      <c r="J1002" s="3">
        <f t="shared" si="15"/>
        <v>685.22166666666669</v>
      </c>
      <c r="K1002" s="3">
        <f t="shared" si="15"/>
        <v>776.86111111111109</v>
      </c>
    </row>
    <row r="1003" spans="1:11" x14ac:dyDescent="0.2">
      <c r="A1003">
        <v>1001</v>
      </c>
      <c r="B1003" s="1">
        <v>2671194566056</v>
      </c>
      <c r="C1003" s="1">
        <v>2671201961676</v>
      </c>
      <c r="D1003" s="1">
        <v>2671206789162</v>
      </c>
      <c r="E1003" s="1">
        <v>2671209258166</v>
      </c>
      <c r="F1003" s="1">
        <v>2671216065672</v>
      </c>
      <c r="I1003" s="3">
        <f t="shared" si="15"/>
        <v>1340.9683333333335</v>
      </c>
      <c r="J1003" s="3">
        <f t="shared" si="15"/>
        <v>685.83444444444444</v>
      </c>
      <c r="K1003" s="3">
        <f t="shared" si="15"/>
        <v>1890.973888888889</v>
      </c>
    </row>
    <row r="1004" spans="1:11" x14ac:dyDescent="0.2">
      <c r="A1004">
        <v>1002</v>
      </c>
      <c r="B1004" s="1">
        <v>2671217273218</v>
      </c>
      <c r="C1004" s="1">
        <v>2671223993452</v>
      </c>
      <c r="D1004" s="1">
        <v>2671228069756</v>
      </c>
      <c r="E1004" s="1">
        <v>2671230496086</v>
      </c>
      <c r="F1004" s="1">
        <v>2671233276464</v>
      </c>
      <c r="I1004" s="3">
        <f t="shared" si="15"/>
        <v>1132.3066666666668</v>
      </c>
      <c r="J1004" s="3">
        <f t="shared" si="15"/>
        <v>673.98055555555561</v>
      </c>
      <c r="K1004" s="3">
        <f t="shared" si="15"/>
        <v>772.3272222222223</v>
      </c>
    </row>
    <row r="1005" spans="1:11" x14ac:dyDescent="0.2">
      <c r="A1005">
        <v>1003</v>
      </c>
      <c r="B1005" s="1">
        <v>2671233873316</v>
      </c>
      <c r="C1005" s="1">
        <v>2671240442340</v>
      </c>
      <c r="D1005" s="1">
        <v>2671245350606</v>
      </c>
      <c r="E1005" s="1">
        <v>2671247785134</v>
      </c>
      <c r="F1005" s="1">
        <v>2671250561470</v>
      </c>
      <c r="I1005" s="3">
        <f t="shared" si="15"/>
        <v>1363.4072222222223</v>
      </c>
      <c r="J1005" s="3">
        <f t="shared" si="15"/>
        <v>676.25777777777773</v>
      </c>
      <c r="K1005" s="3">
        <f t="shared" si="15"/>
        <v>771.20444444444445</v>
      </c>
    </row>
    <row r="1006" spans="1:11" x14ac:dyDescent="0.2">
      <c r="A1006">
        <v>1004</v>
      </c>
      <c r="B1006" s="1">
        <v>2671251312198</v>
      </c>
      <c r="C1006" s="1">
        <v>2671259748730</v>
      </c>
      <c r="D1006" s="1">
        <v>2671263833984</v>
      </c>
      <c r="E1006" s="1">
        <v>2671266344858</v>
      </c>
      <c r="F1006" s="1">
        <v>2671269126362</v>
      </c>
      <c r="I1006" s="3">
        <f t="shared" si="15"/>
        <v>1134.7927777777777</v>
      </c>
      <c r="J1006" s="3">
        <f t="shared" si="15"/>
        <v>697.46500000000003</v>
      </c>
      <c r="K1006" s="3">
        <f t="shared" si="15"/>
        <v>772.64</v>
      </c>
    </row>
    <row r="1007" spans="1:11" x14ac:dyDescent="0.2">
      <c r="A1007">
        <v>1005</v>
      </c>
      <c r="B1007" s="1">
        <v>2671275783206</v>
      </c>
      <c r="C1007" s="1">
        <v>2671283282138</v>
      </c>
      <c r="D1007" s="1">
        <v>2671287886780</v>
      </c>
      <c r="E1007" s="1">
        <v>2671290338302</v>
      </c>
      <c r="F1007" s="1">
        <v>2671293186668</v>
      </c>
      <c r="I1007" s="3">
        <f t="shared" si="15"/>
        <v>1279.0672222222222</v>
      </c>
      <c r="J1007" s="3">
        <f t="shared" si="15"/>
        <v>680.97833333333335</v>
      </c>
      <c r="K1007" s="3">
        <f t="shared" si="15"/>
        <v>791.21277777777789</v>
      </c>
    </row>
    <row r="1008" spans="1:11" x14ac:dyDescent="0.2">
      <c r="A1008">
        <v>1006</v>
      </c>
      <c r="B1008" s="1">
        <v>2671293718602</v>
      </c>
      <c r="C1008" s="1">
        <v>2671300486810</v>
      </c>
      <c r="D1008" s="1">
        <v>2671304487044</v>
      </c>
      <c r="E1008" s="1">
        <v>2671306969008</v>
      </c>
      <c r="F1008" s="1">
        <v>2671309836044</v>
      </c>
      <c r="I1008" s="3">
        <f t="shared" si="15"/>
        <v>1111.1761111111111</v>
      </c>
      <c r="J1008" s="3">
        <f t="shared" si="15"/>
        <v>689.43444444444447</v>
      </c>
      <c r="K1008" s="3">
        <f t="shared" si="15"/>
        <v>796.39888888888891</v>
      </c>
    </row>
    <row r="1009" spans="1:11" x14ac:dyDescent="0.2">
      <c r="A1009">
        <v>1007</v>
      </c>
      <c r="B1009" s="1">
        <v>2671310365340</v>
      </c>
      <c r="C1009" s="1">
        <v>2671318441396</v>
      </c>
      <c r="D1009" s="1">
        <v>2671322458158</v>
      </c>
      <c r="E1009" s="1">
        <v>2671324882820</v>
      </c>
      <c r="F1009" s="1">
        <v>2671327683394</v>
      </c>
      <c r="I1009" s="3">
        <f t="shared" si="15"/>
        <v>1115.7672222222222</v>
      </c>
      <c r="J1009" s="3">
        <f t="shared" si="15"/>
        <v>673.51722222222224</v>
      </c>
      <c r="K1009" s="3">
        <f t="shared" si="15"/>
        <v>777.9372222222222</v>
      </c>
    </row>
    <row r="1010" spans="1:11" x14ac:dyDescent="0.2">
      <c r="A1010">
        <v>1008</v>
      </c>
      <c r="B1010" s="1">
        <v>2671328805070</v>
      </c>
      <c r="C1010" s="1">
        <v>2671338992382</v>
      </c>
      <c r="D1010" s="1">
        <v>2671343064746</v>
      </c>
      <c r="E1010" s="1">
        <v>2671345538760</v>
      </c>
      <c r="F1010" s="1">
        <v>2671348391878</v>
      </c>
      <c r="I1010" s="3">
        <f t="shared" si="15"/>
        <v>1131.2122222222222</v>
      </c>
      <c r="J1010" s="3">
        <f t="shared" si="15"/>
        <v>687.22611111111109</v>
      </c>
      <c r="K1010" s="3">
        <f t="shared" si="15"/>
        <v>792.53277777777782</v>
      </c>
    </row>
    <row r="1011" spans="1:11" x14ac:dyDescent="0.2">
      <c r="A1011">
        <v>1009</v>
      </c>
      <c r="B1011" s="1">
        <v>2671349796952</v>
      </c>
      <c r="C1011" s="1">
        <v>2671356542380</v>
      </c>
      <c r="D1011" s="1">
        <v>2671360570778</v>
      </c>
      <c r="E1011" s="1">
        <v>2671362976392</v>
      </c>
      <c r="F1011" s="1">
        <v>2671365796712</v>
      </c>
      <c r="I1011" s="3">
        <f t="shared" si="15"/>
        <v>1118.9994444444444</v>
      </c>
      <c r="J1011" s="3">
        <f t="shared" si="15"/>
        <v>668.22611111111109</v>
      </c>
      <c r="K1011" s="3">
        <f t="shared" si="15"/>
        <v>783.42222222222222</v>
      </c>
    </row>
    <row r="1012" spans="1:11" x14ac:dyDescent="0.2">
      <c r="A1012">
        <v>1010</v>
      </c>
      <c r="B1012" s="1">
        <v>2671366332488</v>
      </c>
      <c r="C1012" s="1">
        <v>2671373776558</v>
      </c>
      <c r="D1012" s="1">
        <v>2671377832040</v>
      </c>
      <c r="E1012" s="1">
        <v>2671380249202</v>
      </c>
      <c r="F1012" s="1">
        <v>2671383091038</v>
      </c>
      <c r="I1012" s="3">
        <f t="shared" si="15"/>
        <v>1126.5227777777777</v>
      </c>
      <c r="J1012" s="3">
        <f t="shared" si="15"/>
        <v>671.43388888888887</v>
      </c>
      <c r="K1012" s="3">
        <f t="shared" si="15"/>
        <v>789.39888888888891</v>
      </c>
    </row>
    <row r="1013" spans="1:11" x14ac:dyDescent="0.2">
      <c r="A1013">
        <v>1011</v>
      </c>
      <c r="B1013" s="1">
        <v>2671385276530</v>
      </c>
      <c r="C1013" s="1">
        <v>2671396296274</v>
      </c>
      <c r="D1013" s="1">
        <v>2671400349718</v>
      </c>
      <c r="E1013" s="1">
        <v>2671403047568</v>
      </c>
      <c r="F1013" s="1">
        <v>2671405876226</v>
      </c>
      <c r="I1013" s="3">
        <f t="shared" si="15"/>
        <v>1125.9566666666667</v>
      </c>
      <c r="J1013" s="3">
        <f t="shared" si="15"/>
        <v>749.40277777777783</v>
      </c>
      <c r="K1013" s="3">
        <f t="shared" si="15"/>
        <v>785.73833333333334</v>
      </c>
    </row>
    <row r="1014" spans="1:11" x14ac:dyDescent="0.2">
      <c r="A1014">
        <v>1012</v>
      </c>
      <c r="B1014" s="1">
        <v>2671408051694</v>
      </c>
      <c r="C1014" s="1">
        <v>2671414656516</v>
      </c>
      <c r="D1014" s="1">
        <v>2671418694444</v>
      </c>
      <c r="E1014" s="1">
        <v>2671423580324</v>
      </c>
      <c r="F1014" s="1">
        <v>2671427516400</v>
      </c>
      <c r="I1014" s="3">
        <f t="shared" si="15"/>
        <v>1121.6466666666668</v>
      </c>
      <c r="J1014" s="3">
        <f t="shared" si="15"/>
        <v>1357.1888888888891</v>
      </c>
      <c r="K1014" s="3">
        <f t="shared" si="15"/>
        <v>1093.3544444444444</v>
      </c>
    </row>
    <row r="1015" spans="1:11" x14ac:dyDescent="0.2">
      <c r="A1015">
        <v>1013</v>
      </c>
      <c r="B1015" s="1">
        <v>2671432471818</v>
      </c>
      <c r="C1015" s="1">
        <v>2671439187900</v>
      </c>
      <c r="D1015" s="1">
        <v>2671443258990</v>
      </c>
      <c r="E1015" s="1">
        <v>2671445678674</v>
      </c>
      <c r="F1015" s="1">
        <v>2671448496348</v>
      </c>
      <c r="I1015" s="3">
        <f t="shared" si="15"/>
        <v>1130.8583333333336</v>
      </c>
      <c r="J1015" s="3">
        <f t="shared" si="15"/>
        <v>672.13444444444451</v>
      </c>
      <c r="K1015" s="3">
        <f t="shared" si="15"/>
        <v>782.6872222222222</v>
      </c>
    </row>
    <row r="1016" spans="1:11" x14ac:dyDescent="0.2">
      <c r="A1016">
        <v>1014</v>
      </c>
      <c r="B1016" s="1">
        <v>2671449589242</v>
      </c>
      <c r="C1016" s="1">
        <v>2671460460782</v>
      </c>
      <c r="D1016" s="1">
        <v>2671464712404</v>
      </c>
      <c r="E1016" s="1">
        <v>2671467167494</v>
      </c>
      <c r="F1016" s="1">
        <v>2671469896358</v>
      </c>
      <c r="I1016" s="3">
        <f t="shared" si="15"/>
        <v>1181.0061111111113</v>
      </c>
      <c r="J1016" s="3">
        <f t="shared" si="15"/>
        <v>681.96944444444455</v>
      </c>
      <c r="K1016" s="3">
        <f t="shared" si="15"/>
        <v>758.01777777777784</v>
      </c>
    </row>
    <row r="1017" spans="1:11" x14ac:dyDescent="0.2">
      <c r="A1017">
        <v>1015</v>
      </c>
      <c r="B1017" s="1">
        <v>2671470558424</v>
      </c>
      <c r="C1017" s="1">
        <v>2671477315830</v>
      </c>
      <c r="D1017" s="1">
        <v>2671482227762</v>
      </c>
      <c r="E1017" s="1">
        <v>2671484690814</v>
      </c>
      <c r="F1017" s="1">
        <v>2671487585592</v>
      </c>
      <c r="I1017" s="3">
        <f t="shared" si="15"/>
        <v>1364.4255555555555</v>
      </c>
      <c r="J1017" s="3">
        <f t="shared" si="15"/>
        <v>684.18111111111114</v>
      </c>
      <c r="K1017" s="3">
        <f t="shared" si="15"/>
        <v>804.10500000000002</v>
      </c>
    </row>
    <row r="1018" spans="1:11" x14ac:dyDescent="0.2">
      <c r="A1018">
        <v>1016</v>
      </c>
      <c r="B1018" s="1">
        <v>2671489813290</v>
      </c>
      <c r="C1018" s="1">
        <v>2671497070436</v>
      </c>
      <c r="D1018" s="1">
        <v>2671501303790</v>
      </c>
      <c r="E1018" s="1">
        <v>2671503729446</v>
      </c>
      <c r="F1018" s="1">
        <v>2671506541562</v>
      </c>
      <c r="I1018" s="3">
        <f t="shared" si="15"/>
        <v>1175.9316666666668</v>
      </c>
      <c r="J1018" s="3">
        <f t="shared" si="15"/>
        <v>673.79333333333341</v>
      </c>
      <c r="K1018" s="3">
        <f t="shared" si="15"/>
        <v>781.14333333333332</v>
      </c>
    </row>
    <row r="1019" spans="1:11" x14ac:dyDescent="0.2">
      <c r="A1019">
        <v>1017</v>
      </c>
      <c r="B1019" s="1">
        <v>2671507537454</v>
      </c>
      <c r="C1019" s="1">
        <v>2671518082932</v>
      </c>
      <c r="D1019" s="1">
        <v>2671522130800</v>
      </c>
      <c r="E1019" s="1">
        <v>2671524604478</v>
      </c>
      <c r="F1019" s="1">
        <v>2671527592550</v>
      </c>
      <c r="I1019" s="3">
        <f t="shared" si="15"/>
        <v>1124.4077777777777</v>
      </c>
      <c r="J1019" s="3">
        <f t="shared" si="15"/>
        <v>687.13277777777773</v>
      </c>
      <c r="K1019" s="3">
        <f t="shared" si="15"/>
        <v>830.02</v>
      </c>
    </row>
    <row r="1020" spans="1:11" x14ac:dyDescent="0.2">
      <c r="A1020">
        <v>1018</v>
      </c>
      <c r="B1020" s="1">
        <v>2671528176386</v>
      </c>
      <c r="C1020" s="1">
        <v>2671536462230</v>
      </c>
      <c r="D1020" s="1">
        <v>2671540487842</v>
      </c>
      <c r="E1020" s="1">
        <v>2671542918528</v>
      </c>
      <c r="F1020" s="1">
        <v>2671545979226</v>
      </c>
      <c r="I1020" s="3">
        <f t="shared" si="15"/>
        <v>1118.2255555555555</v>
      </c>
      <c r="J1020" s="3">
        <f t="shared" si="15"/>
        <v>675.19055555555565</v>
      </c>
      <c r="K1020" s="3">
        <f t="shared" si="15"/>
        <v>850.19388888888886</v>
      </c>
    </row>
    <row r="1021" spans="1:11" x14ac:dyDescent="0.2">
      <c r="A1021">
        <v>1019</v>
      </c>
      <c r="B1021" s="1">
        <v>2671547081438</v>
      </c>
      <c r="C1021" s="1">
        <v>2671553638610</v>
      </c>
      <c r="D1021" s="1">
        <v>2671557669406</v>
      </c>
      <c r="E1021" s="1">
        <v>2671560129014</v>
      </c>
      <c r="F1021" s="1">
        <v>2671563563022</v>
      </c>
      <c r="I1021" s="3">
        <f t="shared" si="15"/>
        <v>1119.6655555555556</v>
      </c>
      <c r="J1021" s="3">
        <f t="shared" si="15"/>
        <v>683.22444444444454</v>
      </c>
      <c r="K1021" s="3">
        <f t="shared" si="15"/>
        <v>953.89111111111117</v>
      </c>
    </row>
    <row r="1022" spans="1:11" x14ac:dyDescent="0.2">
      <c r="A1022">
        <v>1020</v>
      </c>
      <c r="B1022" s="1">
        <v>2671564341572</v>
      </c>
      <c r="C1022" s="1">
        <v>2671575132960</v>
      </c>
      <c r="D1022" s="1">
        <v>2671579198758</v>
      </c>
      <c r="E1022" s="1">
        <v>2671581868670</v>
      </c>
      <c r="F1022" s="1">
        <v>2671584754304</v>
      </c>
      <c r="I1022" s="3">
        <f t="shared" si="15"/>
        <v>1129.3883333333335</v>
      </c>
      <c r="J1022" s="3">
        <f t="shared" si="15"/>
        <v>741.64222222222224</v>
      </c>
      <c r="K1022" s="3">
        <f t="shared" si="15"/>
        <v>801.56500000000005</v>
      </c>
    </row>
    <row r="1023" spans="1:11" x14ac:dyDescent="0.2">
      <c r="A1023">
        <v>1021</v>
      </c>
      <c r="B1023" s="1">
        <v>2671586808274</v>
      </c>
      <c r="C1023" s="1">
        <v>2671594223184</v>
      </c>
      <c r="D1023" s="1">
        <v>2671598300352</v>
      </c>
      <c r="E1023" s="1">
        <v>2671600964580</v>
      </c>
      <c r="F1023" s="1">
        <v>2671604400198</v>
      </c>
      <c r="I1023" s="3">
        <f t="shared" si="15"/>
        <v>1132.5466666666669</v>
      </c>
      <c r="J1023" s="3">
        <f t="shared" si="15"/>
        <v>740.06333333333339</v>
      </c>
      <c r="K1023" s="3">
        <f t="shared" si="15"/>
        <v>954.33833333333337</v>
      </c>
    </row>
    <row r="1024" spans="1:11" x14ac:dyDescent="0.2">
      <c r="A1024">
        <v>1022</v>
      </c>
      <c r="B1024" s="1">
        <v>2671607145720</v>
      </c>
      <c r="C1024" s="1">
        <v>2671613864534</v>
      </c>
      <c r="D1024" s="1">
        <v>2671618135438</v>
      </c>
      <c r="E1024" s="1">
        <v>2671620567564</v>
      </c>
      <c r="F1024" s="1">
        <v>2671623420356</v>
      </c>
      <c r="I1024" s="3">
        <f t="shared" si="15"/>
        <v>1186.3622222222223</v>
      </c>
      <c r="J1024" s="3">
        <f t="shared" si="15"/>
        <v>675.59055555555562</v>
      </c>
      <c r="K1024" s="3">
        <f t="shared" si="15"/>
        <v>792.4422222222222</v>
      </c>
    </row>
    <row r="1025" spans="1:11" x14ac:dyDescent="0.2">
      <c r="A1025">
        <v>1023</v>
      </c>
      <c r="B1025" s="1">
        <v>2671624031732</v>
      </c>
      <c r="C1025" s="1">
        <v>2671634069026</v>
      </c>
      <c r="D1025" s="1">
        <v>2671639086548</v>
      </c>
      <c r="E1025" s="1">
        <v>2671641563226</v>
      </c>
      <c r="F1025" s="1">
        <v>2671644333746</v>
      </c>
      <c r="I1025" s="3">
        <f t="shared" si="15"/>
        <v>1393.7561111111113</v>
      </c>
      <c r="J1025" s="3">
        <f t="shared" si="15"/>
        <v>687.9661111111111</v>
      </c>
      <c r="K1025" s="3">
        <f t="shared" si="15"/>
        <v>769.58888888888885</v>
      </c>
    </row>
    <row r="1026" spans="1:11" x14ac:dyDescent="0.2">
      <c r="A1026">
        <v>1024</v>
      </c>
      <c r="B1026" s="1">
        <v>2671645404684</v>
      </c>
      <c r="C1026" s="1">
        <v>2671653057962</v>
      </c>
      <c r="D1026" s="1">
        <v>2671657090918</v>
      </c>
      <c r="E1026" s="1">
        <v>2671659543316</v>
      </c>
      <c r="F1026" s="1">
        <v>2671662384024</v>
      </c>
      <c r="I1026" s="3">
        <f t="shared" si="15"/>
        <v>1120.2655555555555</v>
      </c>
      <c r="J1026" s="3">
        <f t="shared" si="15"/>
        <v>681.22166666666669</v>
      </c>
      <c r="K1026" s="3">
        <f t="shared" si="15"/>
        <v>789.08555555555563</v>
      </c>
    </row>
    <row r="1027" spans="1:11" x14ac:dyDescent="0.2">
      <c r="A1027">
        <v>1025</v>
      </c>
      <c r="B1027" s="1">
        <v>2671665001346</v>
      </c>
      <c r="C1027" s="1">
        <v>2671671792458</v>
      </c>
      <c r="D1027" s="1">
        <v>2671676325586</v>
      </c>
      <c r="E1027" s="1">
        <v>2671678747272</v>
      </c>
      <c r="F1027" s="1">
        <v>2671681587438</v>
      </c>
      <c r="I1027" s="3">
        <f t="shared" ref="I1027:K1090" si="16">(D1027-C1027)*$M$2/1000</f>
        <v>1259.2022222222222</v>
      </c>
      <c r="J1027" s="3">
        <f t="shared" si="16"/>
        <v>672.69055555555565</v>
      </c>
      <c r="K1027" s="3">
        <f t="shared" si="16"/>
        <v>788.93499999999995</v>
      </c>
    </row>
    <row r="1028" spans="1:11" x14ac:dyDescent="0.2">
      <c r="A1028">
        <v>1026</v>
      </c>
      <c r="B1028" s="1">
        <v>2671683419410</v>
      </c>
      <c r="C1028" s="1">
        <v>2671693154754</v>
      </c>
      <c r="D1028" s="1">
        <v>2671697806816</v>
      </c>
      <c r="E1028" s="1">
        <v>2671700263518</v>
      </c>
      <c r="F1028" s="1">
        <v>2671704062532</v>
      </c>
      <c r="I1028" s="3">
        <f t="shared" si="16"/>
        <v>1292.2394444444444</v>
      </c>
      <c r="J1028" s="3">
        <f t="shared" si="16"/>
        <v>682.41722222222222</v>
      </c>
      <c r="K1028" s="3">
        <f t="shared" si="16"/>
        <v>1055.2816666666668</v>
      </c>
    </row>
    <row r="1029" spans="1:11" x14ac:dyDescent="0.2">
      <c r="A1029">
        <v>1027</v>
      </c>
      <c r="B1029" s="1">
        <v>2671705159980</v>
      </c>
      <c r="C1029" s="1">
        <v>2671712957278</v>
      </c>
      <c r="D1029" s="1">
        <v>2671716981734</v>
      </c>
      <c r="E1029" s="1">
        <v>2671719583358</v>
      </c>
      <c r="F1029" s="1">
        <v>2671722416662</v>
      </c>
      <c r="I1029" s="3">
        <f t="shared" si="16"/>
        <v>1117.9044444444446</v>
      </c>
      <c r="J1029" s="3">
        <f t="shared" si="16"/>
        <v>722.6733333333334</v>
      </c>
      <c r="K1029" s="3">
        <f t="shared" si="16"/>
        <v>787.0288888888889</v>
      </c>
    </row>
    <row r="1030" spans="1:11" x14ac:dyDescent="0.2">
      <c r="A1030">
        <v>1028</v>
      </c>
      <c r="B1030" s="1">
        <v>2671723336272</v>
      </c>
      <c r="C1030" s="1">
        <v>2671729990374</v>
      </c>
      <c r="D1030" s="1">
        <v>2671734015652</v>
      </c>
      <c r="E1030" s="1">
        <v>2671736427702</v>
      </c>
      <c r="F1030" s="1">
        <v>2671739294480</v>
      </c>
      <c r="I1030" s="3">
        <f t="shared" si="16"/>
        <v>1118.1327777777778</v>
      </c>
      <c r="J1030" s="3">
        <f t="shared" si="16"/>
        <v>670.01388888888891</v>
      </c>
      <c r="K1030" s="3">
        <f t="shared" si="16"/>
        <v>796.3272222222223</v>
      </c>
    </row>
    <row r="1031" spans="1:11" x14ac:dyDescent="0.2">
      <c r="A1031">
        <v>1029</v>
      </c>
      <c r="B1031" s="1">
        <v>2671739900198</v>
      </c>
      <c r="C1031" s="1">
        <v>2671747281328</v>
      </c>
      <c r="D1031" s="1">
        <v>2671755021316</v>
      </c>
      <c r="E1031" s="1">
        <v>2671757527382</v>
      </c>
      <c r="F1031" s="1">
        <v>2671761324498</v>
      </c>
      <c r="I1031" s="3">
        <f t="shared" si="16"/>
        <v>2149.9966666666669</v>
      </c>
      <c r="J1031" s="3">
        <f t="shared" si="16"/>
        <v>696.12944444444452</v>
      </c>
      <c r="K1031" s="3">
        <f t="shared" si="16"/>
        <v>1054.7544444444445</v>
      </c>
    </row>
    <row r="1032" spans="1:11" x14ac:dyDescent="0.2">
      <c r="A1032">
        <v>1030</v>
      </c>
      <c r="B1032" s="1">
        <v>2671763066958</v>
      </c>
      <c r="C1032" s="1">
        <v>2671769611766</v>
      </c>
      <c r="D1032" s="1">
        <v>2671773615048</v>
      </c>
      <c r="E1032" s="1">
        <v>2671776075934</v>
      </c>
      <c r="F1032" s="1">
        <v>2671779153132</v>
      </c>
      <c r="I1032" s="3">
        <f t="shared" si="16"/>
        <v>1112.0227777777777</v>
      </c>
      <c r="J1032" s="3">
        <f t="shared" si="16"/>
        <v>683.57944444444445</v>
      </c>
      <c r="K1032" s="3">
        <f t="shared" si="16"/>
        <v>854.77722222222224</v>
      </c>
    </row>
    <row r="1033" spans="1:11" x14ac:dyDescent="0.2">
      <c r="A1033">
        <v>1031</v>
      </c>
      <c r="B1033" s="1">
        <v>2671779777530</v>
      </c>
      <c r="C1033" s="1">
        <v>2671786829200</v>
      </c>
      <c r="D1033" s="1">
        <v>2671790827044</v>
      </c>
      <c r="E1033" s="1">
        <v>2671793466284</v>
      </c>
      <c r="F1033" s="1">
        <v>2671796563970</v>
      </c>
      <c r="I1033" s="3">
        <f t="shared" si="16"/>
        <v>1110.5122222222221</v>
      </c>
      <c r="J1033" s="3">
        <f t="shared" si="16"/>
        <v>733.12222222222226</v>
      </c>
      <c r="K1033" s="3">
        <f t="shared" si="16"/>
        <v>860.46833333333336</v>
      </c>
    </row>
    <row r="1034" spans="1:11" x14ac:dyDescent="0.2">
      <c r="A1034">
        <v>1032</v>
      </c>
      <c r="B1034" s="1">
        <v>2671797171812</v>
      </c>
      <c r="C1034" s="1">
        <v>2671803729396</v>
      </c>
      <c r="D1034" s="1">
        <v>2671807700968</v>
      </c>
      <c r="E1034" s="1">
        <v>2671813221012</v>
      </c>
      <c r="F1034" s="1">
        <v>2671818186326</v>
      </c>
      <c r="I1034" s="3">
        <f t="shared" si="16"/>
        <v>1103.2144444444446</v>
      </c>
      <c r="J1034" s="3">
        <f t="shared" si="16"/>
        <v>1533.3455555555558</v>
      </c>
      <c r="K1034" s="3">
        <f t="shared" si="16"/>
        <v>1379.2538888888889</v>
      </c>
    </row>
    <row r="1035" spans="1:11" x14ac:dyDescent="0.2">
      <c r="A1035">
        <v>1033</v>
      </c>
      <c r="B1035" s="1">
        <v>2671820461558</v>
      </c>
      <c r="C1035" s="1">
        <v>2671826983972</v>
      </c>
      <c r="D1035" s="1">
        <v>2671831193142</v>
      </c>
      <c r="E1035" s="1">
        <v>2671833836610</v>
      </c>
      <c r="F1035" s="1">
        <v>2671836678722</v>
      </c>
      <c r="I1035" s="3">
        <f t="shared" si="16"/>
        <v>1169.213888888889</v>
      </c>
      <c r="J1035" s="3">
        <f t="shared" si="16"/>
        <v>734.29666666666674</v>
      </c>
      <c r="K1035" s="3">
        <f t="shared" si="16"/>
        <v>789.47555555555562</v>
      </c>
    </row>
    <row r="1036" spans="1:11" x14ac:dyDescent="0.2">
      <c r="A1036">
        <v>1034</v>
      </c>
      <c r="B1036" s="1">
        <v>2671837286490</v>
      </c>
      <c r="C1036" s="1">
        <v>2671844227758</v>
      </c>
      <c r="D1036" s="1">
        <v>2671848298150</v>
      </c>
      <c r="E1036" s="1">
        <v>2671851032506</v>
      </c>
      <c r="F1036" s="1">
        <v>2671854459548</v>
      </c>
      <c r="I1036" s="3">
        <f t="shared" si="16"/>
        <v>1130.6644444444446</v>
      </c>
      <c r="J1036" s="3">
        <f t="shared" si="16"/>
        <v>759.54333333333341</v>
      </c>
      <c r="K1036" s="3">
        <f t="shared" si="16"/>
        <v>951.95611111111111</v>
      </c>
    </row>
    <row r="1037" spans="1:11" x14ac:dyDescent="0.2">
      <c r="A1037">
        <v>1035</v>
      </c>
      <c r="B1037" s="1">
        <v>2671855720630</v>
      </c>
      <c r="C1037" s="1">
        <v>2671862243794</v>
      </c>
      <c r="D1037" s="1">
        <v>2671866417614</v>
      </c>
      <c r="E1037" s="1">
        <v>2671869051292</v>
      </c>
      <c r="F1037" s="1">
        <v>2671876644142</v>
      </c>
      <c r="I1037" s="3">
        <f t="shared" si="16"/>
        <v>1159.3944444444444</v>
      </c>
      <c r="J1037" s="3">
        <f t="shared" si="16"/>
        <v>731.5772222222223</v>
      </c>
      <c r="K1037" s="3">
        <f t="shared" si="16"/>
        <v>2109.125</v>
      </c>
    </row>
    <row r="1038" spans="1:11" x14ac:dyDescent="0.2">
      <c r="A1038">
        <v>1036</v>
      </c>
      <c r="B1038" s="1">
        <v>2671878443360</v>
      </c>
      <c r="C1038" s="1">
        <v>2671884986474</v>
      </c>
      <c r="D1038" s="1">
        <v>2671889757754</v>
      </c>
      <c r="E1038" s="1">
        <v>2671892279288</v>
      </c>
      <c r="F1038" s="1">
        <v>2671895098018</v>
      </c>
      <c r="I1038" s="3">
        <f t="shared" si="16"/>
        <v>1325.3555555555556</v>
      </c>
      <c r="J1038" s="3">
        <f t="shared" si="16"/>
        <v>700.42611111111114</v>
      </c>
      <c r="K1038" s="3">
        <f t="shared" si="16"/>
        <v>782.98055555555561</v>
      </c>
    </row>
    <row r="1039" spans="1:11" x14ac:dyDescent="0.2">
      <c r="A1039">
        <v>1037</v>
      </c>
      <c r="B1039" s="1">
        <v>2671895656556</v>
      </c>
      <c r="C1039" s="1">
        <v>2671902411890</v>
      </c>
      <c r="D1039" s="1">
        <v>2671907078024</v>
      </c>
      <c r="E1039" s="1">
        <v>2671909589644</v>
      </c>
      <c r="F1039" s="1">
        <v>2671912345958</v>
      </c>
      <c r="I1039" s="3">
        <f t="shared" si="16"/>
        <v>1296.1483333333335</v>
      </c>
      <c r="J1039" s="3">
        <f t="shared" si="16"/>
        <v>697.67222222222222</v>
      </c>
      <c r="K1039" s="3">
        <f t="shared" si="16"/>
        <v>765.64277777777784</v>
      </c>
    </row>
    <row r="1040" spans="1:11" x14ac:dyDescent="0.2">
      <c r="A1040">
        <v>1038</v>
      </c>
      <c r="B1040" s="1">
        <v>2671912891150</v>
      </c>
      <c r="C1040" s="1">
        <v>2671919444290</v>
      </c>
      <c r="D1040" s="1">
        <v>2671923612460</v>
      </c>
      <c r="E1040" s="1">
        <v>2671927554368</v>
      </c>
      <c r="F1040" s="1">
        <v>2671934252070</v>
      </c>
      <c r="I1040" s="3">
        <f t="shared" si="16"/>
        <v>1157.825</v>
      </c>
      <c r="J1040" s="3">
        <f t="shared" si="16"/>
        <v>1094.9744444444445</v>
      </c>
      <c r="K1040" s="3">
        <f t="shared" si="16"/>
        <v>1860.4727777777778</v>
      </c>
    </row>
    <row r="1041" spans="1:11" x14ac:dyDescent="0.2">
      <c r="A1041">
        <v>1039</v>
      </c>
      <c r="B1041" s="1">
        <v>2671936028916</v>
      </c>
      <c r="C1041" s="1">
        <v>2671942914978</v>
      </c>
      <c r="D1041" s="1">
        <v>2671946976200</v>
      </c>
      <c r="E1041" s="1">
        <v>2671949404968</v>
      </c>
      <c r="F1041" s="1">
        <v>2671952206466</v>
      </c>
      <c r="I1041" s="3">
        <f t="shared" si="16"/>
        <v>1128.1172222222222</v>
      </c>
      <c r="J1041" s="3">
        <f t="shared" si="16"/>
        <v>674.65777777777771</v>
      </c>
      <c r="K1041" s="3">
        <f t="shared" si="16"/>
        <v>778.19388888888886</v>
      </c>
    </row>
    <row r="1042" spans="1:11" x14ac:dyDescent="0.2">
      <c r="A1042">
        <v>1040</v>
      </c>
      <c r="B1042" s="1">
        <v>2671952756734</v>
      </c>
      <c r="C1042" s="1">
        <v>2671959598898</v>
      </c>
      <c r="D1042" s="1">
        <v>2671964148020</v>
      </c>
      <c r="E1042" s="1">
        <v>2671966579514</v>
      </c>
      <c r="F1042" s="1">
        <v>2671969440460</v>
      </c>
      <c r="I1042" s="3">
        <f t="shared" si="16"/>
        <v>1263.645</v>
      </c>
      <c r="J1042" s="3">
        <f t="shared" si="16"/>
        <v>675.41499999999996</v>
      </c>
      <c r="K1042" s="3">
        <f t="shared" si="16"/>
        <v>794.7072222222223</v>
      </c>
    </row>
    <row r="1043" spans="1:11" x14ac:dyDescent="0.2">
      <c r="A1043">
        <v>1041</v>
      </c>
      <c r="B1043" s="1">
        <v>2671969986620</v>
      </c>
      <c r="C1043" s="1">
        <v>2671976864022</v>
      </c>
      <c r="D1043" s="1">
        <v>2671981495360</v>
      </c>
      <c r="E1043" s="1">
        <v>2671984777054</v>
      </c>
      <c r="F1043" s="1">
        <v>2671987598610</v>
      </c>
      <c r="I1043" s="3">
        <f t="shared" si="16"/>
        <v>1286.4827777777778</v>
      </c>
      <c r="J1043" s="3">
        <f t="shared" si="16"/>
        <v>911.58166666666671</v>
      </c>
      <c r="K1043" s="3">
        <f t="shared" si="16"/>
        <v>783.76555555555558</v>
      </c>
    </row>
    <row r="1044" spans="1:11" x14ac:dyDescent="0.2">
      <c r="A1044">
        <v>1042</v>
      </c>
      <c r="B1044" s="1">
        <v>2671989215784</v>
      </c>
      <c r="C1044" s="1">
        <v>2671999975620</v>
      </c>
      <c r="D1044" s="1">
        <v>2672004018302</v>
      </c>
      <c r="E1044" s="1">
        <v>2672006440086</v>
      </c>
      <c r="F1044" s="1">
        <v>2672009290520</v>
      </c>
      <c r="I1044" s="3">
        <f t="shared" si="16"/>
        <v>1122.9672222222223</v>
      </c>
      <c r="J1044" s="3">
        <f t="shared" si="16"/>
        <v>672.71777777777777</v>
      </c>
      <c r="K1044" s="3">
        <f t="shared" si="16"/>
        <v>791.78722222222223</v>
      </c>
    </row>
    <row r="1045" spans="1:11" x14ac:dyDescent="0.2">
      <c r="A1045">
        <v>1043</v>
      </c>
      <c r="B1045" s="1">
        <v>2672010019542</v>
      </c>
      <c r="C1045" s="1">
        <v>2672017005820</v>
      </c>
      <c r="D1045" s="1">
        <v>2672021060170</v>
      </c>
      <c r="E1045" s="1">
        <v>2672023474710</v>
      </c>
      <c r="F1045" s="1">
        <v>2672026305664</v>
      </c>
      <c r="I1045" s="3">
        <f t="shared" si="16"/>
        <v>1126.2083333333335</v>
      </c>
      <c r="J1045" s="3">
        <f t="shared" si="16"/>
        <v>670.70555555555563</v>
      </c>
      <c r="K1045" s="3">
        <f t="shared" si="16"/>
        <v>786.37611111111107</v>
      </c>
    </row>
    <row r="1046" spans="1:11" x14ac:dyDescent="0.2">
      <c r="A1046">
        <v>1044</v>
      </c>
      <c r="B1046" s="1">
        <v>2672027645972</v>
      </c>
      <c r="C1046" s="1">
        <v>2672034905172</v>
      </c>
      <c r="D1046" s="1">
        <v>2672038973188</v>
      </c>
      <c r="E1046" s="1">
        <v>2672042292820</v>
      </c>
      <c r="F1046" s="1">
        <v>2672045102112</v>
      </c>
      <c r="I1046" s="3">
        <f t="shared" si="16"/>
        <v>1130.0044444444445</v>
      </c>
      <c r="J1046" s="3">
        <f t="shared" si="16"/>
        <v>922.12</v>
      </c>
      <c r="K1046" s="3">
        <f t="shared" si="16"/>
        <v>780.35888888888883</v>
      </c>
    </row>
    <row r="1047" spans="1:11" x14ac:dyDescent="0.2">
      <c r="A1047">
        <v>1045</v>
      </c>
      <c r="B1047" s="1">
        <v>2672046340090</v>
      </c>
      <c r="C1047" s="1">
        <v>2672056738574</v>
      </c>
      <c r="D1047" s="1">
        <v>2672060786630</v>
      </c>
      <c r="E1047" s="1">
        <v>2672063375062</v>
      </c>
      <c r="F1047" s="1">
        <v>2672066552330</v>
      </c>
      <c r="I1047" s="3">
        <f t="shared" si="16"/>
        <v>1124.46</v>
      </c>
      <c r="J1047" s="3">
        <f t="shared" si="16"/>
        <v>719.00888888888892</v>
      </c>
      <c r="K1047" s="3">
        <f t="shared" si="16"/>
        <v>882.57444444444445</v>
      </c>
    </row>
    <row r="1048" spans="1:11" x14ac:dyDescent="0.2">
      <c r="A1048">
        <v>1046</v>
      </c>
      <c r="B1048" s="1">
        <v>2672067140406</v>
      </c>
      <c r="C1048" s="1">
        <v>2672074221164</v>
      </c>
      <c r="D1048" s="1">
        <v>2672078216180</v>
      </c>
      <c r="E1048" s="1">
        <v>2672080624308</v>
      </c>
      <c r="F1048" s="1">
        <v>2672083858950</v>
      </c>
      <c r="I1048" s="3">
        <f t="shared" si="16"/>
        <v>1109.7266666666667</v>
      </c>
      <c r="J1048" s="3">
        <f t="shared" si="16"/>
        <v>668.92444444444448</v>
      </c>
      <c r="K1048" s="3">
        <f t="shared" si="16"/>
        <v>898.51166666666677</v>
      </c>
    </row>
    <row r="1049" spans="1:11" x14ac:dyDescent="0.2">
      <c r="A1049">
        <v>1047</v>
      </c>
      <c r="B1049" s="1">
        <v>2672084388494</v>
      </c>
      <c r="C1049" s="1">
        <v>2672090938678</v>
      </c>
      <c r="D1049" s="1">
        <v>2672094921014</v>
      </c>
      <c r="E1049" s="1">
        <v>2672097304878</v>
      </c>
      <c r="F1049" s="1">
        <v>2672101014506</v>
      </c>
      <c r="I1049" s="3">
        <f t="shared" si="16"/>
        <v>1106.2044444444446</v>
      </c>
      <c r="J1049" s="3">
        <f t="shared" si="16"/>
        <v>662.18444444444447</v>
      </c>
      <c r="K1049" s="3">
        <f t="shared" si="16"/>
        <v>1030.4522222222222</v>
      </c>
    </row>
    <row r="1050" spans="1:11" x14ac:dyDescent="0.2">
      <c r="A1050">
        <v>1048</v>
      </c>
      <c r="B1050" s="1">
        <v>2672102828408</v>
      </c>
      <c r="C1050" s="1">
        <v>2672112935602</v>
      </c>
      <c r="D1050" s="1">
        <v>2672117551724</v>
      </c>
      <c r="E1050" s="1">
        <v>2672120681006</v>
      </c>
      <c r="F1050" s="1">
        <v>2672123735974</v>
      </c>
      <c r="I1050" s="3">
        <f t="shared" si="16"/>
        <v>1282.2561111111113</v>
      </c>
      <c r="J1050" s="3">
        <f t="shared" si="16"/>
        <v>869.245</v>
      </c>
      <c r="K1050" s="3">
        <f t="shared" si="16"/>
        <v>848.60222222222228</v>
      </c>
    </row>
    <row r="1051" spans="1:11" x14ac:dyDescent="0.2">
      <c r="A1051">
        <v>1049</v>
      </c>
      <c r="B1051" s="1">
        <v>2672124294830</v>
      </c>
      <c r="C1051" s="1">
        <v>2672130852628</v>
      </c>
      <c r="D1051" s="1">
        <v>2672134821804</v>
      </c>
      <c r="E1051" s="1">
        <v>2672137534218</v>
      </c>
      <c r="F1051" s="1">
        <v>2672140351604</v>
      </c>
      <c r="I1051" s="3">
        <f t="shared" si="16"/>
        <v>1102.548888888889</v>
      </c>
      <c r="J1051" s="3">
        <f t="shared" si="16"/>
        <v>753.44833333333338</v>
      </c>
      <c r="K1051" s="3">
        <f t="shared" si="16"/>
        <v>782.60722222222228</v>
      </c>
    </row>
    <row r="1052" spans="1:11" x14ac:dyDescent="0.2">
      <c r="A1052">
        <v>1050</v>
      </c>
      <c r="B1052" s="1">
        <v>2672141051262</v>
      </c>
      <c r="C1052" s="1">
        <v>2672148120906</v>
      </c>
      <c r="D1052" s="1">
        <v>2672152110258</v>
      </c>
      <c r="E1052" s="1">
        <v>2672154507714</v>
      </c>
      <c r="F1052" s="1">
        <v>2672158733666</v>
      </c>
      <c r="I1052" s="3">
        <f t="shared" si="16"/>
        <v>1108.1533333333334</v>
      </c>
      <c r="J1052" s="3">
        <f t="shared" si="16"/>
        <v>665.96</v>
      </c>
      <c r="K1052" s="3">
        <f t="shared" si="16"/>
        <v>1173.8755555555556</v>
      </c>
    </row>
    <row r="1053" spans="1:11" x14ac:dyDescent="0.2">
      <c r="A1053">
        <v>1051</v>
      </c>
      <c r="B1053" s="1">
        <v>2672160643758</v>
      </c>
      <c r="C1053" s="1">
        <v>2672167184552</v>
      </c>
      <c r="D1053" s="1">
        <v>2672174961102</v>
      </c>
      <c r="E1053" s="1">
        <v>2672178107734</v>
      </c>
      <c r="F1053" s="1">
        <v>2672180918340</v>
      </c>
      <c r="I1053" s="3">
        <f t="shared" si="16"/>
        <v>2160.1527777777778</v>
      </c>
      <c r="J1053" s="3">
        <f t="shared" si="16"/>
        <v>874.06444444444446</v>
      </c>
      <c r="K1053" s="3">
        <f t="shared" si="16"/>
        <v>780.72388888888884</v>
      </c>
    </row>
    <row r="1054" spans="1:11" x14ac:dyDescent="0.2">
      <c r="A1054">
        <v>1052</v>
      </c>
      <c r="B1054" s="1">
        <v>2672181494882</v>
      </c>
      <c r="C1054" s="1">
        <v>2672187987832</v>
      </c>
      <c r="D1054" s="1">
        <v>2672192221108</v>
      </c>
      <c r="E1054" s="1">
        <v>2672194871580</v>
      </c>
      <c r="F1054" s="1">
        <v>2672197688112</v>
      </c>
      <c r="I1054" s="3">
        <f t="shared" si="16"/>
        <v>1175.9100000000001</v>
      </c>
      <c r="J1054" s="3">
        <f t="shared" si="16"/>
        <v>736.24222222222227</v>
      </c>
      <c r="K1054" s="3">
        <f t="shared" si="16"/>
        <v>782.37</v>
      </c>
    </row>
    <row r="1055" spans="1:11" x14ac:dyDescent="0.2">
      <c r="A1055">
        <v>1053</v>
      </c>
      <c r="B1055" s="1">
        <v>2672198254040</v>
      </c>
      <c r="C1055" s="1">
        <v>2672204819214</v>
      </c>
      <c r="D1055" s="1">
        <v>2672209002486</v>
      </c>
      <c r="E1055" s="1">
        <v>2672214446102</v>
      </c>
      <c r="F1055" s="1">
        <v>2672217246622</v>
      </c>
      <c r="I1055" s="3">
        <f t="shared" si="16"/>
        <v>1162.02</v>
      </c>
      <c r="J1055" s="3">
        <f t="shared" si="16"/>
        <v>1512.1155555555558</v>
      </c>
      <c r="K1055" s="3">
        <f t="shared" si="16"/>
        <v>777.92222222222222</v>
      </c>
    </row>
    <row r="1056" spans="1:11" x14ac:dyDescent="0.2">
      <c r="A1056">
        <v>1054</v>
      </c>
      <c r="B1056" s="1">
        <v>2672251516480</v>
      </c>
      <c r="C1056" s="1">
        <v>2672258021976</v>
      </c>
      <c r="D1056" s="1">
        <v>2672262240354</v>
      </c>
      <c r="E1056" s="1">
        <v>2672264686570</v>
      </c>
      <c r="F1056" s="1">
        <v>2672267549662</v>
      </c>
      <c r="I1056" s="3">
        <f t="shared" si="16"/>
        <v>1171.7716666666668</v>
      </c>
      <c r="J1056" s="3">
        <f t="shared" si="16"/>
        <v>679.50444444444452</v>
      </c>
      <c r="K1056" s="3">
        <f t="shared" si="16"/>
        <v>795.3033333333334</v>
      </c>
    </row>
    <row r="1057" spans="1:11" x14ac:dyDescent="0.2">
      <c r="A1057">
        <v>1055</v>
      </c>
      <c r="B1057" s="1">
        <v>2672269352576</v>
      </c>
      <c r="C1057" s="1">
        <v>2672275908050</v>
      </c>
      <c r="D1057" s="1">
        <v>2672280132600</v>
      </c>
      <c r="E1057" s="1">
        <v>2672282595752</v>
      </c>
      <c r="F1057" s="1">
        <v>2672287601928</v>
      </c>
      <c r="I1057" s="3">
        <f t="shared" si="16"/>
        <v>1173.4861111111113</v>
      </c>
      <c r="J1057" s="3">
        <f t="shared" si="16"/>
        <v>684.20888888888885</v>
      </c>
      <c r="K1057" s="3">
        <f t="shared" si="16"/>
        <v>1390.6044444444444</v>
      </c>
    </row>
    <row r="1058" spans="1:11" x14ac:dyDescent="0.2">
      <c r="A1058">
        <v>1056</v>
      </c>
      <c r="B1058" s="1">
        <v>2672288101320</v>
      </c>
      <c r="C1058" s="1">
        <v>2672303677612</v>
      </c>
      <c r="D1058" s="1">
        <v>2672307992200</v>
      </c>
      <c r="E1058" s="1">
        <v>2672310404184</v>
      </c>
      <c r="F1058" s="1">
        <v>2672313255728</v>
      </c>
      <c r="I1058" s="3">
        <f t="shared" si="16"/>
        <v>1198.4966666666667</v>
      </c>
      <c r="J1058" s="3">
        <f t="shared" si="16"/>
        <v>669.9955555555556</v>
      </c>
      <c r="K1058" s="3">
        <f t="shared" si="16"/>
        <v>792.09555555555562</v>
      </c>
    </row>
    <row r="1059" spans="1:11" x14ac:dyDescent="0.2">
      <c r="A1059">
        <v>1057</v>
      </c>
      <c r="B1059" s="1">
        <v>2672314027592</v>
      </c>
      <c r="C1059" s="1">
        <v>2672320749724</v>
      </c>
      <c r="D1059" s="1">
        <v>2672325326186</v>
      </c>
      <c r="E1059" s="1">
        <v>2672329146224</v>
      </c>
      <c r="F1059" s="1">
        <v>2672331939074</v>
      </c>
      <c r="I1059" s="3">
        <f t="shared" si="16"/>
        <v>1271.2394444444444</v>
      </c>
      <c r="J1059" s="3">
        <f t="shared" si="16"/>
        <v>1061.1216666666667</v>
      </c>
      <c r="K1059" s="3">
        <f t="shared" si="16"/>
        <v>775.79166666666674</v>
      </c>
    </row>
    <row r="1060" spans="1:11" x14ac:dyDescent="0.2">
      <c r="A1060">
        <v>1058</v>
      </c>
      <c r="B1060" s="1">
        <v>2672334708302</v>
      </c>
      <c r="C1060" s="1">
        <v>2672341402810</v>
      </c>
      <c r="D1060" s="1">
        <v>2672345448508</v>
      </c>
      <c r="E1060" s="1">
        <v>2672347863754</v>
      </c>
      <c r="F1060" s="1">
        <v>2672354969400</v>
      </c>
      <c r="I1060" s="3">
        <f t="shared" si="16"/>
        <v>1123.8050000000001</v>
      </c>
      <c r="J1060" s="3">
        <f t="shared" si="16"/>
        <v>670.90166666666676</v>
      </c>
      <c r="K1060" s="3">
        <f t="shared" si="16"/>
        <v>1973.7905555555558</v>
      </c>
    </row>
    <row r="1061" spans="1:11" x14ac:dyDescent="0.2">
      <c r="A1061">
        <v>1059</v>
      </c>
      <c r="B1061" s="1">
        <v>2672355584652</v>
      </c>
      <c r="C1061" s="1">
        <v>2672362639426</v>
      </c>
      <c r="D1061" s="1">
        <v>2672366653218</v>
      </c>
      <c r="E1061" s="1">
        <v>2672369284542</v>
      </c>
      <c r="F1061" s="1">
        <v>2672372148026</v>
      </c>
      <c r="I1061" s="3">
        <f t="shared" si="16"/>
        <v>1114.9422222222222</v>
      </c>
      <c r="J1061" s="3">
        <f t="shared" si="16"/>
        <v>730.9233333333334</v>
      </c>
      <c r="K1061" s="3">
        <f t="shared" si="16"/>
        <v>795.41222222222223</v>
      </c>
    </row>
    <row r="1062" spans="1:11" x14ac:dyDescent="0.2">
      <c r="A1062">
        <v>1060</v>
      </c>
      <c r="B1062" s="1">
        <v>2672372694778</v>
      </c>
      <c r="C1062" s="1">
        <v>2672379438794</v>
      </c>
      <c r="D1062" s="1">
        <v>2672384220892</v>
      </c>
      <c r="E1062" s="1">
        <v>2672386896412</v>
      </c>
      <c r="F1062" s="1">
        <v>2672389724408</v>
      </c>
      <c r="I1062" s="3">
        <f t="shared" si="16"/>
        <v>1328.3605555555555</v>
      </c>
      <c r="J1062" s="3">
        <f t="shared" si="16"/>
        <v>743.2</v>
      </c>
      <c r="K1062" s="3">
        <f t="shared" si="16"/>
        <v>785.55444444444447</v>
      </c>
    </row>
    <row r="1063" spans="1:11" x14ac:dyDescent="0.2">
      <c r="A1063">
        <v>1061</v>
      </c>
      <c r="B1063" s="1">
        <v>2672390873570</v>
      </c>
      <c r="C1063" s="1">
        <v>2672397951400</v>
      </c>
      <c r="D1063" s="1">
        <v>2672402006282</v>
      </c>
      <c r="E1063" s="1">
        <v>2672404474138</v>
      </c>
      <c r="F1063" s="1">
        <v>2672407486682</v>
      </c>
      <c r="I1063" s="3">
        <f t="shared" si="16"/>
        <v>1126.3561111111112</v>
      </c>
      <c r="J1063" s="3">
        <f t="shared" si="16"/>
        <v>685.51555555555558</v>
      </c>
      <c r="K1063" s="3">
        <f t="shared" si="16"/>
        <v>836.81777777777791</v>
      </c>
    </row>
    <row r="1064" spans="1:11" x14ac:dyDescent="0.2">
      <c r="A1064">
        <v>1062</v>
      </c>
      <c r="B1064" s="1">
        <v>2672408218458</v>
      </c>
      <c r="C1064" s="1">
        <v>2672418397322</v>
      </c>
      <c r="D1064" s="1">
        <v>2672422653388</v>
      </c>
      <c r="E1064" s="1">
        <v>2672425086994</v>
      </c>
      <c r="F1064" s="1">
        <v>2672427961724</v>
      </c>
      <c r="I1064" s="3">
        <f t="shared" si="16"/>
        <v>1182.2405555555556</v>
      </c>
      <c r="J1064" s="3">
        <f t="shared" si="16"/>
        <v>676.00166666666678</v>
      </c>
      <c r="K1064" s="3">
        <f t="shared" si="16"/>
        <v>798.53611111111115</v>
      </c>
    </row>
    <row r="1065" spans="1:11" x14ac:dyDescent="0.2">
      <c r="A1065">
        <v>1063</v>
      </c>
      <c r="B1065" s="1">
        <v>2672428597860</v>
      </c>
      <c r="C1065" s="1">
        <v>2672435973164</v>
      </c>
      <c r="D1065" s="1">
        <v>2672440021944</v>
      </c>
      <c r="E1065" s="1">
        <v>2672443531932</v>
      </c>
      <c r="F1065" s="1">
        <v>2672446322536</v>
      </c>
      <c r="I1065" s="3">
        <f t="shared" si="16"/>
        <v>1124.6611111111113</v>
      </c>
      <c r="J1065" s="3">
        <f t="shared" si="16"/>
        <v>974.99666666666678</v>
      </c>
      <c r="K1065" s="3">
        <f t="shared" si="16"/>
        <v>775.16777777777781</v>
      </c>
    </row>
    <row r="1066" spans="1:11" x14ac:dyDescent="0.2">
      <c r="A1066">
        <v>1064</v>
      </c>
      <c r="B1066" s="1">
        <v>2672448122290</v>
      </c>
      <c r="C1066" s="1">
        <v>2672454883306</v>
      </c>
      <c r="D1066" s="1">
        <v>2672459120306</v>
      </c>
      <c r="E1066" s="1">
        <v>2672461553356</v>
      </c>
      <c r="F1066" s="1">
        <v>2672464405342</v>
      </c>
      <c r="I1066" s="3">
        <f t="shared" si="16"/>
        <v>1176.9444444444446</v>
      </c>
      <c r="J1066" s="3">
        <f t="shared" si="16"/>
        <v>675.84722222222229</v>
      </c>
      <c r="K1066" s="3">
        <f t="shared" si="16"/>
        <v>792.21833333333336</v>
      </c>
    </row>
    <row r="1067" spans="1:11" x14ac:dyDescent="0.2">
      <c r="A1067">
        <v>1065</v>
      </c>
      <c r="B1067" s="1">
        <v>2672466307440</v>
      </c>
      <c r="C1067" s="1">
        <v>2672476267114</v>
      </c>
      <c r="D1067" s="1">
        <v>2672480511104</v>
      </c>
      <c r="E1067" s="1">
        <v>2672482938806</v>
      </c>
      <c r="F1067" s="1">
        <v>2672485760766</v>
      </c>
      <c r="I1067" s="3">
        <f t="shared" si="16"/>
        <v>1178.8861111111112</v>
      </c>
      <c r="J1067" s="3">
        <f t="shared" si="16"/>
        <v>674.36166666666679</v>
      </c>
      <c r="K1067" s="3">
        <f t="shared" si="16"/>
        <v>783.87777777777785</v>
      </c>
    </row>
    <row r="1068" spans="1:11" x14ac:dyDescent="0.2">
      <c r="A1068">
        <v>1066</v>
      </c>
      <c r="B1068" s="1">
        <v>2672486344920</v>
      </c>
      <c r="C1068" s="1">
        <v>2672493115452</v>
      </c>
      <c r="D1068" s="1">
        <v>2672498283578</v>
      </c>
      <c r="E1068" s="1">
        <v>2672500727114</v>
      </c>
      <c r="F1068" s="1">
        <v>2672504210356</v>
      </c>
      <c r="I1068" s="3">
        <f t="shared" si="16"/>
        <v>1435.5905555555555</v>
      </c>
      <c r="J1068" s="3">
        <f t="shared" si="16"/>
        <v>678.76</v>
      </c>
      <c r="K1068" s="3">
        <f t="shared" si="16"/>
        <v>967.5672222222222</v>
      </c>
    </row>
    <row r="1069" spans="1:11" x14ac:dyDescent="0.2">
      <c r="A1069">
        <v>1067</v>
      </c>
      <c r="B1069" s="1">
        <v>2672505322372</v>
      </c>
      <c r="C1069" s="1">
        <v>2672511831376</v>
      </c>
      <c r="D1069" s="1">
        <v>2672515990914</v>
      </c>
      <c r="E1069" s="1">
        <v>2672518398852</v>
      </c>
      <c r="F1069" s="1">
        <v>2672521182944</v>
      </c>
      <c r="I1069" s="3">
        <f t="shared" si="16"/>
        <v>1155.4272222222223</v>
      </c>
      <c r="J1069" s="3">
        <f t="shared" si="16"/>
        <v>668.87166666666678</v>
      </c>
      <c r="K1069" s="3">
        <f t="shared" si="16"/>
        <v>773.35888888888883</v>
      </c>
    </row>
    <row r="1070" spans="1:11" x14ac:dyDescent="0.2">
      <c r="A1070">
        <v>1068</v>
      </c>
      <c r="B1070" s="1">
        <v>2672521765176</v>
      </c>
      <c r="C1070" s="1">
        <v>2672528514272</v>
      </c>
      <c r="D1070" s="1">
        <v>2672536407994</v>
      </c>
      <c r="E1070" s="1">
        <v>2672539479130</v>
      </c>
      <c r="F1070" s="1">
        <v>2672542284158</v>
      </c>
      <c r="I1070" s="3">
        <f t="shared" si="16"/>
        <v>2192.7005555555556</v>
      </c>
      <c r="J1070" s="3">
        <f t="shared" si="16"/>
        <v>853.09333333333336</v>
      </c>
      <c r="K1070" s="3">
        <f t="shared" si="16"/>
        <v>779.17444444444448</v>
      </c>
    </row>
    <row r="1071" spans="1:11" x14ac:dyDescent="0.2">
      <c r="A1071">
        <v>1069</v>
      </c>
      <c r="B1071" s="1">
        <v>2672542874456</v>
      </c>
      <c r="C1071" s="1">
        <v>2672550310050</v>
      </c>
      <c r="D1071" s="1">
        <v>2672554325254</v>
      </c>
      <c r="E1071" s="1">
        <v>2672556737056</v>
      </c>
      <c r="F1071" s="1">
        <v>2672559599416</v>
      </c>
      <c r="I1071" s="3">
        <f t="shared" si="16"/>
        <v>1115.3344444444444</v>
      </c>
      <c r="J1071" s="3">
        <f t="shared" si="16"/>
        <v>669.94500000000005</v>
      </c>
      <c r="K1071" s="3">
        <f t="shared" si="16"/>
        <v>795.1</v>
      </c>
    </row>
    <row r="1072" spans="1:11" x14ac:dyDescent="0.2">
      <c r="A1072">
        <v>1070</v>
      </c>
      <c r="B1072" s="1">
        <v>2672560865686</v>
      </c>
      <c r="C1072" s="1">
        <v>2672567775914</v>
      </c>
      <c r="D1072" s="1">
        <v>2672572557034</v>
      </c>
      <c r="E1072" s="1">
        <v>2672575607258</v>
      </c>
      <c r="F1072" s="1">
        <v>2672578419574</v>
      </c>
      <c r="I1072" s="3">
        <f t="shared" si="16"/>
        <v>1328.088888888889</v>
      </c>
      <c r="J1072" s="3">
        <f t="shared" si="16"/>
        <v>847.28444444444449</v>
      </c>
      <c r="K1072" s="3">
        <f t="shared" si="16"/>
        <v>781.19888888888886</v>
      </c>
    </row>
    <row r="1073" spans="1:11" x14ac:dyDescent="0.2">
      <c r="A1073">
        <v>1071</v>
      </c>
      <c r="B1073" s="1">
        <v>2672579661680</v>
      </c>
      <c r="C1073" s="1">
        <v>2672586409204</v>
      </c>
      <c r="D1073" s="1">
        <v>2672593426446</v>
      </c>
      <c r="E1073" s="1">
        <v>2672596509962</v>
      </c>
      <c r="F1073" s="1">
        <v>2672599368318</v>
      </c>
      <c r="I1073" s="3">
        <f t="shared" si="16"/>
        <v>1949.2338888888889</v>
      </c>
      <c r="J1073" s="3">
        <f t="shared" si="16"/>
        <v>856.53222222222223</v>
      </c>
      <c r="K1073" s="3">
        <f t="shared" si="16"/>
        <v>793.98777777777786</v>
      </c>
    </row>
    <row r="1074" spans="1:11" x14ac:dyDescent="0.2">
      <c r="A1074">
        <v>1072</v>
      </c>
      <c r="B1074" s="1">
        <v>2672599986314</v>
      </c>
      <c r="C1074" s="1">
        <v>2672607756738</v>
      </c>
      <c r="D1074" s="1">
        <v>2672612337466</v>
      </c>
      <c r="E1074" s="1">
        <v>2672614799982</v>
      </c>
      <c r="F1074" s="1">
        <v>2672617607102</v>
      </c>
      <c r="I1074" s="3">
        <f t="shared" si="16"/>
        <v>1272.4244444444446</v>
      </c>
      <c r="J1074" s="3">
        <f t="shared" si="16"/>
        <v>684.03222222222223</v>
      </c>
      <c r="K1074" s="3">
        <f t="shared" si="16"/>
        <v>779.75555555555559</v>
      </c>
    </row>
    <row r="1075" spans="1:11" x14ac:dyDescent="0.2">
      <c r="A1075">
        <v>1073</v>
      </c>
      <c r="B1075" s="1">
        <v>2672619292542</v>
      </c>
      <c r="C1075" s="1">
        <v>2672625978308</v>
      </c>
      <c r="D1075" s="1">
        <v>2672629935344</v>
      </c>
      <c r="E1075" s="1">
        <v>2672632387990</v>
      </c>
      <c r="F1075" s="1">
        <v>2672635324310</v>
      </c>
      <c r="I1075" s="3">
        <f t="shared" si="16"/>
        <v>1099.1766666666667</v>
      </c>
      <c r="J1075" s="3">
        <f t="shared" si="16"/>
        <v>681.29055555555567</v>
      </c>
      <c r="K1075" s="3">
        <f t="shared" si="16"/>
        <v>815.6444444444445</v>
      </c>
    </row>
    <row r="1076" spans="1:11" x14ac:dyDescent="0.2">
      <c r="A1076">
        <v>1074</v>
      </c>
      <c r="B1076" s="1">
        <v>2672635947244</v>
      </c>
      <c r="C1076" s="1">
        <v>2672642901704</v>
      </c>
      <c r="D1076" s="1">
        <v>2672647454166</v>
      </c>
      <c r="E1076" s="1">
        <v>2672653227726</v>
      </c>
      <c r="F1076" s="1">
        <v>2672656812512</v>
      </c>
      <c r="I1076" s="3">
        <f t="shared" si="16"/>
        <v>1264.5727777777777</v>
      </c>
      <c r="J1076" s="3">
        <f t="shared" si="16"/>
        <v>1603.7666666666667</v>
      </c>
      <c r="K1076" s="3">
        <f t="shared" si="16"/>
        <v>995.77388888888891</v>
      </c>
    </row>
    <row r="1077" spans="1:11" x14ac:dyDescent="0.2">
      <c r="A1077">
        <v>1075</v>
      </c>
      <c r="B1077" s="1">
        <v>2672657421430</v>
      </c>
      <c r="C1077" s="1">
        <v>2672665202756</v>
      </c>
      <c r="D1077" s="1">
        <v>2672669306998</v>
      </c>
      <c r="E1077" s="1">
        <v>2672671734862</v>
      </c>
      <c r="F1077" s="1">
        <v>2672674961628</v>
      </c>
      <c r="I1077" s="3">
        <f t="shared" si="16"/>
        <v>1140.0672222222222</v>
      </c>
      <c r="J1077" s="3">
        <f t="shared" si="16"/>
        <v>674.40666666666675</v>
      </c>
      <c r="K1077" s="3">
        <f t="shared" si="16"/>
        <v>896.32388888888886</v>
      </c>
    </row>
    <row r="1078" spans="1:11" x14ac:dyDescent="0.2">
      <c r="A1078">
        <v>1076</v>
      </c>
      <c r="B1078" s="1">
        <v>2672677321340</v>
      </c>
      <c r="C1078" s="1">
        <v>2672684434678</v>
      </c>
      <c r="D1078" s="1">
        <v>2672688437284</v>
      </c>
      <c r="E1078" s="1">
        <v>2672690849642</v>
      </c>
      <c r="F1078" s="1">
        <v>2672694202394</v>
      </c>
      <c r="I1078" s="3">
        <f t="shared" si="16"/>
        <v>1111.835</v>
      </c>
      <c r="J1078" s="3">
        <f t="shared" si="16"/>
        <v>670.09944444444454</v>
      </c>
      <c r="K1078" s="3">
        <f t="shared" si="16"/>
        <v>931.32</v>
      </c>
    </row>
    <row r="1079" spans="1:11" x14ac:dyDescent="0.2">
      <c r="A1079">
        <v>1077</v>
      </c>
      <c r="B1079" s="1">
        <v>2672694839150</v>
      </c>
      <c r="C1079" s="1">
        <v>2672701355864</v>
      </c>
      <c r="D1079" s="1">
        <v>2672705431716</v>
      </c>
      <c r="E1079" s="1">
        <v>2672708427590</v>
      </c>
      <c r="F1079" s="1">
        <v>2672715331488</v>
      </c>
      <c r="I1079" s="3">
        <f t="shared" si="16"/>
        <v>1132.1811111111112</v>
      </c>
      <c r="J1079" s="3">
        <f t="shared" si="16"/>
        <v>832.1872222222222</v>
      </c>
      <c r="K1079" s="3">
        <f t="shared" si="16"/>
        <v>1917.7494444444444</v>
      </c>
    </row>
    <row r="1080" spans="1:11" x14ac:dyDescent="0.2">
      <c r="A1080">
        <v>1078</v>
      </c>
      <c r="B1080" s="1">
        <v>2672716652912</v>
      </c>
      <c r="C1080" s="1">
        <v>2672724489152</v>
      </c>
      <c r="D1080" s="1">
        <v>2672728713018</v>
      </c>
      <c r="E1080" s="1">
        <v>2672731152508</v>
      </c>
      <c r="F1080" s="1">
        <v>2672733983110</v>
      </c>
      <c r="I1080" s="3">
        <f t="shared" si="16"/>
        <v>1173.2961111111113</v>
      </c>
      <c r="J1080" s="3">
        <f t="shared" si="16"/>
        <v>677.63611111111118</v>
      </c>
      <c r="K1080" s="3">
        <f t="shared" si="16"/>
        <v>786.27833333333342</v>
      </c>
    </row>
    <row r="1081" spans="1:11" x14ac:dyDescent="0.2">
      <c r="A1081">
        <v>1079</v>
      </c>
      <c r="B1081" s="1">
        <v>2672735159326</v>
      </c>
      <c r="C1081" s="1">
        <v>2672741709366</v>
      </c>
      <c r="D1081" s="1">
        <v>2672746174842</v>
      </c>
      <c r="E1081" s="1">
        <v>2672748620630</v>
      </c>
      <c r="F1081" s="1">
        <v>2672751459324</v>
      </c>
      <c r="I1081" s="3">
        <f t="shared" si="16"/>
        <v>1240.4100000000001</v>
      </c>
      <c r="J1081" s="3">
        <f t="shared" si="16"/>
        <v>679.38555555555558</v>
      </c>
      <c r="K1081" s="3">
        <f t="shared" si="16"/>
        <v>788.52611111111116</v>
      </c>
    </row>
    <row r="1082" spans="1:11" x14ac:dyDescent="0.2">
      <c r="A1082">
        <v>1080</v>
      </c>
      <c r="B1082" s="1">
        <v>2672752032860</v>
      </c>
      <c r="C1082" s="1">
        <v>2672759060452</v>
      </c>
      <c r="D1082" s="1">
        <v>2672763058818</v>
      </c>
      <c r="E1082" s="1">
        <v>2672765713318</v>
      </c>
      <c r="F1082" s="1">
        <v>2672768578464</v>
      </c>
      <c r="I1082" s="3">
        <f t="shared" si="16"/>
        <v>1110.6572222222223</v>
      </c>
      <c r="J1082" s="3">
        <f t="shared" si="16"/>
        <v>737.36111111111109</v>
      </c>
      <c r="K1082" s="3">
        <f t="shared" si="16"/>
        <v>795.87388888888893</v>
      </c>
    </row>
    <row r="1083" spans="1:11" x14ac:dyDescent="0.2">
      <c r="A1083">
        <v>1081</v>
      </c>
      <c r="B1083" s="1">
        <v>2672769112658</v>
      </c>
      <c r="C1083" s="1">
        <v>2672779944476</v>
      </c>
      <c r="D1083" s="1">
        <v>2672784363236</v>
      </c>
      <c r="E1083" s="1">
        <v>2672786849142</v>
      </c>
      <c r="F1083" s="1">
        <v>2672790225868</v>
      </c>
      <c r="I1083" s="3">
        <f t="shared" si="16"/>
        <v>1227.4333333333334</v>
      </c>
      <c r="J1083" s="3">
        <f t="shared" si="16"/>
        <v>690.52944444444449</v>
      </c>
      <c r="K1083" s="3">
        <f t="shared" si="16"/>
        <v>937.97944444444454</v>
      </c>
    </row>
    <row r="1084" spans="1:11" x14ac:dyDescent="0.2">
      <c r="A1084">
        <v>1082</v>
      </c>
      <c r="B1084" s="1">
        <v>2672792136466</v>
      </c>
      <c r="C1084" s="1">
        <v>2672798647408</v>
      </c>
      <c r="D1084" s="1">
        <v>2672802888636</v>
      </c>
      <c r="E1084" s="1">
        <v>2672805304618</v>
      </c>
      <c r="F1084" s="1">
        <v>2672808102628</v>
      </c>
      <c r="I1084" s="3">
        <f t="shared" si="16"/>
        <v>1178.1188888888889</v>
      </c>
      <c r="J1084" s="3">
        <f t="shared" si="16"/>
        <v>671.10611111111109</v>
      </c>
      <c r="K1084" s="3">
        <f t="shared" si="16"/>
        <v>777.22500000000002</v>
      </c>
    </row>
    <row r="1085" spans="1:11" x14ac:dyDescent="0.2">
      <c r="A1085">
        <v>1083</v>
      </c>
      <c r="B1085" s="1">
        <v>2672808729632</v>
      </c>
      <c r="C1085" s="1">
        <v>2672815289150</v>
      </c>
      <c r="D1085" s="1">
        <v>2672819770286</v>
      </c>
      <c r="E1085" s="1">
        <v>2672822241842</v>
      </c>
      <c r="F1085" s="1">
        <v>2672825681516</v>
      </c>
      <c r="I1085" s="3">
        <f t="shared" si="16"/>
        <v>1244.76</v>
      </c>
      <c r="J1085" s="3">
        <f t="shared" si="16"/>
        <v>686.54333333333341</v>
      </c>
      <c r="K1085" s="3">
        <f t="shared" si="16"/>
        <v>955.46500000000003</v>
      </c>
    </row>
    <row r="1086" spans="1:11" x14ac:dyDescent="0.2">
      <c r="A1086">
        <v>1084</v>
      </c>
      <c r="B1086" s="1">
        <v>2672827522804</v>
      </c>
      <c r="C1086" s="1">
        <v>2672838851456</v>
      </c>
      <c r="D1086" s="1">
        <v>2672842992878</v>
      </c>
      <c r="E1086" s="1">
        <v>2672845428256</v>
      </c>
      <c r="F1086" s="1">
        <v>2672851320586</v>
      </c>
      <c r="I1086" s="3">
        <f t="shared" si="16"/>
        <v>1150.395</v>
      </c>
      <c r="J1086" s="3">
        <f t="shared" si="16"/>
        <v>676.49388888888893</v>
      </c>
      <c r="K1086" s="3">
        <f t="shared" si="16"/>
        <v>1636.7583333333334</v>
      </c>
    </row>
    <row r="1087" spans="1:11" x14ac:dyDescent="0.2">
      <c r="A1087">
        <v>1085</v>
      </c>
      <c r="B1087" s="1">
        <v>2672852811424</v>
      </c>
      <c r="C1087" s="1">
        <v>2672859538878</v>
      </c>
      <c r="D1087" s="1">
        <v>2672864091266</v>
      </c>
      <c r="E1087" s="1">
        <v>2672866537136</v>
      </c>
      <c r="F1087" s="1">
        <v>2672869346710</v>
      </c>
      <c r="I1087" s="3">
        <f t="shared" si="16"/>
        <v>1264.5522222222223</v>
      </c>
      <c r="J1087" s="3">
        <f t="shared" si="16"/>
        <v>679.40833333333342</v>
      </c>
      <c r="K1087" s="3">
        <f t="shared" si="16"/>
        <v>780.4372222222222</v>
      </c>
    </row>
    <row r="1088" spans="1:11" x14ac:dyDescent="0.2">
      <c r="A1088">
        <v>1086</v>
      </c>
      <c r="B1088" s="1">
        <v>2672870122778</v>
      </c>
      <c r="C1088" s="1">
        <v>2672876637162</v>
      </c>
      <c r="D1088" s="1">
        <v>2672880654820</v>
      </c>
      <c r="E1088" s="1">
        <v>2672883058950</v>
      </c>
      <c r="F1088" s="1">
        <v>2672886727852</v>
      </c>
      <c r="I1088" s="3">
        <f t="shared" si="16"/>
        <v>1116.0161111111113</v>
      </c>
      <c r="J1088" s="3">
        <f t="shared" si="16"/>
        <v>667.81388888888887</v>
      </c>
      <c r="K1088" s="3">
        <f t="shared" si="16"/>
        <v>1019.1394444444445</v>
      </c>
    </row>
    <row r="1089" spans="1:11" x14ac:dyDescent="0.2">
      <c r="A1089">
        <v>1087</v>
      </c>
      <c r="B1089" s="1">
        <v>2672888021564</v>
      </c>
      <c r="C1089" s="1">
        <v>2672898796020</v>
      </c>
      <c r="D1089" s="1">
        <v>2672902820356</v>
      </c>
      <c r="E1089" s="1">
        <v>2672905221226</v>
      </c>
      <c r="F1089" s="1">
        <v>2672908315438</v>
      </c>
      <c r="I1089" s="3">
        <f t="shared" si="16"/>
        <v>1117.8711111111113</v>
      </c>
      <c r="J1089" s="3">
        <f t="shared" si="16"/>
        <v>666.90833333333342</v>
      </c>
      <c r="K1089" s="3">
        <f t="shared" si="16"/>
        <v>859.50333333333333</v>
      </c>
    </row>
    <row r="1090" spans="1:11" x14ac:dyDescent="0.2">
      <c r="A1090">
        <v>1088</v>
      </c>
      <c r="B1090" s="1">
        <v>2672908905750</v>
      </c>
      <c r="C1090" s="1">
        <v>2672915415824</v>
      </c>
      <c r="D1090" s="1">
        <v>2672919394340</v>
      </c>
      <c r="E1090" s="1">
        <v>2672921860148</v>
      </c>
      <c r="F1090" s="1">
        <v>2672925040520</v>
      </c>
      <c r="I1090" s="3">
        <f t="shared" si="16"/>
        <v>1105.1433333333334</v>
      </c>
      <c r="J1090" s="3">
        <f t="shared" si="16"/>
        <v>684.94666666666672</v>
      </c>
      <c r="K1090" s="3">
        <f t="shared" si="16"/>
        <v>883.43666666666672</v>
      </c>
    </row>
    <row r="1091" spans="1:11" x14ac:dyDescent="0.2">
      <c r="A1091">
        <v>1089</v>
      </c>
      <c r="B1091" s="1">
        <v>2672925589578</v>
      </c>
      <c r="C1091" s="1">
        <v>2672932354330</v>
      </c>
      <c r="D1091" s="1">
        <v>2672936902558</v>
      </c>
      <c r="E1091" s="1">
        <v>2672940250220</v>
      </c>
      <c r="F1091" s="1">
        <v>2672943250510</v>
      </c>
      <c r="I1091" s="3">
        <f t="shared" ref="I1091:K1154" si="17">(D1091-C1091)*$M$2/1000</f>
        <v>1263.3966666666668</v>
      </c>
      <c r="J1091" s="3">
        <f t="shared" si="17"/>
        <v>929.90611111111116</v>
      </c>
      <c r="K1091" s="3">
        <f t="shared" si="17"/>
        <v>833.41388888888889</v>
      </c>
    </row>
    <row r="1092" spans="1:11" x14ac:dyDescent="0.2">
      <c r="A1092">
        <v>1090</v>
      </c>
      <c r="B1092" s="1">
        <v>2672945245956</v>
      </c>
      <c r="C1092" s="1">
        <v>2672955222180</v>
      </c>
      <c r="D1092" s="1">
        <v>2672959510228</v>
      </c>
      <c r="E1092" s="1">
        <v>2672961991662</v>
      </c>
      <c r="F1092" s="1">
        <v>2672965054600</v>
      </c>
      <c r="I1092" s="3">
        <f t="shared" si="17"/>
        <v>1191.1244444444444</v>
      </c>
      <c r="J1092" s="3">
        <f t="shared" si="17"/>
        <v>689.28722222222223</v>
      </c>
      <c r="K1092" s="3">
        <f t="shared" si="17"/>
        <v>850.81611111111113</v>
      </c>
    </row>
    <row r="1093" spans="1:11" x14ac:dyDescent="0.2">
      <c r="A1093">
        <v>1091</v>
      </c>
      <c r="B1093" s="1">
        <v>2672965701648</v>
      </c>
      <c r="C1093" s="1">
        <v>2672972782472</v>
      </c>
      <c r="D1093" s="1">
        <v>2672976768484</v>
      </c>
      <c r="E1093" s="1">
        <v>2672979491818</v>
      </c>
      <c r="F1093" s="1">
        <v>2672982354998</v>
      </c>
      <c r="I1093" s="3">
        <f t="shared" si="17"/>
        <v>1107.2255555555555</v>
      </c>
      <c r="J1093" s="3">
        <f t="shared" si="17"/>
        <v>756.4816666666668</v>
      </c>
      <c r="K1093" s="3">
        <f t="shared" si="17"/>
        <v>795.3277777777779</v>
      </c>
    </row>
    <row r="1094" spans="1:11" x14ac:dyDescent="0.2">
      <c r="A1094">
        <v>1092</v>
      </c>
      <c r="B1094" s="1">
        <v>2672983051616</v>
      </c>
      <c r="C1094" s="1">
        <v>2672990493966</v>
      </c>
      <c r="D1094" s="1">
        <v>2672994543380</v>
      </c>
      <c r="E1094" s="1">
        <v>2672998432504</v>
      </c>
      <c r="F1094" s="1">
        <v>2673001444122</v>
      </c>
      <c r="I1094" s="3">
        <f t="shared" si="17"/>
        <v>1124.8372222222222</v>
      </c>
      <c r="J1094" s="3">
        <f t="shared" si="17"/>
        <v>1080.3122222222223</v>
      </c>
      <c r="K1094" s="3">
        <f t="shared" si="17"/>
        <v>836.56055555555565</v>
      </c>
    </row>
    <row r="1095" spans="1:11" x14ac:dyDescent="0.2">
      <c r="A1095">
        <v>1093</v>
      </c>
      <c r="B1095" s="1">
        <v>2673003774986</v>
      </c>
      <c r="C1095" s="1">
        <v>2673014565774</v>
      </c>
      <c r="D1095" s="1">
        <v>2673018593660</v>
      </c>
      <c r="E1095" s="1">
        <v>2673056087428</v>
      </c>
      <c r="F1095" s="1">
        <v>2673058943434</v>
      </c>
      <c r="I1095" s="3">
        <f t="shared" si="17"/>
        <v>1118.8572222222222</v>
      </c>
      <c r="J1095" s="3">
        <f t="shared" si="17"/>
        <v>10414.935555555556</v>
      </c>
      <c r="K1095" s="3">
        <f t="shared" si="17"/>
        <v>793.33500000000004</v>
      </c>
    </row>
    <row r="1096" spans="1:11" x14ac:dyDescent="0.2">
      <c r="A1096">
        <v>1094</v>
      </c>
      <c r="B1096" s="1">
        <v>2673066702358</v>
      </c>
      <c r="C1096" s="1">
        <v>2673077689536</v>
      </c>
      <c r="D1096" s="1">
        <v>2673081774924</v>
      </c>
      <c r="E1096" s="1">
        <v>2673084182964</v>
      </c>
      <c r="F1096" s="1">
        <v>2673087587216</v>
      </c>
      <c r="I1096" s="3">
        <f t="shared" si="17"/>
        <v>1134.83</v>
      </c>
      <c r="J1096" s="3">
        <f t="shared" si="17"/>
        <v>668.9</v>
      </c>
      <c r="K1096" s="3">
        <f t="shared" si="17"/>
        <v>945.62555555555559</v>
      </c>
    </row>
    <row r="1097" spans="1:11" x14ac:dyDescent="0.2">
      <c r="A1097">
        <v>1095</v>
      </c>
      <c r="B1097" s="1">
        <v>2673090289146</v>
      </c>
      <c r="C1097" s="1">
        <v>2673096787888</v>
      </c>
      <c r="D1097" s="1">
        <v>2673100848306</v>
      </c>
      <c r="E1097" s="1">
        <v>2673103459216</v>
      </c>
      <c r="F1097" s="1">
        <v>2673106282012</v>
      </c>
      <c r="I1097" s="3">
        <f t="shared" si="17"/>
        <v>1127.893888888889</v>
      </c>
      <c r="J1097" s="3">
        <f t="shared" si="17"/>
        <v>725.25277777777774</v>
      </c>
      <c r="K1097" s="3">
        <f t="shared" si="17"/>
        <v>784.11</v>
      </c>
    </row>
    <row r="1098" spans="1:11" x14ac:dyDescent="0.2">
      <c r="A1098">
        <v>1096</v>
      </c>
      <c r="B1098" s="1">
        <v>2673124752844</v>
      </c>
      <c r="C1098" s="1">
        <v>2673134822374</v>
      </c>
      <c r="D1098" s="1">
        <v>2673141497184</v>
      </c>
      <c r="E1098" s="1">
        <v>2673144118228</v>
      </c>
      <c r="F1098" s="1">
        <v>2673147244894</v>
      </c>
      <c r="I1098" s="3">
        <f t="shared" si="17"/>
        <v>1854.1138888888891</v>
      </c>
      <c r="J1098" s="3">
        <f t="shared" si="17"/>
        <v>728.06777777777779</v>
      </c>
      <c r="K1098" s="3">
        <f t="shared" si="17"/>
        <v>868.51833333333332</v>
      </c>
    </row>
    <row r="1099" spans="1:11" x14ac:dyDescent="0.2">
      <c r="A1099">
        <v>1097</v>
      </c>
      <c r="B1099" s="1">
        <v>2673153376918</v>
      </c>
      <c r="C1099" s="1">
        <v>2673160160592</v>
      </c>
      <c r="D1099" s="1">
        <v>2673165076846</v>
      </c>
      <c r="E1099" s="1">
        <v>2673167551678</v>
      </c>
      <c r="F1099" s="1">
        <v>2673170376572</v>
      </c>
      <c r="I1099" s="3">
        <f t="shared" si="17"/>
        <v>1365.6261111111112</v>
      </c>
      <c r="J1099" s="3">
        <f t="shared" si="17"/>
        <v>687.45333333333338</v>
      </c>
      <c r="K1099" s="3">
        <f t="shared" si="17"/>
        <v>784.69277777777791</v>
      </c>
    </row>
    <row r="1100" spans="1:11" x14ac:dyDescent="0.2">
      <c r="A1100">
        <v>1098</v>
      </c>
      <c r="B1100" s="1">
        <v>2673172318120</v>
      </c>
      <c r="C1100" s="1">
        <v>2673209451636</v>
      </c>
      <c r="D1100" s="1">
        <v>2673216834384</v>
      </c>
      <c r="E1100" s="1">
        <v>2673235718496</v>
      </c>
      <c r="F1100" s="1">
        <v>2673238543196</v>
      </c>
      <c r="I1100" s="3">
        <f t="shared" si="17"/>
        <v>2050.7633333333333</v>
      </c>
      <c r="J1100" s="3">
        <f t="shared" si="17"/>
        <v>5245.586666666667</v>
      </c>
      <c r="K1100" s="3">
        <f t="shared" si="17"/>
        <v>784.63888888888891</v>
      </c>
    </row>
    <row r="1101" spans="1:11" x14ac:dyDescent="0.2">
      <c r="A1101">
        <v>1099</v>
      </c>
      <c r="B1101" s="1">
        <v>2673249201464</v>
      </c>
      <c r="C1101" s="1">
        <v>2673269336550</v>
      </c>
      <c r="D1101" s="1">
        <v>2673273364702</v>
      </c>
      <c r="E1101" s="1">
        <v>2673275802614</v>
      </c>
      <c r="F1101" s="1">
        <v>2673278600852</v>
      </c>
      <c r="I1101" s="3">
        <f t="shared" si="17"/>
        <v>1118.9311111111112</v>
      </c>
      <c r="J1101" s="3">
        <f t="shared" si="17"/>
        <v>677.19777777777779</v>
      </c>
      <c r="K1101" s="3">
        <f t="shared" si="17"/>
        <v>777.28833333333341</v>
      </c>
    </row>
    <row r="1102" spans="1:11" x14ac:dyDescent="0.2">
      <c r="A1102">
        <v>1100</v>
      </c>
      <c r="B1102" s="1">
        <v>2673280626970</v>
      </c>
      <c r="C1102" s="1">
        <v>2673287369672</v>
      </c>
      <c r="D1102" s="1">
        <v>2673291547140</v>
      </c>
      <c r="E1102" s="1">
        <v>2673294524612</v>
      </c>
      <c r="F1102" s="1">
        <v>2673297353606</v>
      </c>
      <c r="I1102" s="3">
        <f t="shared" si="17"/>
        <v>1160.4077777777777</v>
      </c>
      <c r="J1102" s="3">
        <f t="shared" si="17"/>
        <v>827.07555555555564</v>
      </c>
      <c r="K1102" s="3">
        <f t="shared" si="17"/>
        <v>785.83166666666671</v>
      </c>
    </row>
    <row r="1103" spans="1:11" x14ac:dyDescent="0.2">
      <c r="A1103">
        <v>1101</v>
      </c>
      <c r="B1103" s="1">
        <v>2673297972428</v>
      </c>
      <c r="C1103" s="1">
        <v>2673304758098</v>
      </c>
      <c r="D1103" s="1">
        <v>2673308816754</v>
      </c>
      <c r="E1103" s="1">
        <v>2673315242214</v>
      </c>
      <c r="F1103" s="1">
        <v>2673318053502</v>
      </c>
      <c r="I1103" s="3">
        <f t="shared" si="17"/>
        <v>1127.4044444444446</v>
      </c>
      <c r="J1103" s="3">
        <f t="shared" si="17"/>
        <v>1784.85</v>
      </c>
      <c r="K1103" s="3">
        <f t="shared" si="17"/>
        <v>780.91333333333341</v>
      </c>
    </row>
    <row r="1104" spans="1:11" x14ac:dyDescent="0.2">
      <c r="A1104">
        <v>1102</v>
      </c>
      <c r="B1104" s="1">
        <v>2673318601776</v>
      </c>
      <c r="C1104" s="1">
        <v>2673325299006</v>
      </c>
      <c r="D1104" s="1">
        <v>2673330009766</v>
      </c>
      <c r="E1104" s="1">
        <v>2673332448710</v>
      </c>
      <c r="F1104" s="1">
        <v>2673335272310</v>
      </c>
      <c r="I1104" s="3">
        <f t="shared" si="17"/>
        <v>1308.5444444444445</v>
      </c>
      <c r="J1104" s="3">
        <f t="shared" si="17"/>
        <v>677.48444444444453</v>
      </c>
      <c r="K1104" s="3">
        <f t="shared" si="17"/>
        <v>784.33333333333337</v>
      </c>
    </row>
    <row r="1105" spans="1:11" x14ac:dyDescent="0.2">
      <c r="A1105">
        <v>1103</v>
      </c>
      <c r="B1105" s="1">
        <v>2673335832368</v>
      </c>
      <c r="C1105" s="1">
        <v>2673343226148</v>
      </c>
      <c r="D1105" s="1">
        <v>2673347251158</v>
      </c>
      <c r="E1105" s="1">
        <v>2673349654746</v>
      </c>
      <c r="F1105" s="1">
        <v>2673352499668</v>
      </c>
      <c r="I1105" s="3">
        <f t="shared" si="17"/>
        <v>1118.0583333333334</v>
      </c>
      <c r="J1105" s="3">
        <f t="shared" si="17"/>
        <v>667.66333333333341</v>
      </c>
      <c r="K1105" s="3">
        <f t="shared" si="17"/>
        <v>790.25611111111107</v>
      </c>
    </row>
    <row r="1106" spans="1:11" x14ac:dyDescent="0.2">
      <c r="A1106">
        <v>1104</v>
      </c>
      <c r="B1106" s="1">
        <v>2673353772514</v>
      </c>
      <c r="C1106" s="1">
        <v>2673360586536</v>
      </c>
      <c r="D1106" s="1">
        <v>2673364622836</v>
      </c>
      <c r="E1106" s="1">
        <v>2673367744152</v>
      </c>
      <c r="F1106" s="1">
        <v>2673374547058</v>
      </c>
      <c r="I1106" s="3">
        <f t="shared" si="17"/>
        <v>1121.1944444444446</v>
      </c>
      <c r="J1106" s="3">
        <f t="shared" si="17"/>
        <v>867.03222222222223</v>
      </c>
      <c r="K1106" s="3">
        <f t="shared" si="17"/>
        <v>1889.6961111111113</v>
      </c>
    </row>
    <row r="1107" spans="1:11" x14ac:dyDescent="0.2">
      <c r="A1107">
        <v>1105</v>
      </c>
      <c r="B1107" s="1">
        <v>2673375123726</v>
      </c>
      <c r="C1107" s="1">
        <v>2673381759260</v>
      </c>
      <c r="D1107" s="1">
        <v>2673385754000</v>
      </c>
      <c r="E1107" s="1">
        <v>2673388203952</v>
      </c>
      <c r="F1107" s="1">
        <v>2673391034562</v>
      </c>
      <c r="I1107" s="3">
        <f t="shared" si="17"/>
        <v>1109.6500000000001</v>
      </c>
      <c r="J1107" s="3">
        <f t="shared" si="17"/>
        <v>680.54222222222222</v>
      </c>
      <c r="K1107" s="3">
        <f t="shared" si="17"/>
        <v>786.28055555555557</v>
      </c>
    </row>
    <row r="1108" spans="1:11" x14ac:dyDescent="0.2">
      <c r="A1108">
        <v>1106</v>
      </c>
      <c r="B1108" s="1">
        <v>2673391754244</v>
      </c>
      <c r="C1108" s="1">
        <v>2673411184158</v>
      </c>
      <c r="D1108" s="1">
        <v>2673415292696</v>
      </c>
      <c r="E1108" s="1">
        <v>2673417716418</v>
      </c>
      <c r="F1108" s="1">
        <v>2673420548806</v>
      </c>
      <c r="I1108" s="3">
        <f t="shared" si="17"/>
        <v>1141.2605555555556</v>
      </c>
      <c r="J1108" s="3">
        <f t="shared" si="17"/>
        <v>673.25611111111107</v>
      </c>
      <c r="K1108" s="3">
        <f t="shared" si="17"/>
        <v>786.7744444444445</v>
      </c>
    </row>
    <row r="1109" spans="1:11" x14ac:dyDescent="0.2">
      <c r="A1109">
        <v>1107</v>
      </c>
      <c r="B1109" s="1">
        <v>2673421106638</v>
      </c>
      <c r="C1109" s="1">
        <v>2673427914758</v>
      </c>
      <c r="D1109" s="1">
        <v>2673435594912</v>
      </c>
      <c r="E1109" s="1">
        <v>2673438768628</v>
      </c>
      <c r="F1109" s="1">
        <v>2673441774344</v>
      </c>
      <c r="I1109" s="3">
        <f t="shared" si="17"/>
        <v>2133.3761111111112</v>
      </c>
      <c r="J1109" s="3">
        <f t="shared" si="17"/>
        <v>881.58777777777789</v>
      </c>
      <c r="K1109" s="3">
        <f t="shared" si="17"/>
        <v>834.92111111111114</v>
      </c>
    </row>
    <row r="1110" spans="1:11" x14ac:dyDescent="0.2">
      <c r="A1110">
        <v>1108</v>
      </c>
      <c r="B1110" s="1">
        <v>2673442340358</v>
      </c>
      <c r="C1110" s="1">
        <v>2673449626014</v>
      </c>
      <c r="D1110" s="1">
        <v>2673454483942</v>
      </c>
      <c r="E1110" s="1">
        <v>2673456905800</v>
      </c>
      <c r="F1110" s="1">
        <v>2673460004144</v>
      </c>
      <c r="I1110" s="3">
        <f t="shared" si="17"/>
        <v>1349.4244444444446</v>
      </c>
      <c r="J1110" s="3">
        <f t="shared" si="17"/>
        <v>672.73833333333334</v>
      </c>
      <c r="K1110" s="3">
        <f t="shared" si="17"/>
        <v>860.65111111111116</v>
      </c>
    </row>
    <row r="1111" spans="1:11" x14ac:dyDescent="0.2">
      <c r="A1111">
        <v>1109</v>
      </c>
      <c r="B1111" s="1">
        <v>2673462720368</v>
      </c>
      <c r="C1111" s="1">
        <v>2673469347206</v>
      </c>
      <c r="D1111" s="1">
        <v>2673473382322</v>
      </c>
      <c r="E1111" s="1">
        <v>2673477000072</v>
      </c>
      <c r="F1111" s="1">
        <v>2673479803142</v>
      </c>
      <c r="I1111" s="3">
        <f t="shared" si="17"/>
        <v>1120.8655555555556</v>
      </c>
      <c r="J1111" s="3">
        <f t="shared" si="17"/>
        <v>1004.9305555555557</v>
      </c>
      <c r="K1111" s="3">
        <f t="shared" si="17"/>
        <v>778.63055555555559</v>
      </c>
    </row>
    <row r="1112" spans="1:11" x14ac:dyDescent="0.2">
      <c r="A1112">
        <v>1110</v>
      </c>
      <c r="B1112" s="1">
        <v>2673480414026</v>
      </c>
      <c r="C1112" s="1">
        <v>2673486937570</v>
      </c>
      <c r="D1112" s="1">
        <v>2673494761862</v>
      </c>
      <c r="E1112" s="1">
        <v>2673497336754</v>
      </c>
      <c r="F1112" s="1">
        <v>2673500143114</v>
      </c>
      <c r="I1112" s="3">
        <f t="shared" si="17"/>
        <v>2173.4144444444446</v>
      </c>
      <c r="J1112" s="3">
        <f t="shared" si="17"/>
        <v>715.24777777777774</v>
      </c>
      <c r="K1112" s="3">
        <f t="shared" si="17"/>
        <v>779.54444444444448</v>
      </c>
    </row>
    <row r="1113" spans="1:11" x14ac:dyDescent="0.2">
      <c r="A1113">
        <v>1111</v>
      </c>
      <c r="B1113" s="1">
        <v>2673500786736</v>
      </c>
      <c r="C1113" s="1">
        <v>2673508215120</v>
      </c>
      <c r="D1113" s="1">
        <v>2673513149234</v>
      </c>
      <c r="E1113" s="1">
        <v>2673515582802</v>
      </c>
      <c r="F1113" s="1">
        <v>2673518371664</v>
      </c>
      <c r="I1113" s="3">
        <f t="shared" si="17"/>
        <v>1370.5872222222222</v>
      </c>
      <c r="J1113" s="3">
        <f t="shared" si="17"/>
        <v>675.99111111111108</v>
      </c>
      <c r="K1113" s="3">
        <f t="shared" si="17"/>
        <v>774.68388888888887</v>
      </c>
    </row>
    <row r="1114" spans="1:11" x14ac:dyDescent="0.2">
      <c r="A1114">
        <v>1112</v>
      </c>
      <c r="B1114" s="1">
        <v>2673519609082</v>
      </c>
      <c r="C1114" s="1">
        <v>2673526105676</v>
      </c>
      <c r="D1114" s="1">
        <v>2673530354486</v>
      </c>
      <c r="E1114" s="1">
        <v>2673532806998</v>
      </c>
      <c r="F1114" s="1">
        <v>2673535623130</v>
      </c>
      <c r="I1114" s="3">
        <f t="shared" si="17"/>
        <v>1180.2249999999999</v>
      </c>
      <c r="J1114" s="3">
        <f t="shared" si="17"/>
        <v>681.25333333333333</v>
      </c>
      <c r="K1114" s="3">
        <f t="shared" si="17"/>
        <v>782.25888888888892</v>
      </c>
    </row>
    <row r="1115" spans="1:11" x14ac:dyDescent="0.2">
      <c r="A1115">
        <v>1113</v>
      </c>
      <c r="B1115" s="1">
        <v>2673536304406</v>
      </c>
      <c r="C1115" s="1">
        <v>2673543834020</v>
      </c>
      <c r="D1115" s="1">
        <v>2673548827456</v>
      </c>
      <c r="E1115" s="1">
        <v>2673554892144</v>
      </c>
      <c r="F1115" s="1">
        <v>2673557708274</v>
      </c>
      <c r="I1115" s="3">
        <f t="shared" si="17"/>
        <v>1387.0655555555554</v>
      </c>
      <c r="J1115" s="3">
        <f t="shared" si="17"/>
        <v>1684.6355555555558</v>
      </c>
      <c r="K1115" s="3">
        <f t="shared" si="17"/>
        <v>782.25833333333333</v>
      </c>
    </row>
    <row r="1116" spans="1:11" x14ac:dyDescent="0.2">
      <c r="A1116">
        <v>1114</v>
      </c>
      <c r="B1116" s="1">
        <v>2673558315118</v>
      </c>
      <c r="C1116" s="1">
        <v>2673565781778</v>
      </c>
      <c r="D1116" s="1">
        <v>2673569842080</v>
      </c>
      <c r="E1116" s="1">
        <v>2673572379342</v>
      </c>
      <c r="F1116" s="1">
        <v>2673575221300</v>
      </c>
      <c r="I1116" s="3">
        <f t="shared" si="17"/>
        <v>1127.8616666666667</v>
      </c>
      <c r="J1116" s="3">
        <f t="shared" si="17"/>
        <v>704.79499999999996</v>
      </c>
      <c r="K1116" s="3">
        <f t="shared" si="17"/>
        <v>789.43277777777791</v>
      </c>
    </row>
    <row r="1117" spans="1:11" x14ac:dyDescent="0.2">
      <c r="A1117">
        <v>1115</v>
      </c>
      <c r="B1117" s="1">
        <v>2673576319102</v>
      </c>
      <c r="C1117" s="1">
        <v>2673583821680</v>
      </c>
      <c r="D1117" s="1">
        <v>2673588308984</v>
      </c>
      <c r="E1117" s="1">
        <v>2673590724036</v>
      </c>
      <c r="F1117" s="1">
        <v>2673593597886</v>
      </c>
      <c r="I1117" s="3">
        <f t="shared" si="17"/>
        <v>1246.4733333333336</v>
      </c>
      <c r="J1117" s="3">
        <f t="shared" si="17"/>
        <v>670.84777777777776</v>
      </c>
      <c r="K1117" s="3">
        <f t="shared" si="17"/>
        <v>798.29166666666674</v>
      </c>
    </row>
    <row r="1118" spans="1:11" x14ac:dyDescent="0.2">
      <c r="A1118">
        <v>1116</v>
      </c>
      <c r="B1118" s="1">
        <v>2673594126200</v>
      </c>
      <c r="C1118" s="1">
        <v>2673600890668</v>
      </c>
      <c r="D1118" s="1">
        <v>2673605021148</v>
      </c>
      <c r="E1118" s="1">
        <v>2673607577408</v>
      </c>
      <c r="F1118" s="1">
        <v>2673613845736</v>
      </c>
      <c r="I1118" s="3">
        <f t="shared" si="17"/>
        <v>1147.3555555555556</v>
      </c>
      <c r="J1118" s="3">
        <f t="shared" si="17"/>
        <v>710.07222222222219</v>
      </c>
      <c r="K1118" s="3">
        <f t="shared" si="17"/>
        <v>1741.2022222222222</v>
      </c>
    </row>
    <row r="1119" spans="1:11" x14ac:dyDescent="0.2">
      <c r="A1119">
        <v>1117</v>
      </c>
      <c r="B1119" s="1">
        <v>2673616453354</v>
      </c>
      <c r="C1119" s="1">
        <v>2673624682564</v>
      </c>
      <c r="D1119" s="1">
        <v>2673628764256</v>
      </c>
      <c r="E1119" s="1">
        <v>2673631172142</v>
      </c>
      <c r="F1119" s="1">
        <v>2673633916154</v>
      </c>
      <c r="I1119" s="3">
        <f t="shared" si="17"/>
        <v>1133.8033333333335</v>
      </c>
      <c r="J1119" s="3">
        <f t="shared" si="17"/>
        <v>668.85722222222228</v>
      </c>
      <c r="K1119" s="3">
        <f t="shared" si="17"/>
        <v>762.22555555555562</v>
      </c>
    </row>
    <row r="1120" spans="1:11" x14ac:dyDescent="0.2">
      <c r="A1120">
        <v>1118</v>
      </c>
      <c r="B1120" s="1">
        <v>2673635660066</v>
      </c>
      <c r="C1120" s="1">
        <v>2673642363736</v>
      </c>
      <c r="D1120" s="1">
        <v>2673646375052</v>
      </c>
      <c r="E1120" s="1">
        <v>2673648826444</v>
      </c>
      <c r="F1120" s="1">
        <v>2673651715824</v>
      </c>
      <c r="I1120" s="3">
        <f t="shared" si="17"/>
        <v>1114.2544444444445</v>
      </c>
      <c r="J1120" s="3">
        <f t="shared" si="17"/>
        <v>680.9422222222222</v>
      </c>
      <c r="K1120" s="3">
        <f t="shared" si="17"/>
        <v>802.60555555555561</v>
      </c>
    </row>
    <row r="1121" spans="1:11" x14ac:dyDescent="0.2">
      <c r="A1121">
        <v>1119</v>
      </c>
      <c r="B1121" s="1">
        <v>2673652301952</v>
      </c>
      <c r="C1121" s="1">
        <v>2673659792012</v>
      </c>
      <c r="D1121" s="1">
        <v>2673663856334</v>
      </c>
      <c r="E1121" s="1">
        <v>2673666262266</v>
      </c>
      <c r="F1121" s="1">
        <v>2673669067108</v>
      </c>
      <c r="I1121" s="3">
        <f t="shared" si="17"/>
        <v>1128.9783333333335</v>
      </c>
      <c r="J1121" s="3">
        <f t="shared" si="17"/>
        <v>668.31444444444446</v>
      </c>
      <c r="K1121" s="3">
        <f t="shared" si="17"/>
        <v>779.12277777777786</v>
      </c>
    </row>
    <row r="1122" spans="1:11" x14ac:dyDescent="0.2">
      <c r="A1122">
        <v>1120</v>
      </c>
      <c r="B1122" s="1">
        <v>2673673031420</v>
      </c>
      <c r="C1122" s="1">
        <v>2673680795984</v>
      </c>
      <c r="D1122" s="1">
        <v>2673686864862</v>
      </c>
      <c r="E1122" s="1">
        <v>2673690159068</v>
      </c>
      <c r="F1122" s="1">
        <v>2673692988152</v>
      </c>
      <c r="I1122" s="3">
        <f t="shared" si="17"/>
        <v>1685.7994444444446</v>
      </c>
      <c r="J1122" s="3">
        <f t="shared" si="17"/>
        <v>915.05722222222221</v>
      </c>
      <c r="K1122" s="3">
        <f t="shared" si="17"/>
        <v>785.8566666666668</v>
      </c>
    </row>
    <row r="1123" spans="1:11" x14ac:dyDescent="0.2">
      <c r="A1123">
        <v>1121</v>
      </c>
      <c r="B1123" s="1">
        <v>2673693490838</v>
      </c>
      <c r="C1123" s="1">
        <v>2673700190432</v>
      </c>
      <c r="D1123" s="1">
        <v>2673704187104</v>
      </c>
      <c r="E1123" s="1">
        <v>2673706582564</v>
      </c>
      <c r="F1123" s="1">
        <v>2673709739128</v>
      </c>
      <c r="I1123" s="3">
        <f t="shared" si="17"/>
        <v>1110.1866666666667</v>
      </c>
      <c r="J1123" s="3">
        <f t="shared" si="17"/>
        <v>665.40555555555557</v>
      </c>
      <c r="K1123" s="3">
        <f t="shared" si="17"/>
        <v>876.82333333333338</v>
      </c>
    </row>
    <row r="1124" spans="1:11" x14ac:dyDescent="0.2">
      <c r="A1124">
        <v>1122</v>
      </c>
      <c r="B1124" s="1">
        <v>2673710239338</v>
      </c>
      <c r="C1124" s="1">
        <v>2673716922316</v>
      </c>
      <c r="D1124" s="1">
        <v>2673720956022</v>
      </c>
      <c r="E1124" s="1">
        <v>2673723387508</v>
      </c>
      <c r="F1124" s="1">
        <v>2673727077070</v>
      </c>
      <c r="I1124" s="3">
        <f t="shared" si="17"/>
        <v>1120.473888888889</v>
      </c>
      <c r="J1124" s="3">
        <f t="shared" si="17"/>
        <v>675.41277777777771</v>
      </c>
      <c r="K1124" s="3">
        <f t="shared" si="17"/>
        <v>1024.8783333333333</v>
      </c>
    </row>
    <row r="1125" spans="1:11" x14ac:dyDescent="0.2">
      <c r="A1125">
        <v>1123</v>
      </c>
      <c r="B1125" s="1">
        <v>2673728849236</v>
      </c>
      <c r="C1125" s="1">
        <v>2673740326820</v>
      </c>
      <c r="D1125" s="1">
        <v>2673744532422</v>
      </c>
      <c r="E1125" s="1">
        <v>2673746928260</v>
      </c>
      <c r="F1125" s="1">
        <v>2673749723852</v>
      </c>
      <c r="I1125" s="3">
        <f t="shared" si="17"/>
        <v>1168.2227777777778</v>
      </c>
      <c r="J1125" s="3">
        <f t="shared" si="17"/>
        <v>665.51055555555558</v>
      </c>
      <c r="K1125" s="3">
        <f t="shared" si="17"/>
        <v>776.5533333333334</v>
      </c>
    </row>
    <row r="1126" spans="1:11" x14ac:dyDescent="0.2">
      <c r="A1126">
        <v>1124</v>
      </c>
      <c r="B1126" s="1">
        <v>2673750956680</v>
      </c>
      <c r="C1126" s="1">
        <v>2673757467180</v>
      </c>
      <c r="D1126" s="1">
        <v>2673762361388</v>
      </c>
      <c r="E1126" s="1">
        <v>2673764801660</v>
      </c>
      <c r="F1126" s="1">
        <v>2673767746926</v>
      </c>
      <c r="I1126" s="3">
        <f t="shared" si="17"/>
        <v>1359.5022222222221</v>
      </c>
      <c r="J1126" s="3">
        <f t="shared" si="17"/>
        <v>677.85333333333335</v>
      </c>
      <c r="K1126" s="3">
        <f t="shared" si="17"/>
        <v>818.12944444444452</v>
      </c>
    </row>
    <row r="1127" spans="1:11" x14ac:dyDescent="0.2">
      <c r="A1127">
        <v>1125</v>
      </c>
      <c r="B1127" s="1">
        <v>2673768442650</v>
      </c>
      <c r="C1127" s="1">
        <v>2673774926844</v>
      </c>
      <c r="D1127" s="1">
        <v>2673778884478</v>
      </c>
      <c r="E1127" s="1">
        <v>2673781484472</v>
      </c>
      <c r="F1127" s="1">
        <v>2673784372928</v>
      </c>
      <c r="I1127" s="3">
        <f t="shared" si="17"/>
        <v>1099.3427777777777</v>
      </c>
      <c r="J1127" s="3">
        <f t="shared" si="17"/>
        <v>722.22055555555562</v>
      </c>
      <c r="K1127" s="3">
        <f t="shared" si="17"/>
        <v>802.34888888888884</v>
      </c>
    </row>
    <row r="1128" spans="1:11" x14ac:dyDescent="0.2">
      <c r="A1128">
        <v>1126</v>
      </c>
      <c r="B1128" s="1">
        <v>2673785046390</v>
      </c>
      <c r="C1128" s="1">
        <v>2673796631988</v>
      </c>
      <c r="D1128" s="1">
        <v>2673801484434</v>
      </c>
      <c r="E1128" s="1">
        <v>2673803918260</v>
      </c>
      <c r="F1128" s="1">
        <v>2673806965980</v>
      </c>
      <c r="I1128" s="3">
        <f t="shared" si="17"/>
        <v>1347.9016666666666</v>
      </c>
      <c r="J1128" s="3">
        <f t="shared" si="17"/>
        <v>676.0627777777778</v>
      </c>
      <c r="K1128" s="3">
        <f t="shared" si="17"/>
        <v>846.58888888888885</v>
      </c>
    </row>
    <row r="1129" spans="1:11" x14ac:dyDescent="0.2">
      <c r="A1129">
        <v>1127</v>
      </c>
      <c r="B1129" s="1">
        <v>2673809948954</v>
      </c>
      <c r="C1129" s="1">
        <v>2673816844746</v>
      </c>
      <c r="D1129" s="1">
        <v>2673820911906</v>
      </c>
      <c r="E1129" s="1">
        <v>2673823885510</v>
      </c>
      <c r="F1129" s="1">
        <v>2673826730156</v>
      </c>
      <c r="I1129" s="3">
        <f t="shared" si="17"/>
        <v>1129.7666666666667</v>
      </c>
      <c r="J1129" s="3">
        <f t="shared" si="17"/>
        <v>826.00111111111107</v>
      </c>
      <c r="K1129" s="3">
        <f t="shared" si="17"/>
        <v>790.17944444444447</v>
      </c>
    </row>
    <row r="1130" spans="1:11" x14ac:dyDescent="0.2">
      <c r="A1130">
        <v>1128</v>
      </c>
      <c r="B1130" s="1">
        <v>2673827160762</v>
      </c>
      <c r="C1130" s="1">
        <v>2673834429796</v>
      </c>
      <c r="D1130" s="1">
        <v>2673838469334</v>
      </c>
      <c r="E1130" s="1">
        <v>2673841109150</v>
      </c>
      <c r="F1130" s="1">
        <v>2673843931656</v>
      </c>
      <c r="I1130" s="3">
        <f t="shared" si="17"/>
        <v>1122.0938888888891</v>
      </c>
      <c r="J1130" s="3">
        <f t="shared" si="17"/>
        <v>733.28222222222223</v>
      </c>
      <c r="K1130" s="3">
        <f t="shared" si="17"/>
        <v>784.02944444444449</v>
      </c>
    </row>
    <row r="1131" spans="1:11" x14ac:dyDescent="0.2">
      <c r="A1131">
        <v>1129</v>
      </c>
      <c r="B1131" s="1">
        <v>2673844521908</v>
      </c>
      <c r="C1131" s="1">
        <v>2673855582308</v>
      </c>
      <c r="D1131" s="1">
        <v>2673859659900</v>
      </c>
      <c r="E1131" s="1">
        <v>2673862073116</v>
      </c>
      <c r="F1131" s="1">
        <v>2673864970064</v>
      </c>
      <c r="I1131" s="3">
        <f t="shared" si="17"/>
        <v>1132.6644444444446</v>
      </c>
      <c r="J1131" s="3">
        <f t="shared" si="17"/>
        <v>670.33777777777777</v>
      </c>
      <c r="K1131" s="3">
        <f t="shared" si="17"/>
        <v>804.70777777777789</v>
      </c>
    </row>
    <row r="1132" spans="1:11" x14ac:dyDescent="0.2">
      <c r="A1132">
        <v>1130</v>
      </c>
      <c r="B1132" s="1">
        <v>2673867486910</v>
      </c>
      <c r="C1132" s="1">
        <v>2673874997950</v>
      </c>
      <c r="D1132" s="1">
        <v>2673879185400</v>
      </c>
      <c r="E1132" s="1">
        <v>2673881607536</v>
      </c>
      <c r="F1132" s="1">
        <v>2673884436776</v>
      </c>
      <c r="I1132" s="3">
        <f t="shared" si="17"/>
        <v>1163.1805555555554</v>
      </c>
      <c r="J1132" s="3">
        <f t="shared" si="17"/>
        <v>672.81555555555565</v>
      </c>
      <c r="K1132" s="3">
        <f t="shared" si="17"/>
        <v>785.9</v>
      </c>
    </row>
    <row r="1133" spans="1:11" x14ac:dyDescent="0.2">
      <c r="A1133">
        <v>1131</v>
      </c>
      <c r="B1133" s="1">
        <v>2673885031674</v>
      </c>
      <c r="C1133" s="1">
        <v>2673891752414</v>
      </c>
      <c r="D1133" s="1">
        <v>2673895745870</v>
      </c>
      <c r="E1133" s="1">
        <v>2673898126164</v>
      </c>
      <c r="F1133" s="1">
        <v>2673900937582</v>
      </c>
      <c r="I1133" s="3">
        <f t="shared" si="17"/>
        <v>1109.2933333333335</v>
      </c>
      <c r="J1133" s="3">
        <f t="shared" si="17"/>
        <v>661.19277777777779</v>
      </c>
      <c r="K1133" s="3">
        <f t="shared" si="17"/>
        <v>780.94944444444445</v>
      </c>
    </row>
    <row r="1134" spans="1:11" x14ac:dyDescent="0.2">
      <c r="A1134">
        <v>1132</v>
      </c>
      <c r="B1134" s="1">
        <v>2673901608472</v>
      </c>
      <c r="C1134" s="1">
        <v>2673909633914</v>
      </c>
      <c r="D1134" s="1">
        <v>2673917485742</v>
      </c>
      <c r="E1134" s="1">
        <v>2673919947286</v>
      </c>
      <c r="F1134" s="1">
        <v>2673922743592</v>
      </c>
      <c r="I1134" s="3">
        <f t="shared" si="17"/>
        <v>2181.0633333333335</v>
      </c>
      <c r="J1134" s="3">
        <f t="shared" si="17"/>
        <v>683.76222222222225</v>
      </c>
      <c r="K1134" s="3">
        <f t="shared" si="17"/>
        <v>776.75166666666678</v>
      </c>
    </row>
    <row r="1135" spans="1:11" x14ac:dyDescent="0.2">
      <c r="A1135">
        <v>1133</v>
      </c>
      <c r="B1135" s="1">
        <v>2673925746446</v>
      </c>
      <c r="C1135" s="1">
        <v>2673932316816</v>
      </c>
      <c r="D1135" s="1">
        <v>2673936425486</v>
      </c>
      <c r="E1135" s="1">
        <v>2673938879046</v>
      </c>
      <c r="F1135" s="1">
        <v>2673942485120</v>
      </c>
      <c r="I1135" s="3">
        <f t="shared" si="17"/>
        <v>1141.2972222222222</v>
      </c>
      <c r="J1135" s="3">
        <f t="shared" si="17"/>
        <v>681.54444444444448</v>
      </c>
      <c r="K1135" s="3">
        <f t="shared" si="17"/>
        <v>1001.6872222222222</v>
      </c>
    </row>
    <row r="1136" spans="1:11" x14ac:dyDescent="0.2">
      <c r="A1136">
        <v>1134</v>
      </c>
      <c r="B1136" s="1">
        <v>2673943019252</v>
      </c>
      <c r="C1136" s="1">
        <v>2673949574082</v>
      </c>
      <c r="D1136" s="1">
        <v>2673953780948</v>
      </c>
      <c r="E1136" s="1">
        <v>2673956197950</v>
      </c>
      <c r="F1136" s="1">
        <v>2673958992622</v>
      </c>
      <c r="I1136" s="3">
        <f t="shared" si="17"/>
        <v>1168.5738888888891</v>
      </c>
      <c r="J1136" s="3">
        <f t="shared" si="17"/>
        <v>671.38944444444451</v>
      </c>
      <c r="K1136" s="3">
        <f t="shared" si="17"/>
        <v>776.29777777777792</v>
      </c>
    </row>
    <row r="1137" spans="1:11" x14ac:dyDescent="0.2">
      <c r="A1137">
        <v>1135</v>
      </c>
      <c r="B1137" s="1">
        <v>2673961593980</v>
      </c>
      <c r="C1137" s="1">
        <v>2673968165924</v>
      </c>
      <c r="D1137" s="1">
        <v>2673975718434</v>
      </c>
      <c r="E1137" s="1">
        <v>2673979062220</v>
      </c>
      <c r="F1137" s="1">
        <v>2673981889312</v>
      </c>
      <c r="I1137" s="3">
        <f t="shared" si="17"/>
        <v>2097.9194444444447</v>
      </c>
      <c r="J1137" s="3">
        <f t="shared" si="17"/>
        <v>928.82944444444445</v>
      </c>
      <c r="K1137" s="3">
        <f t="shared" si="17"/>
        <v>785.3033333333334</v>
      </c>
    </row>
    <row r="1138" spans="1:11" x14ac:dyDescent="0.2">
      <c r="A1138">
        <v>1136</v>
      </c>
      <c r="B1138" s="1">
        <v>2673982883850</v>
      </c>
      <c r="C1138" s="1">
        <v>2673989586712</v>
      </c>
      <c r="D1138" s="1">
        <v>2673993604220</v>
      </c>
      <c r="E1138" s="1">
        <v>2673996235012</v>
      </c>
      <c r="F1138" s="1">
        <v>2673999156438</v>
      </c>
      <c r="I1138" s="3">
        <f t="shared" si="17"/>
        <v>1115.9744444444445</v>
      </c>
      <c r="J1138" s="3">
        <f t="shared" si="17"/>
        <v>730.77555555555557</v>
      </c>
      <c r="K1138" s="3">
        <f t="shared" si="17"/>
        <v>811.50722222222225</v>
      </c>
    </row>
    <row r="1139" spans="1:11" x14ac:dyDescent="0.2">
      <c r="A1139">
        <v>1137</v>
      </c>
      <c r="B1139" s="1">
        <v>2673999711726</v>
      </c>
      <c r="C1139" s="1">
        <v>2674006300028</v>
      </c>
      <c r="D1139" s="1">
        <v>2674010331574</v>
      </c>
      <c r="E1139" s="1">
        <v>2674012748512</v>
      </c>
      <c r="F1139" s="1">
        <v>2674017113680</v>
      </c>
      <c r="I1139" s="3">
        <f t="shared" si="17"/>
        <v>1119.873888888889</v>
      </c>
      <c r="J1139" s="3">
        <f t="shared" si="17"/>
        <v>671.37166666666678</v>
      </c>
      <c r="K1139" s="3">
        <f t="shared" si="17"/>
        <v>1212.5466666666669</v>
      </c>
    </row>
    <row r="1140" spans="1:11" x14ac:dyDescent="0.2">
      <c r="A1140">
        <v>1138</v>
      </c>
      <c r="B1140" s="1">
        <v>2674018507908</v>
      </c>
      <c r="C1140" s="1">
        <v>2674025236650</v>
      </c>
      <c r="D1140" s="1">
        <v>2674029230108</v>
      </c>
      <c r="E1140" s="1">
        <v>2674035496438</v>
      </c>
      <c r="F1140" s="1">
        <v>2674038324366</v>
      </c>
      <c r="I1140" s="3">
        <f t="shared" si="17"/>
        <v>1109.2938888888889</v>
      </c>
      <c r="J1140" s="3">
        <f t="shared" si="17"/>
        <v>1740.6472222222224</v>
      </c>
      <c r="K1140" s="3">
        <f t="shared" si="17"/>
        <v>785.53555555555567</v>
      </c>
    </row>
    <row r="1141" spans="1:11" x14ac:dyDescent="0.2">
      <c r="A1141">
        <v>1139</v>
      </c>
      <c r="B1141" s="1">
        <v>2674038954024</v>
      </c>
      <c r="C1141" s="1">
        <v>2674045523304</v>
      </c>
      <c r="D1141" s="1">
        <v>2674050366520</v>
      </c>
      <c r="E1141" s="1">
        <v>2674052915256</v>
      </c>
      <c r="F1141" s="1">
        <v>2674055695296</v>
      </c>
      <c r="I1141" s="3">
        <f t="shared" si="17"/>
        <v>1345.3377777777778</v>
      </c>
      <c r="J1141" s="3">
        <f t="shared" si="17"/>
        <v>707.98222222222228</v>
      </c>
      <c r="K1141" s="3">
        <f t="shared" si="17"/>
        <v>772.23333333333335</v>
      </c>
    </row>
    <row r="1142" spans="1:11" x14ac:dyDescent="0.2">
      <c r="A1142">
        <v>1140</v>
      </c>
      <c r="B1142" s="1">
        <v>2674056384070</v>
      </c>
      <c r="C1142" s="1">
        <v>2674063146214</v>
      </c>
      <c r="D1142" s="1">
        <v>2674072379968</v>
      </c>
      <c r="E1142" s="1">
        <v>2674074938932</v>
      </c>
      <c r="F1142" s="1">
        <v>2674077789498</v>
      </c>
      <c r="I1142" s="3">
        <f t="shared" si="17"/>
        <v>2564.9316666666668</v>
      </c>
      <c r="J1142" s="3">
        <f t="shared" si="17"/>
        <v>710.82333333333338</v>
      </c>
      <c r="K1142" s="3">
        <f t="shared" si="17"/>
        <v>791.82388888888886</v>
      </c>
    </row>
    <row r="1143" spans="1:11" x14ac:dyDescent="0.2">
      <c r="A1143">
        <v>1141</v>
      </c>
      <c r="B1143" s="1">
        <v>2674079663086</v>
      </c>
      <c r="C1143" s="1">
        <v>2674086792752</v>
      </c>
      <c r="D1143" s="1">
        <v>2674094867018</v>
      </c>
      <c r="E1143" s="1">
        <v>2674097597658</v>
      </c>
      <c r="F1143" s="1">
        <v>2674100412918</v>
      </c>
      <c r="I1143" s="3">
        <f t="shared" si="17"/>
        <v>2242.8516666666669</v>
      </c>
      <c r="J1143" s="3">
        <f t="shared" si="17"/>
        <v>758.51111111111118</v>
      </c>
      <c r="K1143" s="3">
        <f t="shared" si="17"/>
        <v>782.01666666666677</v>
      </c>
    </row>
    <row r="1144" spans="1:11" x14ac:dyDescent="0.2">
      <c r="A1144">
        <v>1142</v>
      </c>
      <c r="B1144" s="1">
        <v>2674100975482</v>
      </c>
      <c r="C1144" s="1">
        <v>2674107880268</v>
      </c>
      <c r="D1144" s="1">
        <v>2674111878368</v>
      </c>
      <c r="E1144" s="1">
        <v>2674114375924</v>
      </c>
      <c r="F1144" s="1">
        <v>2674117225664</v>
      </c>
      <c r="I1144" s="3">
        <f t="shared" si="17"/>
        <v>1110.5833333333335</v>
      </c>
      <c r="J1144" s="3">
        <f t="shared" si="17"/>
        <v>693.76555555555558</v>
      </c>
      <c r="K1144" s="3">
        <f t="shared" si="17"/>
        <v>791.59444444444455</v>
      </c>
    </row>
    <row r="1145" spans="1:11" x14ac:dyDescent="0.2">
      <c r="A1145">
        <v>1143</v>
      </c>
      <c r="B1145" s="1">
        <v>2674117769336</v>
      </c>
      <c r="C1145" s="1">
        <v>2674125810936</v>
      </c>
      <c r="D1145" s="1">
        <v>2674129872152</v>
      </c>
      <c r="E1145" s="1">
        <v>2674132284836</v>
      </c>
      <c r="F1145" s="1">
        <v>2674135408086</v>
      </c>
      <c r="I1145" s="3">
        <f t="shared" si="17"/>
        <v>1128.1155555555556</v>
      </c>
      <c r="J1145" s="3">
        <f t="shared" si="17"/>
        <v>670.19</v>
      </c>
      <c r="K1145" s="3">
        <f t="shared" si="17"/>
        <v>867.56944444444446</v>
      </c>
    </row>
    <row r="1146" spans="1:11" x14ac:dyDescent="0.2">
      <c r="A1146">
        <v>1144</v>
      </c>
      <c r="B1146" s="1">
        <v>2674137598300</v>
      </c>
      <c r="C1146" s="1">
        <v>2674144276840</v>
      </c>
      <c r="D1146" s="1">
        <v>2674148282492</v>
      </c>
      <c r="E1146" s="1">
        <v>2674154323090</v>
      </c>
      <c r="F1146" s="1">
        <v>2674157845770</v>
      </c>
      <c r="I1146" s="3">
        <f t="shared" si="17"/>
        <v>1112.6811111111112</v>
      </c>
      <c r="J1146" s="3">
        <f t="shared" si="17"/>
        <v>1677.943888888889</v>
      </c>
      <c r="K1146" s="3">
        <f t="shared" si="17"/>
        <v>978.52222222222224</v>
      </c>
    </row>
    <row r="1147" spans="1:11" x14ac:dyDescent="0.2">
      <c r="A1147">
        <v>1145</v>
      </c>
      <c r="B1147" s="1">
        <v>2674158489752</v>
      </c>
      <c r="C1147" s="1">
        <v>2674165252706</v>
      </c>
      <c r="D1147" s="1">
        <v>2674169436552</v>
      </c>
      <c r="E1147" s="1">
        <v>2674171861268</v>
      </c>
      <c r="F1147" s="1">
        <v>2674174591520</v>
      </c>
      <c r="I1147" s="3">
        <f t="shared" si="17"/>
        <v>1162.1794444444445</v>
      </c>
      <c r="J1147" s="3">
        <f t="shared" si="17"/>
        <v>673.53222222222223</v>
      </c>
      <c r="K1147" s="3">
        <f t="shared" si="17"/>
        <v>758.40333333333342</v>
      </c>
    </row>
    <row r="1148" spans="1:11" x14ac:dyDescent="0.2">
      <c r="A1148">
        <v>1146</v>
      </c>
      <c r="B1148" s="1">
        <v>2674175176314</v>
      </c>
      <c r="C1148" s="1">
        <v>2674182703858</v>
      </c>
      <c r="D1148" s="1">
        <v>2674186766338</v>
      </c>
      <c r="E1148" s="1">
        <v>2674189199986</v>
      </c>
      <c r="F1148" s="1">
        <v>2674192125500</v>
      </c>
      <c r="I1148" s="3">
        <f t="shared" si="17"/>
        <v>1128.4666666666667</v>
      </c>
      <c r="J1148" s="3">
        <f t="shared" si="17"/>
        <v>676.01333333333332</v>
      </c>
      <c r="K1148" s="3">
        <f t="shared" si="17"/>
        <v>812.64277777777784</v>
      </c>
    </row>
    <row r="1149" spans="1:11" x14ac:dyDescent="0.2">
      <c r="A1149">
        <v>1147</v>
      </c>
      <c r="B1149" s="1">
        <v>2674193497334</v>
      </c>
      <c r="C1149" s="1">
        <v>2674200715104</v>
      </c>
      <c r="D1149" s="1">
        <v>2674204776374</v>
      </c>
      <c r="E1149" s="1">
        <v>2674207409362</v>
      </c>
      <c r="F1149" s="1">
        <v>2674213598690</v>
      </c>
      <c r="I1149" s="3">
        <f t="shared" si="17"/>
        <v>1128.1305555555555</v>
      </c>
      <c r="J1149" s="3">
        <f t="shared" si="17"/>
        <v>731.38555555555558</v>
      </c>
      <c r="K1149" s="3">
        <f t="shared" si="17"/>
        <v>1719.2577777777778</v>
      </c>
    </row>
    <row r="1150" spans="1:11" x14ac:dyDescent="0.2">
      <c r="A1150">
        <v>1148</v>
      </c>
      <c r="B1150" s="1">
        <v>2674215438700</v>
      </c>
      <c r="C1150" s="1">
        <v>2674222010384</v>
      </c>
      <c r="D1150" s="1">
        <v>2674226071982</v>
      </c>
      <c r="E1150" s="1">
        <v>2674228530850</v>
      </c>
      <c r="F1150" s="1">
        <v>2674232149130</v>
      </c>
      <c r="I1150" s="3">
        <f t="shared" si="17"/>
        <v>1128.2216666666668</v>
      </c>
      <c r="J1150" s="3">
        <f t="shared" si="17"/>
        <v>683.01888888888891</v>
      </c>
      <c r="K1150" s="3">
        <f t="shared" si="17"/>
        <v>1005.0777777777779</v>
      </c>
    </row>
    <row r="1151" spans="1:11" x14ac:dyDescent="0.2">
      <c r="A1151">
        <v>1149</v>
      </c>
      <c r="B1151" s="1">
        <v>2674232709304</v>
      </c>
      <c r="C1151" s="1">
        <v>2674242683910</v>
      </c>
      <c r="D1151" s="1">
        <v>2674246940808</v>
      </c>
      <c r="E1151" s="1">
        <v>2674249563392</v>
      </c>
      <c r="F1151" s="1">
        <v>2674252416536</v>
      </c>
      <c r="I1151" s="3">
        <f t="shared" si="17"/>
        <v>1182.4716666666668</v>
      </c>
      <c r="J1151" s="3">
        <f t="shared" si="17"/>
        <v>728.4955555555556</v>
      </c>
      <c r="K1151" s="3">
        <f t="shared" si="17"/>
        <v>792.54</v>
      </c>
    </row>
    <row r="1152" spans="1:11" x14ac:dyDescent="0.2">
      <c r="A1152">
        <v>1150</v>
      </c>
      <c r="B1152" s="1">
        <v>2674252991874</v>
      </c>
      <c r="C1152" s="1">
        <v>2674259539452</v>
      </c>
      <c r="D1152" s="1">
        <v>2674263550802</v>
      </c>
      <c r="E1152" s="1">
        <v>2674267124758</v>
      </c>
      <c r="F1152" s="1">
        <v>2674273467380</v>
      </c>
      <c r="I1152" s="3">
        <f t="shared" si="17"/>
        <v>1114.2638888888889</v>
      </c>
      <c r="J1152" s="3">
        <f t="shared" si="17"/>
        <v>992.76555555555558</v>
      </c>
      <c r="K1152" s="3">
        <f t="shared" si="17"/>
        <v>1761.8394444444446</v>
      </c>
    </row>
    <row r="1153" spans="1:11" x14ac:dyDescent="0.2">
      <c r="A1153">
        <v>1151</v>
      </c>
      <c r="B1153" s="1">
        <v>2674274356106</v>
      </c>
      <c r="C1153" s="1">
        <v>2674281195080</v>
      </c>
      <c r="D1153" s="1">
        <v>2674285390118</v>
      </c>
      <c r="E1153" s="1">
        <v>2674288777062</v>
      </c>
      <c r="F1153" s="1">
        <v>2674291645052</v>
      </c>
      <c r="I1153" s="3">
        <f t="shared" si="17"/>
        <v>1165.2883333333334</v>
      </c>
      <c r="J1153" s="3">
        <f t="shared" si="17"/>
        <v>940.81777777777791</v>
      </c>
      <c r="K1153" s="3">
        <f t="shared" si="17"/>
        <v>796.66388888888889</v>
      </c>
    </row>
    <row r="1154" spans="1:11" x14ac:dyDescent="0.2">
      <c r="A1154">
        <v>1152</v>
      </c>
      <c r="B1154" s="1">
        <v>2674293494712</v>
      </c>
      <c r="C1154" s="1">
        <v>2674300059248</v>
      </c>
      <c r="D1154" s="1">
        <v>2674304840218</v>
      </c>
      <c r="E1154" s="1">
        <v>2674307269352</v>
      </c>
      <c r="F1154" s="1">
        <v>2674310058140</v>
      </c>
      <c r="I1154" s="3">
        <f t="shared" si="17"/>
        <v>1328.0472222222222</v>
      </c>
      <c r="J1154" s="3">
        <f t="shared" si="17"/>
        <v>674.75944444444451</v>
      </c>
      <c r="K1154" s="3">
        <f t="shared" si="17"/>
        <v>774.66333333333341</v>
      </c>
    </row>
    <row r="1155" spans="1:11" x14ac:dyDescent="0.2">
      <c r="A1155">
        <v>1153</v>
      </c>
      <c r="B1155" s="1">
        <v>2674310583934</v>
      </c>
      <c r="C1155" s="1">
        <v>2674317305422</v>
      </c>
      <c r="D1155" s="1">
        <v>2674321554138</v>
      </c>
      <c r="E1155" s="1">
        <v>2674324016194</v>
      </c>
      <c r="F1155" s="1">
        <v>2674326814178</v>
      </c>
      <c r="I1155" s="3">
        <f t="shared" ref="I1155:K1218" si="18">(D1155-C1155)*$M$2/1000</f>
        <v>1180.1988888888891</v>
      </c>
      <c r="J1155" s="3">
        <f t="shared" si="18"/>
        <v>683.90444444444449</v>
      </c>
      <c r="K1155" s="3">
        <f t="shared" si="18"/>
        <v>777.21777777777788</v>
      </c>
    </row>
    <row r="1156" spans="1:11" x14ac:dyDescent="0.2">
      <c r="A1156">
        <v>1154</v>
      </c>
      <c r="B1156" s="1">
        <v>2674327392062</v>
      </c>
      <c r="C1156" s="1">
        <v>2674338236804</v>
      </c>
      <c r="D1156" s="1">
        <v>2674342363256</v>
      </c>
      <c r="E1156" s="1">
        <v>2674344774210</v>
      </c>
      <c r="F1156" s="1">
        <v>2674348375512</v>
      </c>
      <c r="I1156" s="3">
        <f t="shared" si="18"/>
        <v>1146.2366666666667</v>
      </c>
      <c r="J1156" s="3">
        <f t="shared" si="18"/>
        <v>669.70944444444444</v>
      </c>
      <c r="K1156" s="3">
        <f t="shared" si="18"/>
        <v>1000.3616666666668</v>
      </c>
    </row>
    <row r="1157" spans="1:11" x14ac:dyDescent="0.2">
      <c r="A1157">
        <v>1155</v>
      </c>
      <c r="B1157" s="1">
        <v>2674350661672</v>
      </c>
      <c r="C1157" s="1">
        <v>2674357537326</v>
      </c>
      <c r="D1157" s="1">
        <v>2674361611396</v>
      </c>
      <c r="E1157" s="1">
        <v>2674364047626</v>
      </c>
      <c r="F1157" s="1">
        <v>2674366888634</v>
      </c>
      <c r="I1157" s="3">
        <f t="shared" si="18"/>
        <v>1131.6861111111111</v>
      </c>
      <c r="J1157" s="3">
        <f t="shared" si="18"/>
        <v>676.73055555555561</v>
      </c>
      <c r="K1157" s="3">
        <f t="shared" si="18"/>
        <v>789.16888888888889</v>
      </c>
    </row>
    <row r="1158" spans="1:11" x14ac:dyDescent="0.2">
      <c r="A1158">
        <v>1156</v>
      </c>
      <c r="B1158" s="1">
        <v>2674368992224</v>
      </c>
      <c r="C1158" s="1">
        <v>2674377844246</v>
      </c>
      <c r="D1158" s="1">
        <v>2674381878324</v>
      </c>
      <c r="E1158" s="1">
        <v>2674384300190</v>
      </c>
      <c r="F1158" s="1">
        <v>2674387141488</v>
      </c>
      <c r="I1158" s="3">
        <f t="shared" si="18"/>
        <v>1120.5772222222222</v>
      </c>
      <c r="J1158" s="3">
        <f t="shared" si="18"/>
        <v>672.7405555555556</v>
      </c>
      <c r="K1158" s="3">
        <f t="shared" si="18"/>
        <v>789.24944444444452</v>
      </c>
    </row>
    <row r="1159" spans="1:11" x14ac:dyDescent="0.2">
      <c r="A1159">
        <v>1157</v>
      </c>
      <c r="B1159" s="1">
        <v>2674387879314</v>
      </c>
      <c r="C1159" s="1">
        <v>2674398064326</v>
      </c>
      <c r="D1159" s="1">
        <v>2674402135658</v>
      </c>
      <c r="E1159" s="1">
        <v>2674405574790</v>
      </c>
      <c r="F1159" s="1">
        <v>2674408485374</v>
      </c>
      <c r="I1159" s="3">
        <f t="shared" si="18"/>
        <v>1130.9255555555555</v>
      </c>
      <c r="J1159" s="3">
        <f t="shared" si="18"/>
        <v>955.31444444444446</v>
      </c>
      <c r="K1159" s="3">
        <f t="shared" si="18"/>
        <v>808.4955555555556</v>
      </c>
    </row>
    <row r="1160" spans="1:11" x14ac:dyDescent="0.2">
      <c r="A1160">
        <v>1158</v>
      </c>
      <c r="B1160" s="1">
        <v>2674410488598</v>
      </c>
      <c r="C1160" s="1">
        <v>2674416992972</v>
      </c>
      <c r="D1160" s="1">
        <v>2674421006476</v>
      </c>
      <c r="E1160" s="1">
        <v>2674423476316</v>
      </c>
      <c r="F1160" s="1">
        <v>2674426506248</v>
      </c>
      <c r="I1160" s="3">
        <f t="shared" si="18"/>
        <v>1114.8622222222223</v>
      </c>
      <c r="J1160" s="3">
        <f t="shared" si="18"/>
        <v>686.06666666666672</v>
      </c>
      <c r="K1160" s="3">
        <f t="shared" si="18"/>
        <v>841.64777777777783</v>
      </c>
    </row>
    <row r="1161" spans="1:11" x14ac:dyDescent="0.2">
      <c r="A1161">
        <v>1159</v>
      </c>
      <c r="B1161" s="1">
        <v>2674427060750</v>
      </c>
      <c r="C1161" s="1">
        <v>2674433849956</v>
      </c>
      <c r="D1161" s="1">
        <v>2674437818336</v>
      </c>
      <c r="E1161" s="1">
        <v>2674440303166</v>
      </c>
      <c r="F1161" s="1">
        <v>2674443112698</v>
      </c>
      <c r="I1161" s="3">
        <f t="shared" si="18"/>
        <v>1102.3277777777778</v>
      </c>
      <c r="J1161" s="3">
        <f t="shared" si="18"/>
        <v>690.23055555555561</v>
      </c>
      <c r="K1161" s="3">
        <f t="shared" si="18"/>
        <v>780.42555555555566</v>
      </c>
    </row>
    <row r="1162" spans="1:11" x14ac:dyDescent="0.2">
      <c r="A1162">
        <v>1160</v>
      </c>
      <c r="B1162" s="1">
        <v>2674443712328</v>
      </c>
      <c r="C1162" s="1">
        <v>2674454877238</v>
      </c>
      <c r="D1162" s="1">
        <v>2674458959218</v>
      </c>
      <c r="E1162" s="1">
        <v>2674462473580</v>
      </c>
      <c r="F1162" s="1">
        <v>2674465487192</v>
      </c>
      <c r="I1162" s="3">
        <f t="shared" si="18"/>
        <v>1133.8833333333334</v>
      </c>
      <c r="J1162" s="3">
        <f t="shared" si="18"/>
        <v>976.2116666666667</v>
      </c>
      <c r="K1162" s="3">
        <f t="shared" si="18"/>
        <v>837.11444444444453</v>
      </c>
    </row>
    <row r="1163" spans="1:11" x14ac:dyDescent="0.2">
      <c r="A1163">
        <v>1161</v>
      </c>
      <c r="B1163" s="1">
        <v>2674469920422</v>
      </c>
      <c r="C1163" s="1">
        <v>2674476466192</v>
      </c>
      <c r="D1163" s="1">
        <v>2674480506162</v>
      </c>
      <c r="E1163" s="1">
        <v>2674483688794</v>
      </c>
      <c r="F1163" s="1">
        <v>2674486562608</v>
      </c>
      <c r="I1163" s="3">
        <f t="shared" si="18"/>
        <v>1122.213888888889</v>
      </c>
      <c r="J1163" s="3">
        <f t="shared" si="18"/>
        <v>884.06444444444446</v>
      </c>
      <c r="K1163" s="3">
        <f t="shared" si="18"/>
        <v>798.28166666666675</v>
      </c>
    </row>
    <row r="1164" spans="1:11" x14ac:dyDescent="0.2">
      <c r="A1164">
        <v>1162</v>
      </c>
      <c r="B1164" s="1">
        <v>2674487178384</v>
      </c>
      <c r="C1164" s="1">
        <v>2674493734040</v>
      </c>
      <c r="D1164" s="1">
        <v>2674497712730</v>
      </c>
      <c r="E1164" s="1">
        <v>2674500626748</v>
      </c>
      <c r="F1164" s="1">
        <v>2674503487816</v>
      </c>
      <c r="I1164" s="3">
        <f t="shared" si="18"/>
        <v>1105.1916666666668</v>
      </c>
      <c r="J1164" s="3">
        <f t="shared" si="18"/>
        <v>809.44944444444445</v>
      </c>
      <c r="K1164" s="3">
        <f t="shared" si="18"/>
        <v>794.74111111111108</v>
      </c>
    </row>
    <row r="1165" spans="1:11" x14ac:dyDescent="0.2">
      <c r="A1165">
        <v>1163</v>
      </c>
      <c r="B1165" s="1">
        <v>2674504034320</v>
      </c>
      <c r="C1165" s="1">
        <v>2674514811840</v>
      </c>
      <c r="D1165" s="1">
        <v>2674521761926</v>
      </c>
      <c r="E1165" s="1">
        <v>2674524233770</v>
      </c>
      <c r="F1165" s="1">
        <v>2674527022152</v>
      </c>
      <c r="I1165" s="3">
        <f t="shared" si="18"/>
        <v>1930.5794444444446</v>
      </c>
      <c r="J1165" s="3">
        <f t="shared" si="18"/>
        <v>686.62333333333333</v>
      </c>
      <c r="K1165" s="3">
        <f t="shared" si="18"/>
        <v>774.55055555555566</v>
      </c>
    </row>
    <row r="1166" spans="1:11" x14ac:dyDescent="0.2">
      <c r="A1166">
        <v>1164</v>
      </c>
      <c r="B1166" s="1">
        <v>2674528675696</v>
      </c>
      <c r="C1166" s="1">
        <v>2674535395160</v>
      </c>
      <c r="D1166" s="1">
        <v>2674539603368</v>
      </c>
      <c r="E1166" s="1">
        <v>2674542032416</v>
      </c>
      <c r="F1166" s="1">
        <v>2674544860828</v>
      </c>
      <c r="I1166" s="3">
        <f t="shared" si="18"/>
        <v>1168.9466666666667</v>
      </c>
      <c r="J1166" s="3">
        <f t="shared" si="18"/>
        <v>674.73555555555561</v>
      </c>
      <c r="K1166" s="3">
        <f t="shared" si="18"/>
        <v>785.67</v>
      </c>
    </row>
    <row r="1167" spans="1:11" x14ac:dyDescent="0.2">
      <c r="A1167">
        <v>1165</v>
      </c>
      <c r="B1167" s="1">
        <v>2674546614502</v>
      </c>
      <c r="C1167" s="1">
        <v>2674553935044</v>
      </c>
      <c r="D1167" s="1">
        <v>2674558030866</v>
      </c>
      <c r="E1167" s="1">
        <v>2674560449380</v>
      </c>
      <c r="F1167" s="1">
        <v>2674563253704</v>
      </c>
      <c r="I1167" s="3">
        <f t="shared" si="18"/>
        <v>1137.7283333333335</v>
      </c>
      <c r="J1167" s="3">
        <f t="shared" si="18"/>
        <v>671.80944444444447</v>
      </c>
      <c r="K1167" s="3">
        <f t="shared" si="18"/>
        <v>778.97888888888883</v>
      </c>
    </row>
    <row r="1168" spans="1:11" x14ac:dyDescent="0.2">
      <c r="A1168">
        <v>1166</v>
      </c>
      <c r="B1168" s="1">
        <v>2674564606152</v>
      </c>
      <c r="C1168" s="1">
        <v>2674575832928</v>
      </c>
      <c r="D1168" s="1">
        <v>2674579918462</v>
      </c>
      <c r="E1168" s="1">
        <v>2674582384936</v>
      </c>
      <c r="F1168" s="1">
        <v>2674585188396</v>
      </c>
      <c r="I1168" s="3">
        <f t="shared" si="18"/>
        <v>1134.8705555555555</v>
      </c>
      <c r="J1168" s="3">
        <f t="shared" si="18"/>
        <v>685.13166666666677</v>
      </c>
      <c r="K1168" s="3">
        <f t="shared" si="18"/>
        <v>778.73888888888882</v>
      </c>
    </row>
    <row r="1169" spans="1:11" x14ac:dyDescent="0.2">
      <c r="A1169">
        <v>1167</v>
      </c>
      <c r="B1169" s="1">
        <v>2674587495100</v>
      </c>
      <c r="C1169" s="1">
        <v>2674594718280</v>
      </c>
      <c r="D1169" s="1">
        <v>2674598767534</v>
      </c>
      <c r="E1169" s="1">
        <v>2674601204400</v>
      </c>
      <c r="F1169" s="1">
        <v>2674604001730</v>
      </c>
      <c r="I1169" s="3">
        <f t="shared" si="18"/>
        <v>1124.7927777777777</v>
      </c>
      <c r="J1169" s="3">
        <f t="shared" si="18"/>
        <v>676.90722222222223</v>
      </c>
      <c r="K1169" s="3">
        <f t="shared" si="18"/>
        <v>777.03611111111115</v>
      </c>
    </row>
    <row r="1170" spans="1:11" x14ac:dyDescent="0.2">
      <c r="A1170">
        <v>1168</v>
      </c>
      <c r="B1170" s="1">
        <v>2674604609074</v>
      </c>
      <c r="C1170" s="1">
        <v>2674611614182</v>
      </c>
      <c r="D1170" s="1">
        <v>2674615613480</v>
      </c>
      <c r="E1170" s="1">
        <v>2674618005100</v>
      </c>
      <c r="F1170" s="1">
        <v>2674620906958</v>
      </c>
      <c r="I1170" s="3">
        <f t="shared" si="18"/>
        <v>1110.9161111111111</v>
      </c>
      <c r="J1170" s="3">
        <f t="shared" si="18"/>
        <v>664.33888888888885</v>
      </c>
      <c r="K1170" s="3">
        <f t="shared" si="18"/>
        <v>806.07166666666672</v>
      </c>
    </row>
    <row r="1171" spans="1:11" x14ac:dyDescent="0.2">
      <c r="A1171">
        <v>1169</v>
      </c>
      <c r="B1171" s="1">
        <v>2674621868306</v>
      </c>
      <c r="C1171" s="1">
        <v>2674632975032</v>
      </c>
      <c r="D1171" s="1">
        <v>2674637580392</v>
      </c>
      <c r="E1171" s="1">
        <v>2674640024742</v>
      </c>
      <c r="F1171" s="1">
        <v>2674642807184</v>
      </c>
      <c r="I1171" s="3">
        <f t="shared" si="18"/>
        <v>1279.2666666666667</v>
      </c>
      <c r="J1171" s="3">
        <f t="shared" si="18"/>
        <v>678.98611111111109</v>
      </c>
      <c r="K1171" s="3">
        <f t="shared" si="18"/>
        <v>772.90055555555557</v>
      </c>
    </row>
    <row r="1172" spans="1:11" x14ac:dyDescent="0.2">
      <c r="A1172">
        <v>1170</v>
      </c>
      <c r="B1172" s="1">
        <v>2674647389544</v>
      </c>
      <c r="C1172" s="1">
        <v>2674653918004</v>
      </c>
      <c r="D1172" s="1">
        <v>2674659457046</v>
      </c>
      <c r="E1172" s="1">
        <v>2674663133710</v>
      </c>
      <c r="F1172" s="1">
        <v>2674665968542</v>
      </c>
      <c r="I1172" s="3">
        <f t="shared" si="18"/>
        <v>1538.6227777777779</v>
      </c>
      <c r="J1172" s="3">
        <f t="shared" si="18"/>
        <v>1021.2955555555557</v>
      </c>
      <c r="K1172" s="3">
        <f t="shared" si="18"/>
        <v>787.45333333333338</v>
      </c>
    </row>
    <row r="1173" spans="1:11" x14ac:dyDescent="0.2">
      <c r="A1173">
        <v>1171</v>
      </c>
      <c r="B1173" s="1">
        <v>2674666482572</v>
      </c>
      <c r="C1173" s="1">
        <v>2674672958664</v>
      </c>
      <c r="D1173" s="1">
        <v>2674676948776</v>
      </c>
      <c r="E1173" s="1">
        <v>2674679524662</v>
      </c>
      <c r="F1173" s="1">
        <v>2674682569800</v>
      </c>
      <c r="I1173" s="3">
        <f t="shared" si="18"/>
        <v>1108.3644444444444</v>
      </c>
      <c r="J1173" s="3">
        <f t="shared" si="18"/>
        <v>715.52388888888891</v>
      </c>
      <c r="K1173" s="3">
        <f t="shared" si="18"/>
        <v>845.87166666666678</v>
      </c>
    </row>
    <row r="1174" spans="1:11" x14ac:dyDescent="0.2">
      <c r="A1174">
        <v>1172</v>
      </c>
      <c r="B1174" s="1">
        <v>2674683288174</v>
      </c>
      <c r="C1174" s="1">
        <v>2674693874384</v>
      </c>
      <c r="D1174" s="1">
        <v>2674698974396</v>
      </c>
      <c r="E1174" s="1">
        <v>2674701439262</v>
      </c>
      <c r="F1174" s="1">
        <v>2674704251594</v>
      </c>
      <c r="I1174" s="3">
        <f t="shared" si="18"/>
        <v>1416.67</v>
      </c>
      <c r="J1174" s="3">
        <f t="shared" si="18"/>
        <v>684.68499999999995</v>
      </c>
      <c r="K1174" s="3">
        <f t="shared" si="18"/>
        <v>781.20333333333338</v>
      </c>
    </row>
    <row r="1175" spans="1:11" x14ac:dyDescent="0.2">
      <c r="A1175">
        <v>1173</v>
      </c>
      <c r="B1175" s="1">
        <v>2674705887944</v>
      </c>
      <c r="C1175" s="1">
        <v>2674712436678</v>
      </c>
      <c r="D1175" s="1">
        <v>2674716686680</v>
      </c>
      <c r="E1175" s="1">
        <v>2674719193886</v>
      </c>
      <c r="F1175" s="1">
        <v>2674721994490</v>
      </c>
      <c r="I1175" s="3">
        <f t="shared" si="18"/>
        <v>1180.5561111111112</v>
      </c>
      <c r="J1175" s="3">
        <f t="shared" si="18"/>
        <v>696.44611111111112</v>
      </c>
      <c r="K1175" s="3">
        <f t="shared" si="18"/>
        <v>777.94555555555564</v>
      </c>
    </row>
    <row r="1176" spans="1:11" x14ac:dyDescent="0.2">
      <c r="A1176">
        <v>1174</v>
      </c>
      <c r="B1176" s="1">
        <v>2674722598890</v>
      </c>
      <c r="C1176" s="1">
        <v>2674729281746</v>
      </c>
      <c r="D1176" s="1">
        <v>2674734043400</v>
      </c>
      <c r="E1176" s="1">
        <v>2674736493000</v>
      </c>
      <c r="F1176" s="1">
        <v>2674739312168</v>
      </c>
      <c r="I1176" s="3">
        <f t="shared" si="18"/>
        <v>1322.6816666666668</v>
      </c>
      <c r="J1176" s="3">
        <f t="shared" si="18"/>
        <v>680.44444444444446</v>
      </c>
      <c r="K1176" s="3">
        <f t="shared" si="18"/>
        <v>783.10222222222228</v>
      </c>
    </row>
    <row r="1177" spans="1:11" x14ac:dyDescent="0.2">
      <c r="A1177">
        <v>1175</v>
      </c>
      <c r="B1177" s="1">
        <v>2674739921488</v>
      </c>
      <c r="C1177" s="1">
        <v>2674747677582</v>
      </c>
      <c r="D1177" s="1">
        <v>2674755867238</v>
      </c>
      <c r="E1177" s="1">
        <v>2674758372694</v>
      </c>
      <c r="F1177" s="1">
        <v>2674761229650</v>
      </c>
      <c r="I1177" s="3">
        <f t="shared" si="18"/>
        <v>2274.9044444444444</v>
      </c>
      <c r="J1177" s="3">
        <f t="shared" si="18"/>
        <v>695.96</v>
      </c>
      <c r="K1177" s="3">
        <f t="shared" si="18"/>
        <v>793.59888888888884</v>
      </c>
    </row>
    <row r="1178" spans="1:11" x14ac:dyDescent="0.2">
      <c r="A1178">
        <v>1176</v>
      </c>
      <c r="B1178" s="1">
        <v>2674762577880</v>
      </c>
      <c r="C1178" s="1">
        <v>2674769982946</v>
      </c>
      <c r="D1178" s="1">
        <v>2674774025166</v>
      </c>
      <c r="E1178" s="1">
        <v>2674776431542</v>
      </c>
      <c r="F1178" s="1">
        <v>2674779227480</v>
      </c>
      <c r="I1178" s="3">
        <f t="shared" si="18"/>
        <v>1122.838888888889</v>
      </c>
      <c r="J1178" s="3">
        <f t="shared" si="18"/>
        <v>668.4377777777778</v>
      </c>
      <c r="K1178" s="3">
        <f t="shared" si="18"/>
        <v>776.6494444444445</v>
      </c>
    </row>
    <row r="1179" spans="1:11" x14ac:dyDescent="0.2">
      <c r="A1179">
        <v>1177</v>
      </c>
      <c r="B1179" s="1">
        <v>2674779854672</v>
      </c>
      <c r="C1179" s="1">
        <v>2674786351738</v>
      </c>
      <c r="D1179" s="1">
        <v>2674790556194</v>
      </c>
      <c r="E1179" s="1">
        <v>2674793012646</v>
      </c>
      <c r="F1179" s="1">
        <v>2674798237202</v>
      </c>
      <c r="I1179" s="3">
        <f t="shared" si="18"/>
        <v>1167.9044444444446</v>
      </c>
      <c r="J1179" s="3">
        <f t="shared" si="18"/>
        <v>682.34777777777776</v>
      </c>
      <c r="K1179" s="3">
        <f t="shared" si="18"/>
        <v>1451.2655555555555</v>
      </c>
    </row>
    <row r="1180" spans="1:11" x14ac:dyDescent="0.2">
      <c r="A1180">
        <v>1178</v>
      </c>
      <c r="B1180" s="1">
        <v>2674798727218</v>
      </c>
      <c r="C1180" s="1">
        <v>2674805960386</v>
      </c>
      <c r="D1180" s="1">
        <v>2674813061178</v>
      </c>
      <c r="E1180" s="1">
        <v>2674816405886</v>
      </c>
      <c r="F1180" s="1">
        <v>2674819210068</v>
      </c>
      <c r="I1180" s="3">
        <f t="shared" si="18"/>
        <v>1972.4422222222222</v>
      </c>
      <c r="J1180" s="3">
        <f t="shared" si="18"/>
        <v>929.08555555555563</v>
      </c>
      <c r="K1180" s="3">
        <f t="shared" si="18"/>
        <v>778.93944444444446</v>
      </c>
    </row>
    <row r="1181" spans="1:11" x14ac:dyDescent="0.2">
      <c r="A1181">
        <v>1179</v>
      </c>
      <c r="B1181" s="1">
        <v>2674819952726</v>
      </c>
      <c r="C1181" s="1">
        <v>2674826814338</v>
      </c>
      <c r="D1181" s="1">
        <v>2674830907978</v>
      </c>
      <c r="E1181" s="1">
        <v>2674833299350</v>
      </c>
      <c r="F1181" s="1">
        <v>2674836341238</v>
      </c>
      <c r="I1181" s="3">
        <f t="shared" si="18"/>
        <v>1137.1222222222223</v>
      </c>
      <c r="J1181" s="3">
        <f t="shared" si="18"/>
        <v>664.27</v>
      </c>
      <c r="K1181" s="3">
        <f t="shared" si="18"/>
        <v>844.96888888888884</v>
      </c>
    </row>
    <row r="1182" spans="1:11" x14ac:dyDescent="0.2">
      <c r="A1182">
        <v>1180</v>
      </c>
      <c r="B1182" s="1">
        <v>2674837653370</v>
      </c>
      <c r="C1182" s="1">
        <v>2674844898008</v>
      </c>
      <c r="D1182" s="1">
        <v>2674848905842</v>
      </c>
      <c r="E1182" s="1">
        <v>2674851313570</v>
      </c>
      <c r="F1182" s="1">
        <v>2674855607314</v>
      </c>
      <c r="I1182" s="3">
        <f t="shared" si="18"/>
        <v>1113.2872222222222</v>
      </c>
      <c r="J1182" s="3">
        <f t="shared" si="18"/>
        <v>668.81333333333339</v>
      </c>
      <c r="K1182" s="3">
        <f t="shared" si="18"/>
        <v>1192.7066666666667</v>
      </c>
    </row>
    <row r="1183" spans="1:11" x14ac:dyDescent="0.2">
      <c r="A1183">
        <v>1181</v>
      </c>
      <c r="B1183" s="1">
        <v>2674865222350</v>
      </c>
      <c r="C1183" s="1">
        <v>2674875754716</v>
      </c>
      <c r="D1183" s="1">
        <v>2674880407258</v>
      </c>
      <c r="E1183" s="1">
        <v>2674882844832</v>
      </c>
      <c r="F1183" s="1">
        <v>2674885649232</v>
      </c>
      <c r="I1183" s="3">
        <f t="shared" si="18"/>
        <v>1292.3727777777779</v>
      </c>
      <c r="J1183" s="3">
        <f t="shared" si="18"/>
        <v>677.10388888888883</v>
      </c>
      <c r="K1183" s="3">
        <f t="shared" si="18"/>
        <v>779</v>
      </c>
    </row>
    <row r="1184" spans="1:11" x14ac:dyDescent="0.2">
      <c r="A1184">
        <v>1182</v>
      </c>
      <c r="B1184" s="1">
        <v>2674887420162</v>
      </c>
      <c r="C1184" s="1">
        <v>2674902372062</v>
      </c>
      <c r="D1184" s="1">
        <v>2674906427118</v>
      </c>
      <c r="E1184" s="1">
        <v>2674910092204</v>
      </c>
      <c r="F1184" s="1">
        <v>2674913164390</v>
      </c>
      <c r="I1184" s="3">
        <f t="shared" si="18"/>
        <v>1126.4044444444446</v>
      </c>
      <c r="J1184" s="3">
        <f t="shared" si="18"/>
        <v>1018.0794444444444</v>
      </c>
      <c r="K1184" s="3">
        <f t="shared" si="18"/>
        <v>853.38499999999999</v>
      </c>
    </row>
    <row r="1185" spans="1:11" x14ac:dyDescent="0.2">
      <c r="A1185">
        <v>1183</v>
      </c>
      <c r="B1185" s="1">
        <v>2674923297378</v>
      </c>
      <c r="C1185" s="1">
        <v>2674933021112</v>
      </c>
      <c r="D1185" s="1">
        <v>2674937704204</v>
      </c>
      <c r="E1185" s="1">
        <v>2674940152916</v>
      </c>
      <c r="F1185" s="1">
        <v>2674942938060</v>
      </c>
      <c r="I1185" s="3">
        <f t="shared" si="18"/>
        <v>1300.8588888888889</v>
      </c>
      <c r="J1185" s="3">
        <f t="shared" si="18"/>
        <v>680.19777777777779</v>
      </c>
      <c r="K1185" s="3">
        <f t="shared" si="18"/>
        <v>773.65111111111116</v>
      </c>
    </row>
    <row r="1186" spans="1:11" x14ac:dyDescent="0.2">
      <c r="A1186">
        <v>1184</v>
      </c>
      <c r="B1186" s="1">
        <v>2674943733958</v>
      </c>
      <c r="C1186" s="1">
        <v>2674951066422</v>
      </c>
      <c r="D1186" s="1">
        <v>2674955100358</v>
      </c>
      <c r="E1186" s="1">
        <v>2674957596410</v>
      </c>
      <c r="F1186" s="1">
        <v>2674960364530</v>
      </c>
      <c r="I1186" s="3">
        <f t="shared" si="18"/>
        <v>1120.5377777777778</v>
      </c>
      <c r="J1186" s="3">
        <f t="shared" si="18"/>
        <v>693.34777777777776</v>
      </c>
      <c r="K1186" s="3">
        <f t="shared" si="18"/>
        <v>768.92222222222222</v>
      </c>
    </row>
    <row r="1187" spans="1:11" x14ac:dyDescent="0.2">
      <c r="A1187">
        <v>1185</v>
      </c>
      <c r="B1187" s="1">
        <v>2674960901994</v>
      </c>
      <c r="C1187" s="1">
        <v>2674968432372</v>
      </c>
      <c r="D1187" s="1">
        <v>2674972436472</v>
      </c>
      <c r="E1187" s="1">
        <v>2674974885900</v>
      </c>
      <c r="F1187" s="1">
        <v>2674977720514</v>
      </c>
      <c r="I1187" s="3">
        <f t="shared" si="18"/>
        <v>1112.25</v>
      </c>
      <c r="J1187" s="3">
        <f t="shared" si="18"/>
        <v>680.39666666666676</v>
      </c>
      <c r="K1187" s="3">
        <f t="shared" si="18"/>
        <v>787.39277777777784</v>
      </c>
    </row>
    <row r="1188" spans="1:11" x14ac:dyDescent="0.2">
      <c r="A1188">
        <v>1186</v>
      </c>
      <c r="B1188" s="1">
        <v>2674979670390</v>
      </c>
      <c r="C1188" s="1">
        <v>2674986891656</v>
      </c>
      <c r="D1188" s="1">
        <v>2674994569776</v>
      </c>
      <c r="E1188" s="1">
        <v>2674997083426</v>
      </c>
      <c r="F1188" s="1">
        <v>2674999880970</v>
      </c>
      <c r="I1188" s="3">
        <f t="shared" si="18"/>
        <v>2132.8111111111111</v>
      </c>
      <c r="J1188" s="3">
        <f t="shared" si="18"/>
        <v>698.23611111111109</v>
      </c>
      <c r="K1188" s="3">
        <f t="shared" si="18"/>
        <v>777.09555555555562</v>
      </c>
    </row>
    <row r="1189" spans="1:11" x14ac:dyDescent="0.2">
      <c r="A1189">
        <v>1187</v>
      </c>
      <c r="B1189" s="1">
        <v>2675000747314</v>
      </c>
      <c r="C1189" s="1">
        <v>2675007232832</v>
      </c>
      <c r="D1189" s="1">
        <v>2675011268216</v>
      </c>
      <c r="E1189" s="1">
        <v>2675013697920</v>
      </c>
      <c r="F1189" s="1">
        <v>2675016716912</v>
      </c>
      <c r="I1189" s="3">
        <f t="shared" si="18"/>
        <v>1120.94</v>
      </c>
      <c r="J1189" s="3">
        <f t="shared" si="18"/>
        <v>674.9177777777777</v>
      </c>
      <c r="K1189" s="3">
        <f t="shared" si="18"/>
        <v>838.60888888888883</v>
      </c>
    </row>
    <row r="1190" spans="1:11" x14ac:dyDescent="0.2">
      <c r="A1190">
        <v>1188</v>
      </c>
      <c r="B1190" s="1">
        <v>2675017315306</v>
      </c>
      <c r="C1190" s="1">
        <v>2675025299488</v>
      </c>
      <c r="D1190" s="1">
        <v>2675029340876</v>
      </c>
      <c r="E1190" s="1">
        <v>2675031738804</v>
      </c>
      <c r="F1190" s="1">
        <v>2675034531988</v>
      </c>
      <c r="I1190" s="3">
        <f t="shared" si="18"/>
        <v>1122.6077777777778</v>
      </c>
      <c r="J1190" s="3">
        <f t="shared" si="18"/>
        <v>666.0911111111111</v>
      </c>
      <c r="K1190" s="3">
        <f t="shared" si="18"/>
        <v>775.88444444444451</v>
      </c>
    </row>
    <row r="1191" spans="1:11" x14ac:dyDescent="0.2">
      <c r="A1191">
        <v>1189</v>
      </c>
      <c r="B1191" s="1">
        <v>2675036992454</v>
      </c>
      <c r="C1191" s="1">
        <v>2675043502904</v>
      </c>
      <c r="D1191" s="1">
        <v>2675047633008</v>
      </c>
      <c r="E1191" s="1">
        <v>2675053370806</v>
      </c>
      <c r="F1191" s="1">
        <v>2675057929210</v>
      </c>
      <c r="I1191" s="3">
        <f t="shared" si="18"/>
        <v>1147.2511111111112</v>
      </c>
      <c r="J1191" s="3">
        <f t="shared" si="18"/>
        <v>1593.8327777777777</v>
      </c>
      <c r="K1191" s="3">
        <f t="shared" si="18"/>
        <v>1266.2233333333336</v>
      </c>
    </row>
    <row r="1192" spans="1:11" x14ac:dyDescent="0.2">
      <c r="A1192">
        <v>1190</v>
      </c>
      <c r="B1192" s="1">
        <v>2675059025492</v>
      </c>
      <c r="C1192" s="1">
        <v>2675065519456</v>
      </c>
      <c r="D1192" s="1">
        <v>2675069532308</v>
      </c>
      <c r="E1192" s="1">
        <v>2675071931168</v>
      </c>
      <c r="F1192" s="1">
        <v>2675074956210</v>
      </c>
      <c r="I1192" s="3">
        <f t="shared" si="18"/>
        <v>1114.6811111111112</v>
      </c>
      <c r="J1192" s="3">
        <f t="shared" si="18"/>
        <v>666.35</v>
      </c>
      <c r="K1192" s="3">
        <f t="shared" si="18"/>
        <v>840.28944444444448</v>
      </c>
    </row>
    <row r="1193" spans="1:11" x14ac:dyDescent="0.2">
      <c r="A1193">
        <v>1191</v>
      </c>
      <c r="B1193" s="1">
        <v>2675077100742</v>
      </c>
      <c r="C1193" s="1">
        <v>2675083704654</v>
      </c>
      <c r="D1193" s="1">
        <v>2675087947848</v>
      </c>
      <c r="E1193" s="1">
        <v>2675090581116</v>
      </c>
      <c r="F1193" s="1">
        <v>2675093414760</v>
      </c>
      <c r="I1193" s="3">
        <f t="shared" si="18"/>
        <v>1178.665</v>
      </c>
      <c r="J1193" s="3">
        <f t="shared" si="18"/>
        <v>731.46333333333337</v>
      </c>
      <c r="K1193" s="3">
        <f t="shared" si="18"/>
        <v>787.12333333333333</v>
      </c>
    </row>
    <row r="1194" spans="1:11" x14ac:dyDescent="0.2">
      <c r="A1194">
        <v>1192</v>
      </c>
      <c r="B1194" s="1">
        <v>2675095456296</v>
      </c>
      <c r="C1194" s="1">
        <v>2675102251378</v>
      </c>
      <c r="D1194" s="1">
        <v>2675106255496</v>
      </c>
      <c r="E1194" s="1">
        <v>2675108997296</v>
      </c>
      <c r="F1194" s="1">
        <v>2675115575350</v>
      </c>
      <c r="I1194" s="3">
        <f t="shared" si="18"/>
        <v>1112.2550000000001</v>
      </c>
      <c r="J1194" s="3">
        <f t="shared" si="18"/>
        <v>761.61111111111109</v>
      </c>
      <c r="K1194" s="3">
        <f t="shared" si="18"/>
        <v>1827.2372222222223</v>
      </c>
    </row>
    <row r="1195" spans="1:11" x14ac:dyDescent="0.2">
      <c r="A1195">
        <v>1193</v>
      </c>
      <c r="B1195" s="1">
        <v>2675116510918</v>
      </c>
      <c r="C1195" s="1">
        <v>2675123240038</v>
      </c>
      <c r="D1195" s="1">
        <v>2675127541620</v>
      </c>
      <c r="E1195" s="1">
        <v>2675130531948</v>
      </c>
      <c r="F1195" s="1">
        <v>2675134958938</v>
      </c>
      <c r="I1195" s="3">
        <f t="shared" si="18"/>
        <v>1194.883888888889</v>
      </c>
      <c r="J1195" s="3">
        <f t="shared" si="18"/>
        <v>830.64666666666676</v>
      </c>
      <c r="K1195" s="3">
        <f t="shared" si="18"/>
        <v>1229.7194444444444</v>
      </c>
    </row>
    <row r="1196" spans="1:11" x14ac:dyDescent="0.2">
      <c r="A1196">
        <v>1194</v>
      </c>
      <c r="B1196" s="1">
        <v>2675136468482</v>
      </c>
      <c r="C1196" s="1">
        <v>2675143025412</v>
      </c>
      <c r="D1196" s="1">
        <v>2675147203026</v>
      </c>
      <c r="E1196" s="1">
        <v>2675149628248</v>
      </c>
      <c r="F1196" s="1">
        <v>2675152529470</v>
      </c>
      <c r="I1196" s="3">
        <f t="shared" si="18"/>
        <v>1160.4483333333335</v>
      </c>
      <c r="J1196" s="3">
        <f t="shared" si="18"/>
        <v>673.6727777777777</v>
      </c>
      <c r="K1196" s="3">
        <f t="shared" si="18"/>
        <v>805.89499999999998</v>
      </c>
    </row>
    <row r="1197" spans="1:11" x14ac:dyDescent="0.2">
      <c r="A1197">
        <v>1195</v>
      </c>
      <c r="B1197" s="1">
        <v>2675153092554</v>
      </c>
      <c r="C1197" s="1">
        <v>2675159869578</v>
      </c>
      <c r="D1197" s="1">
        <v>2675164231484</v>
      </c>
      <c r="E1197" s="1">
        <v>2675167235854</v>
      </c>
      <c r="F1197" s="1">
        <v>2675173193688</v>
      </c>
      <c r="I1197" s="3">
        <f t="shared" si="18"/>
        <v>1211.6405555555555</v>
      </c>
      <c r="J1197" s="3">
        <f t="shared" si="18"/>
        <v>834.54722222222222</v>
      </c>
      <c r="K1197" s="3">
        <f t="shared" si="18"/>
        <v>1654.953888888889</v>
      </c>
    </row>
    <row r="1198" spans="1:11" x14ac:dyDescent="0.2">
      <c r="A1198">
        <v>1196</v>
      </c>
      <c r="B1198" s="1">
        <v>2675173963128</v>
      </c>
      <c r="C1198" s="1">
        <v>2675180890842</v>
      </c>
      <c r="D1198" s="1">
        <v>2675184923134</v>
      </c>
      <c r="E1198" s="1">
        <v>2675187452796</v>
      </c>
      <c r="F1198" s="1">
        <v>2675190321822</v>
      </c>
      <c r="I1198" s="3">
        <f t="shared" si="18"/>
        <v>1120.0811111111113</v>
      </c>
      <c r="J1198" s="3">
        <f t="shared" si="18"/>
        <v>702.68388888888887</v>
      </c>
      <c r="K1198" s="3">
        <f t="shared" si="18"/>
        <v>796.95166666666671</v>
      </c>
    </row>
    <row r="1199" spans="1:11" x14ac:dyDescent="0.2">
      <c r="A1199">
        <v>1197</v>
      </c>
      <c r="B1199" s="1">
        <v>2675191717548</v>
      </c>
      <c r="C1199" s="1">
        <v>2675198669326</v>
      </c>
      <c r="D1199" s="1">
        <v>2675203251524</v>
      </c>
      <c r="E1199" s="1">
        <v>2675205699618</v>
      </c>
      <c r="F1199" s="1">
        <v>2675208481710</v>
      </c>
      <c r="I1199" s="3">
        <f t="shared" si="18"/>
        <v>1272.8327777777777</v>
      </c>
      <c r="J1199" s="3">
        <f t="shared" si="18"/>
        <v>680.02611111111116</v>
      </c>
      <c r="K1199" s="3">
        <f t="shared" si="18"/>
        <v>772.8033333333334</v>
      </c>
    </row>
    <row r="1200" spans="1:11" x14ac:dyDescent="0.2">
      <c r="A1200">
        <v>1198</v>
      </c>
      <c r="B1200" s="1">
        <v>2675210595464</v>
      </c>
      <c r="C1200" s="1">
        <v>2675217386550</v>
      </c>
      <c r="D1200" s="1">
        <v>2675221396128</v>
      </c>
      <c r="E1200" s="1">
        <v>2675223855294</v>
      </c>
      <c r="F1200" s="1">
        <v>2675226680628</v>
      </c>
      <c r="I1200" s="3">
        <f t="shared" si="18"/>
        <v>1113.7716666666668</v>
      </c>
      <c r="J1200" s="3">
        <f t="shared" si="18"/>
        <v>683.10166666666669</v>
      </c>
      <c r="K1200" s="3">
        <f t="shared" si="18"/>
        <v>784.81500000000005</v>
      </c>
    </row>
    <row r="1201" spans="1:11" x14ac:dyDescent="0.2">
      <c r="A1201">
        <v>1199</v>
      </c>
      <c r="B1201" s="1">
        <v>2675228746064</v>
      </c>
      <c r="C1201" s="1">
        <v>2675241373280</v>
      </c>
      <c r="D1201" s="1">
        <v>2675245430654</v>
      </c>
      <c r="E1201" s="1">
        <v>2675247831604</v>
      </c>
      <c r="F1201" s="1">
        <v>2675252190530</v>
      </c>
      <c r="I1201" s="3">
        <f t="shared" si="18"/>
        <v>1127.0483333333334</v>
      </c>
      <c r="J1201" s="3">
        <f t="shared" si="18"/>
        <v>666.93055555555566</v>
      </c>
      <c r="K1201" s="3">
        <f t="shared" si="18"/>
        <v>1210.8127777777777</v>
      </c>
    </row>
    <row r="1202" spans="1:11" x14ac:dyDescent="0.2">
      <c r="A1202">
        <v>1200</v>
      </c>
      <c r="B1202" s="1">
        <v>2675261679400</v>
      </c>
      <c r="C1202" s="1">
        <v>2675268476906</v>
      </c>
      <c r="D1202" s="1">
        <v>2675272847164</v>
      </c>
      <c r="E1202" s="1">
        <v>2675275851888</v>
      </c>
      <c r="F1202" s="1">
        <v>2675278690068</v>
      </c>
      <c r="I1202" s="3">
        <f t="shared" si="18"/>
        <v>1213.9605555555554</v>
      </c>
      <c r="J1202" s="3">
        <f t="shared" si="18"/>
        <v>834.64555555555557</v>
      </c>
      <c r="K1202" s="3">
        <f t="shared" si="18"/>
        <v>788.38333333333333</v>
      </c>
    </row>
    <row r="1203" spans="1:11" x14ac:dyDescent="0.2">
      <c r="A1203">
        <v>1201</v>
      </c>
      <c r="B1203" s="1">
        <v>2675279394734</v>
      </c>
      <c r="C1203" s="1">
        <v>2675285908728</v>
      </c>
      <c r="D1203" s="1">
        <v>2675293137840</v>
      </c>
      <c r="E1203" s="1">
        <v>2675296234504</v>
      </c>
      <c r="F1203" s="1">
        <v>2675299054318</v>
      </c>
      <c r="I1203" s="3">
        <f t="shared" si="18"/>
        <v>2008.0866666666668</v>
      </c>
      <c r="J1203" s="3">
        <f t="shared" si="18"/>
        <v>860.18444444444447</v>
      </c>
      <c r="K1203" s="3">
        <f t="shared" si="18"/>
        <v>783.28166666666675</v>
      </c>
    </row>
    <row r="1204" spans="1:11" x14ac:dyDescent="0.2">
      <c r="A1204">
        <v>1202</v>
      </c>
      <c r="B1204" s="1">
        <v>2675299667700</v>
      </c>
      <c r="C1204" s="1">
        <v>2675307556304</v>
      </c>
      <c r="D1204" s="1">
        <v>2675312157446</v>
      </c>
      <c r="E1204" s="1">
        <v>2675314588784</v>
      </c>
      <c r="F1204" s="1">
        <v>2675317373294</v>
      </c>
      <c r="I1204" s="3">
        <f t="shared" si="18"/>
        <v>1278.095</v>
      </c>
      <c r="J1204" s="3">
        <f t="shared" si="18"/>
        <v>675.37166666666678</v>
      </c>
      <c r="K1204" s="3">
        <f t="shared" si="18"/>
        <v>773.47500000000002</v>
      </c>
    </row>
    <row r="1205" spans="1:11" x14ac:dyDescent="0.2">
      <c r="A1205">
        <v>1203</v>
      </c>
      <c r="B1205" s="1">
        <v>2675319174872</v>
      </c>
      <c r="C1205" s="1">
        <v>2675325843186</v>
      </c>
      <c r="D1205" s="1">
        <v>2675329873658</v>
      </c>
      <c r="E1205" s="1">
        <v>2675332319788</v>
      </c>
      <c r="F1205" s="1">
        <v>2675335183094</v>
      </c>
      <c r="I1205" s="3">
        <f t="shared" si="18"/>
        <v>1119.5755555555554</v>
      </c>
      <c r="J1205" s="3">
        <f t="shared" si="18"/>
        <v>679.48055555555561</v>
      </c>
      <c r="K1205" s="3">
        <f t="shared" si="18"/>
        <v>795.36277777777786</v>
      </c>
    </row>
    <row r="1206" spans="1:11" x14ac:dyDescent="0.2">
      <c r="A1206">
        <v>1204</v>
      </c>
      <c r="B1206" s="1">
        <v>2675335788090</v>
      </c>
      <c r="C1206" s="1">
        <v>2675342830996</v>
      </c>
      <c r="D1206" s="1">
        <v>2675347395608</v>
      </c>
      <c r="E1206" s="1">
        <v>2675352906336</v>
      </c>
      <c r="F1206" s="1">
        <v>2675356341592</v>
      </c>
      <c r="I1206" s="3">
        <f t="shared" si="18"/>
        <v>1267.9477777777777</v>
      </c>
      <c r="J1206" s="3">
        <f t="shared" si="18"/>
        <v>1530.7577777777778</v>
      </c>
      <c r="K1206" s="3">
        <f t="shared" si="18"/>
        <v>954.23777777777786</v>
      </c>
    </row>
    <row r="1207" spans="1:11" x14ac:dyDescent="0.2">
      <c r="A1207">
        <v>1205</v>
      </c>
      <c r="B1207" s="1">
        <v>2675357006362</v>
      </c>
      <c r="C1207" s="1">
        <v>2675364395302</v>
      </c>
      <c r="D1207" s="1">
        <v>2675368482288</v>
      </c>
      <c r="E1207" s="1">
        <v>2675370905420</v>
      </c>
      <c r="F1207" s="1">
        <v>2675373717644</v>
      </c>
      <c r="I1207" s="3">
        <f t="shared" si="18"/>
        <v>1135.2738888888889</v>
      </c>
      <c r="J1207" s="3">
        <f t="shared" si="18"/>
        <v>673.09222222222229</v>
      </c>
      <c r="K1207" s="3">
        <f t="shared" si="18"/>
        <v>781.1733333333334</v>
      </c>
    </row>
    <row r="1208" spans="1:11" x14ac:dyDescent="0.2">
      <c r="A1208">
        <v>1206</v>
      </c>
      <c r="B1208" s="1">
        <v>2675374917494</v>
      </c>
      <c r="C1208" s="1">
        <v>2675382609904</v>
      </c>
      <c r="D1208" s="1">
        <v>2675386652280</v>
      </c>
      <c r="E1208" s="1">
        <v>2675389056458</v>
      </c>
      <c r="F1208" s="1">
        <v>2675391879424</v>
      </c>
      <c r="I1208" s="3">
        <f t="shared" si="18"/>
        <v>1122.8822222222223</v>
      </c>
      <c r="J1208" s="3">
        <f t="shared" si="18"/>
        <v>667.8272222222223</v>
      </c>
      <c r="K1208" s="3">
        <f t="shared" si="18"/>
        <v>784.15722222222223</v>
      </c>
    </row>
    <row r="1209" spans="1:11" x14ac:dyDescent="0.2">
      <c r="A1209">
        <v>1207</v>
      </c>
      <c r="B1209" s="1">
        <v>2675392403200</v>
      </c>
      <c r="C1209" s="1">
        <v>2675399155818</v>
      </c>
      <c r="D1209" s="1">
        <v>2675403204942</v>
      </c>
      <c r="E1209" s="1">
        <v>2675405617462</v>
      </c>
      <c r="F1209" s="1">
        <v>2675408432038</v>
      </c>
      <c r="I1209" s="3">
        <f t="shared" si="18"/>
        <v>1124.7566666666667</v>
      </c>
      <c r="J1209" s="3">
        <f t="shared" si="18"/>
        <v>670.1444444444445</v>
      </c>
      <c r="K1209" s="3">
        <f t="shared" si="18"/>
        <v>781.82666666666671</v>
      </c>
    </row>
    <row r="1210" spans="1:11" x14ac:dyDescent="0.2">
      <c r="A1210">
        <v>1208</v>
      </c>
      <c r="B1210" s="1">
        <v>2675409379994</v>
      </c>
      <c r="C1210" s="1">
        <v>2675421169644</v>
      </c>
      <c r="D1210" s="1">
        <v>2675425166560</v>
      </c>
      <c r="E1210" s="1">
        <v>2675427559402</v>
      </c>
      <c r="F1210" s="1">
        <v>2675430566718</v>
      </c>
      <c r="I1210" s="3">
        <f t="shared" si="18"/>
        <v>1110.2544444444445</v>
      </c>
      <c r="J1210" s="3">
        <f t="shared" si="18"/>
        <v>664.6783333333334</v>
      </c>
      <c r="K1210" s="3">
        <f t="shared" si="18"/>
        <v>835.3655555555556</v>
      </c>
    </row>
    <row r="1211" spans="1:11" x14ac:dyDescent="0.2">
      <c r="A1211">
        <v>1209</v>
      </c>
      <c r="B1211" s="1">
        <v>2675434163784</v>
      </c>
      <c r="C1211" s="1">
        <v>2675440702050</v>
      </c>
      <c r="D1211" s="1">
        <v>2675444695064</v>
      </c>
      <c r="E1211" s="1">
        <v>2675447072472</v>
      </c>
      <c r="F1211" s="1">
        <v>2675450643654</v>
      </c>
      <c r="I1211" s="3">
        <f t="shared" si="18"/>
        <v>1109.1705555555554</v>
      </c>
      <c r="J1211" s="3">
        <f t="shared" si="18"/>
        <v>660.39111111111117</v>
      </c>
      <c r="K1211" s="3">
        <f t="shared" si="18"/>
        <v>991.995</v>
      </c>
    </row>
    <row r="1212" spans="1:11" x14ac:dyDescent="0.2">
      <c r="A1212">
        <v>1210</v>
      </c>
      <c r="B1212" s="1">
        <v>2675452360796</v>
      </c>
      <c r="C1212" s="1">
        <v>2675459415688</v>
      </c>
      <c r="D1212" s="1">
        <v>2675463475080</v>
      </c>
      <c r="E1212" s="1">
        <v>2675466083954</v>
      </c>
      <c r="F1212" s="1">
        <v>2675468987346</v>
      </c>
      <c r="I1212" s="3">
        <f t="shared" si="18"/>
        <v>1127.6088888888889</v>
      </c>
      <c r="J1212" s="3">
        <f t="shared" si="18"/>
        <v>724.6872222222222</v>
      </c>
      <c r="K1212" s="3">
        <f t="shared" si="18"/>
        <v>806.49777777777786</v>
      </c>
    </row>
    <row r="1213" spans="1:11" x14ac:dyDescent="0.2">
      <c r="A1213">
        <v>1211</v>
      </c>
      <c r="B1213" s="1">
        <v>2675474247770</v>
      </c>
      <c r="C1213" s="1">
        <v>2675480924102</v>
      </c>
      <c r="D1213" s="1">
        <v>2675485159448</v>
      </c>
      <c r="E1213" s="1">
        <v>2675487869742</v>
      </c>
      <c r="F1213" s="1">
        <v>2675491270032</v>
      </c>
      <c r="I1213" s="3">
        <f t="shared" si="18"/>
        <v>1176.4849999999999</v>
      </c>
      <c r="J1213" s="3">
        <f t="shared" si="18"/>
        <v>752.85944444444453</v>
      </c>
      <c r="K1213" s="3">
        <f t="shared" si="18"/>
        <v>944.52499999999998</v>
      </c>
    </row>
    <row r="1214" spans="1:11" x14ac:dyDescent="0.2">
      <c r="A1214">
        <v>1212</v>
      </c>
      <c r="B1214" s="1">
        <v>2675491917474</v>
      </c>
      <c r="C1214" s="1">
        <v>2675498425940</v>
      </c>
      <c r="D1214" s="1">
        <v>2675502674412</v>
      </c>
      <c r="E1214" s="1">
        <v>2675505105224</v>
      </c>
      <c r="F1214" s="1">
        <v>2675507897676</v>
      </c>
      <c r="I1214" s="3">
        <f t="shared" si="18"/>
        <v>1180.1311111111113</v>
      </c>
      <c r="J1214" s="3">
        <f t="shared" si="18"/>
        <v>675.22555555555562</v>
      </c>
      <c r="K1214" s="3">
        <f t="shared" si="18"/>
        <v>775.68111111111114</v>
      </c>
    </row>
    <row r="1215" spans="1:11" x14ac:dyDescent="0.2">
      <c r="A1215">
        <v>1213</v>
      </c>
      <c r="B1215" s="1">
        <v>2675508486408</v>
      </c>
      <c r="C1215" s="1">
        <v>2675515026840</v>
      </c>
      <c r="D1215" s="1">
        <v>2675519061644</v>
      </c>
      <c r="E1215" s="1">
        <v>2675522148392</v>
      </c>
      <c r="F1215" s="1">
        <v>2675526768654</v>
      </c>
      <c r="I1215" s="3">
        <f t="shared" si="18"/>
        <v>1120.778888888889</v>
      </c>
      <c r="J1215" s="3">
        <f t="shared" si="18"/>
        <v>857.43</v>
      </c>
      <c r="K1215" s="3">
        <f t="shared" si="18"/>
        <v>1283.4061111111112</v>
      </c>
    </row>
    <row r="1216" spans="1:11" x14ac:dyDescent="0.2">
      <c r="A1216">
        <v>1214</v>
      </c>
      <c r="B1216" s="1">
        <v>2675528040460</v>
      </c>
      <c r="C1216" s="1">
        <v>2675538454188</v>
      </c>
      <c r="D1216" s="1">
        <v>2675542513782</v>
      </c>
      <c r="E1216" s="1">
        <v>2675544912174</v>
      </c>
      <c r="F1216" s="1">
        <v>2675547767920</v>
      </c>
      <c r="I1216" s="3">
        <f t="shared" si="18"/>
        <v>1127.665</v>
      </c>
      <c r="J1216" s="3">
        <f t="shared" si="18"/>
        <v>666.22</v>
      </c>
      <c r="K1216" s="3">
        <f t="shared" si="18"/>
        <v>793.26277777777784</v>
      </c>
    </row>
    <row r="1217" spans="1:11" x14ac:dyDescent="0.2">
      <c r="A1217">
        <v>1215</v>
      </c>
      <c r="B1217" s="1">
        <v>2675549166612</v>
      </c>
      <c r="C1217" s="1">
        <v>2675555971332</v>
      </c>
      <c r="D1217" s="1">
        <v>2675560252876</v>
      </c>
      <c r="E1217" s="1">
        <v>2675563244526</v>
      </c>
      <c r="F1217" s="1">
        <v>2675566053418</v>
      </c>
      <c r="I1217" s="3">
        <f t="shared" si="18"/>
        <v>1189.3177777777778</v>
      </c>
      <c r="J1217" s="3">
        <f t="shared" si="18"/>
        <v>831.01388888888891</v>
      </c>
      <c r="K1217" s="3">
        <f t="shared" si="18"/>
        <v>780.24777777777786</v>
      </c>
    </row>
    <row r="1218" spans="1:11" x14ac:dyDescent="0.2">
      <c r="A1218">
        <v>1216</v>
      </c>
      <c r="B1218" s="1">
        <v>2675566609318</v>
      </c>
      <c r="C1218" s="1">
        <v>2675573316970</v>
      </c>
      <c r="D1218" s="1">
        <v>2675577326064</v>
      </c>
      <c r="E1218" s="1">
        <v>2675579728754</v>
      </c>
      <c r="F1218" s="1">
        <v>2675583342896</v>
      </c>
      <c r="I1218" s="3">
        <f t="shared" si="18"/>
        <v>1113.6372222222221</v>
      </c>
      <c r="J1218" s="3">
        <f t="shared" si="18"/>
        <v>667.41388888888889</v>
      </c>
      <c r="K1218" s="3">
        <f t="shared" si="18"/>
        <v>1003.9283333333334</v>
      </c>
    </row>
    <row r="1219" spans="1:11" x14ac:dyDescent="0.2">
      <c r="A1219">
        <v>1217</v>
      </c>
      <c r="B1219" s="1">
        <v>2675584444622</v>
      </c>
      <c r="C1219" s="1">
        <v>2675594527312</v>
      </c>
      <c r="D1219" s="1">
        <v>2675599509102</v>
      </c>
      <c r="E1219" s="1">
        <v>2675601966388</v>
      </c>
      <c r="F1219" s="1">
        <v>2675604752238</v>
      </c>
      <c r="I1219" s="3">
        <f t="shared" ref="I1219:K1282" si="19">(D1219-C1219)*$M$2/1000</f>
        <v>1383.8305555555555</v>
      </c>
      <c r="J1219" s="3">
        <f t="shared" si="19"/>
        <v>682.57944444444445</v>
      </c>
      <c r="K1219" s="3">
        <f t="shared" si="19"/>
        <v>773.84722222222229</v>
      </c>
    </row>
    <row r="1220" spans="1:11" x14ac:dyDescent="0.2">
      <c r="A1220">
        <v>1218</v>
      </c>
      <c r="B1220" s="1">
        <v>2675605341834</v>
      </c>
      <c r="C1220" s="1">
        <v>2675612095494</v>
      </c>
      <c r="D1220" s="1">
        <v>2675616142766</v>
      </c>
      <c r="E1220" s="1">
        <v>2675618537372</v>
      </c>
      <c r="F1220" s="1">
        <v>2675621328636</v>
      </c>
      <c r="I1220" s="3">
        <f t="shared" si="19"/>
        <v>1124.2422222222222</v>
      </c>
      <c r="J1220" s="3">
        <f t="shared" si="19"/>
        <v>665.16833333333341</v>
      </c>
      <c r="K1220" s="3">
        <f t="shared" si="19"/>
        <v>775.35111111111109</v>
      </c>
    </row>
    <row r="1221" spans="1:11" x14ac:dyDescent="0.2">
      <c r="A1221">
        <v>1219</v>
      </c>
      <c r="B1221" s="1">
        <v>2675621877348</v>
      </c>
      <c r="C1221" s="1">
        <v>2675628607902</v>
      </c>
      <c r="D1221" s="1">
        <v>2675632630418</v>
      </c>
      <c r="E1221" s="1">
        <v>2675635749852</v>
      </c>
      <c r="F1221" s="1">
        <v>2675639461436</v>
      </c>
      <c r="I1221" s="3">
        <f t="shared" si="19"/>
        <v>1117.3655555555556</v>
      </c>
      <c r="J1221" s="3">
        <f t="shared" si="19"/>
        <v>866.50944444444451</v>
      </c>
      <c r="K1221" s="3">
        <f t="shared" si="19"/>
        <v>1030.9955555555557</v>
      </c>
    </row>
    <row r="1222" spans="1:11" x14ac:dyDescent="0.2">
      <c r="A1222">
        <v>1220</v>
      </c>
      <c r="B1222" s="1">
        <v>2675641122576</v>
      </c>
      <c r="C1222" s="1">
        <v>2675647781870</v>
      </c>
      <c r="D1222" s="1">
        <v>2675655336390</v>
      </c>
      <c r="E1222" s="1">
        <v>2675657873072</v>
      </c>
      <c r="F1222" s="1">
        <v>2675661208984</v>
      </c>
      <c r="I1222" s="3">
        <f t="shared" si="19"/>
        <v>2098.4777777777781</v>
      </c>
      <c r="J1222" s="3">
        <f t="shared" si="19"/>
        <v>704.63388888888892</v>
      </c>
      <c r="K1222" s="3">
        <f t="shared" si="19"/>
        <v>926.64222222222224</v>
      </c>
    </row>
    <row r="1223" spans="1:11" x14ac:dyDescent="0.2">
      <c r="A1223">
        <v>1221</v>
      </c>
      <c r="B1223" s="1">
        <v>2675661792636</v>
      </c>
      <c r="C1223" s="1">
        <v>2675668537918</v>
      </c>
      <c r="D1223" s="1">
        <v>2675673238532</v>
      </c>
      <c r="E1223" s="1">
        <v>2675675650990</v>
      </c>
      <c r="F1223" s="1">
        <v>2675678527668</v>
      </c>
      <c r="I1223" s="3">
        <f t="shared" si="19"/>
        <v>1305.7261111111113</v>
      </c>
      <c r="J1223" s="3">
        <f t="shared" si="19"/>
        <v>670.12722222222226</v>
      </c>
      <c r="K1223" s="3">
        <f t="shared" si="19"/>
        <v>799.0772222222223</v>
      </c>
    </row>
    <row r="1224" spans="1:11" x14ac:dyDescent="0.2">
      <c r="A1224">
        <v>1222</v>
      </c>
      <c r="B1224" s="1">
        <v>2675679808076</v>
      </c>
      <c r="C1224" s="1">
        <v>2675686563454</v>
      </c>
      <c r="D1224" s="1">
        <v>2675690562972</v>
      </c>
      <c r="E1224" s="1">
        <v>2675693027968</v>
      </c>
      <c r="F1224" s="1">
        <v>2675696655642</v>
      </c>
      <c r="I1224" s="3">
        <f t="shared" si="19"/>
        <v>1110.9772222222223</v>
      </c>
      <c r="J1224" s="3">
        <f t="shared" si="19"/>
        <v>684.7211111111111</v>
      </c>
      <c r="K1224" s="3">
        <f t="shared" si="19"/>
        <v>1007.6872222222222</v>
      </c>
    </row>
    <row r="1225" spans="1:11" x14ac:dyDescent="0.2">
      <c r="A1225">
        <v>1223</v>
      </c>
      <c r="B1225" s="1">
        <v>2675698421612</v>
      </c>
      <c r="C1225" s="1">
        <v>2675705820226</v>
      </c>
      <c r="D1225" s="1">
        <v>2675713196246</v>
      </c>
      <c r="E1225" s="1">
        <v>2675716251732</v>
      </c>
      <c r="F1225" s="1">
        <v>2675719267526</v>
      </c>
      <c r="I1225" s="3">
        <f t="shared" si="19"/>
        <v>2048.8944444444446</v>
      </c>
      <c r="J1225" s="3">
        <f t="shared" si="19"/>
        <v>848.74611111111108</v>
      </c>
      <c r="K1225" s="3">
        <f t="shared" si="19"/>
        <v>837.72055555555562</v>
      </c>
    </row>
    <row r="1226" spans="1:11" x14ac:dyDescent="0.2">
      <c r="A1226">
        <v>1224</v>
      </c>
      <c r="B1226" s="1">
        <v>2675719850872</v>
      </c>
      <c r="C1226" s="1">
        <v>2675726384426</v>
      </c>
      <c r="D1226" s="1">
        <v>2675730385282</v>
      </c>
      <c r="E1226" s="1">
        <v>2675732818812</v>
      </c>
      <c r="F1226" s="1">
        <v>2675736094838</v>
      </c>
      <c r="I1226" s="3">
        <f t="shared" si="19"/>
        <v>1111.348888888889</v>
      </c>
      <c r="J1226" s="3">
        <f t="shared" si="19"/>
        <v>675.98055555555561</v>
      </c>
      <c r="K1226" s="3">
        <f t="shared" si="19"/>
        <v>910.00722222222225</v>
      </c>
    </row>
    <row r="1227" spans="1:11" x14ac:dyDescent="0.2">
      <c r="A1227">
        <v>1225</v>
      </c>
      <c r="B1227" s="1">
        <v>2675736613884</v>
      </c>
      <c r="C1227" s="1">
        <v>2675743837896</v>
      </c>
      <c r="D1227" s="1">
        <v>2675747902908</v>
      </c>
      <c r="E1227" s="1">
        <v>2675750305418</v>
      </c>
      <c r="F1227" s="1">
        <v>2675754163712</v>
      </c>
      <c r="I1227" s="3">
        <f t="shared" si="19"/>
        <v>1129.17</v>
      </c>
      <c r="J1227" s="3">
        <f t="shared" si="19"/>
        <v>667.36388888888882</v>
      </c>
      <c r="K1227" s="3">
        <f t="shared" si="19"/>
        <v>1071.7483333333334</v>
      </c>
    </row>
    <row r="1228" spans="1:11" x14ac:dyDescent="0.2">
      <c r="A1228">
        <v>1226</v>
      </c>
      <c r="B1228" s="1">
        <v>2675755357658</v>
      </c>
      <c r="C1228" s="1">
        <v>2675761877678</v>
      </c>
      <c r="D1228" s="1">
        <v>2675765912858</v>
      </c>
      <c r="E1228" s="1">
        <v>2675768322406</v>
      </c>
      <c r="F1228" s="1">
        <v>2675775082364</v>
      </c>
      <c r="I1228" s="3">
        <f t="shared" si="19"/>
        <v>1120.8833333333334</v>
      </c>
      <c r="J1228" s="3">
        <f t="shared" si="19"/>
        <v>669.31888888888886</v>
      </c>
      <c r="K1228" s="3">
        <f t="shared" si="19"/>
        <v>1877.7661111111113</v>
      </c>
    </row>
    <row r="1229" spans="1:11" x14ac:dyDescent="0.2">
      <c r="A1229">
        <v>1227</v>
      </c>
      <c r="B1229" s="1">
        <v>2675775717990</v>
      </c>
      <c r="C1229" s="1">
        <v>2675782907668</v>
      </c>
      <c r="D1229" s="1">
        <v>2675786922214</v>
      </c>
      <c r="E1229" s="1">
        <v>2675789632274</v>
      </c>
      <c r="F1229" s="1">
        <v>2675793039028</v>
      </c>
      <c r="I1229" s="3">
        <f t="shared" si="19"/>
        <v>1115.1516666666666</v>
      </c>
      <c r="J1229" s="3">
        <f t="shared" si="19"/>
        <v>752.79444444444448</v>
      </c>
      <c r="K1229" s="3">
        <f t="shared" si="19"/>
        <v>946.32055555555564</v>
      </c>
    </row>
    <row r="1230" spans="1:11" x14ac:dyDescent="0.2">
      <c r="A1230">
        <v>1228</v>
      </c>
      <c r="B1230" s="1">
        <v>2675793540422</v>
      </c>
      <c r="C1230" s="1">
        <v>2675800073102</v>
      </c>
      <c r="D1230" s="1">
        <v>2675804025412</v>
      </c>
      <c r="E1230" s="1">
        <v>2675806412172</v>
      </c>
      <c r="F1230" s="1">
        <v>2675809519530</v>
      </c>
      <c r="I1230" s="3">
        <f t="shared" si="19"/>
        <v>1097.8638888888891</v>
      </c>
      <c r="J1230" s="3">
        <f t="shared" si="19"/>
        <v>662.98888888888882</v>
      </c>
      <c r="K1230" s="3">
        <f t="shared" si="19"/>
        <v>863.15499999999997</v>
      </c>
    </row>
    <row r="1231" spans="1:11" x14ac:dyDescent="0.2">
      <c r="A1231">
        <v>1229</v>
      </c>
      <c r="B1231" s="1">
        <v>2675811579146</v>
      </c>
      <c r="C1231" s="1">
        <v>2675818809616</v>
      </c>
      <c r="D1231" s="1">
        <v>2675822822364</v>
      </c>
      <c r="E1231" s="1">
        <v>2675825424424</v>
      </c>
      <c r="F1231" s="1">
        <v>2675828201134</v>
      </c>
      <c r="I1231" s="3">
        <f t="shared" si="19"/>
        <v>1114.6522222222222</v>
      </c>
      <c r="J1231" s="3">
        <f t="shared" si="19"/>
        <v>722.79444444444448</v>
      </c>
      <c r="K1231" s="3">
        <f t="shared" si="19"/>
        <v>771.30833333333339</v>
      </c>
    </row>
    <row r="1232" spans="1:11" x14ac:dyDescent="0.2">
      <c r="A1232">
        <v>1230</v>
      </c>
      <c r="B1232" s="1">
        <v>2675834391596</v>
      </c>
      <c r="C1232" s="1">
        <v>2675841082124</v>
      </c>
      <c r="D1232" s="1">
        <v>2675845635360</v>
      </c>
      <c r="E1232" s="1">
        <v>2675848102058</v>
      </c>
      <c r="F1232" s="1">
        <v>2675851684182</v>
      </c>
      <c r="I1232" s="3">
        <f t="shared" si="19"/>
        <v>1264.7877777777778</v>
      </c>
      <c r="J1232" s="3">
        <f t="shared" si="19"/>
        <v>685.19388888888886</v>
      </c>
      <c r="K1232" s="3">
        <f t="shared" si="19"/>
        <v>995.03444444444449</v>
      </c>
    </row>
    <row r="1233" spans="1:11" x14ac:dyDescent="0.2">
      <c r="A1233">
        <v>1231</v>
      </c>
      <c r="B1233" s="1">
        <v>2675852212556</v>
      </c>
      <c r="C1233" s="1">
        <v>2675858719510</v>
      </c>
      <c r="D1233" s="1">
        <v>2675862904636</v>
      </c>
      <c r="E1233" s="1">
        <v>2675865306892</v>
      </c>
      <c r="F1233" s="1">
        <v>2675870610218</v>
      </c>
      <c r="I1233" s="3">
        <f t="shared" si="19"/>
        <v>1162.5350000000001</v>
      </c>
      <c r="J1233" s="3">
        <f t="shared" si="19"/>
        <v>667.29333333333341</v>
      </c>
      <c r="K1233" s="3">
        <f t="shared" si="19"/>
        <v>1473.1461111111112</v>
      </c>
    </row>
    <row r="1234" spans="1:11" x14ac:dyDescent="0.2">
      <c r="A1234">
        <v>1232</v>
      </c>
      <c r="B1234" s="1">
        <v>2675900293068</v>
      </c>
      <c r="C1234" s="1">
        <v>2675906808572</v>
      </c>
      <c r="D1234" s="1">
        <v>2675910880138</v>
      </c>
      <c r="E1234" s="1">
        <v>2675913290386</v>
      </c>
      <c r="F1234" s="1">
        <v>2675916345758</v>
      </c>
      <c r="I1234" s="3">
        <f t="shared" si="19"/>
        <v>1130.9905555555556</v>
      </c>
      <c r="J1234" s="3">
        <f t="shared" si="19"/>
        <v>669.51333333333332</v>
      </c>
      <c r="K1234" s="3">
        <f t="shared" si="19"/>
        <v>848.71444444444455</v>
      </c>
    </row>
    <row r="1235" spans="1:11" x14ac:dyDescent="0.2">
      <c r="A1235">
        <v>1233</v>
      </c>
      <c r="B1235" s="1">
        <v>2675917158380</v>
      </c>
      <c r="C1235" s="1">
        <v>2675925922594</v>
      </c>
      <c r="D1235" s="1">
        <v>2675929962440</v>
      </c>
      <c r="E1235" s="1">
        <v>2675932559016</v>
      </c>
      <c r="F1235" s="1">
        <v>2675935377566</v>
      </c>
      <c r="I1235" s="3">
        <f t="shared" si="19"/>
        <v>1122.1794444444445</v>
      </c>
      <c r="J1235" s="3">
        <f t="shared" si="19"/>
        <v>721.27111111111117</v>
      </c>
      <c r="K1235" s="3">
        <f t="shared" si="19"/>
        <v>782.93055555555566</v>
      </c>
    </row>
    <row r="1236" spans="1:11" x14ac:dyDescent="0.2">
      <c r="A1236">
        <v>1234</v>
      </c>
      <c r="B1236" s="1">
        <v>2675937601680</v>
      </c>
      <c r="C1236" s="1">
        <v>2675955180350</v>
      </c>
      <c r="D1236" s="1">
        <v>2675959845776</v>
      </c>
      <c r="E1236" s="1">
        <v>2675962504850</v>
      </c>
      <c r="F1236" s="1">
        <v>2675965309654</v>
      </c>
      <c r="I1236" s="3">
        <f t="shared" si="19"/>
        <v>1295.9516666666668</v>
      </c>
      <c r="J1236" s="3">
        <f t="shared" si="19"/>
        <v>738.63166666666677</v>
      </c>
      <c r="K1236" s="3">
        <f t="shared" si="19"/>
        <v>779.11222222222227</v>
      </c>
    </row>
    <row r="1237" spans="1:11" x14ac:dyDescent="0.2">
      <c r="A1237">
        <v>1235</v>
      </c>
      <c r="B1237" s="1">
        <v>2675966356344</v>
      </c>
      <c r="C1237" s="1">
        <v>2675973297394</v>
      </c>
      <c r="D1237" s="1">
        <v>2675977318064</v>
      </c>
      <c r="E1237" s="1">
        <v>2675981243744</v>
      </c>
      <c r="F1237" s="1">
        <v>2675984128288</v>
      </c>
      <c r="I1237" s="3">
        <f t="shared" si="19"/>
        <v>1116.8527777777776</v>
      </c>
      <c r="J1237" s="3">
        <f t="shared" si="19"/>
        <v>1090.4666666666667</v>
      </c>
      <c r="K1237" s="3">
        <f t="shared" si="19"/>
        <v>801.26222222222225</v>
      </c>
    </row>
    <row r="1238" spans="1:11" x14ac:dyDescent="0.2">
      <c r="A1238">
        <v>1236</v>
      </c>
      <c r="B1238" s="1">
        <v>2675990495464</v>
      </c>
      <c r="C1238" s="1">
        <v>2675997564866</v>
      </c>
      <c r="D1238" s="1">
        <v>2676001784002</v>
      </c>
      <c r="E1238" s="1">
        <v>2676004511100</v>
      </c>
      <c r="F1238" s="1">
        <v>2676007322236</v>
      </c>
      <c r="I1238" s="3">
        <f t="shared" si="19"/>
        <v>1171.9822222222222</v>
      </c>
      <c r="J1238" s="3">
        <f t="shared" si="19"/>
        <v>757.52722222222224</v>
      </c>
      <c r="K1238" s="3">
        <f t="shared" si="19"/>
        <v>780.87111111111108</v>
      </c>
    </row>
    <row r="1239" spans="1:11" x14ac:dyDescent="0.2">
      <c r="A1239">
        <v>1237</v>
      </c>
      <c r="B1239" s="1">
        <v>2676016901028</v>
      </c>
      <c r="C1239" s="1">
        <v>2676023629280</v>
      </c>
      <c r="D1239" s="1">
        <v>2676027706998</v>
      </c>
      <c r="E1239" s="1">
        <v>2676030746648</v>
      </c>
      <c r="F1239" s="1">
        <v>2676033561810</v>
      </c>
      <c r="I1239" s="3">
        <f t="shared" si="19"/>
        <v>1132.6994444444445</v>
      </c>
      <c r="J1239" s="3">
        <f t="shared" si="19"/>
        <v>844.34722222222229</v>
      </c>
      <c r="K1239" s="3">
        <f t="shared" si="19"/>
        <v>781.98944444444453</v>
      </c>
    </row>
    <row r="1240" spans="1:11" x14ac:dyDescent="0.2">
      <c r="A1240">
        <v>1238</v>
      </c>
      <c r="B1240" s="1">
        <v>2676038765524</v>
      </c>
      <c r="C1240" s="1">
        <v>2676045451060</v>
      </c>
      <c r="D1240" s="1">
        <v>2676049491826</v>
      </c>
      <c r="E1240" s="1">
        <v>2676052018764</v>
      </c>
      <c r="F1240" s="1">
        <v>2676054914034</v>
      </c>
      <c r="I1240" s="3">
        <f t="shared" si="19"/>
        <v>1122.4349999999999</v>
      </c>
      <c r="J1240" s="3">
        <f t="shared" si="19"/>
        <v>701.92722222222221</v>
      </c>
      <c r="K1240" s="3">
        <f t="shared" si="19"/>
        <v>804.24166666666679</v>
      </c>
    </row>
    <row r="1241" spans="1:11" x14ac:dyDescent="0.2">
      <c r="A1241">
        <v>1239</v>
      </c>
      <c r="B1241" s="1">
        <v>2676065120204</v>
      </c>
      <c r="C1241" s="1">
        <v>2676075995310</v>
      </c>
      <c r="D1241" s="1">
        <v>2676080093730</v>
      </c>
      <c r="E1241" s="1">
        <v>2676082522526</v>
      </c>
      <c r="F1241" s="1">
        <v>2676085329114</v>
      </c>
      <c r="I1241" s="3">
        <f t="shared" si="19"/>
        <v>1138.45</v>
      </c>
      <c r="J1241" s="3">
        <f t="shared" si="19"/>
        <v>674.66555555555567</v>
      </c>
      <c r="K1241" s="3">
        <f t="shared" si="19"/>
        <v>779.60777777777787</v>
      </c>
    </row>
    <row r="1242" spans="1:11" x14ac:dyDescent="0.2">
      <c r="A1242">
        <v>1240</v>
      </c>
      <c r="B1242" s="1">
        <v>2676090103326</v>
      </c>
      <c r="C1242" s="1">
        <v>2676097656640</v>
      </c>
      <c r="D1242" s="1">
        <v>2676102231064</v>
      </c>
      <c r="E1242" s="1">
        <v>2676104692908</v>
      </c>
      <c r="F1242" s="1">
        <v>2676107749304</v>
      </c>
      <c r="I1242" s="3">
        <f t="shared" si="19"/>
        <v>1270.6733333333334</v>
      </c>
      <c r="J1242" s="3">
        <f t="shared" si="19"/>
        <v>683.84555555555562</v>
      </c>
      <c r="K1242" s="3">
        <f t="shared" si="19"/>
        <v>848.99888888888893</v>
      </c>
    </row>
    <row r="1243" spans="1:11" x14ac:dyDescent="0.2">
      <c r="A1243">
        <v>1241</v>
      </c>
      <c r="B1243" s="1">
        <v>2676115706544</v>
      </c>
      <c r="C1243" s="1">
        <v>2676122198350</v>
      </c>
      <c r="D1243" s="1">
        <v>2676126277950</v>
      </c>
      <c r="E1243" s="1">
        <v>2676128688484</v>
      </c>
      <c r="F1243" s="1">
        <v>2676135603428</v>
      </c>
      <c r="I1243" s="3">
        <f t="shared" si="19"/>
        <v>1133.2222222222222</v>
      </c>
      <c r="J1243" s="3">
        <f t="shared" si="19"/>
        <v>669.59277777777777</v>
      </c>
      <c r="K1243" s="3">
        <f t="shared" si="19"/>
        <v>1920.8177777777778</v>
      </c>
    </row>
    <row r="1244" spans="1:11" x14ac:dyDescent="0.2">
      <c r="A1244">
        <v>1242</v>
      </c>
      <c r="B1244" s="1">
        <v>2676140985252</v>
      </c>
      <c r="C1244" s="1">
        <v>2676151667992</v>
      </c>
      <c r="D1244" s="1">
        <v>2676155734780</v>
      </c>
      <c r="E1244" s="1">
        <v>2676158138322</v>
      </c>
      <c r="F1244" s="1">
        <v>2676161076868</v>
      </c>
      <c r="I1244" s="3">
        <f t="shared" si="19"/>
        <v>1129.6633333333334</v>
      </c>
      <c r="J1244" s="3">
        <f t="shared" si="19"/>
        <v>667.65055555555557</v>
      </c>
      <c r="K1244" s="3">
        <f t="shared" si="19"/>
        <v>816.26277777777784</v>
      </c>
    </row>
    <row r="1245" spans="1:11" x14ac:dyDescent="0.2">
      <c r="A1245">
        <v>1243</v>
      </c>
      <c r="B1245" s="1">
        <v>2676168805004</v>
      </c>
      <c r="C1245" s="1">
        <v>2676175947744</v>
      </c>
      <c r="D1245" s="1">
        <v>2676179974504</v>
      </c>
      <c r="E1245" s="1">
        <v>2676182601312</v>
      </c>
      <c r="F1245" s="1">
        <v>2676185708368</v>
      </c>
      <c r="I1245" s="3">
        <f t="shared" si="19"/>
        <v>1118.5444444444445</v>
      </c>
      <c r="J1245" s="3">
        <f t="shared" si="19"/>
        <v>729.66888888888889</v>
      </c>
      <c r="K1245" s="3">
        <f t="shared" si="19"/>
        <v>863.07111111111112</v>
      </c>
    </row>
    <row r="1246" spans="1:11" x14ac:dyDescent="0.2">
      <c r="A1246">
        <v>1244</v>
      </c>
      <c r="B1246" s="1">
        <v>2676194325376</v>
      </c>
      <c r="C1246" s="1">
        <v>2676200916150</v>
      </c>
      <c r="D1246" s="1">
        <v>2676206029406</v>
      </c>
      <c r="E1246" s="1">
        <v>2676208557698</v>
      </c>
      <c r="F1246" s="1">
        <v>2676211946856</v>
      </c>
      <c r="I1246" s="3">
        <f t="shared" si="19"/>
        <v>1420.348888888889</v>
      </c>
      <c r="J1246" s="3">
        <f t="shared" si="19"/>
        <v>702.3033333333334</v>
      </c>
      <c r="K1246" s="3">
        <f t="shared" si="19"/>
        <v>941.43277777777791</v>
      </c>
    </row>
    <row r="1247" spans="1:11" x14ac:dyDescent="0.2">
      <c r="A1247">
        <v>1245</v>
      </c>
      <c r="B1247" s="1">
        <v>2676217322736</v>
      </c>
      <c r="C1247" s="1">
        <v>2676224009952</v>
      </c>
      <c r="D1247" s="1">
        <v>2676228038004</v>
      </c>
      <c r="E1247" s="1">
        <v>2676230443952</v>
      </c>
      <c r="F1247" s="1">
        <v>2676233365808</v>
      </c>
      <c r="I1247" s="3">
        <f t="shared" si="19"/>
        <v>1118.9033333333334</v>
      </c>
      <c r="J1247" s="3">
        <f t="shared" si="19"/>
        <v>668.31888888888886</v>
      </c>
      <c r="K1247" s="3">
        <f t="shared" si="19"/>
        <v>811.62666666666678</v>
      </c>
    </row>
    <row r="1248" spans="1:11" x14ac:dyDescent="0.2">
      <c r="A1248">
        <v>1246</v>
      </c>
      <c r="B1248" s="1">
        <v>2676234702722</v>
      </c>
      <c r="C1248" s="1">
        <v>2676241745268</v>
      </c>
      <c r="D1248" s="1">
        <v>2676246364316</v>
      </c>
      <c r="E1248" s="1">
        <v>2676248797586</v>
      </c>
      <c r="F1248" s="1">
        <v>2676255911086</v>
      </c>
      <c r="I1248" s="3">
        <f t="shared" si="19"/>
        <v>1283.068888888889</v>
      </c>
      <c r="J1248" s="3">
        <f t="shared" si="19"/>
        <v>675.90833333333342</v>
      </c>
      <c r="K1248" s="3">
        <f t="shared" si="19"/>
        <v>1975.9722222222222</v>
      </c>
    </row>
    <row r="1249" spans="1:11" x14ac:dyDescent="0.2">
      <c r="A1249">
        <v>1247</v>
      </c>
      <c r="B1249" s="1">
        <v>2676262348702</v>
      </c>
      <c r="C1249" s="1">
        <v>2676268895384</v>
      </c>
      <c r="D1249" s="1">
        <v>2676273137440</v>
      </c>
      <c r="E1249" s="1">
        <v>2676275609830</v>
      </c>
      <c r="F1249" s="1">
        <v>2676278430614</v>
      </c>
      <c r="I1249" s="3">
        <f t="shared" si="19"/>
        <v>1178.348888888889</v>
      </c>
      <c r="J1249" s="3">
        <f t="shared" si="19"/>
        <v>686.77499999999998</v>
      </c>
      <c r="K1249" s="3">
        <f t="shared" si="19"/>
        <v>783.55111111111114</v>
      </c>
    </row>
    <row r="1250" spans="1:11" x14ac:dyDescent="0.2">
      <c r="A1250">
        <v>1248</v>
      </c>
      <c r="B1250" s="1">
        <v>2676279648910</v>
      </c>
      <c r="C1250" s="1">
        <v>2676286741058</v>
      </c>
      <c r="D1250" s="1">
        <v>2676291189300</v>
      </c>
      <c r="E1250" s="1">
        <v>2676293643400</v>
      </c>
      <c r="F1250" s="1">
        <v>2676296438656</v>
      </c>
      <c r="I1250" s="3">
        <f t="shared" si="19"/>
        <v>1235.6227777777779</v>
      </c>
      <c r="J1250" s="3">
        <f t="shared" si="19"/>
        <v>681.69444444444446</v>
      </c>
      <c r="K1250" s="3">
        <f t="shared" si="19"/>
        <v>776.46</v>
      </c>
    </row>
    <row r="1251" spans="1:11" x14ac:dyDescent="0.2">
      <c r="A1251">
        <v>1249</v>
      </c>
      <c r="B1251" s="1">
        <v>2676296977470</v>
      </c>
      <c r="C1251" s="1">
        <v>2676303494814</v>
      </c>
      <c r="D1251" s="1">
        <v>2676308231388</v>
      </c>
      <c r="E1251" s="1">
        <v>2676314248838</v>
      </c>
      <c r="F1251" s="1">
        <v>2676317837552</v>
      </c>
      <c r="I1251" s="3">
        <f t="shared" si="19"/>
        <v>1315.7149999999999</v>
      </c>
      <c r="J1251" s="3">
        <f t="shared" si="19"/>
        <v>1671.5138888888889</v>
      </c>
      <c r="K1251" s="3">
        <f t="shared" si="19"/>
        <v>996.86500000000001</v>
      </c>
    </row>
    <row r="1252" spans="1:11" x14ac:dyDescent="0.2">
      <c r="A1252">
        <v>1250</v>
      </c>
      <c r="B1252" s="1">
        <v>2676319331396</v>
      </c>
      <c r="C1252" s="1">
        <v>2676326068742</v>
      </c>
      <c r="D1252" s="1">
        <v>2676330316220</v>
      </c>
      <c r="E1252" s="1">
        <v>2676332828702</v>
      </c>
      <c r="F1252" s="1">
        <v>2676335615686</v>
      </c>
      <c r="I1252" s="3">
        <f t="shared" si="19"/>
        <v>1179.855</v>
      </c>
      <c r="J1252" s="3">
        <f t="shared" si="19"/>
        <v>697.91166666666675</v>
      </c>
      <c r="K1252" s="3">
        <f t="shared" si="19"/>
        <v>774.16222222222223</v>
      </c>
    </row>
    <row r="1253" spans="1:11" x14ac:dyDescent="0.2">
      <c r="A1253">
        <v>1251</v>
      </c>
      <c r="B1253" s="1">
        <v>2676337202322</v>
      </c>
      <c r="C1253" s="1">
        <v>2676343969312</v>
      </c>
      <c r="D1253" s="1">
        <v>2676348031428</v>
      </c>
      <c r="E1253" s="1">
        <v>2676350504112</v>
      </c>
      <c r="F1253" s="1">
        <v>2676353324808</v>
      </c>
      <c r="I1253" s="3">
        <f t="shared" si="19"/>
        <v>1128.3655555555556</v>
      </c>
      <c r="J1253" s="3">
        <f t="shared" si="19"/>
        <v>686.8566666666668</v>
      </c>
      <c r="K1253" s="3">
        <f t="shared" si="19"/>
        <v>783.52666666666676</v>
      </c>
    </row>
    <row r="1254" spans="1:11" x14ac:dyDescent="0.2">
      <c r="A1254">
        <v>1252</v>
      </c>
      <c r="B1254" s="1">
        <v>2676354762064</v>
      </c>
      <c r="C1254" s="1">
        <v>2676361460928</v>
      </c>
      <c r="D1254" s="1">
        <v>2676365629508</v>
      </c>
      <c r="E1254" s="1">
        <v>2676368021480</v>
      </c>
      <c r="F1254" s="1">
        <v>2676374457450</v>
      </c>
      <c r="I1254" s="3">
        <f t="shared" si="19"/>
        <v>1157.9388888888891</v>
      </c>
      <c r="J1254" s="3">
        <f t="shared" si="19"/>
        <v>664.43666666666672</v>
      </c>
      <c r="K1254" s="3">
        <f t="shared" si="19"/>
        <v>1787.7694444444444</v>
      </c>
    </row>
    <row r="1255" spans="1:11" x14ac:dyDescent="0.2">
      <c r="A1255">
        <v>1253</v>
      </c>
      <c r="B1255" s="1">
        <v>2676376910620</v>
      </c>
      <c r="C1255" s="1">
        <v>2676383680842</v>
      </c>
      <c r="D1255" s="1">
        <v>2676387803046</v>
      </c>
      <c r="E1255" s="1">
        <v>2676390833890</v>
      </c>
      <c r="F1255" s="1">
        <v>2676393651750</v>
      </c>
      <c r="I1255" s="3">
        <f t="shared" si="19"/>
        <v>1145.0566666666668</v>
      </c>
      <c r="J1255" s="3">
        <f t="shared" si="19"/>
        <v>841.90111111111116</v>
      </c>
      <c r="K1255" s="3">
        <f t="shared" si="19"/>
        <v>782.73888888888882</v>
      </c>
    </row>
    <row r="1256" spans="1:11" x14ac:dyDescent="0.2">
      <c r="A1256">
        <v>1254</v>
      </c>
      <c r="B1256" s="1">
        <v>2676396274602</v>
      </c>
      <c r="C1256" s="1">
        <v>2676403234956</v>
      </c>
      <c r="D1256" s="1">
        <v>2676407245516</v>
      </c>
      <c r="E1256" s="1">
        <v>2676409666332</v>
      </c>
      <c r="F1256" s="1">
        <v>2676412571810</v>
      </c>
      <c r="I1256" s="3">
        <f t="shared" si="19"/>
        <v>1114.0444444444445</v>
      </c>
      <c r="J1256" s="3">
        <f t="shared" si="19"/>
        <v>672.44888888888886</v>
      </c>
      <c r="K1256" s="3">
        <f t="shared" si="19"/>
        <v>807.0772222222223</v>
      </c>
    </row>
    <row r="1257" spans="1:11" x14ac:dyDescent="0.2">
      <c r="A1257">
        <v>1255</v>
      </c>
      <c r="B1257" s="1">
        <v>2676414173432</v>
      </c>
      <c r="C1257" s="1">
        <v>2676420880126</v>
      </c>
      <c r="D1257" s="1">
        <v>2676424921864</v>
      </c>
      <c r="E1257" s="1">
        <v>2676427937610</v>
      </c>
      <c r="F1257" s="1">
        <v>2676435437736</v>
      </c>
      <c r="I1257" s="3">
        <f t="shared" si="19"/>
        <v>1122.7049999999999</v>
      </c>
      <c r="J1257" s="3">
        <f t="shared" si="19"/>
        <v>837.7072222222223</v>
      </c>
      <c r="K1257" s="3">
        <f t="shared" si="19"/>
        <v>2083.3683333333333</v>
      </c>
    </row>
    <row r="1258" spans="1:11" x14ac:dyDescent="0.2">
      <c r="A1258">
        <v>1256</v>
      </c>
      <c r="B1258" s="1">
        <v>2676436571792</v>
      </c>
      <c r="C1258" s="1">
        <v>2676443332596</v>
      </c>
      <c r="D1258" s="1">
        <v>2676447352226</v>
      </c>
      <c r="E1258" s="1">
        <v>2676450300880</v>
      </c>
      <c r="F1258" s="1">
        <v>2676453495960</v>
      </c>
      <c r="I1258" s="3">
        <f t="shared" si="19"/>
        <v>1116.5638888888891</v>
      </c>
      <c r="J1258" s="3">
        <f t="shared" si="19"/>
        <v>819.07055555555564</v>
      </c>
      <c r="K1258" s="3">
        <f t="shared" si="19"/>
        <v>887.52222222222224</v>
      </c>
    </row>
    <row r="1259" spans="1:11" x14ac:dyDescent="0.2">
      <c r="A1259">
        <v>1257</v>
      </c>
      <c r="B1259" s="1">
        <v>2676454001534</v>
      </c>
      <c r="C1259" s="1">
        <v>2676460583984</v>
      </c>
      <c r="D1259" s="1">
        <v>2676465173018</v>
      </c>
      <c r="E1259" s="1">
        <v>2676467583908</v>
      </c>
      <c r="F1259" s="1">
        <v>2676470583224</v>
      </c>
      <c r="I1259" s="3">
        <f t="shared" si="19"/>
        <v>1274.7316666666668</v>
      </c>
      <c r="J1259" s="3">
        <f t="shared" si="19"/>
        <v>669.69166666666672</v>
      </c>
      <c r="K1259" s="3">
        <f t="shared" si="19"/>
        <v>833.14333333333332</v>
      </c>
    </row>
    <row r="1260" spans="1:11" x14ac:dyDescent="0.2">
      <c r="A1260">
        <v>1258</v>
      </c>
      <c r="B1260" s="1">
        <v>2676471195882</v>
      </c>
      <c r="C1260" s="1">
        <v>2676477922320</v>
      </c>
      <c r="D1260" s="1">
        <v>2676481901044</v>
      </c>
      <c r="E1260" s="1">
        <v>2676484353474</v>
      </c>
      <c r="F1260" s="1">
        <v>2676488960378</v>
      </c>
      <c r="I1260" s="3">
        <f t="shared" si="19"/>
        <v>1105.2011111111112</v>
      </c>
      <c r="J1260" s="3">
        <f t="shared" si="19"/>
        <v>681.23055555555561</v>
      </c>
      <c r="K1260" s="3">
        <f t="shared" si="19"/>
        <v>1279.6955555555555</v>
      </c>
    </row>
    <row r="1261" spans="1:11" x14ac:dyDescent="0.2">
      <c r="A1261">
        <v>1259</v>
      </c>
      <c r="B1261" s="1">
        <v>2676494874004</v>
      </c>
      <c r="C1261" s="1">
        <v>2676502008346</v>
      </c>
      <c r="D1261" s="1">
        <v>2676506232818</v>
      </c>
      <c r="E1261" s="1">
        <v>2676508662208</v>
      </c>
      <c r="F1261" s="1">
        <v>2676511693462</v>
      </c>
      <c r="I1261" s="3">
        <f t="shared" si="19"/>
        <v>1173.4644444444446</v>
      </c>
      <c r="J1261" s="3">
        <f t="shared" si="19"/>
        <v>674.83055555555563</v>
      </c>
      <c r="K1261" s="3">
        <f t="shared" si="19"/>
        <v>842.01499999999999</v>
      </c>
    </row>
    <row r="1262" spans="1:11" x14ac:dyDescent="0.2">
      <c r="A1262">
        <v>1260</v>
      </c>
      <c r="B1262" s="1">
        <v>2676512312624</v>
      </c>
      <c r="C1262" s="1">
        <v>2676518819622</v>
      </c>
      <c r="D1262" s="1">
        <v>2676523105150</v>
      </c>
      <c r="E1262" s="1">
        <v>2676525532100</v>
      </c>
      <c r="F1262" s="1">
        <v>2676528469414</v>
      </c>
      <c r="I1262" s="3">
        <f t="shared" si="19"/>
        <v>1190.4244444444446</v>
      </c>
      <c r="J1262" s="3">
        <f t="shared" si="19"/>
        <v>674.15277777777771</v>
      </c>
      <c r="K1262" s="3">
        <f t="shared" si="19"/>
        <v>815.92055555555567</v>
      </c>
    </row>
    <row r="1263" spans="1:11" x14ac:dyDescent="0.2">
      <c r="A1263">
        <v>1261</v>
      </c>
      <c r="B1263" s="1">
        <v>2676528977526</v>
      </c>
      <c r="C1263" s="1">
        <v>2676536102660</v>
      </c>
      <c r="D1263" s="1">
        <v>2676540105072</v>
      </c>
      <c r="E1263" s="1">
        <v>2676543579088</v>
      </c>
      <c r="F1263" s="1">
        <v>2676546678608</v>
      </c>
      <c r="I1263" s="3">
        <f t="shared" si="19"/>
        <v>1111.7811111111112</v>
      </c>
      <c r="J1263" s="3">
        <f t="shared" si="19"/>
        <v>965.00444444444452</v>
      </c>
      <c r="K1263" s="3">
        <f t="shared" si="19"/>
        <v>860.97777777777787</v>
      </c>
    </row>
    <row r="1264" spans="1:11" x14ac:dyDescent="0.2">
      <c r="A1264">
        <v>1262</v>
      </c>
      <c r="B1264" s="1">
        <v>2676548177674</v>
      </c>
      <c r="C1264" s="1">
        <v>2676558218760</v>
      </c>
      <c r="D1264" s="1">
        <v>2676562509016</v>
      </c>
      <c r="E1264" s="1">
        <v>2676564923220</v>
      </c>
      <c r="F1264" s="1">
        <v>2676567777210</v>
      </c>
      <c r="I1264" s="3">
        <f t="shared" si="19"/>
        <v>1191.7377777777779</v>
      </c>
      <c r="J1264" s="3">
        <f t="shared" si="19"/>
        <v>670.61222222222227</v>
      </c>
      <c r="K1264" s="3">
        <f t="shared" si="19"/>
        <v>792.77499999999998</v>
      </c>
    </row>
    <row r="1265" spans="1:11" x14ac:dyDescent="0.2">
      <c r="A1265">
        <v>1263</v>
      </c>
      <c r="B1265" s="1">
        <v>2676568324424</v>
      </c>
      <c r="C1265" s="1">
        <v>2676575374950</v>
      </c>
      <c r="D1265" s="1">
        <v>2676579638826</v>
      </c>
      <c r="E1265" s="1">
        <v>2676582047788</v>
      </c>
      <c r="F1265" s="1">
        <v>2676585831150</v>
      </c>
      <c r="I1265" s="3">
        <f t="shared" si="19"/>
        <v>1184.4100000000001</v>
      </c>
      <c r="J1265" s="3">
        <f t="shared" si="19"/>
        <v>669.15611111111116</v>
      </c>
      <c r="K1265" s="3">
        <f t="shared" si="19"/>
        <v>1050.933888888889</v>
      </c>
    </row>
    <row r="1266" spans="1:11" x14ac:dyDescent="0.2">
      <c r="A1266">
        <v>1264</v>
      </c>
      <c r="B1266" s="1">
        <v>2676587730402</v>
      </c>
      <c r="C1266" s="1">
        <v>2676594266428</v>
      </c>
      <c r="D1266" s="1">
        <v>2676599344830</v>
      </c>
      <c r="E1266" s="1">
        <v>2676601851496</v>
      </c>
      <c r="F1266" s="1">
        <v>2676604664010</v>
      </c>
      <c r="I1266" s="3">
        <f t="shared" si="19"/>
        <v>1410.6672222222223</v>
      </c>
      <c r="J1266" s="3">
        <f t="shared" si="19"/>
        <v>696.29611111111114</v>
      </c>
      <c r="K1266" s="3">
        <f t="shared" si="19"/>
        <v>781.25388888888892</v>
      </c>
    </row>
    <row r="1267" spans="1:11" x14ac:dyDescent="0.2">
      <c r="A1267">
        <v>1265</v>
      </c>
      <c r="B1267" s="1">
        <v>2676609015046</v>
      </c>
      <c r="C1267" s="1">
        <v>2676619209444</v>
      </c>
      <c r="D1267" s="1">
        <v>2676623516974</v>
      </c>
      <c r="E1267" s="1">
        <v>2676625940620</v>
      </c>
      <c r="F1267" s="1">
        <v>2676628789716</v>
      </c>
      <c r="I1267" s="3">
        <f t="shared" si="19"/>
        <v>1196.5361111111113</v>
      </c>
      <c r="J1267" s="3">
        <f t="shared" si="19"/>
        <v>673.23500000000001</v>
      </c>
      <c r="K1267" s="3">
        <f t="shared" si="19"/>
        <v>791.41555555555567</v>
      </c>
    </row>
    <row r="1268" spans="1:11" x14ac:dyDescent="0.2">
      <c r="A1268">
        <v>1266</v>
      </c>
      <c r="B1268" s="1">
        <v>2676629375246</v>
      </c>
      <c r="C1268" s="1">
        <v>2676636378000</v>
      </c>
      <c r="D1268" s="1">
        <v>2676640437590</v>
      </c>
      <c r="E1268" s="1">
        <v>2676643540398</v>
      </c>
      <c r="F1268" s="1">
        <v>2676646370978</v>
      </c>
      <c r="I1268" s="3">
        <f t="shared" si="19"/>
        <v>1127.663888888889</v>
      </c>
      <c r="J1268" s="3">
        <f t="shared" si="19"/>
        <v>861.89111111111117</v>
      </c>
      <c r="K1268" s="3">
        <f t="shared" si="19"/>
        <v>786.27222222222224</v>
      </c>
    </row>
    <row r="1269" spans="1:11" x14ac:dyDescent="0.2">
      <c r="A1269">
        <v>1267</v>
      </c>
      <c r="B1269" s="1">
        <v>2676647266284</v>
      </c>
      <c r="C1269" s="1">
        <v>2676654843780</v>
      </c>
      <c r="D1269" s="1">
        <v>2676659098700</v>
      </c>
      <c r="E1269" s="1">
        <v>2676661527464</v>
      </c>
      <c r="F1269" s="1">
        <v>2676664433114</v>
      </c>
      <c r="I1269" s="3">
        <f t="shared" si="19"/>
        <v>1181.9222222222222</v>
      </c>
      <c r="J1269" s="3">
        <f t="shared" si="19"/>
        <v>674.65666666666675</v>
      </c>
      <c r="K1269" s="3">
        <f t="shared" si="19"/>
        <v>807.125</v>
      </c>
    </row>
    <row r="1270" spans="1:11" x14ac:dyDescent="0.2">
      <c r="A1270">
        <v>1268</v>
      </c>
      <c r="B1270" s="1">
        <v>2676667893738</v>
      </c>
      <c r="C1270" s="1">
        <v>2676678824668</v>
      </c>
      <c r="D1270" s="1">
        <v>2676682873056</v>
      </c>
      <c r="E1270" s="1">
        <v>2676685591160</v>
      </c>
      <c r="F1270" s="1">
        <v>2676688336300</v>
      </c>
      <c r="I1270" s="3">
        <f t="shared" si="19"/>
        <v>1124.5522222222223</v>
      </c>
      <c r="J1270" s="3">
        <f t="shared" si="19"/>
        <v>755.0288888888889</v>
      </c>
      <c r="K1270" s="3">
        <f t="shared" si="19"/>
        <v>762.53888888888889</v>
      </c>
    </row>
    <row r="1271" spans="1:11" x14ac:dyDescent="0.2">
      <c r="A1271">
        <v>1269</v>
      </c>
      <c r="B1271" s="1">
        <v>2676690135782</v>
      </c>
      <c r="C1271" s="1">
        <v>2676696883758</v>
      </c>
      <c r="D1271" s="1">
        <v>2676700934650</v>
      </c>
      <c r="E1271" s="1">
        <v>2676703563026</v>
      </c>
      <c r="F1271" s="1">
        <v>2676706424598</v>
      </c>
      <c r="I1271" s="3">
        <f t="shared" si="19"/>
        <v>1125.2477777777779</v>
      </c>
      <c r="J1271" s="3">
        <f t="shared" si="19"/>
        <v>730.10444444444454</v>
      </c>
      <c r="K1271" s="3">
        <f t="shared" si="19"/>
        <v>794.88111111111107</v>
      </c>
    </row>
    <row r="1272" spans="1:11" x14ac:dyDescent="0.2">
      <c r="A1272">
        <v>1270</v>
      </c>
      <c r="B1272" s="1">
        <v>2676706958096</v>
      </c>
      <c r="C1272" s="1">
        <v>2676715685494</v>
      </c>
      <c r="D1272" s="1">
        <v>2676719671310</v>
      </c>
      <c r="E1272" s="1">
        <v>2676722257100</v>
      </c>
      <c r="F1272" s="1">
        <v>2676725096142</v>
      </c>
      <c r="I1272" s="3">
        <f t="shared" si="19"/>
        <v>1107.1711111111113</v>
      </c>
      <c r="J1272" s="3">
        <f t="shared" si="19"/>
        <v>718.27499999999998</v>
      </c>
      <c r="K1272" s="3">
        <f t="shared" si="19"/>
        <v>788.62277777777786</v>
      </c>
    </row>
    <row r="1273" spans="1:11" x14ac:dyDescent="0.2">
      <c r="A1273">
        <v>1271</v>
      </c>
      <c r="B1273" s="1">
        <v>2676727550718</v>
      </c>
      <c r="C1273" s="1">
        <v>2676737743706</v>
      </c>
      <c r="D1273" s="1">
        <v>2676742177374</v>
      </c>
      <c r="E1273" s="1">
        <v>2676744688710</v>
      </c>
      <c r="F1273" s="1">
        <v>2676747566468</v>
      </c>
      <c r="I1273" s="3">
        <f t="shared" si="19"/>
        <v>1231.5744444444445</v>
      </c>
      <c r="J1273" s="3">
        <f t="shared" si="19"/>
        <v>697.59333333333336</v>
      </c>
      <c r="K1273" s="3">
        <f t="shared" si="19"/>
        <v>799.37722222222226</v>
      </c>
    </row>
    <row r="1274" spans="1:11" x14ac:dyDescent="0.2">
      <c r="A1274">
        <v>1272</v>
      </c>
      <c r="B1274" s="1">
        <v>2676750151722</v>
      </c>
      <c r="C1274" s="1">
        <v>2676756837756</v>
      </c>
      <c r="D1274" s="1">
        <v>2676760891356</v>
      </c>
      <c r="E1274" s="1">
        <v>2676763290636</v>
      </c>
      <c r="F1274" s="1">
        <v>2676766317474</v>
      </c>
      <c r="I1274" s="3">
        <f t="shared" si="19"/>
        <v>1126</v>
      </c>
      <c r="J1274" s="3">
        <f t="shared" si="19"/>
        <v>666.4666666666667</v>
      </c>
      <c r="K1274" s="3">
        <f t="shared" si="19"/>
        <v>840.78833333333341</v>
      </c>
    </row>
    <row r="1275" spans="1:11" x14ac:dyDescent="0.2">
      <c r="A1275">
        <v>1273</v>
      </c>
      <c r="B1275" s="1">
        <v>2676768719586</v>
      </c>
      <c r="C1275" s="1">
        <v>2676775429744</v>
      </c>
      <c r="D1275" s="1">
        <v>2676779496208</v>
      </c>
      <c r="E1275" s="1">
        <v>2676781978608</v>
      </c>
      <c r="F1275" s="1">
        <v>2676784787464</v>
      </c>
      <c r="I1275" s="3">
        <f t="shared" si="19"/>
        <v>1129.5733333333335</v>
      </c>
      <c r="J1275" s="3">
        <f t="shared" si="19"/>
        <v>689.55555555555566</v>
      </c>
      <c r="K1275" s="3">
        <f t="shared" si="19"/>
        <v>780.23777777777786</v>
      </c>
    </row>
    <row r="1276" spans="1:11" x14ac:dyDescent="0.2">
      <c r="A1276">
        <v>1274</v>
      </c>
      <c r="B1276" s="1">
        <v>2676787669172</v>
      </c>
      <c r="C1276" s="1">
        <v>2676797891404</v>
      </c>
      <c r="D1276" s="1">
        <v>2676802155146</v>
      </c>
      <c r="E1276" s="1">
        <v>2676804616792</v>
      </c>
      <c r="F1276" s="1">
        <v>2676807568594</v>
      </c>
      <c r="I1276" s="3">
        <f t="shared" si="19"/>
        <v>1184.3727777777779</v>
      </c>
      <c r="J1276" s="3">
        <f t="shared" si="19"/>
        <v>683.79055555555567</v>
      </c>
      <c r="K1276" s="3">
        <f t="shared" si="19"/>
        <v>819.94500000000005</v>
      </c>
    </row>
    <row r="1277" spans="1:11" x14ac:dyDescent="0.2">
      <c r="A1277">
        <v>1275</v>
      </c>
      <c r="B1277" s="1">
        <v>2676809238616</v>
      </c>
      <c r="C1277" s="1">
        <v>2676815993694</v>
      </c>
      <c r="D1277" s="1">
        <v>2676820046178</v>
      </c>
      <c r="E1277" s="1">
        <v>2676823044830</v>
      </c>
      <c r="F1277" s="1">
        <v>2676826716204</v>
      </c>
      <c r="I1277" s="3">
        <f t="shared" si="19"/>
        <v>1125.69</v>
      </c>
      <c r="J1277" s="3">
        <f t="shared" si="19"/>
        <v>832.95888888888885</v>
      </c>
      <c r="K1277" s="3">
        <f t="shared" si="19"/>
        <v>1019.8261111111111</v>
      </c>
    </row>
    <row r="1278" spans="1:11" x14ac:dyDescent="0.2">
      <c r="A1278">
        <v>1276</v>
      </c>
      <c r="B1278" s="1">
        <v>2676829356402</v>
      </c>
      <c r="C1278" s="1">
        <v>2676835880156</v>
      </c>
      <c r="D1278" s="1">
        <v>2676840128604</v>
      </c>
      <c r="E1278" s="1">
        <v>2676842672272</v>
      </c>
      <c r="F1278" s="1">
        <v>2676845507920</v>
      </c>
      <c r="I1278" s="3">
        <f t="shared" si="19"/>
        <v>1180.1244444444444</v>
      </c>
      <c r="J1278" s="3">
        <f t="shared" si="19"/>
        <v>706.57444444444445</v>
      </c>
      <c r="K1278" s="3">
        <f t="shared" si="19"/>
        <v>787.68</v>
      </c>
    </row>
    <row r="1279" spans="1:11" x14ac:dyDescent="0.2">
      <c r="A1279">
        <v>1277</v>
      </c>
      <c r="B1279" s="1">
        <v>2676846388808</v>
      </c>
      <c r="C1279" s="1">
        <v>2676856427754</v>
      </c>
      <c r="D1279" s="1">
        <v>2676861063526</v>
      </c>
      <c r="E1279" s="1">
        <v>2676863508326</v>
      </c>
      <c r="F1279" s="1">
        <v>2676866522214</v>
      </c>
      <c r="I1279" s="3">
        <f t="shared" si="19"/>
        <v>1287.7144444444446</v>
      </c>
      <c r="J1279" s="3">
        <f t="shared" si="19"/>
        <v>679.11111111111109</v>
      </c>
      <c r="K1279" s="3">
        <f t="shared" si="19"/>
        <v>837.19111111111113</v>
      </c>
    </row>
    <row r="1280" spans="1:11" x14ac:dyDescent="0.2">
      <c r="A1280">
        <v>1278</v>
      </c>
      <c r="B1280" s="1">
        <v>2676867170688</v>
      </c>
      <c r="C1280" s="1">
        <v>2676874082924</v>
      </c>
      <c r="D1280" s="1">
        <v>2676878363154</v>
      </c>
      <c r="E1280" s="1">
        <v>2676880793258</v>
      </c>
      <c r="F1280" s="1">
        <v>2676884659192</v>
      </c>
      <c r="I1280" s="3">
        <f t="shared" si="19"/>
        <v>1188.9527777777778</v>
      </c>
      <c r="J1280" s="3">
        <f t="shared" si="19"/>
        <v>675.0288888888889</v>
      </c>
      <c r="K1280" s="3">
        <f t="shared" si="19"/>
        <v>1073.8705555555555</v>
      </c>
    </row>
    <row r="1281" spans="1:11" x14ac:dyDescent="0.2">
      <c r="A1281">
        <v>1279</v>
      </c>
      <c r="B1281" s="1">
        <v>2676886543082</v>
      </c>
      <c r="C1281" s="1">
        <v>2676893658762</v>
      </c>
      <c r="D1281" s="1">
        <v>2676897654480</v>
      </c>
      <c r="E1281" s="1">
        <v>2676900253076</v>
      </c>
      <c r="F1281" s="1">
        <v>2676903061092</v>
      </c>
      <c r="I1281" s="3">
        <f t="shared" si="19"/>
        <v>1109.9216666666669</v>
      </c>
      <c r="J1281" s="3">
        <f t="shared" si="19"/>
        <v>721.8322222222223</v>
      </c>
      <c r="K1281" s="3">
        <f t="shared" si="19"/>
        <v>780.00444444444452</v>
      </c>
    </row>
    <row r="1282" spans="1:11" x14ac:dyDescent="0.2">
      <c r="A1282">
        <v>1280</v>
      </c>
      <c r="B1282" s="1">
        <v>2676903617626</v>
      </c>
      <c r="C1282" s="1">
        <v>2676913367586</v>
      </c>
      <c r="D1282" s="1">
        <v>2676918221566</v>
      </c>
      <c r="E1282" s="1">
        <v>2676920679808</v>
      </c>
      <c r="F1282" s="1">
        <v>2676923573686</v>
      </c>
      <c r="I1282" s="3">
        <f t="shared" si="19"/>
        <v>1348.3277777777778</v>
      </c>
      <c r="J1282" s="3">
        <f t="shared" si="19"/>
        <v>682.84500000000003</v>
      </c>
      <c r="K1282" s="3">
        <f t="shared" si="19"/>
        <v>803.85500000000002</v>
      </c>
    </row>
    <row r="1283" spans="1:11" x14ac:dyDescent="0.2">
      <c r="A1283">
        <v>1281</v>
      </c>
      <c r="B1283" s="1">
        <v>2676924293582</v>
      </c>
      <c r="C1283" s="1">
        <v>2676931377590</v>
      </c>
      <c r="D1283" s="1">
        <v>2676935551034</v>
      </c>
      <c r="E1283" s="1">
        <v>2676939036970</v>
      </c>
      <c r="F1283" s="1">
        <v>2676941844760</v>
      </c>
      <c r="I1283" s="3">
        <f t="shared" ref="I1283:K1346" si="20">(D1283-C1283)*$M$2/1000</f>
        <v>1159.29</v>
      </c>
      <c r="J1283" s="3">
        <f t="shared" si="20"/>
        <v>968.31555555555565</v>
      </c>
      <c r="K1283" s="3">
        <f t="shared" si="20"/>
        <v>779.94166666666672</v>
      </c>
    </row>
    <row r="1284" spans="1:11" x14ac:dyDescent="0.2">
      <c r="A1284">
        <v>1282</v>
      </c>
      <c r="B1284" s="1">
        <v>2676944350508</v>
      </c>
      <c r="C1284" s="1">
        <v>2676951100156</v>
      </c>
      <c r="D1284" s="1">
        <v>2676955402544</v>
      </c>
      <c r="E1284" s="1">
        <v>2676957839866</v>
      </c>
      <c r="F1284" s="1">
        <v>2676960695926</v>
      </c>
      <c r="I1284" s="3">
        <f t="shared" si="20"/>
        <v>1195.1077777777778</v>
      </c>
      <c r="J1284" s="3">
        <f t="shared" si="20"/>
        <v>677.0338888888889</v>
      </c>
      <c r="K1284" s="3">
        <f t="shared" si="20"/>
        <v>793.35</v>
      </c>
    </row>
    <row r="1285" spans="1:11" x14ac:dyDescent="0.2">
      <c r="A1285">
        <v>1283</v>
      </c>
      <c r="B1285" s="1">
        <v>2676961477130</v>
      </c>
      <c r="C1285" s="1">
        <v>2676968574800</v>
      </c>
      <c r="D1285" s="1">
        <v>2676976654122</v>
      </c>
      <c r="E1285" s="1">
        <v>2676979139342</v>
      </c>
      <c r="F1285" s="1">
        <v>2676981941042</v>
      </c>
      <c r="I1285" s="3">
        <f t="shared" si="20"/>
        <v>2244.2561111111108</v>
      </c>
      <c r="J1285" s="3">
        <f t="shared" si="20"/>
        <v>690.33888888888885</v>
      </c>
      <c r="K1285" s="3">
        <f t="shared" si="20"/>
        <v>778.25</v>
      </c>
    </row>
    <row r="1286" spans="1:11" x14ac:dyDescent="0.2">
      <c r="A1286">
        <v>1284</v>
      </c>
      <c r="B1286" s="1">
        <v>2676983302554</v>
      </c>
      <c r="C1286" s="1">
        <v>2676990225894</v>
      </c>
      <c r="D1286" s="1">
        <v>2676994233510</v>
      </c>
      <c r="E1286" s="1">
        <v>2676997638730</v>
      </c>
      <c r="F1286" s="1">
        <v>2677000514702</v>
      </c>
      <c r="I1286" s="3">
        <f t="shared" si="20"/>
        <v>1113.2266666666667</v>
      </c>
      <c r="J1286" s="3">
        <f t="shared" si="20"/>
        <v>945.8944444444445</v>
      </c>
      <c r="K1286" s="3">
        <f t="shared" si="20"/>
        <v>798.88111111111107</v>
      </c>
    </row>
    <row r="1287" spans="1:11" x14ac:dyDescent="0.2">
      <c r="A1287">
        <v>1285</v>
      </c>
      <c r="B1287" s="1">
        <v>2677004135242</v>
      </c>
      <c r="C1287" s="1">
        <v>2677011236556</v>
      </c>
      <c r="D1287" s="1">
        <v>2677015264704</v>
      </c>
      <c r="E1287" s="1">
        <v>2677017674882</v>
      </c>
      <c r="F1287" s="1">
        <v>2677020542974</v>
      </c>
      <c r="I1287" s="3">
        <f t="shared" si="20"/>
        <v>1118.93</v>
      </c>
      <c r="J1287" s="3">
        <f t="shared" si="20"/>
        <v>669.49388888888893</v>
      </c>
      <c r="K1287" s="3">
        <f t="shared" si="20"/>
        <v>796.6922222222222</v>
      </c>
    </row>
    <row r="1288" spans="1:11" x14ac:dyDescent="0.2">
      <c r="A1288">
        <v>1286</v>
      </c>
      <c r="B1288" s="1">
        <v>2677021793862</v>
      </c>
      <c r="C1288" s="1">
        <v>2677029084284</v>
      </c>
      <c r="D1288" s="1">
        <v>2677036792496</v>
      </c>
      <c r="E1288" s="1">
        <v>2677039864044</v>
      </c>
      <c r="F1288" s="1">
        <v>2677042881000</v>
      </c>
      <c r="I1288" s="3">
        <f t="shared" si="20"/>
        <v>2141.17</v>
      </c>
      <c r="J1288" s="3">
        <f t="shared" si="20"/>
        <v>853.20777777777789</v>
      </c>
      <c r="K1288" s="3">
        <f t="shared" si="20"/>
        <v>838.04333333333341</v>
      </c>
    </row>
    <row r="1289" spans="1:11" x14ac:dyDescent="0.2">
      <c r="A1289">
        <v>1287</v>
      </c>
      <c r="B1289" s="1">
        <v>2677043470212</v>
      </c>
      <c r="C1289" s="1">
        <v>2677049949446</v>
      </c>
      <c r="D1289" s="1">
        <v>2677054915642</v>
      </c>
      <c r="E1289" s="1">
        <v>2677057362116</v>
      </c>
      <c r="F1289" s="1">
        <v>2677060615982</v>
      </c>
      <c r="I1289" s="3">
        <f t="shared" si="20"/>
        <v>1379.498888888889</v>
      </c>
      <c r="J1289" s="3">
        <f t="shared" si="20"/>
        <v>679.57611111111112</v>
      </c>
      <c r="K1289" s="3">
        <f t="shared" si="20"/>
        <v>903.85166666666669</v>
      </c>
    </row>
    <row r="1290" spans="1:11" x14ac:dyDescent="0.2">
      <c r="A1290">
        <v>1288</v>
      </c>
      <c r="B1290" s="1">
        <v>2677061673996</v>
      </c>
      <c r="C1290" s="1">
        <v>2677068206448</v>
      </c>
      <c r="D1290" s="1">
        <v>2677072251580</v>
      </c>
      <c r="E1290" s="1">
        <v>2677075250404</v>
      </c>
      <c r="F1290" s="1">
        <v>2677078376238</v>
      </c>
      <c r="I1290" s="3">
        <f t="shared" si="20"/>
        <v>1123.6477777777777</v>
      </c>
      <c r="J1290" s="3">
        <f t="shared" si="20"/>
        <v>833.00666666666677</v>
      </c>
      <c r="K1290" s="3">
        <f t="shared" si="20"/>
        <v>868.28722222222223</v>
      </c>
    </row>
    <row r="1291" spans="1:11" x14ac:dyDescent="0.2">
      <c r="A1291">
        <v>1289</v>
      </c>
      <c r="B1291" s="1">
        <v>2677078879992</v>
      </c>
      <c r="C1291" s="1">
        <v>2677085445328</v>
      </c>
      <c r="D1291" s="1">
        <v>2677089465098</v>
      </c>
      <c r="E1291" s="1">
        <v>2677095923742</v>
      </c>
      <c r="F1291" s="1">
        <v>2677098740334</v>
      </c>
      <c r="I1291" s="3">
        <f t="shared" si="20"/>
        <v>1116.6027777777776</v>
      </c>
      <c r="J1291" s="3">
        <f t="shared" si="20"/>
        <v>1794.0677777777778</v>
      </c>
      <c r="K1291" s="3">
        <f t="shared" si="20"/>
        <v>782.38666666666677</v>
      </c>
    </row>
    <row r="1292" spans="1:11" x14ac:dyDescent="0.2">
      <c r="A1292">
        <v>1290</v>
      </c>
      <c r="B1292" s="1">
        <v>2677099355960</v>
      </c>
      <c r="C1292" s="1">
        <v>2677105874702</v>
      </c>
      <c r="D1292" s="1">
        <v>2677111404308</v>
      </c>
      <c r="E1292" s="1">
        <v>2677114079510</v>
      </c>
      <c r="F1292" s="1">
        <v>2677116871902</v>
      </c>
      <c r="I1292" s="3">
        <f t="shared" si="20"/>
        <v>1536.0016666666668</v>
      </c>
      <c r="J1292" s="3">
        <f t="shared" si="20"/>
        <v>743.11166666666679</v>
      </c>
      <c r="K1292" s="3">
        <f t="shared" si="20"/>
        <v>775.66444444444448</v>
      </c>
    </row>
    <row r="1293" spans="1:11" x14ac:dyDescent="0.2">
      <c r="A1293">
        <v>1291</v>
      </c>
      <c r="B1293" s="1">
        <v>2677118120938</v>
      </c>
      <c r="C1293" s="1">
        <v>2677124606460</v>
      </c>
      <c r="D1293" s="1">
        <v>2677128618098</v>
      </c>
      <c r="E1293" s="1">
        <v>2677131333038</v>
      </c>
      <c r="F1293" s="1">
        <v>2677134469822</v>
      </c>
      <c r="I1293" s="3">
        <f t="shared" si="20"/>
        <v>1114.3438888888891</v>
      </c>
      <c r="J1293" s="3">
        <f t="shared" si="20"/>
        <v>754.15</v>
      </c>
      <c r="K1293" s="3">
        <f t="shared" si="20"/>
        <v>871.32888888888886</v>
      </c>
    </row>
    <row r="1294" spans="1:11" x14ac:dyDescent="0.2">
      <c r="A1294">
        <v>1292</v>
      </c>
      <c r="B1294" s="1">
        <v>2677135136056</v>
      </c>
      <c r="C1294" s="1">
        <v>2677141680588</v>
      </c>
      <c r="D1294" s="1">
        <v>2677147674348</v>
      </c>
      <c r="E1294" s="1">
        <v>2677154124614</v>
      </c>
      <c r="F1294" s="1">
        <v>2677157133228</v>
      </c>
      <c r="I1294" s="3">
        <f t="shared" si="20"/>
        <v>1664.9333333333334</v>
      </c>
      <c r="J1294" s="3">
        <f t="shared" si="20"/>
        <v>1791.7405555555558</v>
      </c>
      <c r="K1294" s="3">
        <f t="shared" si="20"/>
        <v>835.72611111111109</v>
      </c>
    </row>
    <row r="1295" spans="1:11" x14ac:dyDescent="0.2">
      <c r="A1295">
        <v>1293</v>
      </c>
      <c r="B1295" s="1">
        <v>2677157694168</v>
      </c>
      <c r="C1295" s="1">
        <v>2677164203602</v>
      </c>
      <c r="D1295" s="1">
        <v>2677169275592</v>
      </c>
      <c r="E1295" s="1">
        <v>2677171748122</v>
      </c>
      <c r="F1295" s="1">
        <v>2677174739074</v>
      </c>
      <c r="I1295" s="3">
        <f t="shared" si="20"/>
        <v>1408.8861111111112</v>
      </c>
      <c r="J1295" s="3">
        <f t="shared" si="20"/>
        <v>686.81388888888887</v>
      </c>
      <c r="K1295" s="3">
        <f t="shared" si="20"/>
        <v>830.82</v>
      </c>
    </row>
    <row r="1296" spans="1:11" x14ac:dyDescent="0.2">
      <c r="A1296">
        <v>1294</v>
      </c>
      <c r="B1296" s="1">
        <v>2677176367504</v>
      </c>
      <c r="C1296" s="1">
        <v>2677183431874</v>
      </c>
      <c r="D1296" s="1">
        <v>2677188285446</v>
      </c>
      <c r="E1296" s="1">
        <v>2677190720314</v>
      </c>
      <c r="F1296" s="1">
        <v>2677193543890</v>
      </c>
      <c r="I1296" s="3">
        <f t="shared" si="20"/>
        <v>1348.2144444444446</v>
      </c>
      <c r="J1296" s="3">
        <f t="shared" si="20"/>
        <v>676.35222222222228</v>
      </c>
      <c r="K1296" s="3">
        <f t="shared" si="20"/>
        <v>784.32666666666671</v>
      </c>
    </row>
    <row r="1297" spans="1:11" x14ac:dyDescent="0.2">
      <c r="A1297">
        <v>1295</v>
      </c>
      <c r="B1297" s="1">
        <v>2677194114876</v>
      </c>
      <c r="C1297" s="1">
        <v>2677200617504</v>
      </c>
      <c r="D1297" s="1">
        <v>2677204819010</v>
      </c>
      <c r="E1297" s="1">
        <v>2677207288286</v>
      </c>
      <c r="F1297" s="1">
        <v>2677213389640</v>
      </c>
      <c r="I1297" s="3">
        <f t="shared" si="20"/>
        <v>1167.085</v>
      </c>
      <c r="J1297" s="3">
        <f t="shared" si="20"/>
        <v>685.91</v>
      </c>
      <c r="K1297" s="3">
        <f t="shared" si="20"/>
        <v>1694.8205555555558</v>
      </c>
    </row>
    <row r="1298" spans="1:11" x14ac:dyDescent="0.2">
      <c r="A1298">
        <v>1296</v>
      </c>
      <c r="B1298" s="1">
        <v>2677214194446</v>
      </c>
      <c r="C1298" s="1">
        <v>2677222451512</v>
      </c>
      <c r="D1298" s="1">
        <v>2677226539642</v>
      </c>
      <c r="E1298" s="1">
        <v>2677228968078</v>
      </c>
      <c r="F1298" s="1">
        <v>2677231769434</v>
      </c>
      <c r="I1298" s="3">
        <f t="shared" si="20"/>
        <v>1135.5916666666667</v>
      </c>
      <c r="J1298" s="3">
        <f t="shared" si="20"/>
        <v>674.56555555555565</v>
      </c>
      <c r="K1298" s="3">
        <f t="shared" si="20"/>
        <v>778.15444444444449</v>
      </c>
    </row>
    <row r="1299" spans="1:11" x14ac:dyDescent="0.2">
      <c r="A1299">
        <v>1297</v>
      </c>
      <c r="B1299" s="1">
        <v>2677232957596</v>
      </c>
      <c r="C1299" s="1">
        <v>2677239711652</v>
      </c>
      <c r="D1299" s="1">
        <v>2677243846050</v>
      </c>
      <c r="E1299" s="1">
        <v>2677246523266</v>
      </c>
      <c r="F1299" s="1">
        <v>2677249357560</v>
      </c>
      <c r="I1299" s="3">
        <f t="shared" si="20"/>
        <v>1148.443888888889</v>
      </c>
      <c r="J1299" s="3">
        <f t="shared" si="20"/>
        <v>743.67111111111114</v>
      </c>
      <c r="K1299" s="3">
        <f t="shared" si="20"/>
        <v>787.30388888888888</v>
      </c>
    </row>
    <row r="1300" spans="1:11" x14ac:dyDescent="0.2">
      <c r="A1300">
        <v>1298</v>
      </c>
      <c r="B1300" s="1">
        <v>2677251301310</v>
      </c>
      <c r="C1300" s="1">
        <v>2677258536186</v>
      </c>
      <c r="D1300" s="1">
        <v>2677262548568</v>
      </c>
      <c r="E1300" s="1">
        <v>2677264957472</v>
      </c>
      <c r="F1300" s="1">
        <v>2677267747204</v>
      </c>
      <c r="I1300" s="3">
        <f t="shared" si="20"/>
        <v>1114.5505555555555</v>
      </c>
      <c r="J1300" s="3">
        <f t="shared" si="20"/>
        <v>669.14</v>
      </c>
      <c r="K1300" s="3">
        <f t="shared" si="20"/>
        <v>774.92555555555566</v>
      </c>
    </row>
    <row r="1301" spans="1:11" x14ac:dyDescent="0.2">
      <c r="A1301">
        <v>1299</v>
      </c>
      <c r="B1301" s="1">
        <v>2677268293270</v>
      </c>
      <c r="C1301" s="1">
        <v>2677278609908</v>
      </c>
      <c r="D1301" s="1">
        <v>2677283673812</v>
      </c>
      <c r="E1301" s="1">
        <v>2677290285440</v>
      </c>
      <c r="F1301" s="1">
        <v>2677293324610</v>
      </c>
      <c r="I1301" s="3">
        <f t="shared" si="20"/>
        <v>1406.64</v>
      </c>
      <c r="J1301" s="3">
        <f t="shared" si="20"/>
        <v>1836.5633333333335</v>
      </c>
      <c r="K1301" s="3">
        <f t="shared" si="20"/>
        <v>844.21388888888885</v>
      </c>
    </row>
    <row r="1302" spans="1:11" x14ac:dyDescent="0.2">
      <c r="A1302">
        <v>1300</v>
      </c>
      <c r="B1302" s="1">
        <v>2677295082578</v>
      </c>
      <c r="C1302" s="1">
        <v>2677301672226</v>
      </c>
      <c r="D1302" s="1">
        <v>2677305736720</v>
      </c>
      <c r="E1302" s="1">
        <v>2677308126318</v>
      </c>
      <c r="F1302" s="1">
        <v>2677313943574</v>
      </c>
      <c r="I1302" s="3">
        <f t="shared" si="20"/>
        <v>1129.0261111111113</v>
      </c>
      <c r="J1302" s="3">
        <f t="shared" si="20"/>
        <v>663.77722222222224</v>
      </c>
      <c r="K1302" s="3">
        <f t="shared" si="20"/>
        <v>1615.9044444444446</v>
      </c>
    </row>
    <row r="1303" spans="1:11" x14ac:dyDescent="0.2">
      <c r="A1303">
        <v>1301</v>
      </c>
      <c r="B1303" s="1">
        <v>2677314472632</v>
      </c>
      <c r="C1303" s="1">
        <v>2677321187552</v>
      </c>
      <c r="D1303" s="1">
        <v>2677325251472</v>
      </c>
      <c r="E1303" s="1">
        <v>2677328282360</v>
      </c>
      <c r="F1303" s="1">
        <v>2677334981322</v>
      </c>
      <c r="I1303" s="3">
        <f t="shared" si="20"/>
        <v>1128.8666666666668</v>
      </c>
      <c r="J1303" s="3">
        <f t="shared" si="20"/>
        <v>841.91333333333341</v>
      </c>
      <c r="K1303" s="3">
        <f t="shared" si="20"/>
        <v>1860.8227777777777</v>
      </c>
    </row>
    <row r="1304" spans="1:11" x14ac:dyDescent="0.2">
      <c r="A1304">
        <v>1302</v>
      </c>
      <c r="B1304" s="1">
        <v>2677335702814</v>
      </c>
      <c r="C1304" s="1">
        <v>2677343668166</v>
      </c>
      <c r="D1304" s="1">
        <v>2677347911704</v>
      </c>
      <c r="E1304" s="1">
        <v>2677350340788</v>
      </c>
      <c r="F1304" s="1">
        <v>2677353209610</v>
      </c>
      <c r="I1304" s="3">
        <f t="shared" si="20"/>
        <v>1178.7605555555556</v>
      </c>
      <c r="J1304" s="3">
        <f t="shared" si="20"/>
        <v>674.7455555555556</v>
      </c>
      <c r="K1304" s="3">
        <f t="shared" si="20"/>
        <v>796.89499999999998</v>
      </c>
    </row>
    <row r="1305" spans="1:11" x14ac:dyDescent="0.2">
      <c r="A1305">
        <v>1303</v>
      </c>
      <c r="B1305" s="1">
        <v>2677355027778</v>
      </c>
      <c r="C1305" s="1">
        <v>2677361567320</v>
      </c>
      <c r="D1305" s="1">
        <v>2677366417280</v>
      </c>
      <c r="E1305" s="1">
        <v>2677368846670</v>
      </c>
      <c r="F1305" s="1">
        <v>2677371693382</v>
      </c>
      <c r="I1305" s="3">
        <f t="shared" si="20"/>
        <v>1347.2111111111112</v>
      </c>
      <c r="J1305" s="3">
        <f t="shared" si="20"/>
        <v>674.83055555555563</v>
      </c>
      <c r="K1305" s="3">
        <f t="shared" si="20"/>
        <v>790.75333333333333</v>
      </c>
    </row>
    <row r="1306" spans="1:11" x14ac:dyDescent="0.2">
      <c r="A1306">
        <v>1304</v>
      </c>
      <c r="B1306" s="1">
        <v>2677372324628</v>
      </c>
      <c r="C1306" s="1">
        <v>2677378805022</v>
      </c>
      <c r="D1306" s="1">
        <v>2677383010702</v>
      </c>
      <c r="E1306" s="1">
        <v>2677385434808</v>
      </c>
      <c r="F1306" s="1">
        <v>2677388271902</v>
      </c>
      <c r="I1306" s="3">
        <f t="shared" si="20"/>
        <v>1168.2444444444445</v>
      </c>
      <c r="J1306" s="3">
        <f t="shared" si="20"/>
        <v>673.36277777777775</v>
      </c>
      <c r="K1306" s="3">
        <f t="shared" si="20"/>
        <v>788.08166666666671</v>
      </c>
    </row>
    <row r="1307" spans="1:11" x14ac:dyDescent="0.2">
      <c r="A1307">
        <v>1305</v>
      </c>
      <c r="B1307" s="1">
        <v>2677388885832</v>
      </c>
      <c r="C1307" s="1">
        <v>2677401090590</v>
      </c>
      <c r="D1307" s="1">
        <v>2677405139162</v>
      </c>
      <c r="E1307" s="1">
        <v>2677407582344</v>
      </c>
      <c r="F1307" s="1">
        <v>2677410399992</v>
      </c>
      <c r="I1307" s="3">
        <f t="shared" si="20"/>
        <v>1124.6033333333335</v>
      </c>
      <c r="J1307" s="3">
        <f t="shared" si="20"/>
        <v>678.66166666666675</v>
      </c>
      <c r="K1307" s="3">
        <f t="shared" si="20"/>
        <v>782.68</v>
      </c>
    </row>
    <row r="1308" spans="1:11" x14ac:dyDescent="0.2">
      <c r="A1308">
        <v>1306</v>
      </c>
      <c r="B1308" s="1">
        <v>2677412653934</v>
      </c>
      <c r="C1308" s="1">
        <v>2677419607936</v>
      </c>
      <c r="D1308" s="1">
        <v>2677423669784</v>
      </c>
      <c r="E1308" s="1">
        <v>2677426122628</v>
      </c>
      <c r="F1308" s="1">
        <v>2677429595032</v>
      </c>
      <c r="I1308" s="3">
        <f t="shared" si="20"/>
        <v>1128.2911111111111</v>
      </c>
      <c r="J1308" s="3">
        <f t="shared" si="20"/>
        <v>681.34555555555562</v>
      </c>
      <c r="K1308" s="3">
        <f t="shared" si="20"/>
        <v>964.55666666666673</v>
      </c>
    </row>
    <row r="1309" spans="1:11" x14ac:dyDescent="0.2">
      <c r="A1309">
        <v>1307</v>
      </c>
      <c r="B1309" s="1">
        <v>2677430044518</v>
      </c>
      <c r="C1309" s="1">
        <v>2677437325738</v>
      </c>
      <c r="D1309" s="1">
        <v>2677441393414</v>
      </c>
      <c r="E1309" s="1">
        <v>2677443787164</v>
      </c>
      <c r="F1309" s="1">
        <v>2677446594938</v>
      </c>
      <c r="I1309" s="3">
        <f t="shared" si="20"/>
        <v>1129.9100000000001</v>
      </c>
      <c r="J1309" s="3">
        <f t="shared" si="20"/>
        <v>664.93055555555566</v>
      </c>
      <c r="K1309" s="3">
        <f t="shared" si="20"/>
        <v>779.9372222222222</v>
      </c>
    </row>
    <row r="1310" spans="1:11" x14ac:dyDescent="0.2">
      <c r="A1310">
        <v>1308</v>
      </c>
      <c r="B1310" s="1">
        <v>2677447121318</v>
      </c>
      <c r="C1310" s="1">
        <v>2677458148858</v>
      </c>
      <c r="D1310" s="1">
        <v>2677462260068</v>
      </c>
      <c r="E1310" s="1">
        <v>2677464901488</v>
      </c>
      <c r="F1310" s="1">
        <v>2677467756232</v>
      </c>
      <c r="I1310" s="3">
        <f t="shared" si="20"/>
        <v>1142.0027777777777</v>
      </c>
      <c r="J1310" s="3">
        <f t="shared" si="20"/>
        <v>733.72777777777787</v>
      </c>
      <c r="K1310" s="3">
        <f t="shared" si="20"/>
        <v>792.98444444444453</v>
      </c>
    </row>
    <row r="1311" spans="1:11" x14ac:dyDescent="0.2">
      <c r="A1311">
        <v>1309</v>
      </c>
      <c r="B1311" s="1">
        <v>2677469344344</v>
      </c>
      <c r="C1311" s="1">
        <v>2677476641142</v>
      </c>
      <c r="D1311" s="1">
        <v>2677480669204</v>
      </c>
      <c r="E1311" s="1">
        <v>2677483144600</v>
      </c>
      <c r="F1311" s="1">
        <v>2677485930078</v>
      </c>
      <c r="I1311" s="3">
        <f t="shared" si="20"/>
        <v>1118.9061111111112</v>
      </c>
      <c r="J1311" s="3">
        <f t="shared" si="20"/>
        <v>687.61</v>
      </c>
      <c r="K1311" s="3">
        <f t="shared" si="20"/>
        <v>773.74388888888893</v>
      </c>
    </row>
    <row r="1312" spans="1:11" x14ac:dyDescent="0.2">
      <c r="A1312">
        <v>1310</v>
      </c>
      <c r="B1312" s="1">
        <v>2677487864914</v>
      </c>
      <c r="C1312" s="1">
        <v>2677494580764</v>
      </c>
      <c r="D1312" s="1">
        <v>2677498634256</v>
      </c>
      <c r="E1312" s="1">
        <v>2677501273340</v>
      </c>
      <c r="F1312" s="1">
        <v>2677504179262</v>
      </c>
      <c r="I1312" s="3">
        <f t="shared" si="20"/>
        <v>1125.97</v>
      </c>
      <c r="J1312" s="3">
        <f t="shared" si="20"/>
        <v>733.07888888888886</v>
      </c>
      <c r="K1312" s="3">
        <f t="shared" si="20"/>
        <v>807.20055555555564</v>
      </c>
    </row>
    <row r="1313" spans="1:11" x14ac:dyDescent="0.2">
      <c r="A1313">
        <v>1311</v>
      </c>
      <c r="B1313" s="1">
        <v>2677505747342</v>
      </c>
      <c r="C1313" s="1">
        <v>2677517277516</v>
      </c>
      <c r="D1313" s="1">
        <v>2677521414480</v>
      </c>
      <c r="E1313" s="1">
        <v>2677523827036</v>
      </c>
      <c r="F1313" s="1">
        <v>2677526957114</v>
      </c>
      <c r="I1313" s="3">
        <f t="shared" si="20"/>
        <v>1149.1566666666668</v>
      </c>
      <c r="J1313" s="3">
        <f t="shared" si="20"/>
        <v>670.15444444444449</v>
      </c>
      <c r="K1313" s="3">
        <f t="shared" si="20"/>
        <v>869.4661111111111</v>
      </c>
    </row>
    <row r="1314" spans="1:11" x14ac:dyDescent="0.2">
      <c r="A1314">
        <v>1312</v>
      </c>
      <c r="B1314" s="1">
        <v>2677529232744</v>
      </c>
      <c r="C1314" s="1">
        <v>2677535983246</v>
      </c>
      <c r="D1314" s="1">
        <v>2677540047138</v>
      </c>
      <c r="E1314" s="1">
        <v>2677542450948</v>
      </c>
      <c r="F1314" s="1">
        <v>2677546034746</v>
      </c>
      <c r="I1314" s="3">
        <f t="shared" si="20"/>
        <v>1128.8588888888889</v>
      </c>
      <c r="J1314" s="3">
        <f t="shared" si="20"/>
        <v>667.72500000000002</v>
      </c>
      <c r="K1314" s="3">
        <f t="shared" si="20"/>
        <v>995.49944444444452</v>
      </c>
    </row>
    <row r="1315" spans="1:11" x14ac:dyDescent="0.2">
      <c r="A1315">
        <v>1313</v>
      </c>
      <c r="B1315" s="1">
        <v>2677546928196</v>
      </c>
      <c r="C1315" s="1">
        <v>2677553428014</v>
      </c>
      <c r="D1315" s="1">
        <v>2677557419112</v>
      </c>
      <c r="E1315" s="1">
        <v>2677559890088</v>
      </c>
      <c r="F1315" s="1">
        <v>2677566648310</v>
      </c>
      <c r="I1315" s="3">
        <f t="shared" si="20"/>
        <v>1108.6383333333335</v>
      </c>
      <c r="J1315" s="3">
        <f t="shared" si="20"/>
        <v>686.38222222222225</v>
      </c>
      <c r="K1315" s="3">
        <f t="shared" si="20"/>
        <v>1877.2838888888889</v>
      </c>
    </row>
    <row r="1316" spans="1:11" x14ac:dyDescent="0.2">
      <c r="A1316">
        <v>1314</v>
      </c>
      <c r="B1316" s="1">
        <v>2677568104442</v>
      </c>
      <c r="C1316" s="1">
        <v>2677579193540</v>
      </c>
      <c r="D1316" s="1">
        <v>2677583279064</v>
      </c>
      <c r="E1316" s="1">
        <v>2677585711698</v>
      </c>
      <c r="F1316" s="1">
        <v>2677588573340</v>
      </c>
      <c r="I1316" s="3">
        <f t="shared" si="20"/>
        <v>1134.8677777777777</v>
      </c>
      <c r="J1316" s="3">
        <f t="shared" si="20"/>
        <v>675.7316666666668</v>
      </c>
      <c r="K1316" s="3">
        <f t="shared" si="20"/>
        <v>794.90055555555557</v>
      </c>
    </row>
    <row r="1317" spans="1:11" x14ac:dyDescent="0.2">
      <c r="A1317">
        <v>1315</v>
      </c>
      <c r="B1317" s="1">
        <v>2677589124410</v>
      </c>
      <c r="C1317" s="1">
        <v>2677595637712</v>
      </c>
      <c r="D1317" s="1">
        <v>2677599817088</v>
      </c>
      <c r="E1317" s="1">
        <v>2677602288756</v>
      </c>
      <c r="F1317" s="1">
        <v>2677605097444</v>
      </c>
      <c r="I1317" s="3">
        <f t="shared" si="20"/>
        <v>1160.9377777777777</v>
      </c>
      <c r="J1317" s="3">
        <f t="shared" si="20"/>
        <v>686.57444444444445</v>
      </c>
      <c r="K1317" s="3">
        <f t="shared" si="20"/>
        <v>780.19111111111113</v>
      </c>
    </row>
    <row r="1318" spans="1:11" x14ac:dyDescent="0.2">
      <c r="A1318">
        <v>1316</v>
      </c>
      <c r="B1318" s="1">
        <v>2677605826964</v>
      </c>
      <c r="C1318" s="1">
        <v>2677612567510</v>
      </c>
      <c r="D1318" s="1">
        <v>2677618088924</v>
      </c>
      <c r="E1318" s="1">
        <v>2677620540120</v>
      </c>
      <c r="F1318" s="1">
        <v>2677623361168</v>
      </c>
      <c r="I1318" s="3">
        <f t="shared" si="20"/>
        <v>1533.7261111111113</v>
      </c>
      <c r="J1318" s="3">
        <f t="shared" si="20"/>
        <v>680.88777777777773</v>
      </c>
      <c r="K1318" s="3">
        <f t="shared" si="20"/>
        <v>783.62444444444452</v>
      </c>
    </row>
    <row r="1319" spans="1:11" x14ac:dyDescent="0.2">
      <c r="A1319">
        <v>1317</v>
      </c>
      <c r="B1319" s="1">
        <v>2677624837908</v>
      </c>
      <c r="C1319" s="1">
        <v>2677635448210</v>
      </c>
      <c r="D1319" s="1">
        <v>2677639583468</v>
      </c>
      <c r="E1319" s="1">
        <v>2677642020282</v>
      </c>
      <c r="F1319" s="1">
        <v>2677645095244</v>
      </c>
      <c r="I1319" s="3">
        <f t="shared" si="20"/>
        <v>1148.6827777777778</v>
      </c>
      <c r="J1319" s="3">
        <f t="shared" si="20"/>
        <v>676.89277777777772</v>
      </c>
      <c r="K1319" s="3">
        <f t="shared" si="20"/>
        <v>854.15611111111116</v>
      </c>
    </row>
    <row r="1320" spans="1:11" x14ac:dyDescent="0.2">
      <c r="A1320">
        <v>1318</v>
      </c>
      <c r="B1320" s="1">
        <v>2677645743264</v>
      </c>
      <c r="C1320" s="1">
        <v>2677652995698</v>
      </c>
      <c r="D1320" s="1">
        <v>2677657068562</v>
      </c>
      <c r="E1320" s="1">
        <v>2677659549960</v>
      </c>
      <c r="F1320" s="1">
        <v>2677662364824</v>
      </c>
      <c r="I1320" s="3">
        <f t="shared" si="20"/>
        <v>1131.3511111111113</v>
      </c>
      <c r="J1320" s="3">
        <f t="shared" si="20"/>
        <v>689.27722222222224</v>
      </c>
      <c r="K1320" s="3">
        <f t="shared" si="20"/>
        <v>781.90666666666675</v>
      </c>
    </row>
    <row r="1321" spans="1:11" x14ac:dyDescent="0.2">
      <c r="A1321">
        <v>1319</v>
      </c>
      <c r="B1321" s="1">
        <v>2677662983656</v>
      </c>
      <c r="C1321" s="1">
        <v>2677670446324</v>
      </c>
      <c r="D1321" s="1">
        <v>2677674454934</v>
      </c>
      <c r="E1321" s="1">
        <v>2677676889376</v>
      </c>
      <c r="F1321" s="1">
        <v>2677679735362</v>
      </c>
      <c r="I1321" s="3">
        <f t="shared" si="20"/>
        <v>1113.5027777777777</v>
      </c>
      <c r="J1321" s="3">
        <f t="shared" si="20"/>
        <v>676.23388888888883</v>
      </c>
      <c r="K1321" s="3">
        <f t="shared" si="20"/>
        <v>790.55166666666673</v>
      </c>
    </row>
    <row r="1322" spans="1:11" x14ac:dyDescent="0.2">
      <c r="A1322">
        <v>1320</v>
      </c>
      <c r="B1322" s="1">
        <v>2677681400540</v>
      </c>
      <c r="C1322" s="1">
        <v>2677688613346</v>
      </c>
      <c r="D1322" s="1">
        <v>2677696424538</v>
      </c>
      <c r="E1322" s="1">
        <v>2677698908520</v>
      </c>
      <c r="F1322" s="1">
        <v>2677701723858</v>
      </c>
      <c r="I1322" s="3">
        <f t="shared" si="20"/>
        <v>2169.7755555555555</v>
      </c>
      <c r="J1322" s="3">
        <f t="shared" si="20"/>
        <v>689.995</v>
      </c>
      <c r="K1322" s="3">
        <f t="shared" si="20"/>
        <v>782.03833333333341</v>
      </c>
    </row>
    <row r="1323" spans="1:11" x14ac:dyDescent="0.2">
      <c r="A1323">
        <v>1321</v>
      </c>
      <c r="B1323" s="1">
        <v>2677702393758</v>
      </c>
      <c r="C1323" s="1">
        <v>2677709472098</v>
      </c>
      <c r="D1323" s="1">
        <v>2677713508118</v>
      </c>
      <c r="E1323" s="1">
        <v>2677716042412</v>
      </c>
      <c r="F1323" s="1">
        <v>2677719198850</v>
      </c>
      <c r="I1323" s="3">
        <f t="shared" si="20"/>
        <v>1121.1166666666668</v>
      </c>
      <c r="J1323" s="3">
        <f t="shared" si="20"/>
        <v>703.97055555555562</v>
      </c>
      <c r="K1323" s="3">
        <f t="shared" si="20"/>
        <v>876.78833333333341</v>
      </c>
    </row>
    <row r="1324" spans="1:11" x14ac:dyDescent="0.2">
      <c r="A1324">
        <v>1322</v>
      </c>
      <c r="B1324" s="1">
        <v>2677719760476</v>
      </c>
      <c r="C1324" s="1">
        <v>2677727746226</v>
      </c>
      <c r="D1324" s="1">
        <v>2677731797434</v>
      </c>
      <c r="E1324" s="1">
        <v>2677734186224</v>
      </c>
      <c r="F1324" s="1">
        <v>2677736982056</v>
      </c>
      <c r="I1324" s="3">
        <f t="shared" si="20"/>
        <v>1125.3355555555554</v>
      </c>
      <c r="J1324" s="3">
        <f t="shared" si="20"/>
        <v>663.55277777777781</v>
      </c>
      <c r="K1324" s="3">
        <f t="shared" si="20"/>
        <v>776.62</v>
      </c>
    </row>
    <row r="1325" spans="1:11" x14ac:dyDescent="0.2">
      <c r="A1325">
        <v>1323</v>
      </c>
      <c r="B1325" s="1">
        <v>2677738813664</v>
      </c>
      <c r="C1325" s="1">
        <v>2677745480956</v>
      </c>
      <c r="D1325" s="1">
        <v>2677749496992</v>
      </c>
      <c r="E1325" s="1">
        <v>2677755831588</v>
      </c>
      <c r="F1325" s="1">
        <v>2677759525022</v>
      </c>
      <c r="I1325" s="3">
        <f t="shared" si="20"/>
        <v>1115.5655555555554</v>
      </c>
      <c r="J1325" s="3">
        <f t="shared" si="20"/>
        <v>1759.61</v>
      </c>
      <c r="K1325" s="3">
        <f t="shared" si="20"/>
        <v>1025.953888888889</v>
      </c>
    </row>
    <row r="1326" spans="1:11" x14ac:dyDescent="0.2">
      <c r="A1326">
        <v>1324</v>
      </c>
      <c r="B1326" s="1">
        <v>2677760843122</v>
      </c>
      <c r="C1326" s="1">
        <v>2677767359406</v>
      </c>
      <c r="D1326" s="1">
        <v>2677771316692</v>
      </c>
      <c r="E1326" s="1">
        <v>2677773720658</v>
      </c>
      <c r="F1326" s="1">
        <v>2677776747900</v>
      </c>
      <c r="I1326" s="3">
        <f t="shared" si="20"/>
        <v>1099.2461111111113</v>
      </c>
      <c r="J1326" s="3">
        <f t="shared" si="20"/>
        <v>667.76833333333332</v>
      </c>
      <c r="K1326" s="3">
        <f t="shared" si="20"/>
        <v>840.90055555555557</v>
      </c>
    </row>
    <row r="1327" spans="1:11" x14ac:dyDescent="0.2">
      <c r="A1327">
        <v>1325</v>
      </c>
      <c r="B1327" s="1">
        <v>2677777277282</v>
      </c>
      <c r="C1327" s="1">
        <v>2677784694502</v>
      </c>
      <c r="D1327" s="1">
        <v>2677788771926</v>
      </c>
      <c r="E1327" s="1">
        <v>2677791453204</v>
      </c>
      <c r="F1327" s="1">
        <v>2677795124338</v>
      </c>
      <c r="I1327" s="3">
        <f t="shared" si="20"/>
        <v>1132.6177777777777</v>
      </c>
      <c r="J1327" s="3">
        <f t="shared" si="20"/>
        <v>744.79944444444448</v>
      </c>
      <c r="K1327" s="3">
        <f t="shared" si="20"/>
        <v>1019.7594444444445</v>
      </c>
    </row>
    <row r="1328" spans="1:11" x14ac:dyDescent="0.2">
      <c r="A1328">
        <v>1326</v>
      </c>
      <c r="B1328" s="1">
        <v>2677797290722</v>
      </c>
      <c r="C1328" s="1">
        <v>2677803806124</v>
      </c>
      <c r="D1328" s="1">
        <v>2677807798278</v>
      </c>
      <c r="E1328" s="1">
        <v>2677814216586</v>
      </c>
      <c r="F1328" s="1">
        <v>2677817232560</v>
      </c>
      <c r="I1328" s="3">
        <f t="shared" si="20"/>
        <v>1108.9316666666668</v>
      </c>
      <c r="J1328" s="3">
        <f t="shared" si="20"/>
        <v>1782.8633333333335</v>
      </c>
      <c r="K1328" s="3">
        <f t="shared" si="20"/>
        <v>837.77055555555557</v>
      </c>
    </row>
    <row r="1329" spans="1:11" x14ac:dyDescent="0.2">
      <c r="A1329">
        <v>1327</v>
      </c>
      <c r="B1329" s="1">
        <v>2677817800498</v>
      </c>
      <c r="C1329" s="1">
        <v>2677824296118</v>
      </c>
      <c r="D1329" s="1">
        <v>2677828541950</v>
      </c>
      <c r="E1329" s="1">
        <v>2677831716270</v>
      </c>
      <c r="F1329" s="1">
        <v>2677834519978</v>
      </c>
      <c r="I1329" s="3">
        <f t="shared" si="20"/>
        <v>1179.3977777777777</v>
      </c>
      <c r="J1329" s="3">
        <f t="shared" si="20"/>
        <v>881.75555555555559</v>
      </c>
      <c r="K1329" s="3">
        <f t="shared" si="20"/>
        <v>778.80777777777791</v>
      </c>
    </row>
    <row r="1330" spans="1:11" x14ac:dyDescent="0.2">
      <c r="A1330">
        <v>1328</v>
      </c>
      <c r="B1330" s="1">
        <v>2677835073580</v>
      </c>
      <c r="C1330" s="1">
        <v>2677843713842</v>
      </c>
      <c r="D1330" s="1">
        <v>2677847918778</v>
      </c>
      <c r="E1330" s="1">
        <v>2677850345996</v>
      </c>
      <c r="F1330" s="1">
        <v>2677853193330</v>
      </c>
      <c r="I1330" s="3">
        <f t="shared" si="20"/>
        <v>1168.0377777777778</v>
      </c>
      <c r="J1330" s="3">
        <f t="shared" si="20"/>
        <v>674.22722222222228</v>
      </c>
      <c r="K1330" s="3">
        <f t="shared" si="20"/>
        <v>790.92611111111114</v>
      </c>
    </row>
    <row r="1331" spans="1:11" x14ac:dyDescent="0.2">
      <c r="A1331">
        <v>1329</v>
      </c>
      <c r="B1331" s="1">
        <v>2677853757088</v>
      </c>
      <c r="C1331" s="1">
        <v>2677860310846</v>
      </c>
      <c r="D1331" s="1">
        <v>2677864612028</v>
      </c>
      <c r="E1331" s="1">
        <v>2677867873002</v>
      </c>
      <c r="F1331" s="1">
        <v>2677874239600</v>
      </c>
      <c r="I1331" s="3">
        <f t="shared" si="20"/>
        <v>1194.7727777777777</v>
      </c>
      <c r="J1331" s="3">
        <f t="shared" si="20"/>
        <v>905.82611111111112</v>
      </c>
      <c r="K1331" s="3">
        <f t="shared" si="20"/>
        <v>1768.4994444444444</v>
      </c>
    </row>
    <row r="1332" spans="1:11" x14ac:dyDescent="0.2">
      <c r="A1332">
        <v>1330</v>
      </c>
      <c r="B1332" s="1">
        <v>2677875045548</v>
      </c>
      <c r="C1332" s="1">
        <v>2677881531482</v>
      </c>
      <c r="D1332" s="1">
        <v>2677885668150</v>
      </c>
      <c r="E1332" s="1">
        <v>2677888108928</v>
      </c>
      <c r="F1332" s="1">
        <v>2677890945808</v>
      </c>
      <c r="I1332" s="3">
        <f t="shared" si="20"/>
        <v>1149.0744444444445</v>
      </c>
      <c r="J1332" s="3">
        <f t="shared" si="20"/>
        <v>677.99388888888893</v>
      </c>
      <c r="K1332" s="3">
        <f t="shared" si="20"/>
        <v>788.02222222222224</v>
      </c>
    </row>
    <row r="1333" spans="1:11" x14ac:dyDescent="0.2">
      <c r="A1333">
        <v>1331</v>
      </c>
      <c r="B1333" s="1">
        <v>2677892234688</v>
      </c>
      <c r="C1333" s="1">
        <v>2677899833434</v>
      </c>
      <c r="D1333" s="1">
        <v>2677904575914</v>
      </c>
      <c r="E1333" s="1">
        <v>2677907016332</v>
      </c>
      <c r="F1333" s="1">
        <v>2677909841700</v>
      </c>
      <c r="I1333" s="3">
        <f t="shared" si="20"/>
        <v>1317.3555555555556</v>
      </c>
      <c r="J1333" s="3">
        <f t="shared" si="20"/>
        <v>677.89388888888891</v>
      </c>
      <c r="K1333" s="3">
        <f t="shared" si="20"/>
        <v>784.82444444444445</v>
      </c>
    </row>
    <row r="1334" spans="1:11" x14ac:dyDescent="0.2">
      <c r="A1334">
        <v>1332</v>
      </c>
      <c r="B1334" s="1">
        <v>2677911510520</v>
      </c>
      <c r="C1334" s="1">
        <v>2677918050254</v>
      </c>
      <c r="D1334" s="1">
        <v>2677922292682</v>
      </c>
      <c r="E1334" s="1">
        <v>2677924766770</v>
      </c>
      <c r="F1334" s="1">
        <v>2677927637436</v>
      </c>
      <c r="I1334" s="3">
        <f t="shared" si="20"/>
        <v>1178.4522222222222</v>
      </c>
      <c r="J1334" s="3">
        <f t="shared" si="20"/>
        <v>687.24666666666678</v>
      </c>
      <c r="K1334" s="3">
        <f t="shared" si="20"/>
        <v>797.40722222222223</v>
      </c>
    </row>
    <row r="1335" spans="1:11" x14ac:dyDescent="0.2">
      <c r="A1335">
        <v>1333</v>
      </c>
      <c r="B1335" s="1">
        <v>2677928200918</v>
      </c>
      <c r="C1335" s="1">
        <v>2677939118054</v>
      </c>
      <c r="D1335" s="1">
        <v>2677943126764</v>
      </c>
      <c r="E1335" s="1">
        <v>2677945577102</v>
      </c>
      <c r="F1335" s="1">
        <v>2677948338528</v>
      </c>
      <c r="I1335" s="3">
        <f t="shared" si="20"/>
        <v>1113.5305555555556</v>
      </c>
      <c r="J1335" s="3">
        <f t="shared" si="20"/>
        <v>680.6494444444445</v>
      </c>
      <c r="K1335" s="3">
        <f t="shared" si="20"/>
        <v>767.06277777777791</v>
      </c>
    </row>
    <row r="1336" spans="1:11" x14ac:dyDescent="0.2">
      <c r="A1336">
        <v>1334</v>
      </c>
      <c r="B1336" s="1">
        <v>2677948885454</v>
      </c>
      <c r="C1336" s="1">
        <v>2677956347510</v>
      </c>
      <c r="D1336" s="1">
        <v>2677960414178</v>
      </c>
      <c r="E1336" s="1">
        <v>2677962852610</v>
      </c>
      <c r="F1336" s="1">
        <v>2677965562116</v>
      </c>
      <c r="I1336" s="3">
        <f t="shared" si="20"/>
        <v>1129.6300000000001</v>
      </c>
      <c r="J1336" s="3">
        <f t="shared" si="20"/>
        <v>677.34222222222229</v>
      </c>
      <c r="K1336" s="3">
        <f t="shared" si="20"/>
        <v>752.64055555555558</v>
      </c>
    </row>
    <row r="1337" spans="1:11" x14ac:dyDescent="0.2">
      <c r="A1337">
        <v>1335</v>
      </c>
      <c r="B1337" s="1">
        <v>2677966826676</v>
      </c>
      <c r="C1337" s="1">
        <v>2677974670862</v>
      </c>
      <c r="D1337" s="1">
        <v>2677978721840</v>
      </c>
      <c r="E1337" s="1">
        <v>2677981151514</v>
      </c>
      <c r="F1337" s="1">
        <v>2677983894918</v>
      </c>
      <c r="I1337" s="3">
        <f t="shared" si="20"/>
        <v>1125.2716666666668</v>
      </c>
      <c r="J1337" s="3">
        <f t="shared" si="20"/>
        <v>674.90944444444449</v>
      </c>
      <c r="K1337" s="3">
        <f t="shared" si="20"/>
        <v>762.05666666666673</v>
      </c>
    </row>
    <row r="1338" spans="1:11" x14ac:dyDescent="0.2">
      <c r="A1338">
        <v>1336</v>
      </c>
      <c r="B1338" s="1">
        <v>2677984463828</v>
      </c>
      <c r="C1338" s="1">
        <v>2677994544806</v>
      </c>
      <c r="D1338" s="1">
        <v>2677998829514</v>
      </c>
      <c r="E1338" s="1">
        <v>2678001248500</v>
      </c>
      <c r="F1338" s="1">
        <v>2678004158934</v>
      </c>
      <c r="I1338" s="3">
        <f t="shared" si="20"/>
        <v>1190.1966666666667</v>
      </c>
      <c r="J1338" s="3">
        <f t="shared" si="20"/>
        <v>671.94055555555565</v>
      </c>
      <c r="K1338" s="3">
        <f t="shared" si="20"/>
        <v>808.45388888888886</v>
      </c>
    </row>
    <row r="1339" spans="1:11" x14ac:dyDescent="0.2">
      <c r="A1339">
        <v>1337</v>
      </c>
      <c r="B1339" s="1">
        <v>2678004855936</v>
      </c>
      <c r="C1339" s="1">
        <v>2678013046832</v>
      </c>
      <c r="D1339" s="1">
        <v>2678017088116</v>
      </c>
      <c r="E1339" s="1">
        <v>2678019493004</v>
      </c>
      <c r="F1339" s="1">
        <v>2678022310640</v>
      </c>
      <c r="I1339" s="3">
        <f t="shared" si="20"/>
        <v>1122.578888888889</v>
      </c>
      <c r="J1339" s="3">
        <f t="shared" si="20"/>
        <v>668.0244444444445</v>
      </c>
      <c r="K1339" s="3">
        <f t="shared" si="20"/>
        <v>782.67666666666673</v>
      </c>
    </row>
    <row r="1340" spans="1:11" x14ac:dyDescent="0.2">
      <c r="A1340">
        <v>1338</v>
      </c>
      <c r="B1340" s="1">
        <v>2678024281202</v>
      </c>
      <c r="C1340" s="1">
        <v>2678031042282</v>
      </c>
      <c r="D1340" s="1">
        <v>2678035006322</v>
      </c>
      <c r="E1340" s="1">
        <v>2678037395420</v>
      </c>
      <c r="F1340" s="1">
        <v>2678040246944</v>
      </c>
      <c r="I1340" s="3">
        <f t="shared" si="20"/>
        <v>1101.1222222222223</v>
      </c>
      <c r="J1340" s="3">
        <f t="shared" si="20"/>
        <v>663.63833333333332</v>
      </c>
      <c r="K1340" s="3">
        <f t="shared" si="20"/>
        <v>792.09</v>
      </c>
    </row>
    <row r="1341" spans="1:11" x14ac:dyDescent="0.2">
      <c r="A1341">
        <v>1339</v>
      </c>
      <c r="B1341" s="1">
        <v>2678040796184</v>
      </c>
      <c r="C1341" s="1">
        <v>2678048156768</v>
      </c>
      <c r="D1341" s="1">
        <v>2678056189438</v>
      </c>
      <c r="E1341" s="1">
        <v>2678058746672</v>
      </c>
      <c r="F1341" s="1">
        <v>2678061576048</v>
      </c>
      <c r="I1341" s="3">
        <f t="shared" si="20"/>
        <v>2231.2972222222224</v>
      </c>
      <c r="J1341" s="3">
        <f t="shared" si="20"/>
        <v>710.34277777777777</v>
      </c>
      <c r="K1341" s="3">
        <f t="shared" si="20"/>
        <v>785.93777777777791</v>
      </c>
    </row>
    <row r="1342" spans="1:11" x14ac:dyDescent="0.2">
      <c r="A1342">
        <v>1340</v>
      </c>
      <c r="B1342" s="1">
        <v>2678062129508</v>
      </c>
      <c r="C1342" s="1">
        <v>2678069571440</v>
      </c>
      <c r="D1342" s="1">
        <v>2678073588422</v>
      </c>
      <c r="E1342" s="1">
        <v>2678076033478</v>
      </c>
      <c r="F1342" s="1">
        <v>2678078933810</v>
      </c>
      <c r="I1342" s="3">
        <f t="shared" si="20"/>
        <v>1115.8283333333334</v>
      </c>
      <c r="J1342" s="3">
        <f t="shared" si="20"/>
        <v>679.18222222222221</v>
      </c>
      <c r="K1342" s="3">
        <f t="shared" si="20"/>
        <v>805.64777777777783</v>
      </c>
    </row>
    <row r="1343" spans="1:11" x14ac:dyDescent="0.2">
      <c r="A1343">
        <v>1341</v>
      </c>
      <c r="B1343" s="1">
        <v>2678080551358</v>
      </c>
      <c r="C1343" s="1">
        <v>2678087892644</v>
      </c>
      <c r="D1343" s="1">
        <v>2678091921248</v>
      </c>
      <c r="E1343" s="1">
        <v>2678094329092</v>
      </c>
      <c r="F1343" s="1">
        <v>2678097147690</v>
      </c>
      <c r="I1343" s="3">
        <f t="shared" si="20"/>
        <v>1119.0566666666668</v>
      </c>
      <c r="J1343" s="3">
        <f t="shared" si="20"/>
        <v>668.84555555555562</v>
      </c>
      <c r="K1343" s="3">
        <f t="shared" si="20"/>
        <v>782.94388888888886</v>
      </c>
    </row>
    <row r="1344" spans="1:11" x14ac:dyDescent="0.2">
      <c r="A1344">
        <v>1342</v>
      </c>
      <c r="B1344" s="1">
        <v>2678097717036</v>
      </c>
      <c r="C1344" s="1">
        <v>2678104498986</v>
      </c>
      <c r="D1344" s="1">
        <v>2678109120284</v>
      </c>
      <c r="E1344" s="1">
        <v>2678116130898</v>
      </c>
      <c r="F1344" s="1">
        <v>2678120588370</v>
      </c>
      <c r="I1344" s="3">
        <f t="shared" si="20"/>
        <v>1283.693888888889</v>
      </c>
      <c r="J1344" s="3">
        <f t="shared" si="20"/>
        <v>1947.3927777777778</v>
      </c>
      <c r="K1344" s="3">
        <f t="shared" si="20"/>
        <v>1238.1866666666667</v>
      </c>
    </row>
    <row r="1345" spans="1:11" x14ac:dyDescent="0.2">
      <c r="A1345">
        <v>1343</v>
      </c>
      <c r="B1345" s="1">
        <v>2678123396958</v>
      </c>
      <c r="C1345" s="1">
        <v>2678129888964</v>
      </c>
      <c r="D1345" s="1">
        <v>2678134139636</v>
      </c>
      <c r="E1345" s="1">
        <v>2678136550226</v>
      </c>
      <c r="F1345" s="1">
        <v>2678139288434</v>
      </c>
      <c r="I1345" s="3">
        <f t="shared" si="20"/>
        <v>1180.7422222222222</v>
      </c>
      <c r="J1345" s="3">
        <f t="shared" si="20"/>
        <v>669.60833333333335</v>
      </c>
      <c r="K1345" s="3">
        <f t="shared" si="20"/>
        <v>760.61333333333334</v>
      </c>
    </row>
    <row r="1346" spans="1:11" x14ac:dyDescent="0.2">
      <c r="A1346">
        <v>1344</v>
      </c>
      <c r="B1346" s="1">
        <v>2678140638558</v>
      </c>
      <c r="C1346" s="1">
        <v>2678147145924</v>
      </c>
      <c r="D1346" s="1">
        <v>2678151452384</v>
      </c>
      <c r="E1346" s="1">
        <v>2678154476562</v>
      </c>
      <c r="F1346" s="1">
        <v>2678157509004</v>
      </c>
      <c r="I1346" s="3">
        <f t="shared" si="20"/>
        <v>1196.2388888888891</v>
      </c>
      <c r="J1346" s="3">
        <f t="shared" si="20"/>
        <v>840.04944444444448</v>
      </c>
      <c r="K1346" s="3">
        <f t="shared" si="20"/>
        <v>842.34500000000003</v>
      </c>
    </row>
    <row r="1347" spans="1:11" x14ac:dyDescent="0.2">
      <c r="A1347">
        <v>1345</v>
      </c>
      <c r="B1347" s="1">
        <v>2678158054954</v>
      </c>
      <c r="C1347" s="1">
        <v>2678164596792</v>
      </c>
      <c r="D1347" s="1">
        <v>2678168580668</v>
      </c>
      <c r="E1347" s="1">
        <v>2678175645780</v>
      </c>
      <c r="F1347" s="1">
        <v>2678178527540</v>
      </c>
      <c r="I1347" s="3">
        <f t="shared" ref="I1347:K1410" si="21">(D1347-C1347)*$M$2/1000</f>
        <v>1106.6322222222223</v>
      </c>
      <c r="J1347" s="3">
        <f t="shared" si="21"/>
        <v>1962.5311111111112</v>
      </c>
      <c r="K1347" s="3">
        <f t="shared" si="21"/>
        <v>800.48888888888882</v>
      </c>
    </row>
    <row r="1348" spans="1:11" x14ac:dyDescent="0.2">
      <c r="A1348">
        <v>1346</v>
      </c>
      <c r="B1348" s="1">
        <v>2678180714234</v>
      </c>
      <c r="C1348" s="1">
        <v>2678187444156</v>
      </c>
      <c r="D1348" s="1">
        <v>2678192196232</v>
      </c>
      <c r="E1348" s="1">
        <v>2678194652948</v>
      </c>
      <c r="F1348" s="1">
        <v>2678197507906</v>
      </c>
      <c r="I1348" s="3">
        <f t="shared" si="21"/>
        <v>1320.0211111111112</v>
      </c>
      <c r="J1348" s="3">
        <f t="shared" si="21"/>
        <v>682.42111111111114</v>
      </c>
      <c r="K1348" s="3">
        <f t="shared" si="21"/>
        <v>793.04388888888889</v>
      </c>
    </row>
    <row r="1349" spans="1:11" x14ac:dyDescent="0.2">
      <c r="A1349">
        <v>1347</v>
      </c>
      <c r="B1349" s="1">
        <v>2678198046332</v>
      </c>
      <c r="C1349" s="1">
        <v>2678204553006</v>
      </c>
      <c r="D1349" s="1">
        <v>2678209089744</v>
      </c>
      <c r="E1349" s="1">
        <v>2678211490874</v>
      </c>
      <c r="F1349" s="1">
        <v>2678214344834</v>
      </c>
      <c r="I1349" s="3">
        <f t="shared" si="21"/>
        <v>1260.2049999999999</v>
      </c>
      <c r="J1349" s="3">
        <f t="shared" si="21"/>
        <v>666.98055555555561</v>
      </c>
      <c r="K1349" s="3">
        <f t="shared" si="21"/>
        <v>792.76666666666677</v>
      </c>
    </row>
    <row r="1350" spans="1:11" x14ac:dyDescent="0.2">
      <c r="A1350">
        <v>1348</v>
      </c>
      <c r="B1350" s="1">
        <v>2678215280588</v>
      </c>
      <c r="C1350" s="1">
        <v>2678221861286</v>
      </c>
      <c r="D1350" s="1">
        <v>2678227800724</v>
      </c>
      <c r="E1350" s="1">
        <v>2678233381614</v>
      </c>
      <c r="F1350" s="1">
        <v>2678236760674</v>
      </c>
      <c r="I1350" s="3">
        <f t="shared" si="21"/>
        <v>1649.8438888888891</v>
      </c>
      <c r="J1350" s="3">
        <f t="shared" si="21"/>
        <v>1550.2472222222223</v>
      </c>
      <c r="K1350" s="3">
        <f t="shared" si="21"/>
        <v>938.62777777777785</v>
      </c>
    </row>
    <row r="1351" spans="1:11" x14ac:dyDescent="0.2">
      <c r="A1351">
        <v>1349</v>
      </c>
      <c r="B1351" s="1">
        <v>2678238554260</v>
      </c>
      <c r="C1351" s="1">
        <v>2678245234302</v>
      </c>
      <c r="D1351" s="1">
        <v>2678249279710</v>
      </c>
      <c r="E1351" s="1">
        <v>2678252180216</v>
      </c>
      <c r="F1351" s="1">
        <v>2678255025218</v>
      </c>
      <c r="I1351" s="3">
        <f t="shared" si="21"/>
        <v>1123.7244444444445</v>
      </c>
      <c r="J1351" s="3">
        <f t="shared" si="21"/>
        <v>805.69611111111112</v>
      </c>
      <c r="K1351" s="3">
        <f t="shared" si="21"/>
        <v>790.27833333333342</v>
      </c>
    </row>
    <row r="1352" spans="1:11" x14ac:dyDescent="0.2">
      <c r="A1352">
        <v>1350</v>
      </c>
      <c r="B1352" s="1">
        <v>2678255696950</v>
      </c>
      <c r="C1352" s="1">
        <v>2678263056634</v>
      </c>
      <c r="D1352" s="1">
        <v>2678267310886</v>
      </c>
      <c r="E1352" s="1">
        <v>2678269766170</v>
      </c>
      <c r="F1352" s="1">
        <v>2678272554494</v>
      </c>
      <c r="I1352" s="3">
        <f t="shared" si="21"/>
        <v>1181.7366666666667</v>
      </c>
      <c r="J1352" s="3">
        <f t="shared" si="21"/>
        <v>682.02333333333343</v>
      </c>
      <c r="K1352" s="3">
        <f t="shared" si="21"/>
        <v>774.53444444444449</v>
      </c>
    </row>
    <row r="1353" spans="1:11" x14ac:dyDescent="0.2">
      <c r="A1353">
        <v>1351</v>
      </c>
      <c r="B1353" s="1">
        <v>2678273840940</v>
      </c>
      <c r="C1353" s="1">
        <v>2678280525288</v>
      </c>
      <c r="D1353" s="1">
        <v>2678285411762</v>
      </c>
      <c r="E1353" s="1">
        <v>2678287893628</v>
      </c>
      <c r="F1353" s="1">
        <v>2678294346920</v>
      </c>
      <c r="I1353" s="3">
        <f t="shared" si="21"/>
        <v>1357.3538888888891</v>
      </c>
      <c r="J1353" s="3">
        <f t="shared" si="21"/>
        <v>689.40722222222223</v>
      </c>
      <c r="K1353" s="3">
        <f t="shared" si="21"/>
        <v>1792.5811111111113</v>
      </c>
    </row>
    <row r="1354" spans="1:11" x14ac:dyDescent="0.2">
      <c r="A1354">
        <v>1352</v>
      </c>
      <c r="B1354" s="1">
        <v>2678295987614</v>
      </c>
      <c r="C1354" s="1">
        <v>2678303231874</v>
      </c>
      <c r="D1354" s="1">
        <v>2678307261442</v>
      </c>
      <c r="E1354" s="1">
        <v>2678309670680</v>
      </c>
      <c r="F1354" s="1">
        <v>2678312478254</v>
      </c>
      <c r="I1354" s="3">
        <f t="shared" si="21"/>
        <v>1119.3244444444445</v>
      </c>
      <c r="J1354" s="3">
        <f t="shared" si="21"/>
        <v>669.23277777777776</v>
      </c>
      <c r="K1354" s="3">
        <f t="shared" si="21"/>
        <v>779.88166666666677</v>
      </c>
    </row>
    <row r="1355" spans="1:11" x14ac:dyDescent="0.2">
      <c r="A1355">
        <v>1353</v>
      </c>
      <c r="B1355" s="1">
        <v>2678313263700</v>
      </c>
      <c r="C1355" s="1">
        <v>2678319776928</v>
      </c>
      <c r="D1355" s="1">
        <v>2678323794050</v>
      </c>
      <c r="E1355" s="1">
        <v>2678326184340</v>
      </c>
      <c r="F1355" s="1">
        <v>2678329049766</v>
      </c>
      <c r="I1355" s="3">
        <f t="shared" si="21"/>
        <v>1115.8672222222222</v>
      </c>
      <c r="J1355" s="3">
        <f t="shared" si="21"/>
        <v>663.96944444444455</v>
      </c>
      <c r="K1355" s="3">
        <f t="shared" si="21"/>
        <v>795.95166666666671</v>
      </c>
    </row>
    <row r="1356" spans="1:11" x14ac:dyDescent="0.2">
      <c r="A1356">
        <v>1354</v>
      </c>
      <c r="B1356" s="1">
        <v>2678329568052</v>
      </c>
      <c r="C1356" s="1">
        <v>2678336827516</v>
      </c>
      <c r="D1356" s="1">
        <v>2678341085856</v>
      </c>
      <c r="E1356" s="1">
        <v>2678344824196</v>
      </c>
      <c r="F1356" s="1">
        <v>2678347630530</v>
      </c>
      <c r="I1356" s="3">
        <f t="shared" si="21"/>
        <v>1182.8722222222223</v>
      </c>
      <c r="J1356" s="3">
        <f t="shared" si="21"/>
        <v>1038.4277777777779</v>
      </c>
      <c r="K1356" s="3">
        <f t="shared" si="21"/>
        <v>779.53722222222223</v>
      </c>
    </row>
    <row r="1357" spans="1:11" x14ac:dyDescent="0.2">
      <c r="A1357">
        <v>1355</v>
      </c>
      <c r="B1357" s="1">
        <v>2678348949712</v>
      </c>
      <c r="C1357" s="1">
        <v>2678358914796</v>
      </c>
      <c r="D1357" s="1">
        <v>2678362923238</v>
      </c>
      <c r="E1357" s="1">
        <v>2678365460178</v>
      </c>
      <c r="F1357" s="1">
        <v>2678368580128</v>
      </c>
      <c r="I1357" s="3">
        <f t="shared" si="21"/>
        <v>1113.4561111111113</v>
      </c>
      <c r="J1357" s="3">
        <f t="shared" si="21"/>
        <v>704.70555555555563</v>
      </c>
      <c r="K1357" s="3">
        <f t="shared" si="21"/>
        <v>866.65277777777783</v>
      </c>
    </row>
    <row r="1358" spans="1:11" x14ac:dyDescent="0.2">
      <c r="A1358">
        <v>1356</v>
      </c>
      <c r="B1358" s="1">
        <v>2678369676088</v>
      </c>
      <c r="C1358" s="1">
        <v>2678376388782</v>
      </c>
      <c r="D1358" s="1">
        <v>2678380423850</v>
      </c>
      <c r="E1358" s="1">
        <v>2678382831494</v>
      </c>
      <c r="F1358" s="1">
        <v>2678386256114</v>
      </c>
      <c r="I1358" s="3">
        <f t="shared" si="21"/>
        <v>1120.8522222222223</v>
      </c>
      <c r="J1358" s="3">
        <f t="shared" si="21"/>
        <v>668.79</v>
      </c>
      <c r="K1358" s="3">
        <f t="shared" si="21"/>
        <v>951.28333333333342</v>
      </c>
    </row>
    <row r="1359" spans="1:11" x14ac:dyDescent="0.2">
      <c r="A1359">
        <v>1357</v>
      </c>
      <c r="B1359" s="1">
        <v>2678386665390</v>
      </c>
      <c r="C1359" s="1">
        <v>2678393225116</v>
      </c>
      <c r="D1359" s="1">
        <v>2678397221306</v>
      </c>
      <c r="E1359" s="1">
        <v>2678400464602</v>
      </c>
      <c r="F1359" s="1">
        <v>2678403558110</v>
      </c>
      <c r="I1359" s="3">
        <f t="shared" si="21"/>
        <v>1110.0527777777777</v>
      </c>
      <c r="J1359" s="3">
        <f t="shared" si="21"/>
        <v>900.91555555555567</v>
      </c>
      <c r="K1359" s="3">
        <f t="shared" si="21"/>
        <v>859.30777777777791</v>
      </c>
    </row>
    <row r="1360" spans="1:11" x14ac:dyDescent="0.2">
      <c r="A1360">
        <v>1358</v>
      </c>
      <c r="B1360" s="1">
        <v>2678406735972</v>
      </c>
      <c r="C1360" s="1">
        <v>2678417190754</v>
      </c>
      <c r="D1360" s="1">
        <v>2678421522556</v>
      </c>
      <c r="E1360" s="1">
        <v>2678423970076</v>
      </c>
      <c r="F1360" s="1">
        <v>2678426790374</v>
      </c>
      <c r="I1360" s="3">
        <f t="shared" si="21"/>
        <v>1203.2783333333334</v>
      </c>
      <c r="J1360" s="3">
        <f t="shared" si="21"/>
        <v>679.86666666666679</v>
      </c>
      <c r="K1360" s="3">
        <f t="shared" si="21"/>
        <v>783.41611111111115</v>
      </c>
    </row>
    <row r="1361" spans="1:11" x14ac:dyDescent="0.2">
      <c r="A1361">
        <v>1359</v>
      </c>
      <c r="B1361" s="1">
        <v>2678428939882</v>
      </c>
      <c r="C1361" s="1">
        <v>2678435519946</v>
      </c>
      <c r="D1361" s="1">
        <v>2678439763858</v>
      </c>
      <c r="E1361" s="1">
        <v>2678442810226</v>
      </c>
      <c r="F1361" s="1">
        <v>2678445618190</v>
      </c>
      <c r="I1361" s="3">
        <f t="shared" si="21"/>
        <v>1178.8644444444444</v>
      </c>
      <c r="J1361" s="3">
        <f t="shared" si="21"/>
        <v>846.21333333333337</v>
      </c>
      <c r="K1361" s="3">
        <f t="shared" si="21"/>
        <v>779.99</v>
      </c>
    </row>
    <row r="1362" spans="1:11" x14ac:dyDescent="0.2">
      <c r="A1362">
        <v>1360</v>
      </c>
      <c r="B1362" s="1">
        <v>2678447185774</v>
      </c>
      <c r="C1362" s="1">
        <v>2678453898168</v>
      </c>
      <c r="D1362" s="1">
        <v>2678458960800</v>
      </c>
      <c r="E1362" s="1">
        <v>2678461409844</v>
      </c>
      <c r="F1362" s="1">
        <v>2678464283418</v>
      </c>
      <c r="I1362" s="3">
        <f t="shared" si="21"/>
        <v>1406.2866666666666</v>
      </c>
      <c r="J1362" s="3">
        <f t="shared" si="21"/>
        <v>680.29</v>
      </c>
      <c r="K1362" s="3">
        <f t="shared" si="21"/>
        <v>798.21500000000003</v>
      </c>
    </row>
    <row r="1363" spans="1:11" x14ac:dyDescent="0.2">
      <c r="A1363">
        <v>1361</v>
      </c>
      <c r="B1363" s="1">
        <v>2678466023000</v>
      </c>
      <c r="C1363" s="1">
        <v>2678476336650</v>
      </c>
      <c r="D1363" s="1">
        <v>2678481035962</v>
      </c>
      <c r="E1363" s="1">
        <v>2678483469648</v>
      </c>
      <c r="F1363" s="1">
        <v>2678486502998</v>
      </c>
      <c r="I1363" s="3">
        <f t="shared" si="21"/>
        <v>1305.3644444444444</v>
      </c>
      <c r="J1363" s="3">
        <f t="shared" si="21"/>
        <v>676.02388888888891</v>
      </c>
      <c r="K1363" s="3">
        <f t="shared" si="21"/>
        <v>842.59722222222229</v>
      </c>
    </row>
    <row r="1364" spans="1:11" x14ac:dyDescent="0.2">
      <c r="A1364">
        <v>1362</v>
      </c>
      <c r="B1364" s="1">
        <v>2678487245686</v>
      </c>
      <c r="C1364" s="1">
        <v>2678494038956</v>
      </c>
      <c r="D1364" s="1">
        <v>2678498044960</v>
      </c>
      <c r="E1364" s="1">
        <v>2678500518090</v>
      </c>
      <c r="F1364" s="1">
        <v>2678503314732</v>
      </c>
      <c r="I1364" s="3">
        <f t="shared" si="21"/>
        <v>1112.778888888889</v>
      </c>
      <c r="J1364" s="3">
        <f t="shared" si="21"/>
        <v>686.98055555555561</v>
      </c>
      <c r="K1364" s="3">
        <f t="shared" si="21"/>
        <v>776.84500000000003</v>
      </c>
    </row>
    <row r="1365" spans="1:11" x14ac:dyDescent="0.2">
      <c r="A1365">
        <v>1363</v>
      </c>
      <c r="B1365" s="1">
        <v>2678503869758</v>
      </c>
      <c r="C1365" s="1">
        <v>2678511322644</v>
      </c>
      <c r="D1365" s="1">
        <v>2678515960818</v>
      </c>
      <c r="E1365" s="1">
        <v>2678518383836</v>
      </c>
      <c r="F1365" s="1">
        <v>2678521429190</v>
      </c>
      <c r="I1365" s="3">
        <f t="shared" si="21"/>
        <v>1288.3816666666667</v>
      </c>
      <c r="J1365" s="3">
        <f t="shared" si="21"/>
        <v>673.06055555555565</v>
      </c>
      <c r="K1365" s="3">
        <f t="shared" si="21"/>
        <v>845.93166666666673</v>
      </c>
    </row>
    <row r="1366" spans="1:11" x14ac:dyDescent="0.2">
      <c r="A1366">
        <v>1364</v>
      </c>
      <c r="B1366" s="1">
        <v>2678523037386</v>
      </c>
      <c r="C1366" s="1">
        <v>2678529701562</v>
      </c>
      <c r="D1366" s="1">
        <v>2678537316364</v>
      </c>
      <c r="E1366" s="1">
        <v>2678539776432</v>
      </c>
      <c r="F1366" s="1">
        <v>2678542681032</v>
      </c>
      <c r="I1366" s="3">
        <f t="shared" si="21"/>
        <v>2115.222777777778</v>
      </c>
      <c r="J1366" s="3">
        <f t="shared" si="21"/>
        <v>683.35222222222228</v>
      </c>
      <c r="K1366" s="3">
        <f t="shared" si="21"/>
        <v>806.83333333333337</v>
      </c>
    </row>
    <row r="1367" spans="1:11" x14ac:dyDescent="0.2">
      <c r="A1367">
        <v>1365</v>
      </c>
      <c r="B1367" s="1">
        <v>2678543332232</v>
      </c>
      <c r="C1367" s="1">
        <v>2678550650676</v>
      </c>
      <c r="D1367" s="1">
        <v>2678554666024</v>
      </c>
      <c r="E1367" s="1">
        <v>2678557078364</v>
      </c>
      <c r="F1367" s="1">
        <v>2678560142934</v>
      </c>
      <c r="I1367" s="3">
        <f t="shared" si="21"/>
        <v>1115.3744444444444</v>
      </c>
      <c r="J1367" s="3">
        <f t="shared" si="21"/>
        <v>670.09444444444455</v>
      </c>
      <c r="K1367" s="3">
        <f t="shared" si="21"/>
        <v>851.2694444444445</v>
      </c>
    </row>
    <row r="1368" spans="1:11" x14ac:dyDescent="0.2">
      <c r="A1368">
        <v>1366</v>
      </c>
      <c r="B1368" s="1">
        <v>2678560748676</v>
      </c>
      <c r="C1368" s="1">
        <v>2678567443954</v>
      </c>
      <c r="D1368" s="1">
        <v>2678572377996</v>
      </c>
      <c r="E1368" s="1">
        <v>2678574783318</v>
      </c>
      <c r="F1368" s="1">
        <v>2678577600358</v>
      </c>
      <c r="I1368" s="3">
        <f t="shared" si="21"/>
        <v>1370.5672222222222</v>
      </c>
      <c r="J1368" s="3">
        <f t="shared" si="21"/>
        <v>668.14499999999998</v>
      </c>
      <c r="K1368" s="3">
        <f t="shared" si="21"/>
        <v>782.51111111111118</v>
      </c>
    </row>
    <row r="1369" spans="1:11" x14ac:dyDescent="0.2">
      <c r="A1369">
        <v>1367</v>
      </c>
      <c r="B1369" s="1">
        <v>2678580265746</v>
      </c>
      <c r="C1369" s="1">
        <v>2678587511518</v>
      </c>
      <c r="D1369" s="1">
        <v>2678595562932</v>
      </c>
      <c r="E1369" s="1">
        <v>2678598093096</v>
      </c>
      <c r="F1369" s="1">
        <v>2678601446382</v>
      </c>
      <c r="I1369" s="3">
        <f t="shared" si="21"/>
        <v>2236.5038888888889</v>
      </c>
      <c r="J1369" s="3">
        <f t="shared" si="21"/>
        <v>702.82333333333338</v>
      </c>
      <c r="K1369" s="3">
        <f t="shared" si="21"/>
        <v>931.46833333333336</v>
      </c>
    </row>
    <row r="1370" spans="1:11" x14ac:dyDescent="0.2">
      <c r="A1370">
        <v>1368</v>
      </c>
      <c r="B1370" s="1">
        <v>2678602028518</v>
      </c>
      <c r="C1370" s="1">
        <v>2678608537094</v>
      </c>
      <c r="D1370" s="1">
        <v>2678612551104</v>
      </c>
      <c r="E1370" s="1">
        <v>2678615082240</v>
      </c>
      <c r="F1370" s="1">
        <v>2678618161242</v>
      </c>
      <c r="I1370" s="3">
        <f t="shared" si="21"/>
        <v>1115.0027777777777</v>
      </c>
      <c r="J1370" s="3">
        <f t="shared" si="21"/>
        <v>703.09333333333336</v>
      </c>
      <c r="K1370" s="3">
        <f t="shared" si="21"/>
        <v>855.27833333333342</v>
      </c>
    </row>
    <row r="1371" spans="1:11" x14ac:dyDescent="0.2">
      <c r="A1371">
        <v>1369</v>
      </c>
      <c r="B1371" s="1">
        <v>2678618675098</v>
      </c>
      <c r="C1371" s="1">
        <v>2678626500880</v>
      </c>
      <c r="D1371" s="1">
        <v>2678630517872</v>
      </c>
      <c r="E1371" s="1">
        <v>2678633154296</v>
      </c>
      <c r="F1371" s="1">
        <v>2678636164718</v>
      </c>
      <c r="I1371" s="3">
        <f t="shared" si="21"/>
        <v>1115.8311111111113</v>
      </c>
      <c r="J1371" s="3">
        <f t="shared" si="21"/>
        <v>732.34</v>
      </c>
      <c r="K1371" s="3">
        <f t="shared" si="21"/>
        <v>836.22833333333335</v>
      </c>
    </row>
    <row r="1372" spans="1:11" x14ac:dyDescent="0.2">
      <c r="A1372">
        <v>1370</v>
      </c>
      <c r="B1372" s="1">
        <v>2678637722820</v>
      </c>
      <c r="C1372" s="1">
        <v>2678644282184</v>
      </c>
      <c r="D1372" s="1">
        <v>2678648302996</v>
      </c>
      <c r="E1372" s="1">
        <v>2678654706138</v>
      </c>
      <c r="F1372" s="1">
        <v>2678658135812</v>
      </c>
      <c r="I1372" s="3">
        <f t="shared" si="21"/>
        <v>1116.8922222222222</v>
      </c>
      <c r="J1372" s="3">
        <f t="shared" si="21"/>
        <v>1778.6505555555557</v>
      </c>
      <c r="K1372" s="3">
        <f t="shared" si="21"/>
        <v>952.6872222222222</v>
      </c>
    </row>
    <row r="1373" spans="1:11" x14ac:dyDescent="0.2">
      <c r="A1373">
        <v>1371</v>
      </c>
      <c r="B1373" s="1">
        <v>2678660115118</v>
      </c>
      <c r="C1373" s="1">
        <v>2678668048742</v>
      </c>
      <c r="D1373" s="1">
        <v>2678672331336</v>
      </c>
      <c r="E1373" s="1">
        <v>2678674746274</v>
      </c>
      <c r="F1373" s="1">
        <v>2678677560500</v>
      </c>
      <c r="I1373" s="3">
        <f t="shared" si="21"/>
        <v>1189.6094444444445</v>
      </c>
      <c r="J1373" s="3">
        <f t="shared" si="21"/>
        <v>670.81611111111113</v>
      </c>
      <c r="K1373" s="3">
        <f t="shared" si="21"/>
        <v>781.72944444444454</v>
      </c>
    </row>
    <row r="1374" spans="1:11" x14ac:dyDescent="0.2">
      <c r="A1374">
        <v>1372</v>
      </c>
      <c r="B1374" s="1">
        <v>2678678085728</v>
      </c>
      <c r="C1374" s="1">
        <v>2678685468234</v>
      </c>
      <c r="D1374" s="1">
        <v>2678689576584</v>
      </c>
      <c r="E1374" s="1">
        <v>2678692212640</v>
      </c>
      <c r="F1374" s="1">
        <v>2678695614292</v>
      </c>
      <c r="I1374" s="3">
        <f t="shared" si="21"/>
        <v>1141.2083333333335</v>
      </c>
      <c r="J1374" s="3">
        <f t="shared" si="21"/>
        <v>732.23777777777786</v>
      </c>
      <c r="K1374" s="3">
        <f t="shared" si="21"/>
        <v>944.90333333333342</v>
      </c>
    </row>
    <row r="1375" spans="1:11" x14ac:dyDescent="0.2">
      <c r="A1375">
        <v>1373</v>
      </c>
      <c r="B1375" s="1">
        <v>2678697248382</v>
      </c>
      <c r="C1375" s="1">
        <v>2678703779762</v>
      </c>
      <c r="D1375" s="1">
        <v>2678708359640</v>
      </c>
      <c r="E1375" s="1">
        <v>2678714421214</v>
      </c>
      <c r="F1375" s="1">
        <v>2678717394660</v>
      </c>
      <c r="I1375" s="3">
        <f t="shared" si="21"/>
        <v>1272.1883333333335</v>
      </c>
      <c r="J1375" s="3">
        <f t="shared" si="21"/>
        <v>1683.7705555555558</v>
      </c>
      <c r="K1375" s="3">
        <f t="shared" si="21"/>
        <v>825.9572222222223</v>
      </c>
    </row>
    <row r="1376" spans="1:11" x14ac:dyDescent="0.2">
      <c r="A1376">
        <v>1374</v>
      </c>
      <c r="B1376" s="1">
        <v>2678719463416</v>
      </c>
      <c r="C1376" s="1">
        <v>2678726210432</v>
      </c>
      <c r="D1376" s="1">
        <v>2678730839016</v>
      </c>
      <c r="E1376" s="1">
        <v>2678733279600</v>
      </c>
      <c r="F1376" s="1">
        <v>2678736075632</v>
      </c>
      <c r="I1376" s="3">
        <f t="shared" si="21"/>
        <v>1285.7177777777777</v>
      </c>
      <c r="J1376" s="3">
        <f t="shared" si="21"/>
        <v>677.94</v>
      </c>
      <c r="K1376" s="3">
        <f t="shared" si="21"/>
        <v>776.67555555555566</v>
      </c>
    </row>
    <row r="1377" spans="1:11" x14ac:dyDescent="0.2">
      <c r="A1377">
        <v>1375</v>
      </c>
      <c r="B1377" s="1">
        <v>2678738501710</v>
      </c>
      <c r="C1377" s="1">
        <v>2678745421838</v>
      </c>
      <c r="D1377" s="1">
        <v>2678749398402</v>
      </c>
      <c r="E1377" s="1">
        <v>2678751853030</v>
      </c>
      <c r="F1377" s="1">
        <v>2678754728624</v>
      </c>
      <c r="I1377" s="3">
        <f t="shared" si="21"/>
        <v>1104.6011111111113</v>
      </c>
      <c r="J1377" s="3">
        <f t="shared" si="21"/>
        <v>681.8411111111111</v>
      </c>
      <c r="K1377" s="3">
        <f t="shared" si="21"/>
        <v>798.77611111111116</v>
      </c>
    </row>
    <row r="1378" spans="1:11" x14ac:dyDescent="0.2">
      <c r="A1378">
        <v>1376</v>
      </c>
      <c r="B1378" s="1">
        <v>2678756670668</v>
      </c>
      <c r="C1378" s="1">
        <v>2678763499154</v>
      </c>
      <c r="D1378" s="1">
        <v>2678768077400</v>
      </c>
      <c r="E1378" s="1">
        <v>2678773866180</v>
      </c>
      <c r="F1378" s="1">
        <v>2678776958246</v>
      </c>
      <c r="I1378" s="3">
        <f t="shared" si="21"/>
        <v>1271.7349999999999</v>
      </c>
      <c r="J1378" s="3">
        <f t="shared" si="21"/>
        <v>1607.9944444444445</v>
      </c>
      <c r="K1378" s="3">
        <f t="shared" si="21"/>
        <v>858.90722222222223</v>
      </c>
    </row>
    <row r="1379" spans="1:11" x14ac:dyDescent="0.2">
      <c r="A1379">
        <v>1377</v>
      </c>
      <c r="B1379" s="1">
        <v>2678777887090</v>
      </c>
      <c r="C1379" s="1">
        <v>2678784591572</v>
      </c>
      <c r="D1379" s="1">
        <v>2678788640764</v>
      </c>
      <c r="E1379" s="1">
        <v>2678791052242</v>
      </c>
      <c r="F1379" s="1">
        <v>2678794732930</v>
      </c>
      <c r="I1379" s="3">
        <f t="shared" si="21"/>
        <v>1124.7755555555555</v>
      </c>
      <c r="J1379" s="3">
        <f t="shared" si="21"/>
        <v>669.85500000000002</v>
      </c>
      <c r="K1379" s="3">
        <f t="shared" si="21"/>
        <v>1022.4133333333334</v>
      </c>
    </row>
    <row r="1380" spans="1:11" x14ac:dyDescent="0.2">
      <c r="A1380">
        <v>1378</v>
      </c>
      <c r="B1380" s="1">
        <v>2678796671412</v>
      </c>
      <c r="C1380" s="1">
        <v>2678804235560</v>
      </c>
      <c r="D1380" s="1">
        <v>2678808289314</v>
      </c>
      <c r="E1380" s="1">
        <v>2678810707484</v>
      </c>
      <c r="F1380" s="1">
        <v>2678813766920</v>
      </c>
      <c r="I1380" s="3">
        <f t="shared" si="21"/>
        <v>1126.0427777777777</v>
      </c>
      <c r="J1380" s="3">
        <f t="shared" si="21"/>
        <v>671.71388888888885</v>
      </c>
      <c r="K1380" s="3">
        <f t="shared" si="21"/>
        <v>849.84333333333336</v>
      </c>
    </row>
    <row r="1381" spans="1:11" x14ac:dyDescent="0.2">
      <c r="A1381">
        <v>1379</v>
      </c>
      <c r="B1381" s="1">
        <v>2678814362750</v>
      </c>
      <c r="C1381" s="1">
        <v>2678821141810</v>
      </c>
      <c r="D1381" s="1">
        <v>2678825243270</v>
      </c>
      <c r="E1381" s="1">
        <v>2678827667264</v>
      </c>
      <c r="F1381" s="1">
        <v>2678834415120</v>
      </c>
      <c r="I1381" s="3">
        <f t="shared" si="21"/>
        <v>1139.2944444444445</v>
      </c>
      <c r="J1381" s="3">
        <f t="shared" si="21"/>
        <v>673.33166666666671</v>
      </c>
      <c r="K1381" s="3">
        <f t="shared" si="21"/>
        <v>1874.4044444444446</v>
      </c>
    </row>
    <row r="1382" spans="1:11" x14ac:dyDescent="0.2">
      <c r="A1382">
        <v>1380</v>
      </c>
      <c r="B1382" s="1">
        <v>2678835135978</v>
      </c>
      <c r="C1382" s="1">
        <v>2678842239676</v>
      </c>
      <c r="D1382" s="1">
        <v>2678846209468</v>
      </c>
      <c r="E1382" s="1">
        <v>2678848610096</v>
      </c>
      <c r="F1382" s="1">
        <v>2678852665946</v>
      </c>
      <c r="I1382" s="3">
        <f t="shared" si="21"/>
        <v>1102.72</v>
      </c>
      <c r="J1382" s="3">
        <f t="shared" si="21"/>
        <v>666.8411111111111</v>
      </c>
      <c r="K1382" s="3">
        <f t="shared" si="21"/>
        <v>1126.625</v>
      </c>
    </row>
    <row r="1383" spans="1:11" x14ac:dyDescent="0.2">
      <c r="A1383">
        <v>1381</v>
      </c>
      <c r="B1383" s="1">
        <v>2678853789036</v>
      </c>
      <c r="C1383" s="1">
        <v>2678860329246</v>
      </c>
      <c r="D1383" s="1">
        <v>2678864346088</v>
      </c>
      <c r="E1383" s="1">
        <v>2678866826760</v>
      </c>
      <c r="F1383" s="1">
        <v>2678869926876</v>
      </c>
      <c r="I1383" s="3">
        <f t="shared" si="21"/>
        <v>1115.7894444444446</v>
      </c>
      <c r="J1383" s="3">
        <f t="shared" si="21"/>
        <v>689.07555555555564</v>
      </c>
      <c r="K1383" s="3">
        <f t="shared" si="21"/>
        <v>861.14333333333332</v>
      </c>
    </row>
    <row r="1384" spans="1:11" x14ac:dyDescent="0.2">
      <c r="A1384">
        <v>1382</v>
      </c>
      <c r="B1384" s="1">
        <v>2678870506130</v>
      </c>
      <c r="C1384" s="1">
        <v>2678877585986</v>
      </c>
      <c r="D1384" s="1">
        <v>2678881589690</v>
      </c>
      <c r="E1384" s="1">
        <v>2678884014022</v>
      </c>
      <c r="F1384" s="1">
        <v>2678886783136</v>
      </c>
      <c r="I1384" s="3">
        <f t="shared" si="21"/>
        <v>1112.1400000000001</v>
      </c>
      <c r="J1384" s="3">
        <f t="shared" si="21"/>
        <v>673.42555555555566</v>
      </c>
      <c r="K1384" s="3">
        <f t="shared" si="21"/>
        <v>769.19833333333338</v>
      </c>
    </row>
    <row r="1385" spans="1:11" x14ac:dyDescent="0.2">
      <c r="A1385">
        <v>1383</v>
      </c>
      <c r="B1385" s="1">
        <v>2678887808196</v>
      </c>
      <c r="C1385" s="1">
        <v>2678897854720</v>
      </c>
      <c r="D1385" s="1">
        <v>2678901996782</v>
      </c>
      <c r="E1385" s="1">
        <v>2678904417932</v>
      </c>
      <c r="F1385" s="1">
        <v>2678908429268</v>
      </c>
      <c r="I1385" s="3">
        <f t="shared" si="21"/>
        <v>1150.5727777777777</v>
      </c>
      <c r="J1385" s="3">
        <f t="shared" si="21"/>
        <v>672.54166666666674</v>
      </c>
      <c r="K1385" s="3">
        <f t="shared" si="21"/>
        <v>1114.26</v>
      </c>
    </row>
    <row r="1386" spans="1:11" x14ac:dyDescent="0.2">
      <c r="A1386">
        <v>1384</v>
      </c>
      <c r="B1386" s="1">
        <v>2678910687056</v>
      </c>
      <c r="C1386" s="1">
        <v>2678917194690</v>
      </c>
      <c r="D1386" s="1">
        <v>2678921186364</v>
      </c>
      <c r="E1386" s="1">
        <v>2678923779164</v>
      </c>
      <c r="F1386" s="1">
        <v>2678926870058</v>
      </c>
      <c r="I1386" s="3">
        <f t="shared" si="21"/>
        <v>1108.7983333333334</v>
      </c>
      <c r="J1386" s="3">
        <f t="shared" si="21"/>
        <v>720.22222222222229</v>
      </c>
      <c r="K1386" s="3">
        <f t="shared" si="21"/>
        <v>858.58166666666671</v>
      </c>
    </row>
    <row r="1387" spans="1:11" x14ac:dyDescent="0.2">
      <c r="A1387">
        <v>1385</v>
      </c>
      <c r="B1387" s="1">
        <v>2678928181634</v>
      </c>
      <c r="C1387" s="1">
        <v>2678934713500</v>
      </c>
      <c r="D1387" s="1">
        <v>2678939201198</v>
      </c>
      <c r="E1387" s="1">
        <v>2678941938484</v>
      </c>
      <c r="F1387" s="1">
        <v>2678944798040</v>
      </c>
      <c r="I1387" s="3">
        <f t="shared" si="21"/>
        <v>1246.5827777777777</v>
      </c>
      <c r="J1387" s="3">
        <f t="shared" si="21"/>
        <v>760.35722222222228</v>
      </c>
      <c r="K1387" s="3">
        <f t="shared" si="21"/>
        <v>794.32111111111112</v>
      </c>
    </row>
    <row r="1388" spans="1:11" x14ac:dyDescent="0.2">
      <c r="A1388">
        <v>1386</v>
      </c>
      <c r="B1388" s="1">
        <v>2678945262760</v>
      </c>
      <c r="C1388" s="1">
        <v>2678955870486</v>
      </c>
      <c r="D1388" s="1">
        <v>2678960297592</v>
      </c>
      <c r="E1388" s="1">
        <v>2678963552534</v>
      </c>
      <c r="F1388" s="1">
        <v>2678966439416</v>
      </c>
      <c r="I1388" s="3">
        <f t="shared" si="21"/>
        <v>1229.7516666666668</v>
      </c>
      <c r="J1388" s="3">
        <f t="shared" si="21"/>
        <v>904.15055555555557</v>
      </c>
      <c r="K1388" s="3">
        <f t="shared" si="21"/>
        <v>801.91166666666675</v>
      </c>
    </row>
    <row r="1389" spans="1:11" x14ac:dyDescent="0.2">
      <c r="A1389">
        <v>1387</v>
      </c>
      <c r="B1389" s="1">
        <v>2678968703834</v>
      </c>
      <c r="C1389" s="1">
        <v>2678975427322</v>
      </c>
      <c r="D1389" s="1">
        <v>2678979445644</v>
      </c>
      <c r="E1389" s="1">
        <v>2678982440256</v>
      </c>
      <c r="F1389" s="1">
        <v>2678985229846</v>
      </c>
      <c r="I1389" s="3">
        <f t="shared" si="21"/>
        <v>1116.2005555555554</v>
      </c>
      <c r="J1389" s="3">
        <f t="shared" si="21"/>
        <v>831.8366666666667</v>
      </c>
      <c r="K1389" s="3">
        <f t="shared" si="21"/>
        <v>774.88611111111118</v>
      </c>
    </row>
    <row r="1390" spans="1:11" x14ac:dyDescent="0.2">
      <c r="A1390">
        <v>1388</v>
      </c>
      <c r="B1390" s="1">
        <v>2678985755138</v>
      </c>
      <c r="C1390" s="1">
        <v>2678992243874</v>
      </c>
      <c r="D1390" s="1">
        <v>2678996955086</v>
      </c>
      <c r="E1390" s="1">
        <v>2678999452946</v>
      </c>
      <c r="F1390" s="1">
        <v>2679002243722</v>
      </c>
      <c r="I1390" s="3">
        <f t="shared" si="21"/>
        <v>1308.67</v>
      </c>
      <c r="J1390" s="3">
        <f t="shared" si="21"/>
        <v>693.85</v>
      </c>
      <c r="K1390" s="3">
        <f t="shared" si="21"/>
        <v>775.21555555555562</v>
      </c>
    </row>
    <row r="1391" spans="1:11" x14ac:dyDescent="0.2">
      <c r="A1391">
        <v>1389</v>
      </c>
      <c r="B1391" s="1">
        <v>2679002752250</v>
      </c>
      <c r="C1391" s="1">
        <v>2679009264672</v>
      </c>
      <c r="D1391" s="1">
        <v>2679017033598</v>
      </c>
      <c r="E1391" s="1">
        <v>2679021038632</v>
      </c>
      <c r="F1391" s="1">
        <v>2679023845460</v>
      </c>
      <c r="I1391" s="3">
        <f t="shared" si="21"/>
        <v>2158.0349999999999</v>
      </c>
      <c r="J1391" s="3">
        <f t="shared" si="21"/>
        <v>1112.5094444444444</v>
      </c>
      <c r="K1391" s="3">
        <f t="shared" si="21"/>
        <v>779.67444444444448</v>
      </c>
    </row>
    <row r="1392" spans="1:11" x14ac:dyDescent="0.2">
      <c r="A1392">
        <v>1390</v>
      </c>
      <c r="B1392" s="1">
        <v>2679025176300</v>
      </c>
      <c r="C1392" s="1">
        <v>2679031878858</v>
      </c>
      <c r="D1392" s="1">
        <v>2679036151354</v>
      </c>
      <c r="E1392" s="1">
        <v>2679038572608</v>
      </c>
      <c r="F1392" s="1">
        <v>2679041434740</v>
      </c>
      <c r="I1392" s="3">
        <f t="shared" si="21"/>
        <v>1186.8044444444445</v>
      </c>
      <c r="J1392" s="3">
        <f t="shared" si="21"/>
        <v>672.57055555555564</v>
      </c>
      <c r="K1392" s="3">
        <f t="shared" si="21"/>
        <v>795.03666666666675</v>
      </c>
    </row>
    <row r="1393" spans="1:11" x14ac:dyDescent="0.2">
      <c r="A1393">
        <v>1391</v>
      </c>
      <c r="B1393" s="1">
        <v>2679042035378</v>
      </c>
      <c r="C1393" s="1">
        <v>2679048809386</v>
      </c>
      <c r="D1393" s="1">
        <v>2679052837506</v>
      </c>
      <c r="E1393" s="1">
        <v>2679055858892</v>
      </c>
      <c r="F1393" s="1">
        <v>2679058672464</v>
      </c>
      <c r="I1393" s="3">
        <f t="shared" si="21"/>
        <v>1118.9222222222222</v>
      </c>
      <c r="J1393" s="3">
        <f t="shared" si="21"/>
        <v>839.27388888888891</v>
      </c>
      <c r="K1393" s="3">
        <f t="shared" si="21"/>
        <v>781.54777777777792</v>
      </c>
    </row>
    <row r="1394" spans="1:11" x14ac:dyDescent="0.2">
      <c r="A1394">
        <v>1392</v>
      </c>
      <c r="B1394" s="1">
        <v>2679059246624</v>
      </c>
      <c r="C1394" s="1">
        <v>2679065940562</v>
      </c>
      <c r="D1394" s="1">
        <v>2679073503334</v>
      </c>
      <c r="E1394" s="1">
        <v>2679077848100</v>
      </c>
      <c r="F1394" s="1">
        <v>2679080675634</v>
      </c>
      <c r="I1394" s="3">
        <f t="shared" si="21"/>
        <v>2100.77</v>
      </c>
      <c r="J1394" s="3">
        <f t="shared" si="21"/>
        <v>1206.8794444444445</v>
      </c>
      <c r="K1394" s="3">
        <f t="shared" si="21"/>
        <v>785.42611111111114</v>
      </c>
    </row>
    <row r="1395" spans="1:11" x14ac:dyDescent="0.2">
      <c r="A1395">
        <v>1393</v>
      </c>
      <c r="B1395" s="1">
        <v>2679083196076</v>
      </c>
      <c r="C1395" s="1">
        <v>2679090328468</v>
      </c>
      <c r="D1395" s="1">
        <v>2679094371110</v>
      </c>
      <c r="E1395" s="1">
        <v>2679096772728</v>
      </c>
      <c r="F1395" s="1">
        <v>2679099671046</v>
      </c>
      <c r="I1395" s="3">
        <f t="shared" si="21"/>
        <v>1122.9561111111113</v>
      </c>
      <c r="J1395" s="3">
        <f t="shared" si="21"/>
        <v>667.11611111111108</v>
      </c>
      <c r="K1395" s="3">
        <f t="shared" si="21"/>
        <v>805.08833333333337</v>
      </c>
    </row>
    <row r="1396" spans="1:11" x14ac:dyDescent="0.2">
      <c r="A1396">
        <v>1394</v>
      </c>
      <c r="B1396" s="1">
        <v>2679100487756</v>
      </c>
      <c r="C1396" s="1">
        <v>2679107444944</v>
      </c>
      <c r="D1396" s="1">
        <v>2679111424034</v>
      </c>
      <c r="E1396" s="1">
        <v>2679113883328</v>
      </c>
      <c r="F1396" s="1">
        <v>2679116691810</v>
      </c>
      <c r="I1396" s="3">
        <f t="shared" si="21"/>
        <v>1105.3027777777777</v>
      </c>
      <c r="J1396" s="3">
        <f t="shared" si="21"/>
        <v>683.13722222222225</v>
      </c>
      <c r="K1396" s="3">
        <f t="shared" si="21"/>
        <v>780.13388888888892</v>
      </c>
    </row>
    <row r="1397" spans="1:11" x14ac:dyDescent="0.2">
      <c r="A1397">
        <v>1395</v>
      </c>
      <c r="B1397" s="1">
        <v>2679117250528</v>
      </c>
      <c r="C1397" s="1">
        <v>2679124016860</v>
      </c>
      <c r="D1397" s="1">
        <v>2679128548708</v>
      </c>
      <c r="E1397" s="1">
        <v>2679135778180</v>
      </c>
      <c r="F1397" s="1">
        <v>2679138804058</v>
      </c>
      <c r="I1397" s="3">
        <f t="shared" si="21"/>
        <v>1258.8466666666668</v>
      </c>
      <c r="J1397" s="3">
        <f t="shared" si="21"/>
        <v>2008.1866666666667</v>
      </c>
      <c r="K1397" s="3">
        <f t="shared" si="21"/>
        <v>840.52166666666676</v>
      </c>
    </row>
    <row r="1398" spans="1:11" x14ac:dyDescent="0.2">
      <c r="A1398">
        <v>1396</v>
      </c>
      <c r="B1398" s="1">
        <v>2679139939322</v>
      </c>
      <c r="C1398" s="1">
        <v>2679146660368</v>
      </c>
      <c r="D1398" s="1">
        <v>2679150719756</v>
      </c>
      <c r="E1398" s="1">
        <v>2679153126510</v>
      </c>
      <c r="F1398" s="1">
        <v>2679156299136</v>
      </c>
      <c r="I1398" s="3">
        <f t="shared" si="21"/>
        <v>1127.6077777777778</v>
      </c>
      <c r="J1398" s="3">
        <f t="shared" si="21"/>
        <v>668.5427777777777</v>
      </c>
      <c r="K1398" s="3">
        <f t="shared" si="21"/>
        <v>881.28499999999997</v>
      </c>
    </row>
    <row r="1399" spans="1:11" x14ac:dyDescent="0.2">
      <c r="A1399">
        <v>1397</v>
      </c>
      <c r="B1399" s="1">
        <v>2679156853204</v>
      </c>
      <c r="C1399" s="1">
        <v>2679163918048</v>
      </c>
      <c r="D1399" s="1">
        <v>2679167921818</v>
      </c>
      <c r="E1399" s="1">
        <v>2679170325454</v>
      </c>
      <c r="F1399" s="1">
        <v>2679173385264</v>
      </c>
      <c r="I1399" s="3">
        <f t="shared" si="21"/>
        <v>1112.1583333333335</v>
      </c>
      <c r="J1399" s="3">
        <f t="shared" si="21"/>
        <v>667.67666666666673</v>
      </c>
      <c r="K1399" s="3">
        <f t="shared" si="21"/>
        <v>849.94722222222219</v>
      </c>
    </row>
    <row r="1400" spans="1:11" x14ac:dyDescent="0.2">
      <c r="A1400">
        <v>1398</v>
      </c>
      <c r="B1400" s="1">
        <v>2679173891682</v>
      </c>
      <c r="C1400" s="1">
        <v>2679180600128</v>
      </c>
      <c r="D1400" s="1">
        <v>2679184582194</v>
      </c>
      <c r="E1400" s="1">
        <v>2679186977988</v>
      </c>
      <c r="F1400" s="1">
        <v>2679189767986</v>
      </c>
      <c r="I1400" s="3">
        <f t="shared" si="21"/>
        <v>1106.1294444444445</v>
      </c>
      <c r="J1400" s="3">
        <f t="shared" si="21"/>
        <v>665.49833333333333</v>
      </c>
      <c r="K1400" s="3">
        <f t="shared" si="21"/>
        <v>774.99944444444452</v>
      </c>
    </row>
    <row r="1401" spans="1:11" x14ac:dyDescent="0.2">
      <c r="A1401">
        <v>1399</v>
      </c>
      <c r="B1401" s="1">
        <v>2679195354378</v>
      </c>
      <c r="C1401" s="1">
        <v>2679202422956</v>
      </c>
      <c r="D1401" s="1">
        <v>2679206458200</v>
      </c>
      <c r="E1401" s="1">
        <v>2679211289454</v>
      </c>
      <c r="F1401" s="1">
        <v>2679214125174</v>
      </c>
      <c r="I1401" s="3">
        <f t="shared" si="21"/>
        <v>1120.9011111111113</v>
      </c>
      <c r="J1401" s="3">
        <f t="shared" si="21"/>
        <v>1342.0150000000001</v>
      </c>
      <c r="K1401" s="3">
        <f t="shared" si="21"/>
        <v>787.7</v>
      </c>
    </row>
    <row r="1402" spans="1:11" x14ac:dyDescent="0.2">
      <c r="A1402">
        <v>1400</v>
      </c>
      <c r="B1402" s="1">
        <v>2679215433668</v>
      </c>
      <c r="C1402" s="1">
        <v>2679222201356</v>
      </c>
      <c r="D1402" s="1">
        <v>2679226203930</v>
      </c>
      <c r="E1402" s="1">
        <v>2679228844350</v>
      </c>
      <c r="F1402" s="1">
        <v>2679231721124</v>
      </c>
      <c r="I1402" s="3">
        <f t="shared" si="21"/>
        <v>1111.8261111111112</v>
      </c>
      <c r="J1402" s="3">
        <f t="shared" si="21"/>
        <v>733.45</v>
      </c>
      <c r="K1402" s="3">
        <f t="shared" si="21"/>
        <v>799.10388888888883</v>
      </c>
    </row>
    <row r="1403" spans="1:11" x14ac:dyDescent="0.2">
      <c r="A1403">
        <v>1401</v>
      </c>
      <c r="B1403" s="1">
        <v>2679233285640</v>
      </c>
      <c r="C1403" s="1">
        <v>2679240354986</v>
      </c>
      <c r="D1403" s="1">
        <v>2679245546178</v>
      </c>
      <c r="E1403" s="1">
        <v>2679248137482</v>
      </c>
      <c r="F1403" s="1">
        <v>2679254841774</v>
      </c>
      <c r="I1403" s="3">
        <f t="shared" si="21"/>
        <v>1441.9977777777779</v>
      </c>
      <c r="J1403" s="3">
        <f t="shared" si="21"/>
        <v>719.80666666666673</v>
      </c>
      <c r="K1403" s="3">
        <f t="shared" si="21"/>
        <v>1862.3033333333335</v>
      </c>
    </row>
    <row r="1404" spans="1:11" x14ac:dyDescent="0.2">
      <c r="A1404">
        <v>1402</v>
      </c>
      <c r="B1404" s="1">
        <v>2679256659584</v>
      </c>
      <c r="C1404" s="1">
        <v>2679263357588</v>
      </c>
      <c r="D1404" s="1">
        <v>2679267409328</v>
      </c>
      <c r="E1404" s="1">
        <v>2679270429800</v>
      </c>
      <c r="F1404" s="1">
        <v>2679273268954</v>
      </c>
      <c r="I1404" s="3">
        <f t="shared" si="21"/>
        <v>1125.4833333333336</v>
      </c>
      <c r="J1404" s="3">
        <f t="shared" si="21"/>
        <v>839.02</v>
      </c>
      <c r="K1404" s="3">
        <f t="shared" si="21"/>
        <v>788.6538888888889</v>
      </c>
    </row>
    <row r="1405" spans="1:11" x14ac:dyDescent="0.2">
      <c r="A1405">
        <v>1403</v>
      </c>
      <c r="B1405" s="1">
        <v>2679274009706</v>
      </c>
      <c r="C1405" s="1">
        <v>2679280803034</v>
      </c>
      <c r="D1405" s="1">
        <v>2679284840102</v>
      </c>
      <c r="E1405" s="1">
        <v>2679287316312</v>
      </c>
      <c r="F1405" s="1">
        <v>2679290370166</v>
      </c>
      <c r="I1405" s="3">
        <f t="shared" si="21"/>
        <v>1121.4077777777777</v>
      </c>
      <c r="J1405" s="3">
        <f t="shared" si="21"/>
        <v>687.83611111111111</v>
      </c>
      <c r="K1405" s="3">
        <f t="shared" si="21"/>
        <v>848.29277777777781</v>
      </c>
    </row>
    <row r="1406" spans="1:11" x14ac:dyDescent="0.2">
      <c r="A1406">
        <v>1404</v>
      </c>
      <c r="B1406" s="1">
        <v>2679290903916</v>
      </c>
      <c r="C1406" s="1">
        <v>2679297448168</v>
      </c>
      <c r="D1406" s="1">
        <v>2679302387402</v>
      </c>
      <c r="E1406" s="1">
        <v>2679304813196</v>
      </c>
      <c r="F1406" s="1">
        <v>2679308268886</v>
      </c>
      <c r="I1406" s="3">
        <f t="shared" si="21"/>
        <v>1372.0094444444444</v>
      </c>
      <c r="J1406" s="3">
        <f t="shared" si="21"/>
        <v>673.83166666666671</v>
      </c>
      <c r="K1406" s="3">
        <f t="shared" si="21"/>
        <v>959.91388888888889</v>
      </c>
    </row>
    <row r="1407" spans="1:11" x14ac:dyDescent="0.2">
      <c r="A1407">
        <v>1405</v>
      </c>
      <c r="B1407" s="1">
        <v>2679309525170</v>
      </c>
      <c r="C1407" s="1">
        <v>2679319693548</v>
      </c>
      <c r="D1407" s="1">
        <v>2679323749348</v>
      </c>
      <c r="E1407" s="1">
        <v>2679326160998</v>
      </c>
      <c r="F1407" s="1">
        <v>2679329259406</v>
      </c>
      <c r="I1407" s="3">
        <f t="shared" si="21"/>
        <v>1126.6111111111113</v>
      </c>
      <c r="J1407" s="3">
        <f t="shared" si="21"/>
        <v>669.90277777777771</v>
      </c>
      <c r="K1407" s="3">
        <f t="shared" si="21"/>
        <v>860.66888888888889</v>
      </c>
    </row>
    <row r="1408" spans="1:11" x14ac:dyDescent="0.2">
      <c r="A1408">
        <v>1406</v>
      </c>
      <c r="B1408" s="1">
        <v>2679329875030</v>
      </c>
      <c r="C1408" s="1">
        <v>2679336683058</v>
      </c>
      <c r="D1408" s="1">
        <v>2679340683752</v>
      </c>
      <c r="E1408" s="1">
        <v>2679343685064</v>
      </c>
      <c r="F1408" s="1">
        <v>2679346972534</v>
      </c>
      <c r="I1408" s="3">
        <f t="shared" si="21"/>
        <v>1111.3038888888891</v>
      </c>
      <c r="J1408" s="3">
        <f t="shared" si="21"/>
        <v>833.6977777777779</v>
      </c>
      <c r="K1408" s="3">
        <f t="shared" si="21"/>
        <v>913.18611111111113</v>
      </c>
    </row>
    <row r="1409" spans="1:11" x14ac:dyDescent="0.2">
      <c r="A1409">
        <v>1407</v>
      </c>
      <c r="B1409" s="1">
        <v>2679347407228</v>
      </c>
      <c r="C1409" s="1">
        <v>2679354137516</v>
      </c>
      <c r="D1409" s="1">
        <v>2679359042758</v>
      </c>
      <c r="E1409" s="1">
        <v>2679361488656</v>
      </c>
      <c r="F1409" s="1">
        <v>2679364556112</v>
      </c>
      <c r="I1409" s="3">
        <f t="shared" si="21"/>
        <v>1362.5672222222222</v>
      </c>
      <c r="J1409" s="3">
        <f t="shared" si="21"/>
        <v>679.41611111111115</v>
      </c>
      <c r="K1409" s="3">
        <f t="shared" si="21"/>
        <v>852.07111111111112</v>
      </c>
    </row>
    <row r="1410" spans="1:11" x14ac:dyDescent="0.2">
      <c r="A1410">
        <v>1408</v>
      </c>
      <c r="B1410" s="1">
        <v>2679366829082</v>
      </c>
      <c r="C1410" s="1">
        <v>2679376977068</v>
      </c>
      <c r="D1410" s="1">
        <v>2679381703650</v>
      </c>
      <c r="E1410" s="1">
        <v>2679384112270</v>
      </c>
      <c r="F1410" s="1">
        <v>2679386854760</v>
      </c>
      <c r="I1410" s="3">
        <f t="shared" si="21"/>
        <v>1312.9394444444445</v>
      </c>
      <c r="J1410" s="3">
        <f t="shared" si="21"/>
        <v>669.06111111111113</v>
      </c>
      <c r="K1410" s="3">
        <f t="shared" si="21"/>
        <v>761.80277777777792</v>
      </c>
    </row>
    <row r="1411" spans="1:11" x14ac:dyDescent="0.2">
      <c r="A1411">
        <v>1409</v>
      </c>
      <c r="B1411" s="1">
        <v>2679387547946</v>
      </c>
      <c r="C1411" s="1">
        <v>2679394548752</v>
      </c>
      <c r="D1411" s="1">
        <v>2679398488170</v>
      </c>
      <c r="E1411" s="1">
        <v>2679401119964</v>
      </c>
      <c r="F1411" s="1">
        <v>2679403908836</v>
      </c>
      <c r="I1411" s="3">
        <f t="shared" ref="I1411:K1474" si="22">(D1411-C1411)*$M$2/1000</f>
        <v>1094.2827777777777</v>
      </c>
      <c r="J1411" s="3">
        <f t="shared" si="22"/>
        <v>731.05388888888888</v>
      </c>
      <c r="K1411" s="3">
        <f t="shared" si="22"/>
        <v>774.68666666666672</v>
      </c>
    </row>
    <row r="1412" spans="1:11" x14ac:dyDescent="0.2">
      <c r="A1412">
        <v>1410</v>
      </c>
      <c r="B1412" s="1">
        <v>2679404843286</v>
      </c>
      <c r="C1412" s="1">
        <v>2679412373084</v>
      </c>
      <c r="D1412" s="1">
        <v>2679416982794</v>
      </c>
      <c r="E1412" s="1">
        <v>2679419397186</v>
      </c>
      <c r="F1412" s="1">
        <v>2679422199042</v>
      </c>
      <c r="I1412" s="3">
        <f t="shared" si="22"/>
        <v>1280.4749999999999</v>
      </c>
      <c r="J1412" s="3">
        <f t="shared" si="22"/>
        <v>670.66444444444448</v>
      </c>
      <c r="K1412" s="3">
        <f t="shared" si="22"/>
        <v>778.29333333333341</v>
      </c>
    </row>
    <row r="1413" spans="1:11" x14ac:dyDescent="0.2">
      <c r="A1413">
        <v>1411</v>
      </c>
      <c r="B1413" s="1">
        <v>2679426036460</v>
      </c>
      <c r="C1413" s="1">
        <v>2679436208752</v>
      </c>
      <c r="D1413" s="1">
        <v>2679440281262</v>
      </c>
      <c r="E1413" s="1">
        <v>2679443106232</v>
      </c>
      <c r="F1413" s="1">
        <v>2679446022212</v>
      </c>
      <c r="I1413" s="3">
        <f t="shared" si="22"/>
        <v>1131.2527777777777</v>
      </c>
      <c r="J1413" s="3">
        <f t="shared" si="22"/>
        <v>784.71388888888885</v>
      </c>
      <c r="K1413" s="3">
        <f t="shared" si="22"/>
        <v>809.99444444444453</v>
      </c>
    </row>
    <row r="1414" spans="1:11" x14ac:dyDescent="0.2">
      <c r="A1414">
        <v>1412</v>
      </c>
      <c r="B1414" s="1">
        <v>2679447708194</v>
      </c>
      <c r="C1414" s="1">
        <v>2679454773424</v>
      </c>
      <c r="D1414" s="1">
        <v>2679458786634</v>
      </c>
      <c r="E1414" s="1">
        <v>2679461429492</v>
      </c>
      <c r="F1414" s="1">
        <v>2679464261850</v>
      </c>
      <c r="I1414" s="3">
        <f t="shared" si="22"/>
        <v>1114.7805555555556</v>
      </c>
      <c r="J1414" s="3">
        <f t="shared" si="22"/>
        <v>734.12722222222226</v>
      </c>
      <c r="K1414" s="3">
        <f t="shared" si="22"/>
        <v>786.76611111111117</v>
      </c>
    </row>
    <row r="1415" spans="1:11" x14ac:dyDescent="0.2">
      <c r="A1415">
        <v>1413</v>
      </c>
      <c r="B1415" s="1">
        <v>2679464842682</v>
      </c>
      <c r="C1415" s="1">
        <v>2679472174242</v>
      </c>
      <c r="D1415" s="1">
        <v>2679476240314</v>
      </c>
      <c r="E1415" s="1">
        <v>2679479055150</v>
      </c>
      <c r="F1415" s="1">
        <v>2679481882042</v>
      </c>
      <c r="I1415" s="3">
        <f t="shared" si="22"/>
        <v>1129.4644444444446</v>
      </c>
      <c r="J1415" s="3">
        <f t="shared" si="22"/>
        <v>781.89888888888891</v>
      </c>
      <c r="K1415" s="3">
        <f t="shared" si="22"/>
        <v>785.24777777777786</v>
      </c>
    </row>
    <row r="1416" spans="1:11" x14ac:dyDescent="0.2">
      <c r="A1416">
        <v>1414</v>
      </c>
      <c r="B1416" s="1">
        <v>2679483101604</v>
      </c>
      <c r="C1416" s="1">
        <v>2679498186616</v>
      </c>
      <c r="D1416" s="1">
        <v>2679502262774</v>
      </c>
      <c r="E1416" s="1">
        <v>2679504681806</v>
      </c>
      <c r="F1416" s="1">
        <v>2679507589630</v>
      </c>
      <c r="I1416" s="3">
        <f t="shared" si="22"/>
        <v>1132.2661111111113</v>
      </c>
      <c r="J1416" s="3">
        <f t="shared" si="22"/>
        <v>671.95333333333338</v>
      </c>
      <c r="K1416" s="3">
        <f t="shared" si="22"/>
        <v>807.72888888888883</v>
      </c>
    </row>
    <row r="1417" spans="1:11" x14ac:dyDescent="0.2">
      <c r="A1417">
        <v>1415</v>
      </c>
      <c r="B1417" s="1">
        <v>2679508253598</v>
      </c>
      <c r="C1417" s="1">
        <v>2679515199544</v>
      </c>
      <c r="D1417" s="1">
        <v>2679519303780</v>
      </c>
      <c r="E1417" s="1">
        <v>2679522303996</v>
      </c>
      <c r="F1417" s="1">
        <v>2679527578252</v>
      </c>
      <c r="I1417" s="3">
        <f t="shared" si="22"/>
        <v>1140.0655555555554</v>
      </c>
      <c r="J1417" s="3">
        <f t="shared" si="22"/>
        <v>833.39333333333332</v>
      </c>
      <c r="K1417" s="3">
        <f t="shared" si="22"/>
        <v>1465.0711111111113</v>
      </c>
    </row>
    <row r="1418" spans="1:11" x14ac:dyDescent="0.2">
      <c r="A1418">
        <v>1416</v>
      </c>
      <c r="B1418" s="1">
        <v>2679548221920</v>
      </c>
      <c r="C1418" s="1">
        <v>2679559608494</v>
      </c>
      <c r="D1418" s="1">
        <v>2679563670480</v>
      </c>
      <c r="E1418" s="1">
        <v>2679566082988</v>
      </c>
      <c r="F1418" s="1">
        <v>2679568937050</v>
      </c>
      <c r="I1418" s="3">
        <f t="shared" si="22"/>
        <v>1128.3294444444446</v>
      </c>
      <c r="J1418" s="3">
        <f t="shared" si="22"/>
        <v>670.14111111111117</v>
      </c>
      <c r="K1418" s="3">
        <f t="shared" si="22"/>
        <v>792.79499999999996</v>
      </c>
    </row>
    <row r="1419" spans="1:11" x14ac:dyDescent="0.2">
      <c r="A1419">
        <v>1417</v>
      </c>
      <c r="B1419" s="1">
        <v>2679569688988</v>
      </c>
      <c r="C1419" s="1">
        <v>2679576432872</v>
      </c>
      <c r="D1419" s="1">
        <v>2679580456030</v>
      </c>
      <c r="E1419" s="1">
        <v>2679583984894</v>
      </c>
      <c r="F1419" s="1">
        <v>2679587082622</v>
      </c>
      <c r="I1419" s="3">
        <f t="shared" si="22"/>
        <v>1117.5438888888889</v>
      </c>
      <c r="J1419" s="3">
        <f t="shared" si="22"/>
        <v>980.24</v>
      </c>
      <c r="K1419" s="3">
        <f t="shared" si="22"/>
        <v>860.48</v>
      </c>
    </row>
    <row r="1420" spans="1:11" x14ac:dyDescent="0.2">
      <c r="A1420">
        <v>1418</v>
      </c>
      <c r="B1420" s="1">
        <v>2679589814340</v>
      </c>
      <c r="C1420" s="1">
        <v>2679596870914</v>
      </c>
      <c r="D1420" s="1">
        <v>2679600904034</v>
      </c>
      <c r="E1420" s="1">
        <v>2679603292910</v>
      </c>
      <c r="F1420" s="1">
        <v>2679606043594</v>
      </c>
      <c r="I1420" s="3">
        <f t="shared" si="22"/>
        <v>1120.3111111111111</v>
      </c>
      <c r="J1420" s="3">
        <f t="shared" si="22"/>
        <v>663.57666666666671</v>
      </c>
      <c r="K1420" s="3">
        <f t="shared" si="22"/>
        <v>764.07888888888886</v>
      </c>
    </row>
    <row r="1421" spans="1:11" x14ac:dyDescent="0.2">
      <c r="A1421">
        <v>1419</v>
      </c>
      <c r="B1421" s="1">
        <v>2679606690652</v>
      </c>
      <c r="C1421" s="1">
        <v>2679616969210</v>
      </c>
      <c r="D1421" s="1">
        <v>2679621108754</v>
      </c>
      <c r="E1421" s="1">
        <v>2679623790272</v>
      </c>
      <c r="F1421" s="1">
        <v>2679626866876</v>
      </c>
      <c r="I1421" s="3">
        <f t="shared" si="22"/>
        <v>1149.8733333333334</v>
      </c>
      <c r="J1421" s="3">
        <f t="shared" si="22"/>
        <v>744.86611111111108</v>
      </c>
      <c r="K1421" s="3">
        <f t="shared" si="22"/>
        <v>854.61222222222227</v>
      </c>
    </row>
    <row r="1422" spans="1:11" x14ac:dyDescent="0.2">
      <c r="A1422">
        <v>1420</v>
      </c>
      <c r="B1422" s="1">
        <v>2679627438006</v>
      </c>
      <c r="C1422" s="1">
        <v>2679634546050</v>
      </c>
      <c r="D1422" s="1">
        <v>2679639437800</v>
      </c>
      <c r="E1422" s="1">
        <v>2679642077492</v>
      </c>
      <c r="F1422" s="1">
        <v>2679644920086</v>
      </c>
      <c r="I1422" s="3">
        <f t="shared" si="22"/>
        <v>1358.8194444444446</v>
      </c>
      <c r="J1422" s="3">
        <f t="shared" si="22"/>
        <v>733.24777777777786</v>
      </c>
      <c r="K1422" s="3">
        <f t="shared" si="22"/>
        <v>789.60944444444453</v>
      </c>
    </row>
    <row r="1423" spans="1:11" x14ac:dyDescent="0.2">
      <c r="A1423">
        <v>1421</v>
      </c>
      <c r="B1423" s="1">
        <v>2679646160418</v>
      </c>
      <c r="C1423" s="1">
        <v>2679652921800</v>
      </c>
      <c r="D1423" s="1">
        <v>2679656975080</v>
      </c>
      <c r="E1423" s="1">
        <v>2679659853670</v>
      </c>
      <c r="F1423" s="1">
        <v>2679662675208</v>
      </c>
      <c r="I1423" s="3">
        <f t="shared" si="22"/>
        <v>1125.9111111111113</v>
      </c>
      <c r="J1423" s="3">
        <f t="shared" si="22"/>
        <v>799.60833333333335</v>
      </c>
      <c r="K1423" s="3">
        <f t="shared" si="22"/>
        <v>783.76055555555558</v>
      </c>
    </row>
    <row r="1424" spans="1:11" x14ac:dyDescent="0.2">
      <c r="A1424">
        <v>1422</v>
      </c>
      <c r="B1424" s="1">
        <v>2679663227702</v>
      </c>
      <c r="C1424" s="1">
        <v>2679673306924</v>
      </c>
      <c r="D1424" s="1">
        <v>2679678147550</v>
      </c>
      <c r="E1424" s="1">
        <v>2679680578222</v>
      </c>
      <c r="F1424" s="1">
        <v>2679683422332</v>
      </c>
      <c r="I1424" s="3">
        <f t="shared" si="22"/>
        <v>1344.6183333333336</v>
      </c>
      <c r="J1424" s="3">
        <f t="shared" si="22"/>
        <v>675.18666666666672</v>
      </c>
      <c r="K1424" s="3">
        <f t="shared" si="22"/>
        <v>790.03055555555557</v>
      </c>
    </row>
    <row r="1425" spans="1:11" x14ac:dyDescent="0.2">
      <c r="A1425">
        <v>1423</v>
      </c>
      <c r="B1425" s="1">
        <v>2679684089386</v>
      </c>
      <c r="C1425" s="1">
        <v>2679690680946</v>
      </c>
      <c r="D1425" s="1">
        <v>2679696727404</v>
      </c>
      <c r="E1425" s="1">
        <v>2679699223078</v>
      </c>
      <c r="F1425" s="1">
        <v>2679702013340</v>
      </c>
      <c r="I1425" s="3">
        <f t="shared" si="22"/>
        <v>1679.5716666666667</v>
      </c>
      <c r="J1425" s="3">
        <f t="shared" si="22"/>
        <v>693.24277777777775</v>
      </c>
      <c r="K1425" s="3">
        <f t="shared" si="22"/>
        <v>775.0727777777779</v>
      </c>
    </row>
    <row r="1426" spans="1:11" x14ac:dyDescent="0.2">
      <c r="A1426">
        <v>1424</v>
      </c>
      <c r="B1426" s="1">
        <v>2679704455872</v>
      </c>
      <c r="C1426" s="1">
        <v>2679710966724</v>
      </c>
      <c r="D1426" s="1">
        <v>2679715175814</v>
      </c>
      <c r="E1426" s="1">
        <v>2679717595240</v>
      </c>
      <c r="F1426" s="1">
        <v>2679720407042</v>
      </c>
      <c r="I1426" s="3">
        <f t="shared" si="22"/>
        <v>1169.1916666666668</v>
      </c>
      <c r="J1426" s="3">
        <f t="shared" si="22"/>
        <v>672.0627777777778</v>
      </c>
      <c r="K1426" s="3">
        <f t="shared" si="22"/>
        <v>781.05611111111114</v>
      </c>
    </row>
    <row r="1427" spans="1:11" x14ac:dyDescent="0.2">
      <c r="A1427">
        <v>1425</v>
      </c>
      <c r="B1427" s="1">
        <v>2679721130678</v>
      </c>
      <c r="C1427" s="1">
        <v>2679727690376</v>
      </c>
      <c r="D1427" s="1">
        <v>2679735751162</v>
      </c>
      <c r="E1427" s="1">
        <v>2679738841650</v>
      </c>
      <c r="F1427" s="1">
        <v>2679741649056</v>
      </c>
      <c r="I1427" s="3">
        <f t="shared" si="22"/>
        <v>2239.1072222222224</v>
      </c>
      <c r="J1427" s="3">
        <f t="shared" si="22"/>
        <v>858.46888888888884</v>
      </c>
      <c r="K1427" s="3">
        <f t="shared" si="22"/>
        <v>779.83500000000004</v>
      </c>
    </row>
    <row r="1428" spans="1:11" x14ac:dyDescent="0.2">
      <c r="A1428">
        <v>1426</v>
      </c>
      <c r="B1428" s="1">
        <v>2679743005770</v>
      </c>
      <c r="C1428" s="1">
        <v>2679750500930</v>
      </c>
      <c r="D1428" s="1">
        <v>2679754575252</v>
      </c>
      <c r="E1428" s="1">
        <v>2679756983434</v>
      </c>
      <c r="F1428" s="1">
        <v>2679759862462</v>
      </c>
      <c r="I1428" s="3">
        <f t="shared" si="22"/>
        <v>1131.7561111111113</v>
      </c>
      <c r="J1428" s="3">
        <f t="shared" si="22"/>
        <v>668.93944444444446</v>
      </c>
      <c r="K1428" s="3">
        <f t="shared" si="22"/>
        <v>799.73</v>
      </c>
    </row>
    <row r="1429" spans="1:11" x14ac:dyDescent="0.2">
      <c r="A1429">
        <v>1427</v>
      </c>
      <c r="B1429" s="1">
        <v>2679762672762</v>
      </c>
      <c r="C1429" s="1">
        <v>2679769588356</v>
      </c>
      <c r="D1429" s="1">
        <v>2679773588800</v>
      </c>
      <c r="E1429" s="1">
        <v>2679776573954</v>
      </c>
      <c r="F1429" s="1">
        <v>2679779366924</v>
      </c>
      <c r="I1429" s="3">
        <f t="shared" si="22"/>
        <v>1111.2344444444445</v>
      </c>
      <c r="J1429" s="3">
        <f t="shared" si="22"/>
        <v>829.20944444444444</v>
      </c>
      <c r="K1429" s="3">
        <f t="shared" si="22"/>
        <v>775.82500000000005</v>
      </c>
    </row>
    <row r="1430" spans="1:11" x14ac:dyDescent="0.2">
      <c r="A1430">
        <v>1428</v>
      </c>
      <c r="B1430" s="1">
        <v>2679779901238</v>
      </c>
      <c r="C1430" s="1">
        <v>2679787162982</v>
      </c>
      <c r="D1430" s="1">
        <v>2679794704586</v>
      </c>
      <c r="E1430" s="1">
        <v>2679797253358</v>
      </c>
      <c r="F1430" s="1">
        <v>2679800044488</v>
      </c>
      <c r="I1430" s="3">
        <f t="shared" si="22"/>
        <v>2094.89</v>
      </c>
      <c r="J1430" s="3">
        <f t="shared" si="22"/>
        <v>707.99222222222227</v>
      </c>
      <c r="K1430" s="3">
        <f t="shared" si="22"/>
        <v>775.31388888888887</v>
      </c>
    </row>
    <row r="1431" spans="1:11" x14ac:dyDescent="0.2">
      <c r="A1431">
        <v>1429</v>
      </c>
      <c r="B1431" s="1">
        <v>2679800622960</v>
      </c>
      <c r="C1431" s="1">
        <v>2679808327586</v>
      </c>
      <c r="D1431" s="1">
        <v>2679812927138</v>
      </c>
      <c r="E1431" s="1">
        <v>2679815369400</v>
      </c>
      <c r="F1431" s="1">
        <v>2679818218528</v>
      </c>
      <c r="I1431" s="3">
        <f t="shared" si="22"/>
        <v>1277.6533333333334</v>
      </c>
      <c r="J1431" s="3">
        <f t="shared" si="22"/>
        <v>678.40611111111116</v>
      </c>
      <c r="K1431" s="3">
        <f t="shared" si="22"/>
        <v>791.42444444444448</v>
      </c>
    </row>
    <row r="1432" spans="1:11" x14ac:dyDescent="0.2">
      <c r="A1432">
        <v>1430</v>
      </c>
      <c r="B1432" s="1">
        <v>2679819407112</v>
      </c>
      <c r="C1432" s="1">
        <v>2679826097154</v>
      </c>
      <c r="D1432" s="1">
        <v>2679830096432</v>
      </c>
      <c r="E1432" s="1">
        <v>2679832554064</v>
      </c>
      <c r="F1432" s="1">
        <v>2679835362994</v>
      </c>
      <c r="I1432" s="3">
        <f t="shared" si="22"/>
        <v>1110.9105555555554</v>
      </c>
      <c r="J1432" s="3">
        <f t="shared" si="22"/>
        <v>682.67555555555566</v>
      </c>
      <c r="K1432" s="3">
        <f t="shared" si="22"/>
        <v>780.25833333333333</v>
      </c>
    </row>
    <row r="1433" spans="1:11" x14ac:dyDescent="0.2">
      <c r="A1433">
        <v>1431</v>
      </c>
      <c r="B1433" s="1">
        <v>2679835983828</v>
      </c>
      <c r="C1433" s="1">
        <v>2679843017382</v>
      </c>
      <c r="D1433" s="1">
        <v>2679847540312</v>
      </c>
      <c r="E1433" s="1">
        <v>2679853020870</v>
      </c>
      <c r="F1433" s="1">
        <v>2679856840600</v>
      </c>
      <c r="I1433" s="3">
        <f t="shared" si="22"/>
        <v>1256.3694444444445</v>
      </c>
      <c r="J1433" s="3">
        <f t="shared" si="22"/>
        <v>1522.3772222222221</v>
      </c>
      <c r="K1433" s="3">
        <f t="shared" si="22"/>
        <v>1061.0361111111113</v>
      </c>
    </row>
    <row r="1434" spans="1:11" x14ac:dyDescent="0.2">
      <c r="A1434">
        <v>1432</v>
      </c>
      <c r="B1434" s="1">
        <v>2679857462726</v>
      </c>
      <c r="C1434" s="1">
        <v>2679865010752</v>
      </c>
      <c r="D1434" s="1">
        <v>2679869093116</v>
      </c>
      <c r="E1434" s="1">
        <v>2679871523368</v>
      </c>
      <c r="F1434" s="1">
        <v>2679874372946</v>
      </c>
      <c r="I1434" s="3">
        <f t="shared" si="22"/>
        <v>1133.99</v>
      </c>
      <c r="J1434" s="3">
        <f t="shared" si="22"/>
        <v>675.07</v>
      </c>
      <c r="K1434" s="3">
        <f t="shared" si="22"/>
        <v>791.54944444444448</v>
      </c>
    </row>
    <row r="1435" spans="1:11" x14ac:dyDescent="0.2">
      <c r="A1435">
        <v>1433</v>
      </c>
      <c r="B1435" s="1">
        <v>2679875973250</v>
      </c>
      <c r="C1435" s="1">
        <v>2679883058676</v>
      </c>
      <c r="D1435" s="1">
        <v>2679887089932</v>
      </c>
      <c r="E1435" s="1">
        <v>2679889495896</v>
      </c>
      <c r="F1435" s="1">
        <v>2679892332514</v>
      </c>
      <c r="I1435" s="3">
        <f t="shared" si="22"/>
        <v>1119.7933333333335</v>
      </c>
      <c r="J1435" s="3">
        <f t="shared" si="22"/>
        <v>668.32333333333338</v>
      </c>
      <c r="K1435" s="3">
        <f t="shared" si="22"/>
        <v>787.94944444444445</v>
      </c>
    </row>
    <row r="1436" spans="1:11" x14ac:dyDescent="0.2">
      <c r="A1436">
        <v>1434</v>
      </c>
      <c r="B1436" s="1">
        <v>2679893876328</v>
      </c>
      <c r="C1436" s="1">
        <v>2679900387936</v>
      </c>
      <c r="D1436" s="1">
        <v>2679904423070</v>
      </c>
      <c r="E1436" s="1">
        <v>2679906828200</v>
      </c>
      <c r="F1436" s="1">
        <v>2679909625570</v>
      </c>
      <c r="I1436" s="3">
        <f t="shared" si="22"/>
        <v>1120.8705555555555</v>
      </c>
      <c r="J1436" s="3">
        <f t="shared" si="22"/>
        <v>668.0916666666667</v>
      </c>
      <c r="K1436" s="3">
        <f t="shared" si="22"/>
        <v>777.04722222222222</v>
      </c>
    </row>
    <row r="1437" spans="1:11" x14ac:dyDescent="0.2">
      <c r="A1437">
        <v>1435</v>
      </c>
      <c r="B1437" s="1">
        <v>2679913649362</v>
      </c>
      <c r="C1437" s="1">
        <v>2679922055220</v>
      </c>
      <c r="D1437" s="1">
        <v>2679927711184</v>
      </c>
      <c r="E1437" s="1">
        <v>2679930355462</v>
      </c>
      <c r="F1437" s="1">
        <v>2679933159432</v>
      </c>
      <c r="I1437" s="3">
        <f t="shared" si="22"/>
        <v>1571.1011111111113</v>
      </c>
      <c r="J1437" s="3">
        <f t="shared" si="22"/>
        <v>734.52166666666676</v>
      </c>
      <c r="K1437" s="3">
        <f t="shared" si="22"/>
        <v>778.88055555555559</v>
      </c>
    </row>
    <row r="1438" spans="1:11" x14ac:dyDescent="0.2">
      <c r="A1438">
        <v>1436</v>
      </c>
      <c r="B1438" s="1">
        <v>2679933645030</v>
      </c>
      <c r="C1438" s="1">
        <v>2679940233156</v>
      </c>
      <c r="D1438" s="1">
        <v>2679944213186</v>
      </c>
      <c r="E1438" s="1">
        <v>2679946932702</v>
      </c>
      <c r="F1438" s="1">
        <v>2679950032120</v>
      </c>
      <c r="I1438" s="3">
        <f t="shared" si="22"/>
        <v>1105.5638888888891</v>
      </c>
      <c r="J1438" s="3">
        <f t="shared" si="22"/>
        <v>755.42111111111114</v>
      </c>
      <c r="K1438" s="3">
        <f t="shared" si="22"/>
        <v>860.94944444444445</v>
      </c>
    </row>
    <row r="1439" spans="1:11" x14ac:dyDescent="0.2">
      <c r="A1439">
        <v>1437</v>
      </c>
      <c r="B1439" s="1">
        <v>2679950597162</v>
      </c>
      <c r="C1439" s="1">
        <v>2679957668274</v>
      </c>
      <c r="D1439" s="1">
        <v>2679961711500</v>
      </c>
      <c r="E1439" s="1">
        <v>2679964117290</v>
      </c>
      <c r="F1439" s="1">
        <v>2679967114968</v>
      </c>
      <c r="I1439" s="3">
        <f t="shared" si="22"/>
        <v>1123.1183333333336</v>
      </c>
      <c r="J1439" s="3">
        <f t="shared" si="22"/>
        <v>668.27499999999998</v>
      </c>
      <c r="K1439" s="3">
        <f t="shared" si="22"/>
        <v>832.68833333333339</v>
      </c>
    </row>
    <row r="1440" spans="1:11" x14ac:dyDescent="0.2">
      <c r="A1440">
        <v>1438</v>
      </c>
      <c r="B1440" s="1">
        <v>2679967708196</v>
      </c>
      <c r="C1440" s="1">
        <v>2679978542836</v>
      </c>
      <c r="D1440" s="1">
        <v>2679982823246</v>
      </c>
      <c r="E1440" s="1">
        <v>2679985492236</v>
      </c>
      <c r="F1440" s="1">
        <v>2679988364020</v>
      </c>
      <c r="I1440" s="3">
        <f t="shared" si="22"/>
        <v>1189.0027777777777</v>
      </c>
      <c r="J1440" s="3">
        <f t="shared" si="22"/>
        <v>741.38611111111118</v>
      </c>
      <c r="K1440" s="3">
        <f t="shared" si="22"/>
        <v>797.71777777777788</v>
      </c>
    </row>
    <row r="1441" spans="1:11" x14ac:dyDescent="0.2">
      <c r="A1441">
        <v>1439</v>
      </c>
      <c r="B1441" s="1">
        <v>2679990335730</v>
      </c>
      <c r="C1441" s="1">
        <v>2679996893966</v>
      </c>
      <c r="D1441" s="1">
        <v>2680001173252</v>
      </c>
      <c r="E1441" s="1">
        <v>2680003605132</v>
      </c>
      <c r="F1441" s="1">
        <v>2680006405596</v>
      </c>
      <c r="I1441" s="3">
        <f t="shared" si="22"/>
        <v>1188.6905555555554</v>
      </c>
      <c r="J1441" s="3">
        <f t="shared" si="22"/>
        <v>675.52222222222224</v>
      </c>
      <c r="K1441" s="3">
        <f t="shared" si="22"/>
        <v>777.90666666666675</v>
      </c>
    </row>
    <row r="1442" spans="1:11" x14ac:dyDescent="0.2">
      <c r="A1442">
        <v>1440</v>
      </c>
      <c r="B1442" s="1">
        <v>2680007143650</v>
      </c>
      <c r="C1442" s="1">
        <v>2680013719744</v>
      </c>
      <c r="D1442" s="1">
        <v>2680017724942</v>
      </c>
      <c r="E1442" s="1">
        <v>2680020565696</v>
      </c>
      <c r="F1442" s="1">
        <v>2680023480378</v>
      </c>
      <c r="I1442" s="3">
        <f t="shared" si="22"/>
        <v>1112.5550000000001</v>
      </c>
      <c r="J1442" s="3">
        <f t="shared" si="22"/>
        <v>789.09833333333336</v>
      </c>
      <c r="K1442" s="3">
        <f t="shared" si="22"/>
        <v>809.63388888888892</v>
      </c>
    </row>
    <row r="1443" spans="1:11" x14ac:dyDescent="0.2">
      <c r="A1443">
        <v>1441</v>
      </c>
      <c r="B1443" s="1">
        <v>2680024723864</v>
      </c>
      <c r="C1443" s="1">
        <v>2680036554590</v>
      </c>
      <c r="D1443" s="1">
        <v>2680040650174</v>
      </c>
      <c r="E1443" s="1">
        <v>2680043106950</v>
      </c>
      <c r="F1443" s="1">
        <v>2680045939406</v>
      </c>
      <c r="I1443" s="3">
        <f t="shared" si="22"/>
        <v>1137.6622222222222</v>
      </c>
      <c r="J1443" s="3">
        <f t="shared" si="22"/>
        <v>682.4377777777778</v>
      </c>
      <c r="K1443" s="3">
        <f t="shared" si="22"/>
        <v>786.79333333333341</v>
      </c>
    </row>
    <row r="1444" spans="1:11" x14ac:dyDescent="0.2">
      <c r="A1444">
        <v>1442</v>
      </c>
      <c r="B1444" s="1">
        <v>2680047481072</v>
      </c>
      <c r="C1444" s="1">
        <v>2680054003148</v>
      </c>
      <c r="D1444" s="1">
        <v>2680058567652</v>
      </c>
      <c r="E1444" s="1">
        <v>2680060981994</v>
      </c>
      <c r="F1444" s="1">
        <v>2680064681618</v>
      </c>
      <c r="I1444" s="3">
        <f t="shared" si="22"/>
        <v>1267.9177777777777</v>
      </c>
      <c r="J1444" s="3">
        <f t="shared" si="22"/>
        <v>670.65055555555557</v>
      </c>
      <c r="K1444" s="3">
        <f t="shared" si="22"/>
        <v>1027.6733333333334</v>
      </c>
    </row>
    <row r="1445" spans="1:11" x14ac:dyDescent="0.2">
      <c r="A1445">
        <v>1443</v>
      </c>
      <c r="B1445" s="1">
        <v>2680065151726</v>
      </c>
      <c r="C1445" s="1">
        <v>2680071651628</v>
      </c>
      <c r="D1445" s="1">
        <v>2680075852558</v>
      </c>
      <c r="E1445" s="1">
        <v>2680078268250</v>
      </c>
      <c r="F1445" s="1">
        <v>2680081082944</v>
      </c>
      <c r="I1445" s="3">
        <f t="shared" si="22"/>
        <v>1166.925</v>
      </c>
      <c r="J1445" s="3">
        <f t="shared" si="22"/>
        <v>671.02555555555557</v>
      </c>
      <c r="K1445" s="3">
        <f t="shared" si="22"/>
        <v>781.85944444444453</v>
      </c>
    </row>
    <row r="1446" spans="1:11" x14ac:dyDescent="0.2">
      <c r="A1446">
        <v>1444</v>
      </c>
      <c r="B1446" s="1">
        <v>2680081593254</v>
      </c>
      <c r="C1446" s="1">
        <v>2680088894012</v>
      </c>
      <c r="D1446" s="1">
        <v>2680096828216</v>
      </c>
      <c r="E1446" s="1">
        <v>2680099849134</v>
      </c>
      <c r="F1446" s="1">
        <v>2680102660456</v>
      </c>
      <c r="I1446" s="3">
        <f t="shared" si="22"/>
        <v>2203.9455555555555</v>
      </c>
      <c r="J1446" s="3">
        <f t="shared" si="22"/>
        <v>839.14388888888891</v>
      </c>
      <c r="K1446" s="3">
        <f t="shared" si="22"/>
        <v>780.92277777777792</v>
      </c>
    </row>
    <row r="1447" spans="1:11" x14ac:dyDescent="0.2">
      <c r="A1447">
        <v>1445</v>
      </c>
      <c r="B1447" s="1">
        <v>2680104375820</v>
      </c>
      <c r="C1447" s="1">
        <v>2680111115366</v>
      </c>
      <c r="D1447" s="1">
        <v>2680115180022</v>
      </c>
      <c r="E1447" s="1">
        <v>2680117595300</v>
      </c>
      <c r="F1447" s="1">
        <v>2680120480468</v>
      </c>
      <c r="I1447" s="3">
        <f t="shared" si="22"/>
        <v>1129.0711111111113</v>
      </c>
      <c r="J1447" s="3">
        <f t="shared" si="22"/>
        <v>670.91055555555567</v>
      </c>
      <c r="K1447" s="3">
        <f t="shared" si="22"/>
        <v>801.43555555555565</v>
      </c>
    </row>
    <row r="1448" spans="1:11" x14ac:dyDescent="0.2">
      <c r="A1448">
        <v>1446</v>
      </c>
      <c r="B1448" s="1">
        <v>2680121268546</v>
      </c>
      <c r="C1448" s="1">
        <v>2680127994202</v>
      </c>
      <c r="D1448" s="1">
        <v>2680132251870</v>
      </c>
      <c r="E1448" s="1">
        <v>2680135245600</v>
      </c>
      <c r="F1448" s="1">
        <v>2680138058076</v>
      </c>
      <c r="I1448" s="3">
        <f t="shared" si="22"/>
        <v>1182.6855555555555</v>
      </c>
      <c r="J1448" s="3">
        <f t="shared" si="22"/>
        <v>831.5916666666667</v>
      </c>
      <c r="K1448" s="3">
        <f t="shared" si="22"/>
        <v>781.24333333333334</v>
      </c>
    </row>
    <row r="1449" spans="1:11" x14ac:dyDescent="0.2">
      <c r="A1449">
        <v>1447</v>
      </c>
      <c r="B1449" s="1">
        <v>2680138764490</v>
      </c>
      <c r="C1449" s="1">
        <v>2680146473384</v>
      </c>
      <c r="D1449" s="1">
        <v>2680153524778</v>
      </c>
      <c r="E1449" s="1">
        <v>2680156598592</v>
      </c>
      <c r="F1449" s="1">
        <v>2680159412860</v>
      </c>
      <c r="I1449" s="3">
        <f t="shared" si="22"/>
        <v>1958.7205555555558</v>
      </c>
      <c r="J1449" s="3">
        <f t="shared" si="22"/>
        <v>853.83722222222229</v>
      </c>
      <c r="K1449" s="3">
        <f t="shared" si="22"/>
        <v>781.74111111111108</v>
      </c>
    </row>
    <row r="1450" spans="1:11" x14ac:dyDescent="0.2">
      <c r="A1450">
        <v>1448</v>
      </c>
      <c r="B1450" s="1">
        <v>2680162011074</v>
      </c>
      <c r="C1450" s="1">
        <v>2680168728634</v>
      </c>
      <c r="D1450" s="1">
        <v>2680173380554</v>
      </c>
      <c r="E1450" s="1">
        <v>2680175796870</v>
      </c>
      <c r="F1450" s="1">
        <v>2680178605314</v>
      </c>
      <c r="I1450" s="3">
        <f t="shared" si="22"/>
        <v>1292.2</v>
      </c>
      <c r="J1450" s="3">
        <f t="shared" si="22"/>
        <v>671.19888888888886</v>
      </c>
      <c r="K1450" s="3">
        <f t="shared" si="22"/>
        <v>780.12333333333333</v>
      </c>
    </row>
    <row r="1451" spans="1:11" x14ac:dyDescent="0.2">
      <c r="A1451">
        <v>1449</v>
      </c>
      <c r="B1451" s="1">
        <v>2680180379822</v>
      </c>
      <c r="C1451" s="1">
        <v>2680186891230</v>
      </c>
      <c r="D1451" s="1">
        <v>2680190864984</v>
      </c>
      <c r="E1451" s="1">
        <v>2680193275842</v>
      </c>
      <c r="F1451" s="1">
        <v>2680196868548</v>
      </c>
      <c r="I1451" s="3">
        <f t="shared" si="22"/>
        <v>1103.8205555555555</v>
      </c>
      <c r="J1451" s="3">
        <f t="shared" si="22"/>
        <v>669.6827777777778</v>
      </c>
      <c r="K1451" s="3">
        <f t="shared" si="22"/>
        <v>997.97388888888884</v>
      </c>
    </row>
    <row r="1452" spans="1:11" x14ac:dyDescent="0.2">
      <c r="A1452">
        <v>1450</v>
      </c>
      <c r="B1452" s="1">
        <v>2680198086208</v>
      </c>
      <c r="C1452" s="1">
        <v>2680204814988</v>
      </c>
      <c r="D1452" s="1">
        <v>2680209378948</v>
      </c>
      <c r="E1452" s="1">
        <v>2680215475258</v>
      </c>
      <c r="F1452" s="1">
        <v>2680218529580</v>
      </c>
      <c r="I1452" s="3">
        <f t="shared" si="22"/>
        <v>1267.7666666666667</v>
      </c>
      <c r="J1452" s="3">
        <f t="shared" si="22"/>
        <v>1693.4194444444445</v>
      </c>
      <c r="K1452" s="3">
        <f t="shared" si="22"/>
        <v>848.42277777777792</v>
      </c>
    </row>
    <row r="1453" spans="1:11" x14ac:dyDescent="0.2">
      <c r="A1453">
        <v>1451</v>
      </c>
      <c r="B1453" s="1">
        <v>2680219135690</v>
      </c>
      <c r="C1453" s="1">
        <v>2680225629472</v>
      </c>
      <c r="D1453" s="1">
        <v>2680229671504</v>
      </c>
      <c r="E1453" s="1">
        <v>2680232101210</v>
      </c>
      <c r="F1453" s="1">
        <v>2680235309636</v>
      </c>
      <c r="I1453" s="3">
        <f t="shared" si="22"/>
        <v>1122.7866666666666</v>
      </c>
      <c r="J1453" s="3">
        <f t="shared" si="22"/>
        <v>674.91833333333341</v>
      </c>
      <c r="K1453" s="3">
        <f t="shared" si="22"/>
        <v>891.22944444444454</v>
      </c>
    </row>
    <row r="1454" spans="1:11" x14ac:dyDescent="0.2">
      <c r="A1454">
        <v>1452</v>
      </c>
      <c r="B1454" s="1">
        <v>2680235823250</v>
      </c>
      <c r="C1454" s="1">
        <v>2680243047382</v>
      </c>
      <c r="D1454" s="1">
        <v>2680247057922</v>
      </c>
      <c r="E1454" s="1">
        <v>2680250490566</v>
      </c>
      <c r="F1454" s="1">
        <v>2680253479070</v>
      </c>
      <c r="I1454" s="3">
        <f t="shared" si="22"/>
        <v>1114.038888888889</v>
      </c>
      <c r="J1454" s="3">
        <f t="shared" si="22"/>
        <v>953.51222222222225</v>
      </c>
      <c r="K1454" s="3">
        <f t="shared" si="22"/>
        <v>830.14</v>
      </c>
    </row>
    <row r="1455" spans="1:11" x14ac:dyDescent="0.2">
      <c r="A1455">
        <v>1453</v>
      </c>
      <c r="B1455" s="1">
        <v>2680255019814</v>
      </c>
      <c r="C1455" s="1">
        <v>2680261559938</v>
      </c>
      <c r="D1455" s="1">
        <v>2680265603234</v>
      </c>
      <c r="E1455" s="1">
        <v>2680268021350</v>
      </c>
      <c r="F1455" s="1">
        <v>2680274771264</v>
      </c>
      <c r="I1455" s="3">
        <f t="shared" si="22"/>
        <v>1123.1377777777777</v>
      </c>
      <c r="J1455" s="3">
        <f t="shared" si="22"/>
        <v>671.69888888888886</v>
      </c>
      <c r="K1455" s="3">
        <f t="shared" si="22"/>
        <v>1874.9761111111113</v>
      </c>
    </row>
    <row r="1456" spans="1:11" x14ac:dyDescent="0.2">
      <c r="A1456">
        <v>1454</v>
      </c>
      <c r="B1456" s="1">
        <v>2680275366546</v>
      </c>
      <c r="C1456" s="1">
        <v>2680282536200</v>
      </c>
      <c r="D1456" s="1">
        <v>2680286494162</v>
      </c>
      <c r="E1456" s="1">
        <v>2680289179138</v>
      </c>
      <c r="F1456" s="1">
        <v>2680291987834</v>
      </c>
      <c r="I1456" s="3">
        <f t="shared" si="22"/>
        <v>1099.433888888889</v>
      </c>
      <c r="J1456" s="3">
        <f t="shared" si="22"/>
        <v>745.82666666666671</v>
      </c>
      <c r="K1456" s="3">
        <f t="shared" si="22"/>
        <v>780.19333333333338</v>
      </c>
    </row>
    <row r="1457" spans="1:11" x14ac:dyDescent="0.2">
      <c r="A1457">
        <v>1455</v>
      </c>
      <c r="B1457" s="1">
        <v>2680292589268</v>
      </c>
      <c r="C1457" s="1">
        <v>2680299143452</v>
      </c>
      <c r="D1457" s="1">
        <v>2680303181514</v>
      </c>
      <c r="E1457" s="1">
        <v>2680306493058</v>
      </c>
      <c r="F1457" s="1">
        <v>2680309346990</v>
      </c>
      <c r="I1457" s="3">
        <f t="shared" si="22"/>
        <v>1121.683888888889</v>
      </c>
      <c r="J1457" s="3">
        <f t="shared" si="22"/>
        <v>919.87333333333333</v>
      </c>
      <c r="K1457" s="3">
        <f t="shared" si="22"/>
        <v>792.75888888888892</v>
      </c>
    </row>
    <row r="1458" spans="1:11" x14ac:dyDescent="0.2">
      <c r="A1458">
        <v>1456</v>
      </c>
      <c r="B1458" s="1">
        <v>2680310729300</v>
      </c>
      <c r="C1458" s="1">
        <v>2680317952640</v>
      </c>
      <c r="D1458" s="1">
        <v>2680322206856</v>
      </c>
      <c r="E1458" s="1">
        <v>2680324611032</v>
      </c>
      <c r="F1458" s="1">
        <v>2680327469454</v>
      </c>
      <c r="I1458" s="3">
        <f t="shared" si="22"/>
        <v>1181.7266666666667</v>
      </c>
      <c r="J1458" s="3">
        <f t="shared" si="22"/>
        <v>667.82666666666671</v>
      </c>
      <c r="K1458" s="3">
        <f t="shared" si="22"/>
        <v>794.00611111111107</v>
      </c>
    </row>
    <row r="1459" spans="1:11" x14ac:dyDescent="0.2">
      <c r="A1459">
        <v>1457</v>
      </c>
      <c r="B1459" s="1">
        <v>2680328348496</v>
      </c>
      <c r="C1459" s="1">
        <v>2680339444972</v>
      </c>
      <c r="D1459" s="1">
        <v>2680343791004</v>
      </c>
      <c r="E1459" s="1">
        <v>2680346208900</v>
      </c>
      <c r="F1459" s="1">
        <v>2680349747418</v>
      </c>
      <c r="I1459" s="3">
        <f t="shared" si="22"/>
        <v>1207.2311111111112</v>
      </c>
      <c r="J1459" s="3">
        <f t="shared" si="22"/>
        <v>671.63777777777773</v>
      </c>
      <c r="K1459" s="3">
        <f t="shared" si="22"/>
        <v>982.92166666666674</v>
      </c>
    </row>
    <row r="1460" spans="1:11" x14ac:dyDescent="0.2">
      <c r="A1460">
        <v>1458</v>
      </c>
      <c r="B1460" s="1">
        <v>2680350305530</v>
      </c>
      <c r="C1460" s="1">
        <v>2680356835854</v>
      </c>
      <c r="D1460" s="1">
        <v>2680361013208</v>
      </c>
      <c r="E1460" s="1">
        <v>2680365573790</v>
      </c>
      <c r="F1460" s="1">
        <v>2680368420314</v>
      </c>
      <c r="I1460" s="3">
        <f t="shared" si="22"/>
        <v>1160.3761111111112</v>
      </c>
      <c r="J1460" s="3">
        <f t="shared" si="22"/>
        <v>1266.8283333333334</v>
      </c>
      <c r="K1460" s="3">
        <f t="shared" si="22"/>
        <v>790.70111111111112</v>
      </c>
    </row>
    <row r="1461" spans="1:11" x14ac:dyDescent="0.2">
      <c r="A1461">
        <v>1459</v>
      </c>
      <c r="B1461" s="1">
        <v>2680370218128</v>
      </c>
      <c r="C1461" s="1">
        <v>2680376937606</v>
      </c>
      <c r="D1461" s="1">
        <v>2680380992630</v>
      </c>
      <c r="E1461" s="1">
        <v>2680383446778</v>
      </c>
      <c r="F1461" s="1">
        <v>2680386959654</v>
      </c>
      <c r="I1461" s="3">
        <f t="shared" si="22"/>
        <v>1126.3955555555556</v>
      </c>
      <c r="J1461" s="3">
        <f t="shared" si="22"/>
        <v>681.70777777777778</v>
      </c>
      <c r="K1461" s="3">
        <f t="shared" si="22"/>
        <v>975.79888888888888</v>
      </c>
    </row>
    <row r="1462" spans="1:11" x14ac:dyDescent="0.2">
      <c r="A1462">
        <v>1460</v>
      </c>
      <c r="B1462" s="1">
        <v>2680387484292</v>
      </c>
      <c r="C1462" s="1">
        <v>2680397755366</v>
      </c>
      <c r="D1462" s="1">
        <v>2680401806808</v>
      </c>
      <c r="E1462" s="1">
        <v>2680404221834</v>
      </c>
      <c r="F1462" s="1">
        <v>2680407032178</v>
      </c>
      <c r="I1462" s="3">
        <f t="shared" si="22"/>
        <v>1125.4005555555555</v>
      </c>
      <c r="J1462" s="3">
        <f t="shared" si="22"/>
        <v>670.84055555555562</v>
      </c>
      <c r="K1462" s="3">
        <f t="shared" si="22"/>
        <v>780.65111111111116</v>
      </c>
    </row>
    <row r="1463" spans="1:11" x14ac:dyDescent="0.2">
      <c r="A1463">
        <v>1461</v>
      </c>
      <c r="B1463" s="1">
        <v>2680407591134</v>
      </c>
      <c r="C1463" s="1">
        <v>2680414314364</v>
      </c>
      <c r="D1463" s="1">
        <v>2680418365934</v>
      </c>
      <c r="E1463" s="1">
        <v>2680422686982</v>
      </c>
      <c r="F1463" s="1">
        <v>2680425724598</v>
      </c>
      <c r="I1463" s="3">
        <f t="shared" si="22"/>
        <v>1125.4361111111111</v>
      </c>
      <c r="J1463" s="3">
        <f t="shared" si="22"/>
        <v>1200.2911111111111</v>
      </c>
      <c r="K1463" s="3">
        <f t="shared" si="22"/>
        <v>843.78222222222223</v>
      </c>
    </row>
    <row r="1464" spans="1:11" x14ac:dyDescent="0.2">
      <c r="A1464">
        <v>1462</v>
      </c>
      <c r="B1464" s="1">
        <v>2680428362046</v>
      </c>
      <c r="C1464" s="1">
        <v>2680435017932</v>
      </c>
      <c r="D1464" s="1">
        <v>2680439018770</v>
      </c>
      <c r="E1464" s="1">
        <v>2680441419134</v>
      </c>
      <c r="F1464" s="1">
        <v>2680444350934</v>
      </c>
      <c r="I1464" s="3">
        <f t="shared" si="22"/>
        <v>1111.3438888888891</v>
      </c>
      <c r="J1464" s="3">
        <f t="shared" si="22"/>
        <v>666.76777777777772</v>
      </c>
      <c r="K1464" s="3">
        <f t="shared" si="22"/>
        <v>814.38888888888891</v>
      </c>
    </row>
    <row r="1465" spans="1:11" x14ac:dyDescent="0.2">
      <c r="A1465">
        <v>1463</v>
      </c>
      <c r="B1465" s="1">
        <v>2680445947630</v>
      </c>
      <c r="C1465" s="1">
        <v>2680456259744</v>
      </c>
      <c r="D1465" s="1">
        <v>2680461061036</v>
      </c>
      <c r="E1465" s="1">
        <v>2680463496710</v>
      </c>
      <c r="F1465" s="1">
        <v>2680466502012</v>
      </c>
      <c r="I1465" s="3">
        <f t="shared" si="22"/>
        <v>1333.6922222222222</v>
      </c>
      <c r="J1465" s="3">
        <f t="shared" si="22"/>
        <v>676.57611111111112</v>
      </c>
      <c r="K1465" s="3">
        <f t="shared" si="22"/>
        <v>834.80611111111114</v>
      </c>
    </row>
    <row r="1466" spans="1:11" x14ac:dyDescent="0.2">
      <c r="A1466">
        <v>1464</v>
      </c>
      <c r="B1466" s="1">
        <v>2680467791060</v>
      </c>
      <c r="C1466" s="1">
        <v>2680476667378</v>
      </c>
      <c r="D1466" s="1">
        <v>2680480756750</v>
      </c>
      <c r="E1466" s="1">
        <v>2680483388566</v>
      </c>
      <c r="F1466" s="1">
        <v>2680486185648</v>
      </c>
      <c r="I1466" s="3">
        <f t="shared" si="22"/>
        <v>1135.9366666666667</v>
      </c>
      <c r="J1466" s="3">
        <f t="shared" si="22"/>
        <v>731.06</v>
      </c>
      <c r="K1466" s="3">
        <f t="shared" si="22"/>
        <v>776.96722222222229</v>
      </c>
    </row>
    <row r="1467" spans="1:11" x14ac:dyDescent="0.2">
      <c r="A1467">
        <v>1465</v>
      </c>
      <c r="B1467" s="1">
        <v>2680488565866</v>
      </c>
      <c r="C1467" s="1">
        <v>2680495828194</v>
      </c>
      <c r="D1467" s="1">
        <v>2680499855790</v>
      </c>
      <c r="E1467" s="1">
        <v>2680502552484</v>
      </c>
      <c r="F1467" s="1">
        <v>2680505404528</v>
      </c>
      <c r="I1467" s="3">
        <f t="shared" si="22"/>
        <v>1118.7766666666666</v>
      </c>
      <c r="J1467" s="3">
        <f t="shared" si="22"/>
        <v>749.08166666666671</v>
      </c>
      <c r="K1467" s="3">
        <f t="shared" si="22"/>
        <v>792.23444444444453</v>
      </c>
    </row>
    <row r="1468" spans="1:11" x14ac:dyDescent="0.2">
      <c r="A1468">
        <v>1466</v>
      </c>
      <c r="B1468" s="1">
        <v>2680506981904</v>
      </c>
      <c r="C1468" s="1">
        <v>2680517271924</v>
      </c>
      <c r="D1468" s="1">
        <v>2680521515666</v>
      </c>
      <c r="E1468" s="1">
        <v>2680523983160</v>
      </c>
      <c r="F1468" s="1">
        <v>2680526851776</v>
      </c>
      <c r="I1468" s="3">
        <f t="shared" si="22"/>
        <v>1178.8172222222222</v>
      </c>
      <c r="J1468" s="3">
        <f t="shared" si="22"/>
        <v>685.41499999999996</v>
      </c>
      <c r="K1468" s="3">
        <f t="shared" si="22"/>
        <v>796.83777777777789</v>
      </c>
    </row>
    <row r="1469" spans="1:11" x14ac:dyDescent="0.2">
      <c r="A1469">
        <v>1467</v>
      </c>
      <c r="B1469" s="1">
        <v>2680528052304</v>
      </c>
      <c r="C1469" s="1">
        <v>2680536043272</v>
      </c>
      <c r="D1469" s="1">
        <v>2680540263170</v>
      </c>
      <c r="E1469" s="1">
        <v>2680542706818</v>
      </c>
      <c r="F1469" s="1">
        <v>2680545524876</v>
      </c>
      <c r="I1469" s="3">
        <f t="shared" si="22"/>
        <v>1172.193888888889</v>
      </c>
      <c r="J1469" s="3">
        <f t="shared" si="22"/>
        <v>678.79111111111115</v>
      </c>
      <c r="K1469" s="3">
        <f t="shared" si="22"/>
        <v>782.79388888888889</v>
      </c>
    </row>
    <row r="1470" spans="1:11" x14ac:dyDescent="0.2">
      <c r="A1470">
        <v>1468</v>
      </c>
      <c r="B1470" s="1">
        <v>2680547879974</v>
      </c>
      <c r="C1470" s="1">
        <v>2680554428644</v>
      </c>
      <c r="D1470" s="1">
        <v>2680558592496</v>
      </c>
      <c r="E1470" s="1">
        <v>2680560997168</v>
      </c>
      <c r="F1470" s="1">
        <v>2680563872720</v>
      </c>
      <c r="I1470" s="3">
        <f t="shared" si="22"/>
        <v>1156.6255555555556</v>
      </c>
      <c r="J1470" s="3">
        <f t="shared" si="22"/>
        <v>667.96444444444455</v>
      </c>
      <c r="K1470" s="3">
        <f t="shared" si="22"/>
        <v>798.76444444444451</v>
      </c>
    </row>
    <row r="1471" spans="1:11" x14ac:dyDescent="0.2">
      <c r="A1471">
        <v>1469</v>
      </c>
      <c r="B1471" s="1">
        <v>2680564394836</v>
      </c>
      <c r="C1471" s="1">
        <v>2680575849022</v>
      </c>
      <c r="D1471" s="1">
        <v>2680579933650</v>
      </c>
      <c r="E1471" s="1">
        <v>2680582350662</v>
      </c>
      <c r="F1471" s="1">
        <v>2680585209176</v>
      </c>
      <c r="I1471" s="3">
        <f t="shared" si="22"/>
        <v>1134.6188888888889</v>
      </c>
      <c r="J1471" s="3">
        <f t="shared" si="22"/>
        <v>671.39222222222224</v>
      </c>
      <c r="K1471" s="3">
        <f t="shared" si="22"/>
        <v>794.03166666666675</v>
      </c>
    </row>
    <row r="1472" spans="1:11" x14ac:dyDescent="0.2">
      <c r="A1472">
        <v>1470</v>
      </c>
      <c r="B1472" s="1">
        <v>2680585809510</v>
      </c>
      <c r="C1472" s="1">
        <v>2680593483274</v>
      </c>
      <c r="D1472" s="1">
        <v>2680597590202</v>
      </c>
      <c r="E1472" s="1">
        <v>2680600120324</v>
      </c>
      <c r="F1472" s="1">
        <v>2680603558472</v>
      </c>
      <c r="I1472" s="3">
        <f t="shared" si="22"/>
        <v>1140.8133333333335</v>
      </c>
      <c r="J1472" s="3">
        <f t="shared" si="22"/>
        <v>702.81166666666672</v>
      </c>
      <c r="K1472" s="3">
        <f t="shared" si="22"/>
        <v>955.04111111111115</v>
      </c>
    </row>
    <row r="1473" spans="1:11" x14ac:dyDescent="0.2">
      <c r="A1473">
        <v>1471</v>
      </c>
      <c r="B1473" s="1">
        <v>2680605292186</v>
      </c>
      <c r="C1473" s="1">
        <v>2680612153370</v>
      </c>
      <c r="D1473" s="1">
        <v>2680616903088</v>
      </c>
      <c r="E1473" s="1">
        <v>2680619349074</v>
      </c>
      <c r="F1473" s="1">
        <v>2680622155836</v>
      </c>
      <c r="I1473" s="3">
        <f t="shared" si="22"/>
        <v>1319.3661111111112</v>
      </c>
      <c r="J1473" s="3">
        <f t="shared" si="22"/>
        <v>679.44055555555565</v>
      </c>
      <c r="K1473" s="3">
        <f t="shared" si="22"/>
        <v>779.65611111111116</v>
      </c>
    </row>
    <row r="1474" spans="1:11" x14ac:dyDescent="0.2">
      <c r="A1474">
        <v>1472</v>
      </c>
      <c r="B1474" s="1">
        <v>2680623423042</v>
      </c>
      <c r="C1474" s="1">
        <v>2680633291644</v>
      </c>
      <c r="D1474" s="1">
        <v>2680638382040</v>
      </c>
      <c r="E1474" s="1">
        <v>2680640857460</v>
      </c>
      <c r="F1474" s="1">
        <v>2680643828096</v>
      </c>
      <c r="I1474" s="3">
        <f t="shared" si="22"/>
        <v>1413.998888888889</v>
      </c>
      <c r="J1474" s="3">
        <f t="shared" si="22"/>
        <v>687.61666666666679</v>
      </c>
      <c r="K1474" s="3">
        <f t="shared" si="22"/>
        <v>825.17666666666673</v>
      </c>
    </row>
    <row r="1475" spans="1:11" x14ac:dyDescent="0.2">
      <c r="A1475">
        <v>1473</v>
      </c>
      <c r="B1475" s="1">
        <v>2680644432736</v>
      </c>
      <c r="C1475" s="1">
        <v>2680651854028</v>
      </c>
      <c r="D1475" s="1">
        <v>2680655932084</v>
      </c>
      <c r="E1475" s="1">
        <v>2680658330654</v>
      </c>
      <c r="F1475" s="1">
        <v>2680661201974</v>
      </c>
      <c r="I1475" s="3">
        <f t="shared" ref="I1475:K1538" si="23">(D1475-C1475)*$M$2/1000</f>
        <v>1132.7933333333335</v>
      </c>
      <c r="J1475" s="3">
        <f t="shared" si="23"/>
        <v>666.2694444444445</v>
      </c>
      <c r="K1475" s="3">
        <f t="shared" si="23"/>
        <v>797.58888888888885</v>
      </c>
    </row>
    <row r="1476" spans="1:11" x14ac:dyDescent="0.2">
      <c r="A1476">
        <v>1474</v>
      </c>
      <c r="B1476" s="1">
        <v>2680662353434</v>
      </c>
      <c r="C1476" s="1">
        <v>2680669029344</v>
      </c>
      <c r="D1476" s="1">
        <v>2680673058870</v>
      </c>
      <c r="E1476" s="1">
        <v>2680676057262</v>
      </c>
      <c r="F1476" s="1">
        <v>2680678865798</v>
      </c>
      <c r="I1476" s="3">
        <f t="shared" si="23"/>
        <v>1119.3127777777777</v>
      </c>
      <c r="J1476" s="3">
        <f t="shared" si="23"/>
        <v>832.88666666666677</v>
      </c>
      <c r="K1476" s="3">
        <f t="shared" si="23"/>
        <v>780.14888888888891</v>
      </c>
    </row>
    <row r="1477" spans="1:11" x14ac:dyDescent="0.2">
      <c r="A1477">
        <v>1475</v>
      </c>
      <c r="B1477" s="1">
        <v>2680679579242</v>
      </c>
      <c r="C1477" s="1">
        <v>2680686335380</v>
      </c>
      <c r="D1477" s="1">
        <v>2680693329542</v>
      </c>
      <c r="E1477" s="1">
        <v>2680696386126</v>
      </c>
      <c r="F1477" s="1">
        <v>2680699392436</v>
      </c>
      <c r="I1477" s="3">
        <f t="shared" si="23"/>
        <v>1942.8227777777777</v>
      </c>
      <c r="J1477" s="3">
        <f t="shared" si="23"/>
        <v>849.05111111111114</v>
      </c>
      <c r="K1477" s="3">
        <f t="shared" si="23"/>
        <v>835.08611111111111</v>
      </c>
    </row>
    <row r="1478" spans="1:11" x14ac:dyDescent="0.2">
      <c r="A1478">
        <v>1476</v>
      </c>
      <c r="B1478" s="1">
        <v>2680699948618</v>
      </c>
      <c r="C1478" s="1">
        <v>2680707391980</v>
      </c>
      <c r="D1478" s="1">
        <v>2680712019900</v>
      </c>
      <c r="E1478" s="1">
        <v>2680714447838</v>
      </c>
      <c r="F1478" s="1">
        <v>2680717750966</v>
      </c>
      <c r="I1478" s="3">
        <f t="shared" si="23"/>
        <v>1285.5333333333335</v>
      </c>
      <c r="J1478" s="3">
        <f t="shared" si="23"/>
        <v>674.42722222222221</v>
      </c>
      <c r="K1478" s="3">
        <f t="shared" si="23"/>
        <v>917.53555555555567</v>
      </c>
    </row>
    <row r="1479" spans="1:11" x14ac:dyDescent="0.2">
      <c r="A1479">
        <v>1477</v>
      </c>
      <c r="B1479" s="1">
        <v>2680718858402</v>
      </c>
      <c r="C1479" s="1">
        <v>2680725373256</v>
      </c>
      <c r="D1479" s="1">
        <v>2680729349644</v>
      </c>
      <c r="E1479" s="1">
        <v>2680731791330</v>
      </c>
      <c r="F1479" s="1">
        <v>2680734850384</v>
      </c>
      <c r="I1479" s="3">
        <f t="shared" si="23"/>
        <v>1104.5522222222223</v>
      </c>
      <c r="J1479" s="3">
        <f t="shared" si="23"/>
        <v>678.24611111111108</v>
      </c>
      <c r="K1479" s="3">
        <f t="shared" si="23"/>
        <v>849.73722222222227</v>
      </c>
    </row>
    <row r="1480" spans="1:11" x14ac:dyDescent="0.2">
      <c r="A1480">
        <v>1478</v>
      </c>
      <c r="B1480" s="1">
        <v>2680735442970</v>
      </c>
      <c r="C1480" s="1">
        <v>2680742009012</v>
      </c>
      <c r="D1480" s="1">
        <v>2680746572446</v>
      </c>
      <c r="E1480" s="1">
        <v>2680749393664</v>
      </c>
      <c r="F1480" s="1">
        <v>2680756276748</v>
      </c>
      <c r="I1480" s="3">
        <f t="shared" si="23"/>
        <v>1267.6205555555555</v>
      </c>
      <c r="J1480" s="3">
        <f t="shared" si="23"/>
        <v>783.67166666666674</v>
      </c>
      <c r="K1480" s="3">
        <f t="shared" si="23"/>
        <v>1911.9677777777777</v>
      </c>
    </row>
    <row r="1481" spans="1:11" x14ac:dyDescent="0.2">
      <c r="A1481">
        <v>1479</v>
      </c>
      <c r="B1481" s="1">
        <v>2680756952250</v>
      </c>
      <c r="C1481" s="1">
        <v>2680764255316</v>
      </c>
      <c r="D1481" s="1">
        <v>2680768312918</v>
      </c>
      <c r="E1481" s="1">
        <v>2680770942606</v>
      </c>
      <c r="F1481" s="1">
        <v>2680773745468</v>
      </c>
      <c r="I1481" s="3">
        <f t="shared" si="23"/>
        <v>1127.1116666666667</v>
      </c>
      <c r="J1481" s="3">
        <f t="shared" si="23"/>
        <v>730.46888888888884</v>
      </c>
      <c r="K1481" s="3">
        <f t="shared" si="23"/>
        <v>778.5727777777779</v>
      </c>
    </row>
    <row r="1482" spans="1:11" x14ac:dyDescent="0.2">
      <c r="A1482">
        <v>1480</v>
      </c>
      <c r="B1482" s="1">
        <v>2680776177062</v>
      </c>
      <c r="C1482" s="1">
        <v>2680783287628</v>
      </c>
      <c r="D1482" s="1">
        <v>2680787864266</v>
      </c>
      <c r="E1482" s="1">
        <v>2680790780212</v>
      </c>
      <c r="F1482" s="1">
        <v>2680793663110</v>
      </c>
      <c r="I1482" s="3">
        <f t="shared" si="23"/>
        <v>1271.2883333333334</v>
      </c>
      <c r="J1482" s="3">
        <f t="shared" si="23"/>
        <v>809.98500000000001</v>
      </c>
      <c r="K1482" s="3">
        <f t="shared" si="23"/>
        <v>800.80499999999995</v>
      </c>
    </row>
    <row r="1483" spans="1:11" x14ac:dyDescent="0.2">
      <c r="A1483">
        <v>1481</v>
      </c>
      <c r="B1483" s="1">
        <v>2680794387352</v>
      </c>
      <c r="C1483" s="1">
        <v>2680800894754</v>
      </c>
      <c r="D1483" s="1">
        <v>2680804929216</v>
      </c>
      <c r="E1483" s="1">
        <v>2680807550966</v>
      </c>
      <c r="F1483" s="1">
        <v>2680814888420</v>
      </c>
      <c r="I1483" s="3">
        <f t="shared" si="23"/>
        <v>1120.683888888889</v>
      </c>
      <c r="J1483" s="3">
        <f t="shared" si="23"/>
        <v>728.26388888888891</v>
      </c>
      <c r="K1483" s="3">
        <f t="shared" si="23"/>
        <v>2038.1816666666668</v>
      </c>
    </row>
    <row r="1484" spans="1:11" x14ac:dyDescent="0.2">
      <c r="A1484">
        <v>1482</v>
      </c>
      <c r="B1484" s="1">
        <v>2680816017134</v>
      </c>
      <c r="C1484" s="1">
        <v>2680823076194</v>
      </c>
      <c r="D1484" s="1">
        <v>2680827478172</v>
      </c>
      <c r="E1484" s="1">
        <v>2680829913346</v>
      </c>
      <c r="F1484" s="1">
        <v>2680832720550</v>
      </c>
      <c r="I1484" s="3">
        <f t="shared" si="23"/>
        <v>1222.7716666666668</v>
      </c>
      <c r="J1484" s="3">
        <f t="shared" si="23"/>
        <v>676.4372222222222</v>
      </c>
      <c r="K1484" s="3">
        <f t="shared" si="23"/>
        <v>779.7788888888889</v>
      </c>
    </row>
    <row r="1485" spans="1:11" x14ac:dyDescent="0.2">
      <c r="A1485">
        <v>1483</v>
      </c>
      <c r="B1485" s="1">
        <v>2680833291216</v>
      </c>
      <c r="C1485" s="1">
        <v>2680839855570</v>
      </c>
      <c r="D1485" s="1">
        <v>2680844104816</v>
      </c>
      <c r="E1485" s="1">
        <v>2680846577538</v>
      </c>
      <c r="F1485" s="1">
        <v>2680849282052</v>
      </c>
      <c r="I1485" s="3">
        <f t="shared" si="23"/>
        <v>1180.3461111111112</v>
      </c>
      <c r="J1485" s="3">
        <f t="shared" si="23"/>
        <v>686.86722222222227</v>
      </c>
      <c r="K1485" s="3">
        <f t="shared" si="23"/>
        <v>751.25388888888892</v>
      </c>
    </row>
    <row r="1486" spans="1:11" x14ac:dyDescent="0.2">
      <c r="A1486">
        <v>1484</v>
      </c>
      <c r="B1486" s="1">
        <v>2680849824214</v>
      </c>
      <c r="C1486" s="1">
        <v>2680856870198</v>
      </c>
      <c r="D1486" s="1">
        <v>2680861114912</v>
      </c>
      <c r="E1486" s="1">
        <v>2680863783984</v>
      </c>
      <c r="F1486" s="1">
        <v>2680866569026</v>
      </c>
      <c r="I1486" s="3">
        <f t="shared" si="23"/>
        <v>1179.0872222222222</v>
      </c>
      <c r="J1486" s="3">
        <f t="shared" si="23"/>
        <v>741.4088888888889</v>
      </c>
      <c r="K1486" s="3">
        <f t="shared" si="23"/>
        <v>773.62277777777786</v>
      </c>
    </row>
    <row r="1487" spans="1:11" x14ac:dyDescent="0.2">
      <c r="A1487">
        <v>1485</v>
      </c>
      <c r="B1487" s="1">
        <v>2680867111888</v>
      </c>
      <c r="C1487" s="1">
        <v>2680877914062</v>
      </c>
      <c r="D1487" s="1">
        <v>2680882179014</v>
      </c>
      <c r="E1487" s="1">
        <v>2680884587980</v>
      </c>
      <c r="F1487" s="1">
        <v>2680887446378</v>
      </c>
      <c r="I1487" s="3">
        <f t="shared" si="23"/>
        <v>1184.7088888888891</v>
      </c>
      <c r="J1487" s="3">
        <f t="shared" si="23"/>
        <v>669.15722222222223</v>
      </c>
      <c r="K1487" s="3">
        <f t="shared" si="23"/>
        <v>793.99944444444452</v>
      </c>
    </row>
    <row r="1488" spans="1:11" x14ac:dyDescent="0.2">
      <c r="A1488">
        <v>1486</v>
      </c>
      <c r="B1488" s="1">
        <v>2680888770534</v>
      </c>
      <c r="C1488" s="1">
        <v>2680895846642</v>
      </c>
      <c r="D1488" s="1">
        <v>2680900337260</v>
      </c>
      <c r="E1488" s="1">
        <v>2680902755608</v>
      </c>
      <c r="F1488" s="1">
        <v>2680905566542</v>
      </c>
      <c r="I1488" s="3">
        <f t="shared" si="23"/>
        <v>1247.393888888889</v>
      </c>
      <c r="J1488" s="3">
        <f t="shared" si="23"/>
        <v>671.76333333333332</v>
      </c>
      <c r="K1488" s="3">
        <f t="shared" si="23"/>
        <v>780.81500000000005</v>
      </c>
    </row>
    <row r="1489" spans="1:11" x14ac:dyDescent="0.2">
      <c r="A1489">
        <v>1487</v>
      </c>
      <c r="B1489" s="1">
        <v>2680906154432</v>
      </c>
      <c r="C1489" s="1">
        <v>2680912701972</v>
      </c>
      <c r="D1489" s="1">
        <v>2680916954624</v>
      </c>
      <c r="E1489" s="1">
        <v>2680919447720</v>
      </c>
      <c r="F1489" s="1">
        <v>2680922377092</v>
      </c>
      <c r="I1489" s="3">
        <f t="shared" si="23"/>
        <v>1181.2922222222223</v>
      </c>
      <c r="J1489" s="3">
        <f t="shared" si="23"/>
        <v>692.52666666666676</v>
      </c>
      <c r="K1489" s="3">
        <f t="shared" si="23"/>
        <v>813.71444444444455</v>
      </c>
    </row>
    <row r="1490" spans="1:11" x14ac:dyDescent="0.2">
      <c r="A1490">
        <v>1488</v>
      </c>
      <c r="B1490" s="1">
        <v>2680923040176</v>
      </c>
      <c r="C1490" s="1">
        <v>2680934860310</v>
      </c>
      <c r="D1490" s="1">
        <v>2680938942996</v>
      </c>
      <c r="E1490" s="1">
        <v>2680941372220</v>
      </c>
      <c r="F1490" s="1">
        <v>2680944176906</v>
      </c>
      <c r="I1490" s="3">
        <f t="shared" si="23"/>
        <v>1134.0794444444446</v>
      </c>
      <c r="J1490" s="3">
        <f t="shared" si="23"/>
        <v>674.78444444444449</v>
      </c>
      <c r="K1490" s="3">
        <f t="shared" si="23"/>
        <v>779.07944444444445</v>
      </c>
    </row>
    <row r="1491" spans="1:11" x14ac:dyDescent="0.2">
      <c r="A1491">
        <v>1489</v>
      </c>
      <c r="B1491" s="1">
        <v>2680947649860</v>
      </c>
      <c r="C1491" s="1">
        <v>2680954333932</v>
      </c>
      <c r="D1491" s="1">
        <v>2680958343204</v>
      </c>
      <c r="E1491" s="1">
        <v>2680960765962</v>
      </c>
      <c r="F1491" s="1">
        <v>2680964163112</v>
      </c>
      <c r="I1491" s="3">
        <f t="shared" si="23"/>
        <v>1113.6866666666667</v>
      </c>
      <c r="J1491" s="3">
        <f t="shared" si="23"/>
        <v>672.98833333333334</v>
      </c>
      <c r="K1491" s="3">
        <f t="shared" si="23"/>
        <v>943.65277777777783</v>
      </c>
    </row>
    <row r="1492" spans="1:11" x14ac:dyDescent="0.2">
      <c r="A1492">
        <v>1490</v>
      </c>
      <c r="B1492" s="1">
        <v>2680964744660</v>
      </c>
      <c r="C1492" s="1">
        <v>2680971958622</v>
      </c>
      <c r="D1492" s="1">
        <v>2680975965574</v>
      </c>
      <c r="E1492" s="1">
        <v>2680978368878</v>
      </c>
      <c r="F1492" s="1">
        <v>2680981190678</v>
      </c>
      <c r="I1492" s="3">
        <f t="shared" si="23"/>
        <v>1113.0422222222223</v>
      </c>
      <c r="J1492" s="3">
        <f t="shared" si="23"/>
        <v>667.58444444444444</v>
      </c>
      <c r="K1492" s="3">
        <f t="shared" si="23"/>
        <v>783.83333333333337</v>
      </c>
    </row>
    <row r="1493" spans="1:11" x14ac:dyDescent="0.2">
      <c r="A1493">
        <v>1491</v>
      </c>
      <c r="B1493" s="1">
        <v>2680981709134</v>
      </c>
      <c r="C1493" s="1">
        <v>2680989633438</v>
      </c>
      <c r="D1493" s="1">
        <v>2680998689776</v>
      </c>
      <c r="E1493" s="1">
        <v>2681001167166</v>
      </c>
      <c r="F1493" s="1">
        <v>2681004165922</v>
      </c>
      <c r="I1493" s="3">
        <f t="shared" si="23"/>
        <v>2515.6494444444443</v>
      </c>
      <c r="J1493" s="3">
        <f t="shared" si="23"/>
        <v>688.16388888888889</v>
      </c>
      <c r="K1493" s="3">
        <f t="shared" si="23"/>
        <v>832.98777777777786</v>
      </c>
    </row>
    <row r="1494" spans="1:11" x14ac:dyDescent="0.2">
      <c r="A1494">
        <v>1492</v>
      </c>
      <c r="B1494" s="1">
        <v>2681005399658</v>
      </c>
      <c r="C1494" s="1">
        <v>2681012132488</v>
      </c>
      <c r="D1494" s="1">
        <v>2681016088662</v>
      </c>
      <c r="E1494" s="1">
        <v>2681018474144</v>
      </c>
      <c r="F1494" s="1">
        <v>2681021613418</v>
      </c>
      <c r="I1494" s="3">
        <f t="shared" si="23"/>
        <v>1098.9372222222223</v>
      </c>
      <c r="J1494" s="3">
        <f t="shared" si="23"/>
        <v>662.63388888888892</v>
      </c>
      <c r="K1494" s="3">
        <f t="shared" si="23"/>
        <v>872.02055555555557</v>
      </c>
    </row>
    <row r="1495" spans="1:11" x14ac:dyDescent="0.2">
      <c r="A1495">
        <v>1493</v>
      </c>
      <c r="B1495" s="1">
        <v>2681022122228</v>
      </c>
      <c r="C1495" s="1">
        <v>2681028927442</v>
      </c>
      <c r="D1495" s="1">
        <v>2681032911714</v>
      </c>
      <c r="E1495" s="1">
        <v>2681035904824</v>
      </c>
      <c r="F1495" s="1">
        <v>2681038886918</v>
      </c>
      <c r="I1495" s="3">
        <f t="shared" si="23"/>
        <v>1106.7422222222222</v>
      </c>
      <c r="J1495" s="3">
        <f t="shared" si="23"/>
        <v>831.41944444444448</v>
      </c>
      <c r="K1495" s="3">
        <f t="shared" si="23"/>
        <v>828.35944444444453</v>
      </c>
    </row>
    <row r="1496" spans="1:11" x14ac:dyDescent="0.2">
      <c r="A1496">
        <v>1494</v>
      </c>
      <c r="B1496" s="1">
        <v>2681039469092</v>
      </c>
      <c r="C1496" s="1">
        <v>2681046969254</v>
      </c>
      <c r="D1496" s="1">
        <v>2681054440554</v>
      </c>
      <c r="E1496" s="1">
        <v>2681057273204</v>
      </c>
      <c r="F1496" s="1">
        <v>2681060064342</v>
      </c>
      <c r="I1496" s="3">
        <f t="shared" si="23"/>
        <v>2075.3611111111113</v>
      </c>
      <c r="J1496" s="3">
        <f t="shared" si="23"/>
        <v>786.84722222222229</v>
      </c>
      <c r="K1496" s="3">
        <f t="shared" si="23"/>
        <v>775.31611111111113</v>
      </c>
    </row>
    <row r="1497" spans="1:11" x14ac:dyDescent="0.2">
      <c r="A1497">
        <v>1495</v>
      </c>
      <c r="B1497" s="1">
        <v>2681061267908</v>
      </c>
      <c r="C1497" s="1">
        <v>2681067821902</v>
      </c>
      <c r="D1497" s="1">
        <v>2681072475084</v>
      </c>
      <c r="E1497" s="1">
        <v>2681075255154</v>
      </c>
      <c r="F1497" s="1">
        <v>2681078093116</v>
      </c>
      <c r="I1497" s="3">
        <f t="shared" si="23"/>
        <v>1292.5505555555555</v>
      </c>
      <c r="J1497" s="3">
        <f t="shared" si="23"/>
        <v>772.24166666666679</v>
      </c>
      <c r="K1497" s="3">
        <f t="shared" si="23"/>
        <v>788.3227777777779</v>
      </c>
    </row>
    <row r="1498" spans="1:11" x14ac:dyDescent="0.2">
      <c r="A1498">
        <v>1496</v>
      </c>
      <c r="B1498" s="1">
        <v>2681078761286</v>
      </c>
      <c r="C1498" s="1">
        <v>2681085483162</v>
      </c>
      <c r="D1498" s="1">
        <v>2681089494662</v>
      </c>
      <c r="E1498" s="1">
        <v>2681092096722</v>
      </c>
      <c r="F1498" s="1">
        <v>2681094913772</v>
      </c>
      <c r="I1498" s="3">
        <f t="shared" si="23"/>
        <v>1114.3055555555554</v>
      </c>
      <c r="J1498" s="3">
        <f t="shared" si="23"/>
        <v>722.79444444444448</v>
      </c>
      <c r="K1498" s="3">
        <f t="shared" si="23"/>
        <v>782.51388888888891</v>
      </c>
    </row>
    <row r="1499" spans="1:11" x14ac:dyDescent="0.2">
      <c r="A1499">
        <v>1497</v>
      </c>
      <c r="B1499" s="1">
        <v>2681096192352</v>
      </c>
      <c r="C1499" s="1">
        <v>2681103559966</v>
      </c>
      <c r="D1499" s="1">
        <v>2681108144968</v>
      </c>
      <c r="E1499" s="1">
        <v>2681114265708</v>
      </c>
      <c r="F1499" s="1">
        <v>2681117397526</v>
      </c>
      <c r="I1499" s="3">
        <f t="shared" si="23"/>
        <v>1273.6116666666667</v>
      </c>
      <c r="J1499" s="3">
        <f t="shared" si="23"/>
        <v>1700.2055555555557</v>
      </c>
      <c r="K1499" s="3">
        <f t="shared" si="23"/>
        <v>869.94944444444445</v>
      </c>
    </row>
    <row r="1500" spans="1:11" x14ac:dyDescent="0.2">
      <c r="A1500">
        <v>1498</v>
      </c>
      <c r="B1500" s="1">
        <v>2681119041512</v>
      </c>
      <c r="C1500" s="1">
        <v>2681125552956</v>
      </c>
      <c r="D1500" s="1">
        <v>2681129841434</v>
      </c>
      <c r="E1500" s="1">
        <v>2681132300850</v>
      </c>
      <c r="F1500" s="1">
        <v>2681135198924</v>
      </c>
      <c r="I1500" s="3">
        <f t="shared" si="23"/>
        <v>1191.2438888888889</v>
      </c>
      <c r="J1500" s="3">
        <f t="shared" si="23"/>
        <v>683.17111111111114</v>
      </c>
      <c r="K1500" s="3">
        <f t="shared" si="23"/>
        <v>805.02055555555557</v>
      </c>
    </row>
    <row r="1501" spans="1:11" x14ac:dyDescent="0.2">
      <c r="A1501">
        <v>1499</v>
      </c>
      <c r="B1501" s="1">
        <v>2681135715328</v>
      </c>
      <c r="C1501" s="1">
        <v>2681142803362</v>
      </c>
      <c r="D1501" s="1">
        <v>2681146998918</v>
      </c>
      <c r="E1501" s="1">
        <v>2681149422572</v>
      </c>
      <c r="F1501" s="1">
        <v>2681152199774</v>
      </c>
      <c r="I1501" s="3">
        <f t="shared" si="23"/>
        <v>1165.4322222222222</v>
      </c>
      <c r="J1501" s="3">
        <f t="shared" si="23"/>
        <v>673.23722222222227</v>
      </c>
      <c r="K1501" s="3">
        <f t="shared" si="23"/>
        <v>771.44500000000005</v>
      </c>
    </row>
    <row r="1502" spans="1:11" x14ac:dyDescent="0.2">
      <c r="A1502">
        <v>1500</v>
      </c>
      <c r="B1502" s="1">
        <v>2681152728676</v>
      </c>
      <c r="C1502" s="1">
        <v>2681161335154</v>
      </c>
      <c r="D1502" s="1">
        <v>2681165557156</v>
      </c>
      <c r="E1502" s="1">
        <v>2681168049314</v>
      </c>
      <c r="F1502" s="1">
        <v>2681174608240</v>
      </c>
      <c r="I1502" s="3">
        <f t="shared" si="23"/>
        <v>1172.7783333333334</v>
      </c>
      <c r="J1502" s="3">
        <f t="shared" si="23"/>
        <v>692.26611111111117</v>
      </c>
      <c r="K1502" s="3">
        <f t="shared" si="23"/>
        <v>1821.923888888889</v>
      </c>
    </row>
    <row r="1503" spans="1:11" x14ac:dyDescent="0.2">
      <c r="A1503">
        <v>1501</v>
      </c>
      <c r="B1503" s="1">
        <v>2681175158168</v>
      </c>
      <c r="C1503" s="1">
        <v>2681182474814</v>
      </c>
      <c r="D1503" s="1">
        <v>2681186533400</v>
      </c>
      <c r="E1503" s="1">
        <v>2681188943320</v>
      </c>
      <c r="F1503" s="1">
        <v>2681191984908</v>
      </c>
      <c r="I1503" s="3">
        <f t="shared" si="23"/>
        <v>1127.385</v>
      </c>
      <c r="J1503" s="3">
        <f t="shared" si="23"/>
        <v>669.42222222222222</v>
      </c>
      <c r="K1503" s="3">
        <f t="shared" si="23"/>
        <v>844.88555555555558</v>
      </c>
    </row>
    <row r="1504" spans="1:11" x14ac:dyDescent="0.2">
      <c r="A1504">
        <v>1502</v>
      </c>
      <c r="B1504" s="1">
        <v>2681192595680</v>
      </c>
      <c r="C1504" s="1">
        <v>2681199102914</v>
      </c>
      <c r="D1504" s="1">
        <v>2681203396944</v>
      </c>
      <c r="E1504" s="1">
        <v>2681205797154</v>
      </c>
      <c r="F1504" s="1">
        <v>2681208655002</v>
      </c>
      <c r="I1504" s="3">
        <f t="shared" si="23"/>
        <v>1192.7861111111113</v>
      </c>
      <c r="J1504" s="3">
        <f t="shared" si="23"/>
        <v>666.72500000000002</v>
      </c>
      <c r="K1504" s="3">
        <f t="shared" si="23"/>
        <v>793.84666666666669</v>
      </c>
    </row>
    <row r="1505" spans="1:11" x14ac:dyDescent="0.2">
      <c r="A1505">
        <v>1503</v>
      </c>
      <c r="B1505" s="1">
        <v>2681209650456</v>
      </c>
      <c r="C1505" s="1">
        <v>2681218091830</v>
      </c>
      <c r="D1505" s="1">
        <v>2681222084662</v>
      </c>
      <c r="E1505" s="1">
        <v>2681224488872</v>
      </c>
      <c r="F1505" s="1">
        <v>2681227290204</v>
      </c>
      <c r="I1505" s="3">
        <f t="shared" si="23"/>
        <v>1109.1199999999999</v>
      </c>
      <c r="J1505" s="3">
        <f t="shared" si="23"/>
        <v>667.83611111111111</v>
      </c>
      <c r="K1505" s="3">
        <f t="shared" si="23"/>
        <v>778.14777777777783</v>
      </c>
    </row>
    <row r="1506" spans="1:11" x14ac:dyDescent="0.2">
      <c r="A1506">
        <v>1504</v>
      </c>
      <c r="B1506" s="1">
        <v>2681228773562</v>
      </c>
      <c r="C1506" s="1">
        <v>2681238976426</v>
      </c>
      <c r="D1506" s="1">
        <v>2681243056170</v>
      </c>
      <c r="E1506" s="1">
        <v>2681245486156</v>
      </c>
      <c r="F1506" s="1">
        <v>2681248344196</v>
      </c>
      <c r="I1506" s="3">
        <f t="shared" si="23"/>
        <v>1133.2622222222221</v>
      </c>
      <c r="J1506" s="3">
        <f t="shared" si="23"/>
        <v>674.99611111111108</v>
      </c>
      <c r="K1506" s="3">
        <f t="shared" si="23"/>
        <v>793.9</v>
      </c>
    </row>
    <row r="1507" spans="1:11" x14ac:dyDescent="0.2">
      <c r="A1507">
        <v>1505</v>
      </c>
      <c r="B1507" s="1">
        <v>2681250262756</v>
      </c>
      <c r="C1507" s="1">
        <v>2681256939450</v>
      </c>
      <c r="D1507" s="1">
        <v>2681260949926</v>
      </c>
      <c r="E1507" s="1">
        <v>2681263342572</v>
      </c>
      <c r="F1507" s="1">
        <v>2681266446414</v>
      </c>
      <c r="I1507" s="3">
        <f t="shared" si="23"/>
        <v>1114.0211111111112</v>
      </c>
      <c r="J1507" s="3">
        <f t="shared" si="23"/>
        <v>664.62388888888893</v>
      </c>
      <c r="K1507" s="3">
        <f t="shared" si="23"/>
        <v>862.1783333333334</v>
      </c>
    </row>
    <row r="1508" spans="1:11" x14ac:dyDescent="0.2">
      <c r="A1508">
        <v>1506</v>
      </c>
      <c r="B1508" s="1">
        <v>2681266997100</v>
      </c>
      <c r="C1508" s="1">
        <v>2681274493134</v>
      </c>
      <c r="D1508" s="1">
        <v>2681278496314</v>
      </c>
      <c r="E1508" s="1">
        <v>2681280895034</v>
      </c>
      <c r="F1508" s="1">
        <v>2681283743164</v>
      </c>
      <c r="I1508" s="3">
        <f t="shared" si="23"/>
        <v>1111.9944444444445</v>
      </c>
      <c r="J1508" s="3">
        <f t="shared" si="23"/>
        <v>666.31111111111113</v>
      </c>
      <c r="K1508" s="3">
        <f t="shared" si="23"/>
        <v>791.14722222222224</v>
      </c>
    </row>
    <row r="1509" spans="1:11" x14ac:dyDescent="0.2">
      <c r="A1509">
        <v>1507</v>
      </c>
      <c r="B1509" s="1">
        <v>2681286519186</v>
      </c>
      <c r="C1509" s="1">
        <v>2681297353370</v>
      </c>
      <c r="D1509" s="1">
        <v>2681301621336</v>
      </c>
      <c r="E1509" s="1">
        <v>2681304072060</v>
      </c>
      <c r="F1509" s="1">
        <v>2681306857898</v>
      </c>
      <c r="I1509" s="3">
        <f t="shared" si="23"/>
        <v>1185.5461111111113</v>
      </c>
      <c r="J1509" s="3">
        <f t="shared" si="23"/>
        <v>680.75666666666677</v>
      </c>
      <c r="K1509" s="3">
        <f t="shared" si="23"/>
        <v>773.84388888888884</v>
      </c>
    </row>
    <row r="1510" spans="1:11" x14ac:dyDescent="0.2">
      <c r="A1510">
        <v>1508</v>
      </c>
      <c r="B1510" s="1">
        <v>2681307584310</v>
      </c>
      <c r="C1510" s="1">
        <v>2681314108032</v>
      </c>
      <c r="D1510" s="1">
        <v>2681318197006</v>
      </c>
      <c r="E1510" s="1">
        <v>2681320673312</v>
      </c>
      <c r="F1510" s="1">
        <v>2681324076762</v>
      </c>
      <c r="I1510" s="3">
        <f t="shared" si="23"/>
        <v>1135.8261111111112</v>
      </c>
      <c r="J1510" s="3">
        <f t="shared" si="23"/>
        <v>687.86277777777775</v>
      </c>
      <c r="K1510" s="3">
        <f t="shared" si="23"/>
        <v>945.40277777777783</v>
      </c>
    </row>
    <row r="1511" spans="1:11" x14ac:dyDescent="0.2">
      <c r="A1511">
        <v>1509</v>
      </c>
      <c r="B1511" s="1">
        <v>2681324629088</v>
      </c>
      <c r="C1511" s="1">
        <v>2681332068252</v>
      </c>
      <c r="D1511" s="1">
        <v>2681336107164</v>
      </c>
      <c r="E1511" s="1">
        <v>2681338739922</v>
      </c>
      <c r="F1511" s="1">
        <v>2681341620474</v>
      </c>
      <c r="I1511" s="3">
        <f t="shared" si="23"/>
        <v>1121.92</v>
      </c>
      <c r="J1511" s="3">
        <f t="shared" si="23"/>
        <v>731.32166666666672</v>
      </c>
      <c r="K1511" s="3">
        <f t="shared" si="23"/>
        <v>800.15333333333342</v>
      </c>
    </row>
    <row r="1512" spans="1:11" x14ac:dyDescent="0.2">
      <c r="A1512">
        <v>1510</v>
      </c>
      <c r="B1512" s="1">
        <v>2681344334196</v>
      </c>
      <c r="C1512" s="1">
        <v>2681354289956</v>
      </c>
      <c r="D1512" s="1">
        <v>2681359042670</v>
      </c>
      <c r="E1512" s="1">
        <v>2681362068098</v>
      </c>
      <c r="F1512" s="1">
        <v>2681364918254</v>
      </c>
      <c r="I1512" s="3">
        <f t="shared" si="23"/>
        <v>1320.1983333333335</v>
      </c>
      <c r="J1512" s="3">
        <f t="shared" si="23"/>
        <v>840.39666666666676</v>
      </c>
      <c r="K1512" s="3">
        <f t="shared" si="23"/>
        <v>791.71</v>
      </c>
    </row>
    <row r="1513" spans="1:11" x14ac:dyDescent="0.2">
      <c r="A1513">
        <v>1511</v>
      </c>
      <c r="B1513" s="1">
        <v>2681365513108</v>
      </c>
      <c r="C1513" s="1">
        <v>2681372018528</v>
      </c>
      <c r="D1513" s="1">
        <v>2681376215674</v>
      </c>
      <c r="E1513" s="1">
        <v>2681378622362</v>
      </c>
      <c r="F1513" s="1">
        <v>2681381656128</v>
      </c>
      <c r="I1513" s="3">
        <f t="shared" si="23"/>
        <v>1165.873888888889</v>
      </c>
      <c r="J1513" s="3">
        <f t="shared" si="23"/>
        <v>668.5244444444445</v>
      </c>
      <c r="K1513" s="3">
        <f t="shared" si="23"/>
        <v>842.71277777777789</v>
      </c>
    </row>
    <row r="1514" spans="1:11" x14ac:dyDescent="0.2">
      <c r="A1514">
        <v>1512</v>
      </c>
      <c r="B1514" s="1">
        <v>2681382323428</v>
      </c>
      <c r="C1514" s="1">
        <v>2681390885096</v>
      </c>
      <c r="D1514" s="1">
        <v>2681395501604</v>
      </c>
      <c r="E1514" s="1">
        <v>2681398130046</v>
      </c>
      <c r="F1514" s="1">
        <v>2681400950274</v>
      </c>
      <c r="I1514" s="3">
        <f t="shared" si="23"/>
        <v>1282.3633333333335</v>
      </c>
      <c r="J1514" s="3">
        <f t="shared" si="23"/>
        <v>730.12277777777786</v>
      </c>
      <c r="K1514" s="3">
        <f t="shared" si="23"/>
        <v>783.39666666666676</v>
      </c>
    </row>
    <row r="1515" spans="1:11" x14ac:dyDescent="0.2">
      <c r="A1515">
        <v>1513</v>
      </c>
      <c r="B1515" s="1">
        <v>2681402853988</v>
      </c>
      <c r="C1515" s="1">
        <v>2681409405450</v>
      </c>
      <c r="D1515" s="1">
        <v>2681417426364</v>
      </c>
      <c r="E1515" s="1">
        <v>2681419904164</v>
      </c>
      <c r="F1515" s="1">
        <v>2681422744462</v>
      </c>
      <c r="I1515" s="3">
        <f t="shared" si="23"/>
        <v>2228.0316666666668</v>
      </c>
      <c r="J1515" s="3">
        <f t="shared" si="23"/>
        <v>688.27777777777771</v>
      </c>
      <c r="K1515" s="3">
        <f t="shared" si="23"/>
        <v>788.97166666666669</v>
      </c>
    </row>
    <row r="1516" spans="1:11" x14ac:dyDescent="0.2">
      <c r="A1516">
        <v>1514</v>
      </c>
      <c r="B1516" s="1">
        <v>2681423301030</v>
      </c>
      <c r="C1516" s="1">
        <v>2681430389686</v>
      </c>
      <c r="D1516" s="1">
        <v>2681435014606</v>
      </c>
      <c r="E1516" s="1">
        <v>2681437451754</v>
      </c>
      <c r="F1516" s="1">
        <v>2681441412814</v>
      </c>
      <c r="I1516" s="3">
        <f t="shared" si="23"/>
        <v>1284.7</v>
      </c>
      <c r="J1516" s="3">
        <f t="shared" si="23"/>
        <v>676.98555555555561</v>
      </c>
      <c r="K1516" s="3">
        <f t="shared" si="23"/>
        <v>1100.2944444444445</v>
      </c>
    </row>
    <row r="1517" spans="1:11" x14ac:dyDescent="0.2">
      <c r="A1517">
        <v>1515</v>
      </c>
      <c r="B1517" s="1">
        <v>2681442897422</v>
      </c>
      <c r="C1517" s="1">
        <v>2681449644142</v>
      </c>
      <c r="D1517" s="1">
        <v>2681453862240</v>
      </c>
      <c r="E1517" s="1">
        <v>2681456282118</v>
      </c>
      <c r="F1517" s="1">
        <v>2681459207594</v>
      </c>
      <c r="I1517" s="3">
        <f t="shared" si="23"/>
        <v>1171.693888888889</v>
      </c>
      <c r="J1517" s="3">
        <f t="shared" si="23"/>
        <v>672.18833333333339</v>
      </c>
      <c r="K1517" s="3">
        <f t="shared" si="23"/>
        <v>812.63222222222225</v>
      </c>
    </row>
    <row r="1518" spans="1:11" x14ac:dyDescent="0.2">
      <c r="A1518">
        <v>1516</v>
      </c>
      <c r="B1518" s="1">
        <v>2681459755126</v>
      </c>
      <c r="C1518" s="1">
        <v>2681466833818</v>
      </c>
      <c r="D1518" s="1">
        <v>2681474948330</v>
      </c>
      <c r="E1518" s="1">
        <v>2681477440710</v>
      </c>
      <c r="F1518" s="1">
        <v>2681480300306</v>
      </c>
      <c r="I1518" s="3">
        <f t="shared" si="23"/>
        <v>2254.0311111111109</v>
      </c>
      <c r="J1518" s="3">
        <f t="shared" si="23"/>
        <v>692.32777777777778</v>
      </c>
      <c r="K1518" s="3">
        <f t="shared" si="23"/>
        <v>794.3322222222223</v>
      </c>
    </row>
    <row r="1519" spans="1:11" x14ac:dyDescent="0.2">
      <c r="A1519">
        <v>1517</v>
      </c>
      <c r="B1519" s="1">
        <v>2681480963480</v>
      </c>
      <c r="C1519" s="1">
        <v>2681487898164</v>
      </c>
      <c r="D1519" s="1">
        <v>2681491912044</v>
      </c>
      <c r="E1519" s="1">
        <v>2681494370586</v>
      </c>
      <c r="F1519" s="1">
        <v>2681497151568</v>
      </c>
      <c r="I1519" s="3">
        <f t="shared" si="23"/>
        <v>1114.9666666666667</v>
      </c>
      <c r="J1519" s="3">
        <f t="shared" si="23"/>
        <v>682.9283333333334</v>
      </c>
      <c r="K1519" s="3">
        <f t="shared" si="23"/>
        <v>772.495</v>
      </c>
    </row>
    <row r="1520" spans="1:11" x14ac:dyDescent="0.2">
      <c r="A1520">
        <v>1518</v>
      </c>
      <c r="B1520" s="1">
        <v>2681498562398</v>
      </c>
      <c r="C1520" s="1">
        <v>2681505787446</v>
      </c>
      <c r="D1520" s="1">
        <v>2681509810134</v>
      </c>
      <c r="E1520" s="1">
        <v>2681512226172</v>
      </c>
      <c r="F1520" s="1">
        <v>2681515019030</v>
      </c>
      <c r="I1520" s="3">
        <f t="shared" si="23"/>
        <v>1117.4133333333334</v>
      </c>
      <c r="J1520" s="3">
        <f t="shared" si="23"/>
        <v>671.12166666666678</v>
      </c>
      <c r="K1520" s="3">
        <f t="shared" si="23"/>
        <v>775.79388888888889</v>
      </c>
    </row>
    <row r="1521" spans="1:11" x14ac:dyDescent="0.2">
      <c r="A1521">
        <v>1519</v>
      </c>
      <c r="B1521" s="1">
        <v>2681516445088</v>
      </c>
      <c r="C1521" s="1">
        <v>2681523432634</v>
      </c>
      <c r="D1521" s="1">
        <v>2681527462236</v>
      </c>
      <c r="E1521" s="1">
        <v>2681532931560</v>
      </c>
      <c r="F1521" s="1">
        <v>2681536355132</v>
      </c>
      <c r="I1521" s="3">
        <f t="shared" si="23"/>
        <v>1119.3338888888891</v>
      </c>
      <c r="J1521" s="3">
        <f t="shared" si="23"/>
        <v>1519.2566666666667</v>
      </c>
      <c r="K1521" s="3">
        <f t="shared" si="23"/>
        <v>950.99222222222227</v>
      </c>
    </row>
    <row r="1522" spans="1:11" x14ac:dyDescent="0.2">
      <c r="A1522">
        <v>1520</v>
      </c>
      <c r="B1522" s="1">
        <v>2681538257646</v>
      </c>
      <c r="C1522" s="1">
        <v>2681544971886</v>
      </c>
      <c r="D1522" s="1">
        <v>2681549057920</v>
      </c>
      <c r="E1522" s="1">
        <v>2681551450836</v>
      </c>
      <c r="F1522" s="1">
        <v>2681554260782</v>
      </c>
      <c r="I1522" s="3">
        <f t="shared" si="23"/>
        <v>1135.0094444444444</v>
      </c>
      <c r="J1522" s="3">
        <f t="shared" si="23"/>
        <v>664.69888888888886</v>
      </c>
      <c r="K1522" s="3">
        <f t="shared" si="23"/>
        <v>780.54055555555567</v>
      </c>
    </row>
    <row r="1523" spans="1:11" x14ac:dyDescent="0.2">
      <c r="A1523">
        <v>1521</v>
      </c>
      <c r="B1523" s="1">
        <v>2681554821766</v>
      </c>
      <c r="C1523" s="1">
        <v>2681562502646</v>
      </c>
      <c r="D1523" s="1">
        <v>2681566500332</v>
      </c>
      <c r="E1523" s="1">
        <v>2681568911052</v>
      </c>
      <c r="F1523" s="1">
        <v>2681572891904</v>
      </c>
      <c r="I1523" s="3">
        <f t="shared" si="23"/>
        <v>1110.4683333333335</v>
      </c>
      <c r="J1523" s="3">
        <f t="shared" si="23"/>
        <v>669.6444444444445</v>
      </c>
      <c r="K1523" s="3">
        <f t="shared" si="23"/>
        <v>1105.7922222222223</v>
      </c>
    </row>
    <row r="1524" spans="1:11" x14ac:dyDescent="0.2">
      <c r="A1524">
        <v>1522</v>
      </c>
      <c r="B1524" s="1">
        <v>2681573932286</v>
      </c>
      <c r="C1524" s="1">
        <v>2681580680710</v>
      </c>
      <c r="D1524" s="1">
        <v>2681584628528</v>
      </c>
      <c r="E1524" s="1">
        <v>2681587011656</v>
      </c>
      <c r="F1524" s="1">
        <v>2681593059928</v>
      </c>
      <c r="I1524" s="3">
        <f t="shared" si="23"/>
        <v>1096.6161111111112</v>
      </c>
      <c r="J1524" s="3">
        <f t="shared" si="23"/>
        <v>661.98</v>
      </c>
      <c r="K1524" s="3">
        <f t="shared" si="23"/>
        <v>1680.0755555555556</v>
      </c>
    </row>
    <row r="1525" spans="1:11" x14ac:dyDescent="0.2">
      <c r="A1525">
        <v>1523</v>
      </c>
      <c r="B1525" s="1">
        <v>2681593615296</v>
      </c>
      <c r="C1525" s="1">
        <v>2681600788744</v>
      </c>
      <c r="D1525" s="1">
        <v>2681604817414</v>
      </c>
      <c r="E1525" s="1">
        <v>2681607262960</v>
      </c>
      <c r="F1525" s="1">
        <v>2681610775454</v>
      </c>
      <c r="I1525" s="3">
        <f t="shared" si="23"/>
        <v>1119.075</v>
      </c>
      <c r="J1525" s="3">
        <f t="shared" si="23"/>
        <v>679.31833333333338</v>
      </c>
      <c r="K1525" s="3">
        <f t="shared" si="23"/>
        <v>975.69277777777791</v>
      </c>
    </row>
    <row r="1526" spans="1:11" x14ac:dyDescent="0.2">
      <c r="A1526">
        <v>1524</v>
      </c>
      <c r="B1526" s="1">
        <v>2681611330524</v>
      </c>
      <c r="C1526" s="1">
        <v>2681618844574</v>
      </c>
      <c r="D1526" s="1">
        <v>2681622883070</v>
      </c>
      <c r="E1526" s="1">
        <v>2681625277272</v>
      </c>
      <c r="F1526" s="1">
        <v>2681628080668</v>
      </c>
      <c r="I1526" s="3">
        <f t="shared" si="23"/>
        <v>1121.8044444444445</v>
      </c>
      <c r="J1526" s="3">
        <f t="shared" si="23"/>
        <v>665.05611111111114</v>
      </c>
      <c r="K1526" s="3">
        <f t="shared" si="23"/>
        <v>778.7211111111111</v>
      </c>
    </row>
    <row r="1527" spans="1:11" x14ac:dyDescent="0.2">
      <c r="A1527">
        <v>1525</v>
      </c>
      <c r="B1527" s="1">
        <v>2681630073358</v>
      </c>
      <c r="C1527" s="1">
        <v>2681636857832</v>
      </c>
      <c r="D1527" s="1">
        <v>2681641083402</v>
      </c>
      <c r="E1527" s="1">
        <v>2681643527538</v>
      </c>
      <c r="F1527" s="1">
        <v>2681646983274</v>
      </c>
      <c r="I1527" s="3">
        <f t="shared" si="23"/>
        <v>1173.7694444444444</v>
      </c>
      <c r="J1527" s="3">
        <f t="shared" si="23"/>
        <v>678.92666666666673</v>
      </c>
      <c r="K1527" s="3">
        <f t="shared" si="23"/>
        <v>959.92666666666673</v>
      </c>
    </row>
    <row r="1528" spans="1:11" x14ac:dyDescent="0.2">
      <c r="A1528">
        <v>1526</v>
      </c>
      <c r="B1528" s="1">
        <v>2681647679608</v>
      </c>
      <c r="C1528" s="1">
        <v>2681658268066</v>
      </c>
      <c r="D1528" s="1">
        <v>2681662339650</v>
      </c>
      <c r="E1528" s="1">
        <v>2681664738354</v>
      </c>
      <c r="F1528" s="1">
        <v>2681668629570</v>
      </c>
      <c r="I1528" s="3">
        <f t="shared" si="23"/>
        <v>1130.9955555555555</v>
      </c>
      <c r="J1528" s="3">
        <f t="shared" si="23"/>
        <v>666.30666666666673</v>
      </c>
      <c r="K1528" s="3">
        <f t="shared" si="23"/>
        <v>1080.8933333333334</v>
      </c>
    </row>
    <row r="1529" spans="1:11" x14ac:dyDescent="0.2">
      <c r="A1529">
        <v>1527</v>
      </c>
      <c r="B1529" s="1">
        <v>2681669914342</v>
      </c>
      <c r="C1529" s="1">
        <v>2681676655504</v>
      </c>
      <c r="D1529" s="1">
        <v>2681680700846</v>
      </c>
      <c r="E1529" s="1">
        <v>2681683700530</v>
      </c>
      <c r="F1529" s="1">
        <v>2681686844108</v>
      </c>
      <c r="I1529" s="3">
        <f t="shared" si="23"/>
        <v>1123.7061111111113</v>
      </c>
      <c r="J1529" s="3">
        <f t="shared" si="23"/>
        <v>833.2455555555556</v>
      </c>
      <c r="K1529" s="3">
        <f t="shared" si="23"/>
        <v>873.2161111111111</v>
      </c>
    </row>
    <row r="1530" spans="1:11" x14ac:dyDescent="0.2">
      <c r="A1530">
        <v>1528</v>
      </c>
      <c r="B1530" s="1">
        <v>2681688175878</v>
      </c>
      <c r="C1530" s="1">
        <v>2681694675390</v>
      </c>
      <c r="D1530" s="1">
        <v>2681698672226</v>
      </c>
      <c r="E1530" s="1">
        <v>2681701058528</v>
      </c>
      <c r="F1530" s="1">
        <v>2681704160958</v>
      </c>
      <c r="I1530" s="3">
        <f t="shared" si="23"/>
        <v>1110.2322222222222</v>
      </c>
      <c r="J1530" s="3">
        <f t="shared" si="23"/>
        <v>662.86166666666679</v>
      </c>
      <c r="K1530" s="3">
        <f t="shared" si="23"/>
        <v>861.78611111111115</v>
      </c>
    </row>
    <row r="1531" spans="1:11" x14ac:dyDescent="0.2">
      <c r="A1531">
        <v>1529</v>
      </c>
      <c r="B1531" s="1">
        <v>2681704701384</v>
      </c>
      <c r="C1531" s="1">
        <v>2681715328630</v>
      </c>
      <c r="D1531" s="1">
        <v>2681720134178</v>
      </c>
      <c r="E1531" s="1">
        <v>2681723200650</v>
      </c>
      <c r="F1531" s="1">
        <v>2681726042988</v>
      </c>
      <c r="I1531" s="3">
        <f t="shared" si="23"/>
        <v>1334.8744444444444</v>
      </c>
      <c r="J1531" s="3">
        <f t="shared" si="23"/>
        <v>851.79777777777792</v>
      </c>
      <c r="K1531" s="3">
        <f t="shared" si="23"/>
        <v>789.53833333333341</v>
      </c>
    </row>
    <row r="1532" spans="1:11" x14ac:dyDescent="0.2">
      <c r="A1532">
        <v>1530</v>
      </c>
      <c r="B1532" s="1">
        <v>2681729278680</v>
      </c>
      <c r="C1532" s="1">
        <v>2681735794228</v>
      </c>
      <c r="D1532" s="1">
        <v>2681740236386</v>
      </c>
      <c r="E1532" s="1">
        <v>2681742651974</v>
      </c>
      <c r="F1532" s="1">
        <v>2681745478768</v>
      </c>
      <c r="I1532" s="3">
        <f t="shared" si="23"/>
        <v>1233.9327777777778</v>
      </c>
      <c r="J1532" s="3">
        <f t="shared" si="23"/>
        <v>670.99666666666678</v>
      </c>
      <c r="K1532" s="3">
        <f t="shared" si="23"/>
        <v>785.22055555555562</v>
      </c>
    </row>
    <row r="1533" spans="1:11" x14ac:dyDescent="0.2">
      <c r="A1533">
        <v>1531</v>
      </c>
      <c r="B1533" s="1">
        <v>2681746019194</v>
      </c>
      <c r="C1533" s="1">
        <v>2681752565032</v>
      </c>
      <c r="D1533" s="1">
        <v>2681757684004</v>
      </c>
      <c r="E1533" s="1">
        <v>2681760112416</v>
      </c>
      <c r="F1533" s="1">
        <v>2681762908968</v>
      </c>
      <c r="I1533" s="3">
        <f t="shared" si="23"/>
        <v>1421.9366666666667</v>
      </c>
      <c r="J1533" s="3">
        <f t="shared" si="23"/>
        <v>674.55888888888887</v>
      </c>
      <c r="K1533" s="3">
        <f t="shared" si="23"/>
        <v>776.82</v>
      </c>
    </row>
    <row r="1534" spans="1:11" x14ac:dyDescent="0.2">
      <c r="A1534">
        <v>1532</v>
      </c>
      <c r="B1534" s="1">
        <v>2681763435986</v>
      </c>
      <c r="C1534" s="1">
        <v>2681773145520</v>
      </c>
      <c r="D1534" s="1">
        <v>2681778248312</v>
      </c>
      <c r="E1534" s="1">
        <v>2681780756414</v>
      </c>
      <c r="F1534" s="1">
        <v>2681783767448</v>
      </c>
      <c r="I1534" s="3">
        <f t="shared" si="23"/>
        <v>1417.4422222222222</v>
      </c>
      <c r="J1534" s="3">
        <f t="shared" si="23"/>
        <v>696.69500000000005</v>
      </c>
      <c r="K1534" s="3">
        <f t="shared" si="23"/>
        <v>836.39833333333343</v>
      </c>
    </row>
    <row r="1535" spans="1:11" x14ac:dyDescent="0.2">
      <c r="A1535">
        <v>1533</v>
      </c>
      <c r="B1535" s="1">
        <v>2681785402800</v>
      </c>
      <c r="C1535" s="1">
        <v>2681792691968</v>
      </c>
      <c r="D1535" s="1">
        <v>2681796693836</v>
      </c>
      <c r="E1535" s="1">
        <v>2681799110670</v>
      </c>
      <c r="F1535" s="1">
        <v>2681801942444</v>
      </c>
      <c r="I1535" s="3">
        <f t="shared" si="23"/>
        <v>1111.6300000000001</v>
      </c>
      <c r="J1535" s="3">
        <f t="shared" si="23"/>
        <v>671.34277777777777</v>
      </c>
      <c r="K1535" s="3">
        <f t="shared" si="23"/>
        <v>786.60388888888883</v>
      </c>
    </row>
    <row r="1536" spans="1:11" x14ac:dyDescent="0.2">
      <c r="A1536">
        <v>1534</v>
      </c>
      <c r="B1536" s="1">
        <v>2681802651030</v>
      </c>
      <c r="C1536" s="1">
        <v>2681809403982</v>
      </c>
      <c r="D1536" s="1">
        <v>2681813483620</v>
      </c>
      <c r="E1536" s="1">
        <v>2681815893220</v>
      </c>
      <c r="F1536" s="1">
        <v>2681818744998</v>
      </c>
      <c r="I1536" s="3">
        <f t="shared" si="23"/>
        <v>1133.2327777777778</v>
      </c>
      <c r="J1536" s="3">
        <f t="shared" si="23"/>
        <v>669.33333333333337</v>
      </c>
      <c r="K1536" s="3">
        <f t="shared" si="23"/>
        <v>792.16055555555567</v>
      </c>
    </row>
    <row r="1537" spans="1:11" x14ac:dyDescent="0.2">
      <c r="A1537">
        <v>1535</v>
      </c>
      <c r="B1537" s="1">
        <v>2681819526476</v>
      </c>
      <c r="C1537" s="1">
        <v>2681826771086</v>
      </c>
      <c r="D1537" s="1">
        <v>2681834906384</v>
      </c>
      <c r="E1537" s="1">
        <v>2681837432360</v>
      </c>
      <c r="F1537" s="1">
        <v>2681840212538</v>
      </c>
      <c r="I1537" s="3">
        <f t="shared" si="23"/>
        <v>2259.8049999999998</v>
      </c>
      <c r="J1537" s="3">
        <f t="shared" si="23"/>
        <v>701.66</v>
      </c>
      <c r="K1537" s="3">
        <f t="shared" si="23"/>
        <v>772.27166666666676</v>
      </c>
    </row>
    <row r="1538" spans="1:11" x14ac:dyDescent="0.2">
      <c r="A1538">
        <v>1536</v>
      </c>
      <c r="B1538" s="1">
        <v>2681842056610</v>
      </c>
      <c r="C1538" s="1">
        <v>2681849744256</v>
      </c>
      <c r="D1538" s="1">
        <v>2681853771666</v>
      </c>
      <c r="E1538" s="1">
        <v>2681856404916</v>
      </c>
      <c r="F1538" s="1">
        <v>2681859285234</v>
      </c>
      <c r="I1538" s="3">
        <f t="shared" si="23"/>
        <v>1118.7249999999999</v>
      </c>
      <c r="J1538" s="3">
        <f t="shared" si="23"/>
        <v>731.45833333333337</v>
      </c>
      <c r="K1538" s="3">
        <f t="shared" si="23"/>
        <v>800.08833333333337</v>
      </c>
    </row>
    <row r="1539" spans="1:11" x14ac:dyDescent="0.2">
      <c r="A1539">
        <v>1537</v>
      </c>
      <c r="B1539" s="1">
        <v>2681859835002</v>
      </c>
      <c r="C1539" s="1">
        <v>2681867145264</v>
      </c>
      <c r="D1539" s="1">
        <v>2681871131324</v>
      </c>
      <c r="E1539" s="1">
        <v>2681873531868</v>
      </c>
      <c r="F1539" s="1">
        <v>2681876247546</v>
      </c>
      <c r="I1539" s="3">
        <f t="shared" ref="I1539:K1602" si="24">(D1539-C1539)*$M$2/1000</f>
        <v>1107.2388888888891</v>
      </c>
      <c r="J1539" s="3">
        <f t="shared" si="24"/>
        <v>666.81777777777779</v>
      </c>
      <c r="K1539" s="3">
        <f t="shared" si="24"/>
        <v>754.35500000000002</v>
      </c>
    </row>
    <row r="1540" spans="1:11" x14ac:dyDescent="0.2">
      <c r="A1540">
        <v>1538</v>
      </c>
      <c r="B1540" s="1">
        <v>2681876786254</v>
      </c>
      <c r="C1540" s="1">
        <v>2681883452926</v>
      </c>
      <c r="D1540" s="1">
        <v>2681887585434</v>
      </c>
      <c r="E1540" s="1">
        <v>2681893742130</v>
      </c>
      <c r="F1540" s="1">
        <v>2681897711924</v>
      </c>
      <c r="I1540" s="3">
        <f t="shared" si="24"/>
        <v>1147.9188888888889</v>
      </c>
      <c r="J1540" s="3">
        <f t="shared" si="24"/>
        <v>1710.1933333333334</v>
      </c>
      <c r="K1540" s="3">
        <f t="shared" si="24"/>
        <v>1102.7205555555554</v>
      </c>
    </row>
    <row r="1541" spans="1:11" x14ac:dyDescent="0.2">
      <c r="A1541">
        <v>1539</v>
      </c>
      <c r="B1541" s="1">
        <v>2681899031818</v>
      </c>
      <c r="C1541" s="1">
        <v>2681905561374</v>
      </c>
      <c r="D1541" s="1">
        <v>2681909519128</v>
      </c>
      <c r="E1541" s="1">
        <v>2681911906226</v>
      </c>
      <c r="F1541" s="1">
        <v>2681914704664</v>
      </c>
      <c r="I1541" s="3">
        <f t="shared" si="24"/>
        <v>1099.3761111111112</v>
      </c>
      <c r="J1541" s="3">
        <f t="shared" si="24"/>
        <v>663.08277777777778</v>
      </c>
      <c r="K1541" s="3">
        <f t="shared" si="24"/>
        <v>777.34388888888884</v>
      </c>
    </row>
    <row r="1542" spans="1:11" x14ac:dyDescent="0.2">
      <c r="A1542">
        <v>1540</v>
      </c>
      <c r="B1542" s="1">
        <v>2681915240542</v>
      </c>
      <c r="C1542" s="1">
        <v>2681922039154</v>
      </c>
      <c r="D1542" s="1">
        <v>2681926013178</v>
      </c>
      <c r="E1542" s="1">
        <v>2681928619514</v>
      </c>
      <c r="F1542" s="1">
        <v>2681931447842</v>
      </c>
      <c r="I1542" s="3">
        <f t="shared" si="24"/>
        <v>1103.8955555555556</v>
      </c>
      <c r="J1542" s="3">
        <f t="shared" si="24"/>
        <v>723.98222222222228</v>
      </c>
      <c r="K1542" s="3">
        <f t="shared" si="24"/>
        <v>785.64666666666676</v>
      </c>
    </row>
    <row r="1543" spans="1:11" x14ac:dyDescent="0.2">
      <c r="A1543">
        <v>1541</v>
      </c>
      <c r="B1543" s="1">
        <v>2681931991190</v>
      </c>
      <c r="C1543" s="1">
        <v>2681939252146</v>
      </c>
      <c r="D1543" s="1">
        <v>2681943266336</v>
      </c>
      <c r="E1543" s="1">
        <v>2681945760746</v>
      </c>
      <c r="F1543" s="1">
        <v>2681949664652</v>
      </c>
      <c r="I1543" s="3">
        <f t="shared" si="24"/>
        <v>1115.0527777777777</v>
      </c>
      <c r="J1543" s="3">
        <f t="shared" si="24"/>
        <v>692.89166666666677</v>
      </c>
      <c r="K1543" s="3">
        <f t="shared" si="24"/>
        <v>1084.4183333333335</v>
      </c>
    </row>
    <row r="1544" spans="1:11" x14ac:dyDescent="0.2">
      <c r="A1544">
        <v>1542</v>
      </c>
      <c r="B1544" s="1">
        <v>2681954916420</v>
      </c>
      <c r="C1544" s="1">
        <v>2681961507496</v>
      </c>
      <c r="D1544" s="1">
        <v>2681965739858</v>
      </c>
      <c r="E1544" s="1">
        <v>2681968200186</v>
      </c>
      <c r="F1544" s="1">
        <v>2681971895402</v>
      </c>
      <c r="I1544" s="3">
        <f t="shared" si="24"/>
        <v>1175.6561111111112</v>
      </c>
      <c r="J1544" s="3">
        <f t="shared" si="24"/>
        <v>683.42444444444448</v>
      </c>
      <c r="K1544" s="3">
        <f t="shared" si="24"/>
        <v>1026.4488888888891</v>
      </c>
    </row>
    <row r="1545" spans="1:11" x14ac:dyDescent="0.2">
      <c r="A1545">
        <v>1543</v>
      </c>
      <c r="B1545" s="1">
        <v>2681972474642</v>
      </c>
      <c r="C1545" s="1">
        <v>2681979348280</v>
      </c>
      <c r="D1545" s="1">
        <v>2681983368310</v>
      </c>
      <c r="E1545" s="1">
        <v>2681985773724</v>
      </c>
      <c r="F1545" s="1">
        <v>2681988797750</v>
      </c>
      <c r="I1545" s="3">
        <f t="shared" si="24"/>
        <v>1116.675</v>
      </c>
      <c r="J1545" s="3">
        <f t="shared" si="24"/>
        <v>668.17055555555567</v>
      </c>
      <c r="K1545" s="3">
        <f t="shared" si="24"/>
        <v>840.00722222222225</v>
      </c>
    </row>
    <row r="1546" spans="1:11" x14ac:dyDescent="0.2">
      <c r="A1546">
        <v>1544</v>
      </c>
      <c r="B1546" s="1">
        <v>2681990045782</v>
      </c>
      <c r="C1546" s="1">
        <v>2681996628332</v>
      </c>
      <c r="D1546" s="1">
        <v>2682000879638</v>
      </c>
      <c r="E1546" s="1">
        <v>2682003337968</v>
      </c>
      <c r="F1546" s="1">
        <v>2682007413498</v>
      </c>
      <c r="I1546" s="3">
        <f t="shared" si="24"/>
        <v>1180.9183333333335</v>
      </c>
      <c r="J1546" s="3">
        <f t="shared" si="24"/>
        <v>682.86944444444453</v>
      </c>
      <c r="K1546" s="3">
        <f t="shared" si="24"/>
        <v>1132.0916666666667</v>
      </c>
    </row>
    <row r="1547" spans="1:11" x14ac:dyDescent="0.2">
      <c r="A1547">
        <v>1545</v>
      </c>
      <c r="B1547" s="1">
        <v>2682009115640</v>
      </c>
      <c r="C1547" s="1">
        <v>2682019395718</v>
      </c>
      <c r="D1547" s="1">
        <v>2682023460036</v>
      </c>
      <c r="E1547" s="1">
        <v>2682026172058</v>
      </c>
      <c r="F1547" s="1">
        <v>2682029137042</v>
      </c>
      <c r="I1547" s="3">
        <f t="shared" si="24"/>
        <v>1128.9772222222223</v>
      </c>
      <c r="J1547" s="3">
        <f t="shared" si="24"/>
        <v>753.33944444444455</v>
      </c>
      <c r="K1547" s="3">
        <f t="shared" si="24"/>
        <v>823.6066666666668</v>
      </c>
    </row>
    <row r="1548" spans="1:11" x14ac:dyDescent="0.2">
      <c r="A1548">
        <v>1546</v>
      </c>
      <c r="B1548" s="1">
        <v>2682029680216</v>
      </c>
      <c r="C1548" s="1">
        <v>2682036406268</v>
      </c>
      <c r="D1548" s="1">
        <v>2682040416956</v>
      </c>
      <c r="E1548" s="1">
        <v>2682043591834</v>
      </c>
      <c r="F1548" s="1">
        <v>2682046415994</v>
      </c>
      <c r="I1548" s="3">
        <f t="shared" si="24"/>
        <v>1114.08</v>
      </c>
      <c r="J1548" s="3">
        <f t="shared" si="24"/>
        <v>881.91055555555567</v>
      </c>
      <c r="K1548" s="3">
        <f t="shared" si="24"/>
        <v>784.48888888888882</v>
      </c>
    </row>
    <row r="1549" spans="1:11" x14ac:dyDescent="0.2">
      <c r="A1549">
        <v>1547</v>
      </c>
      <c r="B1549" s="1">
        <v>2682046976916</v>
      </c>
      <c r="C1549" s="1">
        <v>2682053511626</v>
      </c>
      <c r="D1549" s="1">
        <v>2682057479958</v>
      </c>
      <c r="E1549" s="1">
        <v>2682060703588</v>
      </c>
      <c r="F1549" s="1">
        <v>2682063552238</v>
      </c>
      <c r="I1549" s="3">
        <f t="shared" si="24"/>
        <v>1102.3144444444445</v>
      </c>
      <c r="J1549" s="3">
        <f t="shared" si="24"/>
        <v>895.4527777777779</v>
      </c>
      <c r="K1549" s="3">
        <f t="shared" si="24"/>
        <v>791.29166666666674</v>
      </c>
    </row>
    <row r="1550" spans="1:11" x14ac:dyDescent="0.2">
      <c r="A1550">
        <v>1548</v>
      </c>
      <c r="B1550" s="1">
        <v>2682064616038</v>
      </c>
      <c r="C1550" s="1">
        <v>2682074928144</v>
      </c>
      <c r="D1550" s="1">
        <v>2682079747462</v>
      </c>
      <c r="E1550" s="1">
        <v>2682082198886</v>
      </c>
      <c r="F1550" s="1">
        <v>2682085005296</v>
      </c>
      <c r="I1550" s="3">
        <f t="shared" si="24"/>
        <v>1338.6994444444445</v>
      </c>
      <c r="J1550" s="3">
        <f t="shared" si="24"/>
        <v>680.95111111111112</v>
      </c>
      <c r="K1550" s="3">
        <f t="shared" si="24"/>
        <v>779.55833333333339</v>
      </c>
    </row>
    <row r="1551" spans="1:11" x14ac:dyDescent="0.2">
      <c r="A1551">
        <v>1549</v>
      </c>
      <c r="B1551" s="1">
        <v>2682085610538</v>
      </c>
      <c r="C1551" s="1">
        <v>2682092124766</v>
      </c>
      <c r="D1551" s="1">
        <v>2682096330886</v>
      </c>
      <c r="E1551" s="1">
        <v>2682098728188</v>
      </c>
      <c r="F1551" s="1">
        <v>2682101616684</v>
      </c>
      <c r="I1551" s="3">
        <f t="shared" si="24"/>
        <v>1168.3666666666668</v>
      </c>
      <c r="J1551" s="3">
        <f t="shared" si="24"/>
        <v>665.91722222222222</v>
      </c>
      <c r="K1551" s="3">
        <f t="shared" si="24"/>
        <v>802.36</v>
      </c>
    </row>
    <row r="1552" spans="1:11" x14ac:dyDescent="0.2">
      <c r="A1552">
        <v>1550</v>
      </c>
      <c r="B1552" s="1">
        <v>2682102325040</v>
      </c>
      <c r="C1552" s="1">
        <v>2682109097748</v>
      </c>
      <c r="D1552" s="1">
        <v>2682115121292</v>
      </c>
      <c r="E1552" s="1">
        <v>2682117622746</v>
      </c>
      <c r="F1552" s="1">
        <v>2682120399118</v>
      </c>
      <c r="I1552" s="3">
        <f t="shared" si="24"/>
        <v>1673.2066666666667</v>
      </c>
      <c r="J1552" s="3">
        <f t="shared" si="24"/>
        <v>694.84833333333336</v>
      </c>
      <c r="K1552" s="3">
        <f t="shared" si="24"/>
        <v>771.21444444444455</v>
      </c>
    </row>
    <row r="1553" spans="1:11" x14ac:dyDescent="0.2">
      <c r="A1553">
        <v>1551</v>
      </c>
      <c r="B1553" s="1">
        <v>2682123266208</v>
      </c>
      <c r="C1553" s="1">
        <v>2682129776474</v>
      </c>
      <c r="D1553" s="1">
        <v>2682137528292</v>
      </c>
      <c r="E1553" s="1">
        <v>2682139997228</v>
      </c>
      <c r="F1553" s="1">
        <v>2682143084976</v>
      </c>
      <c r="I1553" s="3">
        <f t="shared" si="24"/>
        <v>2153.2827777777779</v>
      </c>
      <c r="J1553" s="3">
        <f t="shared" si="24"/>
        <v>685.81555555555565</v>
      </c>
      <c r="K1553" s="3">
        <f t="shared" si="24"/>
        <v>857.70777777777789</v>
      </c>
    </row>
    <row r="1554" spans="1:11" x14ac:dyDescent="0.2">
      <c r="A1554">
        <v>1552</v>
      </c>
      <c r="B1554" s="1">
        <v>2682143684588</v>
      </c>
      <c r="C1554" s="1">
        <v>2682151229344</v>
      </c>
      <c r="D1554" s="1">
        <v>2682155259042</v>
      </c>
      <c r="E1554" s="1">
        <v>2682157678644</v>
      </c>
      <c r="F1554" s="1">
        <v>2682160571534</v>
      </c>
      <c r="I1554" s="3">
        <f t="shared" si="24"/>
        <v>1119.3605555555555</v>
      </c>
      <c r="J1554" s="3">
        <f t="shared" si="24"/>
        <v>672.11166666666679</v>
      </c>
      <c r="K1554" s="3">
        <f t="shared" si="24"/>
        <v>803.58055555555563</v>
      </c>
    </row>
    <row r="1555" spans="1:11" x14ac:dyDescent="0.2">
      <c r="A1555">
        <v>1553</v>
      </c>
      <c r="B1555" s="1">
        <v>2682161239942</v>
      </c>
      <c r="C1555" s="1">
        <v>2682167907582</v>
      </c>
      <c r="D1555" s="1">
        <v>2682172527728</v>
      </c>
      <c r="E1555" s="1">
        <v>2682174982246</v>
      </c>
      <c r="F1555" s="1">
        <v>2682177760022</v>
      </c>
      <c r="I1555" s="3">
        <f t="shared" si="24"/>
        <v>1283.373888888889</v>
      </c>
      <c r="J1555" s="3">
        <f t="shared" si="24"/>
        <v>681.81055555555565</v>
      </c>
      <c r="K1555" s="3">
        <f t="shared" si="24"/>
        <v>771.60444444444454</v>
      </c>
    </row>
    <row r="1556" spans="1:11" x14ac:dyDescent="0.2">
      <c r="A1556">
        <v>1554</v>
      </c>
      <c r="B1556" s="1">
        <v>2682179642616</v>
      </c>
      <c r="C1556" s="1">
        <v>2682186877374</v>
      </c>
      <c r="D1556" s="1">
        <v>2682194446360</v>
      </c>
      <c r="E1556" s="1">
        <v>2682196954658</v>
      </c>
      <c r="F1556" s="1">
        <v>2682199670114</v>
      </c>
      <c r="I1556" s="3">
        <f t="shared" si="24"/>
        <v>2102.4961111111111</v>
      </c>
      <c r="J1556" s="3">
        <f t="shared" si="24"/>
        <v>696.74944444444452</v>
      </c>
      <c r="K1556" s="3">
        <f t="shared" si="24"/>
        <v>754.29333333333341</v>
      </c>
    </row>
    <row r="1557" spans="1:11" x14ac:dyDescent="0.2">
      <c r="A1557">
        <v>1555</v>
      </c>
      <c r="B1557" s="1">
        <v>2682200252986</v>
      </c>
      <c r="C1557" s="1">
        <v>2682207061126</v>
      </c>
      <c r="D1557" s="1">
        <v>2682211077142</v>
      </c>
      <c r="E1557" s="1">
        <v>2682213468576</v>
      </c>
      <c r="F1557" s="1">
        <v>2682216576754</v>
      </c>
      <c r="I1557" s="3">
        <f t="shared" si="24"/>
        <v>1115.56</v>
      </c>
      <c r="J1557" s="3">
        <f t="shared" si="24"/>
        <v>664.28722222222223</v>
      </c>
      <c r="K1557" s="3">
        <f t="shared" si="24"/>
        <v>863.38277777777785</v>
      </c>
    </row>
    <row r="1558" spans="1:11" x14ac:dyDescent="0.2">
      <c r="A1558">
        <v>1556</v>
      </c>
      <c r="B1558" s="1">
        <v>2682217124210</v>
      </c>
      <c r="C1558" s="1">
        <v>2682224388880</v>
      </c>
      <c r="D1558" s="1">
        <v>2682228914926</v>
      </c>
      <c r="E1558" s="1">
        <v>2682231349016</v>
      </c>
      <c r="F1558" s="1">
        <v>2682234149678</v>
      </c>
      <c r="I1558" s="3">
        <f t="shared" si="24"/>
        <v>1257.2349999999999</v>
      </c>
      <c r="J1558" s="3">
        <f t="shared" si="24"/>
        <v>676.13611111111118</v>
      </c>
      <c r="K1558" s="3">
        <f t="shared" si="24"/>
        <v>777.9616666666667</v>
      </c>
    </row>
    <row r="1559" spans="1:11" x14ac:dyDescent="0.2">
      <c r="A1559">
        <v>1557</v>
      </c>
      <c r="B1559" s="1">
        <v>2682236021910</v>
      </c>
      <c r="C1559" s="1">
        <v>2682242717846</v>
      </c>
      <c r="D1559" s="1">
        <v>2682246730684</v>
      </c>
      <c r="E1559" s="1">
        <v>2682249128270</v>
      </c>
      <c r="F1559" s="1">
        <v>2682256272028</v>
      </c>
      <c r="I1559" s="3">
        <f t="shared" si="24"/>
        <v>1114.6772222222223</v>
      </c>
      <c r="J1559" s="3">
        <f t="shared" si="24"/>
        <v>665.99611111111108</v>
      </c>
      <c r="K1559" s="3">
        <f t="shared" si="24"/>
        <v>1984.3772222222221</v>
      </c>
    </row>
    <row r="1560" spans="1:11" x14ac:dyDescent="0.2">
      <c r="A1560">
        <v>1558</v>
      </c>
      <c r="B1560" s="1">
        <v>2682257779870</v>
      </c>
      <c r="C1560" s="1">
        <v>2682264284784</v>
      </c>
      <c r="D1560" s="1">
        <v>2682268320228</v>
      </c>
      <c r="E1560" s="1">
        <v>2682270703772</v>
      </c>
      <c r="F1560" s="1">
        <v>2682273523868</v>
      </c>
      <c r="I1560" s="3">
        <f t="shared" si="24"/>
        <v>1120.9566666666667</v>
      </c>
      <c r="J1560" s="3">
        <f t="shared" si="24"/>
        <v>662.09555555555562</v>
      </c>
      <c r="K1560" s="3">
        <f t="shared" si="24"/>
        <v>783.36</v>
      </c>
    </row>
    <row r="1561" spans="1:11" x14ac:dyDescent="0.2">
      <c r="A1561">
        <v>1559</v>
      </c>
      <c r="B1561" s="1">
        <v>2682274810304</v>
      </c>
      <c r="C1561" s="1">
        <v>2682281520958</v>
      </c>
      <c r="D1561" s="1">
        <v>2682286557132</v>
      </c>
      <c r="E1561" s="1">
        <v>2682289294364</v>
      </c>
      <c r="F1561" s="1">
        <v>2682292414586</v>
      </c>
      <c r="I1561" s="3">
        <f t="shared" si="24"/>
        <v>1398.9372222222223</v>
      </c>
      <c r="J1561" s="3">
        <f t="shared" si="24"/>
        <v>760.34222222222229</v>
      </c>
      <c r="K1561" s="3">
        <f t="shared" si="24"/>
        <v>866.72833333333335</v>
      </c>
    </row>
    <row r="1562" spans="1:11" x14ac:dyDescent="0.2">
      <c r="A1562">
        <v>1560</v>
      </c>
      <c r="B1562" s="1">
        <v>2682294083204</v>
      </c>
      <c r="C1562" s="1">
        <v>2682300593994</v>
      </c>
      <c r="D1562" s="1">
        <v>2682304594714</v>
      </c>
      <c r="E1562" s="1">
        <v>2682307006296</v>
      </c>
      <c r="F1562" s="1">
        <v>2682313256254</v>
      </c>
      <c r="I1562" s="3">
        <f t="shared" si="24"/>
        <v>1111.3111111111111</v>
      </c>
      <c r="J1562" s="3">
        <f t="shared" si="24"/>
        <v>669.88388888888892</v>
      </c>
      <c r="K1562" s="3">
        <f t="shared" si="24"/>
        <v>1736.0994444444445</v>
      </c>
    </row>
    <row r="1563" spans="1:11" x14ac:dyDescent="0.2">
      <c r="A1563">
        <v>1561</v>
      </c>
      <c r="B1563" s="1">
        <v>2682314042622</v>
      </c>
      <c r="C1563" s="1">
        <v>2682320849634</v>
      </c>
      <c r="D1563" s="1">
        <v>2682325084990</v>
      </c>
      <c r="E1563" s="1">
        <v>2682327745526</v>
      </c>
      <c r="F1563" s="1">
        <v>2682331189370</v>
      </c>
      <c r="I1563" s="3">
        <f t="shared" si="24"/>
        <v>1176.4877777777779</v>
      </c>
      <c r="J1563" s="3">
        <f t="shared" si="24"/>
        <v>739.03777777777782</v>
      </c>
      <c r="K1563" s="3">
        <f t="shared" si="24"/>
        <v>956.62333333333333</v>
      </c>
    </row>
    <row r="1564" spans="1:11" x14ac:dyDescent="0.2">
      <c r="A1564">
        <v>1562</v>
      </c>
      <c r="B1564" s="1">
        <v>2682331742326</v>
      </c>
      <c r="C1564" s="1">
        <v>2682338234004</v>
      </c>
      <c r="D1564" s="1">
        <v>2682342694776</v>
      </c>
      <c r="E1564" s="1">
        <v>2682345301376</v>
      </c>
      <c r="F1564" s="1">
        <v>2682348116034</v>
      </c>
      <c r="I1564" s="3">
        <f t="shared" si="24"/>
        <v>1239.1033333333335</v>
      </c>
      <c r="J1564" s="3">
        <f t="shared" si="24"/>
        <v>724.05555555555566</v>
      </c>
      <c r="K1564" s="3">
        <f t="shared" si="24"/>
        <v>781.84944444444454</v>
      </c>
    </row>
    <row r="1565" spans="1:11" x14ac:dyDescent="0.2">
      <c r="A1565">
        <v>1563</v>
      </c>
      <c r="B1565" s="1">
        <v>2682349998688</v>
      </c>
      <c r="C1565" s="1">
        <v>2682356555092</v>
      </c>
      <c r="D1565" s="1">
        <v>2682360599714</v>
      </c>
      <c r="E1565" s="1">
        <v>2682363615876</v>
      </c>
      <c r="F1565" s="1">
        <v>2682367089752</v>
      </c>
      <c r="I1565" s="3">
        <f t="shared" si="24"/>
        <v>1123.5061111111113</v>
      </c>
      <c r="J1565" s="3">
        <f t="shared" si="24"/>
        <v>837.8227777777779</v>
      </c>
      <c r="K1565" s="3">
        <f t="shared" si="24"/>
        <v>964.96555555555562</v>
      </c>
    </row>
    <row r="1566" spans="1:11" x14ac:dyDescent="0.2">
      <c r="A1566">
        <v>1564</v>
      </c>
      <c r="B1566" s="1">
        <v>2682367623762</v>
      </c>
      <c r="C1566" s="1">
        <v>2682377637940</v>
      </c>
      <c r="D1566" s="1">
        <v>2682381868200</v>
      </c>
      <c r="E1566" s="1">
        <v>2682384284772</v>
      </c>
      <c r="F1566" s="1">
        <v>2682387102804</v>
      </c>
      <c r="I1566" s="3">
        <f t="shared" si="24"/>
        <v>1175.0722222222223</v>
      </c>
      <c r="J1566" s="3">
        <f t="shared" si="24"/>
        <v>671.27</v>
      </c>
      <c r="K1566" s="3">
        <f t="shared" si="24"/>
        <v>782.78666666666675</v>
      </c>
    </row>
    <row r="1567" spans="1:11" x14ac:dyDescent="0.2">
      <c r="A1567">
        <v>1565</v>
      </c>
      <c r="B1567" s="1">
        <v>2682387764792</v>
      </c>
      <c r="C1567" s="1">
        <v>2682394310286</v>
      </c>
      <c r="D1567" s="1">
        <v>2682398328896</v>
      </c>
      <c r="E1567" s="1">
        <v>2682402646468</v>
      </c>
      <c r="F1567" s="1">
        <v>2682405461748</v>
      </c>
      <c r="I1567" s="3">
        <f t="shared" si="24"/>
        <v>1116.2805555555556</v>
      </c>
      <c r="J1567" s="3">
        <f t="shared" si="24"/>
        <v>1199.3255555555554</v>
      </c>
      <c r="K1567" s="3">
        <f t="shared" si="24"/>
        <v>782.02222222222224</v>
      </c>
    </row>
    <row r="1568" spans="1:11" x14ac:dyDescent="0.2">
      <c r="A1568">
        <v>1566</v>
      </c>
      <c r="B1568" s="1">
        <v>2682407177830</v>
      </c>
      <c r="C1568" s="1">
        <v>2682413719902</v>
      </c>
      <c r="D1568" s="1">
        <v>2682417976460</v>
      </c>
      <c r="E1568" s="1">
        <v>2682420388986</v>
      </c>
      <c r="F1568" s="1">
        <v>2682423200338</v>
      </c>
      <c r="I1568" s="3">
        <f t="shared" si="24"/>
        <v>1182.3772222222221</v>
      </c>
      <c r="J1568" s="3">
        <f t="shared" si="24"/>
        <v>670.14611111111117</v>
      </c>
      <c r="K1568" s="3">
        <f t="shared" si="24"/>
        <v>780.93111111111114</v>
      </c>
    </row>
    <row r="1569" spans="1:11" x14ac:dyDescent="0.2">
      <c r="A1569">
        <v>1567</v>
      </c>
      <c r="B1569" s="1">
        <v>2682423932702</v>
      </c>
      <c r="C1569" s="1">
        <v>2682434402062</v>
      </c>
      <c r="D1569" s="1">
        <v>2682439405172</v>
      </c>
      <c r="E1569" s="1">
        <v>2682441837918</v>
      </c>
      <c r="F1569" s="1">
        <v>2682444610602</v>
      </c>
      <c r="I1569" s="3">
        <f t="shared" si="24"/>
        <v>1389.7527777777777</v>
      </c>
      <c r="J1569" s="3">
        <f t="shared" si="24"/>
        <v>675.76277777777773</v>
      </c>
      <c r="K1569" s="3">
        <f t="shared" si="24"/>
        <v>770.19</v>
      </c>
    </row>
    <row r="1570" spans="1:11" x14ac:dyDescent="0.2">
      <c r="A1570">
        <v>1568</v>
      </c>
      <c r="B1570" s="1">
        <v>2682445936414</v>
      </c>
      <c r="C1570" s="1">
        <v>2682452405780</v>
      </c>
      <c r="D1570" s="1">
        <v>2682457150258</v>
      </c>
      <c r="E1570" s="1">
        <v>2682459576970</v>
      </c>
      <c r="F1570" s="1">
        <v>2682462436618</v>
      </c>
      <c r="I1570" s="3">
        <f t="shared" si="24"/>
        <v>1317.9105555555554</v>
      </c>
      <c r="J1570" s="3">
        <f t="shared" si="24"/>
        <v>674.0866666666667</v>
      </c>
      <c r="K1570" s="3">
        <f t="shared" si="24"/>
        <v>794.34666666666669</v>
      </c>
    </row>
    <row r="1571" spans="1:11" x14ac:dyDescent="0.2">
      <c r="A1571">
        <v>1569</v>
      </c>
      <c r="B1571" s="1">
        <v>2682463545416</v>
      </c>
      <c r="C1571" s="1">
        <v>2682470090478</v>
      </c>
      <c r="D1571" s="1">
        <v>2682475112418</v>
      </c>
      <c r="E1571" s="1">
        <v>2682477535744</v>
      </c>
      <c r="F1571" s="1">
        <v>2682480309846</v>
      </c>
      <c r="I1571" s="3">
        <f t="shared" si="24"/>
        <v>1394.9833333333336</v>
      </c>
      <c r="J1571" s="3">
        <f t="shared" si="24"/>
        <v>673.14611111111117</v>
      </c>
      <c r="K1571" s="3">
        <f t="shared" si="24"/>
        <v>770.58388888888885</v>
      </c>
    </row>
    <row r="1572" spans="1:11" x14ac:dyDescent="0.2">
      <c r="A1572">
        <v>1570</v>
      </c>
      <c r="B1572" s="1">
        <v>2682480853778</v>
      </c>
      <c r="C1572" s="1">
        <v>2682487375568</v>
      </c>
      <c r="D1572" s="1">
        <v>2682495102254</v>
      </c>
      <c r="E1572" s="1">
        <v>2682497638406</v>
      </c>
      <c r="F1572" s="1">
        <v>2682500492314</v>
      </c>
      <c r="I1572" s="3">
        <f t="shared" si="24"/>
        <v>2146.3016666666672</v>
      </c>
      <c r="J1572" s="3">
        <f t="shared" si="24"/>
        <v>704.48666666666679</v>
      </c>
      <c r="K1572" s="3">
        <f t="shared" si="24"/>
        <v>792.75222222222226</v>
      </c>
    </row>
    <row r="1573" spans="1:11" x14ac:dyDescent="0.2">
      <c r="A1573">
        <v>1571</v>
      </c>
      <c r="B1573" s="1">
        <v>2682501071086</v>
      </c>
      <c r="C1573" s="1">
        <v>2682507991426</v>
      </c>
      <c r="D1573" s="1">
        <v>2682512500950</v>
      </c>
      <c r="E1573" s="1">
        <v>2682515557564</v>
      </c>
      <c r="F1573" s="1">
        <v>2682518376020</v>
      </c>
      <c r="I1573" s="3">
        <f t="shared" si="24"/>
        <v>1252.6455555555556</v>
      </c>
      <c r="J1573" s="3">
        <f t="shared" si="24"/>
        <v>849.05944444444447</v>
      </c>
      <c r="K1573" s="3">
        <f t="shared" si="24"/>
        <v>782.90444444444449</v>
      </c>
    </row>
    <row r="1574" spans="1:11" x14ac:dyDescent="0.2">
      <c r="A1574">
        <v>1572</v>
      </c>
      <c r="B1574" s="1">
        <v>2682521044460</v>
      </c>
      <c r="C1574" s="1">
        <v>2682528008732</v>
      </c>
      <c r="D1574" s="1">
        <v>2682532036430</v>
      </c>
      <c r="E1574" s="1">
        <v>2682534447586</v>
      </c>
      <c r="F1574" s="1">
        <v>2682537284626</v>
      </c>
      <c r="I1574" s="3">
        <f t="shared" si="24"/>
        <v>1118.8050000000001</v>
      </c>
      <c r="J1574" s="3">
        <f t="shared" si="24"/>
        <v>669.76555555555558</v>
      </c>
      <c r="K1574" s="3">
        <f t="shared" si="24"/>
        <v>788.06666666666672</v>
      </c>
    </row>
    <row r="1575" spans="1:11" x14ac:dyDescent="0.2">
      <c r="A1575">
        <v>1573</v>
      </c>
      <c r="B1575" s="1">
        <v>2682537882996</v>
      </c>
      <c r="C1575" s="1">
        <v>2682544924182</v>
      </c>
      <c r="D1575" s="1">
        <v>2682549644736</v>
      </c>
      <c r="E1575" s="1">
        <v>2682555730516</v>
      </c>
      <c r="F1575" s="1">
        <v>2682558552508</v>
      </c>
      <c r="I1575" s="3">
        <f t="shared" si="24"/>
        <v>1311.2650000000001</v>
      </c>
      <c r="J1575" s="3">
        <f t="shared" si="24"/>
        <v>1690.4944444444445</v>
      </c>
      <c r="K1575" s="3">
        <f t="shared" si="24"/>
        <v>783.88666666666677</v>
      </c>
    </row>
    <row r="1576" spans="1:11" x14ac:dyDescent="0.2">
      <c r="A1576">
        <v>1574</v>
      </c>
      <c r="B1576" s="1">
        <v>2682559187134</v>
      </c>
      <c r="C1576" s="1">
        <v>2682565834936</v>
      </c>
      <c r="D1576" s="1">
        <v>2682569920660</v>
      </c>
      <c r="E1576" s="1">
        <v>2682572823928</v>
      </c>
      <c r="F1576" s="1">
        <v>2682575632200</v>
      </c>
      <c r="I1576" s="3">
        <f t="shared" si="24"/>
        <v>1134.9233333333334</v>
      </c>
      <c r="J1576" s="3">
        <f t="shared" si="24"/>
        <v>806.46333333333337</v>
      </c>
      <c r="K1576" s="3">
        <f t="shared" si="24"/>
        <v>780.07555555555564</v>
      </c>
    </row>
    <row r="1577" spans="1:11" x14ac:dyDescent="0.2">
      <c r="A1577">
        <v>1575</v>
      </c>
      <c r="B1577" s="1">
        <v>2682576854994</v>
      </c>
      <c r="C1577" s="1">
        <v>2682584182294</v>
      </c>
      <c r="D1577" s="1">
        <v>2682588185552</v>
      </c>
      <c r="E1577" s="1">
        <v>2682590586308</v>
      </c>
      <c r="F1577" s="1">
        <v>2682593425458</v>
      </c>
      <c r="I1577" s="3">
        <f t="shared" si="24"/>
        <v>1112.0161111111113</v>
      </c>
      <c r="J1577" s="3">
        <f t="shared" si="24"/>
        <v>666.87666666666678</v>
      </c>
      <c r="K1577" s="3">
        <f t="shared" si="24"/>
        <v>788.65277777777783</v>
      </c>
    </row>
    <row r="1578" spans="1:11" x14ac:dyDescent="0.2">
      <c r="A1578">
        <v>1576</v>
      </c>
      <c r="B1578" s="1">
        <v>2682594698550</v>
      </c>
      <c r="C1578" s="1">
        <v>2682601496476</v>
      </c>
      <c r="D1578" s="1">
        <v>2682605539550</v>
      </c>
      <c r="E1578" s="1">
        <v>2682607964578</v>
      </c>
      <c r="F1578" s="1">
        <v>2682614699816</v>
      </c>
      <c r="I1578" s="3">
        <f t="shared" si="24"/>
        <v>1123.0761111111112</v>
      </c>
      <c r="J1578" s="3">
        <f t="shared" si="24"/>
        <v>673.61888888888893</v>
      </c>
      <c r="K1578" s="3">
        <f t="shared" si="24"/>
        <v>1870.8994444444445</v>
      </c>
    </row>
    <row r="1579" spans="1:11" x14ac:dyDescent="0.2">
      <c r="A1579">
        <v>1577</v>
      </c>
      <c r="B1579" s="1">
        <v>2682615270332</v>
      </c>
      <c r="C1579" s="1">
        <v>2682622412420</v>
      </c>
      <c r="D1579" s="1">
        <v>2682626440292</v>
      </c>
      <c r="E1579" s="1">
        <v>2682629378776</v>
      </c>
      <c r="F1579" s="1">
        <v>2682632441312</v>
      </c>
      <c r="I1579" s="3">
        <f t="shared" si="24"/>
        <v>1118.8533333333335</v>
      </c>
      <c r="J1579" s="3">
        <f t="shared" si="24"/>
        <v>816.2455555555556</v>
      </c>
      <c r="K1579" s="3">
        <f t="shared" si="24"/>
        <v>850.70444444444445</v>
      </c>
    </row>
    <row r="1580" spans="1:11" x14ac:dyDescent="0.2">
      <c r="A1580">
        <v>1578</v>
      </c>
      <c r="B1580" s="1">
        <v>2682633538736</v>
      </c>
      <c r="C1580" s="1">
        <v>2682640070426</v>
      </c>
      <c r="D1580" s="1">
        <v>2682644080398</v>
      </c>
      <c r="E1580" s="1">
        <v>2682646539496</v>
      </c>
      <c r="F1580" s="1">
        <v>2682649343806</v>
      </c>
      <c r="I1580" s="3">
        <f t="shared" si="24"/>
        <v>1113.8811111111113</v>
      </c>
      <c r="J1580" s="3">
        <f t="shared" si="24"/>
        <v>683.08277777777778</v>
      </c>
      <c r="K1580" s="3">
        <f t="shared" si="24"/>
        <v>778.97500000000002</v>
      </c>
    </row>
    <row r="1581" spans="1:11" x14ac:dyDescent="0.2">
      <c r="A1581">
        <v>1579</v>
      </c>
      <c r="B1581" s="1">
        <v>2682649863504</v>
      </c>
      <c r="C1581" s="1">
        <v>2682657619764</v>
      </c>
      <c r="D1581" s="1">
        <v>2682661640788</v>
      </c>
      <c r="E1581" s="1">
        <v>2682664038668</v>
      </c>
      <c r="F1581" s="1">
        <v>2682666824164</v>
      </c>
      <c r="I1581" s="3">
        <f t="shared" si="24"/>
        <v>1116.9511111111112</v>
      </c>
      <c r="J1581" s="3">
        <f t="shared" si="24"/>
        <v>666.07777777777778</v>
      </c>
      <c r="K1581" s="3">
        <f t="shared" si="24"/>
        <v>773.74888888888893</v>
      </c>
    </row>
    <row r="1582" spans="1:11" x14ac:dyDescent="0.2">
      <c r="A1582">
        <v>1580</v>
      </c>
      <c r="B1582" s="1">
        <v>2682667361506</v>
      </c>
      <c r="C1582" s="1">
        <v>2682677609892</v>
      </c>
      <c r="D1582" s="1">
        <v>2682681609326</v>
      </c>
      <c r="E1582" s="1">
        <v>2682684062872</v>
      </c>
      <c r="F1582" s="1">
        <v>2682687862324</v>
      </c>
      <c r="I1582" s="3">
        <f t="shared" si="24"/>
        <v>1110.953888888889</v>
      </c>
      <c r="J1582" s="3">
        <f t="shared" si="24"/>
        <v>681.54055555555567</v>
      </c>
      <c r="K1582" s="3">
        <f t="shared" si="24"/>
        <v>1055.4033333333334</v>
      </c>
    </row>
    <row r="1583" spans="1:11" x14ac:dyDescent="0.2">
      <c r="A1583">
        <v>1581</v>
      </c>
      <c r="B1583" s="1">
        <v>2682690348990</v>
      </c>
      <c r="C1583" s="1">
        <v>2682696855804</v>
      </c>
      <c r="D1583" s="1">
        <v>2682700909080</v>
      </c>
      <c r="E1583" s="1">
        <v>2682703295868</v>
      </c>
      <c r="F1583" s="1">
        <v>2682706416618</v>
      </c>
      <c r="I1583" s="3">
        <f t="shared" si="24"/>
        <v>1125.9100000000001</v>
      </c>
      <c r="J1583" s="3">
        <f t="shared" si="24"/>
        <v>662.99666666666678</v>
      </c>
      <c r="K1583" s="3">
        <f t="shared" si="24"/>
        <v>866.875</v>
      </c>
    </row>
    <row r="1584" spans="1:11" x14ac:dyDescent="0.2">
      <c r="A1584">
        <v>1582</v>
      </c>
      <c r="B1584" s="1">
        <v>2682707027744</v>
      </c>
      <c r="C1584" s="1">
        <v>2682713578822</v>
      </c>
      <c r="D1584" s="1">
        <v>2682717569932</v>
      </c>
      <c r="E1584" s="1">
        <v>2682720010564</v>
      </c>
      <c r="F1584" s="1">
        <v>2682723057022</v>
      </c>
      <c r="I1584" s="3">
        <f t="shared" si="24"/>
        <v>1108.6416666666667</v>
      </c>
      <c r="J1584" s="3">
        <f t="shared" si="24"/>
        <v>677.95333333333338</v>
      </c>
      <c r="K1584" s="3">
        <f t="shared" si="24"/>
        <v>846.23833333333334</v>
      </c>
    </row>
    <row r="1585" spans="1:11" x14ac:dyDescent="0.2">
      <c r="A1585">
        <v>1583</v>
      </c>
      <c r="B1585" s="1">
        <v>2682723717114</v>
      </c>
      <c r="C1585" s="1">
        <v>2682734346096</v>
      </c>
      <c r="D1585" s="1">
        <v>2682738725720</v>
      </c>
      <c r="E1585" s="1">
        <v>2682741912296</v>
      </c>
      <c r="F1585" s="1">
        <v>2682744653850</v>
      </c>
      <c r="I1585" s="3">
        <f t="shared" si="24"/>
        <v>1216.5622222222223</v>
      </c>
      <c r="J1585" s="3">
        <f t="shared" si="24"/>
        <v>885.16</v>
      </c>
      <c r="K1585" s="3">
        <f t="shared" si="24"/>
        <v>761.54277777777781</v>
      </c>
    </row>
    <row r="1586" spans="1:11" x14ac:dyDescent="0.2">
      <c r="A1586">
        <v>1584</v>
      </c>
      <c r="B1586" s="1">
        <v>2682746790402</v>
      </c>
      <c r="C1586" s="1">
        <v>2682753340964</v>
      </c>
      <c r="D1586" s="1">
        <v>2682757429384</v>
      </c>
      <c r="E1586" s="1">
        <v>2682760129224</v>
      </c>
      <c r="F1586" s="1">
        <v>2682763772976</v>
      </c>
      <c r="I1586" s="3">
        <f t="shared" si="24"/>
        <v>1135.6722222222222</v>
      </c>
      <c r="J1586" s="3">
        <f t="shared" si="24"/>
        <v>749.95555555555563</v>
      </c>
      <c r="K1586" s="3">
        <f t="shared" si="24"/>
        <v>1012.1533333333334</v>
      </c>
    </row>
    <row r="1587" spans="1:11" x14ac:dyDescent="0.2">
      <c r="A1587">
        <v>1585</v>
      </c>
      <c r="B1587" s="1">
        <v>2682764387328</v>
      </c>
      <c r="C1587" s="1">
        <v>2682770922888</v>
      </c>
      <c r="D1587" s="1">
        <v>2682774856502</v>
      </c>
      <c r="E1587" s="1">
        <v>2682777449428</v>
      </c>
      <c r="F1587" s="1">
        <v>2682780275328</v>
      </c>
      <c r="I1587" s="3">
        <f t="shared" si="24"/>
        <v>1092.6705555555554</v>
      </c>
      <c r="J1587" s="3">
        <f t="shared" si="24"/>
        <v>720.25722222222225</v>
      </c>
      <c r="K1587" s="3">
        <f t="shared" si="24"/>
        <v>784.97222222222229</v>
      </c>
    </row>
    <row r="1588" spans="1:11" x14ac:dyDescent="0.2">
      <c r="A1588">
        <v>1586</v>
      </c>
      <c r="B1588" s="1">
        <v>2682780793068</v>
      </c>
      <c r="C1588" s="1">
        <v>2682787311188</v>
      </c>
      <c r="D1588" s="1">
        <v>2682796601188</v>
      </c>
      <c r="E1588" s="1">
        <v>2682799895510</v>
      </c>
      <c r="F1588" s="1">
        <v>2682802636000</v>
      </c>
      <c r="I1588" s="3">
        <f t="shared" si="24"/>
        <v>2580.5555555555557</v>
      </c>
      <c r="J1588" s="3">
        <f t="shared" si="24"/>
        <v>915.08944444444455</v>
      </c>
      <c r="K1588" s="3">
        <f t="shared" si="24"/>
        <v>761.24722222222226</v>
      </c>
    </row>
    <row r="1589" spans="1:11" x14ac:dyDescent="0.2">
      <c r="A1589">
        <v>1587</v>
      </c>
      <c r="B1589" s="1">
        <v>2682803164976</v>
      </c>
      <c r="C1589" s="1">
        <v>2682809672664</v>
      </c>
      <c r="D1589" s="1">
        <v>2682813920354</v>
      </c>
      <c r="E1589" s="1">
        <v>2682816334338</v>
      </c>
      <c r="F1589" s="1">
        <v>2682819234554</v>
      </c>
      <c r="I1589" s="3">
        <f t="shared" si="24"/>
        <v>1179.913888888889</v>
      </c>
      <c r="J1589" s="3">
        <f t="shared" si="24"/>
        <v>670.55111111111114</v>
      </c>
      <c r="K1589" s="3">
        <f t="shared" si="24"/>
        <v>805.6155555555556</v>
      </c>
    </row>
    <row r="1590" spans="1:11" x14ac:dyDescent="0.2">
      <c r="A1590">
        <v>1588</v>
      </c>
      <c r="B1590" s="1">
        <v>2682819817178</v>
      </c>
      <c r="C1590" s="1">
        <v>2682826387386</v>
      </c>
      <c r="D1590" s="1">
        <v>2682830621808</v>
      </c>
      <c r="E1590" s="1">
        <v>2682833026386</v>
      </c>
      <c r="F1590" s="1">
        <v>2682836646500</v>
      </c>
      <c r="I1590" s="3">
        <f t="shared" si="24"/>
        <v>1176.2283333333335</v>
      </c>
      <c r="J1590" s="3">
        <f t="shared" si="24"/>
        <v>667.93833333333339</v>
      </c>
      <c r="K1590" s="3">
        <f t="shared" si="24"/>
        <v>1005.5872222222223</v>
      </c>
    </row>
    <row r="1591" spans="1:11" x14ac:dyDescent="0.2">
      <c r="A1591">
        <v>1589</v>
      </c>
      <c r="B1591" s="1">
        <v>2682837253844</v>
      </c>
      <c r="C1591" s="1">
        <v>2682843764402</v>
      </c>
      <c r="D1591" s="1">
        <v>2682848449520</v>
      </c>
      <c r="E1591" s="1">
        <v>2682854381728</v>
      </c>
      <c r="F1591" s="1">
        <v>2682857358294</v>
      </c>
      <c r="I1591" s="3">
        <f t="shared" si="24"/>
        <v>1301.4216666666669</v>
      </c>
      <c r="J1591" s="3">
        <f t="shared" si="24"/>
        <v>1647.8355555555556</v>
      </c>
      <c r="K1591" s="3">
        <f t="shared" si="24"/>
        <v>826.82388888888886</v>
      </c>
    </row>
    <row r="1592" spans="1:11" x14ac:dyDescent="0.2">
      <c r="A1592">
        <v>1590</v>
      </c>
      <c r="B1592" s="1">
        <v>2682859189406</v>
      </c>
      <c r="C1592" s="1">
        <v>2682865981506</v>
      </c>
      <c r="D1592" s="1">
        <v>2682870563374</v>
      </c>
      <c r="E1592" s="1">
        <v>2682873008864</v>
      </c>
      <c r="F1592" s="1">
        <v>2682876010554</v>
      </c>
      <c r="I1592" s="3">
        <f t="shared" si="24"/>
        <v>1272.7411111111112</v>
      </c>
      <c r="J1592" s="3">
        <f t="shared" si="24"/>
        <v>679.30277777777781</v>
      </c>
      <c r="K1592" s="3">
        <f t="shared" si="24"/>
        <v>833.80277777777792</v>
      </c>
    </row>
    <row r="1593" spans="1:11" x14ac:dyDescent="0.2">
      <c r="A1593">
        <v>1591</v>
      </c>
      <c r="B1593" s="1">
        <v>2682877299218</v>
      </c>
      <c r="C1593" s="1">
        <v>2682883980334</v>
      </c>
      <c r="D1593" s="1">
        <v>2682887982160</v>
      </c>
      <c r="E1593" s="1">
        <v>2682890375178</v>
      </c>
      <c r="F1593" s="1">
        <v>2682893249488</v>
      </c>
      <c r="I1593" s="3">
        <f t="shared" si="24"/>
        <v>1111.6183333333336</v>
      </c>
      <c r="J1593" s="3">
        <f t="shared" si="24"/>
        <v>664.72722222222228</v>
      </c>
      <c r="K1593" s="3">
        <f t="shared" si="24"/>
        <v>798.41944444444448</v>
      </c>
    </row>
    <row r="1594" spans="1:11" x14ac:dyDescent="0.2">
      <c r="A1594">
        <v>1592</v>
      </c>
      <c r="B1594" s="1">
        <v>2682893834238</v>
      </c>
      <c r="C1594" s="1">
        <v>2682900384734</v>
      </c>
      <c r="D1594" s="1">
        <v>2682905083766</v>
      </c>
      <c r="E1594" s="1">
        <v>2682908098102</v>
      </c>
      <c r="F1594" s="1">
        <v>2682915037654</v>
      </c>
      <c r="I1594" s="3">
        <f t="shared" si="24"/>
        <v>1305.2866666666666</v>
      </c>
      <c r="J1594" s="3">
        <f t="shared" si="24"/>
        <v>837.31555555555565</v>
      </c>
      <c r="K1594" s="3">
        <f t="shared" si="24"/>
        <v>1927.6533333333334</v>
      </c>
    </row>
    <row r="1595" spans="1:11" x14ac:dyDescent="0.2">
      <c r="A1595">
        <v>1593</v>
      </c>
      <c r="B1595" s="1">
        <v>2682917198774</v>
      </c>
      <c r="C1595" s="1">
        <v>2682924137164</v>
      </c>
      <c r="D1595" s="1">
        <v>2682928207356</v>
      </c>
      <c r="E1595" s="1">
        <v>2682931203024</v>
      </c>
      <c r="F1595" s="1">
        <v>2682934141310</v>
      </c>
      <c r="I1595" s="3">
        <f t="shared" si="24"/>
        <v>1130.6088888888889</v>
      </c>
      <c r="J1595" s="3">
        <f t="shared" si="24"/>
        <v>832.13</v>
      </c>
      <c r="K1595" s="3">
        <f t="shared" si="24"/>
        <v>816.19055555555565</v>
      </c>
    </row>
    <row r="1596" spans="1:11" x14ac:dyDescent="0.2">
      <c r="A1596">
        <v>1594</v>
      </c>
      <c r="B1596" s="1">
        <v>2682934594300</v>
      </c>
      <c r="C1596" s="1">
        <v>2682941873730</v>
      </c>
      <c r="D1596" s="1">
        <v>2682945825614</v>
      </c>
      <c r="E1596" s="1">
        <v>2682948449888</v>
      </c>
      <c r="F1596" s="1">
        <v>2682951254264</v>
      </c>
      <c r="I1596" s="3">
        <f t="shared" si="24"/>
        <v>1097.7455555555555</v>
      </c>
      <c r="J1596" s="3">
        <f t="shared" si="24"/>
        <v>728.96500000000003</v>
      </c>
      <c r="K1596" s="3">
        <f t="shared" si="24"/>
        <v>778.99333333333334</v>
      </c>
    </row>
    <row r="1597" spans="1:11" x14ac:dyDescent="0.2">
      <c r="A1597">
        <v>1595</v>
      </c>
      <c r="B1597" s="1">
        <v>2682951855380</v>
      </c>
      <c r="C1597" s="1">
        <v>2682958556222</v>
      </c>
      <c r="D1597" s="1">
        <v>2682963200112</v>
      </c>
      <c r="E1597" s="1">
        <v>2682965636372</v>
      </c>
      <c r="F1597" s="1">
        <v>2682968434178</v>
      </c>
      <c r="I1597" s="3">
        <f t="shared" si="24"/>
        <v>1289.9694444444444</v>
      </c>
      <c r="J1597" s="3">
        <f t="shared" si="24"/>
        <v>676.73888888888882</v>
      </c>
      <c r="K1597" s="3">
        <f t="shared" si="24"/>
        <v>777.16833333333341</v>
      </c>
    </row>
    <row r="1598" spans="1:11" x14ac:dyDescent="0.2">
      <c r="A1598">
        <v>1596</v>
      </c>
      <c r="B1598" s="1">
        <v>2682969748200</v>
      </c>
      <c r="C1598" s="1">
        <v>2682980503712</v>
      </c>
      <c r="D1598" s="1">
        <v>2682984746604</v>
      </c>
      <c r="E1598" s="1">
        <v>2682987241584</v>
      </c>
      <c r="F1598" s="1">
        <v>2682990057168</v>
      </c>
      <c r="I1598" s="3">
        <f t="shared" si="24"/>
        <v>1178.5811111111113</v>
      </c>
      <c r="J1598" s="3">
        <f t="shared" si="24"/>
        <v>693.05</v>
      </c>
      <c r="K1598" s="3">
        <f t="shared" si="24"/>
        <v>782.1066666666668</v>
      </c>
    </row>
    <row r="1599" spans="1:11" x14ac:dyDescent="0.2">
      <c r="A1599">
        <v>1597</v>
      </c>
      <c r="B1599" s="1">
        <v>2682990802530</v>
      </c>
      <c r="C1599" s="1">
        <v>2682997554616</v>
      </c>
      <c r="D1599" s="1">
        <v>2683001576856</v>
      </c>
      <c r="E1599" s="1">
        <v>2683004007114</v>
      </c>
      <c r="F1599" s="1">
        <v>2683006889068</v>
      </c>
      <c r="I1599" s="3">
        <f t="shared" si="24"/>
        <v>1117.288888888889</v>
      </c>
      <c r="J1599" s="3">
        <f t="shared" si="24"/>
        <v>675.07166666666672</v>
      </c>
      <c r="K1599" s="3">
        <f t="shared" si="24"/>
        <v>800.54277777777781</v>
      </c>
    </row>
    <row r="1600" spans="1:11" x14ac:dyDescent="0.2">
      <c r="A1600">
        <v>1598</v>
      </c>
      <c r="B1600" s="1">
        <v>2683008160554</v>
      </c>
      <c r="C1600" s="1">
        <v>2683015427980</v>
      </c>
      <c r="D1600" s="1">
        <v>2683019927256</v>
      </c>
      <c r="E1600" s="1">
        <v>2683022564150</v>
      </c>
      <c r="F1600" s="1">
        <v>2683025411990</v>
      </c>
      <c r="I1600" s="3">
        <f t="shared" si="24"/>
        <v>1249.798888888889</v>
      </c>
      <c r="J1600" s="3">
        <f t="shared" si="24"/>
        <v>732.47055555555562</v>
      </c>
      <c r="K1600" s="3">
        <f t="shared" si="24"/>
        <v>791.06666666666672</v>
      </c>
    </row>
    <row r="1601" spans="1:11" x14ac:dyDescent="0.2">
      <c r="A1601">
        <v>1599</v>
      </c>
      <c r="B1601" s="1">
        <v>2683027201036</v>
      </c>
      <c r="C1601" s="1">
        <v>2683037254368</v>
      </c>
      <c r="D1601" s="1">
        <v>2683041363616</v>
      </c>
      <c r="E1601" s="1">
        <v>2683043819990</v>
      </c>
      <c r="F1601" s="1">
        <v>2683046964786</v>
      </c>
      <c r="I1601" s="3">
        <f t="shared" si="24"/>
        <v>1141.4577777777777</v>
      </c>
      <c r="J1601" s="3">
        <f t="shared" si="24"/>
        <v>682.32611111111112</v>
      </c>
      <c r="K1601" s="3">
        <f t="shared" si="24"/>
        <v>873.55444444444447</v>
      </c>
    </row>
    <row r="1602" spans="1:11" x14ac:dyDescent="0.2">
      <c r="A1602">
        <v>1600</v>
      </c>
      <c r="B1602" s="1">
        <v>2683047541810</v>
      </c>
      <c r="C1602" s="1">
        <v>2683054629968</v>
      </c>
      <c r="D1602" s="1">
        <v>2683058826648</v>
      </c>
      <c r="E1602" s="1">
        <v>2683061420774</v>
      </c>
      <c r="F1602" s="1">
        <v>2683064259576</v>
      </c>
      <c r="I1602" s="3">
        <f t="shared" si="24"/>
        <v>1165.7444444444445</v>
      </c>
      <c r="J1602" s="3">
        <f t="shared" si="24"/>
        <v>720.59055555555562</v>
      </c>
      <c r="K1602" s="3">
        <f t="shared" si="24"/>
        <v>788.55611111111114</v>
      </c>
    </row>
    <row r="1603" spans="1:11" x14ac:dyDescent="0.2">
      <c r="A1603">
        <v>1601</v>
      </c>
      <c r="B1603" s="1">
        <v>2683064778230</v>
      </c>
      <c r="C1603" s="1">
        <v>2683071289838</v>
      </c>
      <c r="D1603" s="1">
        <v>2683075941902</v>
      </c>
      <c r="E1603" s="1">
        <v>2683078351354</v>
      </c>
      <c r="F1603" s="1">
        <v>2683081387488</v>
      </c>
      <c r="I1603" s="3">
        <f t="shared" ref="I1603:K1666" si="25">(D1603-C1603)*$M$2/1000</f>
        <v>1292.24</v>
      </c>
      <c r="J1603" s="3">
        <f t="shared" si="25"/>
        <v>669.29222222222222</v>
      </c>
      <c r="K1603" s="3">
        <f t="shared" si="25"/>
        <v>843.3705555555556</v>
      </c>
    </row>
    <row r="1604" spans="1:11" x14ac:dyDescent="0.2">
      <c r="A1604">
        <v>1602</v>
      </c>
      <c r="B1604" s="1">
        <v>2683082519586</v>
      </c>
      <c r="C1604" s="1">
        <v>2683089652788</v>
      </c>
      <c r="D1604" s="1">
        <v>2683103245552</v>
      </c>
      <c r="E1604" s="1">
        <v>2683105725560</v>
      </c>
      <c r="F1604" s="1">
        <v>2683108582356</v>
      </c>
      <c r="I1604" s="3">
        <f t="shared" si="25"/>
        <v>3775.7677777777781</v>
      </c>
      <c r="J1604" s="3">
        <f t="shared" si="25"/>
        <v>688.89111111111117</v>
      </c>
      <c r="K1604" s="3">
        <f t="shared" si="25"/>
        <v>793.55444444444447</v>
      </c>
    </row>
    <row r="1605" spans="1:11" x14ac:dyDescent="0.2">
      <c r="A1605">
        <v>1603</v>
      </c>
      <c r="B1605" s="1">
        <v>2683109186026</v>
      </c>
      <c r="C1605" s="1">
        <v>2683115913702</v>
      </c>
      <c r="D1605" s="1">
        <v>2683119935040</v>
      </c>
      <c r="E1605" s="1">
        <v>2683122940444</v>
      </c>
      <c r="F1605" s="1">
        <v>2683125737358</v>
      </c>
      <c r="I1605" s="3">
        <f t="shared" si="25"/>
        <v>1117.0383333333334</v>
      </c>
      <c r="J1605" s="3">
        <f t="shared" si="25"/>
        <v>834.83444444444444</v>
      </c>
      <c r="K1605" s="3">
        <f t="shared" si="25"/>
        <v>776.92055555555567</v>
      </c>
    </row>
    <row r="1606" spans="1:11" x14ac:dyDescent="0.2">
      <c r="A1606">
        <v>1604</v>
      </c>
      <c r="B1606" s="1">
        <v>2683126187044</v>
      </c>
      <c r="C1606" s="1">
        <v>2683133574044</v>
      </c>
      <c r="D1606" s="1">
        <v>2683137578500</v>
      </c>
      <c r="E1606" s="1">
        <v>2683139977042</v>
      </c>
      <c r="F1606" s="1">
        <v>2683142776040</v>
      </c>
      <c r="I1606" s="3">
        <f t="shared" si="25"/>
        <v>1112.348888888889</v>
      </c>
      <c r="J1606" s="3">
        <f t="shared" si="25"/>
        <v>666.26166666666677</v>
      </c>
      <c r="K1606" s="3">
        <f t="shared" si="25"/>
        <v>777.49944444444452</v>
      </c>
    </row>
    <row r="1607" spans="1:11" x14ac:dyDescent="0.2">
      <c r="A1607">
        <v>1605</v>
      </c>
      <c r="B1607" s="1">
        <v>2683144985016</v>
      </c>
      <c r="C1607" s="1">
        <v>2683155269262</v>
      </c>
      <c r="D1607" s="1">
        <v>2683159914392</v>
      </c>
      <c r="E1607" s="1">
        <v>2683162368086</v>
      </c>
      <c r="F1607" s="1">
        <v>2683165254416</v>
      </c>
      <c r="I1607" s="3">
        <f t="shared" si="25"/>
        <v>1290.3138888888891</v>
      </c>
      <c r="J1607" s="3">
        <f t="shared" si="25"/>
        <v>681.58166666666671</v>
      </c>
      <c r="K1607" s="3">
        <f t="shared" si="25"/>
        <v>801.75833333333333</v>
      </c>
    </row>
    <row r="1608" spans="1:11" x14ac:dyDescent="0.2">
      <c r="A1608">
        <v>1606</v>
      </c>
      <c r="B1608" s="1">
        <v>2683166505618</v>
      </c>
      <c r="C1608" s="1">
        <v>2683173406410</v>
      </c>
      <c r="D1608" s="1">
        <v>2683177408468</v>
      </c>
      <c r="E1608" s="1">
        <v>2683179864186</v>
      </c>
      <c r="F1608" s="1">
        <v>2683182686972</v>
      </c>
      <c r="I1608" s="3">
        <f t="shared" si="25"/>
        <v>1111.6827777777778</v>
      </c>
      <c r="J1608" s="3">
        <f t="shared" si="25"/>
        <v>682.14388888888891</v>
      </c>
      <c r="K1608" s="3">
        <f t="shared" si="25"/>
        <v>784.10722222222228</v>
      </c>
    </row>
    <row r="1609" spans="1:11" x14ac:dyDescent="0.2">
      <c r="A1609">
        <v>1607</v>
      </c>
      <c r="B1609" s="1">
        <v>2683183414358</v>
      </c>
      <c r="C1609" s="1">
        <v>2683192425764</v>
      </c>
      <c r="D1609" s="1">
        <v>2683197034650</v>
      </c>
      <c r="E1609" s="1">
        <v>2683199462842</v>
      </c>
      <c r="F1609" s="1">
        <v>2683202262546</v>
      </c>
      <c r="I1609" s="3">
        <f t="shared" si="25"/>
        <v>1280.2461111111113</v>
      </c>
      <c r="J1609" s="3">
        <f t="shared" si="25"/>
        <v>674.49777777777774</v>
      </c>
      <c r="K1609" s="3">
        <f t="shared" si="25"/>
        <v>777.69555555555564</v>
      </c>
    </row>
    <row r="1610" spans="1:11" x14ac:dyDescent="0.2">
      <c r="A1610">
        <v>1608</v>
      </c>
      <c r="B1610" s="1">
        <v>2683231066170</v>
      </c>
      <c r="C1610" s="1">
        <v>2683238423068</v>
      </c>
      <c r="D1610" s="1">
        <v>2683243314574</v>
      </c>
      <c r="E1610" s="1">
        <v>2683245761232</v>
      </c>
      <c r="F1610" s="1">
        <v>2683248633032</v>
      </c>
      <c r="I1610" s="3">
        <f t="shared" si="25"/>
        <v>1358.7516666666668</v>
      </c>
      <c r="J1610" s="3">
        <f t="shared" si="25"/>
        <v>679.62722222222226</v>
      </c>
      <c r="K1610" s="3">
        <f t="shared" si="25"/>
        <v>797.72222222222229</v>
      </c>
    </row>
    <row r="1611" spans="1:11" x14ac:dyDescent="0.2">
      <c r="A1611">
        <v>1609</v>
      </c>
      <c r="B1611" s="1">
        <v>2683249189396</v>
      </c>
      <c r="C1611" s="1">
        <v>2683255752270</v>
      </c>
      <c r="D1611" s="1">
        <v>2683260032406</v>
      </c>
      <c r="E1611" s="1">
        <v>2683262495444</v>
      </c>
      <c r="F1611" s="1">
        <v>2683265294758</v>
      </c>
      <c r="I1611" s="3">
        <f t="shared" si="25"/>
        <v>1188.9266666666667</v>
      </c>
      <c r="J1611" s="3">
        <f t="shared" si="25"/>
        <v>684.17722222222221</v>
      </c>
      <c r="K1611" s="3">
        <f t="shared" si="25"/>
        <v>777.58722222222229</v>
      </c>
    </row>
    <row r="1612" spans="1:11" x14ac:dyDescent="0.2">
      <c r="A1612">
        <v>1610</v>
      </c>
      <c r="B1612" s="1">
        <v>2683266481534</v>
      </c>
      <c r="C1612" s="1">
        <v>2683276879880</v>
      </c>
      <c r="D1612" s="1">
        <v>2683280941382</v>
      </c>
      <c r="E1612" s="1">
        <v>2683283348748</v>
      </c>
      <c r="F1612" s="1">
        <v>2683286168128</v>
      </c>
      <c r="I1612" s="3">
        <f t="shared" si="25"/>
        <v>1128.1949999999999</v>
      </c>
      <c r="J1612" s="3">
        <f t="shared" si="25"/>
        <v>668.71277777777777</v>
      </c>
      <c r="K1612" s="3">
        <f t="shared" si="25"/>
        <v>783.16111111111115</v>
      </c>
    </row>
    <row r="1613" spans="1:11" x14ac:dyDescent="0.2">
      <c r="A1613">
        <v>1611</v>
      </c>
      <c r="B1613" s="1">
        <v>2683286754346</v>
      </c>
      <c r="C1613" s="1">
        <v>2683293328442</v>
      </c>
      <c r="D1613" s="1">
        <v>2683298062736</v>
      </c>
      <c r="E1613" s="1">
        <v>2683300537562</v>
      </c>
      <c r="F1613" s="1">
        <v>2683303946078</v>
      </c>
      <c r="I1613" s="3">
        <f t="shared" si="25"/>
        <v>1315.0816666666667</v>
      </c>
      <c r="J1613" s="3">
        <f t="shared" si="25"/>
        <v>687.45166666666671</v>
      </c>
      <c r="K1613" s="3">
        <f t="shared" si="25"/>
        <v>946.81</v>
      </c>
    </row>
    <row r="1614" spans="1:11" x14ac:dyDescent="0.2">
      <c r="A1614">
        <v>1612</v>
      </c>
      <c r="B1614" s="1">
        <v>2683306125764</v>
      </c>
      <c r="C1614" s="1">
        <v>2683312783794</v>
      </c>
      <c r="D1614" s="1">
        <v>2683317027810</v>
      </c>
      <c r="E1614" s="1">
        <v>2683319440916</v>
      </c>
      <c r="F1614" s="1">
        <v>2683322301828</v>
      </c>
      <c r="I1614" s="3">
        <f t="shared" si="25"/>
        <v>1178.8933333333334</v>
      </c>
      <c r="J1614" s="3">
        <f t="shared" si="25"/>
        <v>670.30722222222221</v>
      </c>
      <c r="K1614" s="3">
        <f t="shared" si="25"/>
        <v>794.6977777777779</v>
      </c>
    </row>
    <row r="1615" spans="1:11" x14ac:dyDescent="0.2">
      <c r="A1615">
        <v>1613</v>
      </c>
      <c r="B1615" s="1">
        <v>2683322920698</v>
      </c>
      <c r="C1615" s="1">
        <v>2683329494026</v>
      </c>
      <c r="D1615" s="1">
        <v>2683338159816</v>
      </c>
      <c r="E1615" s="1">
        <v>2683340626606</v>
      </c>
      <c r="F1615" s="1">
        <v>2683343348536</v>
      </c>
      <c r="I1615" s="3">
        <f t="shared" si="25"/>
        <v>2407.1638888888888</v>
      </c>
      <c r="J1615" s="3">
        <f t="shared" si="25"/>
        <v>685.21944444444455</v>
      </c>
      <c r="K1615" s="3">
        <f t="shared" si="25"/>
        <v>756.0916666666667</v>
      </c>
    </row>
    <row r="1616" spans="1:11" x14ac:dyDescent="0.2">
      <c r="A1616">
        <v>1614</v>
      </c>
      <c r="B1616" s="1">
        <v>2683343986268</v>
      </c>
      <c r="C1616" s="1">
        <v>2683350896914</v>
      </c>
      <c r="D1616" s="1">
        <v>2683355949362</v>
      </c>
      <c r="E1616" s="1">
        <v>2683358391926</v>
      </c>
      <c r="F1616" s="1">
        <v>2683361242664</v>
      </c>
      <c r="I1616" s="3">
        <f t="shared" si="25"/>
        <v>1403.4577777777777</v>
      </c>
      <c r="J1616" s="3">
        <f t="shared" si="25"/>
        <v>678.49</v>
      </c>
      <c r="K1616" s="3">
        <f t="shared" si="25"/>
        <v>791.87166666666678</v>
      </c>
    </row>
    <row r="1617" spans="1:11" x14ac:dyDescent="0.2">
      <c r="A1617">
        <v>1615</v>
      </c>
      <c r="B1617" s="1">
        <v>2683363556298</v>
      </c>
      <c r="C1617" s="1">
        <v>2683372223550</v>
      </c>
      <c r="D1617" s="1">
        <v>2683376850830</v>
      </c>
      <c r="E1617" s="1">
        <v>2683379298118</v>
      </c>
      <c r="F1617" s="1">
        <v>2683382124686</v>
      </c>
      <c r="I1617" s="3">
        <f t="shared" si="25"/>
        <v>1285.3555555555556</v>
      </c>
      <c r="J1617" s="3">
        <f t="shared" si="25"/>
        <v>679.80222222222221</v>
      </c>
      <c r="K1617" s="3">
        <f t="shared" si="25"/>
        <v>785.15777777777782</v>
      </c>
    </row>
    <row r="1618" spans="1:11" x14ac:dyDescent="0.2">
      <c r="A1618">
        <v>1616</v>
      </c>
      <c r="B1618" s="1">
        <v>2683383334688</v>
      </c>
      <c r="C1618" s="1">
        <v>2683394028232</v>
      </c>
      <c r="D1618" s="1">
        <v>2683398451030</v>
      </c>
      <c r="E1618" s="1">
        <v>2683400899350</v>
      </c>
      <c r="F1618" s="1">
        <v>2683403971200</v>
      </c>
      <c r="I1618" s="3">
        <f t="shared" si="25"/>
        <v>1228.5550000000001</v>
      </c>
      <c r="J1618" s="3">
        <f t="shared" si="25"/>
        <v>680.08888888888885</v>
      </c>
      <c r="K1618" s="3">
        <f t="shared" si="25"/>
        <v>853.29166666666674</v>
      </c>
    </row>
    <row r="1619" spans="1:11" x14ac:dyDescent="0.2">
      <c r="A1619">
        <v>1617</v>
      </c>
      <c r="B1619" s="1">
        <v>2683404595384</v>
      </c>
      <c r="C1619" s="1">
        <v>2683412261388</v>
      </c>
      <c r="D1619" s="1">
        <v>2683416273246</v>
      </c>
      <c r="E1619" s="1">
        <v>2683418701722</v>
      </c>
      <c r="F1619" s="1">
        <v>2683421931380</v>
      </c>
      <c r="I1619" s="3">
        <f t="shared" si="25"/>
        <v>1114.405</v>
      </c>
      <c r="J1619" s="3">
        <f t="shared" si="25"/>
        <v>674.57666666666671</v>
      </c>
      <c r="K1619" s="3">
        <f t="shared" si="25"/>
        <v>897.12722222222226</v>
      </c>
    </row>
    <row r="1620" spans="1:11" x14ac:dyDescent="0.2">
      <c r="A1620">
        <v>1618</v>
      </c>
      <c r="B1620" s="1">
        <v>2683423774974</v>
      </c>
      <c r="C1620" s="1">
        <v>2683430289764</v>
      </c>
      <c r="D1620" s="1">
        <v>2683434337480</v>
      </c>
      <c r="E1620" s="1">
        <v>2683436755896</v>
      </c>
      <c r="F1620" s="1">
        <v>2683439889616</v>
      </c>
      <c r="I1620" s="3">
        <f t="shared" si="25"/>
        <v>1124.3655555555556</v>
      </c>
      <c r="J1620" s="3">
        <f t="shared" si="25"/>
        <v>671.78222222222223</v>
      </c>
      <c r="K1620" s="3">
        <f t="shared" si="25"/>
        <v>870.47777777777787</v>
      </c>
    </row>
    <row r="1621" spans="1:11" x14ac:dyDescent="0.2">
      <c r="A1621">
        <v>1619</v>
      </c>
      <c r="B1621" s="1">
        <v>2683440395996</v>
      </c>
      <c r="C1621" s="1">
        <v>2683447462860</v>
      </c>
      <c r="D1621" s="1">
        <v>2683455197936</v>
      </c>
      <c r="E1621" s="1">
        <v>2683457912706</v>
      </c>
      <c r="F1621" s="1">
        <v>2683461023096</v>
      </c>
      <c r="I1621" s="3">
        <f t="shared" si="25"/>
        <v>2148.6322222222225</v>
      </c>
      <c r="J1621" s="3">
        <f t="shared" si="25"/>
        <v>754.10277777777787</v>
      </c>
      <c r="K1621" s="3">
        <f t="shared" si="25"/>
        <v>863.99722222222226</v>
      </c>
    </row>
    <row r="1622" spans="1:11" x14ac:dyDescent="0.2">
      <c r="A1622">
        <v>1620</v>
      </c>
      <c r="B1622" s="1">
        <v>2683461619774</v>
      </c>
      <c r="C1622" s="1">
        <v>2683468862602</v>
      </c>
      <c r="D1622" s="1">
        <v>2683472854776</v>
      </c>
      <c r="E1622" s="1">
        <v>2683475476954</v>
      </c>
      <c r="F1622" s="1">
        <v>2683478358212</v>
      </c>
      <c r="I1622" s="3">
        <f t="shared" si="25"/>
        <v>1108.9372222222223</v>
      </c>
      <c r="J1622" s="3">
        <f t="shared" si="25"/>
        <v>728.38277777777773</v>
      </c>
      <c r="K1622" s="3">
        <f t="shared" si="25"/>
        <v>800.34944444444454</v>
      </c>
    </row>
    <row r="1623" spans="1:11" x14ac:dyDescent="0.2">
      <c r="A1623">
        <v>1621</v>
      </c>
      <c r="B1623" s="1">
        <v>2683479683372</v>
      </c>
      <c r="C1623" s="1">
        <v>2683486778628</v>
      </c>
      <c r="D1623" s="1">
        <v>2683490781382</v>
      </c>
      <c r="E1623" s="1">
        <v>2683493472416</v>
      </c>
      <c r="F1623" s="1">
        <v>2683496541240</v>
      </c>
      <c r="I1623" s="3">
        <f t="shared" si="25"/>
        <v>1111.8761111111112</v>
      </c>
      <c r="J1623" s="3">
        <f t="shared" si="25"/>
        <v>747.50944444444451</v>
      </c>
      <c r="K1623" s="3">
        <f t="shared" si="25"/>
        <v>852.45111111111112</v>
      </c>
    </row>
    <row r="1624" spans="1:11" x14ac:dyDescent="0.2">
      <c r="A1624">
        <v>1622</v>
      </c>
      <c r="B1624" s="1">
        <v>2683497119456</v>
      </c>
      <c r="C1624" s="1">
        <v>2683503672582</v>
      </c>
      <c r="D1624" s="1">
        <v>2683509256530</v>
      </c>
      <c r="E1624" s="1">
        <v>2683515577102</v>
      </c>
      <c r="F1624" s="1">
        <v>2683519021944</v>
      </c>
      <c r="I1624" s="3">
        <f t="shared" si="25"/>
        <v>1551.0966666666668</v>
      </c>
      <c r="J1624" s="3">
        <f t="shared" si="25"/>
        <v>1755.7144444444446</v>
      </c>
      <c r="K1624" s="3">
        <f t="shared" si="25"/>
        <v>956.90055555555557</v>
      </c>
    </row>
    <row r="1625" spans="1:11" x14ac:dyDescent="0.2">
      <c r="A1625">
        <v>1623</v>
      </c>
      <c r="B1625" s="1">
        <v>2683519575630</v>
      </c>
      <c r="C1625" s="1">
        <v>2683526640450</v>
      </c>
      <c r="D1625" s="1">
        <v>2683530865182</v>
      </c>
      <c r="E1625" s="1">
        <v>2683533520378</v>
      </c>
      <c r="F1625" s="1">
        <v>2683536331860</v>
      </c>
      <c r="I1625" s="3">
        <f t="shared" si="25"/>
        <v>1173.5366666666666</v>
      </c>
      <c r="J1625" s="3">
        <f t="shared" si="25"/>
        <v>737.55444444444447</v>
      </c>
      <c r="K1625" s="3">
        <f t="shared" si="25"/>
        <v>780.96722222222229</v>
      </c>
    </row>
    <row r="1626" spans="1:11" x14ac:dyDescent="0.2">
      <c r="A1626">
        <v>1624</v>
      </c>
      <c r="B1626" s="1">
        <v>2683537468264</v>
      </c>
      <c r="C1626" s="1">
        <v>2683544027120</v>
      </c>
      <c r="D1626" s="1">
        <v>2683548245450</v>
      </c>
      <c r="E1626" s="1">
        <v>2683550697736</v>
      </c>
      <c r="F1626" s="1">
        <v>2683553529816</v>
      </c>
      <c r="I1626" s="3">
        <f t="shared" si="25"/>
        <v>1171.7583333333334</v>
      </c>
      <c r="J1626" s="3">
        <f t="shared" si="25"/>
        <v>681.19055555555565</v>
      </c>
      <c r="K1626" s="3">
        <f t="shared" si="25"/>
        <v>786.68888888888887</v>
      </c>
    </row>
    <row r="1627" spans="1:11" x14ac:dyDescent="0.2">
      <c r="A1627">
        <v>1625</v>
      </c>
      <c r="B1627" s="1">
        <v>2683554633582</v>
      </c>
      <c r="C1627" s="1">
        <v>2683561124442</v>
      </c>
      <c r="D1627" s="1">
        <v>2683565308176</v>
      </c>
      <c r="E1627" s="1">
        <v>2683567727924</v>
      </c>
      <c r="F1627" s="1">
        <v>2683574431548</v>
      </c>
      <c r="I1627" s="3">
        <f t="shared" si="25"/>
        <v>1162.1483333333335</v>
      </c>
      <c r="J1627" s="3">
        <f t="shared" si="25"/>
        <v>672.15222222222224</v>
      </c>
      <c r="K1627" s="3">
        <f t="shared" si="25"/>
        <v>1862.1177777777777</v>
      </c>
    </row>
    <row r="1628" spans="1:11" x14ac:dyDescent="0.2">
      <c r="A1628">
        <v>1626</v>
      </c>
      <c r="B1628" s="1">
        <v>2683575086946</v>
      </c>
      <c r="C1628" s="1">
        <v>2683581576490</v>
      </c>
      <c r="D1628" s="1">
        <v>2683586288072</v>
      </c>
      <c r="E1628" s="1">
        <v>2683588708614</v>
      </c>
      <c r="F1628" s="1">
        <v>2683592127320</v>
      </c>
      <c r="I1628" s="3">
        <f t="shared" si="25"/>
        <v>1308.7727777777777</v>
      </c>
      <c r="J1628" s="3">
        <f t="shared" si="25"/>
        <v>672.37277777777774</v>
      </c>
      <c r="K1628" s="3">
        <f t="shared" si="25"/>
        <v>949.64055555555558</v>
      </c>
    </row>
    <row r="1629" spans="1:11" x14ac:dyDescent="0.2">
      <c r="A1629">
        <v>1627</v>
      </c>
      <c r="B1629" s="1">
        <v>2683593792048</v>
      </c>
      <c r="C1629" s="1">
        <v>2683600542512</v>
      </c>
      <c r="D1629" s="1">
        <v>2683604817544</v>
      </c>
      <c r="E1629" s="1">
        <v>2683607248342</v>
      </c>
      <c r="F1629" s="1">
        <v>2683610035524</v>
      </c>
      <c r="I1629" s="3">
        <f t="shared" si="25"/>
        <v>1187.508888888889</v>
      </c>
      <c r="J1629" s="3">
        <f t="shared" si="25"/>
        <v>675.22166666666669</v>
      </c>
      <c r="K1629" s="3">
        <f t="shared" si="25"/>
        <v>774.21722222222229</v>
      </c>
    </row>
    <row r="1630" spans="1:11" x14ac:dyDescent="0.2">
      <c r="A1630">
        <v>1628</v>
      </c>
      <c r="B1630" s="1">
        <v>2683610741400</v>
      </c>
      <c r="C1630" s="1">
        <v>2683617250448</v>
      </c>
      <c r="D1630" s="1">
        <v>2683621506568</v>
      </c>
      <c r="E1630" s="1">
        <v>2683623940930</v>
      </c>
      <c r="F1630" s="1">
        <v>2683627357540</v>
      </c>
      <c r="I1630" s="3">
        <f t="shared" si="25"/>
        <v>1182.2555555555555</v>
      </c>
      <c r="J1630" s="3">
        <f t="shared" si="25"/>
        <v>676.2116666666667</v>
      </c>
      <c r="K1630" s="3">
        <f t="shared" si="25"/>
        <v>949.05833333333339</v>
      </c>
    </row>
    <row r="1631" spans="1:11" x14ac:dyDescent="0.2">
      <c r="A1631">
        <v>1629</v>
      </c>
      <c r="B1631" s="1">
        <v>2683627924714</v>
      </c>
      <c r="C1631" s="1">
        <v>2683638649446</v>
      </c>
      <c r="D1631" s="1">
        <v>2683642927374</v>
      </c>
      <c r="E1631" s="1">
        <v>2683645343908</v>
      </c>
      <c r="F1631" s="1">
        <v>2683650082500</v>
      </c>
      <c r="I1631" s="3">
        <f t="shared" si="25"/>
        <v>1188.3133333333335</v>
      </c>
      <c r="J1631" s="3">
        <f t="shared" si="25"/>
        <v>671.25944444444451</v>
      </c>
      <c r="K1631" s="3">
        <f t="shared" si="25"/>
        <v>1316.2755555555555</v>
      </c>
    </row>
    <row r="1632" spans="1:11" x14ac:dyDescent="0.2">
      <c r="A1632">
        <v>1630</v>
      </c>
      <c r="B1632" s="1">
        <v>2683651290518</v>
      </c>
      <c r="C1632" s="1">
        <v>2683658149974</v>
      </c>
      <c r="D1632" s="1">
        <v>2683662723168</v>
      </c>
      <c r="E1632" s="1">
        <v>2683665159506</v>
      </c>
      <c r="F1632" s="1">
        <v>2683668046340</v>
      </c>
      <c r="I1632" s="3">
        <f t="shared" si="25"/>
        <v>1270.3316666666667</v>
      </c>
      <c r="J1632" s="3">
        <f t="shared" si="25"/>
        <v>676.76055555555558</v>
      </c>
      <c r="K1632" s="3">
        <f t="shared" si="25"/>
        <v>801.89833333333343</v>
      </c>
    </row>
    <row r="1633" spans="1:11" x14ac:dyDescent="0.2">
      <c r="A1633">
        <v>1631</v>
      </c>
      <c r="B1633" s="1">
        <v>2683668739454</v>
      </c>
      <c r="C1633" s="1">
        <v>2683675430014</v>
      </c>
      <c r="D1633" s="1">
        <v>2683679648994</v>
      </c>
      <c r="E1633" s="1">
        <v>2683682053706</v>
      </c>
      <c r="F1633" s="1">
        <v>2683684918612</v>
      </c>
      <c r="I1633" s="3">
        <f t="shared" si="25"/>
        <v>1171.9388888888891</v>
      </c>
      <c r="J1633" s="3">
        <f t="shared" si="25"/>
        <v>667.97555555555562</v>
      </c>
      <c r="K1633" s="3">
        <f t="shared" si="25"/>
        <v>795.80722222222221</v>
      </c>
    </row>
    <row r="1634" spans="1:11" x14ac:dyDescent="0.2">
      <c r="A1634">
        <v>1632</v>
      </c>
      <c r="B1634" s="1">
        <v>2683685436338</v>
      </c>
      <c r="C1634" s="1">
        <v>2683696123960</v>
      </c>
      <c r="D1634" s="1">
        <v>2683700769104</v>
      </c>
      <c r="E1634" s="1">
        <v>2683703174826</v>
      </c>
      <c r="F1634" s="1">
        <v>2683705972046</v>
      </c>
      <c r="I1634" s="3">
        <f t="shared" si="25"/>
        <v>1290.3177777777778</v>
      </c>
      <c r="J1634" s="3">
        <f t="shared" si="25"/>
        <v>668.25611111111107</v>
      </c>
      <c r="K1634" s="3">
        <f t="shared" si="25"/>
        <v>777.00555555555559</v>
      </c>
    </row>
    <row r="1635" spans="1:11" x14ac:dyDescent="0.2">
      <c r="A1635">
        <v>1633</v>
      </c>
      <c r="B1635" s="1">
        <v>2683708666612</v>
      </c>
      <c r="C1635" s="1">
        <v>2683715423160</v>
      </c>
      <c r="D1635" s="1">
        <v>2683719480060</v>
      </c>
      <c r="E1635" s="1">
        <v>2683721895920</v>
      </c>
      <c r="F1635" s="1">
        <v>2683724686056</v>
      </c>
      <c r="I1635" s="3">
        <f t="shared" si="25"/>
        <v>1126.9166666666667</v>
      </c>
      <c r="J1635" s="3">
        <f t="shared" si="25"/>
        <v>671.07222222222219</v>
      </c>
      <c r="K1635" s="3">
        <f t="shared" si="25"/>
        <v>775.03777777777782</v>
      </c>
    </row>
    <row r="1636" spans="1:11" x14ac:dyDescent="0.2">
      <c r="A1636">
        <v>1634</v>
      </c>
      <c r="B1636" s="1">
        <v>2683725222600</v>
      </c>
      <c r="C1636" s="1">
        <v>2683731994854</v>
      </c>
      <c r="D1636" s="1">
        <v>2683736646340</v>
      </c>
      <c r="E1636" s="1">
        <v>2683739073112</v>
      </c>
      <c r="F1636" s="1">
        <v>2683742072104</v>
      </c>
      <c r="I1636" s="3">
        <f t="shared" si="25"/>
        <v>1292.0794444444446</v>
      </c>
      <c r="J1636" s="3">
        <f t="shared" si="25"/>
        <v>674.10333333333335</v>
      </c>
      <c r="K1636" s="3">
        <f t="shared" si="25"/>
        <v>833.0533333333334</v>
      </c>
    </row>
    <row r="1637" spans="1:11" x14ac:dyDescent="0.2">
      <c r="A1637">
        <v>1635</v>
      </c>
      <c r="B1637" s="1">
        <v>2683742649150</v>
      </c>
      <c r="C1637" s="1">
        <v>2683749790566</v>
      </c>
      <c r="D1637" s="1">
        <v>2683757598014</v>
      </c>
      <c r="E1637" s="1">
        <v>2683760241752</v>
      </c>
      <c r="F1637" s="1">
        <v>2683763054230</v>
      </c>
      <c r="I1637" s="3">
        <f t="shared" si="25"/>
        <v>2168.7355555555555</v>
      </c>
      <c r="J1637" s="3">
        <f t="shared" si="25"/>
        <v>734.37166666666678</v>
      </c>
      <c r="K1637" s="3">
        <f t="shared" si="25"/>
        <v>781.24388888888893</v>
      </c>
    </row>
    <row r="1638" spans="1:11" x14ac:dyDescent="0.2">
      <c r="A1638">
        <v>1636</v>
      </c>
      <c r="B1638" s="1">
        <v>2683764813732</v>
      </c>
      <c r="C1638" s="1">
        <v>2683771925364</v>
      </c>
      <c r="D1638" s="1">
        <v>2683775950236</v>
      </c>
      <c r="E1638" s="1">
        <v>2683778658114</v>
      </c>
      <c r="F1638" s="1">
        <v>2683781857870</v>
      </c>
      <c r="I1638" s="3">
        <f t="shared" si="25"/>
        <v>1118.02</v>
      </c>
      <c r="J1638" s="3">
        <f t="shared" si="25"/>
        <v>752.18833333333339</v>
      </c>
      <c r="K1638" s="3">
        <f t="shared" si="25"/>
        <v>888.82111111111112</v>
      </c>
    </row>
    <row r="1639" spans="1:11" x14ac:dyDescent="0.2">
      <c r="A1639">
        <v>1637</v>
      </c>
      <c r="B1639" s="1">
        <v>2683782375570</v>
      </c>
      <c r="C1639" s="1">
        <v>2683789095522</v>
      </c>
      <c r="D1639" s="1">
        <v>2683793130580</v>
      </c>
      <c r="E1639" s="1">
        <v>2683795732460</v>
      </c>
      <c r="F1639" s="1">
        <v>2683798592796</v>
      </c>
      <c r="I1639" s="3">
        <f t="shared" si="25"/>
        <v>1120.8494444444445</v>
      </c>
      <c r="J1639" s="3">
        <f t="shared" si="25"/>
        <v>722.74444444444453</v>
      </c>
      <c r="K1639" s="3">
        <f t="shared" si="25"/>
        <v>794.53777777777782</v>
      </c>
    </row>
    <row r="1640" spans="1:11" x14ac:dyDescent="0.2">
      <c r="A1640">
        <v>1638</v>
      </c>
      <c r="B1640" s="1">
        <v>2683799879834</v>
      </c>
      <c r="C1640" s="1">
        <v>2683807403276</v>
      </c>
      <c r="D1640" s="1">
        <v>2683815221796</v>
      </c>
      <c r="E1640" s="1">
        <v>2683817740774</v>
      </c>
      <c r="F1640" s="1">
        <v>2683820524402</v>
      </c>
      <c r="I1640" s="3">
        <f t="shared" si="25"/>
        <v>2171.8111111111111</v>
      </c>
      <c r="J1640" s="3">
        <f t="shared" si="25"/>
        <v>699.7161111111111</v>
      </c>
      <c r="K1640" s="3">
        <f t="shared" si="25"/>
        <v>773.23</v>
      </c>
    </row>
    <row r="1641" spans="1:11" x14ac:dyDescent="0.2">
      <c r="A1641">
        <v>1639</v>
      </c>
      <c r="B1641" s="1">
        <v>2683822266702</v>
      </c>
      <c r="C1641" s="1">
        <v>2683829039722</v>
      </c>
      <c r="D1641" s="1">
        <v>2683833266598</v>
      </c>
      <c r="E1641" s="1">
        <v>2683835728438</v>
      </c>
      <c r="F1641" s="1">
        <v>2683838567120</v>
      </c>
      <c r="I1641" s="3">
        <f t="shared" si="25"/>
        <v>1174.1322222222223</v>
      </c>
      <c r="J1641" s="3">
        <f t="shared" si="25"/>
        <v>683.84444444444455</v>
      </c>
      <c r="K1641" s="3">
        <f t="shared" si="25"/>
        <v>788.52277777777783</v>
      </c>
    </row>
    <row r="1642" spans="1:11" x14ac:dyDescent="0.2">
      <c r="A1642">
        <v>1640</v>
      </c>
      <c r="B1642" s="1">
        <v>2683839081876</v>
      </c>
      <c r="C1642" s="1">
        <v>2683846190618</v>
      </c>
      <c r="D1642" s="1">
        <v>2683850347688</v>
      </c>
      <c r="E1642" s="1">
        <v>2683852759084</v>
      </c>
      <c r="F1642" s="1">
        <v>2683855561318</v>
      </c>
      <c r="I1642" s="3">
        <f t="shared" si="25"/>
        <v>1154.7416666666668</v>
      </c>
      <c r="J1642" s="3">
        <f t="shared" si="25"/>
        <v>669.8322222222223</v>
      </c>
      <c r="K1642" s="3">
        <f t="shared" si="25"/>
        <v>778.39833333333343</v>
      </c>
    </row>
    <row r="1643" spans="1:11" x14ac:dyDescent="0.2">
      <c r="A1643">
        <v>1641</v>
      </c>
      <c r="B1643" s="1">
        <v>2683856077646</v>
      </c>
      <c r="C1643" s="1">
        <v>2683862848468</v>
      </c>
      <c r="D1643" s="1">
        <v>2683867605390</v>
      </c>
      <c r="E1643" s="1">
        <v>2683873520524</v>
      </c>
      <c r="F1643" s="1">
        <v>2683876960704</v>
      </c>
      <c r="I1643" s="3">
        <f t="shared" si="25"/>
        <v>1321.3672222222222</v>
      </c>
      <c r="J1643" s="3">
        <f t="shared" si="25"/>
        <v>1643.0927777777777</v>
      </c>
      <c r="K1643" s="3">
        <f t="shared" si="25"/>
        <v>955.60555555555561</v>
      </c>
    </row>
    <row r="1644" spans="1:11" x14ac:dyDescent="0.2">
      <c r="A1644">
        <v>1642</v>
      </c>
      <c r="B1644" s="1">
        <v>2683878689838</v>
      </c>
      <c r="C1644" s="1">
        <v>2683885170900</v>
      </c>
      <c r="D1644" s="1">
        <v>2683889469536</v>
      </c>
      <c r="E1644" s="1">
        <v>2683891879748</v>
      </c>
      <c r="F1644" s="1">
        <v>2683894659200</v>
      </c>
      <c r="I1644" s="3">
        <f t="shared" si="25"/>
        <v>1194.0655555555554</v>
      </c>
      <c r="J1644" s="3">
        <f t="shared" si="25"/>
        <v>669.50333333333333</v>
      </c>
      <c r="K1644" s="3">
        <f t="shared" si="25"/>
        <v>772.07</v>
      </c>
    </row>
    <row r="1645" spans="1:11" x14ac:dyDescent="0.2">
      <c r="A1645">
        <v>1643</v>
      </c>
      <c r="B1645" s="1">
        <v>2683895302430</v>
      </c>
      <c r="C1645" s="1">
        <v>2683902080332</v>
      </c>
      <c r="D1645" s="1">
        <v>2683906232786</v>
      </c>
      <c r="E1645" s="1">
        <v>2683908695786</v>
      </c>
      <c r="F1645" s="1">
        <v>2683911579930</v>
      </c>
      <c r="I1645" s="3">
        <f t="shared" si="25"/>
        <v>1153.4594444444444</v>
      </c>
      <c r="J1645" s="3">
        <f t="shared" si="25"/>
        <v>684.16666666666674</v>
      </c>
      <c r="K1645" s="3">
        <f t="shared" si="25"/>
        <v>801.15111111111116</v>
      </c>
    </row>
    <row r="1646" spans="1:11" x14ac:dyDescent="0.2">
      <c r="A1646">
        <v>1644</v>
      </c>
      <c r="B1646" s="1">
        <v>2683912169238</v>
      </c>
      <c r="C1646" s="1">
        <v>2683919467504</v>
      </c>
      <c r="D1646" s="1">
        <v>2683924217982</v>
      </c>
      <c r="E1646" s="1">
        <v>2683926730294</v>
      </c>
      <c r="F1646" s="1">
        <v>2683929522914</v>
      </c>
      <c r="I1646" s="3">
        <f t="shared" si="25"/>
        <v>1319.5772222222222</v>
      </c>
      <c r="J1646" s="3">
        <f t="shared" si="25"/>
        <v>697.86444444444453</v>
      </c>
      <c r="K1646" s="3">
        <f t="shared" si="25"/>
        <v>775.72777777777787</v>
      </c>
    </row>
    <row r="1647" spans="1:11" x14ac:dyDescent="0.2">
      <c r="A1647">
        <v>1645</v>
      </c>
      <c r="B1647" s="1">
        <v>2683934770842</v>
      </c>
      <c r="C1647" s="1">
        <v>2683941549798</v>
      </c>
      <c r="D1647" s="1">
        <v>2683945709940</v>
      </c>
      <c r="E1647" s="1">
        <v>2683948181288</v>
      </c>
      <c r="F1647" s="1">
        <v>2683951643904</v>
      </c>
      <c r="I1647" s="3">
        <f t="shared" si="25"/>
        <v>1155.595</v>
      </c>
      <c r="J1647" s="3">
        <f t="shared" si="25"/>
        <v>686.48555555555561</v>
      </c>
      <c r="K1647" s="3">
        <f t="shared" si="25"/>
        <v>961.83777777777789</v>
      </c>
    </row>
    <row r="1648" spans="1:11" x14ac:dyDescent="0.2">
      <c r="A1648">
        <v>1646</v>
      </c>
      <c r="B1648" s="1">
        <v>2683952916818</v>
      </c>
      <c r="C1648" s="1">
        <v>2683959623836</v>
      </c>
      <c r="D1648" s="1">
        <v>2683963610274</v>
      </c>
      <c r="E1648" s="1">
        <v>2683966011472</v>
      </c>
      <c r="F1648" s="1">
        <v>2683968820364</v>
      </c>
      <c r="I1648" s="3">
        <f t="shared" si="25"/>
        <v>1107.3438888888891</v>
      </c>
      <c r="J1648" s="3">
        <f t="shared" si="25"/>
        <v>666.99944444444452</v>
      </c>
      <c r="K1648" s="3">
        <f t="shared" si="25"/>
        <v>780.24777777777786</v>
      </c>
    </row>
    <row r="1649" spans="1:11" x14ac:dyDescent="0.2">
      <c r="A1649">
        <v>1647</v>
      </c>
      <c r="B1649" s="1">
        <v>2683969371642</v>
      </c>
      <c r="C1649" s="1">
        <v>2683977415628</v>
      </c>
      <c r="D1649" s="1">
        <v>2683981480208</v>
      </c>
      <c r="E1649" s="1">
        <v>2683983934538</v>
      </c>
      <c r="F1649" s="1">
        <v>2683987346076</v>
      </c>
      <c r="I1649" s="3">
        <f t="shared" si="25"/>
        <v>1129.05</v>
      </c>
      <c r="J1649" s="3">
        <f t="shared" si="25"/>
        <v>681.75833333333333</v>
      </c>
      <c r="K1649" s="3">
        <f t="shared" si="25"/>
        <v>947.6494444444445</v>
      </c>
    </row>
    <row r="1650" spans="1:11" x14ac:dyDescent="0.2">
      <c r="A1650">
        <v>1648</v>
      </c>
      <c r="B1650" s="1">
        <v>2683989026870</v>
      </c>
      <c r="C1650" s="1">
        <v>2683999294100</v>
      </c>
      <c r="D1650" s="1">
        <v>2684003341538</v>
      </c>
      <c r="E1650" s="1">
        <v>2684005758476</v>
      </c>
      <c r="F1650" s="1">
        <v>2684008927080</v>
      </c>
      <c r="I1650" s="3">
        <f t="shared" si="25"/>
        <v>1124.2883333333334</v>
      </c>
      <c r="J1650" s="3">
        <f t="shared" si="25"/>
        <v>671.37166666666678</v>
      </c>
      <c r="K1650" s="3">
        <f t="shared" si="25"/>
        <v>880.16777777777781</v>
      </c>
    </row>
    <row r="1651" spans="1:11" x14ac:dyDescent="0.2">
      <c r="A1651">
        <v>1649</v>
      </c>
      <c r="B1651" s="1">
        <v>2684009464614</v>
      </c>
      <c r="C1651" s="1">
        <v>2684016184222</v>
      </c>
      <c r="D1651" s="1">
        <v>2684020222092</v>
      </c>
      <c r="E1651" s="1">
        <v>2684023225236</v>
      </c>
      <c r="F1651" s="1">
        <v>2684026028726</v>
      </c>
      <c r="I1651" s="3">
        <f t="shared" si="25"/>
        <v>1121.6305555555555</v>
      </c>
      <c r="J1651" s="3">
        <f t="shared" si="25"/>
        <v>834.20666666666671</v>
      </c>
      <c r="K1651" s="3">
        <f t="shared" si="25"/>
        <v>778.74722222222226</v>
      </c>
    </row>
    <row r="1652" spans="1:11" x14ac:dyDescent="0.2">
      <c r="A1652">
        <v>1650</v>
      </c>
      <c r="B1652" s="1">
        <v>2684026597508</v>
      </c>
      <c r="C1652" s="1">
        <v>2684033768190</v>
      </c>
      <c r="D1652" s="1">
        <v>2684037712454</v>
      </c>
      <c r="E1652" s="1">
        <v>2684040113240</v>
      </c>
      <c r="F1652" s="1">
        <v>2684043205804</v>
      </c>
      <c r="I1652" s="3">
        <f t="shared" si="25"/>
        <v>1095.6288888888889</v>
      </c>
      <c r="J1652" s="3">
        <f t="shared" si="25"/>
        <v>666.88499999999999</v>
      </c>
      <c r="K1652" s="3">
        <f t="shared" si="25"/>
        <v>859.04555555555567</v>
      </c>
    </row>
    <row r="1653" spans="1:11" x14ac:dyDescent="0.2">
      <c r="A1653">
        <v>1651</v>
      </c>
      <c r="B1653" s="1">
        <v>2684044353400</v>
      </c>
      <c r="C1653" s="1">
        <v>2684054933134</v>
      </c>
      <c r="D1653" s="1">
        <v>2684059563380</v>
      </c>
      <c r="E1653" s="1">
        <v>2684062029608</v>
      </c>
      <c r="F1653" s="1">
        <v>2684065026150</v>
      </c>
      <c r="I1653" s="3">
        <f t="shared" si="25"/>
        <v>1286.1794444444445</v>
      </c>
      <c r="J1653" s="3">
        <f t="shared" si="25"/>
        <v>685.06333333333339</v>
      </c>
      <c r="K1653" s="3">
        <f t="shared" si="25"/>
        <v>832.37277777777786</v>
      </c>
    </row>
    <row r="1654" spans="1:11" x14ac:dyDescent="0.2">
      <c r="A1654">
        <v>1652</v>
      </c>
      <c r="B1654" s="1">
        <v>2684065644934</v>
      </c>
      <c r="C1654" s="1">
        <v>2684072134936</v>
      </c>
      <c r="D1654" s="1">
        <v>2684076177578</v>
      </c>
      <c r="E1654" s="1">
        <v>2684078569152</v>
      </c>
      <c r="F1654" s="1">
        <v>2684081465852</v>
      </c>
      <c r="I1654" s="3">
        <f t="shared" si="25"/>
        <v>1122.9561111111113</v>
      </c>
      <c r="J1654" s="3">
        <f t="shared" si="25"/>
        <v>664.32611111111112</v>
      </c>
      <c r="K1654" s="3">
        <f t="shared" si="25"/>
        <v>804.63888888888891</v>
      </c>
    </row>
    <row r="1655" spans="1:11" x14ac:dyDescent="0.2">
      <c r="A1655">
        <v>1653</v>
      </c>
      <c r="B1655" s="1">
        <v>2684082137250</v>
      </c>
      <c r="C1655" s="1">
        <v>2684090121564</v>
      </c>
      <c r="D1655" s="1">
        <v>2684094720206</v>
      </c>
      <c r="E1655" s="1">
        <v>2684097164764</v>
      </c>
      <c r="F1655" s="1">
        <v>2684099949562</v>
      </c>
      <c r="I1655" s="3">
        <f t="shared" si="25"/>
        <v>1277.4005555555555</v>
      </c>
      <c r="J1655" s="3">
        <f t="shared" si="25"/>
        <v>679.04388888888889</v>
      </c>
      <c r="K1655" s="3">
        <f t="shared" si="25"/>
        <v>773.55499999999995</v>
      </c>
    </row>
    <row r="1656" spans="1:11" x14ac:dyDescent="0.2">
      <c r="A1656">
        <v>1654</v>
      </c>
      <c r="B1656" s="1">
        <v>2684104369390</v>
      </c>
      <c r="C1656" s="1">
        <v>2684114231388</v>
      </c>
      <c r="D1656" s="1">
        <v>2684118421694</v>
      </c>
      <c r="E1656" s="1">
        <v>2684121067822</v>
      </c>
      <c r="F1656" s="1">
        <v>2684124112332</v>
      </c>
      <c r="I1656" s="3">
        <f t="shared" si="25"/>
        <v>1163.973888888889</v>
      </c>
      <c r="J1656" s="3">
        <f t="shared" si="25"/>
        <v>735.03555555555567</v>
      </c>
      <c r="K1656" s="3">
        <f t="shared" si="25"/>
        <v>845.69722222222219</v>
      </c>
    </row>
    <row r="1657" spans="1:11" x14ac:dyDescent="0.2">
      <c r="A1657">
        <v>1655</v>
      </c>
      <c r="B1657" s="1">
        <v>2684125727234</v>
      </c>
      <c r="C1657" s="1">
        <v>2684132797394</v>
      </c>
      <c r="D1657" s="1">
        <v>2684137011150</v>
      </c>
      <c r="E1657" s="1">
        <v>2684139432538</v>
      </c>
      <c r="F1657" s="1">
        <v>2684143382058</v>
      </c>
      <c r="I1657" s="3">
        <f t="shared" si="25"/>
        <v>1170.4877777777779</v>
      </c>
      <c r="J1657" s="3">
        <f t="shared" si="25"/>
        <v>672.60777777777776</v>
      </c>
      <c r="K1657" s="3">
        <f t="shared" si="25"/>
        <v>1097.088888888889</v>
      </c>
    </row>
    <row r="1658" spans="1:11" x14ac:dyDescent="0.2">
      <c r="A1658">
        <v>1656</v>
      </c>
      <c r="B1658" s="1">
        <v>2684146957040</v>
      </c>
      <c r="C1658" s="1">
        <v>2684153497708</v>
      </c>
      <c r="D1658" s="1">
        <v>2684157736154</v>
      </c>
      <c r="E1658" s="1">
        <v>2684160409592</v>
      </c>
      <c r="F1658" s="1">
        <v>2684163305298</v>
      </c>
      <c r="I1658" s="3">
        <f t="shared" si="25"/>
        <v>1177.3461111111112</v>
      </c>
      <c r="J1658" s="3">
        <f t="shared" si="25"/>
        <v>742.62166666666678</v>
      </c>
      <c r="K1658" s="3">
        <f t="shared" si="25"/>
        <v>804.36277777777786</v>
      </c>
    </row>
    <row r="1659" spans="1:11" x14ac:dyDescent="0.2">
      <c r="A1659">
        <v>1657</v>
      </c>
      <c r="B1659" s="1">
        <v>2684164846650</v>
      </c>
      <c r="C1659" s="1">
        <v>2684175844784</v>
      </c>
      <c r="D1659" s="1">
        <v>2684179912758</v>
      </c>
      <c r="E1659" s="1">
        <v>2684182326958</v>
      </c>
      <c r="F1659" s="1">
        <v>2684185120110</v>
      </c>
      <c r="I1659" s="3">
        <f t="shared" si="25"/>
        <v>1129.9927777777777</v>
      </c>
      <c r="J1659" s="3">
        <f t="shared" si="25"/>
        <v>670.61111111111109</v>
      </c>
      <c r="K1659" s="3">
        <f t="shared" si="25"/>
        <v>775.87555555555559</v>
      </c>
    </row>
    <row r="1660" spans="1:11" x14ac:dyDescent="0.2">
      <c r="A1660">
        <v>1658</v>
      </c>
      <c r="B1660" s="1">
        <v>2684186318670</v>
      </c>
      <c r="C1660" s="1">
        <v>2684193365704</v>
      </c>
      <c r="D1660" s="1">
        <v>2684198999750</v>
      </c>
      <c r="E1660" s="1">
        <v>2684202107384</v>
      </c>
      <c r="F1660" s="1">
        <v>2684204911588</v>
      </c>
      <c r="I1660" s="3">
        <f t="shared" si="25"/>
        <v>1565.0127777777777</v>
      </c>
      <c r="J1660" s="3">
        <f t="shared" si="25"/>
        <v>863.2316666666668</v>
      </c>
      <c r="K1660" s="3">
        <f t="shared" si="25"/>
        <v>778.94555555555564</v>
      </c>
    </row>
    <row r="1661" spans="1:11" x14ac:dyDescent="0.2">
      <c r="A1661">
        <v>1659</v>
      </c>
      <c r="B1661" s="1">
        <v>2684206121602</v>
      </c>
      <c r="C1661" s="1">
        <v>2684212809028</v>
      </c>
      <c r="D1661" s="1">
        <v>2684216795632</v>
      </c>
      <c r="E1661" s="1">
        <v>2684219196116</v>
      </c>
      <c r="F1661" s="1">
        <v>2684222049750</v>
      </c>
      <c r="I1661" s="3">
        <f t="shared" si="25"/>
        <v>1107.3900000000001</v>
      </c>
      <c r="J1661" s="3">
        <f t="shared" si="25"/>
        <v>666.80111111111114</v>
      </c>
      <c r="K1661" s="3">
        <f t="shared" si="25"/>
        <v>792.67611111111114</v>
      </c>
    </row>
    <row r="1662" spans="1:11" x14ac:dyDescent="0.2">
      <c r="A1662">
        <v>1660</v>
      </c>
      <c r="B1662" s="1">
        <v>2684222631720</v>
      </c>
      <c r="C1662" s="1">
        <v>2684229486004</v>
      </c>
      <c r="D1662" s="1">
        <v>2684237878786</v>
      </c>
      <c r="E1662" s="1">
        <v>2684240376234</v>
      </c>
      <c r="F1662" s="1">
        <v>2684243186422</v>
      </c>
      <c r="I1662" s="3">
        <f t="shared" si="25"/>
        <v>2331.3283333333334</v>
      </c>
      <c r="J1662" s="3">
        <f t="shared" si="25"/>
        <v>693.73555555555561</v>
      </c>
      <c r="K1662" s="3">
        <f t="shared" si="25"/>
        <v>780.60777777777787</v>
      </c>
    </row>
    <row r="1663" spans="1:11" x14ac:dyDescent="0.2">
      <c r="A1663">
        <v>1661</v>
      </c>
      <c r="B1663" s="1">
        <v>2684243893354</v>
      </c>
      <c r="C1663" s="1">
        <v>2684250551898</v>
      </c>
      <c r="D1663" s="1">
        <v>2684254499854</v>
      </c>
      <c r="E1663" s="1">
        <v>2684257425212</v>
      </c>
      <c r="F1663" s="1">
        <v>2684260333472</v>
      </c>
      <c r="I1663" s="3">
        <f t="shared" si="25"/>
        <v>1096.6544444444446</v>
      </c>
      <c r="J1663" s="3">
        <f t="shared" si="25"/>
        <v>812.59944444444454</v>
      </c>
      <c r="K1663" s="3">
        <f t="shared" si="25"/>
        <v>807.85</v>
      </c>
    </row>
    <row r="1664" spans="1:11" x14ac:dyDescent="0.2">
      <c r="A1664">
        <v>1662</v>
      </c>
      <c r="B1664" s="1">
        <v>2684262540034</v>
      </c>
      <c r="C1664" s="1">
        <v>2684269291282</v>
      </c>
      <c r="D1664" s="1">
        <v>2684273901366</v>
      </c>
      <c r="E1664" s="1">
        <v>2684276432240</v>
      </c>
      <c r="F1664" s="1">
        <v>2684279243014</v>
      </c>
      <c r="I1664" s="3">
        <f t="shared" si="25"/>
        <v>1280.578888888889</v>
      </c>
      <c r="J1664" s="3">
        <f t="shared" si="25"/>
        <v>703.02055555555557</v>
      </c>
      <c r="K1664" s="3">
        <f t="shared" si="25"/>
        <v>780.77055555555557</v>
      </c>
    </row>
    <row r="1665" spans="1:11" x14ac:dyDescent="0.2">
      <c r="A1665">
        <v>1663</v>
      </c>
      <c r="B1665" s="1">
        <v>2684279805518</v>
      </c>
      <c r="C1665" s="1">
        <v>2684286549732</v>
      </c>
      <c r="D1665" s="1">
        <v>2684293586724</v>
      </c>
      <c r="E1665" s="1">
        <v>2684296658684</v>
      </c>
      <c r="F1665" s="1">
        <v>2684299690036</v>
      </c>
      <c r="I1665" s="3">
        <f t="shared" si="25"/>
        <v>1954.72</v>
      </c>
      <c r="J1665" s="3">
        <f t="shared" si="25"/>
        <v>853.32222222222219</v>
      </c>
      <c r="K1665" s="3">
        <f t="shared" si="25"/>
        <v>842.04222222222222</v>
      </c>
    </row>
    <row r="1666" spans="1:11" x14ac:dyDescent="0.2">
      <c r="A1666">
        <v>1664</v>
      </c>
      <c r="B1666" s="1">
        <v>2684300256612</v>
      </c>
      <c r="C1666" s="1">
        <v>2684306985974</v>
      </c>
      <c r="D1666" s="1">
        <v>2684311553174</v>
      </c>
      <c r="E1666" s="1">
        <v>2684314618280</v>
      </c>
      <c r="F1666" s="1">
        <v>2684317605198</v>
      </c>
      <c r="I1666" s="3">
        <f t="shared" si="25"/>
        <v>1268.6666666666667</v>
      </c>
      <c r="J1666" s="3">
        <f t="shared" si="25"/>
        <v>851.41833333333341</v>
      </c>
      <c r="K1666" s="3">
        <f t="shared" si="25"/>
        <v>829.69944444444445</v>
      </c>
    </row>
    <row r="1667" spans="1:11" x14ac:dyDescent="0.2">
      <c r="A1667">
        <v>1665</v>
      </c>
      <c r="B1667" s="1">
        <v>2684319276842</v>
      </c>
      <c r="C1667" s="1">
        <v>2684325810620</v>
      </c>
      <c r="D1667" s="1">
        <v>2684330268360</v>
      </c>
      <c r="E1667" s="1">
        <v>2684332755876</v>
      </c>
      <c r="F1667" s="1">
        <v>2684335870484</v>
      </c>
      <c r="I1667" s="3">
        <f t="shared" ref="I1667:K1730" si="26">(D1667-C1667)*$M$2/1000</f>
        <v>1238.2611111111112</v>
      </c>
      <c r="J1667" s="3">
        <f t="shared" si="26"/>
        <v>690.97666666666669</v>
      </c>
      <c r="K1667" s="3">
        <f t="shared" si="26"/>
        <v>865.16888888888889</v>
      </c>
    </row>
    <row r="1668" spans="1:11" x14ac:dyDescent="0.2">
      <c r="A1668">
        <v>1666</v>
      </c>
      <c r="B1668" s="1">
        <v>2684336402510</v>
      </c>
      <c r="C1668" s="1">
        <v>2684343114836</v>
      </c>
      <c r="D1668" s="1">
        <v>2684347669082</v>
      </c>
      <c r="E1668" s="1">
        <v>2684353895944</v>
      </c>
      <c r="F1668" s="1">
        <v>2684357140298</v>
      </c>
      <c r="I1668" s="3">
        <f t="shared" si="26"/>
        <v>1265.0683333333334</v>
      </c>
      <c r="J1668" s="3">
        <f t="shared" si="26"/>
        <v>1729.683888888889</v>
      </c>
      <c r="K1668" s="3">
        <f t="shared" si="26"/>
        <v>901.20944444444444</v>
      </c>
    </row>
    <row r="1669" spans="1:11" x14ac:dyDescent="0.2">
      <c r="A1669">
        <v>1667</v>
      </c>
      <c r="B1669" s="1">
        <v>2684357775306</v>
      </c>
      <c r="C1669" s="1">
        <v>2684364284182</v>
      </c>
      <c r="D1669" s="1">
        <v>2684368790582</v>
      </c>
      <c r="E1669" s="1">
        <v>2684371407790</v>
      </c>
      <c r="F1669" s="1">
        <v>2684374512790</v>
      </c>
      <c r="I1669" s="3">
        <f t="shared" si="26"/>
        <v>1251.7777777777778</v>
      </c>
      <c r="J1669" s="3">
        <f t="shared" si="26"/>
        <v>727.00222222222226</v>
      </c>
      <c r="K1669" s="3">
        <f t="shared" si="26"/>
        <v>862.5</v>
      </c>
    </row>
    <row r="1670" spans="1:11" x14ac:dyDescent="0.2">
      <c r="A1670">
        <v>1668</v>
      </c>
      <c r="B1670" s="1">
        <v>2684375979590</v>
      </c>
      <c r="C1670" s="1">
        <v>2684383050632</v>
      </c>
      <c r="D1670" s="1">
        <v>2684387675180</v>
      </c>
      <c r="E1670" s="1">
        <v>2684390382276</v>
      </c>
      <c r="F1670" s="1">
        <v>2684393203822</v>
      </c>
      <c r="I1670" s="3">
        <f t="shared" si="26"/>
        <v>1284.5966666666668</v>
      </c>
      <c r="J1670" s="3">
        <f t="shared" si="26"/>
        <v>751.9711111111111</v>
      </c>
      <c r="K1670" s="3">
        <f t="shared" si="26"/>
        <v>783.76277777777784</v>
      </c>
    </row>
    <row r="1671" spans="1:11" x14ac:dyDescent="0.2">
      <c r="A1671">
        <v>1669</v>
      </c>
      <c r="B1671" s="1">
        <v>2684394490890</v>
      </c>
      <c r="C1671" s="1">
        <v>2684401007586</v>
      </c>
      <c r="D1671" s="1">
        <v>2684405044930</v>
      </c>
      <c r="E1671" s="1">
        <v>2684407647580</v>
      </c>
      <c r="F1671" s="1">
        <v>2684414283420</v>
      </c>
      <c r="I1671" s="3">
        <f t="shared" si="26"/>
        <v>1121.4844444444445</v>
      </c>
      <c r="J1671" s="3">
        <f t="shared" si="26"/>
        <v>722.95833333333337</v>
      </c>
      <c r="K1671" s="3">
        <f t="shared" si="26"/>
        <v>1843.288888888889</v>
      </c>
    </row>
    <row r="1672" spans="1:11" x14ac:dyDescent="0.2">
      <c r="A1672">
        <v>1670</v>
      </c>
      <c r="B1672" s="1">
        <v>2684415001934</v>
      </c>
      <c r="C1672" s="1">
        <v>2684422716486</v>
      </c>
      <c r="D1672" s="1">
        <v>2684426857278</v>
      </c>
      <c r="E1672" s="1">
        <v>2684429362266</v>
      </c>
      <c r="F1672" s="1">
        <v>2684432094822</v>
      </c>
      <c r="I1672" s="3">
        <f t="shared" si="26"/>
        <v>1150.22</v>
      </c>
      <c r="J1672" s="3">
        <f t="shared" si="26"/>
        <v>695.83</v>
      </c>
      <c r="K1672" s="3">
        <f t="shared" si="26"/>
        <v>759.04333333333341</v>
      </c>
    </row>
    <row r="1673" spans="1:11" x14ac:dyDescent="0.2">
      <c r="A1673">
        <v>1671</v>
      </c>
      <c r="B1673" s="1">
        <v>2684440655220</v>
      </c>
      <c r="C1673" s="1">
        <v>2684447418814</v>
      </c>
      <c r="D1673" s="1">
        <v>2684451422370</v>
      </c>
      <c r="E1673" s="1">
        <v>2684453839620</v>
      </c>
      <c r="F1673" s="1">
        <v>2684457298748</v>
      </c>
      <c r="I1673" s="3">
        <f t="shared" si="26"/>
        <v>1112.098888888889</v>
      </c>
      <c r="J1673" s="3">
        <f t="shared" si="26"/>
        <v>671.45833333333337</v>
      </c>
      <c r="K1673" s="3">
        <f t="shared" si="26"/>
        <v>960.86888888888893</v>
      </c>
    </row>
    <row r="1674" spans="1:11" x14ac:dyDescent="0.2">
      <c r="A1674">
        <v>1672</v>
      </c>
      <c r="B1674" s="1">
        <v>2684457864304</v>
      </c>
      <c r="C1674" s="1">
        <v>2684464527092</v>
      </c>
      <c r="D1674" s="1">
        <v>2684468505988</v>
      </c>
      <c r="E1674" s="1">
        <v>2684474918394</v>
      </c>
      <c r="F1674" s="1">
        <v>2684477975104</v>
      </c>
      <c r="I1674" s="3">
        <f t="shared" si="26"/>
        <v>1105.248888888889</v>
      </c>
      <c r="J1674" s="3">
        <f t="shared" si="26"/>
        <v>1781.223888888889</v>
      </c>
      <c r="K1674" s="3">
        <f t="shared" si="26"/>
        <v>849.08611111111111</v>
      </c>
    </row>
    <row r="1675" spans="1:11" x14ac:dyDescent="0.2">
      <c r="A1675">
        <v>1673</v>
      </c>
      <c r="B1675" s="1">
        <v>2684478528300</v>
      </c>
      <c r="C1675" s="1">
        <v>2684485811374</v>
      </c>
      <c r="D1675" s="1">
        <v>2684489862674</v>
      </c>
      <c r="E1675" s="1">
        <v>2684492929406</v>
      </c>
      <c r="F1675" s="1">
        <v>2684495990286</v>
      </c>
      <c r="I1675" s="3">
        <f t="shared" si="26"/>
        <v>1125.3611111111113</v>
      </c>
      <c r="J1675" s="3">
        <f t="shared" si="26"/>
        <v>851.87</v>
      </c>
      <c r="K1675" s="3">
        <f t="shared" si="26"/>
        <v>850.24444444444453</v>
      </c>
    </row>
    <row r="1676" spans="1:11" x14ac:dyDescent="0.2">
      <c r="A1676">
        <v>1674</v>
      </c>
      <c r="B1676" s="1">
        <v>2684498746110</v>
      </c>
      <c r="C1676" s="1">
        <v>2684505264542</v>
      </c>
      <c r="D1676" s="1">
        <v>2684509263564</v>
      </c>
      <c r="E1676" s="1">
        <v>2684511656220</v>
      </c>
      <c r="F1676" s="1">
        <v>2684515010116</v>
      </c>
      <c r="I1676" s="3">
        <f t="shared" si="26"/>
        <v>1110.8394444444446</v>
      </c>
      <c r="J1676" s="3">
        <f t="shared" si="26"/>
        <v>664.62666666666678</v>
      </c>
      <c r="K1676" s="3">
        <f t="shared" si="26"/>
        <v>931.63777777777784</v>
      </c>
    </row>
    <row r="1677" spans="1:11" x14ac:dyDescent="0.2">
      <c r="A1677">
        <v>1675</v>
      </c>
      <c r="B1677" s="1">
        <v>2684515678632</v>
      </c>
      <c r="C1677" s="1">
        <v>2684522439454</v>
      </c>
      <c r="D1677" s="1">
        <v>2684527019336</v>
      </c>
      <c r="E1677" s="1">
        <v>2684529448168</v>
      </c>
      <c r="F1677" s="1">
        <v>2684536141480</v>
      </c>
      <c r="I1677" s="3">
        <f t="shared" si="26"/>
        <v>1272.1894444444445</v>
      </c>
      <c r="J1677" s="3">
        <f t="shared" si="26"/>
        <v>674.67555555555566</v>
      </c>
      <c r="K1677" s="3">
        <f t="shared" si="26"/>
        <v>1859.2533333333336</v>
      </c>
    </row>
    <row r="1678" spans="1:11" x14ac:dyDescent="0.2">
      <c r="A1678">
        <v>1676</v>
      </c>
      <c r="B1678" s="1">
        <v>2684536837214</v>
      </c>
      <c r="C1678" s="1">
        <v>2684543987392</v>
      </c>
      <c r="D1678" s="1">
        <v>2684548217452</v>
      </c>
      <c r="E1678" s="1">
        <v>2684550655440</v>
      </c>
      <c r="F1678" s="1">
        <v>2684553490856</v>
      </c>
      <c r="I1678" s="3">
        <f t="shared" si="26"/>
        <v>1175.0166666666667</v>
      </c>
      <c r="J1678" s="3">
        <f t="shared" si="26"/>
        <v>677.21888888888884</v>
      </c>
      <c r="K1678" s="3">
        <f t="shared" si="26"/>
        <v>787.6155555555556</v>
      </c>
    </row>
    <row r="1679" spans="1:11" x14ac:dyDescent="0.2">
      <c r="A1679">
        <v>1677</v>
      </c>
      <c r="B1679" s="1">
        <v>2684555428468</v>
      </c>
      <c r="C1679" s="1">
        <v>2684562708928</v>
      </c>
      <c r="D1679" s="1">
        <v>2684566983902</v>
      </c>
      <c r="E1679" s="1">
        <v>2684569425038</v>
      </c>
      <c r="F1679" s="1">
        <v>2684572259040</v>
      </c>
      <c r="I1679" s="3">
        <f t="shared" si="26"/>
        <v>1187.4927777777777</v>
      </c>
      <c r="J1679" s="3">
        <f t="shared" si="26"/>
        <v>678.09333333333336</v>
      </c>
      <c r="K1679" s="3">
        <f t="shared" si="26"/>
        <v>787.22277777777788</v>
      </c>
    </row>
    <row r="1680" spans="1:11" x14ac:dyDescent="0.2">
      <c r="A1680">
        <v>1678</v>
      </c>
      <c r="B1680" s="1">
        <v>2684572825920</v>
      </c>
      <c r="C1680" s="1">
        <v>2684579318416</v>
      </c>
      <c r="D1680" s="1">
        <v>2684583304104</v>
      </c>
      <c r="E1680" s="1">
        <v>2684585951350</v>
      </c>
      <c r="F1680" s="1">
        <v>2684588806766</v>
      </c>
      <c r="I1680" s="3">
        <f t="shared" si="26"/>
        <v>1107.1355555555556</v>
      </c>
      <c r="J1680" s="3">
        <f t="shared" si="26"/>
        <v>735.3461111111111</v>
      </c>
      <c r="K1680" s="3">
        <f t="shared" si="26"/>
        <v>793.17111111111114</v>
      </c>
    </row>
    <row r="1681" spans="1:11" x14ac:dyDescent="0.2">
      <c r="A1681">
        <v>1679</v>
      </c>
      <c r="B1681" s="1">
        <v>2684589327336</v>
      </c>
      <c r="C1681" s="1">
        <v>2684601787146</v>
      </c>
      <c r="D1681" s="1">
        <v>2684605862862</v>
      </c>
      <c r="E1681" s="1">
        <v>2684608272060</v>
      </c>
      <c r="F1681" s="1">
        <v>2684612219818</v>
      </c>
      <c r="I1681" s="3">
        <f t="shared" si="26"/>
        <v>1132.1433333333334</v>
      </c>
      <c r="J1681" s="3">
        <f t="shared" si="26"/>
        <v>669.22166666666669</v>
      </c>
      <c r="K1681" s="3">
        <f t="shared" si="26"/>
        <v>1096.5994444444445</v>
      </c>
    </row>
    <row r="1682" spans="1:11" x14ac:dyDescent="0.2">
      <c r="A1682">
        <v>1680</v>
      </c>
      <c r="B1682" s="1">
        <v>2684612698168</v>
      </c>
      <c r="C1682" s="1">
        <v>2684619220936</v>
      </c>
      <c r="D1682" s="1">
        <v>2684623511774</v>
      </c>
      <c r="E1682" s="1">
        <v>2684625913258</v>
      </c>
      <c r="F1682" s="1">
        <v>2684628806092</v>
      </c>
      <c r="I1682" s="3">
        <f t="shared" si="26"/>
        <v>1191.8994444444445</v>
      </c>
      <c r="J1682" s="3">
        <f t="shared" si="26"/>
        <v>667.07888888888886</v>
      </c>
      <c r="K1682" s="3">
        <f t="shared" si="26"/>
        <v>803.56500000000005</v>
      </c>
    </row>
    <row r="1683" spans="1:11" x14ac:dyDescent="0.2">
      <c r="A1683">
        <v>1681</v>
      </c>
      <c r="B1683" s="1">
        <v>2684629555942</v>
      </c>
      <c r="C1683" s="1">
        <v>2684636623390</v>
      </c>
      <c r="D1683" s="1">
        <v>2684640810994</v>
      </c>
      <c r="E1683" s="1">
        <v>2684643213448</v>
      </c>
      <c r="F1683" s="1">
        <v>2684646048076</v>
      </c>
      <c r="I1683" s="3">
        <f t="shared" si="26"/>
        <v>1163.2233333333336</v>
      </c>
      <c r="J1683" s="3">
        <f t="shared" si="26"/>
        <v>667.34833333333336</v>
      </c>
      <c r="K1683" s="3">
        <f t="shared" si="26"/>
        <v>787.39666666666676</v>
      </c>
    </row>
    <row r="1684" spans="1:11" x14ac:dyDescent="0.2">
      <c r="A1684">
        <v>1682</v>
      </c>
      <c r="B1684" s="1">
        <v>2684646844260</v>
      </c>
      <c r="C1684" s="1">
        <v>2684657565006</v>
      </c>
      <c r="D1684" s="1">
        <v>2684661586024</v>
      </c>
      <c r="E1684" s="1">
        <v>2684664036578</v>
      </c>
      <c r="F1684" s="1">
        <v>2684667163538</v>
      </c>
      <c r="I1684" s="3">
        <f t="shared" si="26"/>
        <v>1116.9494444444445</v>
      </c>
      <c r="J1684" s="3">
        <f t="shared" si="26"/>
        <v>680.70944444444444</v>
      </c>
      <c r="K1684" s="3">
        <f t="shared" si="26"/>
        <v>868.6</v>
      </c>
    </row>
    <row r="1685" spans="1:11" x14ac:dyDescent="0.2">
      <c r="A1685">
        <v>1683</v>
      </c>
      <c r="B1685" s="1">
        <v>2684668858176</v>
      </c>
      <c r="C1685" s="1">
        <v>2684676153680</v>
      </c>
      <c r="D1685" s="1">
        <v>2684680161252</v>
      </c>
      <c r="E1685" s="1">
        <v>2684682563076</v>
      </c>
      <c r="F1685" s="1">
        <v>2684685380378</v>
      </c>
      <c r="I1685" s="3">
        <f t="shared" si="26"/>
        <v>1113.2144444444446</v>
      </c>
      <c r="J1685" s="3">
        <f t="shared" si="26"/>
        <v>667.1733333333334</v>
      </c>
      <c r="K1685" s="3">
        <f t="shared" si="26"/>
        <v>782.58388888888885</v>
      </c>
    </row>
    <row r="1686" spans="1:11" x14ac:dyDescent="0.2">
      <c r="A1686">
        <v>1684</v>
      </c>
      <c r="B1686" s="1">
        <v>2684686078420</v>
      </c>
      <c r="C1686" s="1">
        <v>2684692789650</v>
      </c>
      <c r="D1686" s="1">
        <v>2684696777136</v>
      </c>
      <c r="E1686" s="1">
        <v>2684699283242</v>
      </c>
      <c r="F1686" s="1">
        <v>2684702448286</v>
      </c>
      <c r="I1686" s="3">
        <f t="shared" si="26"/>
        <v>1107.635</v>
      </c>
      <c r="J1686" s="3">
        <f t="shared" si="26"/>
        <v>696.14055555555558</v>
      </c>
      <c r="K1686" s="3">
        <f t="shared" si="26"/>
        <v>879.17888888888888</v>
      </c>
    </row>
    <row r="1687" spans="1:11" x14ac:dyDescent="0.2">
      <c r="A1687">
        <v>1685</v>
      </c>
      <c r="B1687" s="1">
        <v>2684703809742</v>
      </c>
      <c r="C1687" s="1">
        <v>2684715009634</v>
      </c>
      <c r="D1687" s="1">
        <v>2684719090022</v>
      </c>
      <c r="E1687" s="1">
        <v>2684721521920</v>
      </c>
      <c r="F1687" s="1">
        <v>2684724350984</v>
      </c>
      <c r="I1687" s="3">
        <f t="shared" si="26"/>
        <v>1133.4411111111112</v>
      </c>
      <c r="J1687" s="3">
        <f t="shared" si="26"/>
        <v>675.52722222222224</v>
      </c>
      <c r="K1687" s="3">
        <f t="shared" si="26"/>
        <v>785.85111111111109</v>
      </c>
    </row>
    <row r="1688" spans="1:11" x14ac:dyDescent="0.2">
      <c r="A1688">
        <v>1686</v>
      </c>
      <c r="B1688" s="1">
        <v>2684725617076</v>
      </c>
      <c r="C1688" s="1">
        <v>2684732391192</v>
      </c>
      <c r="D1688" s="1">
        <v>2684736441118</v>
      </c>
      <c r="E1688" s="1">
        <v>2684739122508</v>
      </c>
      <c r="F1688" s="1">
        <v>2684742876246</v>
      </c>
      <c r="I1688" s="3">
        <f t="shared" si="26"/>
        <v>1124.9794444444444</v>
      </c>
      <c r="J1688" s="3">
        <f t="shared" si="26"/>
        <v>744.83055555555563</v>
      </c>
      <c r="K1688" s="3">
        <f t="shared" si="26"/>
        <v>1042.7049999999999</v>
      </c>
    </row>
    <row r="1689" spans="1:11" x14ac:dyDescent="0.2">
      <c r="A1689">
        <v>1687</v>
      </c>
      <c r="B1689" s="1">
        <v>2684743283566</v>
      </c>
      <c r="C1689" s="1">
        <v>2684749989456</v>
      </c>
      <c r="D1689" s="1">
        <v>2684753998582</v>
      </c>
      <c r="E1689" s="1">
        <v>2684756417546</v>
      </c>
      <c r="F1689" s="1">
        <v>2684759209696</v>
      </c>
      <c r="I1689" s="3">
        <f t="shared" si="26"/>
        <v>1113.6461111111112</v>
      </c>
      <c r="J1689" s="3">
        <f t="shared" si="26"/>
        <v>671.93444444444447</v>
      </c>
      <c r="K1689" s="3">
        <f t="shared" si="26"/>
        <v>775.59722222222229</v>
      </c>
    </row>
    <row r="1690" spans="1:11" x14ac:dyDescent="0.2">
      <c r="A1690">
        <v>1688</v>
      </c>
      <c r="B1690" s="1">
        <v>2684759736286</v>
      </c>
      <c r="C1690" s="1">
        <v>2684767011386</v>
      </c>
      <c r="D1690" s="1">
        <v>2684774808920</v>
      </c>
      <c r="E1690" s="1">
        <v>2684777878890</v>
      </c>
      <c r="F1690" s="1">
        <v>2684780703336</v>
      </c>
      <c r="I1690" s="3">
        <f t="shared" si="26"/>
        <v>2165.981666666667</v>
      </c>
      <c r="J1690" s="3">
        <f t="shared" si="26"/>
        <v>852.7694444444445</v>
      </c>
      <c r="K1690" s="3">
        <f t="shared" si="26"/>
        <v>784.56833333333338</v>
      </c>
    </row>
    <row r="1691" spans="1:11" x14ac:dyDescent="0.2">
      <c r="A1691">
        <v>1689</v>
      </c>
      <c r="B1691" s="1">
        <v>2684782578032</v>
      </c>
      <c r="C1691" s="1">
        <v>2684789084150</v>
      </c>
      <c r="D1691" s="1">
        <v>2684793103382</v>
      </c>
      <c r="E1691" s="1">
        <v>2684795501166</v>
      </c>
      <c r="F1691" s="1">
        <v>2684798310084</v>
      </c>
      <c r="I1691" s="3">
        <f t="shared" si="26"/>
        <v>1116.4533333333334</v>
      </c>
      <c r="J1691" s="3">
        <f t="shared" si="26"/>
        <v>666.05111111111114</v>
      </c>
      <c r="K1691" s="3">
        <f t="shared" si="26"/>
        <v>780.255</v>
      </c>
    </row>
    <row r="1692" spans="1:11" x14ac:dyDescent="0.2">
      <c r="A1692">
        <v>1690</v>
      </c>
      <c r="B1692" s="1">
        <v>2684798856882</v>
      </c>
      <c r="C1692" s="1">
        <v>2684805556414</v>
      </c>
      <c r="D1692" s="1">
        <v>2684809601706</v>
      </c>
      <c r="E1692" s="1">
        <v>2684812272718</v>
      </c>
      <c r="F1692" s="1">
        <v>2684815676136</v>
      </c>
      <c r="I1692" s="3">
        <f t="shared" si="26"/>
        <v>1123.6922222222222</v>
      </c>
      <c r="J1692" s="3">
        <f t="shared" si="26"/>
        <v>741.9477777777779</v>
      </c>
      <c r="K1692" s="3">
        <f t="shared" si="26"/>
        <v>945.39388888888891</v>
      </c>
    </row>
    <row r="1693" spans="1:11" x14ac:dyDescent="0.2">
      <c r="A1693">
        <v>1691</v>
      </c>
      <c r="B1693" s="1">
        <v>2684816199002</v>
      </c>
      <c r="C1693" s="1">
        <v>2684823754382</v>
      </c>
      <c r="D1693" s="1">
        <v>2684827769700</v>
      </c>
      <c r="E1693" s="1">
        <v>2684833829546</v>
      </c>
      <c r="F1693" s="1">
        <v>2684837244692</v>
      </c>
      <c r="I1693" s="3">
        <f t="shared" si="26"/>
        <v>1115.3661111111112</v>
      </c>
      <c r="J1693" s="3">
        <f t="shared" si="26"/>
        <v>1683.2905555555558</v>
      </c>
      <c r="K1693" s="3">
        <f t="shared" si="26"/>
        <v>948.65166666666676</v>
      </c>
    </row>
    <row r="1694" spans="1:11" x14ac:dyDescent="0.2">
      <c r="A1694">
        <v>1692</v>
      </c>
      <c r="B1694" s="1">
        <v>2684839491294</v>
      </c>
      <c r="C1694" s="1">
        <v>2684846065890</v>
      </c>
      <c r="D1694" s="1">
        <v>2684850777200</v>
      </c>
      <c r="E1694" s="1">
        <v>2684853404718</v>
      </c>
      <c r="F1694" s="1">
        <v>2684856218290</v>
      </c>
      <c r="I1694" s="3">
        <f t="shared" si="26"/>
        <v>1308.6972222222223</v>
      </c>
      <c r="J1694" s="3">
        <f t="shared" si="26"/>
        <v>729.86611111111108</v>
      </c>
      <c r="K1694" s="3">
        <f t="shared" si="26"/>
        <v>781.54777777777792</v>
      </c>
    </row>
    <row r="1695" spans="1:11" x14ac:dyDescent="0.2">
      <c r="A1695">
        <v>1693</v>
      </c>
      <c r="B1695" s="1">
        <v>2684860427280</v>
      </c>
      <c r="C1695" s="1">
        <v>2684866945844</v>
      </c>
      <c r="D1695" s="1">
        <v>2684871733014</v>
      </c>
      <c r="E1695" s="1">
        <v>2684874181052</v>
      </c>
      <c r="F1695" s="1">
        <v>2684876982296</v>
      </c>
      <c r="I1695" s="3">
        <f t="shared" si="26"/>
        <v>1329.7694444444444</v>
      </c>
      <c r="J1695" s="3">
        <f t="shared" si="26"/>
        <v>680.01055555555558</v>
      </c>
      <c r="K1695" s="3">
        <f t="shared" si="26"/>
        <v>778.12333333333333</v>
      </c>
    </row>
    <row r="1696" spans="1:11" x14ac:dyDescent="0.2">
      <c r="A1696">
        <v>1694</v>
      </c>
      <c r="B1696" s="1">
        <v>2684885985276</v>
      </c>
      <c r="C1696" s="1">
        <v>2684901535592</v>
      </c>
      <c r="D1696" s="1">
        <v>2684905608672</v>
      </c>
      <c r="E1696" s="1">
        <v>2684908332394</v>
      </c>
      <c r="F1696" s="1">
        <v>2684911132088</v>
      </c>
      <c r="I1696" s="3">
        <f t="shared" si="26"/>
        <v>1131.4111111111113</v>
      </c>
      <c r="J1696" s="3">
        <f t="shared" si="26"/>
        <v>756.58944444444455</v>
      </c>
      <c r="K1696" s="3">
        <f t="shared" si="26"/>
        <v>777.69277777777791</v>
      </c>
    </row>
    <row r="1697" spans="1:11" x14ac:dyDescent="0.2">
      <c r="A1697">
        <v>1695</v>
      </c>
      <c r="B1697" s="1">
        <v>2684914790534</v>
      </c>
      <c r="C1697" s="1">
        <v>2684921357962</v>
      </c>
      <c r="D1697" s="1">
        <v>2684926281282</v>
      </c>
      <c r="E1697" s="1">
        <v>2684929225252</v>
      </c>
      <c r="F1697" s="1">
        <v>2684932046708</v>
      </c>
      <c r="I1697" s="3">
        <f t="shared" si="26"/>
        <v>1367.588888888889</v>
      </c>
      <c r="J1697" s="3">
        <f t="shared" si="26"/>
        <v>817.7694444444445</v>
      </c>
      <c r="K1697" s="3">
        <f t="shared" si="26"/>
        <v>783.73777777777786</v>
      </c>
    </row>
    <row r="1698" spans="1:11" x14ac:dyDescent="0.2">
      <c r="A1698">
        <v>1696</v>
      </c>
      <c r="B1698" s="1">
        <v>2684940347208</v>
      </c>
      <c r="C1698" s="1">
        <v>2684947064986</v>
      </c>
      <c r="D1698" s="1">
        <v>2684954635346</v>
      </c>
      <c r="E1698" s="1">
        <v>2684957805772</v>
      </c>
      <c r="F1698" s="1">
        <v>2684960896116</v>
      </c>
      <c r="I1698" s="3">
        <f t="shared" si="26"/>
        <v>2102.8777777777782</v>
      </c>
      <c r="J1698" s="3">
        <f t="shared" si="26"/>
        <v>880.67388888888888</v>
      </c>
      <c r="K1698" s="3">
        <f t="shared" si="26"/>
        <v>858.42888888888888</v>
      </c>
    </row>
    <row r="1699" spans="1:11" x14ac:dyDescent="0.2">
      <c r="A1699">
        <v>1697</v>
      </c>
      <c r="B1699" s="1">
        <v>2684970720750</v>
      </c>
      <c r="C1699" s="1">
        <v>2684977248918</v>
      </c>
      <c r="D1699" s="1">
        <v>2684981505158</v>
      </c>
      <c r="E1699" s="1">
        <v>2684983988946</v>
      </c>
      <c r="F1699" s="1">
        <v>2684987498354</v>
      </c>
      <c r="I1699" s="3">
        <f t="shared" si="26"/>
        <v>1182.288888888889</v>
      </c>
      <c r="J1699" s="3">
        <f t="shared" si="26"/>
        <v>689.94111111111113</v>
      </c>
      <c r="K1699" s="3">
        <f t="shared" si="26"/>
        <v>974.83555555555563</v>
      </c>
    </row>
    <row r="1700" spans="1:11" x14ac:dyDescent="0.2">
      <c r="A1700">
        <v>1698</v>
      </c>
      <c r="B1700" s="1">
        <v>2684990373158</v>
      </c>
      <c r="C1700" s="1">
        <v>2684997715950</v>
      </c>
      <c r="D1700" s="1">
        <v>2685001745660</v>
      </c>
      <c r="E1700" s="1">
        <v>2685004166964</v>
      </c>
      <c r="F1700" s="1">
        <v>2685006995610</v>
      </c>
      <c r="I1700" s="3">
        <f t="shared" si="26"/>
        <v>1119.3638888888891</v>
      </c>
      <c r="J1700" s="3">
        <f t="shared" si="26"/>
        <v>672.58444444444444</v>
      </c>
      <c r="K1700" s="3">
        <f t="shared" si="26"/>
        <v>785.73500000000001</v>
      </c>
    </row>
    <row r="1701" spans="1:11" x14ac:dyDescent="0.2">
      <c r="A1701">
        <v>1699</v>
      </c>
      <c r="B1701" s="1">
        <v>2685008661948</v>
      </c>
      <c r="C1701" s="1">
        <v>2685018965070</v>
      </c>
      <c r="D1701" s="1">
        <v>2685023137778</v>
      </c>
      <c r="E1701" s="1">
        <v>2685025609250</v>
      </c>
      <c r="F1701" s="1">
        <v>2685028404714</v>
      </c>
      <c r="I1701" s="3">
        <f t="shared" si="26"/>
        <v>1159.0855555555554</v>
      </c>
      <c r="J1701" s="3">
        <f t="shared" si="26"/>
        <v>686.52</v>
      </c>
      <c r="K1701" s="3">
        <f t="shared" si="26"/>
        <v>776.51777777777784</v>
      </c>
    </row>
    <row r="1702" spans="1:11" x14ac:dyDescent="0.2">
      <c r="A1702">
        <v>1700</v>
      </c>
      <c r="B1702" s="1">
        <v>2685028989248</v>
      </c>
      <c r="C1702" s="1">
        <v>2685036412506</v>
      </c>
      <c r="D1702" s="1">
        <v>2685040420042</v>
      </c>
      <c r="E1702" s="1">
        <v>2685042825392</v>
      </c>
      <c r="F1702" s="1">
        <v>2685046690130</v>
      </c>
      <c r="I1702" s="3">
        <f t="shared" si="26"/>
        <v>1113.2044444444446</v>
      </c>
      <c r="J1702" s="3">
        <f t="shared" si="26"/>
        <v>668.15277777777771</v>
      </c>
      <c r="K1702" s="3">
        <f t="shared" si="26"/>
        <v>1073.5383333333334</v>
      </c>
    </row>
    <row r="1703" spans="1:11" x14ac:dyDescent="0.2">
      <c r="A1703">
        <v>1701</v>
      </c>
      <c r="B1703" s="1">
        <v>2685048444678</v>
      </c>
      <c r="C1703" s="1">
        <v>2685055419320</v>
      </c>
      <c r="D1703" s="1">
        <v>2685059478196</v>
      </c>
      <c r="E1703" s="1">
        <v>2685061935904</v>
      </c>
      <c r="F1703" s="1">
        <v>2685064774192</v>
      </c>
      <c r="I1703" s="3">
        <f t="shared" si="26"/>
        <v>1127.4655555555555</v>
      </c>
      <c r="J1703" s="3">
        <f t="shared" si="26"/>
        <v>682.69666666666672</v>
      </c>
      <c r="K1703" s="3">
        <f t="shared" si="26"/>
        <v>788.41333333333341</v>
      </c>
    </row>
    <row r="1704" spans="1:11" x14ac:dyDescent="0.2">
      <c r="A1704">
        <v>1702</v>
      </c>
      <c r="B1704" s="1">
        <v>2685065911380</v>
      </c>
      <c r="C1704" s="1">
        <v>2685076334412</v>
      </c>
      <c r="D1704" s="1">
        <v>2685080392890</v>
      </c>
      <c r="E1704" s="1">
        <v>2685082821410</v>
      </c>
      <c r="F1704" s="1">
        <v>2685085679624</v>
      </c>
      <c r="I1704" s="3">
        <f t="shared" si="26"/>
        <v>1127.355</v>
      </c>
      <c r="J1704" s="3">
        <f t="shared" si="26"/>
        <v>674.58888888888885</v>
      </c>
      <c r="K1704" s="3">
        <f t="shared" si="26"/>
        <v>793.94833333333338</v>
      </c>
    </row>
    <row r="1705" spans="1:11" x14ac:dyDescent="0.2">
      <c r="A1705">
        <v>1703</v>
      </c>
      <c r="B1705" s="1">
        <v>2685086515434</v>
      </c>
      <c r="C1705" s="1">
        <v>2685093026690</v>
      </c>
      <c r="D1705" s="1">
        <v>2685097631326</v>
      </c>
      <c r="E1705" s="1">
        <v>2685100128404</v>
      </c>
      <c r="F1705" s="1">
        <v>2685103874436</v>
      </c>
      <c r="I1705" s="3">
        <f t="shared" si="26"/>
        <v>1279.0655555555554</v>
      </c>
      <c r="J1705" s="3">
        <f t="shared" si="26"/>
        <v>693.63277777777773</v>
      </c>
      <c r="K1705" s="3">
        <f t="shared" si="26"/>
        <v>1040.5644444444445</v>
      </c>
    </row>
    <row r="1706" spans="1:11" x14ac:dyDescent="0.2">
      <c r="A1706">
        <v>1704</v>
      </c>
      <c r="B1706" s="1">
        <v>2685105767346</v>
      </c>
      <c r="C1706" s="1">
        <v>2685112306978</v>
      </c>
      <c r="D1706" s="1">
        <v>2685116312178</v>
      </c>
      <c r="E1706" s="1">
        <v>2685118718920</v>
      </c>
      <c r="F1706" s="1">
        <v>2685121845150</v>
      </c>
      <c r="I1706" s="3">
        <f t="shared" si="26"/>
        <v>1112.5555555555554</v>
      </c>
      <c r="J1706" s="3">
        <f t="shared" si="26"/>
        <v>668.53944444444448</v>
      </c>
      <c r="K1706" s="3">
        <f t="shared" si="26"/>
        <v>868.39722222222224</v>
      </c>
    </row>
    <row r="1707" spans="1:11" x14ac:dyDescent="0.2">
      <c r="A1707">
        <v>1705</v>
      </c>
      <c r="B1707" s="1">
        <v>2685122356206</v>
      </c>
      <c r="C1707" s="1">
        <v>2685128933332</v>
      </c>
      <c r="D1707" s="1">
        <v>2685136548750</v>
      </c>
      <c r="E1707" s="1">
        <v>2685139993846</v>
      </c>
      <c r="F1707" s="1">
        <v>2685142814506</v>
      </c>
      <c r="I1707" s="3">
        <f t="shared" si="26"/>
        <v>2115.3938888888888</v>
      </c>
      <c r="J1707" s="3">
        <f t="shared" si="26"/>
        <v>956.9711111111111</v>
      </c>
      <c r="K1707" s="3">
        <f t="shared" si="26"/>
        <v>783.51666666666677</v>
      </c>
    </row>
    <row r="1708" spans="1:11" x14ac:dyDescent="0.2">
      <c r="A1708">
        <v>1706</v>
      </c>
      <c r="B1708" s="1">
        <v>2685143397648</v>
      </c>
      <c r="C1708" s="1">
        <v>2685149891164</v>
      </c>
      <c r="D1708" s="1">
        <v>2685154674460</v>
      </c>
      <c r="E1708" s="1">
        <v>2685157312258</v>
      </c>
      <c r="F1708" s="1">
        <v>2685160174126</v>
      </c>
      <c r="I1708" s="3">
        <f t="shared" si="26"/>
        <v>1328.6933333333334</v>
      </c>
      <c r="J1708" s="3">
        <f t="shared" si="26"/>
        <v>732.72166666666669</v>
      </c>
      <c r="K1708" s="3">
        <f t="shared" si="26"/>
        <v>794.96333333333337</v>
      </c>
    </row>
    <row r="1709" spans="1:11" x14ac:dyDescent="0.2">
      <c r="A1709">
        <v>1707</v>
      </c>
      <c r="B1709" s="1">
        <v>2685162137850</v>
      </c>
      <c r="C1709" s="1">
        <v>2685168699160</v>
      </c>
      <c r="D1709" s="1">
        <v>2685172741594</v>
      </c>
      <c r="E1709" s="1">
        <v>2685176015862</v>
      </c>
      <c r="F1709" s="1">
        <v>2685179086708</v>
      </c>
      <c r="I1709" s="3">
        <f t="shared" si="26"/>
        <v>1122.8983333333335</v>
      </c>
      <c r="J1709" s="3">
        <f t="shared" si="26"/>
        <v>909.51888888888891</v>
      </c>
      <c r="K1709" s="3">
        <f t="shared" si="26"/>
        <v>853.01277777777784</v>
      </c>
    </row>
    <row r="1710" spans="1:11" x14ac:dyDescent="0.2">
      <c r="A1710">
        <v>1708</v>
      </c>
      <c r="B1710" s="1">
        <v>2685181889252</v>
      </c>
      <c r="C1710" s="1">
        <v>2685204295996</v>
      </c>
      <c r="D1710" s="1">
        <v>2685214222468</v>
      </c>
      <c r="E1710" s="1">
        <v>2685216677702</v>
      </c>
      <c r="F1710" s="1">
        <v>2685219495150</v>
      </c>
      <c r="I1710" s="3">
        <f t="shared" si="26"/>
        <v>2757.3533333333335</v>
      </c>
      <c r="J1710" s="3">
        <f t="shared" si="26"/>
        <v>682.00944444444451</v>
      </c>
      <c r="K1710" s="3">
        <f t="shared" si="26"/>
        <v>782.62444444444452</v>
      </c>
    </row>
    <row r="1711" spans="1:11" x14ac:dyDescent="0.2">
      <c r="A1711">
        <v>1709</v>
      </c>
      <c r="B1711" s="1">
        <v>2685235519744</v>
      </c>
      <c r="C1711" s="1">
        <v>2685242072586</v>
      </c>
      <c r="D1711" s="1">
        <v>2685246936210</v>
      </c>
      <c r="E1711" s="1">
        <v>2685249390330</v>
      </c>
      <c r="F1711" s="1">
        <v>2685256536638</v>
      </c>
      <c r="I1711" s="3">
        <f t="shared" si="26"/>
        <v>1351.0066666666667</v>
      </c>
      <c r="J1711" s="3">
        <f t="shared" si="26"/>
        <v>681.7</v>
      </c>
      <c r="K1711" s="3">
        <f t="shared" si="26"/>
        <v>1985.0855555555556</v>
      </c>
    </row>
    <row r="1712" spans="1:11" x14ac:dyDescent="0.2">
      <c r="A1712">
        <v>1710</v>
      </c>
      <c r="B1712" s="1">
        <v>2685265712596</v>
      </c>
      <c r="C1712" s="1">
        <v>2685272296920</v>
      </c>
      <c r="D1712" s="1">
        <v>2685276339730</v>
      </c>
      <c r="E1712" s="1">
        <v>2685278794332</v>
      </c>
      <c r="F1712" s="1">
        <v>2685282889550</v>
      </c>
      <c r="I1712" s="3">
        <f t="shared" si="26"/>
        <v>1123.0027777777777</v>
      </c>
      <c r="J1712" s="3">
        <f t="shared" si="26"/>
        <v>681.83388888888885</v>
      </c>
      <c r="K1712" s="3">
        <f t="shared" si="26"/>
        <v>1137.5605555555555</v>
      </c>
    </row>
    <row r="1713" spans="1:11" x14ac:dyDescent="0.2">
      <c r="A1713">
        <v>1711</v>
      </c>
      <c r="B1713" s="1">
        <v>2685286351474</v>
      </c>
      <c r="C1713" s="1">
        <v>2685292920438</v>
      </c>
      <c r="D1713" s="1">
        <v>2685296968570</v>
      </c>
      <c r="E1713" s="1">
        <v>2685299453694</v>
      </c>
      <c r="F1713" s="1">
        <v>2685302474874</v>
      </c>
      <c r="I1713" s="3">
        <f t="shared" si="26"/>
        <v>1124.4811111111112</v>
      </c>
      <c r="J1713" s="3">
        <f t="shared" si="26"/>
        <v>690.3122222222222</v>
      </c>
      <c r="K1713" s="3">
        <f t="shared" si="26"/>
        <v>839.2166666666667</v>
      </c>
    </row>
    <row r="1714" spans="1:11" x14ac:dyDescent="0.2">
      <c r="A1714">
        <v>1712</v>
      </c>
      <c r="B1714" s="1">
        <v>2685308882642</v>
      </c>
      <c r="C1714" s="1">
        <v>2685320360050</v>
      </c>
      <c r="D1714" s="1">
        <v>2685325222200</v>
      </c>
      <c r="E1714" s="1">
        <v>2685327675410</v>
      </c>
      <c r="F1714" s="1">
        <v>2685330475972</v>
      </c>
      <c r="I1714" s="3">
        <f t="shared" si="26"/>
        <v>1350.5972222222222</v>
      </c>
      <c r="J1714" s="3">
        <f t="shared" si="26"/>
        <v>681.44722222222219</v>
      </c>
      <c r="K1714" s="3">
        <f t="shared" si="26"/>
        <v>777.93388888888887</v>
      </c>
    </row>
    <row r="1715" spans="1:11" x14ac:dyDescent="0.2">
      <c r="A1715">
        <v>1713</v>
      </c>
      <c r="B1715" s="1">
        <v>2685333751364</v>
      </c>
      <c r="C1715" s="1">
        <v>2685340459694</v>
      </c>
      <c r="D1715" s="1">
        <v>2685344498378</v>
      </c>
      <c r="E1715" s="1">
        <v>2685346968838</v>
      </c>
      <c r="F1715" s="1">
        <v>2685349790244</v>
      </c>
      <c r="I1715" s="3">
        <f t="shared" si="26"/>
        <v>1121.8566666666668</v>
      </c>
      <c r="J1715" s="3">
        <f t="shared" si="26"/>
        <v>686.23888888888882</v>
      </c>
      <c r="K1715" s="3">
        <f t="shared" si="26"/>
        <v>783.72388888888884</v>
      </c>
    </row>
    <row r="1716" spans="1:11" x14ac:dyDescent="0.2">
      <c r="A1716">
        <v>1714</v>
      </c>
      <c r="B1716" s="1">
        <v>2685351392656</v>
      </c>
      <c r="C1716" s="1">
        <v>2685358713174</v>
      </c>
      <c r="D1716" s="1">
        <v>2685362954438</v>
      </c>
      <c r="E1716" s="1">
        <v>2685365377964</v>
      </c>
      <c r="F1716" s="1">
        <v>2685368194780</v>
      </c>
      <c r="I1716" s="3">
        <f t="shared" si="26"/>
        <v>1178.1288888888889</v>
      </c>
      <c r="J1716" s="3">
        <f t="shared" si="26"/>
        <v>673.20166666666671</v>
      </c>
      <c r="K1716" s="3">
        <f t="shared" si="26"/>
        <v>782.44888888888886</v>
      </c>
    </row>
    <row r="1717" spans="1:11" x14ac:dyDescent="0.2">
      <c r="A1717">
        <v>1715</v>
      </c>
      <c r="B1717" s="1">
        <v>2685368729048</v>
      </c>
      <c r="C1717" s="1">
        <v>2685379470322</v>
      </c>
      <c r="D1717" s="1">
        <v>2685386576672</v>
      </c>
      <c r="E1717" s="1">
        <v>2685389811544</v>
      </c>
      <c r="F1717" s="1">
        <v>2685392641136</v>
      </c>
      <c r="I1717" s="3">
        <f t="shared" si="26"/>
        <v>1973.9861111111113</v>
      </c>
      <c r="J1717" s="3">
        <f t="shared" si="26"/>
        <v>898.57555555555564</v>
      </c>
      <c r="K1717" s="3">
        <f t="shared" si="26"/>
        <v>785.99777777777786</v>
      </c>
    </row>
    <row r="1718" spans="1:11" x14ac:dyDescent="0.2">
      <c r="A1718">
        <v>1716</v>
      </c>
      <c r="B1718" s="1">
        <v>2685393189350</v>
      </c>
      <c r="C1718" s="1">
        <v>2685399877602</v>
      </c>
      <c r="D1718" s="1">
        <v>2685403897650</v>
      </c>
      <c r="E1718" s="1">
        <v>2685406314948</v>
      </c>
      <c r="F1718" s="1">
        <v>2685409460100</v>
      </c>
      <c r="I1718" s="3">
        <f t="shared" si="26"/>
        <v>1116.68</v>
      </c>
      <c r="J1718" s="3">
        <f t="shared" si="26"/>
        <v>671.47166666666669</v>
      </c>
      <c r="K1718" s="3">
        <f t="shared" si="26"/>
        <v>873.65333333333342</v>
      </c>
    </row>
    <row r="1719" spans="1:11" x14ac:dyDescent="0.2">
      <c r="A1719">
        <v>1717</v>
      </c>
      <c r="B1719" s="1">
        <v>2685410052562</v>
      </c>
      <c r="C1719" s="1">
        <v>2685416581396</v>
      </c>
      <c r="D1719" s="1">
        <v>2685420595894</v>
      </c>
      <c r="E1719" s="1">
        <v>2685423062604</v>
      </c>
      <c r="F1719" s="1">
        <v>2685426650062</v>
      </c>
      <c r="I1719" s="3">
        <f t="shared" si="26"/>
        <v>1115.1383333333335</v>
      </c>
      <c r="J1719" s="3">
        <f t="shared" si="26"/>
        <v>685.19722222222219</v>
      </c>
      <c r="K1719" s="3">
        <f t="shared" si="26"/>
        <v>996.51611111111117</v>
      </c>
    </row>
    <row r="1720" spans="1:11" x14ac:dyDescent="0.2">
      <c r="A1720">
        <v>1718</v>
      </c>
      <c r="B1720" s="1">
        <v>2685427255204</v>
      </c>
      <c r="C1720" s="1">
        <v>2685438019580</v>
      </c>
      <c r="D1720" s="1">
        <v>2685442086754</v>
      </c>
      <c r="E1720" s="1">
        <v>2685444712292</v>
      </c>
      <c r="F1720" s="1">
        <v>2685447552768</v>
      </c>
      <c r="I1720" s="3">
        <f t="shared" si="26"/>
        <v>1129.7705555555556</v>
      </c>
      <c r="J1720" s="3">
        <f t="shared" si="26"/>
        <v>729.31611111111113</v>
      </c>
      <c r="K1720" s="3">
        <f t="shared" si="26"/>
        <v>789.02111111111117</v>
      </c>
    </row>
    <row r="1721" spans="1:11" x14ac:dyDescent="0.2">
      <c r="A1721">
        <v>1719</v>
      </c>
      <c r="B1721" s="1">
        <v>2685449285194</v>
      </c>
      <c r="C1721" s="1">
        <v>2685455843716</v>
      </c>
      <c r="D1721" s="1">
        <v>2685459883506</v>
      </c>
      <c r="E1721" s="1">
        <v>2685463146864</v>
      </c>
      <c r="F1721" s="1">
        <v>2685465951070</v>
      </c>
      <c r="I1721" s="3">
        <f t="shared" si="26"/>
        <v>1122.163888888889</v>
      </c>
      <c r="J1721" s="3">
        <f t="shared" si="26"/>
        <v>906.48833333333334</v>
      </c>
      <c r="K1721" s="3">
        <f t="shared" si="26"/>
        <v>778.94611111111112</v>
      </c>
    </row>
    <row r="1722" spans="1:11" x14ac:dyDescent="0.2">
      <c r="A1722">
        <v>1720</v>
      </c>
      <c r="B1722" s="1">
        <v>2685466994150</v>
      </c>
      <c r="C1722" s="1">
        <v>2685473723384</v>
      </c>
      <c r="D1722" s="1">
        <v>2685477787544</v>
      </c>
      <c r="E1722" s="1">
        <v>2685480393558</v>
      </c>
      <c r="F1722" s="1">
        <v>2685483262932</v>
      </c>
      <c r="I1722" s="3">
        <f t="shared" si="26"/>
        <v>1128.9333333333334</v>
      </c>
      <c r="J1722" s="3">
        <f t="shared" si="26"/>
        <v>723.89277777777772</v>
      </c>
      <c r="K1722" s="3">
        <f t="shared" si="26"/>
        <v>797.0483333333334</v>
      </c>
    </row>
    <row r="1723" spans="1:11" x14ac:dyDescent="0.2">
      <c r="A1723">
        <v>1721</v>
      </c>
      <c r="B1723" s="1">
        <v>2685483837618</v>
      </c>
      <c r="C1723" s="1">
        <v>2685493408912</v>
      </c>
      <c r="D1723" s="1">
        <v>2685499214818</v>
      </c>
      <c r="E1723" s="1">
        <v>2685501680310</v>
      </c>
      <c r="F1723" s="1">
        <v>2685504404640</v>
      </c>
      <c r="I1723" s="3">
        <f t="shared" si="26"/>
        <v>1612.7516666666668</v>
      </c>
      <c r="J1723" s="3">
        <f t="shared" si="26"/>
        <v>684.85888888888883</v>
      </c>
      <c r="K1723" s="3">
        <f t="shared" si="26"/>
        <v>756.75833333333333</v>
      </c>
    </row>
    <row r="1724" spans="1:11" x14ac:dyDescent="0.2">
      <c r="A1724">
        <v>1722</v>
      </c>
      <c r="B1724" s="1">
        <v>2685505767790</v>
      </c>
      <c r="C1724" s="1">
        <v>2685512502408</v>
      </c>
      <c r="D1724" s="1">
        <v>2685516751792</v>
      </c>
      <c r="E1724" s="1">
        <v>2685520509136</v>
      </c>
      <c r="F1724" s="1">
        <v>2685523360660</v>
      </c>
      <c r="I1724" s="3">
        <f t="shared" si="26"/>
        <v>1180.3844444444444</v>
      </c>
      <c r="J1724" s="3">
        <f t="shared" si="26"/>
        <v>1043.7066666666667</v>
      </c>
      <c r="K1724" s="3">
        <f t="shared" si="26"/>
        <v>792.09</v>
      </c>
    </row>
    <row r="1725" spans="1:11" x14ac:dyDescent="0.2">
      <c r="A1725">
        <v>1723</v>
      </c>
      <c r="B1725" s="1">
        <v>2685523805288</v>
      </c>
      <c r="C1725" s="1">
        <v>2685530360646</v>
      </c>
      <c r="D1725" s="1">
        <v>2685535090482</v>
      </c>
      <c r="E1725" s="1">
        <v>2685537525880</v>
      </c>
      <c r="F1725" s="1">
        <v>2685540287944</v>
      </c>
      <c r="I1725" s="3">
        <f t="shared" si="26"/>
        <v>1313.8433333333335</v>
      </c>
      <c r="J1725" s="3">
        <f t="shared" si="26"/>
        <v>676.49944444444452</v>
      </c>
      <c r="K1725" s="3">
        <f t="shared" si="26"/>
        <v>767.24</v>
      </c>
    </row>
    <row r="1726" spans="1:11" x14ac:dyDescent="0.2">
      <c r="A1726">
        <v>1724</v>
      </c>
      <c r="B1726" s="1">
        <v>2685540807214</v>
      </c>
      <c r="C1726" s="1">
        <v>2685547516312</v>
      </c>
      <c r="D1726" s="1">
        <v>2685556183322</v>
      </c>
      <c r="E1726" s="1">
        <v>2685558677908</v>
      </c>
      <c r="F1726" s="1">
        <v>2685561460924</v>
      </c>
      <c r="I1726" s="3">
        <f t="shared" si="26"/>
        <v>2407.5027777777782</v>
      </c>
      <c r="J1726" s="3">
        <f t="shared" si="26"/>
        <v>692.94055555555565</v>
      </c>
      <c r="K1726" s="3">
        <f t="shared" si="26"/>
        <v>773.06</v>
      </c>
    </row>
    <row r="1727" spans="1:11" x14ac:dyDescent="0.2">
      <c r="A1727">
        <v>1725</v>
      </c>
      <c r="B1727" s="1">
        <v>2685563148028</v>
      </c>
      <c r="C1727" s="1">
        <v>2685570452710</v>
      </c>
      <c r="D1727" s="1">
        <v>2685574413206</v>
      </c>
      <c r="E1727" s="1">
        <v>2685576814294</v>
      </c>
      <c r="F1727" s="1">
        <v>2685579875230</v>
      </c>
      <c r="I1727" s="3">
        <f t="shared" si="26"/>
        <v>1100.1377777777777</v>
      </c>
      <c r="J1727" s="3">
        <f t="shared" si="26"/>
        <v>666.96888888888884</v>
      </c>
      <c r="K1727" s="3">
        <f t="shared" si="26"/>
        <v>850.26</v>
      </c>
    </row>
    <row r="1728" spans="1:11" x14ac:dyDescent="0.2">
      <c r="A1728">
        <v>1726</v>
      </c>
      <c r="B1728" s="1">
        <v>2685580403458</v>
      </c>
      <c r="C1728" s="1">
        <v>2685586922072</v>
      </c>
      <c r="D1728" s="1">
        <v>2685591092080</v>
      </c>
      <c r="E1728" s="1">
        <v>2685593490900</v>
      </c>
      <c r="F1728" s="1">
        <v>2685596340424</v>
      </c>
      <c r="I1728" s="3">
        <f t="shared" si="26"/>
        <v>1158.3355555555554</v>
      </c>
      <c r="J1728" s="3">
        <f t="shared" si="26"/>
        <v>666.33888888888885</v>
      </c>
      <c r="K1728" s="3">
        <f t="shared" si="26"/>
        <v>791.53444444444449</v>
      </c>
    </row>
    <row r="1729" spans="1:11" x14ac:dyDescent="0.2">
      <c r="A1729">
        <v>1727</v>
      </c>
      <c r="B1729" s="1">
        <v>2685596853928</v>
      </c>
      <c r="C1729" s="1">
        <v>2685603425496</v>
      </c>
      <c r="D1729" s="1">
        <v>2685608572666</v>
      </c>
      <c r="E1729" s="1">
        <v>2685614677988</v>
      </c>
      <c r="F1729" s="1">
        <v>2685618063100</v>
      </c>
      <c r="I1729" s="3">
        <f t="shared" si="26"/>
        <v>1429.7694444444444</v>
      </c>
      <c r="J1729" s="3">
        <f t="shared" si="26"/>
        <v>1695.9227777777778</v>
      </c>
      <c r="K1729" s="3">
        <f t="shared" si="26"/>
        <v>940.30888888888887</v>
      </c>
    </row>
    <row r="1730" spans="1:11" x14ac:dyDescent="0.2">
      <c r="A1730">
        <v>1728</v>
      </c>
      <c r="B1730" s="1">
        <v>2685619291678</v>
      </c>
      <c r="C1730" s="1">
        <v>2685626024528</v>
      </c>
      <c r="D1730" s="1">
        <v>2685630092138</v>
      </c>
      <c r="E1730" s="1">
        <v>2685632507298</v>
      </c>
      <c r="F1730" s="1">
        <v>2685635288902</v>
      </c>
      <c r="I1730" s="3">
        <f t="shared" si="26"/>
        <v>1129.8916666666667</v>
      </c>
      <c r="J1730" s="3">
        <f t="shared" si="26"/>
        <v>670.87777777777774</v>
      </c>
      <c r="K1730" s="3">
        <f t="shared" si="26"/>
        <v>772.66777777777781</v>
      </c>
    </row>
    <row r="1731" spans="1:11" x14ac:dyDescent="0.2">
      <c r="A1731">
        <v>1729</v>
      </c>
      <c r="B1731" s="1">
        <v>2685635887346</v>
      </c>
      <c r="C1731" s="1">
        <v>2685643138678</v>
      </c>
      <c r="D1731" s="1">
        <v>2685647167354</v>
      </c>
      <c r="E1731" s="1">
        <v>2685649587762</v>
      </c>
      <c r="F1731" s="1">
        <v>2685652993044</v>
      </c>
      <c r="I1731" s="3">
        <f t="shared" ref="I1731:K1794" si="27">(D1731-C1731)*$M$2/1000</f>
        <v>1119.0766666666668</v>
      </c>
      <c r="J1731" s="3">
        <f t="shared" si="27"/>
        <v>672.33555555555563</v>
      </c>
      <c r="K1731" s="3">
        <f t="shared" si="27"/>
        <v>945.91166666666675</v>
      </c>
    </row>
    <row r="1732" spans="1:11" x14ac:dyDescent="0.2">
      <c r="A1732">
        <v>1730</v>
      </c>
      <c r="B1732" s="1">
        <v>2685653520552</v>
      </c>
      <c r="C1732" s="1">
        <v>2685660884478</v>
      </c>
      <c r="D1732" s="1">
        <v>2685664937168</v>
      </c>
      <c r="E1732" s="1">
        <v>2685667350760</v>
      </c>
      <c r="F1732" s="1">
        <v>2685673448652</v>
      </c>
      <c r="I1732" s="3">
        <f t="shared" si="27"/>
        <v>1125.7472222222223</v>
      </c>
      <c r="J1732" s="3">
        <f t="shared" si="27"/>
        <v>670.4422222222222</v>
      </c>
      <c r="K1732" s="3">
        <f t="shared" si="27"/>
        <v>1693.8588888888889</v>
      </c>
    </row>
    <row r="1733" spans="1:11" x14ac:dyDescent="0.2">
      <c r="A1733">
        <v>1731</v>
      </c>
      <c r="B1733" s="1">
        <v>2685678040896</v>
      </c>
      <c r="C1733" s="1">
        <v>2685684537802</v>
      </c>
      <c r="D1733" s="1">
        <v>2685688611778</v>
      </c>
      <c r="E1733" s="1">
        <v>2685691265908</v>
      </c>
      <c r="F1733" s="1">
        <v>2685694111998</v>
      </c>
      <c r="I1733" s="3">
        <f t="shared" si="27"/>
        <v>1131.6600000000001</v>
      </c>
      <c r="J1733" s="3">
        <f t="shared" si="27"/>
        <v>737.25833333333333</v>
      </c>
      <c r="K1733" s="3">
        <f t="shared" si="27"/>
        <v>790.58055555555563</v>
      </c>
    </row>
    <row r="1734" spans="1:11" x14ac:dyDescent="0.2">
      <c r="A1734">
        <v>1732</v>
      </c>
      <c r="B1734" s="1">
        <v>2685694674122</v>
      </c>
      <c r="C1734" s="1">
        <v>2685701364888</v>
      </c>
      <c r="D1734" s="1">
        <v>2685705355384</v>
      </c>
      <c r="E1734" s="1">
        <v>2685707808886</v>
      </c>
      <c r="F1734" s="1">
        <v>2685710610552</v>
      </c>
      <c r="I1734" s="3">
        <f t="shared" si="27"/>
        <v>1108.4711111111112</v>
      </c>
      <c r="J1734" s="3">
        <f t="shared" si="27"/>
        <v>681.52833333333342</v>
      </c>
      <c r="K1734" s="3">
        <f t="shared" si="27"/>
        <v>778.2405555555556</v>
      </c>
    </row>
    <row r="1735" spans="1:11" x14ac:dyDescent="0.2">
      <c r="A1735">
        <v>1733</v>
      </c>
      <c r="B1735" s="1">
        <v>2685711127350</v>
      </c>
      <c r="C1735" s="1">
        <v>2685718927086</v>
      </c>
      <c r="D1735" s="1">
        <v>2685722964534</v>
      </c>
      <c r="E1735" s="1">
        <v>2685725696274</v>
      </c>
      <c r="F1735" s="1">
        <v>2685728501034</v>
      </c>
      <c r="I1735" s="3">
        <f t="shared" si="27"/>
        <v>1121.5133333333335</v>
      </c>
      <c r="J1735" s="3">
        <f t="shared" si="27"/>
        <v>758.81666666666672</v>
      </c>
      <c r="K1735" s="3">
        <f t="shared" si="27"/>
        <v>779.1</v>
      </c>
    </row>
    <row r="1736" spans="1:11" x14ac:dyDescent="0.2">
      <c r="A1736">
        <v>1734</v>
      </c>
      <c r="B1736" s="1">
        <v>2685733318346</v>
      </c>
      <c r="C1736" s="1">
        <v>2685740377154</v>
      </c>
      <c r="D1736" s="1">
        <v>2685744470672</v>
      </c>
      <c r="E1736" s="1">
        <v>2685746923780</v>
      </c>
      <c r="F1736" s="1">
        <v>2685750714374</v>
      </c>
      <c r="I1736" s="3">
        <f t="shared" si="27"/>
        <v>1137.0883333333336</v>
      </c>
      <c r="J1736" s="3">
        <f t="shared" si="27"/>
        <v>681.41888888888889</v>
      </c>
      <c r="K1736" s="3">
        <f t="shared" si="27"/>
        <v>1052.9427777777778</v>
      </c>
    </row>
    <row r="1737" spans="1:11" x14ac:dyDescent="0.2">
      <c r="A1737">
        <v>1735</v>
      </c>
      <c r="B1737" s="1">
        <v>2685751360772</v>
      </c>
      <c r="C1737" s="1">
        <v>2685757873918</v>
      </c>
      <c r="D1737" s="1">
        <v>2685761886888</v>
      </c>
      <c r="E1737" s="1">
        <v>2685764608138</v>
      </c>
      <c r="F1737" s="1">
        <v>2685767605096</v>
      </c>
      <c r="I1737" s="3">
        <f t="shared" si="27"/>
        <v>1114.713888888889</v>
      </c>
      <c r="J1737" s="3">
        <f t="shared" si="27"/>
        <v>755.90277777777783</v>
      </c>
      <c r="K1737" s="3">
        <f t="shared" si="27"/>
        <v>832.48833333333334</v>
      </c>
    </row>
    <row r="1738" spans="1:11" x14ac:dyDescent="0.2">
      <c r="A1738">
        <v>1736</v>
      </c>
      <c r="B1738" s="1">
        <v>2685768186350</v>
      </c>
      <c r="C1738" s="1">
        <v>2685775248940</v>
      </c>
      <c r="D1738" s="1">
        <v>2685779318880</v>
      </c>
      <c r="E1738" s="1">
        <v>2685781731962</v>
      </c>
      <c r="F1738" s="1">
        <v>2685784783692</v>
      </c>
      <c r="I1738" s="3">
        <f t="shared" si="27"/>
        <v>1130.538888888889</v>
      </c>
      <c r="J1738" s="3">
        <f t="shared" si="27"/>
        <v>670.30055555555566</v>
      </c>
      <c r="K1738" s="3">
        <f t="shared" si="27"/>
        <v>847.7027777777779</v>
      </c>
    </row>
    <row r="1739" spans="1:11" x14ac:dyDescent="0.2">
      <c r="A1739">
        <v>1737</v>
      </c>
      <c r="B1739" s="1">
        <v>2685786970378</v>
      </c>
      <c r="C1739" s="1">
        <v>2685797641796</v>
      </c>
      <c r="D1739" s="1">
        <v>2685802165162</v>
      </c>
      <c r="E1739" s="1">
        <v>2685804613828</v>
      </c>
      <c r="F1739" s="1">
        <v>2685807395436</v>
      </c>
      <c r="I1739" s="3">
        <f t="shared" si="27"/>
        <v>1256.4905555555556</v>
      </c>
      <c r="J1739" s="3">
        <f t="shared" si="27"/>
        <v>680.18499999999995</v>
      </c>
      <c r="K1739" s="3">
        <f t="shared" si="27"/>
        <v>772.66888888888889</v>
      </c>
    </row>
    <row r="1740" spans="1:11" x14ac:dyDescent="0.2">
      <c r="A1740">
        <v>1738</v>
      </c>
      <c r="B1740" s="1">
        <v>2685808155204</v>
      </c>
      <c r="C1740" s="1">
        <v>2685814672306</v>
      </c>
      <c r="D1740" s="1">
        <v>2685818955532</v>
      </c>
      <c r="E1740" s="1">
        <v>2685821953944</v>
      </c>
      <c r="F1740" s="1">
        <v>2685824805190</v>
      </c>
      <c r="I1740" s="3">
        <f t="shared" si="27"/>
        <v>1189.7850000000001</v>
      </c>
      <c r="J1740" s="3">
        <f t="shared" si="27"/>
        <v>832.89222222222224</v>
      </c>
      <c r="K1740" s="3">
        <f t="shared" si="27"/>
        <v>792.01277777777784</v>
      </c>
    </row>
    <row r="1741" spans="1:11" x14ac:dyDescent="0.2">
      <c r="A1741">
        <v>1739</v>
      </c>
      <c r="B1741" s="1">
        <v>2685826151654</v>
      </c>
      <c r="C1741" s="1">
        <v>2685833193912</v>
      </c>
      <c r="D1741" s="1">
        <v>2685837603774</v>
      </c>
      <c r="E1741" s="1">
        <v>2685840026368</v>
      </c>
      <c r="F1741" s="1">
        <v>2685842834768</v>
      </c>
      <c r="I1741" s="3">
        <f t="shared" si="27"/>
        <v>1224.9616666666668</v>
      </c>
      <c r="J1741" s="3">
        <f t="shared" si="27"/>
        <v>672.94277777777779</v>
      </c>
      <c r="K1741" s="3">
        <f t="shared" si="27"/>
        <v>780.11111111111109</v>
      </c>
    </row>
    <row r="1742" spans="1:11" x14ac:dyDescent="0.2">
      <c r="A1742">
        <v>1740</v>
      </c>
      <c r="B1742" s="1">
        <v>2685844044960</v>
      </c>
      <c r="C1742" s="1">
        <v>2685866029740</v>
      </c>
      <c r="D1742" s="1">
        <v>2685870104792</v>
      </c>
      <c r="E1742" s="1">
        <v>2685872764166</v>
      </c>
      <c r="F1742" s="1">
        <v>2685875588880</v>
      </c>
      <c r="I1742" s="3">
        <f t="shared" si="27"/>
        <v>1131.9588888888891</v>
      </c>
      <c r="J1742" s="3">
        <f t="shared" si="27"/>
        <v>738.71500000000003</v>
      </c>
      <c r="K1742" s="3">
        <f t="shared" si="27"/>
        <v>784.64277777777784</v>
      </c>
    </row>
    <row r="1743" spans="1:11" x14ac:dyDescent="0.2">
      <c r="A1743">
        <v>1741</v>
      </c>
      <c r="B1743" s="1">
        <v>2685876408338</v>
      </c>
      <c r="C1743" s="1">
        <v>2685882948538</v>
      </c>
      <c r="D1743" s="1">
        <v>2685887521050</v>
      </c>
      <c r="E1743" s="1">
        <v>2685889964250</v>
      </c>
      <c r="F1743" s="1">
        <v>2685892870254</v>
      </c>
      <c r="I1743" s="3">
        <f t="shared" si="27"/>
        <v>1270.1422222222222</v>
      </c>
      <c r="J1743" s="3">
        <f t="shared" si="27"/>
        <v>678.66666666666674</v>
      </c>
      <c r="K1743" s="3">
        <f t="shared" si="27"/>
        <v>807.22333333333336</v>
      </c>
    </row>
    <row r="1744" spans="1:11" x14ac:dyDescent="0.2">
      <c r="A1744">
        <v>1742</v>
      </c>
      <c r="B1744" s="1">
        <v>2685915409756</v>
      </c>
      <c r="C1744" s="1">
        <v>2685921965080</v>
      </c>
      <c r="D1744" s="1">
        <v>2685926047674</v>
      </c>
      <c r="E1744" s="1">
        <v>2685928520128</v>
      </c>
      <c r="F1744" s="1">
        <v>2685943139346</v>
      </c>
      <c r="I1744" s="3">
        <f t="shared" si="27"/>
        <v>1134.0538888888891</v>
      </c>
      <c r="J1744" s="3">
        <f t="shared" si="27"/>
        <v>686.7927777777777</v>
      </c>
      <c r="K1744" s="3">
        <f t="shared" si="27"/>
        <v>4060.8938888888888</v>
      </c>
    </row>
    <row r="1745" spans="1:11" x14ac:dyDescent="0.2">
      <c r="A1745">
        <v>1743</v>
      </c>
      <c r="B1745" s="1">
        <v>2685943740572</v>
      </c>
      <c r="C1745" s="1">
        <v>2685951051398</v>
      </c>
      <c r="D1745" s="1">
        <v>2685955097932</v>
      </c>
      <c r="E1745" s="1">
        <v>2685957518438</v>
      </c>
      <c r="F1745" s="1">
        <v>2685960448662</v>
      </c>
      <c r="I1745" s="3">
        <f t="shared" si="27"/>
        <v>1124.0372222222222</v>
      </c>
      <c r="J1745" s="3">
        <f t="shared" si="27"/>
        <v>672.36277777777775</v>
      </c>
      <c r="K1745" s="3">
        <f t="shared" si="27"/>
        <v>813.95111111111112</v>
      </c>
    </row>
    <row r="1746" spans="1:11" x14ac:dyDescent="0.2">
      <c r="A1746">
        <v>1744</v>
      </c>
      <c r="B1746" s="1">
        <v>2685961114052</v>
      </c>
      <c r="C1746" s="1">
        <v>2685968793072</v>
      </c>
      <c r="D1746" s="1">
        <v>2685976675326</v>
      </c>
      <c r="E1746" s="1">
        <v>2685979133940</v>
      </c>
      <c r="F1746" s="1">
        <v>2685982190926</v>
      </c>
      <c r="I1746" s="3">
        <f t="shared" si="27"/>
        <v>2189.5149999999999</v>
      </c>
      <c r="J1746" s="3">
        <f t="shared" si="27"/>
        <v>682.94833333333338</v>
      </c>
      <c r="K1746" s="3">
        <f t="shared" si="27"/>
        <v>849.16277777777782</v>
      </c>
    </row>
    <row r="1747" spans="1:11" x14ac:dyDescent="0.2">
      <c r="A1747">
        <v>1745</v>
      </c>
      <c r="B1747" s="1">
        <v>2685982924818</v>
      </c>
      <c r="C1747" s="1">
        <v>2685989607552</v>
      </c>
      <c r="D1747" s="1">
        <v>2685993559238</v>
      </c>
      <c r="E1747" s="1">
        <v>2685996029492</v>
      </c>
      <c r="F1747" s="1">
        <v>2685998866120</v>
      </c>
      <c r="I1747" s="3">
        <f t="shared" si="27"/>
        <v>1097.6905555555554</v>
      </c>
      <c r="J1747" s="3">
        <f t="shared" si="27"/>
        <v>686.18166666666673</v>
      </c>
      <c r="K1747" s="3">
        <f t="shared" si="27"/>
        <v>787.9522222222223</v>
      </c>
    </row>
    <row r="1748" spans="1:11" x14ac:dyDescent="0.2">
      <c r="A1748">
        <v>1746</v>
      </c>
      <c r="B1748" s="1">
        <v>2686000133924</v>
      </c>
      <c r="C1748" s="1">
        <v>2686007876668</v>
      </c>
      <c r="D1748" s="1">
        <v>2686011898832</v>
      </c>
      <c r="E1748" s="1">
        <v>2686014302298</v>
      </c>
      <c r="F1748" s="1">
        <v>2686017144848</v>
      </c>
      <c r="I1748" s="3">
        <f t="shared" si="27"/>
        <v>1117.2677777777778</v>
      </c>
      <c r="J1748" s="3">
        <f t="shared" si="27"/>
        <v>667.62944444444452</v>
      </c>
      <c r="K1748" s="3">
        <f t="shared" si="27"/>
        <v>789.59722222222229</v>
      </c>
    </row>
    <row r="1749" spans="1:11" x14ac:dyDescent="0.2">
      <c r="A1749">
        <v>1747</v>
      </c>
      <c r="B1749" s="1">
        <v>2686018501436</v>
      </c>
      <c r="C1749" s="1">
        <v>2686025288116</v>
      </c>
      <c r="D1749" s="1">
        <v>2686029284220</v>
      </c>
      <c r="E1749" s="1">
        <v>2686035458364</v>
      </c>
      <c r="F1749" s="1">
        <v>2686039088570</v>
      </c>
      <c r="I1749" s="3">
        <f t="shared" si="27"/>
        <v>1110.028888888889</v>
      </c>
      <c r="J1749" s="3">
        <f t="shared" si="27"/>
        <v>1715.04</v>
      </c>
      <c r="K1749" s="3">
        <f t="shared" si="27"/>
        <v>1008.3905555555556</v>
      </c>
    </row>
    <row r="1750" spans="1:11" x14ac:dyDescent="0.2">
      <c r="A1750">
        <v>1748</v>
      </c>
      <c r="B1750" s="1">
        <v>2686039736226</v>
      </c>
      <c r="C1750" s="1">
        <v>2686046263436</v>
      </c>
      <c r="D1750" s="1">
        <v>2686050280450</v>
      </c>
      <c r="E1750" s="1">
        <v>2686052702812</v>
      </c>
      <c r="F1750" s="1">
        <v>2686056461818</v>
      </c>
      <c r="I1750" s="3">
        <f t="shared" si="27"/>
        <v>1115.8372222222222</v>
      </c>
      <c r="J1750" s="3">
        <f t="shared" si="27"/>
        <v>672.87833333333333</v>
      </c>
      <c r="K1750" s="3">
        <f t="shared" si="27"/>
        <v>1044.1683333333333</v>
      </c>
    </row>
    <row r="1751" spans="1:11" x14ac:dyDescent="0.2">
      <c r="A1751">
        <v>1749</v>
      </c>
      <c r="B1751" s="1">
        <v>2686060146258</v>
      </c>
      <c r="C1751" s="1">
        <v>2686066676500</v>
      </c>
      <c r="D1751" s="1">
        <v>2686070697088</v>
      </c>
      <c r="E1751" s="1">
        <v>2686074165058</v>
      </c>
      <c r="F1751" s="1">
        <v>2686077012310</v>
      </c>
      <c r="I1751" s="3">
        <f t="shared" si="27"/>
        <v>1116.83</v>
      </c>
      <c r="J1751" s="3">
        <f t="shared" si="27"/>
        <v>963.32500000000005</v>
      </c>
      <c r="K1751" s="3">
        <f t="shared" si="27"/>
        <v>790.90333333333342</v>
      </c>
    </row>
    <row r="1752" spans="1:11" x14ac:dyDescent="0.2">
      <c r="A1752">
        <v>1750</v>
      </c>
      <c r="B1752" s="1">
        <v>2686077623042</v>
      </c>
      <c r="C1752" s="1">
        <v>2686084132970</v>
      </c>
      <c r="D1752" s="1">
        <v>2686088111802</v>
      </c>
      <c r="E1752" s="1">
        <v>2686094412506</v>
      </c>
      <c r="F1752" s="1">
        <v>2686097501046</v>
      </c>
      <c r="I1752" s="3">
        <f t="shared" si="27"/>
        <v>1105.2311111111112</v>
      </c>
      <c r="J1752" s="3">
        <f t="shared" si="27"/>
        <v>1750.1955555555558</v>
      </c>
      <c r="K1752" s="3">
        <f t="shared" si="27"/>
        <v>857.92777777777792</v>
      </c>
    </row>
    <row r="1753" spans="1:11" x14ac:dyDescent="0.2">
      <c r="A1753">
        <v>1751</v>
      </c>
      <c r="B1753" s="1">
        <v>2686098157306</v>
      </c>
      <c r="C1753" s="1">
        <v>2686104747086</v>
      </c>
      <c r="D1753" s="1">
        <v>2686110211902</v>
      </c>
      <c r="E1753" s="1">
        <v>2686112678456</v>
      </c>
      <c r="F1753" s="1">
        <v>2686116219214</v>
      </c>
      <c r="I1753" s="3">
        <f t="shared" si="27"/>
        <v>1518.0044444444445</v>
      </c>
      <c r="J1753" s="3">
        <f t="shared" si="27"/>
        <v>685.1538888888889</v>
      </c>
      <c r="K1753" s="3">
        <f t="shared" si="27"/>
        <v>983.54388888888889</v>
      </c>
    </row>
    <row r="1754" spans="1:11" x14ac:dyDescent="0.2">
      <c r="A1754">
        <v>1752</v>
      </c>
      <c r="B1754" s="1">
        <v>2686118269040</v>
      </c>
      <c r="C1754" s="1">
        <v>2686124779172</v>
      </c>
      <c r="D1754" s="1">
        <v>2686129274838</v>
      </c>
      <c r="E1754" s="1">
        <v>2686131839472</v>
      </c>
      <c r="F1754" s="1">
        <v>2686134654150</v>
      </c>
      <c r="I1754" s="3">
        <f t="shared" si="27"/>
        <v>1248.7961111111113</v>
      </c>
      <c r="J1754" s="3">
        <f t="shared" si="27"/>
        <v>712.39833333333343</v>
      </c>
      <c r="K1754" s="3">
        <f t="shared" si="27"/>
        <v>781.85500000000002</v>
      </c>
    </row>
    <row r="1755" spans="1:11" x14ac:dyDescent="0.2">
      <c r="A1755">
        <v>1753</v>
      </c>
      <c r="B1755" s="1">
        <v>2686135313940</v>
      </c>
      <c r="C1755" s="1">
        <v>2686141855406</v>
      </c>
      <c r="D1755" s="1">
        <v>2686146037682</v>
      </c>
      <c r="E1755" s="1">
        <v>2686149024920</v>
      </c>
      <c r="F1755" s="1">
        <v>2686155547876</v>
      </c>
      <c r="I1755" s="3">
        <f t="shared" si="27"/>
        <v>1161.7433333333336</v>
      </c>
      <c r="J1755" s="3">
        <f t="shared" si="27"/>
        <v>829.78833333333341</v>
      </c>
      <c r="K1755" s="3">
        <f t="shared" si="27"/>
        <v>1811.9322222222222</v>
      </c>
    </row>
    <row r="1756" spans="1:11" x14ac:dyDescent="0.2">
      <c r="A1756">
        <v>1754</v>
      </c>
      <c r="B1756" s="1">
        <v>2686156077428</v>
      </c>
      <c r="C1756" s="1">
        <v>2686162688102</v>
      </c>
      <c r="D1756" s="1">
        <v>2686178080180</v>
      </c>
      <c r="E1756" s="1">
        <v>2686180659552</v>
      </c>
      <c r="F1756" s="1">
        <v>2686184244604</v>
      </c>
      <c r="I1756" s="3">
        <f t="shared" si="27"/>
        <v>4275.5772222222222</v>
      </c>
      <c r="J1756" s="3">
        <f t="shared" si="27"/>
        <v>716.49222222222227</v>
      </c>
      <c r="K1756" s="3">
        <f t="shared" si="27"/>
        <v>995.84777777777788</v>
      </c>
    </row>
    <row r="1757" spans="1:11" x14ac:dyDescent="0.2">
      <c r="A1757">
        <v>1755</v>
      </c>
      <c r="B1757" s="1">
        <v>2686185380902</v>
      </c>
      <c r="C1757" s="1">
        <v>2686191889642</v>
      </c>
      <c r="D1757" s="1">
        <v>2686195873078</v>
      </c>
      <c r="E1757" s="1">
        <v>2686198268500</v>
      </c>
      <c r="F1757" s="1">
        <v>2686201638470</v>
      </c>
      <c r="I1757" s="3">
        <f t="shared" si="27"/>
        <v>1106.51</v>
      </c>
      <c r="J1757" s="3">
        <f t="shared" si="27"/>
        <v>665.39499999999998</v>
      </c>
      <c r="K1757" s="3">
        <f t="shared" si="27"/>
        <v>936.10277777777787</v>
      </c>
    </row>
    <row r="1758" spans="1:11" x14ac:dyDescent="0.2">
      <c r="A1758">
        <v>1756</v>
      </c>
      <c r="B1758" s="1">
        <v>2686202143784</v>
      </c>
      <c r="C1758" s="1">
        <v>2686208672422</v>
      </c>
      <c r="D1758" s="1">
        <v>2686216228276</v>
      </c>
      <c r="E1758" s="1">
        <v>2686219450150</v>
      </c>
      <c r="F1758" s="1">
        <v>2686222288052</v>
      </c>
      <c r="I1758" s="3">
        <f t="shared" si="27"/>
        <v>2098.8483333333334</v>
      </c>
      <c r="J1758" s="3">
        <f t="shared" si="27"/>
        <v>894.96500000000003</v>
      </c>
      <c r="K1758" s="3">
        <f t="shared" si="27"/>
        <v>788.30611111111114</v>
      </c>
    </row>
    <row r="1759" spans="1:11" x14ac:dyDescent="0.2">
      <c r="A1759">
        <v>1757</v>
      </c>
      <c r="B1759" s="1">
        <v>2686222846426</v>
      </c>
      <c r="C1759" s="1">
        <v>2686229873772</v>
      </c>
      <c r="D1759" s="1">
        <v>2686233904394</v>
      </c>
      <c r="E1759" s="1">
        <v>2686236487776</v>
      </c>
      <c r="F1759" s="1">
        <v>2686239474788</v>
      </c>
      <c r="I1759" s="3">
        <f t="shared" si="27"/>
        <v>1119.6172222222222</v>
      </c>
      <c r="J1759" s="3">
        <f t="shared" si="27"/>
        <v>717.60611111111109</v>
      </c>
      <c r="K1759" s="3">
        <f t="shared" si="27"/>
        <v>829.72555555555562</v>
      </c>
    </row>
    <row r="1760" spans="1:11" x14ac:dyDescent="0.2">
      <c r="A1760">
        <v>1758</v>
      </c>
      <c r="B1760" s="1">
        <v>2686242665684</v>
      </c>
      <c r="C1760" s="1">
        <v>2686249355130</v>
      </c>
      <c r="D1760" s="1">
        <v>2686256490140</v>
      </c>
      <c r="E1760" s="1">
        <v>2686259025230</v>
      </c>
      <c r="F1760" s="1">
        <v>2686261824170</v>
      </c>
      <c r="I1760" s="3">
        <f t="shared" si="27"/>
        <v>1981.9472222222223</v>
      </c>
      <c r="J1760" s="3">
        <f t="shared" si="27"/>
        <v>704.19166666666672</v>
      </c>
      <c r="K1760" s="3">
        <f t="shared" si="27"/>
        <v>777.48333333333335</v>
      </c>
    </row>
    <row r="1761" spans="1:11" x14ac:dyDescent="0.2">
      <c r="A1761">
        <v>1759</v>
      </c>
      <c r="B1761" s="1">
        <v>2686266113114</v>
      </c>
      <c r="C1761" s="1">
        <v>2686276863040</v>
      </c>
      <c r="D1761" s="1">
        <v>2686280928778</v>
      </c>
      <c r="E1761" s="1">
        <v>2686283843226</v>
      </c>
      <c r="F1761" s="1">
        <v>2686286749954</v>
      </c>
      <c r="I1761" s="3">
        <f t="shared" si="27"/>
        <v>1129.3716666666667</v>
      </c>
      <c r="J1761" s="3">
        <f t="shared" si="27"/>
        <v>809.56888888888886</v>
      </c>
      <c r="K1761" s="3">
        <f t="shared" si="27"/>
        <v>807.42444444444448</v>
      </c>
    </row>
    <row r="1762" spans="1:11" x14ac:dyDescent="0.2">
      <c r="A1762">
        <v>1760</v>
      </c>
      <c r="B1762" s="1">
        <v>2686292447006</v>
      </c>
      <c r="C1762" s="1">
        <v>2686298969338</v>
      </c>
      <c r="D1762" s="1">
        <v>2686302990684</v>
      </c>
      <c r="E1762" s="1">
        <v>2686305392676</v>
      </c>
      <c r="F1762" s="1">
        <v>2686308545806</v>
      </c>
      <c r="I1762" s="3">
        <f t="shared" si="27"/>
        <v>1117.0405555555556</v>
      </c>
      <c r="J1762" s="3">
        <f t="shared" si="27"/>
        <v>667.22</v>
      </c>
      <c r="K1762" s="3">
        <f t="shared" si="27"/>
        <v>875.86944444444453</v>
      </c>
    </row>
    <row r="1763" spans="1:11" x14ac:dyDescent="0.2">
      <c r="A1763">
        <v>1761</v>
      </c>
      <c r="B1763" s="1">
        <v>2686312227694</v>
      </c>
      <c r="C1763" s="1">
        <v>2686318985258</v>
      </c>
      <c r="D1763" s="1">
        <v>2686323063726</v>
      </c>
      <c r="E1763" s="1">
        <v>2686326282190</v>
      </c>
      <c r="F1763" s="1">
        <v>2686329205838</v>
      </c>
      <c r="I1763" s="3">
        <f t="shared" si="27"/>
        <v>1132.9077777777777</v>
      </c>
      <c r="J1763" s="3">
        <f t="shared" si="27"/>
        <v>894.01777777777784</v>
      </c>
      <c r="K1763" s="3">
        <f t="shared" si="27"/>
        <v>812.12444444444452</v>
      </c>
    </row>
    <row r="1764" spans="1:11" x14ac:dyDescent="0.2">
      <c r="A1764">
        <v>1762</v>
      </c>
      <c r="B1764" s="1">
        <v>2686340852710</v>
      </c>
      <c r="C1764" s="1">
        <v>2686347613144</v>
      </c>
      <c r="D1764" s="1">
        <v>2686351637054</v>
      </c>
      <c r="E1764" s="1">
        <v>2686354279002</v>
      </c>
      <c r="F1764" s="1">
        <v>2686357123094</v>
      </c>
      <c r="I1764" s="3">
        <f t="shared" si="27"/>
        <v>1117.7527777777777</v>
      </c>
      <c r="J1764" s="3">
        <f t="shared" si="27"/>
        <v>733.87444444444452</v>
      </c>
      <c r="K1764" s="3">
        <f t="shared" si="27"/>
        <v>790.02555555555557</v>
      </c>
    </row>
    <row r="1765" spans="1:11" x14ac:dyDescent="0.2">
      <c r="A1765">
        <v>1763</v>
      </c>
      <c r="B1765" s="1">
        <v>2686363407332</v>
      </c>
      <c r="C1765" s="1">
        <v>2686369921262</v>
      </c>
      <c r="D1765" s="1">
        <v>2686373960806</v>
      </c>
      <c r="E1765" s="1">
        <v>2686376371000</v>
      </c>
      <c r="F1765" s="1">
        <v>2686379403002</v>
      </c>
      <c r="I1765" s="3">
        <f t="shared" si="27"/>
        <v>1122.0955555555554</v>
      </c>
      <c r="J1765" s="3">
        <f t="shared" si="27"/>
        <v>669.49833333333333</v>
      </c>
      <c r="K1765" s="3">
        <f t="shared" si="27"/>
        <v>842.22277777777788</v>
      </c>
    </row>
    <row r="1766" spans="1:11" x14ac:dyDescent="0.2">
      <c r="A1766">
        <v>1764</v>
      </c>
      <c r="B1766" s="1">
        <v>2686383054412</v>
      </c>
      <c r="C1766" s="1">
        <v>2686389821742</v>
      </c>
      <c r="D1766" s="1">
        <v>2686398614196</v>
      </c>
      <c r="E1766" s="1">
        <v>2686401116730</v>
      </c>
      <c r="F1766" s="1">
        <v>2686403921290</v>
      </c>
      <c r="I1766" s="3">
        <f t="shared" si="27"/>
        <v>2442.3483333333334</v>
      </c>
      <c r="J1766" s="3">
        <f t="shared" si="27"/>
        <v>695.14833333333343</v>
      </c>
      <c r="K1766" s="3">
        <f t="shared" si="27"/>
        <v>779.04444444444448</v>
      </c>
    </row>
    <row r="1767" spans="1:11" x14ac:dyDescent="0.2">
      <c r="A1767">
        <v>1765</v>
      </c>
      <c r="B1767" s="1">
        <v>2686405854700</v>
      </c>
      <c r="C1767" s="1">
        <v>2686412351714</v>
      </c>
      <c r="D1767" s="1">
        <v>2686416662570</v>
      </c>
      <c r="E1767" s="1">
        <v>2686425702752</v>
      </c>
      <c r="F1767" s="1">
        <v>2686428525920</v>
      </c>
      <c r="I1767" s="3">
        <f t="shared" si="27"/>
        <v>1197.46</v>
      </c>
      <c r="J1767" s="3">
        <f t="shared" si="27"/>
        <v>2511.1616666666669</v>
      </c>
      <c r="K1767" s="3">
        <f t="shared" si="27"/>
        <v>784.21333333333337</v>
      </c>
    </row>
    <row r="1768" spans="1:11" x14ac:dyDescent="0.2">
      <c r="A1768">
        <v>1766</v>
      </c>
      <c r="B1768" s="1">
        <v>2686434016906</v>
      </c>
      <c r="C1768" s="1">
        <v>2686440519328</v>
      </c>
      <c r="D1768" s="1">
        <v>2686444533312</v>
      </c>
      <c r="E1768" s="1">
        <v>2686446945544</v>
      </c>
      <c r="F1768" s="1">
        <v>2686449755590</v>
      </c>
      <c r="I1768" s="3">
        <f t="shared" si="27"/>
        <v>1114.9955555555555</v>
      </c>
      <c r="J1768" s="3">
        <f t="shared" si="27"/>
        <v>670.06444444444446</v>
      </c>
      <c r="K1768" s="3">
        <f t="shared" si="27"/>
        <v>780.56833333333338</v>
      </c>
    </row>
    <row r="1769" spans="1:11" x14ac:dyDescent="0.2">
      <c r="A1769">
        <v>1767</v>
      </c>
      <c r="B1769" s="1">
        <v>2686459962196</v>
      </c>
      <c r="C1769" s="1">
        <v>2686466699256</v>
      </c>
      <c r="D1769" s="1">
        <v>2686471393204</v>
      </c>
      <c r="E1769" s="1">
        <v>2686473863174</v>
      </c>
      <c r="F1769" s="1">
        <v>2686477206256</v>
      </c>
      <c r="I1769" s="3">
        <f t="shared" si="27"/>
        <v>1303.8744444444444</v>
      </c>
      <c r="J1769" s="3">
        <f t="shared" si="27"/>
        <v>686.10277777777776</v>
      </c>
      <c r="K1769" s="3">
        <f t="shared" si="27"/>
        <v>928.63388888888892</v>
      </c>
    </row>
    <row r="1770" spans="1:11" x14ac:dyDescent="0.2">
      <c r="A1770">
        <v>1768</v>
      </c>
      <c r="B1770" s="1">
        <v>2686479041406</v>
      </c>
      <c r="C1770" s="1">
        <v>2686485570750</v>
      </c>
      <c r="D1770" s="1">
        <v>2686489536300</v>
      </c>
      <c r="E1770" s="1">
        <v>2686492212294</v>
      </c>
      <c r="F1770" s="1">
        <v>2686495136362</v>
      </c>
      <c r="I1770" s="3">
        <f t="shared" si="27"/>
        <v>1101.5416666666667</v>
      </c>
      <c r="J1770" s="3">
        <f t="shared" si="27"/>
        <v>743.33166666666671</v>
      </c>
      <c r="K1770" s="3">
        <f t="shared" si="27"/>
        <v>812.24111111111108</v>
      </c>
    </row>
    <row r="1771" spans="1:11" x14ac:dyDescent="0.2">
      <c r="A1771">
        <v>1769</v>
      </c>
      <c r="B1771" s="1">
        <v>2686501133316</v>
      </c>
      <c r="C1771" s="1">
        <v>2686508624690</v>
      </c>
      <c r="D1771" s="1">
        <v>2686516413636</v>
      </c>
      <c r="E1771" s="1">
        <v>2686518913120</v>
      </c>
      <c r="F1771" s="1">
        <v>2686521718182</v>
      </c>
      <c r="I1771" s="3">
        <f t="shared" si="27"/>
        <v>2163.596111111111</v>
      </c>
      <c r="J1771" s="3">
        <f t="shared" si="27"/>
        <v>694.30111111111114</v>
      </c>
      <c r="K1771" s="3">
        <f t="shared" si="27"/>
        <v>779.18388888888887</v>
      </c>
    </row>
    <row r="1772" spans="1:11" x14ac:dyDescent="0.2">
      <c r="A1772">
        <v>1770</v>
      </c>
      <c r="B1772" s="1">
        <v>2686527182086</v>
      </c>
      <c r="C1772" s="1">
        <v>2686533996426</v>
      </c>
      <c r="D1772" s="1">
        <v>2686538238044</v>
      </c>
      <c r="E1772" s="1">
        <v>2686540734386</v>
      </c>
      <c r="F1772" s="1">
        <v>2686544183432</v>
      </c>
      <c r="I1772" s="3">
        <f t="shared" si="27"/>
        <v>1178.2272222222223</v>
      </c>
      <c r="J1772" s="3">
        <f t="shared" si="27"/>
        <v>693.4283333333334</v>
      </c>
      <c r="K1772" s="3">
        <f t="shared" si="27"/>
        <v>958.06833333333338</v>
      </c>
    </row>
    <row r="1773" spans="1:11" x14ac:dyDescent="0.2">
      <c r="A1773">
        <v>1771</v>
      </c>
      <c r="B1773" s="1">
        <v>2686548172422</v>
      </c>
      <c r="C1773" s="1">
        <v>2686554699224</v>
      </c>
      <c r="D1773" s="1">
        <v>2686558723652</v>
      </c>
      <c r="E1773" s="1">
        <v>2686561130106</v>
      </c>
      <c r="F1773" s="1">
        <v>2686564755862</v>
      </c>
      <c r="I1773" s="3">
        <f t="shared" si="27"/>
        <v>1117.8966666666668</v>
      </c>
      <c r="J1773" s="3">
        <f t="shared" si="27"/>
        <v>668.45944444444444</v>
      </c>
      <c r="K1773" s="3">
        <f t="shared" si="27"/>
        <v>1007.1544444444445</v>
      </c>
    </row>
    <row r="1774" spans="1:11" x14ac:dyDescent="0.2">
      <c r="A1774">
        <v>1772</v>
      </c>
      <c r="B1774" s="1">
        <v>2686568694708</v>
      </c>
      <c r="C1774" s="1">
        <v>2686579484210</v>
      </c>
      <c r="D1774" s="1">
        <v>2686583815586</v>
      </c>
      <c r="E1774" s="1">
        <v>2686586284828</v>
      </c>
      <c r="F1774" s="1">
        <v>2686589818086</v>
      </c>
      <c r="I1774" s="3">
        <f t="shared" si="27"/>
        <v>1203.1600000000001</v>
      </c>
      <c r="J1774" s="3">
        <f t="shared" si="27"/>
        <v>685.90055555555557</v>
      </c>
      <c r="K1774" s="3">
        <f t="shared" si="27"/>
        <v>981.46055555555563</v>
      </c>
    </row>
    <row r="1775" spans="1:11" x14ac:dyDescent="0.2">
      <c r="A1775">
        <v>1773</v>
      </c>
      <c r="B1775" s="1">
        <v>2686590575904</v>
      </c>
      <c r="C1775" s="1">
        <v>2686597101452</v>
      </c>
      <c r="D1775" s="1">
        <v>2686601309614</v>
      </c>
      <c r="E1775" s="1">
        <v>2686603769092</v>
      </c>
      <c r="F1775" s="1">
        <v>2686606558126</v>
      </c>
      <c r="I1775" s="3">
        <f t="shared" si="27"/>
        <v>1168.933888888889</v>
      </c>
      <c r="J1775" s="3">
        <f t="shared" si="27"/>
        <v>683.18833333333339</v>
      </c>
      <c r="K1775" s="3">
        <f t="shared" si="27"/>
        <v>774.7316666666668</v>
      </c>
    </row>
    <row r="1776" spans="1:11" x14ac:dyDescent="0.2">
      <c r="A1776">
        <v>1774</v>
      </c>
      <c r="B1776" s="1">
        <v>2686607335306</v>
      </c>
      <c r="C1776" s="1">
        <v>2686613876468</v>
      </c>
      <c r="D1776" s="1">
        <v>2686619091838</v>
      </c>
      <c r="E1776" s="1">
        <v>2686621555568</v>
      </c>
      <c r="F1776" s="1">
        <v>2686624361850</v>
      </c>
      <c r="I1776" s="3">
        <f t="shared" si="27"/>
        <v>1448.713888888889</v>
      </c>
      <c r="J1776" s="3">
        <f t="shared" si="27"/>
        <v>684.36944444444453</v>
      </c>
      <c r="K1776" s="3">
        <f t="shared" si="27"/>
        <v>779.52277777777783</v>
      </c>
    </row>
    <row r="1777" spans="1:11" x14ac:dyDescent="0.2">
      <c r="A1777">
        <v>1775</v>
      </c>
      <c r="B1777" s="1">
        <v>2686626140914</v>
      </c>
      <c r="C1777" s="1">
        <v>2686636401194</v>
      </c>
      <c r="D1777" s="1">
        <v>2686640520568</v>
      </c>
      <c r="E1777" s="1">
        <v>2686643168322</v>
      </c>
      <c r="F1777" s="1">
        <v>2686645955350</v>
      </c>
      <c r="I1777" s="3">
        <f t="shared" si="27"/>
        <v>1144.2705555555556</v>
      </c>
      <c r="J1777" s="3">
        <f t="shared" si="27"/>
        <v>735.48722222222227</v>
      </c>
      <c r="K1777" s="3">
        <f t="shared" si="27"/>
        <v>774.17444444444448</v>
      </c>
    </row>
    <row r="1778" spans="1:11" x14ac:dyDescent="0.2">
      <c r="A1778">
        <v>1776</v>
      </c>
      <c r="B1778" s="1">
        <v>2686646588538</v>
      </c>
      <c r="C1778" s="1">
        <v>2686653862810</v>
      </c>
      <c r="D1778" s="1">
        <v>2686657899430</v>
      </c>
      <c r="E1778" s="1">
        <v>2686660299644</v>
      </c>
      <c r="F1778" s="1">
        <v>2686663131012</v>
      </c>
      <c r="I1778" s="3">
        <f t="shared" si="27"/>
        <v>1121.2833333333335</v>
      </c>
      <c r="J1778" s="3">
        <f t="shared" si="27"/>
        <v>666.72611111111109</v>
      </c>
      <c r="K1778" s="3">
        <f t="shared" si="27"/>
        <v>786.49111111111108</v>
      </c>
    </row>
    <row r="1779" spans="1:11" x14ac:dyDescent="0.2">
      <c r="A1779">
        <v>1777</v>
      </c>
      <c r="B1779" s="1">
        <v>2686663772088</v>
      </c>
      <c r="C1779" s="1">
        <v>2686670294680</v>
      </c>
      <c r="D1779" s="1">
        <v>2686674965084</v>
      </c>
      <c r="E1779" s="1">
        <v>2686677435910</v>
      </c>
      <c r="F1779" s="1">
        <v>2686680462904</v>
      </c>
      <c r="I1779" s="3">
        <f t="shared" si="27"/>
        <v>1297.3344444444444</v>
      </c>
      <c r="J1779" s="3">
        <f t="shared" si="27"/>
        <v>686.34055555555562</v>
      </c>
      <c r="K1779" s="3">
        <f t="shared" si="27"/>
        <v>840.83166666666671</v>
      </c>
    </row>
    <row r="1780" spans="1:11" x14ac:dyDescent="0.2">
      <c r="A1780">
        <v>1778</v>
      </c>
      <c r="B1780" s="1">
        <v>2686681616374</v>
      </c>
      <c r="C1780" s="1">
        <v>2686688716388</v>
      </c>
      <c r="D1780" s="1">
        <v>2686700936602</v>
      </c>
      <c r="E1780" s="1">
        <v>2686703397114</v>
      </c>
      <c r="F1780" s="1">
        <v>2686706107450</v>
      </c>
      <c r="I1780" s="3">
        <f t="shared" si="27"/>
        <v>3394.5038888888889</v>
      </c>
      <c r="J1780" s="3">
        <f t="shared" si="27"/>
        <v>683.47555555555562</v>
      </c>
      <c r="K1780" s="3">
        <f t="shared" si="27"/>
        <v>752.87111111111108</v>
      </c>
    </row>
    <row r="1781" spans="1:11" x14ac:dyDescent="0.2">
      <c r="A1781">
        <v>1779</v>
      </c>
      <c r="B1781" s="1">
        <v>2686706753908</v>
      </c>
      <c r="C1781" s="1">
        <v>2686713315302</v>
      </c>
      <c r="D1781" s="1">
        <v>2686717705882</v>
      </c>
      <c r="E1781" s="1">
        <v>2686720170444</v>
      </c>
      <c r="F1781" s="1">
        <v>2686723605624</v>
      </c>
      <c r="I1781" s="3">
        <f t="shared" si="27"/>
        <v>1219.6055555555556</v>
      </c>
      <c r="J1781" s="3">
        <f t="shared" si="27"/>
        <v>684.60055555555562</v>
      </c>
      <c r="K1781" s="3">
        <f t="shared" si="27"/>
        <v>954.2166666666667</v>
      </c>
    </row>
    <row r="1782" spans="1:11" x14ac:dyDescent="0.2">
      <c r="A1782">
        <v>1780</v>
      </c>
      <c r="B1782" s="1">
        <v>2686724274206</v>
      </c>
      <c r="C1782" s="1">
        <v>2686732860914</v>
      </c>
      <c r="D1782" s="1">
        <v>2686736911860</v>
      </c>
      <c r="E1782" s="1">
        <v>2686739320068</v>
      </c>
      <c r="F1782" s="1">
        <v>2686742118550</v>
      </c>
      <c r="I1782" s="3">
        <f t="shared" si="27"/>
        <v>1125.2627777777777</v>
      </c>
      <c r="J1782" s="3">
        <f t="shared" si="27"/>
        <v>668.94666666666672</v>
      </c>
      <c r="K1782" s="3">
        <f t="shared" si="27"/>
        <v>777.35611111111109</v>
      </c>
    </row>
    <row r="1783" spans="1:11" x14ac:dyDescent="0.2">
      <c r="A1783">
        <v>1781</v>
      </c>
      <c r="B1783" s="1">
        <v>2686742667700</v>
      </c>
      <c r="C1783" s="1">
        <v>2686749278712</v>
      </c>
      <c r="D1783" s="1">
        <v>2686758147652</v>
      </c>
      <c r="E1783" s="1">
        <v>2686760624634</v>
      </c>
      <c r="F1783" s="1">
        <v>2686763476396</v>
      </c>
      <c r="I1783" s="3">
        <f t="shared" si="27"/>
        <v>2463.5944444444444</v>
      </c>
      <c r="J1783" s="3">
        <f t="shared" si="27"/>
        <v>688.05055555555566</v>
      </c>
      <c r="K1783" s="3">
        <f t="shared" si="27"/>
        <v>792.15611111111116</v>
      </c>
    </row>
    <row r="1784" spans="1:11" x14ac:dyDescent="0.2">
      <c r="A1784">
        <v>1782</v>
      </c>
      <c r="B1784" s="1">
        <v>2686764058424</v>
      </c>
      <c r="C1784" s="1">
        <v>2686770743162</v>
      </c>
      <c r="D1784" s="1">
        <v>2686774674552</v>
      </c>
      <c r="E1784" s="1">
        <v>2686777066840</v>
      </c>
      <c r="F1784" s="1">
        <v>2686779961372</v>
      </c>
      <c r="I1784" s="3">
        <f t="shared" si="27"/>
        <v>1092.0527777777777</v>
      </c>
      <c r="J1784" s="3">
        <f t="shared" si="27"/>
        <v>664.5244444444445</v>
      </c>
      <c r="K1784" s="3">
        <f t="shared" si="27"/>
        <v>804.03666666666675</v>
      </c>
    </row>
    <row r="1785" spans="1:11" x14ac:dyDescent="0.2">
      <c r="A1785">
        <v>1783</v>
      </c>
      <c r="B1785" s="1">
        <v>2686780483462</v>
      </c>
      <c r="C1785" s="1">
        <v>2686787934966</v>
      </c>
      <c r="D1785" s="1">
        <v>2686792047028</v>
      </c>
      <c r="E1785" s="1">
        <v>2686795047990</v>
      </c>
      <c r="F1785" s="1">
        <v>2686797857544</v>
      </c>
      <c r="I1785" s="3">
        <f t="shared" si="27"/>
        <v>1142.2394444444444</v>
      </c>
      <c r="J1785" s="3">
        <f t="shared" si="27"/>
        <v>833.60055555555562</v>
      </c>
      <c r="K1785" s="3">
        <f t="shared" si="27"/>
        <v>780.43166666666673</v>
      </c>
    </row>
    <row r="1786" spans="1:11" x14ac:dyDescent="0.2">
      <c r="A1786">
        <v>1784</v>
      </c>
      <c r="B1786" s="1">
        <v>2686801207954</v>
      </c>
      <c r="C1786" s="1">
        <v>2686807984018</v>
      </c>
      <c r="D1786" s="1">
        <v>2686815551572</v>
      </c>
      <c r="E1786" s="1">
        <v>2686818037370</v>
      </c>
      <c r="F1786" s="1">
        <v>2686820815070</v>
      </c>
      <c r="I1786" s="3">
        <f t="shared" si="27"/>
        <v>2102.0983333333334</v>
      </c>
      <c r="J1786" s="3">
        <f t="shared" si="27"/>
        <v>690.49944444444452</v>
      </c>
      <c r="K1786" s="3">
        <f t="shared" si="27"/>
        <v>771.58333333333337</v>
      </c>
    </row>
    <row r="1787" spans="1:11" x14ac:dyDescent="0.2">
      <c r="A1787">
        <v>1785</v>
      </c>
      <c r="B1787" s="1">
        <v>2686821398420</v>
      </c>
      <c r="C1787" s="1">
        <v>2686828335160</v>
      </c>
      <c r="D1787" s="1">
        <v>2686832975620</v>
      </c>
      <c r="E1787" s="1">
        <v>2686835401704</v>
      </c>
      <c r="F1787" s="1">
        <v>2686838194752</v>
      </c>
      <c r="I1787" s="3">
        <f t="shared" si="27"/>
        <v>1289.0166666666667</v>
      </c>
      <c r="J1787" s="3">
        <f t="shared" si="27"/>
        <v>673.91222222222223</v>
      </c>
      <c r="K1787" s="3">
        <f t="shared" si="27"/>
        <v>775.84666666666669</v>
      </c>
    </row>
    <row r="1788" spans="1:11" x14ac:dyDescent="0.2">
      <c r="A1788">
        <v>1786</v>
      </c>
      <c r="B1788" s="1">
        <v>2686838724038</v>
      </c>
      <c r="C1788" s="1">
        <v>2686847614032</v>
      </c>
      <c r="D1788" s="1">
        <v>2686851640396</v>
      </c>
      <c r="E1788" s="1">
        <v>2686854061140</v>
      </c>
      <c r="F1788" s="1">
        <v>2686856897540</v>
      </c>
      <c r="I1788" s="3">
        <f t="shared" si="27"/>
        <v>1118.4344444444446</v>
      </c>
      <c r="J1788" s="3">
        <f t="shared" si="27"/>
        <v>672.42888888888888</v>
      </c>
      <c r="K1788" s="3">
        <f t="shared" si="27"/>
        <v>787.88888888888891</v>
      </c>
    </row>
    <row r="1789" spans="1:11" x14ac:dyDescent="0.2">
      <c r="A1789">
        <v>1787</v>
      </c>
      <c r="B1789" s="1">
        <v>2686883268338</v>
      </c>
      <c r="C1789" s="1">
        <v>2686890266596</v>
      </c>
      <c r="D1789" s="1">
        <v>2686894537180</v>
      </c>
      <c r="E1789" s="1">
        <v>2686897217022</v>
      </c>
      <c r="F1789" s="1">
        <v>2686900642580</v>
      </c>
      <c r="I1789" s="3">
        <f t="shared" si="27"/>
        <v>1186.2733333333335</v>
      </c>
      <c r="J1789" s="3">
        <f t="shared" si="27"/>
        <v>744.40055555555557</v>
      </c>
      <c r="K1789" s="3">
        <f t="shared" si="27"/>
        <v>951.54388888888889</v>
      </c>
    </row>
    <row r="1790" spans="1:11" x14ac:dyDescent="0.2">
      <c r="A1790">
        <v>1788</v>
      </c>
      <c r="B1790" s="1">
        <v>2686902414378</v>
      </c>
      <c r="C1790" s="1">
        <v>2686908963316</v>
      </c>
      <c r="D1790" s="1">
        <v>2686913176878</v>
      </c>
      <c r="E1790" s="1">
        <v>2686915603084</v>
      </c>
      <c r="F1790" s="1">
        <v>2686918473914</v>
      </c>
      <c r="I1790" s="3">
        <f t="shared" si="27"/>
        <v>1170.433888888889</v>
      </c>
      <c r="J1790" s="3">
        <f t="shared" si="27"/>
        <v>673.94611111111112</v>
      </c>
      <c r="K1790" s="3">
        <f t="shared" si="27"/>
        <v>797.4527777777779</v>
      </c>
    </row>
    <row r="1791" spans="1:11" x14ac:dyDescent="0.2">
      <c r="A1791">
        <v>1789</v>
      </c>
      <c r="B1791" s="1">
        <v>2686919249380</v>
      </c>
      <c r="C1791" s="1">
        <v>2686925792982</v>
      </c>
      <c r="D1791" s="1">
        <v>2686929803634</v>
      </c>
      <c r="E1791" s="1">
        <v>2686936408730</v>
      </c>
      <c r="F1791" s="1">
        <v>2686939822012</v>
      </c>
      <c r="I1791" s="3">
        <f t="shared" si="27"/>
        <v>1114.07</v>
      </c>
      <c r="J1791" s="3">
        <f t="shared" si="27"/>
        <v>1834.748888888889</v>
      </c>
      <c r="K1791" s="3">
        <f t="shared" si="27"/>
        <v>948.13388888888892</v>
      </c>
    </row>
    <row r="1792" spans="1:11" x14ac:dyDescent="0.2">
      <c r="A1792">
        <v>1790</v>
      </c>
      <c r="B1792" s="1">
        <v>2686941161926</v>
      </c>
      <c r="C1792" s="1">
        <v>2686947670236</v>
      </c>
      <c r="D1792" s="1">
        <v>2686951938570</v>
      </c>
      <c r="E1792" s="1">
        <v>2686954339174</v>
      </c>
      <c r="F1792" s="1">
        <v>2686957689696</v>
      </c>
      <c r="I1792" s="3">
        <f t="shared" si="27"/>
        <v>1185.6483333333335</v>
      </c>
      <c r="J1792" s="3">
        <f t="shared" si="27"/>
        <v>666.83444444444444</v>
      </c>
      <c r="K1792" s="3">
        <f t="shared" si="27"/>
        <v>930.70055555555564</v>
      </c>
    </row>
    <row r="1793" spans="1:11" x14ac:dyDescent="0.2">
      <c r="A1793">
        <v>1791</v>
      </c>
      <c r="B1793" s="1">
        <v>2686959449134</v>
      </c>
      <c r="C1793" s="1">
        <v>2686966184142</v>
      </c>
      <c r="D1793" s="1">
        <v>2686970456444</v>
      </c>
      <c r="E1793" s="1">
        <v>2686972886446</v>
      </c>
      <c r="F1793" s="1">
        <v>2686976281772</v>
      </c>
      <c r="I1793" s="3">
        <f t="shared" si="27"/>
        <v>1186.7505555555556</v>
      </c>
      <c r="J1793" s="3">
        <f t="shared" si="27"/>
        <v>675.00055555555559</v>
      </c>
      <c r="K1793" s="3">
        <f t="shared" si="27"/>
        <v>943.14611111111117</v>
      </c>
    </row>
    <row r="1794" spans="1:11" x14ac:dyDescent="0.2">
      <c r="A1794">
        <v>1792</v>
      </c>
      <c r="B1794" s="1">
        <v>2686976808536</v>
      </c>
      <c r="C1794" s="1">
        <v>2686983307322</v>
      </c>
      <c r="D1794" s="1">
        <v>2686987611450</v>
      </c>
      <c r="E1794" s="1">
        <v>2686993102704</v>
      </c>
      <c r="F1794" s="1">
        <v>2686996550842</v>
      </c>
      <c r="I1794" s="3">
        <f t="shared" si="27"/>
        <v>1195.5911111111113</v>
      </c>
      <c r="J1794" s="3">
        <f t="shared" si="27"/>
        <v>1525.3483333333336</v>
      </c>
      <c r="K1794" s="3">
        <f t="shared" si="27"/>
        <v>957.81611111111113</v>
      </c>
    </row>
    <row r="1795" spans="1:11" x14ac:dyDescent="0.2">
      <c r="A1795">
        <v>1793</v>
      </c>
      <c r="B1795" s="1">
        <v>2686997119804</v>
      </c>
      <c r="C1795" s="1">
        <v>2687003836226</v>
      </c>
      <c r="D1795" s="1">
        <v>2687008117350</v>
      </c>
      <c r="E1795" s="1">
        <v>2687011105642</v>
      </c>
      <c r="F1795" s="1">
        <v>2687015704822</v>
      </c>
      <c r="I1795" s="3">
        <f t="shared" ref="I1795:K1858" si="28">(D1795-C1795)*$M$2/1000</f>
        <v>1189.2011111111112</v>
      </c>
      <c r="J1795" s="3">
        <f t="shared" si="28"/>
        <v>830.08111111111111</v>
      </c>
      <c r="K1795" s="3">
        <f t="shared" si="28"/>
        <v>1277.55</v>
      </c>
    </row>
    <row r="1796" spans="1:11" x14ac:dyDescent="0.2">
      <c r="A1796">
        <v>1794</v>
      </c>
      <c r="B1796" s="1">
        <v>2687018159742</v>
      </c>
      <c r="C1796" s="1">
        <v>2687025227870</v>
      </c>
      <c r="D1796" s="1">
        <v>2687029275182</v>
      </c>
      <c r="E1796" s="1">
        <v>2687031746232</v>
      </c>
      <c r="F1796" s="1">
        <v>2687034553694</v>
      </c>
      <c r="I1796" s="3">
        <f t="shared" si="28"/>
        <v>1124.2533333333336</v>
      </c>
      <c r="J1796" s="3">
        <f t="shared" si="28"/>
        <v>686.40277777777771</v>
      </c>
      <c r="K1796" s="3">
        <f t="shared" si="28"/>
        <v>779.85055555555562</v>
      </c>
    </row>
    <row r="1797" spans="1:11" x14ac:dyDescent="0.2">
      <c r="A1797">
        <v>1795</v>
      </c>
      <c r="B1797" s="1">
        <v>2687035161286</v>
      </c>
      <c r="C1797" s="1">
        <v>2687043868518</v>
      </c>
      <c r="D1797" s="1">
        <v>2687048601300</v>
      </c>
      <c r="E1797" s="1">
        <v>2687054668884</v>
      </c>
      <c r="F1797" s="1">
        <v>2687057954952</v>
      </c>
      <c r="I1797" s="3">
        <f t="shared" si="28"/>
        <v>1314.6616666666666</v>
      </c>
      <c r="J1797" s="3">
        <f t="shared" si="28"/>
        <v>1685.44</v>
      </c>
      <c r="K1797" s="3">
        <f t="shared" si="28"/>
        <v>912.79666666666674</v>
      </c>
    </row>
    <row r="1798" spans="1:11" x14ac:dyDescent="0.2">
      <c r="A1798">
        <v>1796</v>
      </c>
      <c r="B1798" s="1">
        <v>2687058645080</v>
      </c>
      <c r="C1798" s="1">
        <v>2687065187140</v>
      </c>
      <c r="D1798" s="1">
        <v>2687069307974</v>
      </c>
      <c r="E1798" s="1">
        <v>2687072220912</v>
      </c>
      <c r="F1798" s="1">
        <v>2687075299656</v>
      </c>
      <c r="I1798" s="3">
        <f t="shared" si="28"/>
        <v>1144.6761111111111</v>
      </c>
      <c r="J1798" s="3">
        <f t="shared" si="28"/>
        <v>809.1494444444445</v>
      </c>
      <c r="K1798" s="3">
        <f t="shared" si="28"/>
        <v>855.20666666666671</v>
      </c>
    </row>
    <row r="1799" spans="1:11" x14ac:dyDescent="0.2">
      <c r="A1799">
        <v>1797</v>
      </c>
      <c r="B1799" s="1">
        <v>2687077152156</v>
      </c>
      <c r="C1799" s="1">
        <v>2687084469884</v>
      </c>
      <c r="D1799" s="1">
        <v>2687088497700</v>
      </c>
      <c r="E1799" s="1">
        <v>2687091266468</v>
      </c>
      <c r="F1799" s="1">
        <v>2687094086862</v>
      </c>
      <c r="I1799" s="3">
        <f t="shared" si="28"/>
        <v>1118.8377777777778</v>
      </c>
      <c r="J1799" s="3">
        <f t="shared" si="28"/>
        <v>769.10222222222228</v>
      </c>
      <c r="K1799" s="3">
        <f t="shared" si="28"/>
        <v>783.44277777777791</v>
      </c>
    </row>
    <row r="1800" spans="1:11" x14ac:dyDescent="0.2">
      <c r="A1800">
        <v>1798</v>
      </c>
      <c r="B1800" s="1">
        <v>2687094635710</v>
      </c>
      <c r="C1800" s="1">
        <v>2687101118422</v>
      </c>
      <c r="D1800" s="1">
        <v>2687105178468</v>
      </c>
      <c r="E1800" s="1">
        <v>2687107580900</v>
      </c>
      <c r="F1800" s="1">
        <v>2687114054654</v>
      </c>
      <c r="I1800" s="3">
        <f t="shared" si="28"/>
        <v>1127.7905555555556</v>
      </c>
      <c r="J1800" s="3">
        <f t="shared" si="28"/>
        <v>667.34222222222229</v>
      </c>
      <c r="K1800" s="3">
        <f t="shared" si="28"/>
        <v>1798.2650000000001</v>
      </c>
    </row>
    <row r="1801" spans="1:11" x14ac:dyDescent="0.2">
      <c r="A1801">
        <v>1799</v>
      </c>
      <c r="B1801" s="1">
        <v>2687115231112</v>
      </c>
      <c r="C1801" s="1">
        <v>2687122296466</v>
      </c>
      <c r="D1801" s="1">
        <v>2687127016310</v>
      </c>
      <c r="E1801" s="1">
        <v>2687129484826</v>
      </c>
      <c r="F1801" s="1">
        <v>2687132328368</v>
      </c>
      <c r="I1801" s="3">
        <f t="shared" si="28"/>
        <v>1311.0677777777778</v>
      </c>
      <c r="J1801" s="3">
        <f t="shared" si="28"/>
        <v>685.69888888888886</v>
      </c>
      <c r="K1801" s="3">
        <f t="shared" si="28"/>
        <v>789.87277777777786</v>
      </c>
    </row>
    <row r="1802" spans="1:11" x14ac:dyDescent="0.2">
      <c r="A1802">
        <v>1800</v>
      </c>
      <c r="B1802" s="1">
        <v>2687133995902</v>
      </c>
      <c r="C1802" s="1">
        <v>2687140549138</v>
      </c>
      <c r="D1802" s="1">
        <v>2687144805488</v>
      </c>
      <c r="E1802" s="1">
        <v>2687147266772</v>
      </c>
      <c r="F1802" s="1">
        <v>2687150072604</v>
      </c>
      <c r="I1802" s="3">
        <f t="shared" si="28"/>
        <v>1182.3194444444446</v>
      </c>
      <c r="J1802" s="3">
        <f t="shared" si="28"/>
        <v>683.69</v>
      </c>
      <c r="K1802" s="3">
        <f t="shared" si="28"/>
        <v>779.39777777777783</v>
      </c>
    </row>
    <row r="1803" spans="1:11" x14ac:dyDescent="0.2">
      <c r="A1803">
        <v>1801</v>
      </c>
      <c r="B1803" s="1">
        <v>2687150592588</v>
      </c>
      <c r="C1803" s="1">
        <v>2687157795114</v>
      </c>
      <c r="D1803" s="1">
        <v>2687162561080</v>
      </c>
      <c r="E1803" s="1">
        <v>2687165074994</v>
      </c>
      <c r="F1803" s="1">
        <v>2687167879824</v>
      </c>
      <c r="I1803" s="3">
        <f t="shared" si="28"/>
        <v>1323.8794444444445</v>
      </c>
      <c r="J1803" s="3">
        <f t="shared" si="28"/>
        <v>698.30944444444447</v>
      </c>
      <c r="K1803" s="3">
        <f t="shared" si="28"/>
        <v>779.11944444444453</v>
      </c>
    </row>
    <row r="1804" spans="1:11" x14ac:dyDescent="0.2">
      <c r="A1804">
        <v>1802</v>
      </c>
      <c r="B1804" s="1">
        <v>2687168347490</v>
      </c>
      <c r="C1804" s="1">
        <v>2687178454246</v>
      </c>
      <c r="D1804" s="1">
        <v>2687183252162</v>
      </c>
      <c r="E1804" s="1">
        <v>2687185687494</v>
      </c>
      <c r="F1804" s="1">
        <v>2687188562156</v>
      </c>
      <c r="I1804" s="3">
        <f t="shared" si="28"/>
        <v>1332.7544444444445</v>
      </c>
      <c r="J1804" s="3">
        <f t="shared" si="28"/>
        <v>676.48111111111109</v>
      </c>
      <c r="K1804" s="3">
        <f t="shared" si="28"/>
        <v>798.51722222222224</v>
      </c>
    </row>
    <row r="1805" spans="1:11" x14ac:dyDescent="0.2">
      <c r="A1805">
        <v>1803</v>
      </c>
      <c r="B1805" s="1">
        <v>2687191338618</v>
      </c>
      <c r="C1805" s="1">
        <v>2687198227628</v>
      </c>
      <c r="D1805" s="1">
        <v>2687202335788</v>
      </c>
      <c r="E1805" s="1">
        <v>2687204757408</v>
      </c>
      <c r="F1805" s="1">
        <v>2687207553660</v>
      </c>
      <c r="I1805" s="3">
        <f t="shared" si="28"/>
        <v>1141.1555555555556</v>
      </c>
      <c r="J1805" s="3">
        <f t="shared" si="28"/>
        <v>672.67222222222222</v>
      </c>
      <c r="K1805" s="3">
        <f t="shared" si="28"/>
        <v>776.73666666666679</v>
      </c>
    </row>
    <row r="1806" spans="1:11" x14ac:dyDescent="0.2">
      <c r="A1806">
        <v>1804</v>
      </c>
      <c r="B1806" s="1">
        <v>2687209657208</v>
      </c>
      <c r="C1806" s="1">
        <v>2687216394296</v>
      </c>
      <c r="D1806" s="1">
        <v>2687220470278</v>
      </c>
      <c r="E1806" s="1">
        <v>2687222936048</v>
      </c>
      <c r="F1806" s="1">
        <v>2687226496016</v>
      </c>
      <c r="I1806" s="3">
        <f t="shared" si="28"/>
        <v>1132.2172222222223</v>
      </c>
      <c r="J1806" s="3">
        <f t="shared" si="28"/>
        <v>684.93611111111113</v>
      </c>
      <c r="K1806" s="3">
        <f t="shared" si="28"/>
        <v>988.88</v>
      </c>
    </row>
    <row r="1807" spans="1:11" x14ac:dyDescent="0.2">
      <c r="A1807">
        <v>1805</v>
      </c>
      <c r="B1807" s="1">
        <v>2687228086758</v>
      </c>
      <c r="C1807" s="1">
        <v>2687239133436</v>
      </c>
      <c r="D1807" s="1">
        <v>2687243184662</v>
      </c>
      <c r="E1807" s="1">
        <v>2687245606946</v>
      </c>
      <c r="F1807" s="1">
        <v>2687248481718</v>
      </c>
      <c r="I1807" s="3">
        <f t="shared" si="28"/>
        <v>1125.3405555555555</v>
      </c>
      <c r="J1807" s="3">
        <f t="shared" si="28"/>
        <v>672.8566666666668</v>
      </c>
      <c r="K1807" s="3">
        <f t="shared" si="28"/>
        <v>798.54777777777792</v>
      </c>
    </row>
    <row r="1808" spans="1:11" x14ac:dyDescent="0.2">
      <c r="A1808">
        <v>1806</v>
      </c>
      <c r="B1808" s="1">
        <v>2687249768972</v>
      </c>
      <c r="C1808" s="1">
        <v>2687256783080</v>
      </c>
      <c r="D1808" s="1">
        <v>2687260821766</v>
      </c>
      <c r="E1808" s="1">
        <v>2687263945090</v>
      </c>
      <c r="F1808" s="1">
        <v>2687266810192</v>
      </c>
      <c r="I1808" s="3">
        <f t="shared" si="28"/>
        <v>1121.8572222222222</v>
      </c>
      <c r="J1808" s="3">
        <f t="shared" si="28"/>
        <v>867.59</v>
      </c>
      <c r="K1808" s="3">
        <f t="shared" si="28"/>
        <v>795.86166666666679</v>
      </c>
    </row>
    <row r="1809" spans="1:11" x14ac:dyDescent="0.2">
      <c r="A1809">
        <v>1807</v>
      </c>
      <c r="B1809" s="1">
        <v>2687267586970</v>
      </c>
      <c r="C1809" s="1">
        <v>2687274283468</v>
      </c>
      <c r="D1809" s="1">
        <v>2687278285012</v>
      </c>
      <c r="E1809" s="1">
        <v>2687280684530</v>
      </c>
      <c r="F1809" s="1">
        <v>2687283474290</v>
      </c>
      <c r="I1809" s="3">
        <f t="shared" si="28"/>
        <v>1111.54</v>
      </c>
      <c r="J1809" s="3">
        <f t="shared" si="28"/>
        <v>666.53277777777771</v>
      </c>
      <c r="K1809" s="3">
        <f t="shared" si="28"/>
        <v>774.93333333333339</v>
      </c>
    </row>
    <row r="1810" spans="1:11" x14ac:dyDescent="0.2">
      <c r="A1810">
        <v>1808</v>
      </c>
      <c r="B1810" s="1">
        <v>2687284065844</v>
      </c>
      <c r="C1810" s="1">
        <v>2687294810888</v>
      </c>
      <c r="D1810" s="1">
        <v>2687299553296</v>
      </c>
      <c r="E1810" s="1">
        <v>2687305504908</v>
      </c>
      <c r="F1810" s="1">
        <v>2687308361572</v>
      </c>
      <c r="I1810" s="3">
        <f t="shared" si="28"/>
        <v>1317.3355555555554</v>
      </c>
      <c r="J1810" s="3">
        <f t="shared" si="28"/>
        <v>1653.2255555555557</v>
      </c>
      <c r="K1810" s="3">
        <f t="shared" si="28"/>
        <v>793.51777777777784</v>
      </c>
    </row>
    <row r="1811" spans="1:11" x14ac:dyDescent="0.2">
      <c r="A1811">
        <v>1809</v>
      </c>
      <c r="B1811" s="1">
        <v>2687308924972</v>
      </c>
      <c r="C1811" s="1">
        <v>2687315424022</v>
      </c>
      <c r="D1811" s="1">
        <v>2687319423018</v>
      </c>
      <c r="E1811" s="1">
        <v>2687321877588</v>
      </c>
      <c r="F1811" s="1">
        <v>2687324971584</v>
      </c>
      <c r="I1811" s="3">
        <f t="shared" si="28"/>
        <v>1110.8322222222223</v>
      </c>
      <c r="J1811" s="3">
        <f t="shared" si="28"/>
        <v>681.82500000000005</v>
      </c>
      <c r="K1811" s="3">
        <f t="shared" si="28"/>
        <v>859.44333333333338</v>
      </c>
    </row>
    <row r="1812" spans="1:11" x14ac:dyDescent="0.2">
      <c r="A1812">
        <v>1810</v>
      </c>
      <c r="B1812" s="1">
        <v>2687325494888</v>
      </c>
      <c r="C1812" s="1">
        <v>2687332080168</v>
      </c>
      <c r="D1812" s="1">
        <v>2687336739882</v>
      </c>
      <c r="E1812" s="1">
        <v>2687339157650</v>
      </c>
      <c r="F1812" s="1">
        <v>2687342209410</v>
      </c>
      <c r="I1812" s="3">
        <f t="shared" si="28"/>
        <v>1294.365</v>
      </c>
      <c r="J1812" s="3">
        <f t="shared" si="28"/>
        <v>671.60222222222228</v>
      </c>
      <c r="K1812" s="3">
        <f t="shared" si="28"/>
        <v>847.71111111111111</v>
      </c>
    </row>
    <row r="1813" spans="1:11" x14ac:dyDescent="0.2">
      <c r="A1813">
        <v>1811</v>
      </c>
      <c r="B1813" s="1">
        <v>2687342773172</v>
      </c>
      <c r="C1813" s="1">
        <v>2687349788812</v>
      </c>
      <c r="D1813" s="1">
        <v>2687357473212</v>
      </c>
      <c r="E1813" s="1">
        <v>2687360115942</v>
      </c>
      <c r="F1813" s="1">
        <v>2687362957826</v>
      </c>
      <c r="I1813" s="3">
        <f t="shared" si="28"/>
        <v>2134.5555555555557</v>
      </c>
      <c r="J1813" s="3">
        <f t="shared" si="28"/>
        <v>734.0916666666667</v>
      </c>
      <c r="K1813" s="3">
        <f t="shared" si="28"/>
        <v>789.41222222222223</v>
      </c>
    </row>
    <row r="1814" spans="1:11" x14ac:dyDescent="0.2">
      <c r="A1814">
        <v>1812</v>
      </c>
      <c r="B1814" s="1">
        <v>2687364065752</v>
      </c>
      <c r="C1814" s="1">
        <v>2687371175818</v>
      </c>
      <c r="D1814" s="1">
        <v>2687375361586</v>
      </c>
      <c r="E1814" s="1">
        <v>2687378057508</v>
      </c>
      <c r="F1814" s="1">
        <v>2687380895632</v>
      </c>
      <c r="I1814" s="3">
        <f t="shared" si="28"/>
        <v>1162.7133333333336</v>
      </c>
      <c r="J1814" s="3">
        <f t="shared" si="28"/>
        <v>748.86722222222227</v>
      </c>
      <c r="K1814" s="3">
        <f t="shared" si="28"/>
        <v>788.36777777777786</v>
      </c>
    </row>
    <row r="1815" spans="1:11" x14ac:dyDescent="0.2">
      <c r="A1815">
        <v>1813</v>
      </c>
      <c r="B1815" s="1">
        <v>2687381863968</v>
      </c>
      <c r="C1815" s="1">
        <v>2687388401974</v>
      </c>
      <c r="D1815" s="1">
        <v>2687392418904</v>
      </c>
      <c r="E1815" s="1">
        <v>2687394824758</v>
      </c>
      <c r="F1815" s="1">
        <v>2687397854832</v>
      </c>
      <c r="I1815" s="3">
        <f t="shared" si="28"/>
        <v>1115.8138888888891</v>
      </c>
      <c r="J1815" s="3">
        <f t="shared" si="28"/>
        <v>668.2927777777777</v>
      </c>
      <c r="K1815" s="3">
        <f t="shared" si="28"/>
        <v>841.6872222222222</v>
      </c>
    </row>
    <row r="1816" spans="1:11" x14ac:dyDescent="0.2">
      <c r="A1816">
        <v>1814</v>
      </c>
      <c r="B1816" s="1">
        <v>2687399851174</v>
      </c>
      <c r="C1816" s="1">
        <v>2687407617204</v>
      </c>
      <c r="D1816" s="1">
        <v>2687415435006</v>
      </c>
      <c r="E1816" s="1">
        <v>2687417940566</v>
      </c>
      <c r="F1816" s="1">
        <v>2687420678450</v>
      </c>
      <c r="I1816" s="3">
        <f t="shared" si="28"/>
        <v>2171.6116666666671</v>
      </c>
      <c r="J1816" s="3">
        <f t="shared" si="28"/>
        <v>695.98888888888882</v>
      </c>
      <c r="K1816" s="3">
        <f t="shared" si="28"/>
        <v>760.52333333333343</v>
      </c>
    </row>
    <row r="1817" spans="1:11" x14ac:dyDescent="0.2">
      <c r="A1817">
        <v>1815</v>
      </c>
      <c r="B1817" s="1">
        <v>2687422884744</v>
      </c>
      <c r="C1817" s="1">
        <v>2687429418320</v>
      </c>
      <c r="D1817" s="1">
        <v>2687433694574</v>
      </c>
      <c r="E1817" s="1">
        <v>2687436154730</v>
      </c>
      <c r="F1817" s="1">
        <v>2687439369818</v>
      </c>
      <c r="I1817" s="3">
        <f t="shared" si="28"/>
        <v>1187.8483333333336</v>
      </c>
      <c r="J1817" s="3">
        <f t="shared" si="28"/>
        <v>683.37666666666678</v>
      </c>
      <c r="K1817" s="3">
        <f t="shared" si="28"/>
        <v>893.08</v>
      </c>
    </row>
    <row r="1818" spans="1:11" x14ac:dyDescent="0.2">
      <c r="A1818">
        <v>1816</v>
      </c>
      <c r="B1818" s="1">
        <v>2687440145658</v>
      </c>
      <c r="C1818" s="1">
        <v>2687447412346</v>
      </c>
      <c r="D1818" s="1">
        <v>2687451558368</v>
      </c>
      <c r="E1818" s="1">
        <v>2687453998568</v>
      </c>
      <c r="F1818" s="1">
        <v>2687456836062</v>
      </c>
      <c r="I1818" s="3">
        <f t="shared" si="28"/>
        <v>1151.6727777777778</v>
      </c>
      <c r="J1818" s="3">
        <f t="shared" si="28"/>
        <v>677.83333333333337</v>
      </c>
      <c r="K1818" s="3">
        <f t="shared" si="28"/>
        <v>788.19277777777791</v>
      </c>
    </row>
    <row r="1819" spans="1:11" x14ac:dyDescent="0.2">
      <c r="A1819">
        <v>1817</v>
      </c>
      <c r="B1819" s="1">
        <v>2687458827790</v>
      </c>
      <c r="C1819" s="1">
        <v>2687466015888</v>
      </c>
      <c r="D1819" s="1">
        <v>2687473266274</v>
      </c>
      <c r="E1819" s="1">
        <v>2687476356810</v>
      </c>
      <c r="F1819" s="1">
        <v>2687479860962</v>
      </c>
      <c r="I1819" s="3">
        <f t="shared" si="28"/>
        <v>2013.9961111111113</v>
      </c>
      <c r="J1819" s="3">
        <f t="shared" si="28"/>
        <v>858.48222222222228</v>
      </c>
      <c r="K1819" s="3">
        <f t="shared" si="28"/>
        <v>973.37555555555559</v>
      </c>
    </row>
    <row r="1820" spans="1:11" x14ac:dyDescent="0.2">
      <c r="A1820">
        <v>1818</v>
      </c>
      <c r="B1820" s="1">
        <v>2687483334528</v>
      </c>
      <c r="C1820" s="1">
        <v>2687490062568</v>
      </c>
      <c r="D1820" s="1">
        <v>2687494098478</v>
      </c>
      <c r="E1820" s="1">
        <v>2687496577360</v>
      </c>
      <c r="F1820" s="1">
        <v>2687499436002</v>
      </c>
      <c r="I1820" s="3">
        <f t="shared" si="28"/>
        <v>1121.0861111111112</v>
      </c>
      <c r="J1820" s="3">
        <f t="shared" si="28"/>
        <v>688.57833333333338</v>
      </c>
      <c r="K1820" s="3">
        <f t="shared" si="28"/>
        <v>794.0672222222222</v>
      </c>
    </row>
    <row r="1821" spans="1:11" x14ac:dyDescent="0.2">
      <c r="A1821">
        <v>1819</v>
      </c>
      <c r="B1821" s="1">
        <v>2687499975716</v>
      </c>
      <c r="C1821" s="1">
        <v>2687506714128</v>
      </c>
      <c r="D1821" s="1">
        <v>2687510737618</v>
      </c>
      <c r="E1821" s="1">
        <v>2687513140874</v>
      </c>
      <c r="F1821" s="1">
        <v>2687516535134</v>
      </c>
      <c r="I1821" s="3">
        <f t="shared" si="28"/>
        <v>1117.6361111111112</v>
      </c>
      <c r="J1821" s="3">
        <f t="shared" si="28"/>
        <v>667.57111111111112</v>
      </c>
      <c r="K1821" s="3">
        <f t="shared" si="28"/>
        <v>942.85</v>
      </c>
    </row>
    <row r="1822" spans="1:11" x14ac:dyDescent="0.2">
      <c r="A1822">
        <v>1820</v>
      </c>
      <c r="B1822" s="1">
        <v>2687517225538</v>
      </c>
      <c r="C1822" s="1">
        <v>2687524558322</v>
      </c>
      <c r="D1822" s="1">
        <v>2687528525002</v>
      </c>
      <c r="E1822" s="1">
        <v>2687534569876</v>
      </c>
      <c r="F1822" s="1">
        <v>2687537466910</v>
      </c>
      <c r="I1822" s="3">
        <f t="shared" si="28"/>
        <v>1101.8555555555556</v>
      </c>
      <c r="J1822" s="3">
        <f t="shared" si="28"/>
        <v>1679.1316666666667</v>
      </c>
      <c r="K1822" s="3">
        <f t="shared" si="28"/>
        <v>804.7316666666668</v>
      </c>
    </row>
    <row r="1823" spans="1:11" x14ac:dyDescent="0.2">
      <c r="A1823">
        <v>1821</v>
      </c>
      <c r="B1823" s="1">
        <v>2687539203794</v>
      </c>
      <c r="C1823" s="1">
        <v>2687545820276</v>
      </c>
      <c r="D1823" s="1">
        <v>2687550469792</v>
      </c>
      <c r="E1823" s="1">
        <v>2687552912742</v>
      </c>
      <c r="F1823" s="1">
        <v>2687555972258</v>
      </c>
      <c r="I1823" s="3">
        <f t="shared" si="28"/>
        <v>1291.5322222222223</v>
      </c>
      <c r="J1823" s="3">
        <f t="shared" si="28"/>
        <v>678.59722222222229</v>
      </c>
      <c r="K1823" s="3">
        <f t="shared" si="28"/>
        <v>849.8655555555556</v>
      </c>
    </row>
    <row r="1824" spans="1:11" x14ac:dyDescent="0.2">
      <c r="A1824">
        <v>1822</v>
      </c>
      <c r="B1824" s="1">
        <v>2687556749232</v>
      </c>
      <c r="C1824" s="1">
        <v>2687563285342</v>
      </c>
      <c r="D1824" s="1">
        <v>2687567259654</v>
      </c>
      <c r="E1824" s="1">
        <v>2687569643384</v>
      </c>
      <c r="F1824" s="1">
        <v>2687572514360</v>
      </c>
      <c r="I1824" s="3">
        <f t="shared" si="28"/>
        <v>1103.9755555555555</v>
      </c>
      <c r="J1824" s="3">
        <f t="shared" si="28"/>
        <v>662.14722222222224</v>
      </c>
      <c r="K1824" s="3">
        <f t="shared" si="28"/>
        <v>797.49333333333334</v>
      </c>
    </row>
    <row r="1825" spans="1:11" x14ac:dyDescent="0.2">
      <c r="A1825">
        <v>1823</v>
      </c>
      <c r="B1825" s="1">
        <v>2687573125902</v>
      </c>
      <c r="C1825" s="1">
        <v>2687580279038</v>
      </c>
      <c r="D1825" s="1">
        <v>2687584312936</v>
      </c>
      <c r="E1825" s="1">
        <v>2687587346074</v>
      </c>
      <c r="F1825" s="1">
        <v>2687593719782</v>
      </c>
      <c r="I1825" s="3">
        <f t="shared" si="28"/>
        <v>1120.5272222222222</v>
      </c>
      <c r="J1825" s="3">
        <f t="shared" si="28"/>
        <v>842.53833333333341</v>
      </c>
      <c r="K1825" s="3">
        <f t="shared" si="28"/>
        <v>1770.4744444444445</v>
      </c>
    </row>
    <row r="1826" spans="1:11" x14ac:dyDescent="0.2">
      <c r="A1826">
        <v>1824</v>
      </c>
      <c r="B1826" s="1">
        <v>2687595045848</v>
      </c>
      <c r="C1826" s="1">
        <v>2687601582062</v>
      </c>
      <c r="D1826" s="1">
        <v>2687605593140</v>
      </c>
      <c r="E1826" s="1">
        <v>2687608056194</v>
      </c>
      <c r="F1826" s="1">
        <v>2687611146484</v>
      </c>
      <c r="I1826" s="3">
        <f t="shared" si="28"/>
        <v>1114.1883333333335</v>
      </c>
      <c r="J1826" s="3">
        <f t="shared" si="28"/>
        <v>684.18166666666673</v>
      </c>
      <c r="K1826" s="3">
        <f t="shared" si="28"/>
        <v>858.41388888888889</v>
      </c>
    </row>
    <row r="1827" spans="1:11" x14ac:dyDescent="0.2">
      <c r="A1827">
        <v>1825</v>
      </c>
      <c r="B1827" s="1">
        <v>2687611749034</v>
      </c>
      <c r="C1827" s="1">
        <v>2687618343920</v>
      </c>
      <c r="D1827" s="1">
        <v>2687622913832</v>
      </c>
      <c r="E1827" s="1">
        <v>2687625343038</v>
      </c>
      <c r="F1827" s="1">
        <v>2687628148418</v>
      </c>
      <c r="I1827" s="3">
        <f t="shared" si="28"/>
        <v>1269.42</v>
      </c>
      <c r="J1827" s="3">
        <f t="shared" si="28"/>
        <v>674.77944444444449</v>
      </c>
      <c r="K1827" s="3">
        <f t="shared" si="28"/>
        <v>779.27222222222224</v>
      </c>
    </row>
    <row r="1828" spans="1:11" x14ac:dyDescent="0.2">
      <c r="A1828">
        <v>1826</v>
      </c>
      <c r="B1828" s="1">
        <v>2687630660778</v>
      </c>
      <c r="C1828" s="1">
        <v>2687637182190</v>
      </c>
      <c r="D1828" s="1">
        <v>2687641171388</v>
      </c>
      <c r="E1828" s="1">
        <v>2687643705126</v>
      </c>
      <c r="F1828" s="1">
        <v>2687647038944</v>
      </c>
      <c r="I1828" s="3">
        <f t="shared" si="28"/>
        <v>1108.1105555555555</v>
      </c>
      <c r="J1828" s="3">
        <f t="shared" si="28"/>
        <v>703.81611111111113</v>
      </c>
      <c r="K1828" s="3">
        <f t="shared" si="28"/>
        <v>926.06055555555565</v>
      </c>
    </row>
    <row r="1829" spans="1:11" x14ac:dyDescent="0.2">
      <c r="A1829">
        <v>1827</v>
      </c>
      <c r="B1829" s="1">
        <v>2687647646966</v>
      </c>
      <c r="C1829" s="1">
        <v>2687658231916</v>
      </c>
      <c r="D1829" s="1">
        <v>2687662300660</v>
      </c>
      <c r="E1829" s="1">
        <v>2687665148850</v>
      </c>
      <c r="F1829" s="1">
        <v>2687667931760</v>
      </c>
      <c r="I1829" s="3">
        <f t="shared" si="28"/>
        <v>1130.2066666666667</v>
      </c>
      <c r="J1829" s="3">
        <f t="shared" si="28"/>
        <v>791.16388888888889</v>
      </c>
      <c r="K1829" s="3">
        <f t="shared" si="28"/>
        <v>773.03055555555557</v>
      </c>
    </row>
    <row r="1830" spans="1:11" x14ac:dyDescent="0.2">
      <c r="A1830">
        <v>1828</v>
      </c>
      <c r="B1830" s="1">
        <v>2687668635922</v>
      </c>
      <c r="C1830" s="1">
        <v>2687675169360</v>
      </c>
      <c r="D1830" s="1">
        <v>2687679170016</v>
      </c>
      <c r="E1830" s="1">
        <v>2687681813198</v>
      </c>
      <c r="F1830" s="1">
        <v>2687685396848</v>
      </c>
      <c r="I1830" s="3">
        <f t="shared" si="28"/>
        <v>1111.2933333333335</v>
      </c>
      <c r="J1830" s="3">
        <f t="shared" si="28"/>
        <v>734.21722222222229</v>
      </c>
      <c r="K1830" s="3">
        <f t="shared" si="28"/>
        <v>995.45833333333337</v>
      </c>
    </row>
    <row r="1831" spans="1:11" x14ac:dyDescent="0.2">
      <c r="A1831">
        <v>1829</v>
      </c>
      <c r="B1831" s="1">
        <v>2687688857504</v>
      </c>
      <c r="C1831" s="1">
        <v>2687695940196</v>
      </c>
      <c r="D1831" s="1">
        <v>2687700151516</v>
      </c>
      <c r="E1831" s="1">
        <v>2687702792846</v>
      </c>
      <c r="F1831" s="1">
        <v>2687705603216</v>
      </c>
      <c r="I1831" s="3">
        <f t="shared" si="28"/>
        <v>1169.8111111111111</v>
      </c>
      <c r="J1831" s="3">
        <f t="shared" si="28"/>
        <v>733.7027777777779</v>
      </c>
      <c r="K1831" s="3">
        <f t="shared" si="28"/>
        <v>780.65833333333342</v>
      </c>
    </row>
    <row r="1832" spans="1:11" x14ac:dyDescent="0.2">
      <c r="A1832">
        <v>1830</v>
      </c>
      <c r="B1832" s="1">
        <v>2687706207290</v>
      </c>
      <c r="C1832" s="1">
        <v>2687717016480</v>
      </c>
      <c r="D1832" s="1">
        <v>2687721113210</v>
      </c>
      <c r="E1832" s="1">
        <v>2687723574570</v>
      </c>
      <c r="F1832" s="1">
        <v>2687726395270</v>
      </c>
      <c r="I1832" s="3">
        <f t="shared" si="28"/>
        <v>1137.9805555555556</v>
      </c>
      <c r="J1832" s="3">
        <f t="shared" si="28"/>
        <v>683.71111111111111</v>
      </c>
      <c r="K1832" s="3">
        <f t="shared" si="28"/>
        <v>783.52777777777783</v>
      </c>
    </row>
    <row r="1833" spans="1:11" x14ac:dyDescent="0.2">
      <c r="A1833">
        <v>1831</v>
      </c>
      <c r="B1833" s="1">
        <v>2687726982680</v>
      </c>
      <c r="C1833" s="1">
        <v>2687734087642</v>
      </c>
      <c r="D1833" s="1">
        <v>2687738496052</v>
      </c>
      <c r="E1833" s="1">
        <v>2687740899746</v>
      </c>
      <c r="F1833" s="1">
        <v>2687744275656</v>
      </c>
      <c r="I1833" s="3">
        <f t="shared" si="28"/>
        <v>1224.5583333333334</v>
      </c>
      <c r="J1833" s="3">
        <f t="shared" si="28"/>
        <v>667.69277777777779</v>
      </c>
      <c r="K1833" s="3">
        <f t="shared" si="28"/>
        <v>937.75277777777785</v>
      </c>
    </row>
    <row r="1834" spans="1:11" x14ac:dyDescent="0.2">
      <c r="A1834">
        <v>1832</v>
      </c>
      <c r="B1834" s="1">
        <v>2687745342618</v>
      </c>
      <c r="C1834" s="1">
        <v>2687751831548</v>
      </c>
      <c r="D1834" s="1">
        <v>2687756090208</v>
      </c>
      <c r="E1834" s="1">
        <v>2687758488496</v>
      </c>
      <c r="F1834" s="1">
        <v>2687761375014</v>
      </c>
      <c r="I1834" s="3">
        <f t="shared" si="28"/>
        <v>1182.9611111111112</v>
      </c>
      <c r="J1834" s="3">
        <f t="shared" si="28"/>
        <v>666.19111111111113</v>
      </c>
      <c r="K1834" s="3">
        <f t="shared" si="28"/>
        <v>801.81055555555565</v>
      </c>
    </row>
    <row r="1835" spans="1:11" x14ac:dyDescent="0.2">
      <c r="A1835">
        <v>1833</v>
      </c>
      <c r="B1835" s="1">
        <v>2687761892988</v>
      </c>
      <c r="C1835" s="1">
        <v>2687768977428</v>
      </c>
      <c r="D1835" s="1">
        <v>2687777238250</v>
      </c>
      <c r="E1835" s="1">
        <v>2687779708934</v>
      </c>
      <c r="F1835" s="1">
        <v>2687782496936</v>
      </c>
      <c r="I1835" s="3">
        <f t="shared" si="28"/>
        <v>2294.6727777777778</v>
      </c>
      <c r="J1835" s="3">
        <f t="shared" si="28"/>
        <v>686.30111111111114</v>
      </c>
      <c r="K1835" s="3">
        <f t="shared" si="28"/>
        <v>774.44500000000005</v>
      </c>
    </row>
    <row r="1836" spans="1:11" x14ac:dyDescent="0.2">
      <c r="A1836">
        <v>1834</v>
      </c>
      <c r="B1836" s="1">
        <v>2687783220984</v>
      </c>
      <c r="C1836" s="1">
        <v>2687789976108</v>
      </c>
      <c r="D1836" s="1">
        <v>2687793970982</v>
      </c>
      <c r="E1836" s="1">
        <v>2687796423984</v>
      </c>
      <c r="F1836" s="1">
        <v>2687800785822</v>
      </c>
      <c r="I1836" s="3">
        <f t="shared" si="28"/>
        <v>1109.6872222222223</v>
      </c>
      <c r="J1836" s="3">
        <f t="shared" si="28"/>
        <v>681.38944444444451</v>
      </c>
      <c r="K1836" s="3">
        <f t="shared" si="28"/>
        <v>1211.6216666666667</v>
      </c>
    </row>
    <row r="1837" spans="1:11" x14ac:dyDescent="0.2">
      <c r="A1837">
        <v>1835</v>
      </c>
      <c r="B1837" s="1">
        <v>2687804029046</v>
      </c>
      <c r="C1837" s="1">
        <v>2687810920582</v>
      </c>
      <c r="D1837" s="1">
        <v>2687814898996</v>
      </c>
      <c r="E1837" s="1">
        <v>2687817294548</v>
      </c>
      <c r="F1837" s="1">
        <v>2687820153128</v>
      </c>
      <c r="I1837" s="3">
        <f t="shared" si="28"/>
        <v>1105.115</v>
      </c>
      <c r="J1837" s="3">
        <f t="shared" si="28"/>
        <v>665.43111111111114</v>
      </c>
      <c r="K1837" s="3">
        <f t="shared" si="28"/>
        <v>794.05</v>
      </c>
    </row>
    <row r="1838" spans="1:11" x14ac:dyDescent="0.2">
      <c r="A1838">
        <v>1836</v>
      </c>
      <c r="B1838" s="1">
        <v>2687823291906</v>
      </c>
      <c r="C1838" s="1">
        <v>2687833193990</v>
      </c>
      <c r="D1838" s="1">
        <v>2687838360536</v>
      </c>
      <c r="E1838" s="1">
        <v>2687840817732</v>
      </c>
      <c r="F1838" s="1">
        <v>2687843846132</v>
      </c>
      <c r="I1838" s="3">
        <f t="shared" si="28"/>
        <v>1435.1516666666666</v>
      </c>
      <c r="J1838" s="3">
        <f t="shared" si="28"/>
        <v>682.55444444444447</v>
      </c>
      <c r="K1838" s="3">
        <f t="shared" si="28"/>
        <v>841.22222222222229</v>
      </c>
    </row>
    <row r="1839" spans="1:11" x14ac:dyDescent="0.2">
      <c r="A1839">
        <v>1837</v>
      </c>
      <c r="B1839" s="1">
        <v>2687846976964</v>
      </c>
      <c r="C1839" s="1">
        <v>2687855068052</v>
      </c>
      <c r="D1839" s="1">
        <v>2687859641748</v>
      </c>
      <c r="E1839" s="1">
        <v>2687862301294</v>
      </c>
      <c r="F1839" s="1">
        <v>2687865127914</v>
      </c>
      <c r="I1839" s="3">
        <f t="shared" si="28"/>
        <v>1270.4711111111112</v>
      </c>
      <c r="J1839" s="3">
        <f t="shared" si="28"/>
        <v>738.76277777777784</v>
      </c>
      <c r="K1839" s="3">
        <f t="shared" si="28"/>
        <v>785.17222222222222</v>
      </c>
    </row>
    <row r="1840" spans="1:11" x14ac:dyDescent="0.2">
      <c r="A1840">
        <v>1838</v>
      </c>
      <c r="B1840" s="1">
        <v>2687866824452</v>
      </c>
      <c r="C1840" s="1">
        <v>2687873412886</v>
      </c>
      <c r="D1840" s="1">
        <v>2687878270684</v>
      </c>
      <c r="E1840" s="1">
        <v>2687880697876</v>
      </c>
      <c r="F1840" s="1">
        <v>2687883554174</v>
      </c>
      <c r="I1840" s="3">
        <f t="shared" si="28"/>
        <v>1349.3883333333335</v>
      </c>
      <c r="J1840" s="3">
        <f t="shared" si="28"/>
        <v>674.22</v>
      </c>
      <c r="K1840" s="3">
        <f t="shared" si="28"/>
        <v>793.41611111111115</v>
      </c>
    </row>
    <row r="1841" spans="1:11" x14ac:dyDescent="0.2">
      <c r="A1841">
        <v>1839</v>
      </c>
      <c r="B1841" s="1">
        <v>2687884472224</v>
      </c>
      <c r="C1841" s="1">
        <v>2687894389718</v>
      </c>
      <c r="D1841" s="1">
        <v>2687898831390</v>
      </c>
      <c r="E1841" s="1">
        <v>2687901270768</v>
      </c>
      <c r="F1841" s="1">
        <v>2687904162566</v>
      </c>
      <c r="I1841" s="3">
        <f t="shared" si="28"/>
        <v>1233.7977777777778</v>
      </c>
      <c r="J1841" s="3">
        <f t="shared" si="28"/>
        <v>677.60500000000002</v>
      </c>
      <c r="K1841" s="3">
        <f t="shared" si="28"/>
        <v>803.27722222222224</v>
      </c>
    </row>
    <row r="1842" spans="1:11" x14ac:dyDescent="0.2">
      <c r="A1842">
        <v>1840</v>
      </c>
      <c r="B1842" s="1">
        <v>2687904737968</v>
      </c>
      <c r="C1842" s="1">
        <v>2687911854744</v>
      </c>
      <c r="D1842" s="1">
        <v>2687916581378</v>
      </c>
      <c r="E1842" s="1">
        <v>2687919024068</v>
      </c>
      <c r="F1842" s="1">
        <v>2687922091636</v>
      </c>
      <c r="I1842" s="3">
        <f t="shared" si="28"/>
        <v>1312.953888888889</v>
      </c>
      <c r="J1842" s="3">
        <f t="shared" si="28"/>
        <v>678.52499999999998</v>
      </c>
      <c r="K1842" s="3">
        <f t="shared" si="28"/>
        <v>852.10222222222228</v>
      </c>
    </row>
    <row r="1843" spans="1:11" x14ac:dyDescent="0.2">
      <c r="A1843">
        <v>1841</v>
      </c>
      <c r="B1843" s="1">
        <v>2687923320698</v>
      </c>
      <c r="C1843" s="1">
        <v>2687929844168</v>
      </c>
      <c r="D1843" s="1">
        <v>2687934102178</v>
      </c>
      <c r="E1843" s="1">
        <v>2687936571114</v>
      </c>
      <c r="F1843" s="1">
        <v>2687939421194</v>
      </c>
      <c r="I1843" s="3">
        <f t="shared" si="28"/>
        <v>1182.7805555555556</v>
      </c>
      <c r="J1843" s="3">
        <f t="shared" si="28"/>
        <v>685.81555555555565</v>
      </c>
      <c r="K1843" s="3">
        <f t="shared" si="28"/>
        <v>791.68888888888887</v>
      </c>
    </row>
    <row r="1844" spans="1:11" x14ac:dyDescent="0.2">
      <c r="A1844">
        <v>1842</v>
      </c>
      <c r="B1844" s="1">
        <v>2687940198220</v>
      </c>
      <c r="C1844" s="1">
        <v>2687947314244</v>
      </c>
      <c r="D1844" s="1">
        <v>2687954953846</v>
      </c>
      <c r="E1844" s="1">
        <v>2687957718226</v>
      </c>
      <c r="F1844" s="1">
        <v>2687960611050</v>
      </c>
      <c r="I1844" s="3">
        <f t="shared" si="28"/>
        <v>2122.1116666666671</v>
      </c>
      <c r="J1844" s="3">
        <f t="shared" si="28"/>
        <v>767.88333333333333</v>
      </c>
      <c r="K1844" s="3">
        <f t="shared" si="28"/>
        <v>803.5622222222222</v>
      </c>
    </row>
    <row r="1845" spans="1:11" x14ac:dyDescent="0.2">
      <c r="A1845">
        <v>1843</v>
      </c>
      <c r="B1845" s="1">
        <v>2687961261820</v>
      </c>
      <c r="C1845" s="1">
        <v>2687968710822</v>
      </c>
      <c r="D1845" s="1">
        <v>2687972772686</v>
      </c>
      <c r="E1845" s="1">
        <v>2687975243180</v>
      </c>
      <c r="F1845" s="1">
        <v>2687978043768</v>
      </c>
      <c r="I1845" s="3">
        <f t="shared" si="28"/>
        <v>1128.2955555555554</v>
      </c>
      <c r="J1845" s="3">
        <f t="shared" si="28"/>
        <v>686.24833333333333</v>
      </c>
      <c r="K1845" s="3">
        <f t="shared" si="28"/>
        <v>777.94111111111113</v>
      </c>
    </row>
    <row r="1846" spans="1:11" x14ac:dyDescent="0.2">
      <c r="A1846">
        <v>1844</v>
      </c>
      <c r="B1846" s="1">
        <v>2687979955414</v>
      </c>
      <c r="C1846" s="1">
        <v>2687987516562</v>
      </c>
      <c r="D1846" s="1">
        <v>2687992081912</v>
      </c>
      <c r="E1846" s="1">
        <v>2687994752444</v>
      </c>
      <c r="F1846" s="1">
        <v>2687997563804</v>
      </c>
      <c r="I1846" s="3">
        <f t="shared" si="28"/>
        <v>1268.1527777777778</v>
      </c>
      <c r="J1846" s="3">
        <f t="shared" si="28"/>
        <v>741.81444444444446</v>
      </c>
      <c r="K1846" s="3">
        <f t="shared" si="28"/>
        <v>780.93333333333339</v>
      </c>
    </row>
    <row r="1847" spans="1:11" x14ac:dyDescent="0.2">
      <c r="A1847">
        <v>1845</v>
      </c>
      <c r="B1847" s="1">
        <v>2687999127320</v>
      </c>
      <c r="C1847" s="1">
        <v>2688005840794</v>
      </c>
      <c r="D1847" s="1">
        <v>2688012900600</v>
      </c>
      <c r="E1847" s="1">
        <v>2688016017108</v>
      </c>
      <c r="F1847" s="1">
        <v>2688019441560</v>
      </c>
      <c r="I1847" s="3">
        <f t="shared" si="28"/>
        <v>1961.0572222222222</v>
      </c>
      <c r="J1847" s="3">
        <f t="shared" si="28"/>
        <v>865.69666666666672</v>
      </c>
      <c r="K1847" s="3">
        <f t="shared" si="28"/>
        <v>951.23666666666679</v>
      </c>
    </row>
    <row r="1848" spans="1:11" x14ac:dyDescent="0.2">
      <c r="A1848">
        <v>1846</v>
      </c>
      <c r="B1848" s="1">
        <v>2688024625648</v>
      </c>
      <c r="C1848" s="1">
        <v>2688031352800</v>
      </c>
      <c r="D1848" s="1">
        <v>2688035399278</v>
      </c>
      <c r="E1848" s="1">
        <v>2688037818710</v>
      </c>
      <c r="F1848" s="1">
        <v>2688041308798</v>
      </c>
      <c r="I1848" s="3">
        <f t="shared" si="28"/>
        <v>1124.0216666666668</v>
      </c>
      <c r="J1848" s="3">
        <f t="shared" si="28"/>
        <v>672.06444444444446</v>
      </c>
      <c r="K1848" s="3">
        <f t="shared" si="28"/>
        <v>969.46888888888884</v>
      </c>
    </row>
    <row r="1849" spans="1:11" x14ac:dyDescent="0.2">
      <c r="A1849">
        <v>1847</v>
      </c>
      <c r="B1849" s="1">
        <v>2688052886980</v>
      </c>
      <c r="C1849" s="1">
        <v>2688060222882</v>
      </c>
      <c r="D1849" s="1">
        <v>2688064269272</v>
      </c>
      <c r="E1849" s="1">
        <v>2688066912072</v>
      </c>
      <c r="F1849" s="1">
        <v>2688069748740</v>
      </c>
      <c r="I1849" s="3">
        <f t="shared" si="28"/>
        <v>1123.9972222222223</v>
      </c>
      <c r="J1849" s="3">
        <f t="shared" si="28"/>
        <v>734.11111111111109</v>
      </c>
      <c r="K1849" s="3">
        <f t="shared" si="28"/>
        <v>787.96333333333337</v>
      </c>
    </row>
    <row r="1850" spans="1:11" x14ac:dyDescent="0.2">
      <c r="A1850">
        <v>1848</v>
      </c>
      <c r="B1850" s="1">
        <v>2688073420654</v>
      </c>
      <c r="C1850" s="1">
        <v>2688081079818</v>
      </c>
      <c r="D1850" s="1">
        <v>2688085173720</v>
      </c>
      <c r="E1850" s="1">
        <v>2688087627850</v>
      </c>
      <c r="F1850" s="1">
        <v>2688091037030</v>
      </c>
      <c r="I1850" s="3">
        <f t="shared" si="28"/>
        <v>1137.1949999999999</v>
      </c>
      <c r="J1850" s="3">
        <f t="shared" si="28"/>
        <v>681.70277777777778</v>
      </c>
      <c r="K1850" s="3">
        <f t="shared" si="28"/>
        <v>946.99444444444453</v>
      </c>
    </row>
    <row r="1851" spans="1:11" x14ac:dyDescent="0.2">
      <c r="A1851">
        <v>1849</v>
      </c>
      <c r="B1851" s="1">
        <v>2688098566862</v>
      </c>
      <c r="C1851" s="1">
        <v>2688105339088</v>
      </c>
      <c r="D1851" s="1">
        <v>2688109357404</v>
      </c>
      <c r="E1851" s="1">
        <v>2688117578272</v>
      </c>
      <c r="F1851" s="1">
        <v>2688120555584</v>
      </c>
      <c r="I1851" s="3">
        <f t="shared" si="28"/>
        <v>1116.1988888888891</v>
      </c>
      <c r="J1851" s="3">
        <f t="shared" si="28"/>
        <v>2283.5744444444445</v>
      </c>
      <c r="K1851" s="3">
        <f t="shared" si="28"/>
        <v>827.03111111111116</v>
      </c>
    </row>
    <row r="1852" spans="1:11" x14ac:dyDescent="0.2">
      <c r="A1852">
        <v>1850</v>
      </c>
      <c r="B1852" s="1">
        <v>2688126254090</v>
      </c>
      <c r="C1852" s="1">
        <v>2688137071806</v>
      </c>
      <c r="D1852" s="1">
        <v>2688141441942</v>
      </c>
      <c r="E1852" s="1">
        <v>2688143875366</v>
      </c>
      <c r="F1852" s="1">
        <v>2688146664050</v>
      </c>
      <c r="I1852" s="3">
        <f t="shared" si="28"/>
        <v>1213.9266666666667</v>
      </c>
      <c r="J1852" s="3">
        <f t="shared" si="28"/>
        <v>675.95111111111112</v>
      </c>
      <c r="K1852" s="3">
        <f t="shared" si="28"/>
        <v>774.63444444444451</v>
      </c>
    </row>
    <row r="1853" spans="1:11" x14ac:dyDescent="0.2">
      <c r="A1853">
        <v>1851</v>
      </c>
      <c r="B1853" s="1">
        <v>2688154646378</v>
      </c>
      <c r="C1853" s="1">
        <v>2688161224330</v>
      </c>
      <c r="D1853" s="1">
        <v>2688166087596</v>
      </c>
      <c r="E1853" s="1">
        <v>2688168592596</v>
      </c>
      <c r="F1853" s="1">
        <v>2688176003238</v>
      </c>
      <c r="I1853" s="3">
        <f t="shared" si="28"/>
        <v>1350.9072222222223</v>
      </c>
      <c r="J1853" s="3">
        <f t="shared" si="28"/>
        <v>695.83333333333337</v>
      </c>
      <c r="K1853" s="3">
        <f t="shared" si="28"/>
        <v>2058.5116666666668</v>
      </c>
    </row>
    <row r="1854" spans="1:11" x14ac:dyDescent="0.2">
      <c r="A1854">
        <v>1852</v>
      </c>
      <c r="B1854" s="1">
        <v>2688179391404</v>
      </c>
      <c r="C1854" s="1">
        <v>2688186120044</v>
      </c>
      <c r="D1854" s="1">
        <v>2688194954704</v>
      </c>
      <c r="E1854" s="1">
        <v>2688197629130</v>
      </c>
      <c r="F1854" s="1">
        <v>2688201189360</v>
      </c>
      <c r="I1854" s="3">
        <f t="shared" si="28"/>
        <v>2454.0722222222225</v>
      </c>
      <c r="J1854" s="3">
        <f t="shared" si="28"/>
        <v>742.89611111111117</v>
      </c>
      <c r="K1854" s="3">
        <f t="shared" si="28"/>
        <v>988.9527777777779</v>
      </c>
    </row>
    <row r="1855" spans="1:11" x14ac:dyDescent="0.2">
      <c r="A1855">
        <v>1853</v>
      </c>
      <c r="B1855" s="1">
        <v>2688205330630</v>
      </c>
      <c r="C1855" s="1">
        <v>2688211860752</v>
      </c>
      <c r="D1855" s="1">
        <v>2688216105314</v>
      </c>
      <c r="E1855" s="1">
        <v>2688218509834</v>
      </c>
      <c r="F1855" s="1">
        <v>2688221679538</v>
      </c>
      <c r="I1855" s="3">
        <f t="shared" si="28"/>
        <v>1179.0450000000001</v>
      </c>
      <c r="J1855" s="3">
        <f t="shared" si="28"/>
        <v>667.92222222222222</v>
      </c>
      <c r="K1855" s="3">
        <f t="shared" si="28"/>
        <v>880.47333333333336</v>
      </c>
    </row>
    <row r="1856" spans="1:11" x14ac:dyDescent="0.2">
      <c r="A1856">
        <v>1854</v>
      </c>
      <c r="B1856" s="1">
        <v>2688223738264</v>
      </c>
      <c r="C1856" s="1">
        <v>2688230337628</v>
      </c>
      <c r="D1856" s="1">
        <v>2688234910856</v>
      </c>
      <c r="E1856" s="1">
        <v>2688237550462</v>
      </c>
      <c r="F1856" s="1">
        <v>2688240358434</v>
      </c>
      <c r="I1856" s="3">
        <f t="shared" si="28"/>
        <v>1270.3411111111113</v>
      </c>
      <c r="J1856" s="3">
        <f t="shared" si="28"/>
        <v>733.22388888888884</v>
      </c>
      <c r="K1856" s="3">
        <f t="shared" si="28"/>
        <v>779.99222222222227</v>
      </c>
    </row>
    <row r="1857" spans="1:11" x14ac:dyDescent="0.2">
      <c r="A1857">
        <v>1855</v>
      </c>
      <c r="B1857" s="1">
        <v>2688241955994</v>
      </c>
      <c r="C1857" s="1">
        <v>2688249697436</v>
      </c>
      <c r="D1857" s="1">
        <v>2688257512414</v>
      </c>
      <c r="E1857" s="1">
        <v>2688260062432</v>
      </c>
      <c r="F1857" s="1">
        <v>2688262944996</v>
      </c>
      <c r="I1857" s="3">
        <f t="shared" si="28"/>
        <v>2170.8272222222226</v>
      </c>
      <c r="J1857" s="3">
        <f t="shared" si="28"/>
        <v>708.33833333333337</v>
      </c>
      <c r="K1857" s="3">
        <f t="shared" si="28"/>
        <v>800.71222222222229</v>
      </c>
    </row>
    <row r="1858" spans="1:11" x14ac:dyDescent="0.2">
      <c r="A1858">
        <v>1856</v>
      </c>
      <c r="B1858" s="1">
        <v>2688264588922</v>
      </c>
      <c r="C1858" s="1">
        <v>2688271727982</v>
      </c>
      <c r="D1858" s="1">
        <v>2688276001078</v>
      </c>
      <c r="E1858" s="1">
        <v>2688278439984</v>
      </c>
      <c r="F1858" s="1">
        <v>2688281256198</v>
      </c>
      <c r="I1858" s="3">
        <f t="shared" si="28"/>
        <v>1186.9711111111112</v>
      </c>
      <c r="J1858" s="3">
        <f t="shared" si="28"/>
        <v>677.47388888888884</v>
      </c>
      <c r="K1858" s="3">
        <f t="shared" si="28"/>
        <v>782.28166666666675</v>
      </c>
    </row>
    <row r="1859" spans="1:11" x14ac:dyDescent="0.2">
      <c r="A1859">
        <v>1857</v>
      </c>
      <c r="B1859" s="1">
        <v>2688282086300</v>
      </c>
      <c r="C1859" s="1">
        <v>2688288798960</v>
      </c>
      <c r="D1859" s="1">
        <v>2688293063618</v>
      </c>
      <c r="E1859" s="1">
        <v>2688295492720</v>
      </c>
      <c r="F1859" s="1">
        <v>2688298306966</v>
      </c>
      <c r="I1859" s="3">
        <f t="shared" ref="I1859:K1922" si="29">(D1859-C1859)*$M$2/1000</f>
        <v>1184.6272222222221</v>
      </c>
      <c r="J1859" s="3">
        <f t="shared" si="29"/>
        <v>674.75055555555559</v>
      </c>
      <c r="K1859" s="3">
        <f t="shared" si="29"/>
        <v>781.73500000000001</v>
      </c>
    </row>
    <row r="1860" spans="1:11" x14ac:dyDescent="0.2">
      <c r="A1860">
        <v>1858</v>
      </c>
      <c r="B1860" s="1">
        <v>2688298853918</v>
      </c>
      <c r="C1860" s="1">
        <v>2688306386918</v>
      </c>
      <c r="D1860" s="1">
        <v>2688313679080</v>
      </c>
      <c r="E1860" s="1">
        <v>2688316747304</v>
      </c>
      <c r="F1860" s="1">
        <v>2688321570960</v>
      </c>
      <c r="I1860" s="3">
        <f t="shared" si="29"/>
        <v>2025.6005555555557</v>
      </c>
      <c r="J1860" s="3">
        <f t="shared" si="29"/>
        <v>852.28444444444449</v>
      </c>
      <c r="K1860" s="3">
        <f t="shared" si="29"/>
        <v>1339.9044444444446</v>
      </c>
    </row>
    <row r="1861" spans="1:11" x14ac:dyDescent="0.2">
      <c r="A1861">
        <v>1859</v>
      </c>
      <c r="B1861" s="1">
        <v>2688322177598</v>
      </c>
      <c r="C1861" s="1">
        <v>2688328970228</v>
      </c>
      <c r="D1861" s="1">
        <v>2688332995370</v>
      </c>
      <c r="E1861" s="1">
        <v>2688335467398</v>
      </c>
      <c r="F1861" s="1">
        <v>2688338325590</v>
      </c>
      <c r="I1861" s="3">
        <f t="shared" si="29"/>
        <v>1118.095</v>
      </c>
      <c r="J1861" s="3">
        <f t="shared" si="29"/>
        <v>686.67444444444448</v>
      </c>
      <c r="K1861" s="3">
        <f t="shared" si="29"/>
        <v>793.9422222222222</v>
      </c>
    </row>
    <row r="1862" spans="1:11" x14ac:dyDescent="0.2">
      <c r="A1862">
        <v>1860</v>
      </c>
      <c r="B1862" s="1">
        <v>2688338847744</v>
      </c>
      <c r="C1862" s="1">
        <v>2688346120150</v>
      </c>
      <c r="D1862" s="1">
        <v>2688350143974</v>
      </c>
      <c r="E1862" s="1">
        <v>2688352559104</v>
      </c>
      <c r="F1862" s="1">
        <v>2688355435304</v>
      </c>
      <c r="I1862" s="3">
        <f t="shared" si="29"/>
        <v>1117.7288888888891</v>
      </c>
      <c r="J1862" s="3">
        <f t="shared" si="29"/>
        <v>670.86944444444453</v>
      </c>
      <c r="K1862" s="3">
        <f t="shared" si="29"/>
        <v>798.94444444444446</v>
      </c>
    </row>
    <row r="1863" spans="1:11" x14ac:dyDescent="0.2">
      <c r="A1863">
        <v>1861</v>
      </c>
      <c r="B1863" s="1">
        <v>2688355968884</v>
      </c>
      <c r="C1863" s="1">
        <v>2688363418548</v>
      </c>
      <c r="D1863" s="1">
        <v>2688367475872</v>
      </c>
      <c r="E1863" s="1">
        <v>2688372994984</v>
      </c>
      <c r="F1863" s="1">
        <v>2688376449616</v>
      </c>
      <c r="I1863" s="3">
        <f t="shared" si="29"/>
        <v>1127.0344444444445</v>
      </c>
      <c r="J1863" s="3">
        <f t="shared" si="29"/>
        <v>1533.0866666666668</v>
      </c>
      <c r="K1863" s="3">
        <f t="shared" si="29"/>
        <v>959.62</v>
      </c>
    </row>
    <row r="1864" spans="1:11" x14ac:dyDescent="0.2">
      <c r="A1864">
        <v>1862</v>
      </c>
      <c r="B1864" s="1">
        <v>2688378216392</v>
      </c>
      <c r="C1864" s="1">
        <v>2688384964492</v>
      </c>
      <c r="D1864" s="1">
        <v>2688388983750</v>
      </c>
      <c r="E1864" s="1">
        <v>2688391403598</v>
      </c>
      <c r="F1864" s="1">
        <v>2688394210838</v>
      </c>
      <c r="I1864" s="3">
        <f t="shared" si="29"/>
        <v>1116.4605555555554</v>
      </c>
      <c r="J1864" s="3">
        <f t="shared" si="29"/>
        <v>672.18</v>
      </c>
      <c r="K1864" s="3">
        <f t="shared" si="29"/>
        <v>779.78888888888889</v>
      </c>
    </row>
    <row r="1865" spans="1:11" x14ac:dyDescent="0.2">
      <c r="A1865">
        <v>1863</v>
      </c>
      <c r="B1865" s="1">
        <v>2688395244608</v>
      </c>
      <c r="C1865" s="1">
        <v>2688402184764</v>
      </c>
      <c r="D1865" s="1">
        <v>2688406195562</v>
      </c>
      <c r="E1865" s="1">
        <v>2688408607752</v>
      </c>
      <c r="F1865" s="1">
        <v>2688411461148</v>
      </c>
      <c r="I1865" s="3">
        <f t="shared" si="29"/>
        <v>1114.1105555555555</v>
      </c>
      <c r="J1865" s="3">
        <f t="shared" si="29"/>
        <v>670.05277777777781</v>
      </c>
      <c r="K1865" s="3">
        <f t="shared" si="29"/>
        <v>792.61</v>
      </c>
    </row>
    <row r="1866" spans="1:11" x14ac:dyDescent="0.2">
      <c r="A1866">
        <v>1864</v>
      </c>
      <c r="B1866" s="1">
        <v>2688414018218</v>
      </c>
      <c r="C1866" s="1">
        <v>2688421221776</v>
      </c>
      <c r="D1866" s="1">
        <v>2688425298698</v>
      </c>
      <c r="E1866" s="1">
        <v>2688427786606</v>
      </c>
      <c r="F1866" s="1">
        <v>2688435097610</v>
      </c>
      <c r="I1866" s="3">
        <f t="shared" si="29"/>
        <v>1132.4783333333335</v>
      </c>
      <c r="J1866" s="3">
        <f t="shared" si="29"/>
        <v>691.08555555555563</v>
      </c>
      <c r="K1866" s="3">
        <f t="shared" si="29"/>
        <v>2030.8344444444444</v>
      </c>
    </row>
    <row r="1867" spans="1:11" x14ac:dyDescent="0.2">
      <c r="A1867">
        <v>1865</v>
      </c>
      <c r="B1867" s="1">
        <v>2688438131318</v>
      </c>
      <c r="C1867" s="1">
        <v>2688444669370</v>
      </c>
      <c r="D1867" s="1">
        <v>2688448747530</v>
      </c>
      <c r="E1867" s="1">
        <v>2688451756692</v>
      </c>
      <c r="F1867" s="1">
        <v>2688454771196</v>
      </c>
      <c r="I1867" s="3">
        <f t="shared" si="29"/>
        <v>1132.8222222222223</v>
      </c>
      <c r="J1867" s="3">
        <f t="shared" si="29"/>
        <v>835.87833333333333</v>
      </c>
      <c r="K1867" s="3">
        <f t="shared" si="29"/>
        <v>837.36222222222227</v>
      </c>
    </row>
    <row r="1868" spans="1:11" x14ac:dyDescent="0.2">
      <c r="A1868">
        <v>1866</v>
      </c>
      <c r="B1868" s="1">
        <v>2688455298042</v>
      </c>
      <c r="C1868" s="1">
        <v>2688462419622</v>
      </c>
      <c r="D1868" s="1">
        <v>2688466448742</v>
      </c>
      <c r="E1868" s="1">
        <v>2688469096376</v>
      </c>
      <c r="F1868" s="1">
        <v>2688473308262</v>
      </c>
      <c r="I1868" s="3">
        <f t="shared" si="29"/>
        <v>1119.2</v>
      </c>
      <c r="J1868" s="3">
        <f t="shared" si="29"/>
        <v>735.45388888888886</v>
      </c>
      <c r="K1868" s="3">
        <f t="shared" si="29"/>
        <v>1169.9683333333335</v>
      </c>
    </row>
    <row r="1869" spans="1:11" x14ac:dyDescent="0.2">
      <c r="A1869">
        <v>1867</v>
      </c>
      <c r="B1869" s="1">
        <v>2688477157678</v>
      </c>
      <c r="C1869" s="1">
        <v>2688483773932</v>
      </c>
      <c r="D1869" s="1">
        <v>2688488538320</v>
      </c>
      <c r="E1869" s="1">
        <v>2688494658946</v>
      </c>
      <c r="F1869" s="1">
        <v>2688497798954</v>
      </c>
      <c r="I1869" s="3">
        <f t="shared" si="29"/>
        <v>1323.4411111111112</v>
      </c>
      <c r="J1869" s="3">
        <f t="shared" si="29"/>
        <v>1700.173888888889</v>
      </c>
      <c r="K1869" s="3">
        <f t="shared" si="29"/>
        <v>872.22444444444454</v>
      </c>
    </row>
    <row r="1870" spans="1:11" x14ac:dyDescent="0.2">
      <c r="A1870">
        <v>1868</v>
      </c>
      <c r="B1870" s="1">
        <v>2688499426056</v>
      </c>
      <c r="C1870" s="1">
        <v>2688506416662</v>
      </c>
      <c r="D1870" s="1">
        <v>2688510559586</v>
      </c>
      <c r="E1870" s="1">
        <v>2688512992254</v>
      </c>
      <c r="F1870" s="1">
        <v>2688515854538</v>
      </c>
      <c r="I1870" s="3">
        <f t="shared" si="29"/>
        <v>1150.8122222222223</v>
      </c>
      <c r="J1870" s="3">
        <f t="shared" si="29"/>
        <v>675.74111111111108</v>
      </c>
      <c r="K1870" s="3">
        <f t="shared" si="29"/>
        <v>795.07888888888886</v>
      </c>
    </row>
    <row r="1871" spans="1:11" x14ac:dyDescent="0.2">
      <c r="A1871">
        <v>1869</v>
      </c>
      <c r="B1871" s="1">
        <v>2688516386108</v>
      </c>
      <c r="C1871" s="1">
        <v>2688523644956</v>
      </c>
      <c r="D1871" s="1">
        <v>2688528131726</v>
      </c>
      <c r="E1871" s="1">
        <v>2688530595174</v>
      </c>
      <c r="F1871" s="1">
        <v>2688533387434</v>
      </c>
      <c r="I1871" s="3">
        <f t="shared" si="29"/>
        <v>1246.325</v>
      </c>
      <c r="J1871" s="3">
        <f t="shared" si="29"/>
        <v>684.29111111111115</v>
      </c>
      <c r="K1871" s="3">
        <f t="shared" si="29"/>
        <v>775.62777777777785</v>
      </c>
    </row>
    <row r="1872" spans="1:11" x14ac:dyDescent="0.2">
      <c r="A1872">
        <v>1870</v>
      </c>
      <c r="B1872" s="1">
        <v>2688534853856</v>
      </c>
      <c r="C1872" s="1">
        <v>2688541720884</v>
      </c>
      <c r="D1872" s="1">
        <v>2688545739028</v>
      </c>
      <c r="E1872" s="1">
        <v>2688548154040</v>
      </c>
      <c r="F1872" s="1">
        <v>2688554797438</v>
      </c>
      <c r="I1872" s="3">
        <f t="shared" si="29"/>
        <v>1116.1511111111113</v>
      </c>
      <c r="J1872" s="3">
        <f t="shared" si="29"/>
        <v>670.8366666666667</v>
      </c>
      <c r="K1872" s="3">
        <f t="shared" si="29"/>
        <v>1845.3883333333335</v>
      </c>
    </row>
    <row r="1873" spans="1:11" x14ac:dyDescent="0.2">
      <c r="A1873">
        <v>1871</v>
      </c>
      <c r="B1873" s="1">
        <v>2688555709878</v>
      </c>
      <c r="C1873" s="1">
        <v>2688563026142</v>
      </c>
      <c r="D1873" s="1">
        <v>2688567059474</v>
      </c>
      <c r="E1873" s="1">
        <v>2688569467810</v>
      </c>
      <c r="F1873" s="1">
        <v>2688572339334</v>
      </c>
      <c r="I1873" s="3">
        <f t="shared" si="29"/>
        <v>1120.3699999999999</v>
      </c>
      <c r="J1873" s="3">
        <f t="shared" si="29"/>
        <v>668.98222222222228</v>
      </c>
      <c r="K1873" s="3">
        <f t="shared" si="29"/>
        <v>797.64555555555557</v>
      </c>
    </row>
    <row r="1874" spans="1:11" x14ac:dyDescent="0.2">
      <c r="A1874">
        <v>1872</v>
      </c>
      <c r="B1874" s="1">
        <v>2688572948216</v>
      </c>
      <c r="C1874" s="1">
        <v>2688579874020</v>
      </c>
      <c r="D1874" s="1">
        <v>2688584434240</v>
      </c>
      <c r="E1874" s="1">
        <v>2688586864020</v>
      </c>
      <c r="F1874" s="1">
        <v>2688589657068</v>
      </c>
      <c r="I1874" s="3">
        <f t="shared" si="29"/>
        <v>1266.7277777777776</v>
      </c>
      <c r="J1874" s="3">
        <f t="shared" si="29"/>
        <v>674.93888888888887</v>
      </c>
      <c r="K1874" s="3">
        <f t="shared" si="29"/>
        <v>775.84666666666669</v>
      </c>
    </row>
    <row r="1875" spans="1:11" x14ac:dyDescent="0.2">
      <c r="A1875">
        <v>1873</v>
      </c>
      <c r="B1875" s="1">
        <v>2688590848706</v>
      </c>
      <c r="C1875" s="1">
        <v>2688598424576</v>
      </c>
      <c r="D1875" s="1">
        <v>2688602451894</v>
      </c>
      <c r="E1875" s="1">
        <v>2688604863036</v>
      </c>
      <c r="F1875" s="1">
        <v>2688607656078</v>
      </c>
      <c r="I1875" s="3">
        <f t="shared" si="29"/>
        <v>1118.6994444444445</v>
      </c>
      <c r="J1875" s="3">
        <f t="shared" si="29"/>
        <v>669.76166666666677</v>
      </c>
      <c r="K1875" s="3">
        <f t="shared" si="29"/>
        <v>775.84500000000003</v>
      </c>
    </row>
    <row r="1876" spans="1:11" x14ac:dyDescent="0.2">
      <c r="A1876">
        <v>1874</v>
      </c>
      <c r="B1876" s="1">
        <v>2688608234340</v>
      </c>
      <c r="C1876" s="1">
        <v>2688618717750</v>
      </c>
      <c r="D1876" s="1">
        <v>2688622752236</v>
      </c>
      <c r="E1876" s="1">
        <v>2688625210790</v>
      </c>
      <c r="F1876" s="1">
        <v>2688628067684</v>
      </c>
      <c r="I1876" s="3">
        <f t="shared" si="29"/>
        <v>1120.6905555555554</v>
      </c>
      <c r="J1876" s="3">
        <f t="shared" si="29"/>
        <v>682.93166666666673</v>
      </c>
      <c r="K1876" s="3">
        <f t="shared" si="29"/>
        <v>793.58166666666671</v>
      </c>
    </row>
    <row r="1877" spans="1:11" x14ac:dyDescent="0.2">
      <c r="A1877">
        <v>1875</v>
      </c>
      <c r="B1877" s="1">
        <v>2688628693546</v>
      </c>
      <c r="C1877" s="1">
        <v>2688635956596</v>
      </c>
      <c r="D1877" s="1">
        <v>2688640050490</v>
      </c>
      <c r="E1877" s="1">
        <v>2688642999476</v>
      </c>
      <c r="F1877" s="1">
        <v>2688645791366</v>
      </c>
      <c r="I1877" s="3">
        <f t="shared" si="29"/>
        <v>1137.1927777777778</v>
      </c>
      <c r="J1877" s="3">
        <f t="shared" si="29"/>
        <v>819.16277777777782</v>
      </c>
      <c r="K1877" s="3">
        <f t="shared" si="29"/>
        <v>775.52499999999998</v>
      </c>
    </row>
    <row r="1878" spans="1:11" x14ac:dyDescent="0.2">
      <c r="A1878">
        <v>1876</v>
      </c>
      <c r="B1878" s="1">
        <v>2688647704124</v>
      </c>
      <c r="C1878" s="1">
        <v>2688654604292</v>
      </c>
      <c r="D1878" s="1">
        <v>2688658627580</v>
      </c>
      <c r="E1878" s="1">
        <v>2688661086380</v>
      </c>
      <c r="F1878" s="1">
        <v>2688663965286</v>
      </c>
      <c r="I1878" s="3">
        <f t="shared" si="29"/>
        <v>1117.58</v>
      </c>
      <c r="J1878" s="3">
        <f t="shared" si="29"/>
        <v>683</v>
      </c>
      <c r="K1878" s="3">
        <f t="shared" si="29"/>
        <v>799.69611111111112</v>
      </c>
    </row>
    <row r="1879" spans="1:11" x14ac:dyDescent="0.2">
      <c r="A1879">
        <v>1877</v>
      </c>
      <c r="B1879" s="1">
        <v>2688664659902</v>
      </c>
      <c r="C1879" s="1">
        <v>2688675695678</v>
      </c>
      <c r="D1879" s="1">
        <v>2688679758642</v>
      </c>
      <c r="E1879" s="1">
        <v>2688682182276</v>
      </c>
      <c r="F1879" s="1">
        <v>2688685193842</v>
      </c>
      <c r="I1879" s="3">
        <f t="shared" si="29"/>
        <v>1128.6011111111113</v>
      </c>
      <c r="J1879" s="3">
        <f t="shared" si="29"/>
        <v>673.2316666666668</v>
      </c>
      <c r="K1879" s="3">
        <f t="shared" si="29"/>
        <v>836.54611111111114</v>
      </c>
    </row>
    <row r="1880" spans="1:11" x14ac:dyDescent="0.2">
      <c r="A1880">
        <v>1878</v>
      </c>
      <c r="B1880" s="1">
        <v>2688686517636</v>
      </c>
      <c r="C1880" s="1">
        <v>2688693099288</v>
      </c>
      <c r="D1880" s="1">
        <v>2688697351680</v>
      </c>
      <c r="E1880" s="1">
        <v>2688700795748</v>
      </c>
      <c r="F1880" s="1">
        <v>2688704359896</v>
      </c>
      <c r="I1880" s="3">
        <f t="shared" si="29"/>
        <v>1181.22</v>
      </c>
      <c r="J1880" s="3">
        <f t="shared" si="29"/>
        <v>956.68555555555565</v>
      </c>
      <c r="K1880" s="3">
        <f t="shared" si="29"/>
        <v>990.04111111111115</v>
      </c>
    </row>
    <row r="1881" spans="1:11" x14ac:dyDescent="0.2">
      <c r="A1881">
        <v>1879</v>
      </c>
      <c r="B1881" s="1">
        <v>2688705455956</v>
      </c>
      <c r="C1881" s="1">
        <v>2688711960760</v>
      </c>
      <c r="D1881" s="1">
        <v>2688716022554</v>
      </c>
      <c r="E1881" s="1">
        <v>2688718430532</v>
      </c>
      <c r="F1881" s="1">
        <v>2688721518442</v>
      </c>
      <c r="I1881" s="3">
        <f t="shared" si="29"/>
        <v>1128.2761111111113</v>
      </c>
      <c r="J1881" s="3">
        <f t="shared" si="29"/>
        <v>668.88277777777773</v>
      </c>
      <c r="K1881" s="3">
        <f t="shared" si="29"/>
        <v>857.75277777777785</v>
      </c>
    </row>
    <row r="1882" spans="1:11" x14ac:dyDescent="0.2">
      <c r="A1882">
        <v>1880</v>
      </c>
      <c r="B1882" s="1">
        <v>2688722024738</v>
      </c>
      <c r="C1882" s="1">
        <v>2688728617298</v>
      </c>
      <c r="D1882" s="1">
        <v>2688737015510</v>
      </c>
      <c r="E1882" s="1">
        <v>2688740252204</v>
      </c>
      <c r="F1882" s="1">
        <v>2688743042356</v>
      </c>
      <c r="I1882" s="3">
        <f t="shared" si="29"/>
        <v>2332.836666666667</v>
      </c>
      <c r="J1882" s="3">
        <f t="shared" si="29"/>
        <v>899.08166666666671</v>
      </c>
      <c r="K1882" s="3">
        <f t="shared" si="29"/>
        <v>775.04222222222222</v>
      </c>
    </row>
    <row r="1883" spans="1:11" x14ac:dyDescent="0.2">
      <c r="A1883">
        <v>1881</v>
      </c>
      <c r="B1883" s="1">
        <v>2688743540388</v>
      </c>
      <c r="C1883" s="1">
        <v>2688750075384</v>
      </c>
      <c r="D1883" s="1">
        <v>2688754544224</v>
      </c>
      <c r="E1883" s="1">
        <v>2688757146262</v>
      </c>
      <c r="F1883" s="1">
        <v>2688760036110</v>
      </c>
      <c r="I1883" s="3">
        <f t="shared" si="29"/>
        <v>1241.3444444444444</v>
      </c>
      <c r="J1883" s="3">
        <f t="shared" si="29"/>
        <v>722.78833333333341</v>
      </c>
      <c r="K1883" s="3">
        <f t="shared" si="29"/>
        <v>802.73555555555561</v>
      </c>
    </row>
    <row r="1884" spans="1:11" x14ac:dyDescent="0.2">
      <c r="A1884">
        <v>1882</v>
      </c>
      <c r="B1884" s="1">
        <v>2688761192274</v>
      </c>
      <c r="C1884" s="1">
        <v>2688767896554</v>
      </c>
      <c r="D1884" s="1">
        <v>2688771948480</v>
      </c>
      <c r="E1884" s="1">
        <v>2688775201210</v>
      </c>
      <c r="F1884" s="1">
        <v>2688778092726</v>
      </c>
      <c r="I1884" s="3">
        <f t="shared" si="29"/>
        <v>1125.5350000000001</v>
      </c>
      <c r="J1884" s="3">
        <f t="shared" si="29"/>
        <v>903.53611111111115</v>
      </c>
      <c r="K1884" s="3">
        <f t="shared" si="29"/>
        <v>803.19888888888886</v>
      </c>
    </row>
    <row r="1885" spans="1:11" x14ac:dyDescent="0.2">
      <c r="A1885">
        <v>1883</v>
      </c>
      <c r="B1885" s="1">
        <v>2688778653664</v>
      </c>
      <c r="C1885" s="1">
        <v>2688785182140</v>
      </c>
      <c r="D1885" s="1">
        <v>2688789171900</v>
      </c>
      <c r="E1885" s="1">
        <v>2688795464196</v>
      </c>
      <c r="F1885" s="1">
        <v>2688798301622</v>
      </c>
      <c r="I1885" s="3">
        <f t="shared" si="29"/>
        <v>1108.2666666666667</v>
      </c>
      <c r="J1885" s="3">
        <f t="shared" si="29"/>
        <v>1747.86</v>
      </c>
      <c r="K1885" s="3">
        <f t="shared" si="29"/>
        <v>788.17388888888888</v>
      </c>
    </row>
    <row r="1886" spans="1:11" x14ac:dyDescent="0.2">
      <c r="A1886">
        <v>1884</v>
      </c>
      <c r="B1886" s="1">
        <v>2688799924606</v>
      </c>
      <c r="C1886" s="1">
        <v>2688806676166</v>
      </c>
      <c r="D1886" s="1">
        <v>2688812026060</v>
      </c>
      <c r="E1886" s="1">
        <v>2688814481980</v>
      </c>
      <c r="F1886" s="1">
        <v>2688817285874</v>
      </c>
      <c r="I1886" s="3">
        <f t="shared" si="29"/>
        <v>1486.0816666666667</v>
      </c>
      <c r="J1886" s="3">
        <f t="shared" si="29"/>
        <v>682.2</v>
      </c>
      <c r="K1886" s="3">
        <f t="shared" si="29"/>
        <v>778.85944444444453</v>
      </c>
    </row>
    <row r="1887" spans="1:11" x14ac:dyDescent="0.2">
      <c r="A1887">
        <v>1885</v>
      </c>
      <c r="B1887" s="1">
        <v>2688820495730</v>
      </c>
      <c r="C1887" s="1">
        <v>2688826996552</v>
      </c>
      <c r="D1887" s="1">
        <v>2688831588556</v>
      </c>
      <c r="E1887" s="1">
        <v>2688834046544</v>
      </c>
      <c r="F1887" s="1">
        <v>2688836843122</v>
      </c>
      <c r="I1887" s="3">
        <f t="shared" si="29"/>
        <v>1275.5566666666668</v>
      </c>
      <c r="J1887" s="3">
        <f t="shared" si="29"/>
        <v>682.7744444444445</v>
      </c>
      <c r="K1887" s="3">
        <f t="shared" si="29"/>
        <v>776.8272222222223</v>
      </c>
    </row>
    <row r="1888" spans="1:11" x14ac:dyDescent="0.2">
      <c r="A1888">
        <v>1886</v>
      </c>
      <c r="B1888" s="1">
        <v>2688838689076</v>
      </c>
      <c r="C1888" s="1">
        <v>2688845230534</v>
      </c>
      <c r="D1888" s="1">
        <v>2688853089272</v>
      </c>
      <c r="E1888" s="1">
        <v>2688856150444</v>
      </c>
      <c r="F1888" s="1">
        <v>2688859012974</v>
      </c>
      <c r="I1888" s="3">
        <f t="shared" si="29"/>
        <v>2182.9827777777782</v>
      </c>
      <c r="J1888" s="3">
        <f t="shared" si="29"/>
        <v>850.32555555555564</v>
      </c>
      <c r="K1888" s="3">
        <f t="shared" si="29"/>
        <v>795.14722222222224</v>
      </c>
    </row>
    <row r="1889" spans="1:11" x14ac:dyDescent="0.2">
      <c r="A1889">
        <v>1887</v>
      </c>
      <c r="B1889" s="1">
        <v>2688859564340</v>
      </c>
      <c r="C1889" s="1">
        <v>2688866288620</v>
      </c>
      <c r="D1889" s="1">
        <v>2688870846648</v>
      </c>
      <c r="E1889" s="1">
        <v>2688873304450</v>
      </c>
      <c r="F1889" s="1">
        <v>2688887073948</v>
      </c>
      <c r="I1889" s="3">
        <f t="shared" si="29"/>
        <v>1266.1188888888889</v>
      </c>
      <c r="J1889" s="3">
        <f t="shared" si="29"/>
        <v>682.72277777777776</v>
      </c>
      <c r="K1889" s="3">
        <f t="shared" si="29"/>
        <v>3824.8605555555555</v>
      </c>
    </row>
    <row r="1890" spans="1:11" x14ac:dyDescent="0.2">
      <c r="A1890">
        <v>1888</v>
      </c>
      <c r="B1890" s="1">
        <v>2688888709544</v>
      </c>
      <c r="C1890" s="1">
        <v>2688895216460</v>
      </c>
      <c r="D1890" s="1">
        <v>2688899228234</v>
      </c>
      <c r="E1890" s="1">
        <v>2688901937922</v>
      </c>
      <c r="F1890" s="1">
        <v>2688904872216</v>
      </c>
      <c r="I1890" s="3">
        <f t="shared" si="29"/>
        <v>1114.3816666666667</v>
      </c>
      <c r="J1890" s="3">
        <f t="shared" si="29"/>
        <v>752.69111111111113</v>
      </c>
      <c r="K1890" s="3">
        <f t="shared" si="29"/>
        <v>815.08166666666671</v>
      </c>
    </row>
    <row r="1891" spans="1:11" x14ac:dyDescent="0.2">
      <c r="A1891">
        <v>1889</v>
      </c>
      <c r="B1891" s="1">
        <v>2688906104404</v>
      </c>
      <c r="C1891" s="1">
        <v>2688916830906</v>
      </c>
      <c r="D1891" s="1">
        <v>2688921593926</v>
      </c>
      <c r="E1891" s="1">
        <v>2688923995566</v>
      </c>
      <c r="F1891" s="1">
        <v>2688927435386</v>
      </c>
      <c r="I1891" s="3">
        <f t="shared" si="29"/>
        <v>1323.0611111111111</v>
      </c>
      <c r="J1891" s="3">
        <f t="shared" si="29"/>
        <v>667.12222222222226</v>
      </c>
      <c r="K1891" s="3">
        <f t="shared" si="29"/>
        <v>955.50555555555559</v>
      </c>
    </row>
    <row r="1892" spans="1:11" x14ac:dyDescent="0.2">
      <c r="A1892">
        <v>1890</v>
      </c>
      <c r="B1892" s="1">
        <v>2688929850442</v>
      </c>
      <c r="C1892" s="1">
        <v>2688936547342</v>
      </c>
      <c r="D1892" s="1">
        <v>2688940619462</v>
      </c>
      <c r="E1892" s="1">
        <v>2688943049852</v>
      </c>
      <c r="F1892" s="1">
        <v>2688945887690</v>
      </c>
      <c r="I1892" s="3">
        <f t="shared" si="29"/>
        <v>1131.1444444444444</v>
      </c>
      <c r="J1892" s="3">
        <f t="shared" si="29"/>
        <v>675.10833333333335</v>
      </c>
      <c r="K1892" s="3">
        <f t="shared" si="29"/>
        <v>788.28833333333341</v>
      </c>
    </row>
    <row r="1893" spans="1:11" x14ac:dyDescent="0.2">
      <c r="A1893">
        <v>1891</v>
      </c>
      <c r="B1893" s="1">
        <v>2688946757550</v>
      </c>
      <c r="C1893" s="1">
        <v>2688953526572</v>
      </c>
      <c r="D1893" s="1">
        <v>2688958089214</v>
      </c>
      <c r="E1893" s="1">
        <v>2688960498948</v>
      </c>
      <c r="F1893" s="1">
        <v>2688963309618</v>
      </c>
      <c r="I1893" s="3">
        <f t="shared" si="29"/>
        <v>1267.4005555555555</v>
      </c>
      <c r="J1893" s="3">
        <f t="shared" si="29"/>
        <v>669.3705555555556</v>
      </c>
      <c r="K1893" s="3">
        <f t="shared" si="29"/>
        <v>780.74166666666679</v>
      </c>
    </row>
    <row r="1894" spans="1:11" x14ac:dyDescent="0.2">
      <c r="A1894">
        <v>1892</v>
      </c>
      <c r="B1894" s="1">
        <v>2688963834194</v>
      </c>
      <c r="C1894" s="1">
        <v>2688974336606</v>
      </c>
      <c r="D1894" s="1">
        <v>2688978574648</v>
      </c>
      <c r="E1894" s="1">
        <v>2688981027972</v>
      </c>
      <c r="F1894" s="1">
        <v>2688984600908</v>
      </c>
      <c r="I1894" s="3">
        <f t="shared" si="29"/>
        <v>1177.2338888888889</v>
      </c>
      <c r="J1894" s="3">
        <f t="shared" si="29"/>
        <v>681.47888888888883</v>
      </c>
      <c r="K1894" s="3">
        <f t="shared" si="29"/>
        <v>992.48222222222228</v>
      </c>
    </row>
    <row r="1895" spans="1:11" x14ac:dyDescent="0.2">
      <c r="A1895">
        <v>1893</v>
      </c>
      <c r="B1895" s="1">
        <v>2688986274630</v>
      </c>
      <c r="C1895" s="1">
        <v>2688993523982</v>
      </c>
      <c r="D1895" s="1">
        <v>2688997546088</v>
      </c>
      <c r="E1895" s="1">
        <v>2688999945214</v>
      </c>
      <c r="F1895" s="1">
        <v>2689002729128</v>
      </c>
      <c r="I1895" s="3">
        <f t="shared" si="29"/>
        <v>1117.2516666666668</v>
      </c>
      <c r="J1895" s="3">
        <f t="shared" si="29"/>
        <v>666.42388888888888</v>
      </c>
      <c r="K1895" s="3">
        <f t="shared" si="29"/>
        <v>773.30944444444447</v>
      </c>
    </row>
    <row r="1896" spans="1:11" x14ac:dyDescent="0.2">
      <c r="A1896">
        <v>1894</v>
      </c>
      <c r="B1896" s="1">
        <v>2689003274206</v>
      </c>
      <c r="C1896" s="1">
        <v>2689010055710</v>
      </c>
      <c r="D1896" s="1">
        <v>2689014095492</v>
      </c>
      <c r="E1896" s="1">
        <v>2689016552406</v>
      </c>
      <c r="F1896" s="1">
        <v>2689019612738</v>
      </c>
      <c r="I1896" s="3">
        <f t="shared" si="29"/>
        <v>1122.1616666666666</v>
      </c>
      <c r="J1896" s="3">
        <f t="shared" si="29"/>
        <v>682.47611111111109</v>
      </c>
      <c r="K1896" s="3">
        <f t="shared" si="29"/>
        <v>850.09222222222229</v>
      </c>
    </row>
    <row r="1897" spans="1:11" x14ac:dyDescent="0.2">
      <c r="A1897">
        <v>1895</v>
      </c>
      <c r="B1897" s="1">
        <v>2689020531404</v>
      </c>
      <c r="C1897" s="1">
        <v>2689027768252</v>
      </c>
      <c r="D1897" s="1">
        <v>2689035345868</v>
      </c>
      <c r="E1897" s="1">
        <v>2689038465968</v>
      </c>
      <c r="F1897" s="1">
        <v>2689041255838</v>
      </c>
      <c r="I1897" s="3">
        <f t="shared" si="29"/>
        <v>2104.8933333333334</v>
      </c>
      <c r="J1897" s="3">
        <f t="shared" si="29"/>
        <v>866.69444444444446</v>
      </c>
      <c r="K1897" s="3">
        <f t="shared" si="29"/>
        <v>774.96388888888885</v>
      </c>
    </row>
    <row r="1898" spans="1:11" x14ac:dyDescent="0.2">
      <c r="A1898">
        <v>1896</v>
      </c>
      <c r="B1898" s="1">
        <v>2689045873218</v>
      </c>
      <c r="C1898" s="1">
        <v>2689052425760</v>
      </c>
      <c r="D1898" s="1">
        <v>2689056712300</v>
      </c>
      <c r="E1898" s="1">
        <v>2689059158454</v>
      </c>
      <c r="F1898" s="1">
        <v>2689062883560</v>
      </c>
      <c r="I1898" s="3">
        <f t="shared" si="29"/>
        <v>1190.7055555555555</v>
      </c>
      <c r="J1898" s="3">
        <f t="shared" si="29"/>
        <v>679.48722222222227</v>
      </c>
      <c r="K1898" s="3">
        <f t="shared" si="29"/>
        <v>1034.7516666666668</v>
      </c>
    </row>
    <row r="1899" spans="1:11" x14ac:dyDescent="0.2">
      <c r="A1899">
        <v>1897</v>
      </c>
      <c r="B1899" s="1">
        <v>2689064441208</v>
      </c>
      <c r="C1899" s="1">
        <v>2689070977936</v>
      </c>
      <c r="D1899" s="1">
        <v>2689075064182</v>
      </c>
      <c r="E1899" s="1">
        <v>2689077467114</v>
      </c>
      <c r="F1899" s="1">
        <v>2689080506680</v>
      </c>
      <c r="I1899" s="3">
        <f t="shared" si="29"/>
        <v>1135.0683333333334</v>
      </c>
      <c r="J1899" s="3">
        <f t="shared" si="29"/>
        <v>667.48111111111109</v>
      </c>
      <c r="K1899" s="3">
        <f t="shared" si="29"/>
        <v>844.32388888888886</v>
      </c>
    </row>
    <row r="1900" spans="1:11" x14ac:dyDescent="0.2">
      <c r="A1900">
        <v>1898</v>
      </c>
      <c r="B1900" s="1">
        <v>2689081031120</v>
      </c>
      <c r="C1900" s="1">
        <v>2689087571334</v>
      </c>
      <c r="D1900" s="1">
        <v>2689095831236</v>
      </c>
      <c r="E1900" s="1">
        <v>2689099101118</v>
      </c>
      <c r="F1900" s="1">
        <v>2689101907974</v>
      </c>
      <c r="I1900" s="3">
        <f t="shared" si="29"/>
        <v>2294.4172222222223</v>
      </c>
      <c r="J1900" s="3">
        <f t="shared" si="29"/>
        <v>908.30055555555566</v>
      </c>
      <c r="K1900" s="3">
        <f t="shared" si="29"/>
        <v>779.68222222222221</v>
      </c>
    </row>
    <row r="1901" spans="1:11" x14ac:dyDescent="0.2">
      <c r="A1901">
        <v>1899</v>
      </c>
      <c r="B1901" s="1">
        <v>2689103929672</v>
      </c>
      <c r="C1901" s="1">
        <v>2689110451382</v>
      </c>
      <c r="D1901" s="1">
        <v>2689114462392</v>
      </c>
      <c r="E1901" s="1">
        <v>2689117274080</v>
      </c>
      <c r="F1901" s="1">
        <v>2689120124824</v>
      </c>
      <c r="I1901" s="3">
        <f t="shared" si="29"/>
        <v>1114.1694444444445</v>
      </c>
      <c r="J1901" s="3">
        <f t="shared" si="29"/>
        <v>781.0244444444445</v>
      </c>
      <c r="K1901" s="3">
        <f t="shared" si="29"/>
        <v>791.87333333333333</v>
      </c>
    </row>
    <row r="1902" spans="1:11" x14ac:dyDescent="0.2">
      <c r="A1902">
        <v>1900</v>
      </c>
      <c r="B1902" s="1">
        <v>2689122161992</v>
      </c>
      <c r="C1902" s="1">
        <v>2689128986106</v>
      </c>
      <c r="D1902" s="1">
        <v>2689133765460</v>
      </c>
      <c r="E1902" s="1">
        <v>2689136236900</v>
      </c>
      <c r="F1902" s="1">
        <v>2689139098506</v>
      </c>
      <c r="I1902" s="3">
        <f t="shared" si="29"/>
        <v>1327.5983333333336</v>
      </c>
      <c r="J1902" s="3">
        <f t="shared" si="29"/>
        <v>686.51111111111118</v>
      </c>
      <c r="K1902" s="3">
        <f t="shared" si="29"/>
        <v>794.89055555555558</v>
      </c>
    </row>
    <row r="1903" spans="1:11" x14ac:dyDescent="0.2">
      <c r="A1903">
        <v>1901</v>
      </c>
      <c r="B1903" s="1">
        <v>2689140711998</v>
      </c>
      <c r="C1903" s="1">
        <v>2689147209364</v>
      </c>
      <c r="D1903" s="1">
        <v>2689155813832</v>
      </c>
      <c r="E1903" s="1">
        <v>2689158340232</v>
      </c>
      <c r="F1903" s="1">
        <v>2689161149308</v>
      </c>
      <c r="I1903" s="3">
        <f t="shared" si="29"/>
        <v>2390.13</v>
      </c>
      <c r="J1903" s="3">
        <f t="shared" si="29"/>
        <v>701.77777777777771</v>
      </c>
      <c r="K1903" s="3">
        <f t="shared" si="29"/>
        <v>780.29888888888888</v>
      </c>
    </row>
    <row r="1904" spans="1:11" x14ac:dyDescent="0.2">
      <c r="A1904">
        <v>1902</v>
      </c>
      <c r="B1904" s="1">
        <v>2689162897552</v>
      </c>
      <c r="C1904" s="1">
        <v>2689170790500</v>
      </c>
      <c r="D1904" s="1">
        <v>2689174825640</v>
      </c>
      <c r="E1904" s="1">
        <v>2689177227312</v>
      </c>
      <c r="F1904" s="1">
        <v>2689180099322</v>
      </c>
      <c r="I1904" s="3">
        <f t="shared" si="29"/>
        <v>1120.8722222222223</v>
      </c>
      <c r="J1904" s="3">
        <f t="shared" si="29"/>
        <v>667.13111111111107</v>
      </c>
      <c r="K1904" s="3">
        <f t="shared" si="29"/>
        <v>797.78055555555557</v>
      </c>
    </row>
    <row r="1905" spans="1:11" x14ac:dyDescent="0.2">
      <c r="A1905">
        <v>1903</v>
      </c>
      <c r="B1905" s="1">
        <v>2689181006632</v>
      </c>
      <c r="C1905" s="1">
        <v>2689187724346</v>
      </c>
      <c r="D1905" s="1">
        <v>2689191713226</v>
      </c>
      <c r="E1905" s="1">
        <v>2689194160212</v>
      </c>
      <c r="F1905" s="1">
        <v>2689196960408</v>
      </c>
      <c r="I1905" s="3">
        <f t="shared" si="29"/>
        <v>1108.0222222222224</v>
      </c>
      <c r="J1905" s="3">
        <f t="shared" si="29"/>
        <v>679.71833333333336</v>
      </c>
      <c r="K1905" s="3">
        <f t="shared" si="29"/>
        <v>777.8322222222223</v>
      </c>
    </row>
    <row r="1906" spans="1:11" x14ac:dyDescent="0.2">
      <c r="A1906">
        <v>1904</v>
      </c>
      <c r="B1906" s="1">
        <v>2689197552800</v>
      </c>
      <c r="C1906" s="1">
        <v>2689204503176</v>
      </c>
      <c r="D1906" s="1">
        <v>2689213177560</v>
      </c>
      <c r="E1906" s="1">
        <v>2689216532416</v>
      </c>
      <c r="F1906" s="1">
        <v>2689219342288</v>
      </c>
      <c r="I1906" s="3">
        <f t="shared" si="29"/>
        <v>2409.5511111111109</v>
      </c>
      <c r="J1906" s="3">
        <f t="shared" si="29"/>
        <v>931.90444444444449</v>
      </c>
      <c r="K1906" s="3">
        <f t="shared" si="29"/>
        <v>780.52</v>
      </c>
    </row>
    <row r="1907" spans="1:11" x14ac:dyDescent="0.2">
      <c r="A1907">
        <v>1905</v>
      </c>
      <c r="B1907" s="1">
        <v>2689220670268</v>
      </c>
      <c r="C1907" s="1">
        <v>2689227592398</v>
      </c>
      <c r="D1907" s="1">
        <v>2689231710710</v>
      </c>
      <c r="E1907" s="1">
        <v>2689234113722</v>
      </c>
      <c r="F1907" s="1">
        <v>2689236952126</v>
      </c>
      <c r="I1907" s="3">
        <f t="shared" si="29"/>
        <v>1143.9755555555555</v>
      </c>
      <c r="J1907" s="3">
        <f t="shared" si="29"/>
        <v>667.50333333333333</v>
      </c>
      <c r="K1907" s="3">
        <f t="shared" si="29"/>
        <v>788.44555555555564</v>
      </c>
    </row>
    <row r="1908" spans="1:11" x14ac:dyDescent="0.2">
      <c r="A1908">
        <v>1906</v>
      </c>
      <c r="B1908" s="1">
        <v>2689237763722</v>
      </c>
      <c r="C1908" s="1">
        <v>2689245035058</v>
      </c>
      <c r="D1908" s="1">
        <v>2689249018936</v>
      </c>
      <c r="E1908" s="1">
        <v>2689251427110</v>
      </c>
      <c r="F1908" s="1">
        <v>2689254245744</v>
      </c>
      <c r="I1908" s="3">
        <f t="shared" si="29"/>
        <v>1106.6327777777778</v>
      </c>
      <c r="J1908" s="3">
        <f t="shared" si="29"/>
        <v>668.9372222222222</v>
      </c>
      <c r="K1908" s="3">
        <f t="shared" si="29"/>
        <v>782.95388888888886</v>
      </c>
    </row>
    <row r="1909" spans="1:11" x14ac:dyDescent="0.2">
      <c r="A1909">
        <v>1907</v>
      </c>
      <c r="B1909" s="1">
        <v>2689254851580</v>
      </c>
      <c r="C1909" s="1">
        <v>2689261528428</v>
      </c>
      <c r="D1909" s="1">
        <v>2689266186968</v>
      </c>
      <c r="E1909" s="1">
        <v>2689268632476</v>
      </c>
      <c r="F1909" s="1">
        <v>2689275668112</v>
      </c>
      <c r="I1909" s="3">
        <f t="shared" si="29"/>
        <v>1294.038888888889</v>
      </c>
      <c r="J1909" s="3">
        <f t="shared" si="29"/>
        <v>679.3077777777778</v>
      </c>
      <c r="K1909" s="3">
        <f t="shared" si="29"/>
        <v>1954.3433333333335</v>
      </c>
    </row>
    <row r="1910" spans="1:11" x14ac:dyDescent="0.2">
      <c r="A1910">
        <v>1908</v>
      </c>
      <c r="B1910" s="1">
        <v>2689278480740</v>
      </c>
      <c r="C1910" s="1">
        <v>2689284985650</v>
      </c>
      <c r="D1910" s="1">
        <v>2689289098342</v>
      </c>
      <c r="E1910" s="1">
        <v>2689291498866</v>
      </c>
      <c r="F1910" s="1">
        <v>2689294595794</v>
      </c>
      <c r="I1910" s="3">
        <f t="shared" si="29"/>
        <v>1142.4144444444446</v>
      </c>
      <c r="J1910" s="3">
        <f t="shared" si="29"/>
        <v>666.8122222222222</v>
      </c>
      <c r="K1910" s="3">
        <f t="shared" si="29"/>
        <v>860.25777777777785</v>
      </c>
    </row>
    <row r="1911" spans="1:11" x14ac:dyDescent="0.2">
      <c r="A1911">
        <v>1909</v>
      </c>
      <c r="B1911" s="1">
        <v>2689295366362</v>
      </c>
      <c r="C1911" s="1">
        <v>2689302315874</v>
      </c>
      <c r="D1911" s="1">
        <v>2689306346794</v>
      </c>
      <c r="E1911" s="1">
        <v>2689308800482</v>
      </c>
      <c r="F1911" s="1">
        <v>2689312055006</v>
      </c>
      <c r="I1911" s="3">
        <f t="shared" si="29"/>
        <v>1119.7</v>
      </c>
      <c r="J1911" s="3">
        <f t="shared" si="29"/>
        <v>681.58</v>
      </c>
      <c r="K1911" s="3">
        <f t="shared" si="29"/>
        <v>904.03444444444449</v>
      </c>
    </row>
    <row r="1912" spans="1:11" x14ac:dyDescent="0.2">
      <c r="A1912">
        <v>1910</v>
      </c>
      <c r="B1912" s="1">
        <v>2689313392930</v>
      </c>
      <c r="C1912" s="1">
        <v>2689320483616</v>
      </c>
      <c r="D1912" s="1">
        <v>2689324981056</v>
      </c>
      <c r="E1912" s="1">
        <v>2689327399582</v>
      </c>
      <c r="F1912" s="1">
        <v>2689333551546</v>
      </c>
      <c r="I1912" s="3">
        <f t="shared" si="29"/>
        <v>1249.288888888889</v>
      </c>
      <c r="J1912" s="3">
        <f t="shared" si="29"/>
        <v>671.8127777777778</v>
      </c>
      <c r="K1912" s="3">
        <f t="shared" si="29"/>
        <v>1708.8788888888889</v>
      </c>
    </row>
    <row r="1913" spans="1:11" x14ac:dyDescent="0.2">
      <c r="A1913">
        <v>1911</v>
      </c>
      <c r="B1913" s="1">
        <v>2689335760296</v>
      </c>
      <c r="C1913" s="1">
        <v>2689342312216</v>
      </c>
      <c r="D1913" s="1">
        <v>2689346620486</v>
      </c>
      <c r="E1913" s="1">
        <v>2689349842722</v>
      </c>
      <c r="F1913" s="1">
        <v>2689352734458</v>
      </c>
      <c r="I1913" s="3">
        <f t="shared" si="29"/>
        <v>1196.7416666666668</v>
      </c>
      <c r="J1913" s="3">
        <f t="shared" si="29"/>
        <v>895.06555555555565</v>
      </c>
      <c r="K1913" s="3">
        <f t="shared" si="29"/>
        <v>803.26</v>
      </c>
    </row>
    <row r="1914" spans="1:11" x14ac:dyDescent="0.2">
      <c r="A1914">
        <v>1912</v>
      </c>
      <c r="B1914" s="1">
        <v>2689353270202</v>
      </c>
      <c r="C1914" s="1">
        <v>2689359783344</v>
      </c>
      <c r="D1914" s="1">
        <v>2689363775570</v>
      </c>
      <c r="E1914" s="1">
        <v>2689366363598</v>
      </c>
      <c r="F1914" s="1">
        <v>2689369199038</v>
      </c>
      <c r="I1914" s="3">
        <f t="shared" si="29"/>
        <v>1108.9516666666668</v>
      </c>
      <c r="J1914" s="3">
        <f t="shared" si="29"/>
        <v>718.89666666666676</v>
      </c>
      <c r="K1914" s="3">
        <f t="shared" si="29"/>
        <v>787.62222222222226</v>
      </c>
    </row>
    <row r="1915" spans="1:11" x14ac:dyDescent="0.2">
      <c r="A1915">
        <v>1913</v>
      </c>
      <c r="B1915" s="1">
        <v>2689369711188</v>
      </c>
      <c r="C1915" s="1">
        <v>2689376255844</v>
      </c>
      <c r="D1915" s="1">
        <v>2689380785798</v>
      </c>
      <c r="E1915" s="1">
        <v>2689383666624</v>
      </c>
      <c r="F1915" s="1">
        <v>2689387038590</v>
      </c>
      <c r="I1915" s="3">
        <f t="shared" si="29"/>
        <v>1258.3205555555555</v>
      </c>
      <c r="J1915" s="3">
        <f t="shared" si="29"/>
        <v>800.22944444444454</v>
      </c>
      <c r="K1915" s="3">
        <f t="shared" si="29"/>
        <v>936.65722222222223</v>
      </c>
    </row>
    <row r="1916" spans="1:11" x14ac:dyDescent="0.2">
      <c r="A1916">
        <v>1914</v>
      </c>
      <c r="B1916" s="1">
        <v>2689388135542</v>
      </c>
      <c r="C1916" s="1">
        <v>2689398182684</v>
      </c>
      <c r="D1916" s="1">
        <v>2689402505776</v>
      </c>
      <c r="E1916" s="1">
        <v>2689404951346</v>
      </c>
      <c r="F1916" s="1">
        <v>2689407792572</v>
      </c>
      <c r="I1916" s="3">
        <f t="shared" si="29"/>
        <v>1200.8588888888889</v>
      </c>
      <c r="J1916" s="3">
        <f t="shared" si="29"/>
        <v>679.32500000000005</v>
      </c>
      <c r="K1916" s="3">
        <f t="shared" si="29"/>
        <v>789.22944444444454</v>
      </c>
    </row>
    <row r="1917" spans="1:11" x14ac:dyDescent="0.2">
      <c r="A1917">
        <v>1915</v>
      </c>
      <c r="B1917" s="1">
        <v>2689408352214</v>
      </c>
      <c r="C1917" s="1">
        <v>2689414902414</v>
      </c>
      <c r="D1917" s="1">
        <v>2689419361576</v>
      </c>
      <c r="E1917" s="1">
        <v>2689422355268</v>
      </c>
      <c r="F1917" s="1">
        <v>2689425152682</v>
      </c>
      <c r="I1917" s="3">
        <f t="shared" si="29"/>
        <v>1238.6561111111112</v>
      </c>
      <c r="J1917" s="3">
        <f t="shared" si="29"/>
        <v>831.58111111111111</v>
      </c>
      <c r="K1917" s="3">
        <f t="shared" si="29"/>
        <v>777.05944444444447</v>
      </c>
    </row>
    <row r="1918" spans="1:11" x14ac:dyDescent="0.2">
      <c r="A1918">
        <v>1916</v>
      </c>
      <c r="B1918" s="1">
        <v>2689425758650</v>
      </c>
      <c r="C1918" s="1">
        <v>2689432260606</v>
      </c>
      <c r="D1918" s="1">
        <v>2689437588028</v>
      </c>
      <c r="E1918" s="1">
        <v>2689440074010</v>
      </c>
      <c r="F1918" s="1">
        <v>2689442875104</v>
      </c>
      <c r="I1918" s="3">
        <f t="shared" si="29"/>
        <v>1479.8394444444446</v>
      </c>
      <c r="J1918" s="3">
        <f t="shared" si="29"/>
        <v>690.55055555555566</v>
      </c>
      <c r="K1918" s="3">
        <f t="shared" si="29"/>
        <v>778.08166666666671</v>
      </c>
    </row>
    <row r="1919" spans="1:11" x14ac:dyDescent="0.2">
      <c r="A1919">
        <v>1917</v>
      </c>
      <c r="B1919" s="1">
        <v>2689444718426</v>
      </c>
      <c r="C1919" s="1">
        <v>2689455118412</v>
      </c>
      <c r="D1919" s="1">
        <v>2689459891516</v>
      </c>
      <c r="E1919" s="1">
        <v>2689462346474</v>
      </c>
      <c r="F1919" s="1">
        <v>2689465158024</v>
      </c>
      <c r="I1919" s="3">
        <f t="shared" si="29"/>
        <v>1325.8622222222223</v>
      </c>
      <c r="J1919" s="3">
        <f t="shared" si="29"/>
        <v>681.9327777777778</v>
      </c>
      <c r="K1919" s="3">
        <f t="shared" si="29"/>
        <v>780.98611111111109</v>
      </c>
    </row>
    <row r="1920" spans="1:11" x14ac:dyDescent="0.2">
      <c r="A1920">
        <v>1918</v>
      </c>
      <c r="B1920" s="1">
        <v>2689465991856</v>
      </c>
      <c r="C1920" s="1">
        <v>2689472679466</v>
      </c>
      <c r="D1920" s="1">
        <v>2689476674756</v>
      </c>
      <c r="E1920" s="1">
        <v>2689479079710</v>
      </c>
      <c r="F1920" s="1">
        <v>2689482013476</v>
      </c>
      <c r="I1920" s="3">
        <f t="shared" si="29"/>
        <v>1109.8027777777777</v>
      </c>
      <c r="J1920" s="3">
        <f t="shared" si="29"/>
        <v>668.0427777777777</v>
      </c>
      <c r="K1920" s="3">
        <f t="shared" si="29"/>
        <v>814.93499999999995</v>
      </c>
    </row>
    <row r="1921" spans="1:11" x14ac:dyDescent="0.2">
      <c r="A1921">
        <v>1919</v>
      </c>
      <c r="B1921" s="1">
        <v>2689482716366</v>
      </c>
      <c r="C1921" s="1">
        <v>2689489261508</v>
      </c>
      <c r="D1921" s="1">
        <v>2689494666754</v>
      </c>
      <c r="E1921" s="1">
        <v>2689497201114</v>
      </c>
      <c r="F1921" s="1">
        <v>2689499980688</v>
      </c>
      <c r="I1921" s="3">
        <f t="shared" si="29"/>
        <v>1501.4572222222223</v>
      </c>
      <c r="J1921" s="3">
        <f t="shared" si="29"/>
        <v>703.98888888888882</v>
      </c>
      <c r="K1921" s="3">
        <f t="shared" si="29"/>
        <v>772.10388888888883</v>
      </c>
    </row>
    <row r="1922" spans="1:11" x14ac:dyDescent="0.2">
      <c r="A1922">
        <v>1920</v>
      </c>
      <c r="B1922" s="1">
        <v>2689501619252</v>
      </c>
      <c r="C1922" s="1">
        <v>2689508383234</v>
      </c>
      <c r="D1922" s="1">
        <v>2689516011318</v>
      </c>
      <c r="E1922" s="1">
        <v>2689518497602</v>
      </c>
      <c r="F1922" s="1">
        <v>2689521348356</v>
      </c>
      <c r="I1922" s="3">
        <f t="shared" si="29"/>
        <v>2118.9122222222227</v>
      </c>
      <c r="J1922" s="3">
        <f t="shared" si="29"/>
        <v>690.63444444444451</v>
      </c>
      <c r="K1922" s="3">
        <f t="shared" si="29"/>
        <v>791.87611111111107</v>
      </c>
    </row>
    <row r="1923" spans="1:11" x14ac:dyDescent="0.2">
      <c r="A1923">
        <v>1921</v>
      </c>
      <c r="B1923" s="1">
        <v>2689522614900</v>
      </c>
      <c r="C1923" s="1">
        <v>2689529993316</v>
      </c>
      <c r="D1923" s="1">
        <v>2689533979420</v>
      </c>
      <c r="E1923" s="1">
        <v>2689536364610</v>
      </c>
      <c r="F1923" s="1">
        <v>2689539189070</v>
      </c>
      <c r="I1923" s="3">
        <f t="shared" ref="I1923:K1986" si="30">(D1923-C1923)*$M$2/1000</f>
        <v>1107.2511111111112</v>
      </c>
      <c r="J1923" s="3">
        <f t="shared" si="30"/>
        <v>662.55277777777781</v>
      </c>
      <c r="K1923" s="3">
        <f t="shared" si="30"/>
        <v>784.57222222222219</v>
      </c>
    </row>
    <row r="1924" spans="1:11" x14ac:dyDescent="0.2">
      <c r="A1924">
        <v>1922</v>
      </c>
      <c r="B1924" s="1">
        <v>2689541217558</v>
      </c>
      <c r="C1924" s="1">
        <v>2689548492278</v>
      </c>
      <c r="D1924" s="1">
        <v>2689552572082</v>
      </c>
      <c r="E1924" s="1">
        <v>2689555012990</v>
      </c>
      <c r="F1924" s="1">
        <v>2689557879252</v>
      </c>
      <c r="I1924" s="3">
        <f t="shared" si="30"/>
        <v>1133.278888888889</v>
      </c>
      <c r="J1924" s="3">
        <f t="shared" si="30"/>
        <v>678.03</v>
      </c>
      <c r="K1924" s="3">
        <f t="shared" si="30"/>
        <v>796.18388888888887</v>
      </c>
    </row>
    <row r="1925" spans="1:11" x14ac:dyDescent="0.2">
      <c r="A1925">
        <v>1923</v>
      </c>
      <c r="B1925" s="1">
        <v>2689559575422</v>
      </c>
      <c r="C1925" s="1">
        <v>2689567110196</v>
      </c>
      <c r="D1925" s="1">
        <v>2689574687454</v>
      </c>
      <c r="E1925" s="1">
        <v>2689577618968</v>
      </c>
      <c r="F1925" s="1">
        <v>2689580639234</v>
      </c>
      <c r="I1925" s="3">
        <f t="shared" si="30"/>
        <v>2104.7938888888889</v>
      </c>
      <c r="J1925" s="3">
        <f t="shared" si="30"/>
        <v>814.30944444444447</v>
      </c>
      <c r="K1925" s="3">
        <f t="shared" si="30"/>
        <v>838.96277777777789</v>
      </c>
    </row>
    <row r="1926" spans="1:11" x14ac:dyDescent="0.2">
      <c r="A1926">
        <v>1924</v>
      </c>
      <c r="B1926" s="1">
        <v>2689582735904</v>
      </c>
      <c r="C1926" s="1">
        <v>2689589286082</v>
      </c>
      <c r="D1926" s="1">
        <v>2689593294088</v>
      </c>
      <c r="E1926" s="1">
        <v>2689595749754</v>
      </c>
      <c r="F1926" s="1">
        <v>2689599420994</v>
      </c>
      <c r="I1926" s="3">
        <f t="shared" si="30"/>
        <v>1113.335</v>
      </c>
      <c r="J1926" s="3">
        <f t="shared" si="30"/>
        <v>682.12944444444452</v>
      </c>
      <c r="K1926" s="3">
        <f t="shared" si="30"/>
        <v>1019.788888888889</v>
      </c>
    </row>
    <row r="1927" spans="1:11" x14ac:dyDescent="0.2">
      <c r="A1927">
        <v>1925</v>
      </c>
      <c r="B1927" s="1">
        <v>2689604870562</v>
      </c>
      <c r="C1927" s="1">
        <v>2689611374086</v>
      </c>
      <c r="D1927" s="1">
        <v>2689615424524</v>
      </c>
      <c r="E1927" s="1">
        <v>2689618379906</v>
      </c>
      <c r="F1927" s="1">
        <v>2689621187058</v>
      </c>
      <c r="I1927" s="3">
        <f t="shared" si="30"/>
        <v>1125.1216666666667</v>
      </c>
      <c r="J1927" s="3">
        <f t="shared" si="30"/>
        <v>820.93944444444446</v>
      </c>
      <c r="K1927" s="3">
        <f t="shared" si="30"/>
        <v>779.76444444444451</v>
      </c>
    </row>
    <row r="1928" spans="1:11" x14ac:dyDescent="0.2">
      <c r="A1928">
        <v>1926</v>
      </c>
      <c r="B1928" s="1">
        <v>2689624837852</v>
      </c>
      <c r="C1928" s="1">
        <v>2689635420264</v>
      </c>
      <c r="D1928" s="1">
        <v>2689640258820</v>
      </c>
      <c r="E1928" s="1">
        <v>2689642711704</v>
      </c>
      <c r="F1928" s="1">
        <v>2689645543612</v>
      </c>
      <c r="I1928" s="3">
        <f t="shared" si="30"/>
        <v>1344.0433333333335</v>
      </c>
      <c r="J1928" s="3">
        <f t="shared" si="30"/>
        <v>681.3566666666668</v>
      </c>
      <c r="K1928" s="3">
        <f t="shared" si="30"/>
        <v>786.64111111111117</v>
      </c>
    </row>
    <row r="1929" spans="1:11" x14ac:dyDescent="0.2">
      <c r="A1929">
        <v>1927</v>
      </c>
      <c r="B1929" s="1">
        <v>2689658654400</v>
      </c>
      <c r="C1929" s="1">
        <v>2689665221406</v>
      </c>
      <c r="D1929" s="1">
        <v>2689669319570</v>
      </c>
      <c r="E1929" s="1">
        <v>2689672056408</v>
      </c>
      <c r="F1929" s="1">
        <v>2689675547878</v>
      </c>
      <c r="I1929" s="3">
        <f t="shared" si="30"/>
        <v>1138.3788888888889</v>
      </c>
      <c r="J1929" s="3">
        <f t="shared" si="30"/>
        <v>760.23277777777787</v>
      </c>
      <c r="K1929" s="3">
        <f t="shared" si="30"/>
        <v>969.85277777777787</v>
      </c>
    </row>
    <row r="1930" spans="1:11" x14ac:dyDescent="0.2">
      <c r="A1930">
        <v>1928</v>
      </c>
      <c r="B1930" s="1">
        <v>2689694986076</v>
      </c>
      <c r="C1930" s="1">
        <v>2689701539522</v>
      </c>
      <c r="D1930" s="1">
        <v>2689705835048</v>
      </c>
      <c r="E1930" s="1">
        <v>2689708271546</v>
      </c>
      <c r="F1930" s="1">
        <v>2689712899026</v>
      </c>
      <c r="I1930" s="3">
        <f t="shared" si="30"/>
        <v>1193.2016666666668</v>
      </c>
      <c r="J1930" s="3">
        <f t="shared" si="30"/>
        <v>676.80499999999995</v>
      </c>
      <c r="K1930" s="3">
        <f t="shared" si="30"/>
        <v>1285.4111111111113</v>
      </c>
    </row>
    <row r="1931" spans="1:11" x14ac:dyDescent="0.2">
      <c r="A1931">
        <v>1929</v>
      </c>
      <c r="B1931" s="1">
        <v>2689715141394</v>
      </c>
      <c r="C1931" s="1">
        <v>2689721722616</v>
      </c>
      <c r="D1931" s="1">
        <v>2689725934070</v>
      </c>
      <c r="E1931" s="1">
        <v>2689728347032</v>
      </c>
      <c r="F1931" s="1">
        <v>2689731211874</v>
      </c>
      <c r="I1931" s="3">
        <f t="shared" si="30"/>
        <v>1169.8483333333336</v>
      </c>
      <c r="J1931" s="3">
        <f t="shared" si="30"/>
        <v>670.26722222222224</v>
      </c>
      <c r="K1931" s="3">
        <f t="shared" si="30"/>
        <v>795.78944444444448</v>
      </c>
    </row>
    <row r="1932" spans="1:11" x14ac:dyDescent="0.2">
      <c r="A1932">
        <v>1930</v>
      </c>
      <c r="B1932" s="1">
        <v>2689732607682</v>
      </c>
      <c r="C1932" s="1">
        <v>2689739168444</v>
      </c>
      <c r="D1932" s="1">
        <v>2689743485074</v>
      </c>
      <c r="E1932" s="1">
        <v>2689745990346</v>
      </c>
      <c r="F1932" s="1">
        <v>2689754068254</v>
      </c>
      <c r="I1932" s="3">
        <f t="shared" si="30"/>
        <v>1199.0638888888891</v>
      </c>
      <c r="J1932" s="3">
        <f t="shared" si="30"/>
        <v>695.9088888888889</v>
      </c>
      <c r="K1932" s="3">
        <f t="shared" si="30"/>
        <v>2243.8633333333337</v>
      </c>
    </row>
    <row r="1933" spans="1:11" x14ac:dyDescent="0.2">
      <c r="A1933">
        <v>1931</v>
      </c>
      <c r="B1933" s="1">
        <v>2689755561256</v>
      </c>
      <c r="C1933" s="1">
        <v>2689762305770</v>
      </c>
      <c r="D1933" s="1">
        <v>2689766324680</v>
      </c>
      <c r="E1933" s="1">
        <v>2689769314720</v>
      </c>
      <c r="F1933" s="1">
        <v>2689772145686</v>
      </c>
      <c r="I1933" s="3">
        <f t="shared" si="30"/>
        <v>1116.3638888888891</v>
      </c>
      <c r="J1933" s="3">
        <f t="shared" si="30"/>
        <v>830.56666666666672</v>
      </c>
      <c r="K1933" s="3">
        <f t="shared" si="30"/>
        <v>786.37944444444452</v>
      </c>
    </row>
    <row r="1934" spans="1:11" x14ac:dyDescent="0.2">
      <c r="A1934">
        <v>1932</v>
      </c>
      <c r="B1934" s="1">
        <v>2689773884326</v>
      </c>
      <c r="C1934" s="1">
        <v>2689780548418</v>
      </c>
      <c r="D1934" s="1">
        <v>2689785170416</v>
      </c>
      <c r="E1934" s="1">
        <v>2689787793952</v>
      </c>
      <c r="F1934" s="1">
        <v>2689790610460</v>
      </c>
      <c r="I1934" s="3">
        <f t="shared" si="30"/>
        <v>1283.8883333333335</v>
      </c>
      <c r="J1934" s="3">
        <f t="shared" si="30"/>
        <v>728.76</v>
      </c>
      <c r="K1934" s="3">
        <f t="shared" si="30"/>
        <v>782.36333333333334</v>
      </c>
    </row>
    <row r="1935" spans="1:11" x14ac:dyDescent="0.2">
      <c r="A1935">
        <v>1933</v>
      </c>
      <c r="B1935" s="1">
        <v>2689791202236</v>
      </c>
      <c r="C1935" s="1">
        <v>2689797955580</v>
      </c>
      <c r="D1935" s="1">
        <v>2689802008966</v>
      </c>
      <c r="E1935" s="1">
        <v>2689804459114</v>
      </c>
      <c r="F1935" s="1">
        <v>2689807256446</v>
      </c>
      <c r="I1935" s="3">
        <f t="shared" si="30"/>
        <v>1125.9405555555554</v>
      </c>
      <c r="J1935" s="3">
        <f t="shared" si="30"/>
        <v>680.59666666666669</v>
      </c>
      <c r="K1935" s="3">
        <f t="shared" si="30"/>
        <v>777.03666666666675</v>
      </c>
    </row>
    <row r="1936" spans="1:11" x14ac:dyDescent="0.2">
      <c r="A1936">
        <v>1934</v>
      </c>
      <c r="B1936" s="1">
        <v>2689807833498</v>
      </c>
      <c r="C1936" s="1">
        <v>2689818640958</v>
      </c>
      <c r="D1936" s="1">
        <v>2689823371392</v>
      </c>
      <c r="E1936" s="1">
        <v>2689825954372</v>
      </c>
      <c r="F1936" s="1">
        <v>2689828757944</v>
      </c>
      <c r="I1936" s="3">
        <f t="shared" si="30"/>
        <v>1314.0094444444444</v>
      </c>
      <c r="J1936" s="3">
        <f t="shared" si="30"/>
        <v>717.49444444444453</v>
      </c>
      <c r="K1936" s="3">
        <f t="shared" si="30"/>
        <v>778.77</v>
      </c>
    </row>
    <row r="1937" spans="1:11" x14ac:dyDescent="0.2">
      <c r="A1937">
        <v>1935</v>
      </c>
      <c r="B1937" s="1">
        <v>2689830989744</v>
      </c>
      <c r="C1937" s="1">
        <v>2689837534018</v>
      </c>
      <c r="D1937" s="1">
        <v>2689841598938</v>
      </c>
      <c r="E1937" s="1">
        <v>2689844098826</v>
      </c>
      <c r="F1937" s="1">
        <v>2689846917086</v>
      </c>
      <c r="I1937" s="3">
        <f t="shared" si="30"/>
        <v>1129.1444444444444</v>
      </c>
      <c r="J1937" s="3">
        <f t="shared" si="30"/>
        <v>694.41333333333341</v>
      </c>
      <c r="K1937" s="3">
        <f t="shared" si="30"/>
        <v>782.85</v>
      </c>
    </row>
    <row r="1938" spans="1:11" x14ac:dyDescent="0.2">
      <c r="A1938">
        <v>1936</v>
      </c>
      <c r="B1938" s="1">
        <v>2689847850074</v>
      </c>
      <c r="C1938" s="1">
        <v>2689854951412</v>
      </c>
      <c r="D1938" s="1">
        <v>2689859128822</v>
      </c>
      <c r="E1938" s="1">
        <v>2689861560802</v>
      </c>
      <c r="F1938" s="1">
        <v>2689864402052</v>
      </c>
      <c r="I1938" s="3">
        <f t="shared" si="30"/>
        <v>1160.3916666666667</v>
      </c>
      <c r="J1938" s="3">
        <f t="shared" si="30"/>
        <v>675.55</v>
      </c>
      <c r="K1938" s="3">
        <f t="shared" si="30"/>
        <v>789.23611111111109</v>
      </c>
    </row>
    <row r="1939" spans="1:11" x14ac:dyDescent="0.2">
      <c r="A1939">
        <v>1937</v>
      </c>
      <c r="B1939" s="1">
        <v>2689865093780</v>
      </c>
      <c r="C1939" s="1">
        <v>2689875318926</v>
      </c>
      <c r="D1939" s="1">
        <v>2689879486666</v>
      </c>
      <c r="E1939" s="1">
        <v>2689882438346</v>
      </c>
      <c r="F1939" s="1">
        <v>2689885486800</v>
      </c>
      <c r="I1939" s="3">
        <f t="shared" si="30"/>
        <v>1157.7055555555555</v>
      </c>
      <c r="J1939" s="3">
        <f t="shared" si="30"/>
        <v>819.91111111111115</v>
      </c>
      <c r="K1939" s="3">
        <f t="shared" si="30"/>
        <v>846.79277777777781</v>
      </c>
    </row>
    <row r="1940" spans="1:11" x14ac:dyDescent="0.2">
      <c r="A1940">
        <v>1938</v>
      </c>
      <c r="B1940" s="1">
        <v>2689888022736</v>
      </c>
      <c r="C1940" s="1">
        <v>2689895273170</v>
      </c>
      <c r="D1940" s="1">
        <v>2689899292860</v>
      </c>
      <c r="E1940" s="1">
        <v>2689901973228</v>
      </c>
      <c r="F1940" s="1">
        <v>2689904790172</v>
      </c>
      <c r="I1940" s="3">
        <f t="shared" si="30"/>
        <v>1116.5805555555555</v>
      </c>
      <c r="J1940" s="3">
        <f t="shared" si="30"/>
        <v>744.54666666666674</v>
      </c>
      <c r="K1940" s="3">
        <f t="shared" si="30"/>
        <v>782.48444444444453</v>
      </c>
    </row>
    <row r="1941" spans="1:11" x14ac:dyDescent="0.2">
      <c r="A1941">
        <v>1939</v>
      </c>
      <c r="B1941" s="1">
        <v>2689905343288</v>
      </c>
      <c r="C1941" s="1">
        <v>2689911846640</v>
      </c>
      <c r="D1941" s="1">
        <v>2689915865216</v>
      </c>
      <c r="E1941" s="1">
        <v>2689918248052</v>
      </c>
      <c r="F1941" s="1">
        <v>2689921333842</v>
      </c>
      <c r="I1941" s="3">
        <f t="shared" si="30"/>
        <v>1116.2711111111112</v>
      </c>
      <c r="J1941" s="3">
        <f t="shared" si="30"/>
        <v>661.89888888888891</v>
      </c>
      <c r="K1941" s="3">
        <f t="shared" si="30"/>
        <v>857.16388888888889</v>
      </c>
    </row>
    <row r="1942" spans="1:11" x14ac:dyDescent="0.2">
      <c r="A1942">
        <v>1940</v>
      </c>
      <c r="B1942" s="1">
        <v>2689921933292</v>
      </c>
      <c r="C1942" s="1">
        <v>2689929023680</v>
      </c>
      <c r="D1942" s="1">
        <v>2689937794254</v>
      </c>
      <c r="E1942" s="1">
        <v>2689940316628</v>
      </c>
      <c r="F1942" s="1">
        <v>2689943183542</v>
      </c>
      <c r="I1942" s="3">
        <f t="shared" si="30"/>
        <v>2436.2705555555553</v>
      </c>
      <c r="J1942" s="3">
        <f t="shared" si="30"/>
        <v>700.65944444444449</v>
      </c>
      <c r="K1942" s="3">
        <f t="shared" si="30"/>
        <v>796.36500000000001</v>
      </c>
    </row>
    <row r="1943" spans="1:11" x14ac:dyDescent="0.2">
      <c r="A1943">
        <v>1941</v>
      </c>
      <c r="B1943" s="1">
        <v>2689944859902</v>
      </c>
      <c r="C1943" s="1">
        <v>2689951445234</v>
      </c>
      <c r="D1943" s="1">
        <v>2689955794350</v>
      </c>
      <c r="E1943" s="1">
        <v>2689958215722</v>
      </c>
      <c r="F1943" s="1">
        <v>2689961086574</v>
      </c>
      <c r="I1943" s="3">
        <f t="shared" si="30"/>
        <v>1208.0877777777778</v>
      </c>
      <c r="J1943" s="3">
        <f t="shared" si="30"/>
        <v>672.60333333333335</v>
      </c>
      <c r="K1943" s="3">
        <f t="shared" si="30"/>
        <v>797.45888888888885</v>
      </c>
    </row>
    <row r="1944" spans="1:11" x14ac:dyDescent="0.2">
      <c r="A1944">
        <v>1942</v>
      </c>
      <c r="B1944" s="1">
        <v>2689963219886</v>
      </c>
      <c r="C1944" s="1">
        <v>2689969907558</v>
      </c>
      <c r="D1944" s="1">
        <v>2689974081442</v>
      </c>
      <c r="E1944" s="1">
        <v>2689976478828</v>
      </c>
      <c r="F1944" s="1">
        <v>2689979310420</v>
      </c>
      <c r="I1944" s="3">
        <f t="shared" si="30"/>
        <v>1159.4122222222222</v>
      </c>
      <c r="J1944" s="3">
        <f t="shared" si="30"/>
        <v>665.94055555555565</v>
      </c>
      <c r="K1944" s="3">
        <f t="shared" si="30"/>
        <v>786.5533333333334</v>
      </c>
    </row>
    <row r="1945" spans="1:11" x14ac:dyDescent="0.2">
      <c r="A1945">
        <v>1943</v>
      </c>
      <c r="B1945" s="1">
        <v>2689980334006</v>
      </c>
      <c r="C1945" s="1">
        <v>2689986848070</v>
      </c>
      <c r="D1945" s="1">
        <v>2689995359750</v>
      </c>
      <c r="E1945" s="1">
        <v>2689998523300</v>
      </c>
      <c r="F1945" s="1">
        <v>2690001311982</v>
      </c>
      <c r="I1945" s="3">
        <f t="shared" si="30"/>
        <v>2364.3555555555554</v>
      </c>
      <c r="J1945" s="3">
        <f t="shared" si="30"/>
        <v>878.76388888888891</v>
      </c>
      <c r="K1945" s="3">
        <f t="shared" si="30"/>
        <v>774.63388888888892</v>
      </c>
    </row>
    <row r="1946" spans="1:11" x14ac:dyDescent="0.2">
      <c r="A1946">
        <v>1944</v>
      </c>
      <c r="B1946" s="1">
        <v>2690003688104</v>
      </c>
      <c r="C1946" s="1">
        <v>2690010853354</v>
      </c>
      <c r="D1946" s="1">
        <v>2690014950852</v>
      </c>
      <c r="E1946" s="1">
        <v>2690017359986</v>
      </c>
      <c r="F1946" s="1">
        <v>2690020235938</v>
      </c>
      <c r="I1946" s="3">
        <f t="shared" si="30"/>
        <v>1138.193888888889</v>
      </c>
      <c r="J1946" s="3">
        <f t="shared" si="30"/>
        <v>669.20388888888886</v>
      </c>
      <c r="K1946" s="3">
        <f t="shared" si="30"/>
        <v>798.87555555555559</v>
      </c>
    </row>
    <row r="1947" spans="1:11" x14ac:dyDescent="0.2">
      <c r="A1947">
        <v>1945</v>
      </c>
      <c r="B1947" s="1">
        <v>2690022281396</v>
      </c>
      <c r="C1947" s="1">
        <v>2690033798166</v>
      </c>
      <c r="D1947" s="1">
        <v>2690037839882</v>
      </c>
      <c r="E1947" s="1">
        <v>2690040453550</v>
      </c>
      <c r="F1947" s="1">
        <v>2690043306012</v>
      </c>
      <c r="I1947" s="3">
        <f t="shared" si="30"/>
        <v>1122.6988888888891</v>
      </c>
      <c r="J1947" s="3">
        <f t="shared" si="30"/>
        <v>726.01888888888891</v>
      </c>
      <c r="K1947" s="3">
        <f t="shared" si="30"/>
        <v>792.35055555555562</v>
      </c>
    </row>
    <row r="1948" spans="1:11" x14ac:dyDescent="0.2">
      <c r="A1948">
        <v>1946</v>
      </c>
      <c r="B1948" s="1">
        <v>2690043904140</v>
      </c>
      <c r="C1948" s="1">
        <v>2690054484602</v>
      </c>
      <c r="D1948" s="1">
        <v>2690058709328</v>
      </c>
      <c r="E1948" s="1">
        <v>2690061158504</v>
      </c>
      <c r="F1948" s="1">
        <v>2690064240926</v>
      </c>
      <c r="I1948" s="3">
        <f t="shared" si="30"/>
        <v>1173.5350000000001</v>
      </c>
      <c r="J1948" s="3">
        <f t="shared" si="30"/>
        <v>680.32666666666671</v>
      </c>
      <c r="K1948" s="3">
        <f t="shared" si="30"/>
        <v>856.22833333333335</v>
      </c>
    </row>
    <row r="1949" spans="1:11" x14ac:dyDescent="0.2">
      <c r="A1949">
        <v>1947</v>
      </c>
      <c r="B1949" s="1">
        <v>2690066522116</v>
      </c>
      <c r="C1949" s="1">
        <v>2690073621546</v>
      </c>
      <c r="D1949" s="1">
        <v>2690077643220</v>
      </c>
      <c r="E1949" s="1">
        <v>2690080285962</v>
      </c>
      <c r="F1949" s="1">
        <v>2690083455966</v>
      </c>
      <c r="I1949" s="3">
        <f t="shared" si="30"/>
        <v>1117.1316666666667</v>
      </c>
      <c r="J1949" s="3">
        <f t="shared" si="30"/>
        <v>734.09500000000003</v>
      </c>
      <c r="K1949" s="3">
        <f t="shared" si="30"/>
        <v>880.55666666666673</v>
      </c>
    </row>
    <row r="1950" spans="1:11" x14ac:dyDescent="0.2">
      <c r="A1950">
        <v>1948</v>
      </c>
      <c r="B1950" s="1">
        <v>2690084163240</v>
      </c>
      <c r="C1950" s="1">
        <v>2690090674944</v>
      </c>
      <c r="D1950" s="1">
        <v>2690094709902</v>
      </c>
      <c r="E1950" s="1">
        <v>2690097119488</v>
      </c>
      <c r="F1950" s="1">
        <v>2690100216076</v>
      </c>
      <c r="I1950" s="3">
        <f t="shared" si="30"/>
        <v>1120.8216666666667</v>
      </c>
      <c r="J1950" s="3">
        <f t="shared" si="30"/>
        <v>669.32944444444445</v>
      </c>
      <c r="K1950" s="3">
        <f t="shared" si="30"/>
        <v>860.16333333333341</v>
      </c>
    </row>
    <row r="1951" spans="1:11" x14ac:dyDescent="0.2">
      <c r="A1951">
        <v>1949</v>
      </c>
      <c r="B1951" s="1">
        <v>2690100761004</v>
      </c>
      <c r="C1951" s="1">
        <v>2690108299662</v>
      </c>
      <c r="D1951" s="1">
        <v>2690116374770</v>
      </c>
      <c r="E1951" s="1">
        <v>2690119038178</v>
      </c>
      <c r="F1951" s="1">
        <v>2690122415716</v>
      </c>
      <c r="I1951" s="3">
        <f t="shared" si="30"/>
        <v>2243.0855555555554</v>
      </c>
      <c r="J1951" s="3">
        <f t="shared" si="30"/>
        <v>739.83555555555563</v>
      </c>
      <c r="K1951" s="3">
        <f t="shared" si="30"/>
        <v>938.20500000000004</v>
      </c>
    </row>
    <row r="1952" spans="1:11" x14ac:dyDescent="0.2">
      <c r="A1952">
        <v>1950</v>
      </c>
      <c r="B1952" s="1">
        <v>2690124125384</v>
      </c>
      <c r="C1952" s="1">
        <v>2690130667450</v>
      </c>
      <c r="D1952" s="1">
        <v>2690134981828</v>
      </c>
      <c r="E1952" s="1">
        <v>2690137414272</v>
      </c>
      <c r="F1952" s="1">
        <v>2690140294256</v>
      </c>
      <c r="I1952" s="3">
        <f t="shared" si="30"/>
        <v>1198.4383333333335</v>
      </c>
      <c r="J1952" s="3">
        <f t="shared" si="30"/>
        <v>675.67888888888888</v>
      </c>
      <c r="K1952" s="3">
        <f t="shared" si="30"/>
        <v>799.9955555555556</v>
      </c>
    </row>
    <row r="1953" spans="1:11" x14ac:dyDescent="0.2">
      <c r="A1953">
        <v>1951</v>
      </c>
      <c r="B1953" s="1">
        <v>2690140871818</v>
      </c>
      <c r="C1953" s="1">
        <v>2690147941810</v>
      </c>
      <c r="D1953" s="1">
        <v>2690152150718</v>
      </c>
      <c r="E1953" s="1">
        <v>2690154790972</v>
      </c>
      <c r="F1953" s="1">
        <v>2690157612338</v>
      </c>
      <c r="I1953" s="3">
        <f t="shared" si="30"/>
        <v>1169.1411111111113</v>
      </c>
      <c r="J1953" s="3">
        <f t="shared" si="30"/>
        <v>733.4038888888889</v>
      </c>
      <c r="K1953" s="3">
        <f t="shared" si="30"/>
        <v>783.71277777777789</v>
      </c>
    </row>
    <row r="1954" spans="1:11" x14ac:dyDescent="0.2">
      <c r="A1954">
        <v>1952</v>
      </c>
      <c r="B1954" s="1">
        <v>2690158298618</v>
      </c>
      <c r="C1954" s="1">
        <v>2690165563414</v>
      </c>
      <c r="D1954" s="1">
        <v>2690175636014</v>
      </c>
      <c r="E1954" s="1">
        <v>2690178733006</v>
      </c>
      <c r="F1954" s="1">
        <v>2690181551290</v>
      </c>
      <c r="I1954" s="3">
        <f t="shared" si="30"/>
        <v>2797.9444444444443</v>
      </c>
      <c r="J1954" s="3">
        <f t="shared" si="30"/>
        <v>860.27555555555557</v>
      </c>
      <c r="K1954" s="3">
        <f t="shared" si="30"/>
        <v>782.8566666666668</v>
      </c>
    </row>
    <row r="1955" spans="1:11" x14ac:dyDescent="0.2">
      <c r="A1955">
        <v>1953</v>
      </c>
      <c r="B1955" s="1">
        <v>2690182062516</v>
      </c>
      <c r="C1955" s="1">
        <v>2690189009558</v>
      </c>
      <c r="D1955" s="1">
        <v>2690193021204</v>
      </c>
      <c r="E1955" s="1">
        <v>2690195417624</v>
      </c>
      <c r="F1955" s="1">
        <v>2690198223396</v>
      </c>
      <c r="I1955" s="3">
        <f t="shared" si="30"/>
        <v>1114.3461111111112</v>
      </c>
      <c r="J1955" s="3">
        <f t="shared" si="30"/>
        <v>665.67222222222222</v>
      </c>
      <c r="K1955" s="3">
        <f t="shared" si="30"/>
        <v>779.38111111111107</v>
      </c>
    </row>
    <row r="1956" spans="1:11" x14ac:dyDescent="0.2">
      <c r="A1956">
        <v>1954</v>
      </c>
      <c r="B1956" s="1">
        <v>2690198736260</v>
      </c>
      <c r="C1956" s="1">
        <v>2690205278370</v>
      </c>
      <c r="D1956" s="1">
        <v>2690209496570</v>
      </c>
      <c r="E1956" s="1">
        <v>2690211949080</v>
      </c>
      <c r="F1956" s="1">
        <v>2690215350052</v>
      </c>
      <c r="I1956" s="3">
        <f t="shared" si="30"/>
        <v>1171.7222222222222</v>
      </c>
      <c r="J1956" s="3">
        <f t="shared" si="30"/>
        <v>681.25277777777774</v>
      </c>
      <c r="K1956" s="3">
        <f t="shared" si="30"/>
        <v>944.71444444444455</v>
      </c>
    </row>
    <row r="1957" spans="1:11" x14ac:dyDescent="0.2">
      <c r="A1957">
        <v>1955</v>
      </c>
      <c r="B1957" s="1">
        <v>2690215922102</v>
      </c>
      <c r="C1957" s="1">
        <v>2690222853300</v>
      </c>
      <c r="D1957" s="1">
        <v>2690227297720</v>
      </c>
      <c r="E1957" s="1">
        <v>2690229729598</v>
      </c>
      <c r="F1957" s="1">
        <v>2690236226538</v>
      </c>
      <c r="I1957" s="3">
        <f t="shared" si="30"/>
        <v>1234.5611111111111</v>
      </c>
      <c r="J1957" s="3">
        <f t="shared" si="30"/>
        <v>675.52166666666676</v>
      </c>
      <c r="K1957" s="3">
        <f t="shared" si="30"/>
        <v>1804.7055555555557</v>
      </c>
    </row>
    <row r="1958" spans="1:11" x14ac:dyDescent="0.2">
      <c r="A1958">
        <v>1956</v>
      </c>
      <c r="B1958" s="1">
        <v>2690237404072</v>
      </c>
      <c r="C1958" s="1">
        <v>2690244196020</v>
      </c>
      <c r="D1958" s="1">
        <v>2690248269476</v>
      </c>
      <c r="E1958" s="1">
        <v>2690251260424</v>
      </c>
      <c r="F1958" s="1">
        <v>2690254105030</v>
      </c>
      <c r="I1958" s="3">
        <f t="shared" si="30"/>
        <v>1131.5155555555555</v>
      </c>
      <c r="J1958" s="3">
        <f t="shared" si="30"/>
        <v>830.81888888888886</v>
      </c>
      <c r="K1958" s="3">
        <f t="shared" si="30"/>
        <v>790.16833333333341</v>
      </c>
    </row>
    <row r="1959" spans="1:11" x14ac:dyDescent="0.2">
      <c r="A1959">
        <v>1957</v>
      </c>
      <c r="B1959" s="1">
        <v>2690254718894</v>
      </c>
      <c r="C1959" s="1">
        <v>2690261661282</v>
      </c>
      <c r="D1959" s="1">
        <v>2690265627576</v>
      </c>
      <c r="E1959" s="1">
        <v>2690268013626</v>
      </c>
      <c r="F1959" s="1">
        <v>2690270750646</v>
      </c>
      <c r="I1959" s="3">
        <f t="shared" si="30"/>
        <v>1101.7483333333334</v>
      </c>
      <c r="J1959" s="3">
        <f t="shared" si="30"/>
        <v>662.79166666666674</v>
      </c>
      <c r="K1959" s="3">
        <f t="shared" si="30"/>
        <v>760.28333333333342</v>
      </c>
    </row>
    <row r="1960" spans="1:11" x14ac:dyDescent="0.2">
      <c r="A1960">
        <v>1958</v>
      </c>
      <c r="B1960" s="1">
        <v>2690271464154</v>
      </c>
      <c r="C1960" s="1">
        <v>2690278713946</v>
      </c>
      <c r="D1960" s="1">
        <v>2690282752986</v>
      </c>
      <c r="E1960" s="1">
        <v>2690285739750</v>
      </c>
      <c r="F1960" s="1">
        <v>2690288614154</v>
      </c>
      <c r="I1960" s="3">
        <f t="shared" si="30"/>
        <v>1121.9555555555555</v>
      </c>
      <c r="J1960" s="3">
        <f t="shared" si="30"/>
        <v>829.65666666666675</v>
      </c>
      <c r="K1960" s="3">
        <f t="shared" si="30"/>
        <v>798.44555555555564</v>
      </c>
    </row>
    <row r="1961" spans="1:11" x14ac:dyDescent="0.2">
      <c r="A1961">
        <v>1959</v>
      </c>
      <c r="B1961" s="1">
        <v>2690307927846</v>
      </c>
      <c r="C1961" s="1">
        <v>2690314653758</v>
      </c>
      <c r="D1961" s="1">
        <v>2690318736222</v>
      </c>
      <c r="E1961" s="1">
        <v>2690321159782</v>
      </c>
      <c r="F1961" s="1">
        <v>2690325069200</v>
      </c>
      <c r="I1961" s="3">
        <f t="shared" si="30"/>
        <v>1134.0177777777778</v>
      </c>
      <c r="J1961" s="3">
        <f t="shared" si="30"/>
        <v>673.21111111111111</v>
      </c>
      <c r="K1961" s="3">
        <f t="shared" si="30"/>
        <v>1085.9494444444445</v>
      </c>
    </row>
    <row r="1962" spans="1:11" x14ac:dyDescent="0.2">
      <c r="A1962">
        <v>1960</v>
      </c>
      <c r="B1962" s="1">
        <v>2690325545988</v>
      </c>
      <c r="C1962" s="1">
        <v>2690332649626</v>
      </c>
      <c r="D1962" s="1">
        <v>2690336927092</v>
      </c>
      <c r="E1962" s="1">
        <v>2690339333742</v>
      </c>
      <c r="F1962" s="1">
        <v>2690342154930</v>
      </c>
      <c r="I1962" s="3">
        <f t="shared" si="30"/>
        <v>1188.1849999999999</v>
      </c>
      <c r="J1962" s="3">
        <f t="shared" si="30"/>
        <v>668.51388888888891</v>
      </c>
      <c r="K1962" s="3">
        <f t="shared" si="30"/>
        <v>783.66333333333341</v>
      </c>
    </row>
    <row r="1963" spans="1:11" x14ac:dyDescent="0.2">
      <c r="A1963">
        <v>1961</v>
      </c>
      <c r="B1963" s="1">
        <v>2690343298532</v>
      </c>
      <c r="C1963" s="1">
        <v>2690349792300</v>
      </c>
      <c r="D1963" s="1">
        <v>2690358155630</v>
      </c>
      <c r="E1963" s="1">
        <v>2690360629440</v>
      </c>
      <c r="F1963" s="1">
        <v>2690363444716</v>
      </c>
      <c r="I1963" s="3">
        <f t="shared" si="30"/>
        <v>2323.1472222222224</v>
      </c>
      <c r="J1963" s="3">
        <f t="shared" si="30"/>
        <v>687.16944444444448</v>
      </c>
      <c r="K1963" s="3">
        <f t="shared" si="30"/>
        <v>782.02111111111117</v>
      </c>
    </row>
    <row r="1964" spans="1:11" x14ac:dyDescent="0.2">
      <c r="A1964">
        <v>1962</v>
      </c>
      <c r="B1964" s="1">
        <v>2690364025486</v>
      </c>
      <c r="C1964" s="1">
        <v>2690370717070</v>
      </c>
      <c r="D1964" s="1">
        <v>2690374924468</v>
      </c>
      <c r="E1964" s="1">
        <v>2690377334212</v>
      </c>
      <c r="F1964" s="1">
        <v>2690380284868</v>
      </c>
      <c r="I1964" s="3">
        <f t="shared" si="30"/>
        <v>1168.7216666666668</v>
      </c>
      <c r="J1964" s="3">
        <f t="shared" si="30"/>
        <v>669.37333333333333</v>
      </c>
      <c r="K1964" s="3">
        <f t="shared" si="30"/>
        <v>819.62666666666678</v>
      </c>
    </row>
    <row r="1965" spans="1:11" x14ac:dyDescent="0.2">
      <c r="A1965">
        <v>1963</v>
      </c>
      <c r="B1965" s="1">
        <v>2690380802264</v>
      </c>
      <c r="C1965" s="1">
        <v>2690388226868</v>
      </c>
      <c r="D1965" s="1">
        <v>2690392285346</v>
      </c>
      <c r="E1965" s="1">
        <v>2690395301010</v>
      </c>
      <c r="F1965" s="1">
        <v>2690398100026</v>
      </c>
      <c r="I1965" s="3">
        <f t="shared" si="30"/>
        <v>1127.355</v>
      </c>
      <c r="J1965" s="3">
        <f t="shared" si="30"/>
        <v>837.68444444444447</v>
      </c>
      <c r="K1965" s="3">
        <f t="shared" si="30"/>
        <v>777.50444444444452</v>
      </c>
    </row>
    <row r="1966" spans="1:11" x14ac:dyDescent="0.2">
      <c r="A1966">
        <v>1964</v>
      </c>
      <c r="B1966" s="1">
        <v>2690400137450</v>
      </c>
      <c r="C1966" s="1">
        <v>2690407223242</v>
      </c>
      <c r="D1966" s="1">
        <v>2690415012036</v>
      </c>
      <c r="E1966" s="1">
        <v>2690417496060</v>
      </c>
      <c r="F1966" s="1">
        <v>2690420325360</v>
      </c>
      <c r="I1966" s="3">
        <f t="shared" si="30"/>
        <v>2163.5538888888891</v>
      </c>
      <c r="J1966" s="3">
        <f t="shared" si="30"/>
        <v>690.00666666666677</v>
      </c>
      <c r="K1966" s="3">
        <f t="shared" si="30"/>
        <v>785.91666666666674</v>
      </c>
    </row>
    <row r="1967" spans="1:11" x14ac:dyDescent="0.2">
      <c r="A1967">
        <v>1965</v>
      </c>
      <c r="B1967" s="1">
        <v>2690423074840</v>
      </c>
      <c r="C1967" s="1">
        <v>2690430175098</v>
      </c>
      <c r="D1967" s="1">
        <v>2690434196690</v>
      </c>
      <c r="E1967" s="1">
        <v>2690436607450</v>
      </c>
      <c r="F1967" s="1">
        <v>2690439612284</v>
      </c>
      <c r="I1967" s="3">
        <f t="shared" si="30"/>
        <v>1117.1088888888889</v>
      </c>
      <c r="J1967" s="3">
        <f t="shared" si="30"/>
        <v>669.65555555555557</v>
      </c>
      <c r="K1967" s="3">
        <f t="shared" si="30"/>
        <v>834.67611111111114</v>
      </c>
    </row>
    <row r="1968" spans="1:11" x14ac:dyDescent="0.2">
      <c r="A1968">
        <v>1966</v>
      </c>
      <c r="B1968" s="1">
        <v>2690440238588</v>
      </c>
      <c r="C1968" s="1">
        <v>2690449737150</v>
      </c>
      <c r="D1968" s="1">
        <v>2690453846080</v>
      </c>
      <c r="E1968" s="1">
        <v>2690456448554</v>
      </c>
      <c r="F1968" s="1">
        <v>2690459291264</v>
      </c>
      <c r="I1968" s="3">
        <f t="shared" si="30"/>
        <v>1141.3694444444445</v>
      </c>
      <c r="J1968" s="3">
        <f t="shared" si="30"/>
        <v>722.90944444444449</v>
      </c>
      <c r="K1968" s="3">
        <f t="shared" si="30"/>
        <v>789.64166666666677</v>
      </c>
    </row>
    <row r="1969" spans="1:11" x14ac:dyDescent="0.2">
      <c r="A1969">
        <v>1967</v>
      </c>
      <c r="B1969" s="1">
        <v>2690463734472</v>
      </c>
      <c r="C1969" s="1">
        <v>2690474582256</v>
      </c>
      <c r="D1969" s="1">
        <v>2690478684792</v>
      </c>
      <c r="E1969" s="1">
        <v>2690481343712</v>
      </c>
      <c r="F1969" s="1">
        <v>2690484162236</v>
      </c>
      <c r="I1969" s="3">
        <f t="shared" si="30"/>
        <v>1139.5933333333335</v>
      </c>
      <c r="J1969" s="3">
        <f t="shared" si="30"/>
        <v>738.58888888888885</v>
      </c>
      <c r="K1969" s="3">
        <f t="shared" si="30"/>
        <v>782.9233333333334</v>
      </c>
    </row>
    <row r="1970" spans="1:11" x14ac:dyDescent="0.2">
      <c r="A1970">
        <v>1968</v>
      </c>
      <c r="B1970" s="1">
        <v>2690485442158</v>
      </c>
      <c r="C1970" s="1">
        <v>2690492155090</v>
      </c>
      <c r="D1970" s="1">
        <v>2690496121174</v>
      </c>
      <c r="E1970" s="1">
        <v>2690498543608</v>
      </c>
      <c r="F1970" s="1">
        <v>2690504351794</v>
      </c>
      <c r="I1970" s="3">
        <f t="shared" si="30"/>
        <v>1101.69</v>
      </c>
      <c r="J1970" s="3">
        <f t="shared" si="30"/>
        <v>672.89833333333343</v>
      </c>
      <c r="K1970" s="3">
        <f t="shared" si="30"/>
        <v>1613.385</v>
      </c>
    </row>
    <row r="1971" spans="1:11" x14ac:dyDescent="0.2">
      <c r="A1971">
        <v>1969</v>
      </c>
      <c r="B1971" s="1">
        <v>2690533631978</v>
      </c>
      <c r="C1971" s="1">
        <v>2690541208726</v>
      </c>
      <c r="D1971" s="1">
        <v>2690545242958</v>
      </c>
      <c r="E1971" s="1">
        <v>2690547869040</v>
      </c>
      <c r="F1971" s="1">
        <v>2690550732708</v>
      </c>
      <c r="I1971" s="3">
        <f t="shared" si="30"/>
        <v>1120.6199999999999</v>
      </c>
      <c r="J1971" s="3">
        <f t="shared" si="30"/>
        <v>729.46722222222229</v>
      </c>
      <c r="K1971" s="3">
        <f t="shared" si="30"/>
        <v>795.46333333333337</v>
      </c>
    </row>
    <row r="1972" spans="1:11" x14ac:dyDescent="0.2">
      <c r="A1972">
        <v>1970</v>
      </c>
      <c r="B1972" s="1">
        <v>2690551313542</v>
      </c>
      <c r="C1972" s="1">
        <v>2690558504434</v>
      </c>
      <c r="D1972" s="1">
        <v>2690562572044</v>
      </c>
      <c r="E1972" s="1">
        <v>2690565174874</v>
      </c>
      <c r="F1972" s="1">
        <v>2690567977000</v>
      </c>
      <c r="I1972" s="3">
        <f t="shared" si="30"/>
        <v>1129.8916666666667</v>
      </c>
      <c r="J1972" s="3">
        <f t="shared" si="30"/>
        <v>723.00833333333333</v>
      </c>
      <c r="K1972" s="3">
        <f t="shared" si="30"/>
        <v>778.36833333333334</v>
      </c>
    </row>
    <row r="1973" spans="1:11" x14ac:dyDescent="0.2">
      <c r="A1973">
        <v>1971</v>
      </c>
      <c r="B1973" s="1">
        <v>2690569135698</v>
      </c>
      <c r="C1973" s="1">
        <v>2690576229620</v>
      </c>
      <c r="D1973" s="1">
        <v>2690580236028</v>
      </c>
      <c r="E1973" s="1">
        <v>2690582935972</v>
      </c>
      <c r="F1973" s="1">
        <v>2690585770302</v>
      </c>
      <c r="I1973" s="3">
        <f t="shared" si="30"/>
        <v>1112.8911111111113</v>
      </c>
      <c r="J1973" s="3">
        <f t="shared" si="30"/>
        <v>749.98444444444453</v>
      </c>
      <c r="K1973" s="3">
        <f t="shared" si="30"/>
        <v>787.31388888888887</v>
      </c>
    </row>
    <row r="1974" spans="1:11" x14ac:dyDescent="0.2">
      <c r="A1974">
        <v>1972</v>
      </c>
      <c r="B1974" s="1">
        <v>2690586409120</v>
      </c>
      <c r="C1974" s="1">
        <v>2690596893806</v>
      </c>
      <c r="D1974" s="1">
        <v>2690601132310</v>
      </c>
      <c r="E1974" s="1">
        <v>2690603596830</v>
      </c>
      <c r="F1974" s="1">
        <v>2690606436880</v>
      </c>
      <c r="I1974" s="3">
        <f t="shared" si="30"/>
        <v>1177.3622222222223</v>
      </c>
      <c r="J1974" s="3">
        <f t="shared" si="30"/>
        <v>684.58888888888885</v>
      </c>
      <c r="K1974" s="3">
        <f t="shared" si="30"/>
        <v>788.90277777777783</v>
      </c>
    </row>
    <row r="1975" spans="1:11" x14ac:dyDescent="0.2">
      <c r="A1975">
        <v>1973</v>
      </c>
      <c r="B1975" s="1">
        <v>2690607046960</v>
      </c>
      <c r="C1975" s="1">
        <v>2690614728188</v>
      </c>
      <c r="D1975" s="1">
        <v>2690618984920</v>
      </c>
      <c r="E1975" s="1">
        <v>2690621398342</v>
      </c>
      <c r="F1975" s="1">
        <v>2690624192536</v>
      </c>
      <c r="I1975" s="3">
        <f t="shared" si="30"/>
        <v>1182.4255555555555</v>
      </c>
      <c r="J1975" s="3">
        <f t="shared" si="30"/>
        <v>670.39499999999998</v>
      </c>
      <c r="K1975" s="3">
        <f t="shared" si="30"/>
        <v>776.16499999999996</v>
      </c>
    </row>
    <row r="1976" spans="1:11" x14ac:dyDescent="0.2">
      <c r="A1976">
        <v>1974</v>
      </c>
      <c r="B1976" s="1">
        <v>2690625416154</v>
      </c>
      <c r="C1976" s="1">
        <v>2690632576280</v>
      </c>
      <c r="D1976" s="1">
        <v>2690636851478</v>
      </c>
      <c r="E1976" s="1">
        <v>2690639330664</v>
      </c>
      <c r="F1976" s="1">
        <v>2690642142180</v>
      </c>
      <c r="I1976" s="3">
        <f t="shared" si="30"/>
        <v>1187.5550000000001</v>
      </c>
      <c r="J1976" s="3">
        <f t="shared" si="30"/>
        <v>688.66277777777771</v>
      </c>
      <c r="K1976" s="3">
        <f t="shared" si="30"/>
        <v>780.97666666666669</v>
      </c>
    </row>
    <row r="1977" spans="1:11" x14ac:dyDescent="0.2">
      <c r="A1977">
        <v>1975</v>
      </c>
      <c r="B1977" s="1">
        <v>2690642835492</v>
      </c>
      <c r="C1977" s="1">
        <v>2690652908468</v>
      </c>
      <c r="D1977" s="1">
        <v>2690657955214</v>
      </c>
      <c r="E1977" s="1">
        <v>2690660494000</v>
      </c>
      <c r="F1977" s="1">
        <v>2690663495956</v>
      </c>
      <c r="I1977" s="3">
        <f t="shared" si="30"/>
        <v>1401.873888888889</v>
      </c>
      <c r="J1977" s="3">
        <f t="shared" si="30"/>
        <v>705.21833333333336</v>
      </c>
      <c r="K1977" s="3">
        <f t="shared" si="30"/>
        <v>833.87666666666678</v>
      </c>
    </row>
    <row r="1978" spans="1:11" x14ac:dyDescent="0.2">
      <c r="A1978">
        <v>1976</v>
      </c>
      <c r="B1978" s="1">
        <v>2690664784866</v>
      </c>
      <c r="C1978" s="1">
        <v>2690673223780</v>
      </c>
      <c r="D1978" s="1">
        <v>2690677294660</v>
      </c>
      <c r="E1978" s="1">
        <v>2690679749004</v>
      </c>
      <c r="F1978" s="1">
        <v>2690683228870</v>
      </c>
      <c r="I1978" s="3">
        <f t="shared" si="30"/>
        <v>1130.8</v>
      </c>
      <c r="J1978" s="3">
        <f t="shared" si="30"/>
        <v>681.76222222222225</v>
      </c>
      <c r="K1978" s="3">
        <f t="shared" si="30"/>
        <v>966.62944444444452</v>
      </c>
    </row>
    <row r="1979" spans="1:11" x14ac:dyDescent="0.2">
      <c r="A1979">
        <v>1977</v>
      </c>
      <c r="B1979" s="1">
        <v>2690685975558</v>
      </c>
      <c r="C1979" s="1">
        <v>2690692766042</v>
      </c>
      <c r="D1979" s="1">
        <v>2690696807148</v>
      </c>
      <c r="E1979" s="1">
        <v>2690699434360</v>
      </c>
      <c r="F1979" s="1">
        <v>2690702284336</v>
      </c>
      <c r="I1979" s="3">
        <f t="shared" si="30"/>
        <v>1122.5294444444446</v>
      </c>
      <c r="J1979" s="3">
        <f t="shared" si="30"/>
        <v>729.78111111111116</v>
      </c>
      <c r="K1979" s="3">
        <f t="shared" si="30"/>
        <v>791.66</v>
      </c>
    </row>
    <row r="1980" spans="1:11" x14ac:dyDescent="0.2">
      <c r="A1980">
        <v>1978</v>
      </c>
      <c r="B1980" s="1">
        <v>2690703841686</v>
      </c>
      <c r="C1980" s="1">
        <v>2690713550620</v>
      </c>
      <c r="D1980" s="1">
        <v>2690718741542</v>
      </c>
      <c r="E1980" s="1">
        <v>2690721272306</v>
      </c>
      <c r="F1980" s="1">
        <v>2690724076456</v>
      </c>
      <c r="I1980" s="3">
        <f t="shared" si="30"/>
        <v>1441.9227777777778</v>
      </c>
      <c r="J1980" s="3">
        <f t="shared" si="30"/>
        <v>702.99</v>
      </c>
      <c r="K1980" s="3">
        <f t="shared" si="30"/>
        <v>778.93055555555566</v>
      </c>
    </row>
    <row r="1981" spans="1:11" x14ac:dyDescent="0.2">
      <c r="A1981">
        <v>1979</v>
      </c>
      <c r="B1981" s="1">
        <v>2690725948338</v>
      </c>
      <c r="C1981" s="1">
        <v>2690732438632</v>
      </c>
      <c r="D1981" s="1">
        <v>2690736430066</v>
      </c>
      <c r="E1981" s="1">
        <v>2690739059640</v>
      </c>
      <c r="F1981" s="1">
        <v>2690741929398</v>
      </c>
      <c r="I1981" s="3">
        <f t="shared" si="30"/>
        <v>1108.7316666666668</v>
      </c>
      <c r="J1981" s="3">
        <f t="shared" si="30"/>
        <v>730.4372222222222</v>
      </c>
      <c r="K1981" s="3">
        <f t="shared" si="30"/>
        <v>797.15499999999997</v>
      </c>
    </row>
    <row r="1982" spans="1:11" x14ac:dyDescent="0.2">
      <c r="A1982">
        <v>1980</v>
      </c>
      <c r="B1982" s="1">
        <v>2690743319400</v>
      </c>
      <c r="C1982" s="1">
        <v>2690749900892</v>
      </c>
      <c r="D1982" s="1">
        <v>2690754565312</v>
      </c>
      <c r="E1982" s="1">
        <v>2690757075430</v>
      </c>
      <c r="F1982" s="1">
        <v>2690759867546</v>
      </c>
      <c r="I1982" s="3">
        <f t="shared" si="30"/>
        <v>1295.6722222222222</v>
      </c>
      <c r="J1982" s="3">
        <f t="shared" si="30"/>
        <v>697.255</v>
      </c>
      <c r="K1982" s="3">
        <f t="shared" si="30"/>
        <v>775.58777777777789</v>
      </c>
    </row>
    <row r="1983" spans="1:11" x14ac:dyDescent="0.2">
      <c r="A1983">
        <v>1981</v>
      </c>
      <c r="B1983" s="1">
        <v>2690760475932</v>
      </c>
      <c r="C1983" s="1">
        <v>2690767471076</v>
      </c>
      <c r="D1983" s="1">
        <v>2690775264190</v>
      </c>
      <c r="E1983" s="1">
        <v>2690777802318</v>
      </c>
      <c r="F1983" s="1">
        <v>2690781382868</v>
      </c>
      <c r="I1983" s="3">
        <f t="shared" si="30"/>
        <v>2164.7538888888889</v>
      </c>
      <c r="J1983" s="3">
        <f t="shared" si="30"/>
        <v>705.03555555555567</v>
      </c>
      <c r="K1983" s="3">
        <f t="shared" si="30"/>
        <v>994.59722222222229</v>
      </c>
    </row>
    <row r="1984" spans="1:11" x14ac:dyDescent="0.2">
      <c r="A1984">
        <v>1982</v>
      </c>
      <c r="B1984" s="1">
        <v>2690782150022</v>
      </c>
      <c r="C1984" s="1">
        <v>2690788699628</v>
      </c>
      <c r="D1984" s="1">
        <v>2690793275380</v>
      </c>
      <c r="E1984" s="1">
        <v>2690795684512</v>
      </c>
      <c r="F1984" s="1">
        <v>2690799031542</v>
      </c>
      <c r="I1984" s="3">
        <f t="shared" si="30"/>
        <v>1271.0422222222223</v>
      </c>
      <c r="J1984" s="3">
        <f t="shared" si="30"/>
        <v>669.20333333333338</v>
      </c>
      <c r="K1984" s="3">
        <f t="shared" si="30"/>
        <v>929.73055555555561</v>
      </c>
    </row>
    <row r="1985" spans="1:11" x14ac:dyDescent="0.2">
      <c r="A1985">
        <v>1983</v>
      </c>
      <c r="B1985" s="1">
        <v>2690800303610</v>
      </c>
      <c r="C1985" s="1">
        <v>2690806847428</v>
      </c>
      <c r="D1985" s="1">
        <v>2690811070810</v>
      </c>
      <c r="E1985" s="1">
        <v>2690813528382</v>
      </c>
      <c r="F1985" s="1">
        <v>2690816597030</v>
      </c>
      <c r="I1985" s="3">
        <f t="shared" si="30"/>
        <v>1173.1616666666666</v>
      </c>
      <c r="J1985" s="3">
        <f t="shared" si="30"/>
        <v>682.6588888888889</v>
      </c>
      <c r="K1985" s="3">
        <f t="shared" si="30"/>
        <v>852.40222222222224</v>
      </c>
    </row>
    <row r="1986" spans="1:11" x14ac:dyDescent="0.2">
      <c r="A1986">
        <v>1984</v>
      </c>
      <c r="B1986" s="1">
        <v>2690817175618</v>
      </c>
      <c r="C1986" s="1">
        <v>2690823739484</v>
      </c>
      <c r="D1986" s="1">
        <v>2690828310896</v>
      </c>
      <c r="E1986" s="1">
        <v>2690835120854</v>
      </c>
      <c r="F1986" s="1">
        <v>2690837953160</v>
      </c>
      <c r="I1986" s="3">
        <f t="shared" si="30"/>
        <v>1269.8366666666668</v>
      </c>
      <c r="J1986" s="3">
        <f t="shared" si="30"/>
        <v>1891.655</v>
      </c>
      <c r="K1986" s="3">
        <f t="shared" si="30"/>
        <v>786.75166666666678</v>
      </c>
    </row>
    <row r="1987" spans="1:11" x14ac:dyDescent="0.2">
      <c r="A1987">
        <v>1985</v>
      </c>
      <c r="B1987" s="1">
        <v>2690840763968</v>
      </c>
      <c r="C1987" s="1">
        <v>2690847567696</v>
      </c>
      <c r="D1987" s="1">
        <v>2690851885612</v>
      </c>
      <c r="E1987" s="1">
        <v>2690854317904</v>
      </c>
      <c r="F1987" s="1">
        <v>2690857120136</v>
      </c>
      <c r="I1987" s="3">
        <f t="shared" ref="I1987:K2050" si="31">(D1987-C1987)*$M$2/1000</f>
        <v>1199.4211111111113</v>
      </c>
      <c r="J1987" s="3">
        <f t="shared" si="31"/>
        <v>675.63666666666677</v>
      </c>
      <c r="K1987" s="3">
        <f t="shared" si="31"/>
        <v>778.39777777777783</v>
      </c>
    </row>
    <row r="1988" spans="1:11" x14ac:dyDescent="0.2">
      <c r="A1988">
        <v>1986</v>
      </c>
      <c r="B1988" s="1">
        <v>2690857826942</v>
      </c>
      <c r="C1988" s="1">
        <v>2690864932878</v>
      </c>
      <c r="D1988" s="1">
        <v>2690869138578</v>
      </c>
      <c r="E1988" s="1">
        <v>2690871556242</v>
      </c>
      <c r="F1988" s="1">
        <v>2690874386898</v>
      </c>
      <c r="I1988" s="3">
        <f t="shared" si="31"/>
        <v>1168.25</v>
      </c>
      <c r="J1988" s="3">
        <f t="shared" si="31"/>
        <v>671.57333333333338</v>
      </c>
      <c r="K1988" s="3">
        <f t="shared" si="31"/>
        <v>786.29333333333341</v>
      </c>
    </row>
    <row r="1989" spans="1:11" x14ac:dyDescent="0.2">
      <c r="A1989">
        <v>1987</v>
      </c>
      <c r="B1989" s="1">
        <v>2690874943602</v>
      </c>
      <c r="C1989" s="1">
        <v>2690881460524</v>
      </c>
      <c r="D1989" s="1">
        <v>2690885715984</v>
      </c>
      <c r="E1989" s="1">
        <v>2690888816728</v>
      </c>
      <c r="F1989" s="1">
        <v>2690895466378</v>
      </c>
      <c r="I1989" s="3">
        <f t="shared" si="31"/>
        <v>1182.0722222222223</v>
      </c>
      <c r="J1989" s="3">
        <f t="shared" si="31"/>
        <v>861.31777777777791</v>
      </c>
      <c r="K1989" s="3">
        <f t="shared" si="31"/>
        <v>1847.125</v>
      </c>
    </row>
    <row r="1990" spans="1:11" x14ac:dyDescent="0.2">
      <c r="A1990">
        <v>1988</v>
      </c>
      <c r="B1990" s="1">
        <v>2690897816892</v>
      </c>
      <c r="C1990" s="1">
        <v>2690904353738</v>
      </c>
      <c r="D1990" s="1">
        <v>2690909326576</v>
      </c>
      <c r="E1990" s="1">
        <v>2690911881406</v>
      </c>
      <c r="F1990" s="1">
        <v>2690914675862</v>
      </c>
      <c r="I1990" s="3">
        <f t="shared" si="31"/>
        <v>1381.3438888888891</v>
      </c>
      <c r="J1990" s="3">
        <f t="shared" si="31"/>
        <v>709.67499999999995</v>
      </c>
      <c r="K1990" s="3">
        <f t="shared" si="31"/>
        <v>776.23777777777786</v>
      </c>
    </row>
    <row r="1991" spans="1:11" x14ac:dyDescent="0.2">
      <c r="A1991">
        <v>1989</v>
      </c>
      <c r="B1991" s="1">
        <v>2690915905698</v>
      </c>
      <c r="C1991" s="1">
        <v>2690922924676</v>
      </c>
      <c r="D1991" s="1">
        <v>2690926927668</v>
      </c>
      <c r="E1991" s="1">
        <v>2690929341536</v>
      </c>
      <c r="F1991" s="1">
        <v>2690932188468</v>
      </c>
      <c r="I1991" s="3">
        <f t="shared" si="31"/>
        <v>1111.9422222222222</v>
      </c>
      <c r="J1991" s="3">
        <f t="shared" si="31"/>
        <v>670.51888888888891</v>
      </c>
      <c r="K1991" s="3">
        <f t="shared" si="31"/>
        <v>790.81444444444446</v>
      </c>
    </row>
    <row r="1992" spans="1:11" x14ac:dyDescent="0.2">
      <c r="A1992">
        <v>1990</v>
      </c>
      <c r="B1992" s="1">
        <v>2690932733748</v>
      </c>
      <c r="C1992" s="1">
        <v>2690939807928</v>
      </c>
      <c r="D1992" s="1">
        <v>2690944479106</v>
      </c>
      <c r="E1992" s="1">
        <v>2690946908412</v>
      </c>
      <c r="F1992" s="1">
        <v>2690949719116</v>
      </c>
      <c r="I1992" s="3">
        <f t="shared" si="31"/>
        <v>1297.5494444444446</v>
      </c>
      <c r="J1992" s="3">
        <f t="shared" si="31"/>
        <v>674.80722222222221</v>
      </c>
      <c r="K1992" s="3">
        <f t="shared" si="31"/>
        <v>780.75111111111107</v>
      </c>
    </row>
    <row r="1993" spans="1:11" x14ac:dyDescent="0.2">
      <c r="A1993">
        <v>1991</v>
      </c>
      <c r="B1993" s="1">
        <v>2690954622726</v>
      </c>
      <c r="C1993" s="1">
        <v>2690961426254</v>
      </c>
      <c r="D1993" s="1">
        <v>2690965596274</v>
      </c>
      <c r="E1993" s="1">
        <v>2690968097242</v>
      </c>
      <c r="F1993" s="1">
        <v>2690971541874</v>
      </c>
      <c r="I1993" s="3">
        <f t="shared" si="31"/>
        <v>1158.338888888889</v>
      </c>
      <c r="J1993" s="3">
        <f t="shared" si="31"/>
        <v>694.71333333333337</v>
      </c>
      <c r="K1993" s="3">
        <f t="shared" si="31"/>
        <v>956.84222222222229</v>
      </c>
    </row>
    <row r="1994" spans="1:11" x14ac:dyDescent="0.2">
      <c r="A1994">
        <v>1992</v>
      </c>
      <c r="B1994" s="1">
        <v>2690972069882</v>
      </c>
      <c r="C1994" s="1">
        <v>2690978836132</v>
      </c>
      <c r="D1994" s="1">
        <v>2690982781560</v>
      </c>
      <c r="E1994" s="1">
        <v>2690985183196</v>
      </c>
      <c r="F1994" s="1">
        <v>2690988023528</v>
      </c>
      <c r="I1994" s="3">
        <f t="shared" si="31"/>
        <v>1095.9522222222222</v>
      </c>
      <c r="J1994" s="3">
        <f t="shared" si="31"/>
        <v>667.12111111111108</v>
      </c>
      <c r="K1994" s="3">
        <f t="shared" si="31"/>
        <v>788.98111111111109</v>
      </c>
    </row>
    <row r="1995" spans="1:11" x14ac:dyDescent="0.2">
      <c r="A1995">
        <v>1993</v>
      </c>
      <c r="B1995" s="1">
        <v>2690988539928</v>
      </c>
      <c r="C1995" s="1">
        <v>2690995297536</v>
      </c>
      <c r="D1995" s="1">
        <v>2690999921970</v>
      </c>
      <c r="E1995" s="1">
        <v>2691002399094</v>
      </c>
      <c r="F1995" s="1">
        <v>2691005212110</v>
      </c>
      <c r="I1995" s="3">
        <f t="shared" si="31"/>
        <v>1284.5650000000001</v>
      </c>
      <c r="J1995" s="3">
        <f t="shared" si="31"/>
        <v>688.09</v>
      </c>
      <c r="K1995" s="3">
        <f t="shared" si="31"/>
        <v>781.39333333333332</v>
      </c>
    </row>
    <row r="1996" spans="1:11" x14ac:dyDescent="0.2">
      <c r="A1996">
        <v>1994</v>
      </c>
      <c r="B1996" s="1">
        <v>2691006911500</v>
      </c>
      <c r="C1996" s="1">
        <v>2691017142750</v>
      </c>
      <c r="D1996" s="1">
        <v>2691021146124</v>
      </c>
      <c r="E1996" s="1">
        <v>2691023569594</v>
      </c>
      <c r="F1996" s="1">
        <v>2691026423358</v>
      </c>
      <c r="I1996" s="3">
        <f t="shared" si="31"/>
        <v>1112.0483333333334</v>
      </c>
      <c r="J1996" s="3">
        <f t="shared" si="31"/>
        <v>673.18611111111113</v>
      </c>
      <c r="K1996" s="3">
        <f t="shared" si="31"/>
        <v>792.71222222222229</v>
      </c>
    </row>
    <row r="1997" spans="1:11" x14ac:dyDescent="0.2">
      <c r="A1997">
        <v>1995</v>
      </c>
      <c r="B1997" s="1">
        <v>2691027004070</v>
      </c>
      <c r="C1997" s="1">
        <v>2691034132772</v>
      </c>
      <c r="D1997" s="1">
        <v>2691038148578</v>
      </c>
      <c r="E1997" s="1">
        <v>2691040564032</v>
      </c>
      <c r="F1997" s="1">
        <v>2691044320128</v>
      </c>
      <c r="I1997" s="3">
        <f t="shared" si="31"/>
        <v>1115.5016666666668</v>
      </c>
      <c r="J1997" s="3">
        <f t="shared" si="31"/>
        <v>670.95944444444444</v>
      </c>
      <c r="K1997" s="3">
        <f t="shared" si="31"/>
        <v>1043.3599999999999</v>
      </c>
    </row>
    <row r="1998" spans="1:11" x14ac:dyDescent="0.2">
      <c r="A1998">
        <v>1996</v>
      </c>
      <c r="B1998" s="1">
        <v>2691044861280</v>
      </c>
      <c r="C1998" s="1">
        <v>2691051519964</v>
      </c>
      <c r="D1998" s="1">
        <v>2691056033522</v>
      </c>
      <c r="E1998" s="1">
        <v>2691058490976</v>
      </c>
      <c r="F1998" s="1">
        <v>2691061308948</v>
      </c>
      <c r="I1998" s="3">
        <f t="shared" si="31"/>
        <v>1253.7661111111113</v>
      </c>
      <c r="J1998" s="3">
        <f t="shared" si="31"/>
        <v>682.62611111111107</v>
      </c>
      <c r="K1998" s="3">
        <f t="shared" si="31"/>
        <v>782.77</v>
      </c>
    </row>
    <row r="1999" spans="1:11" x14ac:dyDescent="0.2">
      <c r="A1999">
        <v>1997</v>
      </c>
      <c r="B1999" s="1">
        <v>2691063244154</v>
      </c>
      <c r="C1999" s="1">
        <v>2691073445176</v>
      </c>
      <c r="D1999" s="1">
        <v>2691078593414</v>
      </c>
      <c r="E1999" s="1">
        <v>2691081065212</v>
      </c>
      <c r="F1999" s="1">
        <v>2691083871968</v>
      </c>
      <c r="I1999" s="3">
        <f t="shared" si="31"/>
        <v>1430.0661111111112</v>
      </c>
      <c r="J1999" s="3">
        <f t="shared" si="31"/>
        <v>686.61055555555561</v>
      </c>
      <c r="K1999" s="3">
        <f t="shared" si="31"/>
        <v>779.65444444444449</v>
      </c>
    </row>
    <row r="2000" spans="1:11" x14ac:dyDescent="0.2">
      <c r="A2000">
        <v>1998</v>
      </c>
      <c r="B2000" s="1">
        <v>2691084827936</v>
      </c>
      <c r="C2000" s="1">
        <v>2691091330728</v>
      </c>
      <c r="D2000" s="1">
        <v>2691095424488</v>
      </c>
      <c r="E2000" s="1">
        <v>2691097815664</v>
      </c>
      <c r="F2000" s="1">
        <v>2691100693586</v>
      </c>
      <c r="I2000" s="3">
        <f t="shared" si="31"/>
        <v>1137.1555555555556</v>
      </c>
      <c r="J2000" s="3">
        <f t="shared" si="31"/>
        <v>664.21555555555562</v>
      </c>
      <c r="K2000" s="3">
        <f t="shared" si="31"/>
        <v>799.42277777777792</v>
      </c>
    </row>
    <row r="2001" spans="1:11" x14ac:dyDescent="0.2">
      <c r="A2001">
        <v>1999</v>
      </c>
      <c r="B2001" s="1">
        <v>2691102701068</v>
      </c>
      <c r="C2001" s="1">
        <v>2691109419872</v>
      </c>
      <c r="D2001" s="1">
        <v>2691114456884</v>
      </c>
      <c r="E2001" s="1">
        <v>2691116943558</v>
      </c>
      <c r="F2001" s="1">
        <v>2691119737736</v>
      </c>
      <c r="I2001" s="3">
        <f t="shared" si="31"/>
        <v>1399.17</v>
      </c>
      <c r="J2001" s="3">
        <f t="shared" si="31"/>
        <v>690.74277777777775</v>
      </c>
      <c r="K2001" s="3">
        <f t="shared" si="31"/>
        <v>776.16055555555567</v>
      </c>
    </row>
    <row r="2002" spans="1:11" x14ac:dyDescent="0.2">
      <c r="A2002">
        <v>2000</v>
      </c>
      <c r="B2002" s="1">
        <v>2691121680496</v>
      </c>
      <c r="C2002" s="1">
        <v>2691128202140</v>
      </c>
      <c r="D2002" s="1">
        <v>2691135840850</v>
      </c>
      <c r="E2002" s="1">
        <v>2691138595098</v>
      </c>
      <c r="F2002" s="1">
        <v>2691141436014</v>
      </c>
      <c r="I2002" s="3">
        <f t="shared" si="31"/>
        <v>2121.8638888888891</v>
      </c>
      <c r="J2002" s="3">
        <f t="shared" si="31"/>
        <v>765.06888888888886</v>
      </c>
      <c r="K2002" s="3">
        <f t="shared" si="31"/>
        <v>789.14333333333332</v>
      </c>
    </row>
    <row r="2003" spans="1:11" x14ac:dyDescent="0.2">
      <c r="A2003">
        <v>2001</v>
      </c>
      <c r="B2003" s="1">
        <v>2691142189288</v>
      </c>
      <c r="C2003" s="1">
        <v>2691148731118</v>
      </c>
      <c r="D2003" s="1">
        <v>2691153311468</v>
      </c>
      <c r="E2003" s="1">
        <v>2691155724142</v>
      </c>
      <c r="F2003" s="1">
        <v>2691158804050</v>
      </c>
      <c r="I2003" s="3">
        <f t="shared" si="31"/>
        <v>1272.3194444444446</v>
      </c>
      <c r="J2003" s="3">
        <f t="shared" si="31"/>
        <v>670.1872222222222</v>
      </c>
      <c r="K2003" s="3">
        <f t="shared" si="31"/>
        <v>855.53</v>
      </c>
    </row>
    <row r="2004" spans="1:11" x14ac:dyDescent="0.2">
      <c r="A2004">
        <v>2002</v>
      </c>
      <c r="B2004" s="1">
        <v>2691159370982</v>
      </c>
      <c r="C2004" s="1">
        <v>2691165876332</v>
      </c>
      <c r="D2004" s="1">
        <v>2691169843798</v>
      </c>
      <c r="E2004" s="1">
        <v>2691172939858</v>
      </c>
      <c r="F2004" s="1">
        <v>2691175995202</v>
      </c>
      <c r="I2004" s="3">
        <f t="shared" si="31"/>
        <v>1102.0738888888891</v>
      </c>
      <c r="J2004" s="3">
        <f t="shared" si="31"/>
        <v>860.01666666666677</v>
      </c>
      <c r="K2004" s="3">
        <f t="shared" si="31"/>
        <v>848.70666666666671</v>
      </c>
    </row>
    <row r="2005" spans="1:11" x14ac:dyDescent="0.2">
      <c r="A2005">
        <v>2003</v>
      </c>
      <c r="B2005" s="1">
        <v>2691177221092</v>
      </c>
      <c r="C2005" s="1">
        <v>2691183985762</v>
      </c>
      <c r="D2005" s="1">
        <v>2691188554186</v>
      </c>
      <c r="E2005" s="1">
        <v>2691195082456</v>
      </c>
      <c r="F2005" s="1">
        <v>2691197904828</v>
      </c>
      <c r="I2005" s="3">
        <f t="shared" si="31"/>
        <v>1269.0066666666667</v>
      </c>
      <c r="J2005" s="3">
        <f t="shared" si="31"/>
        <v>1813.4083333333335</v>
      </c>
      <c r="K2005" s="3">
        <f t="shared" si="31"/>
        <v>783.99222222222227</v>
      </c>
    </row>
    <row r="2006" spans="1:11" x14ac:dyDescent="0.2">
      <c r="A2006">
        <v>2004</v>
      </c>
      <c r="B2006" s="1">
        <v>2691198571456</v>
      </c>
      <c r="C2006" s="1">
        <v>2691205095826</v>
      </c>
      <c r="D2006" s="1">
        <v>2691209312458</v>
      </c>
      <c r="E2006" s="1">
        <v>2691211767932</v>
      </c>
      <c r="F2006" s="1">
        <v>2691214573566</v>
      </c>
      <c r="I2006" s="3">
        <f t="shared" si="31"/>
        <v>1171.2866666666666</v>
      </c>
      <c r="J2006" s="3">
        <f t="shared" si="31"/>
        <v>682.07611111111112</v>
      </c>
      <c r="K2006" s="3">
        <f t="shared" si="31"/>
        <v>779.34277777777788</v>
      </c>
    </row>
    <row r="2007" spans="1:11" x14ac:dyDescent="0.2">
      <c r="A2007">
        <v>2005</v>
      </c>
      <c r="B2007" s="1">
        <v>2691215153788</v>
      </c>
      <c r="C2007" s="1">
        <v>2691221879370</v>
      </c>
      <c r="D2007" s="1">
        <v>2691227131108</v>
      </c>
      <c r="E2007" s="1">
        <v>2691229622238</v>
      </c>
      <c r="F2007" s="1">
        <v>2691232411632</v>
      </c>
      <c r="I2007" s="3">
        <f t="shared" si="31"/>
        <v>1458.8161111111112</v>
      </c>
      <c r="J2007" s="3">
        <f t="shared" si="31"/>
        <v>691.98055555555561</v>
      </c>
      <c r="K2007" s="3">
        <f t="shared" si="31"/>
        <v>774.83166666666671</v>
      </c>
    </row>
    <row r="2008" spans="1:11" x14ac:dyDescent="0.2">
      <c r="A2008">
        <v>2006</v>
      </c>
      <c r="B2008" s="1">
        <v>2691235625136</v>
      </c>
      <c r="C2008" s="1">
        <v>2691242144134</v>
      </c>
      <c r="D2008" s="1">
        <v>2691246356438</v>
      </c>
      <c r="E2008" s="1">
        <v>2691248834648</v>
      </c>
      <c r="F2008" s="1">
        <v>2691255438782</v>
      </c>
      <c r="I2008" s="3">
        <f t="shared" si="31"/>
        <v>1170.0844444444444</v>
      </c>
      <c r="J2008" s="3">
        <f t="shared" si="31"/>
        <v>688.39166666666677</v>
      </c>
      <c r="K2008" s="3">
        <f t="shared" si="31"/>
        <v>1834.4816666666668</v>
      </c>
    </row>
    <row r="2009" spans="1:11" x14ac:dyDescent="0.2">
      <c r="A2009">
        <v>2007</v>
      </c>
      <c r="B2009" s="1">
        <v>2691256769624</v>
      </c>
      <c r="C2009" s="1">
        <v>2691264085116</v>
      </c>
      <c r="D2009" s="1">
        <v>2691268118418</v>
      </c>
      <c r="E2009" s="1">
        <v>2691270529284</v>
      </c>
      <c r="F2009" s="1">
        <v>2691273371252</v>
      </c>
      <c r="I2009" s="3">
        <f t="shared" si="31"/>
        <v>1120.3616666666667</v>
      </c>
      <c r="J2009" s="3">
        <f t="shared" si="31"/>
        <v>669.68499999999995</v>
      </c>
      <c r="K2009" s="3">
        <f t="shared" si="31"/>
        <v>789.43555555555565</v>
      </c>
    </row>
    <row r="2010" spans="1:11" x14ac:dyDescent="0.2">
      <c r="A2010">
        <v>2008</v>
      </c>
      <c r="B2010" s="1">
        <v>2691273939690</v>
      </c>
      <c r="C2010" s="1">
        <v>2691281615262</v>
      </c>
      <c r="D2010" s="1">
        <v>2691285704436</v>
      </c>
      <c r="E2010" s="1">
        <v>2691288334988</v>
      </c>
      <c r="F2010" s="1">
        <v>2691291262330</v>
      </c>
      <c r="I2010" s="3">
        <f t="shared" si="31"/>
        <v>1135.8816666666667</v>
      </c>
      <c r="J2010" s="3">
        <f t="shared" si="31"/>
        <v>730.70888888888885</v>
      </c>
      <c r="K2010" s="3">
        <f t="shared" si="31"/>
        <v>813.15055555555557</v>
      </c>
    </row>
    <row r="2011" spans="1:11" x14ac:dyDescent="0.2">
      <c r="A2011">
        <v>2009</v>
      </c>
      <c r="B2011" s="1">
        <v>2691292352184</v>
      </c>
      <c r="C2011" s="1">
        <v>2691299590502</v>
      </c>
      <c r="D2011" s="1">
        <v>2691303560170</v>
      </c>
      <c r="E2011" s="1">
        <v>2691305958264</v>
      </c>
      <c r="F2011" s="1">
        <v>2691308755146</v>
      </c>
      <c r="I2011" s="3">
        <f t="shared" si="31"/>
        <v>1102.6855555555555</v>
      </c>
      <c r="J2011" s="3">
        <f t="shared" si="31"/>
        <v>666.13722222222225</v>
      </c>
      <c r="K2011" s="3">
        <f t="shared" si="31"/>
        <v>776.91166666666675</v>
      </c>
    </row>
    <row r="2012" spans="1:11" x14ac:dyDescent="0.2">
      <c r="A2012">
        <v>2010</v>
      </c>
      <c r="B2012" s="1">
        <v>2691309324628</v>
      </c>
      <c r="C2012" s="1">
        <v>2691319957968</v>
      </c>
      <c r="D2012" s="1">
        <v>2691324246714</v>
      </c>
      <c r="E2012" s="1">
        <v>2691326703900</v>
      </c>
      <c r="F2012" s="1">
        <v>2691329519484</v>
      </c>
      <c r="I2012" s="3">
        <f t="shared" si="31"/>
        <v>1191.3183333333334</v>
      </c>
      <c r="J2012" s="3">
        <f t="shared" si="31"/>
        <v>682.55166666666673</v>
      </c>
      <c r="K2012" s="3">
        <f t="shared" si="31"/>
        <v>782.1066666666668</v>
      </c>
    </row>
    <row r="2013" spans="1:11" x14ac:dyDescent="0.2">
      <c r="A2013">
        <v>2011</v>
      </c>
      <c r="B2013" s="1">
        <v>2691330155706</v>
      </c>
      <c r="C2013" s="1">
        <v>2691337832296</v>
      </c>
      <c r="D2013" s="1">
        <v>2691341881588</v>
      </c>
      <c r="E2013" s="1">
        <v>2691344298210</v>
      </c>
      <c r="F2013" s="1">
        <v>2691347119090</v>
      </c>
      <c r="I2013" s="3">
        <f t="shared" si="31"/>
        <v>1124.8033333333335</v>
      </c>
      <c r="J2013" s="3">
        <f t="shared" si="31"/>
        <v>671.2838888888889</v>
      </c>
      <c r="K2013" s="3">
        <f t="shared" si="31"/>
        <v>783.5777777777779</v>
      </c>
    </row>
    <row r="2014" spans="1:11" x14ac:dyDescent="0.2">
      <c r="A2014">
        <v>2012</v>
      </c>
      <c r="B2014" s="1">
        <v>2691348339292</v>
      </c>
      <c r="C2014" s="1">
        <v>2691355004532</v>
      </c>
      <c r="D2014" s="1">
        <v>2691359306092</v>
      </c>
      <c r="E2014" s="1">
        <v>2691361727572</v>
      </c>
      <c r="F2014" s="1">
        <v>2691364605460</v>
      </c>
      <c r="I2014" s="3">
        <f t="shared" si="31"/>
        <v>1194.8777777777777</v>
      </c>
      <c r="J2014" s="3">
        <f t="shared" si="31"/>
        <v>672.63333333333333</v>
      </c>
      <c r="K2014" s="3">
        <f t="shared" si="31"/>
        <v>799.41333333333341</v>
      </c>
    </row>
    <row r="2015" spans="1:11" x14ac:dyDescent="0.2">
      <c r="A2015">
        <v>2013</v>
      </c>
      <c r="B2015" s="1">
        <v>2691365324602</v>
      </c>
      <c r="C2015" s="1">
        <v>2691376329274</v>
      </c>
      <c r="D2015" s="1">
        <v>2691380412058</v>
      </c>
      <c r="E2015" s="1">
        <v>2691382838028</v>
      </c>
      <c r="F2015" s="1">
        <v>2691385639652</v>
      </c>
      <c r="I2015" s="3">
        <f t="shared" si="31"/>
        <v>1134.1066666666668</v>
      </c>
      <c r="J2015" s="3">
        <f t="shared" si="31"/>
        <v>673.88055555555559</v>
      </c>
      <c r="K2015" s="3">
        <f t="shared" si="31"/>
        <v>778.22888888888883</v>
      </c>
    </row>
    <row r="2016" spans="1:11" x14ac:dyDescent="0.2">
      <c r="A2016">
        <v>2014</v>
      </c>
      <c r="B2016" s="1">
        <v>2691386953422</v>
      </c>
      <c r="C2016" s="1">
        <v>2691393743828</v>
      </c>
      <c r="D2016" s="1">
        <v>2691398562954</v>
      </c>
      <c r="E2016" s="1">
        <v>2691400996104</v>
      </c>
      <c r="F2016" s="1">
        <v>2691404382222</v>
      </c>
      <c r="I2016" s="3">
        <f t="shared" si="31"/>
        <v>1338.6461111111112</v>
      </c>
      <c r="J2016" s="3">
        <f t="shared" si="31"/>
        <v>675.875</v>
      </c>
      <c r="K2016" s="3">
        <f t="shared" si="31"/>
        <v>940.58833333333337</v>
      </c>
    </row>
    <row r="2017" spans="1:11" x14ac:dyDescent="0.2">
      <c r="A2017">
        <v>2015</v>
      </c>
      <c r="B2017" s="1">
        <v>2691406162970</v>
      </c>
      <c r="C2017" s="1">
        <v>2691412656588</v>
      </c>
      <c r="D2017" s="1">
        <v>2691416650922</v>
      </c>
      <c r="E2017" s="1">
        <v>2691419048876</v>
      </c>
      <c r="F2017" s="1">
        <v>2691421849200</v>
      </c>
      <c r="I2017" s="3">
        <f t="shared" si="31"/>
        <v>1109.5372222222222</v>
      </c>
      <c r="J2017" s="3">
        <f t="shared" si="31"/>
        <v>666.09833333333336</v>
      </c>
      <c r="K2017" s="3">
        <f t="shared" si="31"/>
        <v>777.86777777777786</v>
      </c>
    </row>
    <row r="2018" spans="1:11" x14ac:dyDescent="0.2">
      <c r="A2018">
        <v>2016</v>
      </c>
      <c r="B2018" s="1">
        <v>2691422388790</v>
      </c>
      <c r="C2018" s="1">
        <v>2691429318488</v>
      </c>
      <c r="D2018" s="1">
        <v>2691437777852</v>
      </c>
      <c r="E2018" s="1">
        <v>2691440275606</v>
      </c>
      <c r="F2018" s="1">
        <v>2691443289438</v>
      </c>
      <c r="I2018" s="3">
        <f t="shared" si="31"/>
        <v>2349.8233333333333</v>
      </c>
      <c r="J2018" s="3">
        <f t="shared" si="31"/>
        <v>693.82055555555564</v>
      </c>
      <c r="K2018" s="3">
        <f t="shared" si="31"/>
        <v>837.17555555555566</v>
      </c>
    </row>
    <row r="2019" spans="1:11" x14ac:dyDescent="0.2">
      <c r="A2019">
        <v>2017</v>
      </c>
      <c r="B2019" s="1">
        <v>2691443860042</v>
      </c>
      <c r="C2019" s="1">
        <v>2691450696032</v>
      </c>
      <c r="D2019" s="1">
        <v>2691455977458</v>
      </c>
      <c r="E2019" s="1">
        <v>2691458407828</v>
      </c>
      <c r="F2019" s="1">
        <v>2691461442318</v>
      </c>
      <c r="I2019" s="3">
        <f t="shared" si="31"/>
        <v>1467.0627777777777</v>
      </c>
      <c r="J2019" s="3">
        <f t="shared" si="31"/>
        <v>675.10277777777776</v>
      </c>
      <c r="K2019" s="3">
        <f t="shared" si="31"/>
        <v>842.91388888888889</v>
      </c>
    </row>
    <row r="2020" spans="1:11" x14ac:dyDescent="0.2">
      <c r="A2020">
        <v>2018</v>
      </c>
      <c r="B2020" s="1">
        <v>2691464237496</v>
      </c>
      <c r="C2020" s="1">
        <v>2691471049388</v>
      </c>
      <c r="D2020" s="1">
        <v>2691475641506</v>
      </c>
      <c r="E2020" s="1">
        <v>2691478362100</v>
      </c>
      <c r="F2020" s="1">
        <v>2691481223716</v>
      </c>
      <c r="I2020" s="3">
        <f t="shared" si="31"/>
        <v>1275.5883333333336</v>
      </c>
      <c r="J2020" s="3">
        <f t="shared" si="31"/>
        <v>755.72055555555562</v>
      </c>
      <c r="K2020" s="3">
        <f t="shared" si="31"/>
        <v>794.89333333333332</v>
      </c>
    </row>
    <row r="2021" spans="1:11" x14ac:dyDescent="0.2">
      <c r="A2021">
        <v>2019</v>
      </c>
      <c r="B2021" s="1">
        <v>2691483518272</v>
      </c>
      <c r="C2021" s="1">
        <v>2691493104544</v>
      </c>
      <c r="D2021" s="1">
        <v>2691497890660</v>
      </c>
      <c r="E2021" s="1">
        <v>2691500348842</v>
      </c>
      <c r="F2021" s="1">
        <v>2691503283158</v>
      </c>
      <c r="I2021" s="3">
        <f t="shared" si="31"/>
        <v>1329.4766666666667</v>
      </c>
      <c r="J2021" s="3">
        <f t="shared" si="31"/>
        <v>682.82833333333338</v>
      </c>
      <c r="K2021" s="3">
        <f t="shared" si="31"/>
        <v>815.08777777777789</v>
      </c>
    </row>
    <row r="2022" spans="1:11" x14ac:dyDescent="0.2">
      <c r="A2022">
        <v>2020</v>
      </c>
      <c r="B2022" s="1">
        <v>2691505278174</v>
      </c>
      <c r="C2022" s="1">
        <v>2691512903968</v>
      </c>
      <c r="D2022" s="1">
        <v>2691517122622</v>
      </c>
      <c r="E2022" s="1">
        <v>2691519527606</v>
      </c>
      <c r="F2022" s="1">
        <v>2691522344420</v>
      </c>
      <c r="I2022" s="3">
        <f t="shared" si="31"/>
        <v>1171.8483333333336</v>
      </c>
      <c r="J2022" s="3">
        <f t="shared" si="31"/>
        <v>668.05111111111114</v>
      </c>
      <c r="K2022" s="3">
        <f t="shared" si="31"/>
        <v>782.44833333333338</v>
      </c>
    </row>
    <row r="2023" spans="1:11" x14ac:dyDescent="0.2">
      <c r="A2023">
        <v>2021</v>
      </c>
      <c r="B2023" s="1">
        <v>2691524487560</v>
      </c>
      <c r="C2023" s="1">
        <v>2691530998466</v>
      </c>
      <c r="D2023" s="1">
        <v>2691535289442</v>
      </c>
      <c r="E2023" s="1">
        <v>2691537703508</v>
      </c>
      <c r="F2023" s="1">
        <v>2691540891810</v>
      </c>
      <c r="I2023" s="3">
        <f t="shared" si="31"/>
        <v>1191.9377777777777</v>
      </c>
      <c r="J2023" s="3">
        <f t="shared" si="31"/>
        <v>670.57388888888886</v>
      </c>
      <c r="K2023" s="3">
        <f t="shared" si="31"/>
        <v>885.63944444444451</v>
      </c>
    </row>
    <row r="2024" spans="1:11" x14ac:dyDescent="0.2">
      <c r="A2024">
        <v>2022</v>
      </c>
      <c r="B2024" s="1">
        <v>2691541432972</v>
      </c>
      <c r="C2024" s="1">
        <v>2691548532496</v>
      </c>
      <c r="D2024" s="1">
        <v>2691556557648</v>
      </c>
      <c r="E2024" s="1">
        <v>2691559017796</v>
      </c>
      <c r="F2024" s="1">
        <v>2691561883384</v>
      </c>
      <c r="I2024" s="3">
        <f t="shared" si="31"/>
        <v>2229.2088888888889</v>
      </c>
      <c r="J2024" s="3">
        <f t="shared" si="31"/>
        <v>683.37444444444452</v>
      </c>
      <c r="K2024" s="3">
        <f t="shared" si="31"/>
        <v>795.99666666666678</v>
      </c>
    </row>
    <row r="2025" spans="1:11" x14ac:dyDescent="0.2">
      <c r="A2025">
        <v>2023</v>
      </c>
      <c r="B2025" s="1">
        <v>2691562463856</v>
      </c>
      <c r="C2025" s="1">
        <v>2691569752720</v>
      </c>
      <c r="D2025" s="1">
        <v>2691573831530</v>
      </c>
      <c r="E2025" s="1">
        <v>2691576505566</v>
      </c>
      <c r="F2025" s="1">
        <v>2691579352500</v>
      </c>
      <c r="I2025" s="3">
        <f t="shared" si="31"/>
        <v>1133.0027777777777</v>
      </c>
      <c r="J2025" s="3">
        <f t="shared" si="31"/>
        <v>742.78777777777782</v>
      </c>
      <c r="K2025" s="3">
        <f t="shared" si="31"/>
        <v>790.81500000000005</v>
      </c>
    </row>
    <row r="2026" spans="1:11" x14ac:dyDescent="0.2">
      <c r="A2026">
        <v>2024</v>
      </c>
      <c r="B2026" s="1">
        <v>2691580936714</v>
      </c>
      <c r="C2026" s="1">
        <v>2691589200686</v>
      </c>
      <c r="D2026" s="1">
        <v>2691593242218</v>
      </c>
      <c r="E2026" s="1">
        <v>2691595648068</v>
      </c>
      <c r="F2026" s="1">
        <v>2691598438772</v>
      </c>
      <c r="I2026" s="3">
        <f t="shared" si="31"/>
        <v>1122.6477777777777</v>
      </c>
      <c r="J2026" s="3">
        <f t="shared" si="31"/>
        <v>668.29166666666674</v>
      </c>
      <c r="K2026" s="3">
        <f t="shared" si="31"/>
        <v>775.19555555555564</v>
      </c>
    </row>
    <row r="2027" spans="1:11" x14ac:dyDescent="0.2">
      <c r="A2027">
        <v>2025</v>
      </c>
      <c r="B2027" s="1">
        <v>2691598948778</v>
      </c>
      <c r="C2027" s="1">
        <v>2691605670328</v>
      </c>
      <c r="D2027" s="1">
        <v>2691609589272</v>
      </c>
      <c r="E2027" s="1">
        <v>2691615888200</v>
      </c>
      <c r="F2027" s="1">
        <v>2691619267968</v>
      </c>
      <c r="I2027" s="3">
        <f t="shared" si="31"/>
        <v>1088.5955555555554</v>
      </c>
      <c r="J2027" s="3">
        <f t="shared" si="31"/>
        <v>1749.7022222222222</v>
      </c>
      <c r="K2027" s="3">
        <f t="shared" si="31"/>
        <v>938.82444444444445</v>
      </c>
    </row>
    <row r="2028" spans="1:11" x14ac:dyDescent="0.2">
      <c r="A2028">
        <v>2026</v>
      </c>
      <c r="B2028" s="1">
        <v>2691619831904</v>
      </c>
      <c r="C2028" s="1">
        <v>2691627004066</v>
      </c>
      <c r="D2028" s="1">
        <v>2691631025570</v>
      </c>
      <c r="E2028" s="1">
        <v>2691633424022</v>
      </c>
      <c r="F2028" s="1">
        <v>2691636310064</v>
      </c>
      <c r="I2028" s="3">
        <f t="shared" si="31"/>
        <v>1117.0844444444444</v>
      </c>
      <c r="J2028" s="3">
        <f t="shared" si="31"/>
        <v>666.23666666666679</v>
      </c>
      <c r="K2028" s="3">
        <f t="shared" si="31"/>
        <v>801.6783333333334</v>
      </c>
    </row>
    <row r="2029" spans="1:11" x14ac:dyDescent="0.2">
      <c r="A2029">
        <v>2027</v>
      </c>
      <c r="B2029" s="1">
        <v>2691638576580</v>
      </c>
      <c r="C2029" s="1">
        <v>2691645313984</v>
      </c>
      <c r="D2029" s="1">
        <v>2691649325148</v>
      </c>
      <c r="E2029" s="1">
        <v>2691652016318</v>
      </c>
      <c r="F2029" s="1">
        <v>2691655402864</v>
      </c>
      <c r="I2029" s="3">
        <f t="shared" si="31"/>
        <v>1114.2122222222222</v>
      </c>
      <c r="J2029" s="3">
        <f t="shared" si="31"/>
        <v>747.54722222222222</v>
      </c>
      <c r="K2029" s="3">
        <f t="shared" si="31"/>
        <v>940.7072222222223</v>
      </c>
    </row>
    <row r="2030" spans="1:11" x14ac:dyDescent="0.2">
      <c r="A2030">
        <v>2028</v>
      </c>
      <c r="B2030" s="1">
        <v>2691656026660</v>
      </c>
      <c r="C2030" s="1">
        <v>2691662688972</v>
      </c>
      <c r="D2030" s="1">
        <v>2691666729170</v>
      </c>
      <c r="E2030" s="1">
        <v>2691669203146</v>
      </c>
      <c r="F2030" s="1">
        <v>2691676579194</v>
      </c>
      <c r="I2030" s="3">
        <f t="shared" si="31"/>
        <v>1122.2772222222222</v>
      </c>
      <c r="J2030" s="3">
        <f t="shared" si="31"/>
        <v>687.21555555555562</v>
      </c>
      <c r="K2030" s="3">
        <f t="shared" si="31"/>
        <v>2048.9022222222225</v>
      </c>
    </row>
    <row r="2031" spans="1:11" x14ac:dyDescent="0.2">
      <c r="A2031">
        <v>2029</v>
      </c>
      <c r="B2031" s="1">
        <v>2691677904524</v>
      </c>
      <c r="C2031" s="1">
        <v>2691684451988</v>
      </c>
      <c r="D2031" s="1">
        <v>2691688729012</v>
      </c>
      <c r="E2031" s="1">
        <v>2691691745744</v>
      </c>
      <c r="F2031" s="1">
        <v>2691694779698</v>
      </c>
      <c r="I2031" s="3">
        <f t="shared" si="31"/>
        <v>1188.0622222222223</v>
      </c>
      <c r="J2031" s="3">
        <f t="shared" si="31"/>
        <v>837.98111111111109</v>
      </c>
      <c r="K2031" s="3">
        <f t="shared" si="31"/>
        <v>842.76499999999999</v>
      </c>
    </row>
    <row r="2032" spans="1:11" x14ac:dyDescent="0.2">
      <c r="A2032">
        <v>2030</v>
      </c>
      <c r="B2032" s="1">
        <v>2691695461050</v>
      </c>
      <c r="C2032" s="1">
        <v>2691702016366</v>
      </c>
      <c r="D2032" s="1">
        <v>2691706060870</v>
      </c>
      <c r="E2032" s="1">
        <v>2691708459676</v>
      </c>
      <c r="F2032" s="1">
        <v>2691711572970</v>
      </c>
      <c r="I2032" s="3">
        <f t="shared" si="31"/>
        <v>1123.4733333333336</v>
      </c>
      <c r="J2032" s="3">
        <f t="shared" si="31"/>
        <v>666.33500000000004</v>
      </c>
      <c r="K2032" s="3">
        <f t="shared" si="31"/>
        <v>864.80388888888888</v>
      </c>
    </row>
    <row r="2033" spans="1:11" x14ac:dyDescent="0.2">
      <c r="A2033">
        <v>2031</v>
      </c>
      <c r="B2033" s="1">
        <v>2691712811708</v>
      </c>
      <c r="C2033" s="1">
        <v>2691719371482</v>
      </c>
      <c r="D2033" s="1">
        <v>2691724219472</v>
      </c>
      <c r="E2033" s="1">
        <v>2691727230640</v>
      </c>
      <c r="F2033" s="1">
        <v>2691734485644</v>
      </c>
      <c r="I2033" s="3">
        <f t="shared" si="31"/>
        <v>1346.663888888889</v>
      </c>
      <c r="J2033" s="3">
        <f t="shared" si="31"/>
        <v>836.43555555555565</v>
      </c>
      <c r="K2033" s="3">
        <f t="shared" si="31"/>
        <v>2015.278888888889</v>
      </c>
    </row>
    <row r="2034" spans="1:11" x14ac:dyDescent="0.2">
      <c r="A2034">
        <v>2032</v>
      </c>
      <c r="B2034" s="1">
        <v>2691736185674</v>
      </c>
      <c r="C2034" s="1">
        <v>2691742674380</v>
      </c>
      <c r="D2034" s="1">
        <v>2691746835444</v>
      </c>
      <c r="E2034" s="1">
        <v>2691749263546</v>
      </c>
      <c r="F2034" s="1">
        <v>2691752143590</v>
      </c>
      <c r="I2034" s="3">
        <f t="shared" si="31"/>
        <v>1155.8511111111113</v>
      </c>
      <c r="J2034" s="3">
        <f t="shared" si="31"/>
        <v>674.47277777777776</v>
      </c>
      <c r="K2034" s="3">
        <f t="shared" si="31"/>
        <v>800.01222222222225</v>
      </c>
    </row>
    <row r="2035" spans="1:11" x14ac:dyDescent="0.2">
      <c r="A2035">
        <v>2033</v>
      </c>
      <c r="B2035" s="1">
        <v>2691752778634</v>
      </c>
      <c r="C2035" s="1">
        <v>2691759354174</v>
      </c>
      <c r="D2035" s="1">
        <v>2691764014890</v>
      </c>
      <c r="E2035" s="1">
        <v>2691766697972</v>
      </c>
      <c r="F2035" s="1">
        <v>2691769562966</v>
      </c>
      <c r="I2035" s="3">
        <f t="shared" si="31"/>
        <v>1294.6433333333334</v>
      </c>
      <c r="J2035" s="3">
        <f t="shared" si="31"/>
        <v>745.30055555555566</v>
      </c>
      <c r="K2035" s="3">
        <f t="shared" si="31"/>
        <v>795.83166666666671</v>
      </c>
    </row>
    <row r="2036" spans="1:11" x14ac:dyDescent="0.2">
      <c r="A2036">
        <v>2034</v>
      </c>
      <c r="B2036" s="1">
        <v>2691770195714</v>
      </c>
      <c r="C2036" s="1">
        <v>2691776735648</v>
      </c>
      <c r="D2036" s="1">
        <v>2691780708256</v>
      </c>
      <c r="E2036" s="1">
        <v>2691783343750</v>
      </c>
      <c r="F2036" s="1">
        <v>2691786607786</v>
      </c>
      <c r="I2036" s="3">
        <f t="shared" si="31"/>
        <v>1103.5022222222221</v>
      </c>
      <c r="J2036" s="3">
        <f t="shared" si="31"/>
        <v>732.08166666666671</v>
      </c>
      <c r="K2036" s="3">
        <f t="shared" si="31"/>
        <v>906.67666666666673</v>
      </c>
    </row>
    <row r="2037" spans="1:11" x14ac:dyDescent="0.2">
      <c r="A2037">
        <v>2035</v>
      </c>
      <c r="B2037" s="1">
        <v>2691788357750</v>
      </c>
      <c r="C2037" s="1">
        <v>2691799629350</v>
      </c>
      <c r="D2037" s="1">
        <v>2691803869280</v>
      </c>
      <c r="E2037" s="1">
        <v>2691806297512</v>
      </c>
      <c r="F2037" s="1">
        <v>2691809141724</v>
      </c>
      <c r="I2037" s="3">
        <f t="shared" si="31"/>
        <v>1177.7583333333334</v>
      </c>
      <c r="J2037" s="3">
        <f t="shared" si="31"/>
        <v>674.50888888888892</v>
      </c>
      <c r="K2037" s="3">
        <f t="shared" si="31"/>
        <v>790.05888888888887</v>
      </c>
    </row>
    <row r="2038" spans="1:11" x14ac:dyDescent="0.2">
      <c r="A2038">
        <v>2036</v>
      </c>
      <c r="B2038" s="1">
        <v>2691809892734</v>
      </c>
      <c r="C2038" s="1">
        <v>2691816411508</v>
      </c>
      <c r="D2038" s="1">
        <v>2691820688122</v>
      </c>
      <c r="E2038" s="1">
        <v>2691823100176</v>
      </c>
      <c r="F2038" s="1">
        <v>2691825972974</v>
      </c>
      <c r="I2038" s="3">
        <f t="shared" si="31"/>
        <v>1187.9483333333335</v>
      </c>
      <c r="J2038" s="3">
        <f t="shared" si="31"/>
        <v>670.01499999999999</v>
      </c>
      <c r="K2038" s="3">
        <f t="shared" si="31"/>
        <v>797.99944444444452</v>
      </c>
    </row>
    <row r="2039" spans="1:11" x14ac:dyDescent="0.2">
      <c r="A2039">
        <v>2037</v>
      </c>
      <c r="B2039" s="1">
        <v>2691827230724</v>
      </c>
      <c r="C2039" s="1">
        <v>2691834471130</v>
      </c>
      <c r="D2039" s="1">
        <v>2691838702492</v>
      </c>
      <c r="E2039" s="1">
        <v>2691841104932</v>
      </c>
      <c r="F2039" s="1">
        <v>2691844514162</v>
      </c>
      <c r="I2039" s="3">
        <f t="shared" si="31"/>
        <v>1175.3783333333336</v>
      </c>
      <c r="J2039" s="3">
        <f t="shared" si="31"/>
        <v>667.34444444444455</v>
      </c>
      <c r="K2039" s="3">
        <f t="shared" si="31"/>
        <v>947.00833333333333</v>
      </c>
    </row>
    <row r="2040" spans="1:11" x14ac:dyDescent="0.2">
      <c r="A2040">
        <v>2038</v>
      </c>
      <c r="B2040" s="1">
        <v>2691845661766</v>
      </c>
      <c r="C2040" s="1">
        <v>2691855766944</v>
      </c>
      <c r="D2040" s="1">
        <v>2691859880484</v>
      </c>
      <c r="E2040" s="1">
        <v>2691862298948</v>
      </c>
      <c r="F2040" s="1">
        <v>2691865551086</v>
      </c>
      <c r="I2040" s="3">
        <f t="shared" si="31"/>
        <v>1142.6500000000001</v>
      </c>
      <c r="J2040" s="3">
        <f t="shared" si="31"/>
        <v>671.79555555555567</v>
      </c>
      <c r="K2040" s="3">
        <f t="shared" si="31"/>
        <v>903.37166666666678</v>
      </c>
    </row>
    <row r="2041" spans="1:11" x14ac:dyDescent="0.2">
      <c r="A2041">
        <v>2039</v>
      </c>
      <c r="B2041" s="1">
        <v>2691865994916</v>
      </c>
      <c r="C2041" s="1">
        <v>2691873424986</v>
      </c>
      <c r="D2041" s="1">
        <v>2691877428752</v>
      </c>
      <c r="E2041" s="1">
        <v>2691879870856</v>
      </c>
      <c r="F2041" s="1">
        <v>2691882679450</v>
      </c>
      <c r="I2041" s="3">
        <f t="shared" si="31"/>
        <v>1112.1572222222223</v>
      </c>
      <c r="J2041" s="3">
        <f t="shared" si="31"/>
        <v>678.36222222222227</v>
      </c>
      <c r="K2041" s="3">
        <f t="shared" si="31"/>
        <v>780.16499999999996</v>
      </c>
    </row>
    <row r="2042" spans="1:11" x14ac:dyDescent="0.2">
      <c r="A2042">
        <v>2040</v>
      </c>
      <c r="B2042" s="1">
        <v>2691883232024</v>
      </c>
      <c r="C2042" s="1">
        <v>2691889949082</v>
      </c>
      <c r="D2042" s="1">
        <v>2691893993594</v>
      </c>
      <c r="E2042" s="1">
        <v>2691896407484</v>
      </c>
      <c r="F2042" s="1">
        <v>2691901588250</v>
      </c>
      <c r="I2042" s="3">
        <f t="shared" si="31"/>
        <v>1123.4755555555555</v>
      </c>
      <c r="J2042" s="3">
        <f t="shared" si="31"/>
        <v>670.52499999999998</v>
      </c>
      <c r="K2042" s="3">
        <f t="shared" si="31"/>
        <v>1439.1016666666667</v>
      </c>
    </row>
    <row r="2043" spans="1:11" x14ac:dyDescent="0.2">
      <c r="A2043">
        <v>2041</v>
      </c>
      <c r="B2043" s="1">
        <v>2691903264180</v>
      </c>
      <c r="C2043" s="1">
        <v>2691913618456</v>
      </c>
      <c r="D2043" s="1">
        <v>2691918276434</v>
      </c>
      <c r="E2043" s="1">
        <v>2691920705740</v>
      </c>
      <c r="F2043" s="1">
        <v>2691923513974</v>
      </c>
      <c r="I2043" s="3">
        <f t="shared" si="31"/>
        <v>1293.8827777777778</v>
      </c>
      <c r="J2043" s="3">
        <f t="shared" si="31"/>
        <v>674.80722222222221</v>
      </c>
      <c r="K2043" s="3">
        <f t="shared" si="31"/>
        <v>780.06500000000005</v>
      </c>
    </row>
    <row r="2044" spans="1:11" x14ac:dyDescent="0.2">
      <c r="A2044">
        <v>2042</v>
      </c>
      <c r="B2044" s="1">
        <v>2691924166852</v>
      </c>
      <c r="C2044" s="1">
        <v>2691930947932</v>
      </c>
      <c r="D2044" s="1">
        <v>2691934963070</v>
      </c>
      <c r="E2044" s="1">
        <v>2691937422736</v>
      </c>
      <c r="F2044" s="1">
        <v>2691940287658</v>
      </c>
      <c r="I2044" s="3">
        <f t="shared" si="31"/>
        <v>1115.3161111111112</v>
      </c>
      <c r="J2044" s="3">
        <f t="shared" si="31"/>
        <v>683.2405555555556</v>
      </c>
      <c r="K2044" s="3">
        <f t="shared" si="31"/>
        <v>795.81166666666672</v>
      </c>
    </row>
    <row r="2045" spans="1:11" x14ac:dyDescent="0.2">
      <c r="A2045">
        <v>2043</v>
      </c>
      <c r="B2045" s="1">
        <v>2691940964148</v>
      </c>
      <c r="C2045" s="1">
        <v>2691948383232</v>
      </c>
      <c r="D2045" s="1">
        <v>2691952375826</v>
      </c>
      <c r="E2045" s="1">
        <v>2691954780620</v>
      </c>
      <c r="F2045" s="1">
        <v>2691958313778</v>
      </c>
      <c r="I2045" s="3">
        <f t="shared" si="31"/>
        <v>1109.0538888888891</v>
      </c>
      <c r="J2045" s="3">
        <f t="shared" si="31"/>
        <v>667.99833333333333</v>
      </c>
      <c r="K2045" s="3">
        <f t="shared" si="31"/>
        <v>981.43277777777791</v>
      </c>
    </row>
    <row r="2046" spans="1:11" x14ac:dyDescent="0.2">
      <c r="A2046">
        <v>2044</v>
      </c>
      <c r="B2046" s="1">
        <v>2691960154432</v>
      </c>
      <c r="C2046" s="1">
        <v>2691966854934</v>
      </c>
      <c r="D2046" s="1">
        <v>2691974400276</v>
      </c>
      <c r="E2046" s="1">
        <v>2691977666992</v>
      </c>
      <c r="F2046" s="1">
        <v>2691981211080</v>
      </c>
      <c r="I2046" s="3">
        <f t="shared" si="31"/>
        <v>2095.9283333333333</v>
      </c>
      <c r="J2046" s="3">
        <f t="shared" si="31"/>
        <v>907.42111111111114</v>
      </c>
      <c r="K2046" s="3">
        <f t="shared" si="31"/>
        <v>984.46888888888884</v>
      </c>
    </row>
    <row r="2047" spans="1:11" x14ac:dyDescent="0.2">
      <c r="A2047">
        <v>2045</v>
      </c>
      <c r="B2047" s="1">
        <v>2691982340648</v>
      </c>
      <c r="C2047" s="1">
        <v>2691988863150</v>
      </c>
      <c r="D2047" s="1">
        <v>2691992859806</v>
      </c>
      <c r="E2047" s="1">
        <v>2691995243234</v>
      </c>
      <c r="F2047" s="1">
        <v>2691998272914</v>
      </c>
      <c r="I2047" s="3">
        <f t="shared" si="31"/>
        <v>1110.1822222222222</v>
      </c>
      <c r="J2047" s="3">
        <f t="shared" si="31"/>
        <v>662.06333333333339</v>
      </c>
      <c r="K2047" s="3">
        <f t="shared" si="31"/>
        <v>841.5777777777779</v>
      </c>
    </row>
    <row r="2048" spans="1:11" x14ac:dyDescent="0.2">
      <c r="A2048">
        <v>2046</v>
      </c>
      <c r="B2048" s="1">
        <v>2691998798114</v>
      </c>
      <c r="C2048" s="1">
        <v>2692005337092</v>
      </c>
      <c r="D2048" s="1">
        <v>2692009363210</v>
      </c>
      <c r="E2048" s="1">
        <v>2692011804780</v>
      </c>
      <c r="F2048" s="1">
        <v>2692016011772</v>
      </c>
      <c r="I2048" s="3">
        <f t="shared" si="31"/>
        <v>1118.3661111111112</v>
      </c>
      <c r="J2048" s="3">
        <f t="shared" si="31"/>
        <v>678.21388888888885</v>
      </c>
      <c r="K2048" s="3">
        <f t="shared" si="31"/>
        <v>1168.6088888888889</v>
      </c>
    </row>
    <row r="2049" spans="1:11" x14ac:dyDescent="0.2">
      <c r="A2049">
        <v>2047</v>
      </c>
      <c r="B2049" s="1">
        <v>2692018308498</v>
      </c>
      <c r="C2049" s="1">
        <v>2692024792762</v>
      </c>
      <c r="D2049" s="1">
        <v>2692028794710</v>
      </c>
      <c r="E2049" s="1">
        <v>2692035370062</v>
      </c>
      <c r="F2049" s="1">
        <v>2692038270370</v>
      </c>
      <c r="I2049" s="3">
        <f t="shared" si="31"/>
        <v>1111.6522222222222</v>
      </c>
      <c r="J2049" s="3">
        <f t="shared" si="31"/>
        <v>1826.4866666666667</v>
      </c>
      <c r="K2049" s="3">
        <f t="shared" si="31"/>
        <v>805.64111111111117</v>
      </c>
    </row>
    <row r="2050" spans="1:11" x14ac:dyDescent="0.2">
      <c r="A2050">
        <v>2048</v>
      </c>
      <c r="B2050" s="1">
        <v>2692038875882</v>
      </c>
      <c r="C2050" s="1">
        <v>2692045454796</v>
      </c>
      <c r="D2050" s="1">
        <v>2692050252168</v>
      </c>
      <c r="E2050" s="1">
        <v>2692052894192</v>
      </c>
      <c r="F2050" s="1">
        <v>2692055691490</v>
      </c>
      <c r="I2050" s="3">
        <f t="shared" si="31"/>
        <v>1332.6033333333335</v>
      </c>
      <c r="J2050" s="3">
        <f t="shared" si="31"/>
        <v>733.89555555555557</v>
      </c>
      <c r="K2050" s="3">
        <f t="shared" si="31"/>
        <v>777.02722222222224</v>
      </c>
    </row>
    <row r="2051" spans="1:11" x14ac:dyDescent="0.2">
      <c r="A2051">
        <v>2049</v>
      </c>
      <c r="B2051" s="1">
        <v>2692056287602</v>
      </c>
      <c r="C2051" s="1">
        <v>2692062801144</v>
      </c>
      <c r="D2051" s="1">
        <v>2692066729876</v>
      </c>
      <c r="E2051" s="1">
        <v>2692069849478</v>
      </c>
      <c r="F2051" s="1">
        <v>2692072749182</v>
      </c>
      <c r="I2051" s="3">
        <f t="shared" ref="I2051:K2114" si="32">(D2051-C2051)*$M$2/1000</f>
        <v>1091.3144444444445</v>
      </c>
      <c r="J2051" s="3">
        <f t="shared" si="32"/>
        <v>866.55611111111114</v>
      </c>
      <c r="K2051" s="3">
        <f t="shared" si="32"/>
        <v>805.47333333333336</v>
      </c>
    </row>
    <row r="2052" spans="1:11" x14ac:dyDescent="0.2">
      <c r="A2052">
        <v>2050</v>
      </c>
      <c r="B2052" s="1">
        <v>2692074353322</v>
      </c>
      <c r="C2052" s="1">
        <v>2692080898078</v>
      </c>
      <c r="D2052" s="1">
        <v>2692084921420</v>
      </c>
      <c r="E2052" s="1">
        <v>2692088089904</v>
      </c>
      <c r="F2052" s="1">
        <v>2692094654744</v>
      </c>
      <c r="I2052" s="3">
        <f t="shared" si="32"/>
        <v>1117.595</v>
      </c>
      <c r="J2052" s="3">
        <f t="shared" si="32"/>
        <v>880.13444444444451</v>
      </c>
      <c r="K2052" s="3">
        <f t="shared" si="32"/>
        <v>1823.5666666666668</v>
      </c>
    </row>
    <row r="2053" spans="1:11" x14ac:dyDescent="0.2">
      <c r="A2053">
        <v>2051</v>
      </c>
      <c r="B2053" s="1">
        <v>2692095461942</v>
      </c>
      <c r="C2053" s="1">
        <v>2692102223764</v>
      </c>
      <c r="D2053" s="1">
        <v>2692106498766</v>
      </c>
      <c r="E2053" s="1">
        <v>2692108979636</v>
      </c>
      <c r="F2053" s="1">
        <v>2692111837542</v>
      </c>
      <c r="I2053" s="3">
        <f t="shared" si="32"/>
        <v>1187.5005555555556</v>
      </c>
      <c r="J2053" s="3">
        <f t="shared" si="32"/>
        <v>689.13055555555559</v>
      </c>
      <c r="K2053" s="3">
        <f t="shared" si="32"/>
        <v>793.86277777777786</v>
      </c>
    </row>
    <row r="2054" spans="1:11" x14ac:dyDescent="0.2">
      <c r="A2054">
        <v>2052</v>
      </c>
      <c r="B2054" s="1">
        <v>2692113157536</v>
      </c>
      <c r="C2054" s="1">
        <v>2692119734202</v>
      </c>
      <c r="D2054" s="1">
        <v>2692125633140</v>
      </c>
      <c r="E2054" s="1">
        <v>2692128096684</v>
      </c>
      <c r="F2054" s="1">
        <v>2692130920506</v>
      </c>
      <c r="I2054" s="3">
        <f t="shared" si="32"/>
        <v>1638.5938888888891</v>
      </c>
      <c r="J2054" s="3">
        <f t="shared" si="32"/>
        <v>684.31777777777779</v>
      </c>
      <c r="K2054" s="3">
        <f t="shared" si="32"/>
        <v>784.39499999999998</v>
      </c>
    </row>
    <row r="2055" spans="1:11" x14ac:dyDescent="0.2">
      <c r="A2055">
        <v>2053</v>
      </c>
      <c r="B2055" s="1">
        <v>2692132028232</v>
      </c>
      <c r="C2055" s="1">
        <v>2692138836078</v>
      </c>
      <c r="D2055" s="1">
        <v>2692143022572</v>
      </c>
      <c r="E2055" s="1">
        <v>2692145483272</v>
      </c>
      <c r="F2055" s="1">
        <v>2692148291850</v>
      </c>
      <c r="I2055" s="3">
        <f t="shared" si="32"/>
        <v>1162.915</v>
      </c>
      <c r="J2055" s="3">
        <f t="shared" si="32"/>
        <v>683.52777777777771</v>
      </c>
      <c r="K2055" s="3">
        <f t="shared" si="32"/>
        <v>780.16055555555567</v>
      </c>
    </row>
    <row r="2056" spans="1:11" x14ac:dyDescent="0.2">
      <c r="A2056">
        <v>2054</v>
      </c>
      <c r="B2056" s="1">
        <v>2692148790432</v>
      </c>
      <c r="C2056" s="1">
        <v>2692159699794</v>
      </c>
      <c r="D2056" s="1">
        <v>2692163936754</v>
      </c>
      <c r="E2056" s="1">
        <v>2692166375058</v>
      </c>
      <c r="F2056" s="1">
        <v>2692169214872</v>
      </c>
      <c r="I2056" s="3">
        <f t="shared" si="32"/>
        <v>1176.9333333333334</v>
      </c>
      <c r="J2056" s="3">
        <f t="shared" si="32"/>
        <v>677.30666666666673</v>
      </c>
      <c r="K2056" s="3">
        <f t="shared" si="32"/>
        <v>788.83722222222229</v>
      </c>
    </row>
    <row r="2057" spans="1:11" x14ac:dyDescent="0.2">
      <c r="A2057">
        <v>2055</v>
      </c>
      <c r="B2057" s="1">
        <v>2692169756904</v>
      </c>
      <c r="C2057" s="1">
        <v>2692176488532</v>
      </c>
      <c r="D2057" s="1">
        <v>2692181237424</v>
      </c>
      <c r="E2057" s="1">
        <v>2692183694726</v>
      </c>
      <c r="F2057" s="1">
        <v>2692186571308</v>
      </c>
      <c r="I2057" s="3">
        <f t="shared" si="32"/>
        <v>1319.1366666666668</v>
      </c>
      <c r="J2057" s="3">
        <f t="shared" si="32"/>
        <v>682.58388888888885</v>
      </c>
      <c r="K2057" s="3">
        <f t="shared" si="32"/>
        <v>799.05055555555566</v>
      </c>
    </row>
    <row r="2058" spans="1:11" x14ac:dyDescent="0.2">
      <c r="A2058">
        <v>2056</v>
      </c>
      <c r="B2058" s="1">
        <v>2692187765340</v>
      </c>
      <c r="C2058" s="1">
        <v>2692194981404</v>
      </c>
      <c r="D2058" s="1">
        <v>2692198954068</v>
      </c>
      <c r="E2058" s="1">
        <v>2692201578620</v>
      </c>
      <c r="F2058" s="1">
        <v>2692204401072</v>
      </c>
      <c r="I2058" s="3">
        <f t="shared" si="32"/>
        <v>1103.5177777777778</v>
      </c>
      <c r="J2058" s="3">
        <f t="shared" si="32"/>
        <v>729.04222222222222</v>
      </c>
      <c r="K2058" s="3">
        <f t="shared" si="32"/>
        <v>784.01444444444451</v>
      </c>
    </row>
    <row r="2059" spans="1:11" x14ac:dyDescent="0.2">
      <c r="A2059">
        <v>2057</v>
      </c>
      <c r="B2059" s="1">
        <v>2692204965024</v>
      </c>
      <c r="C2059" s="1">
        <v>2692215224134</v>
      </c>
      <c r="D2059" s="1">
        <v>2692219253296</v>
      </c>
      <c r="E2059" s="1">
        <v>2692221648104</v>
      </c>
      <c r="F2059" s="1">
        <v>2692224512044</v>
      </c>
      <c r="I2059" s="3">
        <f t="shared" si="32"/>
        <v>1119.2116666666668</v>
      </c>
      <c r="J2059" s="3">
        <f t="shared" si="32"/>
        <v>665.22444444444454</v>
      </c>
      <c r="K2059" s="3">
        <f t="shared" si="32"/>
        <v>795.53888888888889</v>
      </c>
    </row>
    <row r="2060" spans="1:11" x14ac:dyDescent="0.2">
      <c r="A2060">
        <v>2058</v>
      </c>
      <c r="B2060" s="1">
        <v>2692225082728</v>
      </c>
      <c r="C2060" s="1">
        <v>2692232334220</v>
      </c>
      <c r="D2060" s="1">
        <v>2692236983642</v>
      </c>
      <c r="E2060" s="1">
        <v>2692239415566</v>
      </c>
      <c r="F2060" s="1">
        <v>2692242219066</v>
      </c>
      <c r="I2060" s="3">
        <f t="shared" si="32"/>
        <v>1291.5061111111113</v>
      </c>
      <c r="J2060" s="3">
        <f t="shared" si="32"/>
        <v>675.53444444444449</v>
      </c>
      <c r="K2060" s="3">
        <f t="shared" si="32"/>
        <v>778.75</v>
      </c>
    </row>
    <row r="2061" spans="1:11" x14ac:dyDescent="0.2">
      <c r="A2061">
        <v>2059</v>
      </c>
      <c r="B2061" s="1">
        <v>2692243945044</v>
      </c>
      <c r="C2061" s="1">
        <v>2692250589104</v>
      </c>
      <c r="D2061" s="1">
        <v>2692254622802</v>
      </c>
      <c r="E2061" s="1">
        <v>2692257042890</v>
      </c>
      <c r="F2061" s="1">
        <v>2692259983084</v>
      </c>
      <c r="I2061" s="3">
        <f t="shared" si="32"/>
        <v>1120.4716666666668</v>
      </c>
      <c r="J2061" s="3">
        <f t="shared" si="32"/>
        <v>672.24666666666678</v>
      </c>
      <c r="K2061" s="3">
        <f t="shared" si="32"/>
        <v>816.72055555555562</v>
      </c>
    </row>
    <row r="2062" spans="1:11" x14ac:dyDescent="0.2">
      <c r="A2062">
        <v>2060</v>
      </c>
      <c r="B2062" s="1">
        <v>2692260550236</v>
      </c>
      <c r="C2062" s="1">
        <v>2692267927460</v>
      </c>
      <c r="D2062" s="1">
        <v>2692277230384</v>
      </c>
      <c r="E2062" s="1">
        <v>2692279724308</v>
      </c>
      <c r="F2062" s="1">
        <v>2692282521150</v>
      </c>
      <c r="I2062" s="3">
        <f t="shared" si="32"/>
        <v>2584.1455555555553</v>
      </c>
      <c r="J2062" s="3">
        <f t="shared" si="32"/>
        <v>692.75666666666677</v>
      </c>
      <c r="K2062" s="3">
        <f t="shared" si="32"/>
        <v>776.90055555555557</v>
      </c>
    </row>
    <row r="2063" spans="1:11" x14ac:dyDescent="0.2">
      <c r="A2063">
        <v>2061</v>
      </c>
      <c r="B2063" s="1">
        <v>2692283079276</v>
      </c>
      <c r="C2063" s="1">
        <v>2692289781856</v>
      </c>
      <c r="D2063" s="1">
        <v>2692294393978</v>
      </c>
      <c r="E2063" s="1">
        <v>2692296825528</v>
      </c>
      <c r="F2063" s="1">
        <v>2692299660730</v>
      </c>
      <c r="I2063" s="3">
        <f t="shared" si="32"/>
        <v>1281.145</v>
      </c>
      <c r="J2063" s="3">
        <f t="shared" si="32"/>
        <v>675.43055555555566</v>
      </c>
      <c r="K2063" s="3">
        <f t="shared" si="32"/>
        <v>787.55611111111114</v>
      </c>
    </row>
    <row r="2064" spans="1:11" x14ac:dyDescent="0.2">
      <c r="A2064">
        <v>2062</v>
      </c>
      <c r="B2064" s="1">
        <v>2692300928404</v>
      </c>
      <c r="C2064" s="1">
        <v>2692308094484</v>
      </c>
      <c r="D2064" s="1">
        <v>2692312361772</v>
      </c>
      <c r="E2064" s="1">
        <v>2692314773574</v>
      </c>
      <c r="F2064" s="1">
        <v>2692317669894</v>
      </c>
      <c r="I2064" s="3">
        <f t="shared" si="32"/>
        <v>1185.3577777777778</v>
      </c>
      <c r="J2064" s="3">
        <f t="shared" si="32"/>
        <v>669.94500000000005</v>
      </c>
      <c r="K2064" s="3">
        <f t="shared" si="32"/>
        <v>804.53333333333342</v>
      </c>
    </row>
    <row r="2065" spans="1:11" x14ac:dyDescent="0.2">
      <c r="A2065">
        <v>2063</v>
      </c>
      <c r="B2065" s="1">
        <v>2692318195534</v>
      </c>
      <c r="C2065" s="1">
        <v>2692324997876</v>
      </c>
      <c r="D2065" s="1">
        <v>2692328990804</v>
      </c>
      <c r="E2065" s="1">
        <v>2692335134626</v>
      </c>
      <c r="F2065" s="1">
        <v>2692338736956</v>
      </c>
      <c r="I2065" s="3">
        <f t="shared" si="32"/>
        <v>1109.1466666666668</v>
      </c>
      <c r="J2065" s="3">
        <f t="shared" si="32"/>
        <v>1706.6172222222222</v>
      </c>
      <c r="K2065" s="3">
        <f t="shared" si="32"/>
        <v>1000.6472222222222</v>
      </c>
    </row>
    <row r="2066" spans="1:11" x14ac:dyDescent="0.2">
      <c r="A2066">
        <v>2064</v>
      </c>
      <c r="B2066" s="1">
        <v>2692339274802</v>
      </c>
      <c r="C2066" s="1">
        <v>2692346010112</v>
      </c>
      <c r="D2066" s="1">
        <v>2692350967224</v>
      </c>
      <c r="E2066" s="1">
        <v>2692353403968</v>
      </c>
      <c r="F2066" s="1">
        <v>2692356404478</v>
      </c>
      <c r="I2066" s="3">
        <f t="shared" si="32"/>
        <v>1376.9755555555555</v>
      </c>
      <c r="J2066" s="3">
        <f t="shared" si="32"/>
        <v>676.87333333333333</v>
      </c>
      <c r="K2066" s="3">
        <f t="shared" si="32"/>
        <v>833.47500000000002</v>
      </c>
    </row>
    <row r="2067" spans="1:11" x14ac:dyDescent="0.2">
      <c r="A2067">
        <v>2065</v>
      </c>
      <c r="B2067" s="1">
        <v>2692357578216</v>
      </c>
      <c r="C2067" s="1">
        <v>2692364110488</v>
      </c>
      <c r="D2067" s="1">
        <v>2692368155712</v>
      </c>
      <c r="E2067" s="1">
        <v>2692370606576</v>
      </c>
      <c r="F2067" s="1">
        <v>2692374546056</v>
      </c>
      <c r="I2067" s="3">
        <f t="shared" si="32"/>
        <v>1123.6733333333334</v>
      </c>
      <c r="J2067" s="3">
        <f t="shared" si="32"/>
        <v>680.79555555555567</v>
      </c>
      <c r="K2067" s="3">
        <f t="shared" si="32"/>
        <v>1094.3</v>
      </c>
    </row>
    <row r="2068" spans="1:11" x14ac:dyDescent="0.2">
      <c r="A2068">
        <v>2066</v>
      </c>
      <c r="B2068" s="1">
        <v>2692375045244</v>
      </c>
      <c r="C2068" s="1">
        <v>2692381547868</v>
      </c>
      <c r="D2068" s="1">
        <v>2692385833462</v>
      </c>
      <c r="E2068" s="1">
        <v>2692388252428</v>
      </c>
      <c r="F2068" s="1">
        <v>2692394956358</v>
      </c>
      <c r="I2068" s="3">
        <f t="shared" si="32"/>
        <v>1190.4427777777778</v>
      </c>
      <c r="J2068" s="3">
        <f t="shared" si="32"/>
        <v>671.93499999999995</v>
      </c>
      <c r="K2068" s="3">
        <f t="shared" si="32"/>
        <v>1862.2027777777778</v>
      </c>
    </row>
    <row r="2069" spans="1:11" x14ac:dyDescent="0.2">
      <c r="A2069">
        <v>2067</v>
      </c>
      <c r="B2069" s="1">
        <v>2692395643522</v>
      </c>
      <c r="C2069" s="1">
        <v>2692402178278</v>
      </c>
      <c r="D2069" s="1">
        <v>2692406786912</v>
      </c>
      <c r="E2069" s="1">
        <v>2692414886220</v>
      </c>
      <c r="F2069" s="1">
        <v>2692417739368</v>
      </c>
      <c r="I2069" s="3">
        <f t="shared" si="32"/>
        <v>1280.1761111111111</v>
      </c>
      <c r="J2069" s="3">
        <f t="shared" si="32"/>
        <v>2249.807777777778</v>
      </c>
      <c r="K2069" s="3">
        <f t="shared" si="32"/>
        <v>792.54111111111115</v>
      </c>
    </row>
    <row r="2070" spans="1:11" x14ac:dyDescent="0.2">
      <c r="A2070">
        <v>2068</v>
      </c>
      <c r="B2070" s="1">
        <v>2692421385816</v>
      </c>
      <c r="C2070" s="1">
        <v>2692428176602</v>
      </c>
      <c r="D2070" s="1">
        <v>2692432248686</v>
      </c>
      <c r="E2070" s="1">
        <v>2692434676982</v>
      </c>
      <c r="F2070" s="1">
        <v>2692437499762</v>
      </c>
      <c r="I2070" s="3">
        <f t="shared" si="32"/>
        <v>1131.1344444444444</v>
      </c>
      <c r="J2070" s="3">
        <f t="shared" si="32"/>
        <v>674.52666666666676</v>
      </c>
      <c r="K2070" s="3">
        <f t="shared" si="32"/>
        <v>784.10555555555561</v>
      </c>
    </row>
    <row r="2071" spans="1:11" x14ac:dyDescent="0.2">
      <c r="A2071">
        <v>2069</v>
      </c>
      <c r="B2071" s="1">
        <v>2692439619098</v>
      </c>
      <c r="C2071" s="1">
        <v>2692446898920</v>
      </c>
      <c r="D2071" s="1">
        <v>2692454692736</v>
      </c>
      <c r="E2071" s="1">
        <v>2692457218154</v>
      </c>
      <c r="F2071" s="1">
        <v>2692460112486</v>
      </c>
      <c r="I2071" s="3">
        <f t="shared" si="32"/>
        <v>2164.9488888888891</v>
      </c>
      <c r="J2071" s="3">
        <f t="shared" si="32"/>
        <v>701.505</v>
      </c>
      <c r="K2071" s="3">
        <f t="shared" si="32"/>
        <v>803.98111111111109</v>
      </c>
    </row>
    <row r="2072" spans="1:11" x14ac:dyDescent="0.2">
      <c r="A2072">
        <v>2070</v>
      </c>
      <c r="B2072" s="1">
        <v>2692461784802</v>
      </c>
      <c r="C2072" s="1">
        <v>2692468945836</v>
      </c>
      <c r="D2072" s="1">
        <v>2692472985636</v>
      </c>
      <c r="E2072" s="1">
        <v>2692475461106</v>
      </c>
      <c r="F2072" s="1">
        <v>2692478349536</v>
      </c>
      <c r="I2072" s="3">
        <f t="shared" si="32"/>
        <v>1122.1666666666667</v>
      </c>
      <c r="J2072" s="3">
        <f t="shared" si="32"/>
        <v>687.63055555555559</v>
      </c>
      <c r="K2072" s="3">
        <f t="shared" si="32"/>
        <v>802.3416666666667</v>
      </c>
    </row>
    <row r="2073" spans="1:11" x14ac:dyDescent="0.2">
      <c r="A2073">
        <v>2071</v>
      </c>
      <c r="B2073" s="1">
        <v>2692480174702</v>
      </c>
      <c r="C2073" s="1">
        <v>2692487392058</v>
      </c>
      <c r="D2073" s="1">
        <v>2692491547588</v>
      </c>
      <c r="E2073" s="1">
        <v>2692493965302</v>
      </c>
      <c r="F2073" s="1">
        <v>2692496773184</v>
      </c>
      <c r="I2073" s="3">
        <f t="shared" si="32"/>
        <v>1154.3138888888891</v>
      </c>
      <c r="J2073" s="3">
        <f t="shared" si="32"/>
        <v>671.58722222222229</v>
      </c>
      <c r="K2073" s="3">
        <f t="shared" si="32"/>
        <v>779.96722222222229</v>
      </c>
    </row>
    <row r="2074" spans="1:11" x14ac:dyDescent="0.2">
      <c r="A2074">
        <v>2072</v>
      </c>
      <c r="B2074" s="1">
        <v>2692497395228</v>
      </c>
      <c r="C2074" s="1">
        <v>2692504200724</v>
      </c>
      <c r="D2074" s="1">
        <v>2692508196858</v>
      </c>
      <c r="E2074" s="1">
        <v>2692515013010</v>
      </c>
      <c r="F2074" s="1">
        <v>2692519225326</v>
      </c>
      <c r="I2074" s="3">
        <f t="shared" si="32"/>
        <v>1110.0372222222222</v>
      </c>
      <c r="J2074" s="3">
        <f t="shared" si="32"/>
        <v>1893.3755555555558</v>
      </c>
      <c r="K2074" s="3">
        <f t="shared" si="32"/>
        <v>1170.0877777777778</v>
      </c>
    </row>
    <row r="2075" spans="1:11" x14ac:dyDescent="0.2">
      <c r="A2075">
        <v>2073</v>
      </c>
      <c r="B2075" s="1">
        <v>2692520879050</v>
      </c>
      <c r="C2075" s="1">
        <v>2692527372842</v>
      </c>
      <c r="D2075" s="1">
        <v>2692531691642</v>
      </c>
      <c r="E2075" s="1">
        <v>2692534113554</v>
      </c>
      <c r="F2075" s="1">
        <v>2692537127212</v>
      </c>
      <c r="I2075" s="3">
        <f t="shared" si="32"/>
        <v>1199.6666666666667</v>
      </c>
      <c r="J2075" s="3">
        <f t="shared" si="32"/>
        <v>672.75333333333333</v>
      </c>
      <c r="K2075" s="3">
        <f t="shared" si="32"/>
        <v>837.12722222222226</v>
      </c>
    </row>
    <row r="2076" spans="1:11" x14ac:dyDescent="0.2">
      <c r="A2076">
        <v>2074</v>
      </c>
      <c r="B2076" s="1">
        <v>2692537699912</v>
      </c>
      <c r="C2076" s="1">
        <v>2692544240650</v>
      </c>
      <c r="D2076" s="1">
        <v>2692548223712</v>
      </c>
      <c r="E2076" s="1">
        <v>2692550660764</v>
      </c>
      <c r="F2076" s="1">
        <v>2692554907290</v>
      </c>
      <c r="I2076" s="3">
        <f t="shared" si="32"/>
        <v>1106.4061111111112</v>
      </c>
      <c r="J2076" s="3">
        <f t="shared" si="32"/>
        <v>676.95888888888885</v>
      </c>
      <c r="K2076" s="3">
        <f t="shared" si="32"/>
        <v>1179.5905555555555</v>
      </c>
    </row>
    <row r="2077" spans="1:11" x14ac:dyDescent="0.2">
      <c r="A2077">
        <v>2075</v>
      </c>
      <c r="B2077" s="1">
        <v>2692556018602</v>
      </c>
      <c r="C2077" s="1">
        <v>2692562548026</v>
      </c>
      <c r="D2077" s="1">
        <v>2692566770024</v>
      </c>
      <c r="E2077" s="1">
        <v>2692569191650</v>
      </c>
      <c r="F2077" s="1">
        <v>2692576744112</v>
      </c>
      <c r="I2077" s="3">
        <f t="shared" si="32"/>
        <v>1172.7772222222222</v>
      </c>
      <c r="J2077" s="3">
        <f t="shared" si="32"/>
        <v>672.67388888888888</v>
      </c>
      <c r="K2077" s="3">
        <f t="shared" si="32"/>
        <v>2097.9061111111109</v>
      </c>
    </row>
    <row r="2078" spans="1:11" x14ac:dyDescent="0.2">
      <c r="A2078">
        <v>2076</v>
      </c>
      <c r="B2078" s="1">
        <v>2692578358014</v>
      </c>
      <c r="C2078" s="1">
        <v>2692584913068</v>
      </c>
      <c r="D2078" s="1">
        <v>2692589627058</v>
      </c>
      <c r="E2078" s="1">
        <v>2692592087438</v>
      </c>
      <c r="F2078" s="1">
        <v>2692595078450</v>
      </c>
      <c r="I2078" s="3">
        <f t="shared" si="32"/>
        <v>1309.4416666666668</v>
      </c>
      <c r="J2078" s="3">
        <f t="shared" si="32"/>
        <v>683.43888888888887</v>
      </c>
      <c r="K2078" s="3">
        <f t="shared" si="32"/>
        <v>830.8366666666667</v>
      </c>
    </row>
    <row r="2079" spans="1:11" x14ac:dyDescent="0.2">
      <c r="A2079">
        <v>2077</v>
      </c>
      <c r="B2079" s="1">
        <v>2692595599146</v>
      </c>
      <c r="C2079" s="1">
        <v>2692602324608</v>
      </c>
      <c r="D2079" s="1">
        <v>2692606370414</v>
      </c>
      <c r="E2079" s="1">
        <v>2692608783150</v>
      </c>
      <c r="F2079" s="1">
        <v>2692611587128</v>
      </c>
      <c r="I2079" s="3">
        <f t="shared" si="32"/>
        <v>1123.835</v>
      </c>
      <c r="J2079" s="3">
        <f t="shared" si="32"/>
        <v>670.20444444444445</v>
      </c>
      <c r="K2079" s="3">
        <f t="shared" si="32"/>
        <v>778.88277777777785</v>
      </c>
    </row>
    <row r="2080" spans="1:11" x14ac:dyDescent="0.2">
      <c r="A2080">
        <v>2078</v>
      </c>
      <c r="B2080" s="1">
        <v>2692612379370</v>
      </c>
      <c r="C2080" s="1">
        <v>2692618881026</v>
      </c>
      <c r="D2080" s="1">
        <v>2692622936114</v>
      </c>
      <c r="E2080" s="1">
        <v>2692625925032</v>
      </c>
      <c r="F2080" s="1">
        <v>2692628731220</v>
      </c>
      <c r="I2080" s="3">
        <f t="shared" si="32"/>
        <v>1126.4133333333334</v>
      </c>
      <c r="J2080" s="3">
        <f t="shared" si="32"/>
        <v>830.255</v>
      </c>
      <c r="K2080" s="3">
        <f t="shared" si="32"/>
        <v>779.49666666666678</v>
      </c>
    </row>
    <row r="2081" spans="1:11" x14ac:dyDescent="0.2">
      <c r="A2081">
        <v>2079</v>
      </c>
      <c r="B2081" s="1">
        <v>2692629300870</v>
      </c>
      <c r="C2081" s="1">
        <v>2692640192236</v>
      </c>
      <c r="D2081" s="1">
        <v>2692644178338</v>
      </c>
      <c r="E2081" s="1">
        <v>2692646582224</v>
      </c>
      <c r="F2081" s="1">
        <v>2692649680884</v>
      </c>
      <c r="I2081" s="3">
        <f t="shared" si="32"/>
        <v>1107.2505555555556</v>
      </c>
      <c r="J2081" s="3">
        <f t="shared" si="32"/>
        <v>667.74611111111108</v>
      </c>
      <c r="K2081" s="3">
        <f t="shared" si="32"/>
        <v>860.73888888888882</v>
      </c>
    </row>
    <row r="2082" spans="1:11" x14ac:dyDescent="0.2">
      <c r="A2082">
        <v>2080</v>
      </c>
      <c r="B2082" s="1">
        <v>2692650855260</v>
      </c>
      <c r="C2082" s="1">
        <v>2692657417022</v>
      </c>
      <c r="D2082" s="1">
        <v>2692661513570</v>
      </c>
      <c r="E2082" s="1">
        <v>2692664515038</v>
      </c>
      <c r="F2082" s="1">
        <v>2692667651612</v>
      </c>
      <c r="I2082" s="3">
        <f t="shared" si="32"/>
        <v>1137.93</v>
      </c>
      <c r="J2082" s="3">
        <f t="shared" si="32"/>
        <v>833.74111111111108</v>
      </c>
      <c r="K2082" s="3">
        <f t="shared" si="32"/>
        <v>871.27055555555557</v>
      </c>
    </row>
    <row r="2083" spans="1:11" x14ac:dyDescent="0.2">
      <c r="A2083">
        <v>2081</v>
      </c>
      <c r="B2083" s="1">
        <v>2692668634320</v>
      </c>
      <c r="C2083" s="1">
        <v>2692675346016</v>
      </c>
      <c r="D2083" s="1">
        <v>2692679352734</v>
      </c>
      <c r="E2083" s="1">
        <v>2692681753926</v>
      </c>
      <c r="F2083" s="1">
        <v>2692684812888</v>
      </c>
      <c r="I2083" s="3">
        <f t="shared" si="32"/>
        <v>1112.9772222222223</v>
      </c>
      <c r="J2083" s="3">
        <f t="shared" si="32"/>
        <v>666.99777777777774</v>
      </c>
      <c r="K2083" s="3">
        <f t="shared" si="32"/>
        <v>849.7116666666667</v>
      </c>
    </row>
    <row r="2084" spans="1:11" x14ac:dyDescent="0.2">
      <c r="A2084">
        <v>2082</v>
      </c>
      <c r="B2084" s="1">
        <v>2692685476764</v>
      </c>
      <c r="C2084" s="1">
        <v>2692699571904</v>
      </c>
      <c r="D2084" s="1">
        <v>2692703815272</v>
      </c>
      <c r="E2084" s="1">
        <v>2692706238246</v>
      </c>
      <c r="F2084" s="1">
        <v>2692708990566</v>
      </c>
      <c r="I2084" s="3">
        <f t="shared" si="32"/>
        <v>1178.7133333333336</v>
      </c>
      <c r="J2084" s="3">
        <f t="shared" si="32"/>
        <v>673.0483333333334</v>
      </c>
      <c r="K2084" s="3">
        <f t="shared" si="32"/>
        <v>764.53333333333342</v>
      </c>
    </row>
    <row r="2085" spans="1:11" x14ac:dyDescent="0.2">
      <c r="A2085">
        <v>2083</v>
      </c>
      <c r="B2085" s="1">
        <v>2692709601854</v>
      </c>
      <c r="C2085" s="1">
        <v>2692716354278</v>
      </c>
      <c r="D2085" s="1">
        <v>2692720645172</v>
      </c>
      <c r="E2085" s="1">
        <v>2692723070014</v>
      </c>
      <c r="F2085" s="1">
        <v>2692725907638</v>
      </c>
      <c r="I2085" s="3">
        <f t="shared" si="32"/>
        <v>1191.915</v>
      </c>
      <c r="J2085" s="3">
        <f t="shared" si="32"/>
        <v>673.5672222222222</v>
      </c>
      <c r="K2085" s="3">
        <f t="shared" si="32"/>
        <v>788.22888888888883</v>
      </c>
    </row>
    <row r="2086" spans="1:11" x14ac:dyDescent="0.2">
      <c r="A2086">
        <v>2084</v>
      </c>
      <c r="B2086" s="1">
        <v>2692726420714</v>
      </c>
      <c r="C2086" s="1">
        <v>2692732983734</v>
      </c>
      <c r="D2086" s="1">
        <v>2692737789520</v>
      </c>
      <c r="E2086" s="1">
        <v>2692740220322</v>
      </c>
      <c r="F2086" s="1">
        <v>2692743961086</v>
      </c>
      <c r="I2086" s="3">
        <f t="shared" si="32"/>
        <v>1334.9405555555554</v>
      </c>
      <c r="J2086" s="3">
        <f t="shared" si="32"/>
        <v>675.22277777777776</v>
      </c>
      <c r="K2086" s="3">
        <f t="shared" si="32"/>
        <v>1039.1011111111111</v>
      </c>
    </row>
    <row r="2087" spans="1:11" x14ac:dyDescent="0.2">
      <c r="A2087">
        <v>2085</v>
      </c>
      <c r="B2087" s="1">
        <v>2692746060412</v>
      </c>
      <c r="C2087" s="1">
        <v>2692756445788</v>
      </c>
      <c r="D2087" s="1">
        <v>2692760526436</v>
      </c>
      <c r="E2087" s="1">
        <v>2692763010118</v>
      </c>
      <c r="F2087" s="1">
        <v>2692765845226</v>
      </c>
      <c r="I2087" s="3">
        <f t="shared" si="32"/>
        <v>1133.5133333333335</v>
      </c>
      <c r="J2087" s="3">
        <f t="shared" si="32"/>
        <v>689.91166666666675</v>
      </c>
      <c r="K2087" s="3">
        <f t="shared" si="32"/>
        <v>787.53</v>
      </c>
    </row>
    <row r="2088" spans="1:11" x14ac:dyDescent="0.2">
      <c r="A2088">
        <v>2086</v>
      </c>
      <c r="B2088" s="1">
        <v>2692766496204</v>
      </c>
      <c r="C2088" s="1">
        <v>2692774062258</v>
      </c>
      <c r="D2088" s="1">
        <v>2692778099642</v>
      </c>
      <c r="E2088" s="1">
        <v>2692780504264</v>
      </c>
      <c r="F2088" s="1">
        <v>2692783295172</v>
      </c>
      <c r="I2088" s="3">
        <f t="shared" si="32"/>
        <v>1121.4955555555555</v>
      </c>
      <c r="J2088" s="3">
        <f t="shared" si="32"/>
        <v>667.95055555555564</v>
      </c>
      <c r="K2088" s="3">
        <f t="shared" si="32"/>
        <v>775.25222222222226</v>
      </c>
    </row>
    <row r="2089" spans="1:11" x14ac:dyDescent="0.2">
      <c r="A2089">
        <v>2087</v>
      </c>
      <c r="B2089" s="1">
        <v>2692784111734</v>
      </c>
      <c r="C2089" s="1">
        <v>2692790635810</v>
      </c>
      <c r="D2089" s="1">
        <v>2692794836110</v>
      </c>
      <c r="E2089" s="1">
        <v>2692797728422</v>
      </c>
      <c r="F2089" s="1">
        <v>2692800672446</v>
      </c>
      <c r="I2089" s="3">
        <f t="shared" si="32"/>
        <v>1166.75</v>
      </c>
      <c r="J2089" s="3">
        <f t="shared" si="32"/>
        <v>803.42</v>
      </c>
      <c r="K2089" s="3">
        <f t="shared" si="32"/>
        <v>817.78444444444449</v>
      </c>
    </row>
    <row r="2090" spans="1:11" x14ac:dyDescent="0.2">
      <c r="A2090">
        <v>2088</v>
      </c>
      <c r="B2090" s="1">
        <v>2692802932010</v>
      </c>
      <c r="C2090" s="1">
        <v>2692813175556</v>
      </c>
      <c r="D2090" s="1">
        <v>2692818039998</v>
      </c>
      <c r="E2090" s="1">
        <v>2692820499058</v>
      </c>
      <c r="F2090" s="1">
        <v>2692823549078</v>
      </c>
      <c r="I2090" s="3">
        <f t="shared" si="32"/>
        <v>1351.2338888888889</v>
      </c>
      <c r="J2090" s="3">
        <f t="shared" si="32"/>
        <v>683.07222222222219</v>
      </c>
      <c r="K2090" s="3">
        <f t="shared" si="32"/>
        <v>847.22777777777787</v>
      </c>
    </row>
    <row r="2091" spans="1:11" x14ac:dyDescent="0.2">
      <c r="A2091">
        <v>2089</v>
      </c>
      <c r="B2091" s="1">
        <v>2692824299342</v>
      </c>
      <c r="C2091" s="1">
        <v>2692832238764</v>
      </c>
      <c r="D2091" s="1">
        <v>2692836311852</v>
      </c>
      <c r="E2091" s="1">
        <v>2692838784796</v>
      </c>
      <c r="F2091" s="1">
        <v>2692842208864</v>
      </c>
      <c r="I2091" s="3">
        <f t="shared" si="32"/>
        <v>1131.4133333333334</v>
      </c>
      <c r="J2091" s="3">
        <f t="shared" si="32"/>
        <v>686.92888888888888</v>
      </c>
      <c r="K2091" s="3">
        <f t="shared" si="32"/>
        <v>951.13</v>
      </c>
    </row>
    <row r="2092" spans="1:11" x14ac:dyDescent="0.2">
      <c r="A2092">
        <v>2090</v>
      </c>
      <c r="B2092" s="1">
        <v>2692842744742</v>
      </c>
      <c r="C2092" s="1">
        <v>2692849416596</v>
      </c>
      <c r="D2092" s="1">
        <v>2692854400426</v>
      </c>
      <c r="E2092" s="1">
        <v>2692856838342</v>
      </c>
      <c r="F2092" s="1">
        <v>2692859865244</v>
      </c>
      <c r="I2092" s="3">
        <f t="shared" si="32"/>
        <v>1384.3972222222224</v>
      </c>
      <c r="J2092" s="3">
        <f t="shared" si="32"/>
        <v>677.19888888888886</v>
      </c>
      <c r="K2092" s="3">
        <f t="shared" si="32"/>
        <v>840.80611111111114</v>
      </c>
    </row>
    <row r="2093" spans="1:11" x14ac:dyDescent="0.2">
      <c r="A2093">
        <v>2091</v>
      </c>
      <c r="B2093" s="1">
        <v>2692861033296</v>
      </c>
      <c r="C2093" s="1">
        <v>2692867726666</v>
      </c>
      <c r="D2093" s="1">
        <v>2692875485540</v>
      </c>
      <c r="E2093" s="1">
        <v>2692878561306</v>
      </c>
      <c r="F2093" s="1">
        <v>2692881648964</v>
      </c>
      <c r="I2093" s="3">
        <f t="shared" si="32"/>
        <v>2155.242777777778</v>
      </c>
      <c r="J2093" s="3">
        <f t="shared" si="32"/>
        <v>854.37944444444452</v>
      </c>
      <c r="K2093" s="3">
        <f t="shared" si="32"/>
        <v>857.68277777777791</v>
      </c>
    </row>
    <row r="2094" spans="1:11" x14ac:dyDescent="0.2">
      <c r="A2094">
        <v>2092</v>
      </c>
      <c r="B2094" s="1">
        <v>2692882286960</v>
      </c>
      <c r="C2094" s="1">
        <v>2692888802010</v>
      </c>
      <c r="D2094" s="1">
        <v>2692892783426</v>
      </c>
      <c r="E2094" s="1">
        <v>2692895504026</v>
      </c>
      <c r="F2094" s="1">
        <v>2692898322532</v>
      </c>
      <c r="I2094" s="3">
        <f t="shared" si="32"/>
        <v>1105.9488888888891</v>
      </c>
      <c r="J2094" s="3">
        <f t="shared" si="32"/>
        <v>755.72222222222229</v>
      </c>
      <c r="K2094" s="3">
        <f t="shared" si="32"/>
        <v>782.91833333333341</v>
      </c>
    </row>
    <row r="2095" spans="1:11" x14ac:dyDescent="0.2">
      <c r="A2095">
        <v>2093</v>
      </c>
      <c r="B2095" s="1">
        <v>2692898875542</v>
      </c>
      <c r="C2095" s="1">
        <v>2692905584298</v>
      </c>
      <c r="D2095" s="1">
        <v>2692909618916</v>
      </c>
      <c r="E2095" s="1">
        <v>2692912589414</v>
      </c>
      <c r="F2095" s="1">
        <v>2692916005114</v>
      </c>
      <c r="I2095" s="3">
        <f t="shared" si="32"/>
        <v>1120.7272222222223</v>
      </c>
      <c r="J2095" s="3">
        <f t="shared" si="32"/>
        <v>825.13833333333332</v>
      </c>
      <c r="K2095" s="3">
        <f t="shared" si="32"/>
        <v>948.80555555555566</v>
      </c>
    </row>
    <row r="2096" spans="1:11" x14ac:dyDescent="0.2">
      <c r="A2096">
        <v>2094</v>
      </c>
      <c r="B2096" s="1">
        <v>2692917781978</v>
      </c>
      <c r="C2096" s="1">
        <v>2692924276870</v>
      </c>
      <c r="D2096" s="1">
        <v>2692928287692</v>
      </c>
      <c r="E2096" s="1">
        <v>2692934387820</v>
      </c>
      <c r="F2096" s="1">
        <v>2692937814890</v>
      </c>
      <c r="I2096" s="3">
        <f t="shared" si="32"/>
        <v>1114.1172222222222</v>
      </c>
      <c r="J2096" s="3">
        <f t="shared" si="32"/>
        <v>1694.48</v>
      </c>
      <c r="K2096" s="3">
        <f t="shared" si="32"/>
        <v>951.96388888888885</v>
      </c>
    </row>
    <row r="2097" spans="1:11" x14ac:dyDescent="0.2">
      <c r="A2097">
        <v>2095</v>
      </c>
      <c r="B2097" s="1">
        <v>2692938450094</v>
      </c>
      <c r="C2097" s="1">
        <v>2692945006020</v>
      </c>
      <c r="D2097" s="1">
        <v>2692949628332</v>
      </c>
      <c r="E2097" s="1">
        <v>2692952072002</v>
      </c>
      <c r="F2097" s="1">
        <v>2692955079912</v>
      </c>
      <c r="I2097" s="3">
        <f t="shared" si="32"/>
        <v>1283.9755555555555</v>
      </c>
      <c r="J2097" s="3">
        <f t="shared" si="32"/>
        <v>678.79722222222222</v>
      </c>
      <c r="K2097" s="3">
        <f t="shared" si="32"/>
        <v>835.53055555555557</v>
      </c>
    </row>
    <row r="2098" spans="1:11" x14ac:dyDescent="0.2">
      <c r="A2098">
        <v>2096</v>
      </c>
      <c r="B2098" s="1">
        <v>2692955754934</v>
      </c>
      <c r="C2098" s="1">
        <v>2692963270856</v>
      </c>
      <c r="D2098" s="1">
        <v>2692968047034</v>
      </c>
      <c r="E2098" s="1">
        <v>2692970590294</v>
      </c>
      <c r="F2098" s="1">
        <v>2692973618464</v>
      </c>
      <c r="I2098" s="3">
        <f t="shared" si="32"/>
        <v>1326.7161111111113</v>
      </c>
      <c r="J2098" s="3">
        <f t="shared" si="32"/>
        <v>706.46111111111111</v>
      </c>
      <c r="K2098" s="3">
        <f t="shared" si="32"/>
        <v>841.15833333333342</v>
      </c>
    </row>
    <row r="2099" spans="1:11" x14ac:dyDescent="0.2">
      <c r="A2099">
        <v>2097</v>
      </c>
      <c r="B2099" s="1">
        <v>2692974811500</v>
      </c>
      <c r="C2099" s="1">
        <v>2692981356996</v>
      </c>
      <c r="D2099" s="1">
        <v>2692985955644</v>
      </c>
      <c r="E2099" s="1">
        <v>2692988446462</v>
      </c>
      <c r="F2099" s="1">
        <v>2692995495644</v>
      </c>
      <c r="I2099" s="3">
        <f t="shared" si="32"/>
        <v>1277.4022222222222</v>
      </c>
      <c r="J2099" s="3">
        <f t="shared" si="32"/>
        <v>691.89388888888891</v>
      </c>
      <c r="K2099" s="3">
        <f t="shared" si="32"/>
        <v>1958.1061111111112</v>
      </c>
    </row>
    <row r="2100" spans="1:11" x14ac:dyDescent="0.2">
      <c r="A2100">
        <v>2098</v>
      </c>
      <c r="B2100" s="1">
        <v>2692996064550</v>
      </c>
      <c r="C2100" s="1">
        <v>2693002577394</v>
      </c>
      <c r="D2100" s="1">
        <v>2693006851600</v>
      </c>
      <c r="E2100" s="1">
        <v>2693009512084</v>
      </c>
      <c r="F2100" s="1">
        <v>2693012344810</v>
      </c>
      <c r="I2100" s="3">
        <f t="shared" si="32"/>
        <v>1187.2794444444446</v>
      </c>
      <c r="J2100" s="3">
        <f t="shared" si="32"/>
        <v>739.02333333333343</v>
      </c>
      <c r="K2100" s="3">
        <f t="shared" si="32"/>
        <v>786.86833333333334</v>
      </c>
    </row>
    <row r="2101" spans="1:11" x14ac:dyDescent="0.2">
      <c r="A2101">
        <v>2099</v>
      </c>
      <c r="B2101" s="1">
        <v>2693012860536</v>
      </c>
      <c r="C2101" s="1">
        <v>2693019463576</v>
      </c>
      <c r="D2101" s="1">
        <v>2693024035574</v>
      </c>
      <c r="E2101" s="1">
        <v>2693027098408</v>
      </c>
      <c r="F2101" s="1">
        <v>2693029929184</v>
      </c>
      <c r="I2101" s="3">
        <f t="shared" si="32"/>
        <v>1269.9994444444444</v>
      </c>
      <c r="J2101" s="3">
        <f t="shared" si="32"/>
        <v>850.78722222222223</v>
      </c>
      <c r="K2101" s="3">
        <f t="shared" si="32"/>
        <v>786.32666666666671</v>
      </c>
    </row>
    <row r="2102" spans="1:11" x14ac:dyDescent="0.2">
      <c r="A2102">
        <v>2100</v>
      </c>
      <c r="B2102" s="1">
        <v>2693031613984</v>
      </c>
      <c r="C2102" s="1">
        <v>2693038148664</v>
      </c>
      <c r="D2102" s="1">
        <v>2693042352480</v>
      </c>
      <c r="E2102" s="1">
        <v>2693044995528</v>
      </c>
      <c r="F2102" s="1">
        <v>2693047806240</v>
      </c>
      <c r="I2102" s="3">
        <f t="shared" si="32"/>
        <v>1167.7266666666667</v>
      </c>
      <c r="J2102" s="3">
        <f t="shared" si="32"/>
        <v>734.18</v>
      </c>
      <c r="K2102" s="3">
        <f t="shared" si="32"/>
        <v>780.75333333333333</v>
      </c>
    </row>
    <row r="2103" spans="1:11" x14ac:dyDescent="0.2">
      <c r="A2103">
        <v>2101</v>
      </c>
      <c r="B2103" s="1">
        <v>2693048367636</v>
      </c>
      <c r="C2103" s="1">
        <v>2693058933876</v>
      </c>
      <c r="D2103" s="1">
        <v>2693063303122</v>
      </c>
      <c r="E2103" s="1">
        <v>2693065712924</v>
      </c>
      <c r="F2103" s="1">
        <v>2693068555510</v>
      </c>
      <c r="I2103" s="3">
        <f t="shared" si="32"/>
        <v>1213.6794444444445</v>
      </c>
      <c r="J2103" s="3">
        <f t="shared" si="32"/>
        <v>669.38944444444451</v>
      </c>
      <c r="K2103" s="3">
        <f t="shared" si="32"/>
        <v>789.60722222222228</v>
      </c>
    </row>
    <row r="2104" spans="1:11" x14ac:dyDescent="0.2">
      <c r="A2104">
        <v>2102</v>
      </c>
      <c r="B2104" s="1">
        <v>2693069097400</v>
      </c>
      <c r="C2104" s="1">
        <v>2693075610236</v>
      </c>
      <c r="D2104" s="1">
        <v>2693080710742</v>
      </c>
      <c r="E2104" s="1">
        <v>2693083175976</v>
      </c>
      <c r="F2104" s="1">
        <v>2693086013068</v>
      </c>
      <c r="I2104" s="3">
        <f t="shared" si="32"/>
        <v>1416.8072222222222</v>
      </c>
      <c r="J2104" s="3">
        <f t="shared" si="32"/>
        <v>684.78722222222223</v>
      </c>
      <c r="K2104" s="3">
        <f t="shared" si="32"/>
        <v>788.08111111111111</v>
      </c>
    </row>
    <row r="2105" spans="1:11" x14ac:dyDescent="0.2">
      <c r="A2105">
        <v>2103</v>
      </c>
      <c r="B2105" s="1">
        <v>2693087642806</v>
      </c>
      <c r="C2105" s="1">
        <v>2693095068100</v>
      </c>
      <c r="D2105" s="1">
        <v>2693099219438</v>
      </c>
      <c r="E2105" s="1">
        <v>2693101637766</v>
      </c>
      <c r="F2105" s="1">
        <v>2693104471564</v>
      </c>
      <c r="I2105" s="3">
        <f t="shared" si="32"/>
        <v>1153.1494444444445</v>
      </c>
      <c r="J2105" s="3">
        <f t="shared" si="32"/>
        <v>671.75777777777773</v>
      </c>
      <c r="K2105" s="3">
        <f t="shared" si="32"/>
        <v>787.16611111111115</v>
      </c>
    </row>
    <row r="2106" spans="1:11" x14ac:dyDescent="0.2">
      <c r="A2106">
        <v>2104</v>
      </c>
      <c r="B2106" s="1">
        <v>2693105032170</v>
      </c>
      <c r="C2106" s="1">
        <v>2693115568084</v>
      </c>
      <c r="D2106" s="1">
        <v>2693119632762</v>
      </c>
      <c r="E2106" s="1">
        <v>2693122145666</v>
      </c>
      <c r="F2106" s="1">
        <v>2693124961166</v>
      </c>
      <c r="I2106" s="3">
        <f t="shared" si="32"/>
        <v>1129.0772222222222</v>
      </c>
      <c r="J2106" s="3">
        <f t="shared" si="32"/>
        <v>698.0288888888889</v>
      </c>
      <c r="K2106" s="3">
        <f t="shared" si="32"/>
        <v>782.08333333333337</v>
      </c>
    </row>
    <row r="2107" spans="1:11" x14ac:dyDescent="0.2">
      <c r="A2107">
        <v>2105</v>
      </c>
      <c r="B2107" s="1">
        <v>2693125683962</v>
      </c>
      <c r="C2107" s="1">
        <v>2693132955676</v>
      </c>
      <c r="D2107" s="1">
        <v>2693137444182</v>
      </c>
      <c r="E2107" s="1">
        <v>2693139887922</v>
      </c>
      <c r="F2107" s="1">
        <v>2693142737554</v>
      </c>
      <c r="I2107" s="3">
        <f t="shared" si="32"/>
        <v>1246.8072222222222</v>
      </c>
      <c r="J2107" s="3">
        <f t="shared" si="32"/>
        <v>678.81666666666672</v>
      </c>
      <c r="K2107" s="3">
        <f t="shared" si="32"/>
        <v>791.56444444444446</v>
      </c>
    </row>
    <row r="2108" spans="1:11" x14ac:dyDescent="0.2">
      <c r="A2108">
        <v>2106</v>
      </c>
      <c r="B2108" s="1">
        <v>2693144614996</v>
      </c>
      <c r="C2108" s="1">
        <v>2693151352562</v>
      </c>
      <c r="D2108" s="1">
        <v>2693155368026</v>
      </c>
      <c r="E2108" s="1">
        <v>2693157976966</v>
      </c>
      <c r="F2108" s="1">
        <v>2693160795084</v>
      </c>
      <c r="I2108" s="3">
        <f t="shared" si="32"/>
        <v>1115.4066666666668</v>
      </c>
      <c r="J2108" s="3">
        <f t="shared" si="32"/>
        <v>724.70555555555563</v>
      </c>
      <c r="K2108" s="3">
        <f t="shared" si="32"/>
        <v>782.81055555555565</v>
      </c>
    </row>
    <row r="2109" spans="1:11" x14ac:dyDescent="0.2">
      <c r="A2109">
        <v>2107</v>
      </c>
      <c r="B2109" s="1">
        <v>2693161366748</v>
      </c>
      <c r="C2109" s="1">
        <v>2693168418508</v>
      </c>
      <c r="D2109" s="1">
        <v>2693176453958</v>
      </c>
      <c r="E2109" s="1">
        <v>2693178911564</v>
      </c>
      <c r="F2109" s="1">
        <v>2693181721986</v>
      </c>
      <c r="I2109" s="3">
        <f t="shared" si="32"/>
        <v>2232.0694444444443</v>
      </c>
      <c r="J2109" s="3">
        <f t="shared" si="32"/>
        <v>682.66833333333341</v>
      </c>
      <c r="K2109" s="3">
        <f t="shared" si="32"/>
        <v>780.67277777777792</v>
      </c>
    </row>
    <row r="2110" spans="1:11" x14ac:dyDescent="0.2">
      <c r="A2110">
        <v>2108</v>
      </c>
      <c r="B2110" s="1">
        <v>2693182305720</v>
      </c>
      <c r="C2110" s="1">
        <v>2693189029134</v>
      </c>
      <c r="D2110" s="1">
        <v>2693193563692</v>
      </c>
      <c r="E2110" s="1">
        <v>2693196220138</v>
      </c>
      <c r="F2110" s="1">
        <v>2693199090032</v>
      </c>
      <c r="I2110" s="3">
        <f t="shared" si="32"/>
        <v>1259.5994444444445</v>
      </c>
      <c r="J2110" s="3">
        <f t="shared" si="32"/>
        <v>737.90166666666676</v>
      </c>
      <c r="K2110" s="3">
        <f t="shared" si="32"/>
        <v>797.19277777777791</v>
      </c>
    </row>
    <row r="2111" spans="1:11" x14ac:dyDescent="0.2">
      <c r="A2111">
        <v>2109</v>
      </c>
      <c r="B2111" s="1">
        <v>2693201907120</v>
      </c>
      <c r="C2111" s="1">
        <v>2693208597026</v>
      </c>
      <c r="D2111" s="1">
        <v>2693212672184</v>
      </c>
      <c r="E2111" s="1">
        <v>2693215074520</v>
      </c>
      <c r="F2111" s="1">
        <v>2693217890716</v>
      </c>
      <c r="I2111" s="3">
        <f t="shared" si="32"/>
        <v>1131.9883333333335</v>
      </c>
      <c r="J2111" s="3">
        <f t="shared" si="32"/>
        <v>667.31555555555565</v>
      </c>
      <c r="K2111" s="3">
        <f t="shared" si="32"/>
        <v>782.27666666666676</v>
      </c>
    </row>
    <row r="2112" spans="1:11" x14ac:dyDescent="0.2">
      <c r="A2112">
        <v>2110</v>
      </c>
      <c r="B2112" s="1">
        <v>2693218469516</v>
      </c>
      <c r="C2112" s="1">
        <v>2693225317362</v>
      </c>
      <c r="D2112" s="1">
        <v>2693233272846</v>
      </c>
      <c r="E2112" s="1">
        <v>2693236394554</v>
      </c>
      <c r="F2112" s="1">
        <v>2693239964350</v>
      </c>
      <c r="I2112" s="3">
        <f t="shared" si="32"/>
        <v>2209.856666666667</v>
      </c>
      <c r="J2112" s="3">
        <f t="shared" si="32"/>
        <v>867.14111111111117</v>
      </c>
      <c r="K2112" s="3">
        <f t="shared" si="32"/>
        <v>991.61</v>
      </c>
    </row>
    <row r="2113" spans="1:11" x14ac:dyDescent="0.2">
      <c r="A2113">
        <v>2111</v>
      </c>
      <c r="B2113" s="1">
        <v>2693240724648</v>
      </c>
      <c r="C2113" s="1">
        <v>2693247688796</v>
      </c>
      <c r="D2113" s="1">
        <v>2693251669290</v>
      </c>
      <c r="E2113" s="1">
        <v>2693254054978</v>
      </c>
      <c r="F2113" s="1">
        <v>2693257043660</v>
      </c>
      <c r="I2113" s="3">
        <f t="shared" si="32"/>
        <v>1105.6927777777778</v>
      </c>
      <c r="J2113" s="3">
        <f t="shared" si="32"/>
        <v>662.69111111111113</v>
      </c>
      <c r="K2113" s="3">
        <f t="shared" si="32"/>
        <v>830.18944444444446</v>
      </c>
    </row>
    <row r="2114" spans="1:11" x14ac:dyDescent="0.2">
      <c r="A2114">
        <v>2112</v>
      </c>
      <c r="B2114" s="1">
        <v>2693259580132</v>
      </c>
      <c r="C2114" s="1">
        <v>2693266152302</v>
      </c>
      <c r="D2114" s="1">
        <v>2693270190786</v>
      </c>
      <c r="E2114" s="1">
        <v>2693272649554</v>
      </c>
      <c r="F2114" s="1">
        <v>2693276397750</v>
      </c>
      <c r="I2114" s="3">
        <f t="shared" si="32"/>
        <v>1121.8011111111111</v>
      </c>
      <c r="J2114" s="3">
        <f t="shared" si="32"/>
        <v>682.99111111111108</v>
      </c>
      <c r="K2114" s="3">
        <f t="shared" si="32"/>
        <v>1041.1655555555556</v>
      </c>
    </row>
    <row r="2115" spans="1:11" x14ac:dyDescent="0.2">
      <c r="A2115">
        <v>2113</v>
      </c>
      <c r="B2115" s="1">
        <v>2693276972200</v>
      </c>
      <c r="C2115" s="1">
        <v>2693283506186</v>
      </c>
      <c r="D2115" s="1">
        <v>2693287424136</v>
      </c>
      <c r="E2115" s="1">
        <v>2693289800790</v>
      </c>
      <c r="F2115" s="1">
        <v>2693296431316</v>
      </c>
      <c r="I2115" s="3">
        <f t="shared" ref="I2115:K2178" si="33">(D2115-C2115)*$M$2/1000</f>
        <v>1088.3194444444446</v>
      </c>
      <c r="J2115" s="3">
        <f t="shared" si="33"/>
        <v>660.18166666666673</v>
      </c>
      <c r="K2115" s="3">
        <f t="shared" si="33"/>
        <v>1841.8127777777777</v>
      </c>
    </row>
    <row r="2116" spans="1:11" x14ac:dyDescent="0.2">
      <c r="A2116">
        <v>2114</v>
      </c>
      <c r="B2116" s="1">
        <v>2693296956258</v>
      </c>
      <c r="C2116" s="1">
        <v>2693304260150</v>
      </c>
      <c r="D2116" s="1">
        <v>2693308344664</v>
      </c>
      <c r="E2116" s="1">
        <v>2693311527332</v>
      </c>
      <c r="F2116" s="1">
        <v>2693314324842</v>
      </c>
      <c r="I2116" s="3">
        <f t="shared" si="33"/>
        <v>1134.5872222222222</v>
      </c>
      <c r="J2116" s="3">
        <f t="shared" si="33"/>
        <v>884.07444444444445</v>
      </c>
      <c r="K2116" s="3">
        <f t="shared" si="33"/>
        <v>777.08611111111111</v>
      </c>
    </row>
    <row r="2117" spans="1:11" x14ac:dyDescent="0.2">
      <c r="A2117">
        <v>2115</v>
      </c>
      <c r="B2117" s="1">
        <v>2693315452234</v>
      </c>
      <c r="C2117" s="1">
        <v>2693321964950</v>
      </c>
      <c r="D2117" s="1">
        <v>2693325942506</v>
      </c>
      <c r="E2117" s="1">
        <v>2693328602794</v>
      </c>
      <c r="F2117" s="1">
        <v>2693331422202</v>
      </c>
      <c r="I2117" s="3">
        <f t="shared" si="33"/>
        <v>1104.8766666666668</v>
      </c>
      <c r="J2117" s="3">
        <f t="shared" si="33"/>
        <v>738.96888888888884</v>
      </c>
      <c r="K2117" s="3">
        <f t="shared" si="33"/>
        <v>783.16888888888889</v>
      </c>
    </row>
    <row r="2118" spans="1:11" x14ac:dyDescent="0.2">
      <c r="A2118">
        <v>2116</v>
      </c>
      <c r="B2118" s="1">
        <v>2693332033458</v>
      </c>
      <c r="C2118" s="1">
        <v>2693338561234</v>
      </c>
      <c r="D2118" s="1">
        <v>2693342774954</v>
      </c>
      <c r="E2118" s="1">
        <v>2693345191890</v>
      </c>
      <c r="F2118" s="1">
        <v>2693348735808</v>
      </c>
      <c r="I2118" s="3">
        <f t="shared" si="33"/>
        <v>1170.4777777777776</v>
      </c>
      <c r="J2118" s="3">
        <f t="shared" si="33"/>
        <v>671.37111111111108</v>
      </c>
      <c r="K2118" s="3">
        <f t="shared" si="33"/>
        <v>984.42166666666674</v>
      </c>
    </row>
    <row r="2119" spans="1:11" x14ac:dyDescent="0.2">
      <c r="A2119">
        <v>2117</v>
      </c>
      <c r="B2119" s="1">
        <v>2693349314204</v>
      </c>
      <c r="C2119" s="1">
        <v>2693359313098</v>
      </c>
      <c r="D2119" s="1">
        <v>2693363889024</v>
      </c>
      <c r="E2119" s="1">
        <v>2693366513550</v>
      </c>
      <c r="F2119" s="1">
        <v>2693370885628</v>
      </c>
      <c r="I2119" s="3">
        <f t="shared" si="33"/>
        <v>1271.0905555555555</v>
      </c>
      <c r="J2119" s="3">
        <f t="shared" si="33"/>
        <v>729.03499999999997</v>
      </c>
      <c r="K2119" s="3">
        <f t="shared" si="33"/>
        <v>1214.4661111111113</v>
      </c>
    </row>
    <row r="2120" spans="1:11" x14ac:dyDescent="0.2">
      <c r="A2120">
        <v>2118</v>
      </c>
      <c r="B2120" s="1">
        <v>2693371492018</v>
      </c>
      <c r="C2120" s="1">
        <v>2693378205022</v>
      </c>
      <c r="D2120" s="1">
        <v>2693383060908</v>
      </c>
      <c r="E2120" s="1">
        <v>2693385501666</v>
      </c>
      <c r="F2120" s="1">
        <v>2693388322638</v>
      </c>
      <c r="I2120" s="3">
        <f t="shared" si="33"/>
        <v>1348.8572222222222</v>
      </c>
      <c r="J2120" s="3">
        <f t="shared" si="33"/>
        <v>677.98833333333334</v>
      </c>
      <c r="K2120" s="3">
        <f t="shared" si="33"/>
        <v>783.60333333333335</v>
      </c>
    </row>
    <row r="2121" spans="1:11" x14ac:dyDescent="0.2">
      <c r="A2121">
        <v>2119</v>
      </c>
      <c r="B2121" s="1">
        <v>2693389659718</v>
      </c>
      <c r="C2121" s="1">
        <v>2693396159188</v>
      </c>
      <c r="D2121" s="1">
        <v>2693400335976</v>
      </c>
      <c r="E2121" s="1">
        <v>2693402752384</v>
      </c>
      <c r="F2121" s="1">
        <v>2693405697340</v>
      </c>
      <c r="I2121" s="3">
        <f t="shared" si="33"/>
        <v>1160.2188888888891</v>
      </c>
      <c r="J2121" s="3">
        <f t="shared" si="33"/>
        <v>671.22444444444454</v>
      </c>
      <c r="K2121" s="3">
        <f t="shared" si="33"/>
        <v>818.04333333333341</v>
      </c>
    </row>
    <row r="2122" spans="1:11" x14ac:dyDescent="0.2">
      <c r="A2122">
        <v>2120</v>
      </c>
      <c r="B2122" s="1">
        <v>2693406230586</v>
      </c>
      <c r="C2122" s="1">
        <v>2693416493128</v>
      </c>
      <c r="D2122" s="1">
        <v>2693422118016</v>
      </c>
      <c r="E2122" s="1">
        <v>2693424574770</v>
      </c>
      <c r="F2122" s="1">
        <v>2693427390854</v>
      </c>
      <c r="I2122" s="3">
        <f t="shared" si="33"/>
        <v>1562.4688888888891</v>
      </c>
      <c r="J2122" s="3">
        <f t="shared" si="33"/>
        <v>682.43166666666673</v>
      </c>
      <c r="K2122" s="3">
        <f t="shared" si="33"/>
        <v>782.2455555555556</v>
      </c>
    </row>
    <row r="2123" spans="1:11" x14ac:dyDescent="0.2">
      <c r="A2123">
        <v>2121</v>
      </c>
      <c r="B2123" s="1">
        <v>2693429170346</v>
      </c>
      <c r="C2123" s="1">
        <v>2693435680246</v>
      </c>
      <c r="D2123" s="1">
        <v>2693439878636</v>
      </c>
      <c r="E2123" s="1">
        <v>2693442299882</v>
      </c>
      <c r="F2123" s="1">
        <v>2693445169998</v>
      </c>
      <c r="I2123" s="3">
        <f t="shared" si="33"/>
        <v>1166.2194444444444</v>
      </c>
      <c r="J2123" s="3">
        <f t="shared" si="33"/>
        <v>672.56833333333338</v>
      </c>
      <c r="K2123" s="3">
        <f t="shared" si="33"/>
        <v>797.25444444444452</v>
      </c>
    </row>
    <row r="2124" spans="1:11" x14ac:dyDescent="0.2">
      <c r="A2124">
        <v>2122</v>
      </c>
      <c r="B2124" s="1">
        <v>2693445691620</v>
      </c>
      <c r="C2124" s="1">
        <v>2693452404430</v>
      </c>
      <c r="D2124" s="1">
        <v>2693457173774</v>
      </c>
      <c r="E2124" s="1">
        <v>2693459658558</v>
      </c>
      <c r="F2124" s="1">
        <v>2693462479404</v>
      </c>
      <c r="I2124" s="3">
        <f t="shared" si="33"/>
        <v>1324.8177777777778</v>
      </c>
      <c r="J2124" s="3">
        <f t="shared" si="33"/>
        <v>690.21777777777777</v>
      </c>
      <c r="K2124" s="3">
        <f t="shared" si="33"/>
        <v>783.56833333333338</v>
      </c>
    </row>
    <row r="2125" spans="1:11" x14ac:dyDescent="0.2">
      <c r="A2125">
        <v>2123</v>
      </c>
      <c r="B2125" s="1">
        <v>2693463025220</v>
      </c>
      <c r="C2125" s="1">
        <v>2693469540892</v>
      </c>
      <c r="D2125" s="1">
        <v>2693478160320</v>
      </c>
      <c r="E2125" s="1">
        <v>2693480661392</v>
      </c>
      <c r="F2125" s="1">
        <v>2693483725336</v>
      </c>
      <c r="I2125" s="3">
        <f t="shared" si="33"/>
        <v>2394.2855555555557</v>
      </c>
      <c r="J2125" s="3">
        <f t="shared" si="33"/>
        <v>694.74222222222227</v>
      </c>
      <c r="K2125" s="3">
        <f t="shared" si="33"/>
        <v>851.09555555555562</v>
      </c>
    </row>
    <row r="2126" spans="1:11" x14ac:dyDescent="0.2">
      <c r="A2126">
        <v>2124</v>
      </c>
      <c r="B2126" s="1">
        <v>2693485033758</v>
      </c>
      <c r="C2126" s="1">
        <v>2693492278308</v>
      </c>
      <c r="D2126" s="1">
        <v>2693496290200</v>
      </c>
      <c r="E2126" s="1">
        <v>2693498711450</v>
      </c>
      <c r="F2126" s="1">
        <v>2693501570156</v>
      </c>
      <c r="I2126" s="3">
        <f t="shared" si="33"/>
        <v>1114.4144444444446</v>
      </c>
      <c r="J2126" s="3">
        <f t="shared" si="33"/>
        <v>672.56944444444446</v>
      </c>
      <c r="K2126" s="3">
        <f t="shared" si="33"/>
        <v>794.08500000000004</v>
      </c>
    </row>
    <row r="2127" spans="1:11" x14ac:dyDescent="0.2">
      <c r="A2127">
        <v>2125</v>
      </c>
      <c r="B2127" s="1">
        <v>2693502153364</v>
      </c>
      <c r="C2127" s="1">
        <v>2693508923220</v>
      </c>
      <c r="D2127" s="1">
        <v>2693512951670</v>
      </c>
      <c r="E2127" s="1">
        <v>2693515412554</v>
      </c>
      <c r="F2127" s="1">
        <v>2693518203740</v>
      </c>
      <c r="I2127" s="3">
        <f t="shared" si="33"/>
        <v>1119.0138888888889</v>
      </c>
      <c r="J2127" s="3">
        <f t="shared" si="33"/>
        <v>683.57888888888886</v>
      </c>
      <c r="K2127" s="3">
        <f t="shared" si="33"/>
        <v>775.32944444444445</v>
      </c>
    </row>
    <row r="2128" spans="1:11" x14ac:dyDescent="0.2">
      <c r="A2128">
        <v>2126</v>
      </c>
      <c r="B2128" s="1">
        <v>2693519078174</v>
      </c>
      <c r="C2128" s="1">
        <v>2693525617454</v>
      </c>
      <c r="D2128" s="1">
        <v>2693534359200</v>
      </c>
      <c r="E2128" s="1">
        <v>2693537606456</v>
      </c>
      <c r="F2128" s="1">
        <v>2693540480938</v>
      </c>
      <c r="I2128" s="3">
        <f t="shared" si="33"/>
        <v>2428.262777777778</v>
      </c>
      <c r="J2128" s="3">
        <f t="shared" si="33"/>
        <v>902.01555555555558</v>
      </c>
      <c r="K2128" s="3">
        <f t="shared" si="33"/>
        <v>798.46722222222229</v>
      </c>
    </row>
    <row r="2129" spans="1:11" x14ac:dyDescent="0.2">
      <c r="A2129">
        <v>2127</v>
      </c>
      <c r="B2129" s="1">
        <v>2693542564188</v>
      </c>
      <c r="C2129" s="1">
        <v>2693549282080</v>
      </c>
      <c r="D2129" s="1">
        <v>2693553343204</v>
      </c>
      <c r="E2129" s="1">
        <v>2693556008588</v>
      </c>
      <c r="F2129" s="1">
        <v>2693558914366</v>
      </c>
      <c r="I2129" s="3">
        <f t="shared" si="33"/>
        <v>1128.0899999999999</v>
      </c>
      <c r="J2129" s="3">
        <f t="shared" si="33"/>
        <v>740.38444444444451</v>
      </c>
      <c r="K2129" s="3">
        <f t="shared" si="33"/>
        <v>807.16055555555567</v>
      </c>
    </row>
    <row r="2130" spans="1:11" x14ac:dyDescent="0.2">
      <c r="A2130">
        <v>2128</v>
      </c>
      <c r="B2130" s="1">
        <v>2693559459602</v>
      </c>
      <c r="C2130" s="1">
        <v>2693566988420</v>
      </c>
      <c r="D2130" s="1">
        <v>2693571014528</v>
      </c>
      <c r="E2130" s="1">
        <v>2693573413120</v>
      </c>
      <c r="F2130" s="1">
        <v>2693576216592</v>
      </c>
      <c r="I2130" s="3">
        <f t="shared" si="33"/>
        <v>1118.3633333333335</v>
      </c>
      <c r="J2130" s="3">
        <f t="shared" si="33"/>
        <v>666.27555555555557</v>
      </c>
      <c r="K2130" s="3">
        <f t="shared" si="33"/>
        <v>778.74222222222227</v>
      </c>
    </row>
    <row r="2131" spans="1:11" x14ac:dyDescent="0.2">
      <c r="A2131">
        <v>2129</v>
      </c>
      <c r="B2131" s="1">
        <v>2693576743218</v>
      </c>
      <c r="C2131" s="1">
        <v>2693583452070</v>
      </c>
      <c r="D2131" s="1">
        <v>2693587920992</v>
      </c>
      <c r="E2131" s="1">
        <v>2693593664366</v>
      </c>
      <c r="F2131" s="1">
        <v>2693597835884</v>
      </c>
      <c r="I2131" s="3">
        <f t="shared" si="33"/>
        <v>1241.3672222222222</v>
      </c>
      <c r="J2131" s="3">
        <f t="shared" si="33"/>
        <v>1595.3816666666667</v>
      </c>
      <c r="K2131" s="3">
        <f t="shared" si="33"/>
        <v>1158.7550000000001</v>
      </c>
    </row>
    <row r="2132" spans="1:11" x14ac:dyDescent="0.2">
      <c r="A2132">
        <v>2130</v>
      </c>
      <c r="B2132" s="1">
        <v>2693600511444</v>
      </c>
      <c r="C2132" s="1">
        <v>2693607040416</v>
      </c>
      <c r="D2132" s="1">
        <v>2693611095210</v>
      </c>
      <c r="E2132" s="1">
        <v>2693613505080</v>
      </c>
      <c r="F2132" s="1">
        <v>2693616668842</v>
      </c>
      <c r="I2132" s="3">
        <f t="shared" si="33"/>
        <v>1126.3316666666667</v>
      </c>
      <c r="J2132" s="3">
        <f t="shared" si="33"/>
        <v>669.40833333333342</v>
      </c>
      <c r="K2132" s="3">
        <f t="shared" si="33"/>
        <v>878.8227777777779</v>
      </c>
    </row>
    <row r="2133" spans="1:11" x14ac:dyDescent="0.2">
      <c r="A2133">
        <v>2131</v>
      </c>
      <c r="B2133" s="1">
        <v>2693617187200</v>
      </c>
      <c r="C2133" s="1">
        <v>2693623731784</v>
      </c>
      <c r="D2133" s="1">
        <v>2693627960934</v>
      </c>
      <c r="E2133" s="1">
        <v>2693630405664</v>
      </c>
      <c r="F2133" s="1">
        <v>2693633205076</v>
      </c>
      <c r="I2133" s="3">
        <f t="shared" si="33"/>
        <v>1174.7638888888889</v>
      </c>
      <c r="J2133" s="3">
        <f t="shared" si="33"/>
        <v>679.0916666666667</v>
      </c>
      <c r="K2133" s="3">
        <f t="shared" si="33"/>
        <v>777.61444444444453</v>
      </c>
    </row>
    <row r="2134" spans="1:11" x14ac:dyDescent="0.2">
      <c r="A2134">
        <v>2132</v>
      </c>
      <c r="B2134" s="1">
        <v>2693634425460</v>
      </c>
      <c r="C2134" s="1">
        <v>2693641188696</v>
      </c>
      <c r="D2134" s="1">
        <v>2693645696194</v>
      </c>
      <c r="E2134" s="1">
        <v>2693648154008</v>
      </c>
      <c r="F2134" s="1">
        <v>2693654849518</v>
      </c>
      <c r="I2134" s="3">
        <f t="shared" si="33"/>
        <v>1252.0827777777777</v>
      </c>
      <c r="J2134" s="3">
        <f t="shared" si="33"/>
        <v>682.72611111111109</v>
      </c>
      <c r="K2134" s="3">
        <f t="shared" si="33"/>
        <v>1859.8638888888891</v>
      </c>
    </row>
    <row r="2135" spans="1:11" x14ac:dyDescent="0.2">
      <c r="A2135">
        <v>2133</v>
      </c>
      <c r="B2135" s="1">
        <v>2693656594988</v>
      </c>
      <c r="C2135" s="1">
        <v>2693663371822</v>
      </c>
      <c r="D2135" s="1">
        <v>2693667435642</v>
      </c>
      <c r="E2135" s="1">
        <v>2693670692312</v>
      </c>
      <c r="F2135" s="1">
        <v>2693673532660</v>
      </c>
      <c r="I2135" s="3">
        <f t="shared" si="33"/>
        <v>1128.838888888889</v>
      </c>
      <c r="J2135" s="3">
        <f t="shared" si="33"/>
        <v>904.63055555555559</v>
      </c>
      <c r="K2135" s="3">
        <f t="shared" si="33"/>
        <v>788.98555555555561</v>
      </c>
    </row>
    <row r="2136" spans="1:11" x14ac:dyDescent="0.2">
      <c r="A2136">
        <v>2134</v>
      </c>
      <c r="B2136" s="1">
        <v>2693674143272</v>
      </c>
      <c r="C2136" s="1">
        <v>2693680653988</v>
      </c>
      <c r="D2136" s="1">
        <v>2693684712904</v>
      </c>
      <c r="E2136" s="1">
        <v>2693687107284</v>
      </c>
      <c r="F2136" s="1">
        <v>2693690128886</v>
      </c>
      <c r="I2136" s="3">
        <f t="shared" si="33"/>
        <v>1127.4766666666667</v>
      </c>
      <c r="J2136" s="3">
        <f t="shared" si="33"/>
        <v>665.10555555555561</v>
      </c>
      <c r="K2136" s="3">
        <f t="shared" si="33"/>
        <v>839.33388888888885</v>
      </c>
    </row>
    <row r="2137" spans="1:11" x14ac:dyDescent="0.2">
      <c r="A2137">
        <v>2135</v>
      </c>
      <c r="B2137" s="1">
        <v>2693690746412</v>
      </c>
      <c r="C2137" s="1">
        <v>2693697295336</v>
      </c>
      <c r="D2137" s="1">
        <v>2693701565836</v>
      </c>
      <c r="E2137" s="1">
        <v>2693704730226</v>
      </c>
      <c r="F2137" s="1">
        <v>2693708299000</v>
      </c>
      <c r="I2137" s="3">
        <f t="shared" si="33"/>
        <v>1186.25</v>
      </c>
      <c r="J2137" s="3">
        <f t="shared" si="33"/>
        <v>878.99722222222226</v>
      </c>
      <c r="K2137" s="3">
        <f t="shared" si="33"/>
        <v>991.32611111111112</v>
      </c>
    </row>
    <row r="2138" spans="1:11" x14ac:dyDescent="0.2">
      <c r="A2138">
        <v>2136</v>
      </c>
      <c r="B2138" s="1">
        <v>2693709629012</v>
      </c>
      <c r="C2138" s="1">
        <v>2693719709774</v>
      </c>
      <c r="D2138" s="1">
        <v>2693724037706</v>
      </c>
      <c r="E2138" s="1">
        <v>2693726462510</v>
      </c>
      <c r="F2138" s="1">
        <v>2693729340324</v>
      </c>
      <c r="I2138" s="3">
        <f t="shared" si="33"/>
        <v>1202.2033333333334</v>
      </c>
      <c r="J2138" s="3">
        <f t="shared" si="33"/>
        <v>673.55666666666673</v>
      </c>
      <c r="K2138" s="3">
        <f t="shared" si="33"/>
        <v>799.39277777777784</v>
      </c>
    </row>
    <row r="2139" spans="1:11" x14ac:dyDescent="0.2">
      <c r="A2139">
        <v>2137</v>
      </c>
      <c r="B2139" s="1">
        <v>2693730677498</v>
      </c>
      <c r="C2139" s="1">
        <v>2693737433892</v>
      </c>
      <c r="D2139" s="1">
        <v>2693742163744</v>
      </c>
      <c r="E2139" s="1">
        <v>2693744596878</v>
      </c>
      <c r="F2139" s="1">
        <v>2693747513294</v>
      </c>
      <c r="I2139" s="3">
        <f t="shared" si="33"/>
        <v>1313.8477777777778</v>
      </c>
      <c r="J2139" s="3">
        <f t="shared" si="33"/>
        <v>675.8705555555556</v>
      </c>
      <c r="K2139" s="3">
        <f t="shared" si="33"/>
        <v>810.1155555555556</v>
      </c>
    </row>
    <row r="2140" spans="1:11" x14ac:dyDescent="0.2">
      <c r="A2140">
        <v>2138</v>
      </c>
      <c r="B2140" s="1">
        <v>2693748070306</v>
      </c>
      <c r="C2140" s="1">
        <v>2693754559894</v>
      </c>
      <c r="D2140" s="1">
        <v>2693758528152</v>
      </c>
      <c r="E2140" s="1">
        <v>2693761748256</v>
      </c>
      <c r="F2140" s="1">
        <v>2693764597416</v>
      </c>
      <c r="I2140" s="3">
        <f t="shared" si="33"/>
        <v>1102.2938888888889</v>
      </c>
      <c r="J2140" s="3">
        <f t="shared" si="33"/>
        <v>894.47333333333336</v>
      </c>
      <c r="K2140" s="3">
        <f t="shared" si="33"/>
        <v>791.43333333333339</v>
      </c>
    </row>
    <row r="2141" spans="1:11" x14ac:dyDescent="0.2">
      <c r="A2141">
        <v>2139</v>
      </c>
      <c r="B2141" s="1">
        <v>2693766158124</v>
      </c>
      <c r="C2141" s="1">
        <v>2693776755058</v>
      </c>
      <c r="D2141" s="1">
        <v>2693781649996</v>
      </c>
      <c r="E2141" s="1">
        <v>2693784088544</v>
      </c>
      <c r="F2141" s="1">
        <v>2693786900126</v>
      </c>
      <c r="I2141" s="3">
        <f t="shared" si="33"/>
        <v>1359.7049999999999</v>
      </c>
      <c r="J2141" s="3">
        <f t="shared" si="33"/>
        <v>677.37444444444452</v>
      </c>
      <c r="K2141" s="3">
        <f t="shared" si="33"/>
        <v>780.995</v>
      </c>
    </row>
    <row r="2142" spans="1:11" x14ac:dyDescent="0.2">
      <c r="A2142">
        <v>2140</v>
      </c>
      <c r="B2142" s="1">
        <v>2693787469836</v>
      </c>
      <c r="C2142" s="1">
        <v>2693793981020</v>
      </c>
      <c r="D2142" s="1">
        <v>2693798117224</v>
      </c>
      <c r="E2142" s="1">
        <v>2693800561108</v>
      </c>
      <c r="F2142" s="1">
        <v>2693803381802</v>
      </c>
      <c r="I2142" s="3">
        <f t="shared" si="33"/>
        <v>1148.9455555555555</v>
      </c>
      <c r="J2142" s="3">
        <f t="shared" si="33"/>
        <v>678.8566666666668</v>
      </c>
      <c r="K2142" s="3">
        <f t="shared" si="33"/>
        <v>783.52611111111116</v>
      </c>
    </row>
    <row r="2143" spans="1:11" x14ac:dyDescent="0.2">
      <c r="A2143">
        <v>2141</v>
      </c>
      <c r="B2143" s="1">
        <v>2693803961644</v>
      </c>
      <c r="C2143" s="1">
        <v>2693810748196</v>
      </c>
      <c r="D2143" s="1">
        <v>2693815950008</v>
      </c>
      <c r="E2143" s="1">
        <v>2693818426484</v>
      </c>
      <c r="F2143" s="1">
        <v>2693821267558</v>
      </c>
      <c r="I2143" s="3">
        <f t="shared" si="33"/>
        <v>1444.9477777777777</v>
      </c>
      <c r="J2143" s="3">
        <f t="shared" si="33"/>
        <v>687.91</v>
      </c>
      <c r="K2143" s="3">
        <f t="shared" si="33"/>
        <v>789.1872222222222</v>
      </c>
    </row>
    <row r="2144" spans="1:11" x14ac:dyDescent="0.2">
      <c r="A2144">
        <v>2142</v>
      </c>
      <c r="B2144" s="1">
        <v>2693822439066</v>
      </c>
      <c r="C2144" s="1">
        <v>2693828966922</v>
      </c>
      <c r="D2144" s="1">
        <v>2693836646660</v>
      </c>
      <c r="E2144" s="1">
        <v>2693839184462</v>
      </c>
      <c r="F2144" s="1">
        <v>2693842013118</v>
      </c>
      <c r="I2144" s="3">
        <f t="shared" si="33"/>
        <v>2133.2605555555556</v>
      </c>
      <c r="J2144" s="3">
        <f t="shared" si="33"/>
        <v>704.94500000000005</v>
      </c>
      <c r="K2144" s="3">
        <f t="shared" si="33"/>
        <v>785.73777777777786</v>
      </c>
    </row>
    <row r="2145" spans="1:11" x14ac:dyDescent="0.2">
      <c r="A2145">
        <v>2143</v>
      </c>
      <c r="B2145" s="1">
        <v>2693842697782</v>
      </c>
      <c r="C2145" s="1">
        <v>2693850241480</v>
      </c>
      <c r="D2145" s="1">
        <v>2693854200308</v>
      </c>
      <c r="E2145" s="1">
        <v>2693856607018</v>
      </c>
      <c r="F2145" s="1">
        <v>2693859423582</v>
      </c>
      <c r="I2145" s="3">
        <f t="shared" si="33"/>
        <v>1099.6744444444446</v>
      </c>
      <c r="J2145" s="3">
        <f t="shared" si="33"/>
        <v>668.53055555555557</v>
      </c>
      <c r="K2145" s="3">
        <f t="shared" si="33"/>
        <v>782.37888888888892</v>
      </c>
    </row>
    <row r="2146" spans="1:11" x14ac:dyDescent="0.2">
      <c r="A2146">
        <v>2144</v>
      </c>
      <c r="B2146" s="1">
        <v>2693860733874</v>
      </c>
      <c r="C2146" s="1">
        <v>2693867901640</v>
      </c>
      <c r="D2146" s="1">
        <v>2693871972922</v>
      </c>
      <c r="E2146" s="1">
        <v>2693874414110</v>
      </c>
      <c r="F2146" s="1">
        <v>2693877264938</v>
      </c>
      <c r="I2146" s="3">
        <f t="shared" si="33"/>
        <v>1130.9116666666666</v>
      </c>
      <c r="J2146" s="3">
        <f t="shared" si="33"/>
        <v>678.10777777777776</v>
      </c>
      <c r="K2146" s="3">
        <f t="shared" si="33"/>
        <v>791.89666666666676</v>
      </c>
    </row>
    <row r="2147" spans="1:11" x14ac:dyDescent="0.2">
      <c r="A2147">
        <v>2145</v>
      </c>
      <c r="B2147" s="1">
        <v>2693878600938</v>
      </c>
      <c r="C2147" s="1">
        <v>2693886056892</v>
      </c>
      <c r="D2147" s="1">
        <v>2693898251866</v>
      </c>
      <c r="E2147" s="1">
        <v>2693900760164</v>
      </c>
      <c r="F2147" s="1">
        <v>2693903853076</v>
      </c>
      <c r="I2147" s="3">
        <f t="shared" si="33"/>
        <v>3387.492777777778</v>
      </c>
      <c r="J2147" s="3">
        <f t="shared" si="33"/>
        <v>696.74944444444452</v>
      </c>
      <c r="K2147" s="3">
        <f t="shared" si="33"/>
        <v>859.14222222222224</v>
      </c>
    </row>
    <row r="2148" spans="1:11" x14ac:dyDescent="0.2">
      <c r="A2148">
        <v>2146</v>
      </c>
      <c r="B2148" s="1">
        <v>2693904377182</v>
      </c>
      <c r="C2148" s="1">
        <v>2693912525638</v>
      </c>
      <c r="D2148" s="1">
        <v>2693916619236</v>
      </c>
      <c r="E2148" s="1">
        <v>2693919525436</v>
      </c>
      <c r="F2148" s="1">
        <v>2693923432558</v>
      </c>
      <c r="I2148" s="3">
        <f t="shared" si="33"/>
        <v>1137.1105555555555</v>
      </c>
      <c r="J2148" s="3">
        <f t="shared" si="33"/>
        <v>807.27777777777783</v>
      </c>
      <c r="K2148" s="3">
        <f t="shared" si="33"/>
        <v>1085.3116666666667</v>
      </c>
    </row>
    <row r="2149" spans="1:11" x14ac:dyDescent="0.2">
      <c r="A2149">
        <v>2147</v>
      </c>
      <c r="B2149" s="1">
        <v>2693925015046</v>
      </c>
      <c r="C2149" s="1">
        <v>2693931558026</v>
      </c>
      <c r="D2149" s="1">
        <v>2693935540210</v>
      </c>
      <c r="E2149" s="1">
        <v>2693938131578</v>
      </c>
      <c r="F2149" s="1">
        <v>2693940949572</v>
      </c>
      <c r="I2149" s="3">
        <f t="shared" si="33"/>
        <v>1106.1622222222222</v>
      </c>
      <c r="J2149" s="3">
        <f t="shared" si="33"/>
        <v>719.82444444444445</v>
      </c>
      <c r="K2149" s="3">
        <f t="shared" si="33"/>
        <v>782.77611111111116</v>
      </c>
    </row>
    <row r="2150" spans="1:11" x14ac:dyDescent="0.2">
      <c r="A2150">
        <v>2148</v>
      </c>
      <c r="B2150" s="1">
        <v>2693941553384</v>
      </c>
      <c r="C2150" s="1">
        <v>2693948111870</v>
      </c>
      <c r="D2150" s="1">
        <v>2693956677962</v>
      </c>
      <c r="E2150" s="1">
        <v>2693959725618</v>
      </c>
      <c r="F2150" s="1">
        <v>2693962529720</v>
      </c>
      <c r="I2150" s="3">
        <f t="shared" si="33"/>
        <v>2379.4699999999998</v>
      </c>
      <c r="J2150" s="3">
        <f t="shared" si="33"/>
        <v>846.57111111111112</v>
      </c>
      <c r="K2150" s="3">
        <f t="shared" si="33"/>
        <v>778.91722222222222</v>
      </c>
    </row>
    <row r="2151" spans="1:11" x14ac:dyDescent="0.2">
      <c r="A2151">
        <v>2149</v>
      </c>
      <c r="B2151" s="1">
        <v>2693963162446</v>
      </c>
      <c r="C2151" s="1">
        <v>2693969656872</v>
      </c>
      <c r="D2151" s="1">
        <v>2693973844244</v>
      </c>
      <c r="E2151" s="1">
        <v>2693976280380</v>
      </c>
      <c r="F2151" s="1">
        <v>2693979150712</v>
      </c>
      <c r="I2151" s="3">
        <f t="shared" si="33"/>
        <v>1163.1588888888889</v>
      </c>
      <c r="J2151" s="3">
        <f t="shared" si="33"/>
        <v>676.70444444444445</v>
      </c>
      <c r="K2151" s="3">
        <f t="shared" si="33"/>
        <v>797.31444444444446</v>
      </c>
    </row>
    <row r="2152" spans="1:11" x14ac:dyDescent="0.2">
      <c r="A2152">
        <v>2150</v>
      </c>
      <c r="B2152" s="1">
        <v>2693980992210</v>
      </c>
      <c r="C2152" s="1">
        <v>2693987581156</v>
      </c>
      <c r="D2152" s="1">
        <v>2693991976858</v>
      </c>
      <c r="E2152" s="1">
        <v>2693994992572</v>
      </c>
      <c r="F2152" s="1">
        <v>2693997777270</v>
      </c>
      <c r="I2152" s="3">
        <f t="shared" si="33"/>
        <v>1221.0283333333334</v>
      </c>
      <c r="J2152" s="3">
        <f t="shared" si="33"/>
        <v>837.69833333333338</v>
      </c>
      <c r="K2152" s="3">
        <f t="shared" si="33"/>
        <v>773.52722222222224</v>
      </c>
    </row>
    <row r="2153" spans="1:11" x14ac:dyDescent="0.2">
      <c r="A2153">
        <v>2151</v>
      </c>
      <c r="B2153" s="1">
        <v>2694000878338</v>
      </c>
      <c r="C2153" s="1">
        <v>2694007428380</v>
      </c>
      <c r="D2153" s="1">
        <v>2694015095302</v>
      </c>
      <c r="E2153" s="1">
        <v>2694017629386</v>
      </c>
      <c r="F2153" s="1">
        <v>2694020522710</v>
      </c>
      <c r="I2153" s="3">
        <f t="shared" si="33"/>
        <v>2129.7005555555556</v>
      </c>
      <c r="J2153" s="3">
        <f t="shared" si="33"/>
        <v>703.91222222222223</v>
      </c>
      <c r="K2153" s="3">
        <f t="shared" si="33"/>
        <v>803.70111111111112</v>
      </c>
    </row>
    <row r="2154" spans="1:11" x14ac:dyDescent="0.2">
      <c r="A2154">
        <v>2152</v>
      </c>
      <c r="B2154" s="1">
        <v>2694021212752</v>
      </c>
      <c r="C2154" s="1">
        <v>2694028139232</v>
      </c>
      <c r="D2154" s="1">
        <v>2694032705156</v>
      </c>
      <c r="E2154" s="1">
        <v>2694035130980</v>
      </c>
      <c r="F2154" s="1">
        <v>2694038434596</v>
      </c>
      <c r="I2154" s="3">
        <f t="shared" si="33"/>
        <v>1268.3122222222223</v>
      </c>
      <c r="J2154" s="3">
        <f t="shared" si="33"/>
        <v>673.84</v>
      </c>
      <c r="K2154" s="3">
        <f t="shared" si="33"/>
        <v>917.67111111111114</v>
      </c>
    </row>
    <row r="2155" spans="1:11" x14ac:dyDescent="0.2">
      <c r="A2155">
        <v>2153</v>
      </c>
      <c r="B2155" s="1">
        <v>2694039536048</v>
      </c>
      <c r="C2155" s="1">
        <v>2694046204972</v>
      </c>
      <c r="D2155" s="1">
        <v>2694050739402</v>
      </c>
      <c r="E2155" s="1">
        <v>2694053245040</v>
      </c>
      <c r="F2155" s="1">
        <v>2694056064780</v>
      </c>
      <c r="I2155" s="3">
        <f t="shared" si="33"/>
        <v>1259.5638888888891</v>
      </c>
      <c r="J2155" s="3">
        <f t="shared" si="33"/>
        <v>696.01055555555558</v>
      </c>
      <c r="K2155" s="3">
        <f t="shared" si="33"/>
        <v>783.26111111111118</v>
      </c>
    </row>
    <row r="2156" spans="1:11" x14ac:dyDescent="0.2">
      <c r="A2156">
        <v>2154</v>
      </c>
      <c r="B2156" s="1">
        <v>2694056635418</v>
      </c>
      <c r="C2156" s="1">
        <v>2694063449380</v>
      </c>
      <c r="D2156" s="1">
        <v>2694068125204</v>
      </c>
      <c r="E2156" s="1">
        <v>2694073618516</v>
      </c>
      <c r="F2156" s="1">
        <v>2694076991288</v>
      </c>
      <c r="I2156" s="3">
        <f t="shared" si="33"/>
        <v>1298.8399999999999</v>
      </c>
      <c r="J2156" s="3">
        <f t="shared" si="33"/>
        <v>1525.92</v>
      </c>
      <c r="K2156" s="3">
        <f t="shared" si="33"/>
        <v>936.88111111111107</v>
      </c>
    </row>
    <row r="2157" spans="1:11" x14ac:dyDescent="0.2">
      <c r="A2157">
        <v>2155</v>
      </c>
      <c r="B2157" s="1">
        <v>2694077628514</v>
      </c>
      <c r="C2157" s="1">
        <v>2694084307912</v>
      </c>
      <c r="D2157" s="1">
        <v>2694088319692</v>
      </c>
      <c r="E2157" s="1">
        <v>2694090724554</v>
      </c>
      <c r="F2157" s="1">
        <v>2694093597528</v>
      </c>
      <c r="I2157" s="3">
        <f t="shared" si="33"/>
        <v>1114.3833333333334</v>
      </c>
      <c r="J2157" s="3">
        <f t="shared" si="33"/>
        <v>668.01722222222224</v>
      </c>
      <c r="K2157" s="3">
        <f t="shared" si="33"/>
        <v>798.0483333333334</v>
      </c>
    </row>
    <row r="2158" spans="1:11" x14ac:dyDescent="0.2">
      <c r="A2158">
        <v>2156</v>
      </c>
      <c r="B2158" s="1">
        <v>2694094276526</v>
      </c>
      <c r="C2158" s="1">
        <v>2694102244026</v>
      </c>
      <c r="D2158" s="1">
        <v>2694106288266</v>
      </c>
      <c r="E2158" s="1">
        <v>2694108700622</v>
      </c>
      <c r="F2158" s="1">
        <v>2694111467206</v>
      </c>
      <c r="I2158" s="3">
        <f t="shared" si="33"/>
        <v>1123.4000000000001</v>
      </c>
      <c r="J2158" s="3">
        <f t="shared" si="33"/>
        <v>670.09888888888884</v>
      </c>
      <c r="K2158" s="3">
        <f t="shared" si="33"/>
        <v>768.4955555555556</v>
      </c>
    </row>
    <row r="2159" spans="1:11" x14ac:dyDescent="0.2">
      <c r="A2159">
        <v>2157</v>
      </c>
      <c r="B2159" s="1">
        <v>2694113796472</v>
      </c>
      <c r="C2159" s="1">
        <v>2694120536638</v>
      </c>
      <c r="D2159" s="1">
        <v>2694124619022</v>
      </c>
      <c r="E2159" s="1">
        <v>2694127042860</v>
      </c>
      <c r="F2159" s="1">
        <v>2694129847928</v>
      </c>
      <c r="I2159" s="3">
        <f t="shared" si="33"/>
        <v>1133.9955555555555</v>
      </c>
      <c r="J2159" s="3">
        <f t="shared" si="33"/>
        <v>673.28833333333341</v>
      </c>
      <c r="K2159" s="3">
        <f t="shared" si="33"/>
        <v>779.18555555555565</v>
      </c>
    </row>
    <row r="2160" spans="1:11" x14ac:dyDescent="0.2">
      <c r="A2160">
        <v>2158</v>
      </c>
      <c r="B2160" s="1">
        <v>2694133534266</v>
      </c>
      <c r="C2160" s="1">
        <v>2694141377650</v>
      </c>
      <c r="D2160" s="1">
        <v>2694145432802</v>
      </c>
      <c r="E2160" s="1">
        <v>2694147840974</v>
      </c>
      <c r="F2160" s="1">
        <v>2694150684622</v>
      </c>
      <c r="I2160" s="3">
        <f t="shared" si="33"/>
        <v>1126.4311111111112</v>
      </c>
      <c r="J2160" s="3">
        <f t="shared" si="33"/>
        <v>668.93666666666672</v>
      </c>
      <c r="K2160" s="3">
        <f t="shared" si="33"/>
        <v>789.90222222222224</v>
      </c>
    </row>
    <row r="2161" spans="1:11" x14ac:dyDescent="0.2">
      <c r="A2161">
        <v>2159</v>
      </c>
      <c r="B2161" s="1">
        <v>2694151231290</v>
      </c>
      <c r="C2161" s="1">
        <v>2694160033126</v>
      </c>
      <c r="D2161" s="1">
        <v>2694164071816</v>
      </c>
      <c r="E2161" s="1">
        <v>2694166473862</v>
      </c>
      <c r="F2161" s="1">
        <v>2694169339832</v>
      </c>
      <c r="I2161" s="3">
        <f t="shared" si="33"/>
        <v>1121.8583333333336</v>
      </c>
      <c r="J2161" s="3">
        <f t="shared" si="33"/>
        <v>667.23500000000001</v>
      </c>
      <c r="K2161" s="3">
        <f t="shared" si="33"/>
        <v>796.10277777777787</v>
      </c>
    </row>
    <row r="2162" spans="1:11" x14ac:dyDescent="0.2">
      <c r="A2162">
        <v>2160</v>
      </c>
      <c r="B2162" s="1">
        <v>2694193502094</v>
      </c>
      <c r="C2162" s="1">
        <v>2694200549250</v>
      </c>
      <c r="D2162" s="1">
        <v>2694204634820</v>
      </c>
      <c r="E2162" s="1">
        <v>2694208284126</v>
      </c>
      <c r="F2162" s="1">
        <v>2694211827150</v>
      </c>
      <c r="I2162" s="3">
        <f t="shared" si="33"/>
        <v>1134.8805555555555</v>
      </c>
      <c r="J2162" s="3">
        <f t="shared" si="33"/>
        <v>1013.6961111111111</v>
      </c>
      <c r="K2162" s="3">
        <f t="shared" si="33"/>
        <v>984.1733333333334</v>
      </c>
    </row>
    <row r="2163" spans="1:11" x14ac:dyDescent="0.2">
      <c r="A2163">
        <v>2161</v>
      </c>
      <c r="B2163" s="1">
        <v>2694212399432</v>
      </c>
      <c r="C2163" s="1">
        <v>2694218903760</v>
      </c>
      <c r="D2163" s="1">
        <v>2694222894342</v>
      </c>
      <c r="E2163" s="1">
        <v>2694225504856</v>
      </c>
      <c r="F2163" s="1">
        <v>2694228375760</v>
      </c>
      <c r="I2163" s="3">
        <f t="shared" si="33"/>
        <v>1108.4949999999999</v>
      </c>
      <c r="J2163" s="3">
        <f t="shared" si="33"/>
        <v>725.14277777777772</v>
      </c>
      <c r="K2163" s="3">
        <f t="shared" si="33"/>
        <v>797.47333333333336</v>
      </c>
    </row>
    <row r="2164" spans="1:11" x14ac:dyDescent="0.2">
      <c r="A2164">
        <v>2162</v>
      </c>
      <c r="B2164" s="1">
        <v>2694228888416</v>
      </c>
      <c r="C2164" s="1">
        <v>2694235452048</v>
      </c>
      <c r="D2164" s="1">
        <v>2694239474434</v>
      </c>
      <c r="E2164" s="1">
        <v>2694241868450</v>
      </c>
      <c r="F2164" s="1">
        <v>2694245002140</v>
      </c>
      <c r="I2164" s="3">
        <f t="shared" si="33"/>
        <v>1117.3294444444446</v>
      </c>
      <c r="J2164" s="3">
        <f t="shared" si="33"/>
        <v>665.00444444444452</v>
      </c>
      <c r="K2164" s="3">
        <f t="shared" si="33"/>
        <v>870.46944444444455</v>
      </c>
    </row>
    <row r="2165" spans="1:11" x14ac:dyDescent="0.2">
      <c r="A2165">
        <v>2163</v>
      </c>
      <c r="B2165" s="1">
        <v>2694245539804</v>
      </c>
      <c r="C2165" s="1">
        <v>2694256221574</v>
      </c>
      <c r="D2165" s="1">
        <v>2694262035228</v>
      </c>
      <c r="E2165" s="1">
        <v>2694264496624</v>
      </c>
      <c r="F2165" s="1">
        <v>2694267326862</v>
      </c>
      <c r="I2165" s="3">
        <f t="shared" si="33"/>
        <v>1614.903888888889</v>
      </c>
      <c r="J2165" s="3">
        <f t="shared" si="33"/>
        <v>683.7211111111111</v>
      </c>
      <c r="K2165" s="3">
        <f t="shared" si="33"/>
        <v>786.17722222222221</v>
      </c>
    </row>
    <row r="2166" spans="1:11" x14ac:dyDescent="0.2">
      <c r="A2166">
        <v>2164</v>
      </c>
      <c r="B2166" s="1">
        <v>2694269014390</v>
      </c>
      <c r="C2166" s="1">
        <v>2694275569084</v>
      </c>
      <c r="D2166" s="1">
        <v>2694279756016</v>
      </c>
      <c r="E2166" s="1">
        <v>2694282185970</v>
      </c>
      <c r="F2166" s="1">
        <v>2694285716280</v>
      </c>
      <c r="I2166" s="3">
        <f t="shared" si="33"/>
        <v>1163.0366666666666</v>
      </c>
      <c r="J2166" s="3">
        <f t="shared" si="33"/>
        <v>674.98722222222227</v>
      </c>
      <c r="K2166" s="3">
        <f t="shared" si="33"/>
        <v>980.64166666666677</v>
      </c>
    </row>
    <row r="2167" spans="1:11" x14ac:dyDescent="0.2">
      <c r="A2167">
        <v>2165</v>
      </c>
      <c r="B2167" s="1">
        <v>2694286298646</v>
      </c>
      <c r="C2167" s="1">
        <v>2694292823522</v>
      </c>
      <c r="D2167" s="1">
        <v>2694297075226</v>
      </c>
      <c r="E2167" s="1">
        <v>2694299494278</v>
      </c>
      <c r="F2167" s="1">
        <v>2694302285528</v>
      </c>
      <c r="I2167" s="3">
        <f t="shared" si="33"/>
        <v>1181.028888888889</v>
      </c>
      <c r="J2167" s="3">
        <f t="shared" si="33"/>
        <v>671.95888888888885</v>
      </c>
      <c r="K2167" s="3">
        <f t="shared" si="33"/>
        <v>775.34722222222229</v>
      </c>
    </row>
    <row r="2168" spans="1:11" x14ac:dyDescent="0.2">
      <c r="A2168">
        <v>2166</v>
      </c>
      <c r="B2168" s="1">
        <v>2694302952668</v>
      </c>
      <c r="C2168" s="1">
        <v>2694309508444</v>
      </c>
      <c r="D2168" s="1">
        <v>2694318431794</v>
      </c>
      <c r="E2168" s="1">
        <v>2694321146028</v>
      </c>
      <c r="F2168" s="1">
        <v>2694324003814</v>
      </c>
      <c r="I2168" s="3">
        <f t="shared" si="33"/>
        <v>2478.7083333333335</v>
      </c>
      <c r="J2168" s="3">
        <f t="shared" si="33"/>
        <v>753.95388888888886</v>
      </c>
      <c r="K2168" s="3">
        <f t="shared" si="33"/>
        <v>793.82944444444445</v>
      </c>
    </row>
    <row r="2169" spans="1:11" x14ac:dyDescent="0.2">
      <c r="A2169">
        <v>2167</v>
      </c>
      <c r="B2169" s="1">
        <v>2694326128858</v>
      </c>
      <c r="C2169" s="1">
        <v>2694332822954</v>
      </c>
      <c r="D2169" s="1">
        <v>2694336844046</v>
      </c>
      <c r="E2169" s="1">
        <v>2694339293802</v>
      </c>
      <c r="F2169" s="1">
        <v>2694342091904</v>
      </c>
      <c r="I2169" s="3">
        <f t="shared" si="33"/>
        <v>1116.97</v>
      </c>
      <c r="J2169" s="3">
        <f t="shared" si="33"/>
        <v>680.48777777777775</v>
      </c>
      <c r="K2169" s="3">
        <f t="shared" si="33"/>
        <v>777.25055555555559</v>
      </c>
    </row>
    <row r="2170" spans="1:11" x14ac:dyDescent="0.2">
      <c r="A2170">
        <v>2168</v>
      </c>
      <c r="B2170" s="1">
        <v>2694342656598</v>
      </c>
      <c r="C2170" s="1">
        <v>2694349214746</v>
      </c>
      <c r="D2170" s="1">
        <v>2694353713776</v>
      </c>
      <c r="E2170" s="1">
        <v>2694356890322</v>
      </c>
      <c r="F2170" s="1">
        <v>2694359694668</v>
      </c>
      <c r="I2170" s="3">
        <f t="shared" si="33"/>
        <v>1249.7305555555556</v>
      </c>
      <c r="J2170" s="3">
        <f t="shared" si="33"/>
        <v>882.37388888888893</v>
      </c>
      <c r="K2170" s="3">
        <f t="shared" si="33"/>
        <v>778.98500000000001</v>
      </c>
    </row>
    <row r="2171" spans="1:11" x14ac:dyDescent="0.2">
      <c r="A2171">
        <v>2169</v>
      </c>
      <c r="B2171" s="1">
        <v>2694360208760</v>
      </c>
      <c r="C2171" s="1">
        <v>2694366756946</v>
      </c>
      <c r="D2171" s="1">
        <v>2694375468214</v>
      </c>
      <c r="E2171" s="1">
        <v>2694377978844</v>
      </c>
      <c r="F2171" s="1">
        <v>2694380826232</v>
      </c>
      <c r="I2171" s="3">
        <f t="shared" si="33"/>
        <v>2419.7966666666671</v>
      </c>
      <c r="J2171" s="3">
        <f t="shared" si="33"/>
        <v>697.39722222222224</v>
      </c>
      <c r="K2171" s="3">
        <f t="shared" si="33"/>
        <v>790.94111111111113</v>
      </c>
    </row>
    <row r="2172" spans="1:11" x14ac:dyDescent="0.2">
      <c r="A2172">
        <v>2170</v>
      </c>
      <c r="B2172" s="1">
        <v>2694383705652</v>
      </c>
      <c r="C2172" s="1">
        <v>2694390961406</v>
      </c>
      <c r="D2172" s="1">
        <v>2694395198166</v>
      </c>
      <c r="E2172" s="1">
        <v>2694397712564</v>
      </c>
      <c r="F2172" s="1">
        <v>2694400562958</v>
      </c>
      <c r="I2172" s="3">
        <f t="shared" si="33"/>
        <v>1176.8777777777777</v>
      </c>
      <c r="J2172" s="3">
        <f t="shared" si="33"/>
        <v>698.44388888888886</v>
      </c>
      <c r="K2172" s="3">
        <f t="shared" si="33"/>
        <v>791.77611111111116</v>
      </c>
    </row>
    <row r="2173" spans="1:11" x14ac:dyDescent="0.2">
      <c r="A2173">
        <v>2171</v>
      </c>
      <c r="B2173" s="1">
        <v>2694401132790</v>
      </c>
      <c r="C2173" s="1">
        <v>2694407878076</v>
      </c>
      <c r="D2173" s="1">
        <v>2694411909278</v>
      </c>
      <c r="E2173" s="1">
        <v>2694414304590</v>
      </c>
      <c r="F2173" s="1">
        <v>2694417105664</v>
      </c>
      <c r="I2173" s="3">
        <f t="shared" si="33"/>
        <v>1119.7783333333334</v>
      </c>
      <c r="J2173" s="3">
        <f t="shared" si="33"/>
        <v>665.36444444444453</v>
      </c>
      <c r="K2173" s="3">
        <f t="shared" si="33"/>
        <v>778.07611111111112</v>
      </c>
    </row>
    <row r="2174" spans="1:11" x14ac:dyDescent="0.2">
      <c r="A2174">
        <v>2172</v>
      </c>
      <c r="B2174" s="1">
        <v>2694417699668</v>
      </c>
      <c r="C2174" s="1">
        <v>2694424468056</v>
      </c>
      <c r="D2174" s="1">
        <v>2694429604920</v>
      </c>
      <c r="E2174" s="1">
        <v>2694436094788</v>
      </c>
      <c r="F2174" s="1">
        <v>2694438920892</v>
      </c>
      <c r="I2174" s="3">
        <f t="shared" si="33"/>
        <v>1426.9066666666668</v>
      </c>
      <c r="J2174" s="3">
        <f t="shared" si="33"/>
        <v>1802.7411111111112</v>
      </c>
      <c r="K2174" s="3">
        <f t="shared" si="33"/>
        <v>785.0288888888889</v>
      </c>
    </row>
    <row r="2175" spans="1:11" x14ac:dyDescent="0.2">
      <c r="A2175">
        <v>2173</v>
      </c>
      <c r="B2175" s="1">
        <v>2694440890684</v>
      </c>
      <c r="C2175" s="1">
        <v>2694447428874</v>
      </c>
      <c r="D2175" s="1">
        <v>2694451512468</v>
      </c>
      <c r="E2175" s="1">
        <v>2694453989090</v>
      </c>
      <c r="F2175" s="1">
        <v>2694456804710</v>
      </c>
      <c r="I2175" s="3">
        <f t="shared" si="33"/>
        <v>1134.3316666666667</v>
      </c>
      <c r="J2175" s="3">
        <f t="shared" si="33"/>
        <v>687.95055555555564</v>
      </c>
      <c r="K2175" s="3">
        <f t="shared" si="33"/>
        <v>782.11666666666679</v>
      </c>
    </row>
    <row r="2176" spans="1:11" x14ac:dyDescent="0.2">
      <c r="A2176">
        <v>2174</v>
      </c>
      <c r="B2176" s="1">
        <v>2694457881008</v>
      </c>
      <c r="C2176" s="1">
        <v>2694465002190</v>
      </c>
      <c r="D2176" s="1">
        <v>2694469166962</v>
      </c>
      <c r="E2176" s="1">
        <v>2694471582786</v>
      </c>
      <c r="F2176" s="1">
        <v>2694474410064</v>
      </c>
      <c r="I2176" s="3">
        <f t="shared" si="33"/>
        <v>1156.8811111111113</v>
      </c>
      <c r="J2176" s="3">
        <f t="shared" si="33"/>
        <v>671.0622222222222</v>
      </c>
      <c r="K2176" s="3">
        <f t="shared" si="33"/>
        <v>785.35500000000002</v>
      </c>
    </row>
    <row r="2177" spans="1:11" x14ac:dyDescent="0.2">
      <c r="A2177">
        <v>2175</v>
      </c>
      <c r="B2177" s="1">
        <v>2694475895620</v>
      </c>
      <c r="C2177" s="1">
        <v>2694482737258</v>
      </c>
      <c r="D2177" s="1">
        <v>2694487279486</v>
      </c>
      <c r="E2177" s="1">
        <v>2694489714322</v>
      </c>
      <c r="F2177" s="1">
        <v>2694496397070</v>
      </c>
      <c r="I2177" s="3">
        <f t="shared" si="33"/>
        <v>1261.73</v>
      </c>
      <c r="J2177" s="3">
        <f t="shared" si="33"/>
        <v>676.34333333333336</v>
      </c>
      <c r="K2177" s="3">
        <f t="shared" si="33"/>
        <v>1856.318888888889</v>
      </c>
    </row>
    <row r="2178" spans="1:11" x14ac:dyDescent="0.2">
      <c r="A2178">
        <v>2176</v>
      </c>
      <c r="B2178" s="1">
        <v>2694498112330</v>
      </c>
      <c r="C2178" s="1">
        <v>2694504817092</v>
      </c>
      <c r="D2178" s="1">
        <v>2694508846346</v>
      </c>
      <c r="E2178" s="1">
        <v>2694511238726</v>
      </c>
      <c r="F2178" s="1">
        <v>2694514382614</v>
      </c>
      <c r="I2178" s="3">
        <f t="shared" si="33"/>
        <v>1119.2372222222223</v>
      </c>
      <c r="J2178" s="3">
        <f t="shared" si="33"/>
        <v>664.55</v>
      </c>
      <c r="K2178" s="3">
        <f t="shared" si="33"/>
        <v>873.30222222222221</v>
      </c>
    </row>
    <row r="2179" spans="1:11" x14ac:dyDescent="0.2">
      <c r="A2179">
        <v>2177</v>
      </c>
      <c r="B2179" s="1">
        <v>2694514915330</v>
      </c>
      <c r="C2179" s="1">
        <v>2694521464386</v>
      </c>
      <c r="D2179" s="1">
        <v>2694525462652</v>
      </c>
      <c r="E2179" s="1">
        <v>2694527944128</v>
      </c>
      <c r="F2179" s="1">
        <v>2694530957886</v>
      </c>
      <c r="I2179" s="3">
        <f t="shared" ref="I2179:K2242" si="34">(D2179-C2179)*$M$2/1000</f>
        <v>1110.6294444444445</v>
      </c>
      <c r="J2179" s="3">
        <f t="shared" si="34"/>
        <v>689.29888888888888</v>
      </c>
      <c r="K2179" s="3">
        <f t="shared" si="34"/>
        <v>837.15499999999997</v>
      </c>
    </row>
    <row r="2180" spans="1:11" x14ac:dyDescent="0.2">
      <c r="A2180">
        <v>2178</v>
      </c>
      <c r="B2180" s="1">
        <v>2694531530790</v>
      </c>
      <c r="C2180" s="1">
        <v>2694538609266</v>
      </c>
      <c r="D2180" s="1">
        <v>2694542805420</v>
      </c>
      <c r="E2180" s="1">
        <v>2694545789712</v>
      </c>
      <c r="F2180" s="1">
        <v>2694548775622</v>
      </c>
      <c r="I2180" s="3">
        <f t="shared" si="34"/>
        <v>1165.5983333333336</v>
      </c>
      <c r="J2180" s="3">
        <f t="shared" si="34"/>
        <v>828.97</v>
      </c>
      <c r="K2180" s="3">
        <f t="shared" si="34"/>
        <v>829.41944444444448</v>
      </c>
    </row>
    <row r="2181" spans="1:11" x14ac:dyDescent="0.2">
      <c r="A2181">
        <v>2179</v>
      </c>
      <c r="B2181" s="1">
        <v>2694553176470</v>
      </c>
      <c r="C2181" s="1">
        <v>2694560209012</v>
      </c>
      <c r="D2181" s="1">
        <v>2694564265222</v>
      </c>
      <c r="E2181" s="1">
        <v>2694566984436</v>
      </c>
      <c r="F2181" s="1">
        <v>2694570441832</v>
      </c>
      <c r="I2181" s="3">
        <f t="shared" si="34"/>
        <v>1126.7249999999999</v>
      </c>
      <c r="J2181" s="3">
        <f t="shared" si="34"/>
        <v>755.33722222222229</v>
      </c>
      <c r="K2181" s="3">
        <f t="shared" si="34"/>
        <v>960.38777777777784</v>
      </c>
    </row>
    <row r="2182" spans="1:11" x14ac:dyDescent="0.2">
      <c r="A2182">
        <v>2180</v>
      </c>
      <c r="B2182" s="1">
        <v>2694571065712</v>
      </c>
      <c r="C2182" s="1">
        <v>2694577773504</v>
      </c>
      <c r="D2182" s="1">
        <v>2694581818460</v>
      </c>
      <c r="E2182" s="1">
        <v>2694584469440</v>
      </c>
      <c r="F2182" s="1">
        <v>2694587292798</v>
      </c>
      <c r="I2182" s="3">
        <f t="shared" si="34"/>
        <v>1123.598888888889</v>
      </c>
      <c r="J2182" s="3">
        <f t="shared" si="34"/>
        <v>736.38333333333333</v>
      </c>
      <c r="K2182" s="3">
        <f t="shared" si="34"/>
        <v>784.26611111111117</v>
      </c>
    </row>
    <row r="2183" spans="1:11" x14ac:dyDescent="0.2">
      <c r="A2183">
        <v>2181</v>
      </c>
      <c r="B2183" s="1">
        <v>2694587968676</v>
      </c>
      <c r="C2183" s="1">
        <v>2694594526484</v>
      </c>
      <c r="D2183" s="1">
        <v>2694599021372</v>
      </c>
      <c r="E2183" s="1">
        <v>2694601634552</v>
      </c>
      <c r="F2183" s="1">
        <v>2694604493142</v>
      </c>
      <c r="I2183" s="3">
        <f t="shared" si="34"/>
        <v>1248.58</v>
      </c>
      <c r="J2183" s="3">
        <f t="shared" si="34"/>
        <v>725.88333333333333</v>
      </c>
      <c r="K2183" s="3">
        <f t="shared" si="34"/>
        <v>794.05277777777792</v>
      </c>
    </row>
    <row r="2184" spans="1:11" x14ac:dyDescent="0.2">
      <c r="A2184">
        <v>2182</v>
      </c>
      <c r="B2184" s="1">
        <v>2694608060420</v>
      </c>
      <c r="C2184" s="1">
        <v>2694618848060</v>
      </c>
      <c r="D2184" s="1">
        <v>2694622917910</v>
      </c>
      <c r="E2184" s="1">
        <v>2694625347580</v>
      </c>
      <c r="F2184" s="1">
        <v>2694628205434</v>
      </c>
      <c r="I2184" s="3">
        <f t="shared" si="34"/>
        <v>1130.5138888888889</v>
      </c>
      <c r="J2184" s="3">
        <f t="shared" si="34"/>
        <v>674.90833333333342</v>
      </c>
      <c r="K2184" s="3">
        <f t="shared" si="34"/>
        <v>793.84833333333336</v>
      </c>
    </row>
    <row r="2185" spans="1:11" x14ac:dyDescent="0.2">
      <c r="A2185">
        <v>2183</v>
      </c>
      <c r="B2185" s="1">
        <v>2694628731210</v>
      </c>
      <c r="C2185" s="1">
        <v>2694635536018</v>
      </c>
      <c r="D2185" s="1">
        <v>2694639518600</v>
      </c>
      <c r="E2185" s="1">
        <v>2694642563142</v>
      </c>
      <c r="F2185" s="1">
        <v>2694645355272</v>
      </c>
      <c r="I2185" s="3">
        <f t="shared" si="34"/>
        <v>1106.2727777777777</v>
      </c>
      <c r="J2185" s="3">
        <f t="shared" si="34"/>
        <v>845.70611111111111</v>
      </c>
      <c r="K2185" s="3">
        <f t="shared" si="34"/>
        <v>775.5916666666667</v>
      </c>
    </row>
    <row r="2186" spans="1:11" x14ac:dyDescent="0.2">
      <c r="A2186">
        <v>2184</v>
      </c>
      <c r="B2186" s="1">
        <v>2694645880512</v>
      </c>
      <c r="C2186" s="1">
        <v>2694652624052</v>
      </c>
      <c r="D2186" s="1">
        <v>2694657408980</v>
      </c>
      <c r="E2186" s="1">
        <v>2694659822822</v>
      </c>
      <c r="F2186" s="1">
        <v>2694662653206</v>
      </c>
      <c r="I2186" s="3">
        <f t="shared" si="34"/>
        <v>1329.1466666666668</v>
      </c>
      <c r="J2186" s="3">
        <f t="shared" si="34"/>
        <v>670.51166666666677</v>
      </c>
      <c r="K2186" s="3">
        <f t="shared" si="34"/>
        <v>786.21777777777788</v>
      </c>
    </row>
    <row r="2187" spans="1:11" x14ac:dyDescent="0.2">
      <c r="A2187">
        <v>2185</v>
      </c>
      <c r="B2187" s="1">
        <v>2694663815658</v>
      </c>
      <c r="C2187" s="1">
        <v>2694673583122</v>
      </c>
      <c r="D2187" s="1">
        <v>2694678699302</v>
      </c>
      <c r="E2187" s="1">
        <v>2694681138912</v>
      </c>
      <c r="F2187" s="1">
        <v>2694683968908</v>
      </c>
      <c r="I2187" s="3">
        <f t="shared" si="34"/>
        <v>1421.1611111111113</v>
      </c>
      <c r="J2187" s="3">
        <f t="shared" si="34"/>
        <v>677.66944444444448</v>
      </c>
      <c r="K2187" s="3">
        <f t="shared" si="34"/>
        <v>786.11</v>
      </c>
    </row>
    <row r="2188" spans="1:11" x14ac:dyDescent="0.2">
      <c r="A2188">
        <v>2186</v>
      </c>
      <c r="B2188" s="1">
        <v>2694684601818</v>
      </c>
      <c r="C2188" s="1">
        <v>2694691566056</v>
      </c>
      <c r="D2188" s="1">
        <v>2694695581724</v>
      </c>
      <c r="E2188" s="1">
        <v>2694697989758</v>
      </c>
      <c r="F2188" s="1">
        <v>2694700848602</v>
      </c>
      <c r="I2188" s="3">
        <f t="shared" si="34"/>
        <v>1115.4633333333336</v>
      </c>
      <c r="J2188" s="3">
        <f t="shared" si="34"/>
        <v>668.89833333333343</v>
      </c>
      <c r="K2188" s="3">
        <f t="shared" si="34"/>
        <v>794.12333333333333</v>
      </c>
    </row>
    <row r="2189" spans="1:11" x14ac:dyDescent="0.2">
      <c r="A2189">
        <v>2187</v>
      </c>
      <c r="B2189" s="1">
        <v>2694701474688</v>
      </c>
      <c r="C2189" s="1">
        <v>2694708176384</v>
      </c>
      <c r="D2189" s="1">
        <v>2694712685826</v>
      </c>
      <c r="E2189" s="1">
        <v>2694715715038</v>
      </c>
      <c r="F2189" s="1">
        <v>2694718564696</v>
      </c>
      <c r="I2189" s="3">
        <f t="shared" si="34"/>
        <v>1252.6227777777779</v>
      </c>
      <c r="J2189" s="3">
        <f t="shared" si="34"/>
        <v>841.4477777777779</v>
      </c>
      <c r="K2189" s="3">
        <f t="shared" si="34"/>
        <v>791.57166666666672</v>
      </c>
    </row>
    <row r="2190" spans="1:11" x14ac:dyDescent="0.2">
      <c r="A2190">
        <v>2188</v>
      </c>
      <c r="B2190" s="1">
        <v>2694720049388</v>
      </c>
      <c r="C2190" s="1">
        <v>2694726950556</v>
      </c>
      <c r="D2190" s="1">
        <v>2694734418896</v>
      </c>
      <c r="E2190" s="1">
        <v>2694737070458</v>
      </c>
      <c r="F2190" s="1">
        <v>2694739905258</v>
      </c>
      <c r="I2190" s="3">
        <f t="shared" si="34"/>
        <v>2074.5388888888888</v>
      </c>
      <c r="J2190" s="3">
        <f t="shared" si="34"/>
        <v>736.54499999999996</v>
      </c>
      <c r="K2190" s="3">
        <f t="shared" si="34"/>
        <v>787.44444444444446</v>
      </c>
    </row>
    <row r="2191" spans="1:11" x14ac:dyDescent="0.2">
      <c r="A2191">
        <v>2189</v>
      </c>
      <c r="B2191" s="1">
        <v>2694741237708</v>
      </c>
      <c r="C2191" s="1">
        <v>2694748263110</v>
      </c>
      <c r="D2191" s="1">
        <v>2694753397660</v>
      </c>
      <c r="E2191" s="1">
        <v>2694755863154</v>
      </c>
      <c r="F2191" s="1">
        <v>2694758677362</v>
      </c>
      <c r="I2191" s="3">
        <f t="shared" si="34"/>
        <v>1426.2638888888889</v>
      </c>
      <c r="J2191" s="3">
        <f t="shared" si="34"/>
        <v>684.85944444444453</v>
      </c>
      <c r="K2191" s="3">
        <f t="shared" si="34"/>
        <v>781.72444444444454</v>
      </c>
    </row>
    <row r="2192" spans="1:11" x14ac:dyDescent="0.2">
      <c r="A2192">
        <v>2190</v>
      </c>
      <c r="B2192" s="1">
        <v>2694759155854</v>
      </c>
      <c r="C2192" s="1">
        <v>2694766056104</v>
      </c>
      <c r="D2192" s="1">
        <v>2694770601912</v>
      </c>
      <c r="E2192" s="1">
        <v>2694773103544</v>
      </c>
      <c r="F2192" s="1">
        <v>2694775965466</v>
      </c>
      <c r="I2192" s="3">
        <f t="shared" si="34"/>
        <v>1262.7244444444445</v>
      </c>
      <c r="J2192" s="3">
        <f t="shared" si="34"/>
        <v>694.89777777777772</v>
      </c>
      <c r="K2192" s="3">
        <f t="shared" si="34"/>
        <v>794.97833333333335</v>
      </c>
    </row>
    <row r="2193" spans="1:11" x14ac:dyDescent="0.2">
      <c r="A2193">
        <v>2191</v>
      </c>
      <c r="B2193" s="1">
        <v>2694779265084</v>
      </c>
      <c r="C2193" s="1">
        <v>2694786383360</v>
      </c>
      <c r="D2193" s="1">
        <v>2694793569362</v>
      </c>
      <c r="E2193" s="1">
        <v>2694797041650</v>
      </c>
      <c r="F2193" s="1">
        <v>2694799769892</v>
      </c>
      <c r="I2193" s="3">
        <f t="shared" si="34"/>
        <v>1996.1116666666667</v>
      </c>
      <c r="J2193" s="3">
        <f t="shared" si="34"/>
        <v>964.5244444444445</v>
      </c>
      <c r="K2193" s="3">
        <f t="shared" si="34"/>
        <v>757.84500000000003</v>
      </c>
    </row>
    <row r="2194" spans="1:11" x14ac:dyDescent="0.2">
      <c r="A2194">
        <v>2192</v>
      </c>
      <c r="B2194" s="1">
        <v>2694800347858</v>
      </c>
      <c r="C2194" s="1">
        <v>2694806859418</v>
      </c>
      <c r="D2194" s="1">
        <v>2694810845814</v>
      </c>
      <c r="E2194" s="1">
        <v>2694813255868</v>
      </c>
      <c r="F2194" s="1">
        <v>2694816320970</v>
      </c>
      <c r="I2194" s="3">
        <f t="shared" si="34"/>
        <v>1107.3322222222223</v>
      </c>
      <c r="J2194" s="3">
        <f t="shared" si="34"/>
        <v>669.45944444444444</v>
      </c>
      <c r="K2194" s="3">
        <f t="shared" si="34"/>
        <v>851.41722222222222</v>
      </c>
    </row>
    <row r="2195" spans="1:11" x14ac:dyDescent="0.2">
      <c r="A2195">
        <v>2193</v>
      </c>
      <c r="B2195" s="1">
        <v>2694816853810</v>
      </c>
      <c r="C2195" s="1">
        <v>2694823959090</v>
      </c>
      <c r="D2195" s="1">
        <v>2694828413182</v>
      </c>
      <c r="E2195" s="1">
        <v>2694830861542</v>
      </c>
      <c r="F2195" s="1">
        <v>2694834076414</v>
      </c>
      <c r="I2195" s="3">
        <f t="shared" si="34"/>
        <v>1237.2477777777779</v>
      </c>
      <c r="J2195" s="3">
        <f t="shared" si="34"/>
        <v>680.1</v>
      </c>
      <c r="K2195" s="3">
        <f t="shared" si="34"/>
        <v>893.02</v>
      </c>
    </row>
    <row r="2196" spans="1:11" x14ac:dyDescent="0.2">
      <c r="A2196">
        <v>2194</v>
      </c>
      <c r="B2196" s="1">
        <v>2694835220198</v>
      </c>
      <c r="C2196" s="1">
        <v>2694841726074</v>
      </c>
      <c r="D2196" s="1">
        <v>2694845748648</v>
      </c>
      <c r="E2196" s="1">
        <v>2694848170592</v>
      </c>
      <c r="F2196" s="1">
        <v>2694855151726</v>
      </c>
      <c r="I2196" s="3">
        <f t="shared" si="34"/>
        <v>1117.3816666666667</v>
      </c>
      <c r="J2196" s="3">
        <f t="shared" si="34"/>
        <v>672.76222222222225</v>
      </c>
      <c r="K2196" s="3">
        <f t="shared" si="34"/>
        <v>1939.203888888889</v>
      </c>
    </row>
    <row r="2197" spans="1:11" x14ac:dyDescent="0.2">
      <c r="A2197">
        <v>2195</v>
      </c>
      <c r="B2197" s="1">
        <v>2694855790142</v>
      </c>
      <c r="C2197" s="1">
        <v>2694862857140</v>
      </c>
      <c r="D2197" s="1">
        <v>2694866809170</v>
      </c>
      <c r="E2197" s="1">
        <v>2694869625884</v>
      </c>
      <c r="F2197" s="1">
        <v>2694872471964</v>
      </c>
      <c r="I2197" s="3">
        <f t="shared" si="34"/>
        <v>1097.7861111111113</v>
      </c>
      <c r="J2197" s="3">
        <f t="shared" si="34"/>
        <v>782.42055555555567</v>
      </c>
      <c r="K2197" s="3">
        <f t="shared" si="34"/>
        <v>790.5777777777779</v>
      </c>
    </row>
    <row r="2198" spans="1:11" x14ac:dyDescent="0.2">
      <c r="A2198">
        <v>2196</v>
      </c>
      <c r="B2198" s="1">
        <v>2694873050524</v>
      </c>
      <c r="C2198" s="1">
        <v>2694879611854</v>
      </c>
      <c r="D2198" s="1">
        <v>2694884534380</v>
      </c>
      <c r="E2198" s="1">
        <v>2694889552524</v>
      </c>
      <c r="F2198" s="1">
        <v>2694892468408</v>
      </c>
      <c r="I2198" s="3">
        <f t="shared" si="34"/>
        <v>1367.3683333333336</v>
      </c>
      <c r="J2198" s="3">
        <f t="shared" si="34"/>
        <v>1393.9288888888891</v>
      </c>
      <c r="K2198" s="3">
        <f t="shared" si="34"/>
        <v>809.96777777777788</v>
      </c>
    </row>
    <row r="2199" spans="1:11" x14ac:dyDescent="0.2">
      <c r="A2199">
        <v>2197</v>
      </c>
      <c r="B2199" s="1">
        <v>2694892930270</v>
      </c>
      <c r="C2199" s="1">
        <v>2694899996470</v>
      </c>
      <c r="D2199" s="1">
        <v>2694904006870</v>
      </c>
      <c r="E2199" s="1">
        <v>2694906936822</v>
      </c>
      <c r="F2199" s="1">
        <v>2694909736090</v>
      </c>
      <c r="I2199" s="3">
        <f t="shared" si="34"/>
        <v>1114</v>
      </c>
      <c r="J2199" s="3">
        <f t="shared" si="34"/>
        <v>813.87555555555559</v>
      </c>
      <c r="K2199" s="3">
        <f t="shared" si="34"/>
        <v>777.57444444444445</v>
      </c>
    </row>
    <row r="2200" spans="1:11" x14ac:dyDescent="0.2">
      <c r="A2200">
        <v>2198</v>
      </c>
      <c r="B2200" s="1">
        <v>2694913670482</v>
      </c>
      <c r="C2200" s="1">
        <v>2694920672200</v>
      </c>
      <c r="D2200" s="1">
        <v>2694924971834</v>
      </c>
      <c r="E2200" s="1">
        <v>2694927421124</v>
      </c>
      <c r="F2200" s="1">
        <v>2694930842244</v>
      </c>
      <c r="I2200" s="3">
        <f t="shared" si="34"/>
        <v>1194.3427777777777</v>
      </c>
      <c r="J2200" s="3">
        <f t="shared" si="34"/>
        <v>680.35833333333335</v>
      </c>
      <c r="K2200" s="3">
        <f t="shared" si="34"/>
        <v>950.31111111111113</v>
      </c>
    </row>
    <row r="2201" spans="1:11" x14ac:dyDescent="0.2">
      <c r="A2201">
        <v>2199</v>
      </c>
      <c r="B2201" s="1">
        <v>2694931373942</v>
      </c>
      <c r="C2201" s="1">
        <v>2694937885158</v>
      </c>
      <c r="D2201" s="1">
        <v>2694942803192</v>
      </c>
      <c r="E2201" s="1">
        <v>2694945246996</v>
      </c>
      <c r="F2201" s="1">
        <v>2694948039760</v>
      </c>
      <c r="I2201" s="3">
        <f t="shared" si="34"/>
        <v>1366.1205555555555</v>
      </c>
      <c r="J2201" s="3">
        <f t="shared" si="34"/>
        <v>678.83444444444444</v>
      </c>
      <c r="K2201" s="3">
        <f t="shared" si="34"/>
        <v>775.76777777777784</v>
      </c>
    </row>
    <row r="2202" spans="1:11" x14ac:dyDescent="0.2">
      <c r="A2202">
        <v>2200</v>
      </c>
      <c r="B2202" s="1">
        <v>2694949724388</v>
      </c>
      <c r="C2202" s="1">
        <v>2694956300816</v>
      </c>
      <c r="D2202" s="1">
        <v>2694960583402</v>
      </c>
      <c r="E2202" s="1">
        <v>2694963039338</v>
      </c>
      <c r="F2202" s="1">
        <v>2694966465414</v>
      </c>
      <c r="I2202" s="3">
        <f t="shared" si="34"/>
        <v>1189.6072222222222</v>
      </c>
      <c r="J2202" s="3">
        <f t="shared" si="34"/>
        <v>682.20444444444445</v>
      </c>
      <c r="K2202" s="3">
        <f t="shared" si="34"/>
        <v>951.68777777777791</v>
      </c>
    </row>
    <row r="2203" spans="1:11" x14ac:dyDescent="0.2">
      <c r="A2203">
        <v>2201</v>
      </c>
      <c r="B2203" s="1">
        <v>2694967091706</v>
      </c>
      <c r="C2203" s="1">
        <v>2694977520892</v>
      </c>
      <c r="D2203" s="1">
        <v>2694981811996</v>
      </c>
      <c r="E2203" s="1">
        <v>2694984262772</v>
      </c>
      <c r="F2203" s="1">
        <v>2694987164086</v>
      </c>
      <c r="I2203" s="3">
        <f t="shared" si="34"/>
        <v>1191.9733333333336</v>
      </c>
      <c r="J2203" s="3">
        <f t="shared" si="34"/>
        <v>680.77111111111117</v>
      </c>
      <c r="K2203" s="3">
        <f t="shared" si="34"/>
        <v>805.92055555555567</v>
      </c>
    </row>
    <row r="2204" spans="1:11" x14ac:dyDescent="0.2">
      <c r="A2204">
        <v>2202</v>
      </c>
      <c r="B2204" s="1">
        <v>2694987758946</v>
      </c>
      <c r="C2204" s="1">
        <v>2694995042256</v>
      </c>
      <c r="D2204" s="1">
        <v>2694999073878</v>
      </c>
      <c r="E2204" s="1">
        <v>2695002046788</v>
      </c>
      <c r="F2204" s="1">
        <v>2695004798760</v>
      </c>
      <c r="I2204" s="3">
        <f t="shared" si="34"/>
        <v>1119.895</v>
      </c>
      <c r="J2204" s="3">
        <f t="shared" si="34"/>
        <v>825.80833333333339</v>
      </c>
      <c r="K2204" s="3">
        <f t="shared" si="34"/>
        <v>764.43666666666672</v>
      </c>
    </row>
    <row r="2205" spans="1:11" x14ac:dyDescent="0.2">
      <c r="A2205">
        <v>2203</v>
      </c>
      <c r="B2205" s="1">
        <v>2695006097480</v>
      </c>
      <c r="C2205" s="1">
        <v>2695012807630</v>
      </c>
      <c r="D2205" s="1">
        <v>2695017030566</v>
      </c>
      <c r="E2205" s="1">
        <v>2695019455104</v>
      </c>
      <c r="F2205" s="1">
        <v>2695022238700</v>
      </c>
      <c r="I2205" s="3">
        <f t="shared" si="34"/>
        <v>1173.0377777777778</v>
      </c>
      <c r="J2205" s="3">
        <f t="shared" si="34"/>
        <v>673.48277777777776</v>
      </c>
      <c r="K2205" s="3">
        <f t="shared" si="34"/>
        <v>773.2211111111111</v>
      </c>
    </row>
    <row r="2206" spans="1:11" x14ac:dyDescent="0.2">
      <c r="A2206">
        <v>2204</v>
      </c>
      <c r="B2206" s="1">
        <v>2695023684712</v>
      </c>
      <c r="C2206" s="1">
        <v>2695033471448</v>
      </c>
      <c r="D2206" s="1">
        <v>2695038664972</v>
      </c>
      <c r="E2206" s="1">
        <v>2695041148408</v>
      </c>
      <c r="F2206" s="1">
        <v>2695043961166</v>
      </c>
      <c r="I2206" s="3">
        <f t="shared" si="34"/>
        <v>1442.6455555555556</v>
      </c>
      <c r="J2206" s="3">
        <f t="shared" si="34"/>
        <v>689.84333333333336</v>
      </c>
      <c r="K2206" s="3">
        <f t="shared" si="34"/>
        <v>781.32166666666672</v>
      </c>
    </row>
    <row r="2207" spans="1:11" x14ac:dyDescent="0.2">
      <c r="A2207">
        <v>2205</v>
      </c>
      <c r="B2207" s="1">
        <v>2695044539668</v>
      </c>
      <c r="C2207" s="1">
        <v>2695051637978</v>
      </c>
      <c r="D2207" s="1">
        <v>2695055957338</v>
      </c>
      <c r="E2207" s="1">
        <v>2695058469924</v>
      </c>
      <c r="F2207" s="1">
        <v>2695061330924</v>
      </c>
      <c r="I2207" s="3">
        <f t="shared" si="34"/>
        <v>1199.8222222222223</v>
      </c>
      <c r="J2207" s="3">
        <f t="shared" si="34"/>
        <v>697.94055555555565</v>
      </c>
      <c r="K2207" s="3">
        <f t="shared" si="34"/>
        <v>794.72222222222229</v>
      </c>
    </row>
    <row r="2208" spans="1:11" x14ac:dyDescent="0.2">
      <c r="A2208">
        <v>2206</v>
      </c>
      <c r="B2208" s="1">
        <v>2695062517460</v>
      </c>
      <c r="C2208" s="1">
        <v>2695069229882</v>
      </c>
      <c r="D2208" s="1">
        <v>2695073268080</v>
      </c>
      <c r="E2208" s="1">
        <v>2695076268086</v>
      </c>
      <c r="F2208" s="1">
        <v>2695079066536</v>
      </c>
      <c r="I2208" s="3">
        <f t="shared" si="34"/>
        <v>1121.7216666666668</v>
      </c>
      <c r="J2208" s="3">
        <f t="shared" si="34"/>
        <v>833.33500000000004</v>
      </c>
      <c r="K2208" s="3">
        <f t="shared" si="34"/>
        <v>777.34722222222229</v>
      </c>
    </row>
    <row r="2209" spans="1:11" x14ac:dyDescent="0.2">
      <c r="A2209">
        <v>2207</v>
      </c>
      <c r="B2209" s="1">
        <v>2695079588100</v>
      </c>
      <c r="C2209" s="1">
        <v>2695086352540</v>
      </c>
      <c r="D2209" s="1">
        <v>2695093508252</v>
      </c>
      <c r="E2209" s="1">
        <v>2695096556882</v>
      </c>
      <c r="F2209" s="1">
        <v>2695099355724</v>
      </c>
      <c r="I2209" s="3">
        <f t="shared" si="34"/>
        <v>1987.6977777777777</v>
      </c>
      <c r="J2209" s="3">
        <f t="shared" si="34"/>
        <v>846.8416666666667</v>
      </c>
      <c r="K2209" s="3">
        <f t="shared" si="34"/>
        <v>777.45611111111111</v>
      </c>
    </row>
    <row r="2210" spans="1:11" x14ac:dyDescent="0.2">
      <c r="A2210">
        <v>2208</v>
      </c>
      <c r="B2210" s="1">
        <v>2695099923324</v>
      </c>
      <c r="C2210" s="1">
        <v>2695108020676</v>
      </c>
      <c r="D2210" s="1">
        <v>2695112620894</v>
      </c>
      <c r="E2210" s="1">
        <v>2695115067824</v>
      </c>
      <c r="F2210" s="1">
        <v>2695117902584</v>
      </c>
      <c r="I2210" s="3">
        <f t="shared" si="34"/>
        <v>1277.8383333333336</v>
      </c>
      <c r="J2210" s="3">
        <f t="shared" si="34"/>
        <v>679.70277777777778</v>
      </c>
      <c r="K2210" s="3">
        <f t="shared" si="34"/>
        <v>787.43333333333339</v>
      </c>
    </row>
    <row r="2211" spans="1:11" x14ac:dyDescent="0.2">
      <c r="A2211">
        <v>2209</v>
      </c>
      <c r="B2211" s="1">
        <v>2695121529168</v>
      </c>
      <c r="C2211" s="1">
        <v>2695128263412</v>
      </c>
      <c r="D2211" s="1">
        <v>2695132390432</v>
      </c>
      <c r="E2211" s="1">
        <v>2695134811612</v>
      </c>
      <c r="F2211" s="1">
        <v>2695137638504</v>
      </c>
      <c r="I2211" s="3">
        <f t="shared" si="34"/>
        <v>1146.3944444444444</v>
      </c>
      <c r="J2211" s="3">
        <f t="shared" si="34"/>
        <v>672.55</v>
      </c>
      <c r="K2211" s="3">
        <f t="shared" si="34"/>
        <v>785.24777777777786</v>
      </c>
    </row>
    <row r="2212" spans="1:11" x14ac:dyDescent="0.2">
      <c r="A2212">
        <v>2210</v>
      </c>
      <c r="B2212" s="1">
        <v>2695140413452</v>
      </c>
      <c r="C2212" s="1">
        <v>2695147551282</v>
      </c>
      <c r="D2212" s="1">
        <v>2695155099336</v>
      </c>
      <c r="E2212" s="1">
        <v>2695157777826</v>
      </c>
      <c r="F2212" s="1">
        <v>2695161059386</v>
      </c>
      <c r="I2212" s="3">
        <f t="shared" si="34"/>
        <v>2096.6816666666668</v>
      </c>
      <c r="J2212" s="3">
        <f t="shared" si="34"/>
        <v>744.02499999999998</v>
      </c>
      <c r="K2212" s="3">
        <f t="shared" si="34"/>
        <v>911.54444444444448</v>
      </c>
    </row>
    <row r="2213" spans="1:11" x14ac:dyDescent="0.2">
      <c r="A2213">
        <v>2211</v>
      </c>
      <c r="B2213" s="1">
        <v>2695164608128</v>
      </c>
      <c r="C2213" s="1">
        <v>2695172155422</v>
      </c>
      <c r="D2213" s="1">
        <v>2695176431612</v>
      </c>
      <c r="E2213" s="1">
        <v>2695178904942</v>
      </c>
      <c r="F2213" s="1">
        <v>2695182318486</v>
      </c>
      <c r="I2213" s="3">
        <f t="shared" si="34"/>
        <v>1187.8305555555555</v>
      </c>
      <c r="J2213" s="3">
        <f t="shared" si="34"/>
        <v>687.03611111111115</v>
      </c>
      <c r="K2213" s="3">
        <f t="shared" si="34"/>
        <v>948.20666666666671</v>
      </c>
    </row>
    <row r="2214" spans="1:11" x14ac:dyDescent="0.2">
      <c r="A2214">
        <v>2212</v>
      </c>
      <c r="B2214" s="1">
        <v>2695182897290</v>
      </c>
      <c r="C2214" s="1">
        <v>2695189649104</v>
      </c>
      <c r="D2214" s="1">
        <v>2695193899734</v>
      </c>
      <c r="E2214" s="1">
        <v>2695196317514</v>
      </c>
      <c r="F2214" s="1">
        <v>2695199426682</v>
      </c>
      <c r="I2214" s="3">
        <f t="shared" si="34"/>
        <v>1180.7305555555556</v>
      </c>
      <c r="J2214" s="3">
        <f t="shared" si="34"/>
        <v>671.60555555555561</v>
      </c>
      <c r="K2214" s="3">
        <f t="shared" si="34"/>
        <v>863.65777777777782</v>
      </c>
    </row>
    <row r="2215" spans="1:11" x14ac:dyDescent="0.2">
      <c r="A2215">
        <v>2213</v>
      </c>
      <c r="B2215" s="1">
        <v>2695199977568</v>
      </c>
      <c r="C2215" s="1">
        <v>2695206513072</v>
      </c>
      <c r="D2215" s="1">
        <v>2695214700726</v>
      </c>
      <c r="E2215" s="1">
        <v>2695217827234</v>
      </c>
      <c r="F2215" s="1">
        <v>2695220634580</v>
      </c>
      <c r="I2215" s="3">
        <f t="shared" si="34"/>
        <v>2274.3483333333334</v>
      </c>
      <c r="J2215" s="3">
        <f t="shared" si="34"/>
        <v>868.47444444444454</v>
      </c>
      <c r="K2215" s="3">
        <f t="shared" si="34"/>
        <v>779.81833333333338</v>
      </c>
    </row>
    <row r="2216" spans="1:11" x14ac:dyDescent="0.2">
      <c r="A2216">
        <v>2214</v>
      </c>
      <c r="B2216" s="1">
        <v>2695221836890</v>
      </c>
      <c r="C2216" s="1">
        <v>2695228527712</v>
      </c>
      <c r="D2216" s="1">
        <v>2695232547100</v>
      </c>
      <c r="E2216" s="1">
        <v>2695235193196</v>
      </c>
      <c r="F2216" s="1">
        <v>2695238055526</v>
      </c>
      <c r="I2216" s="3">
        <f t="shared" si="34"/>
        <v>1116.4966666666667</v>
      </c>
      <c r="J2216" s="3">
        <f t="shared" si="34"/>
        <v>735.02666666666676</v>
      </c>
      <c r="K2216" s="3">
        <f t="shared" si="34"/>
        <v>795.0916666666667</v>
      </c>
    </row>
    <row r="2217" spans="1:11" x14ac:dyDescent="0.2">
      <c r="A2217">
        <v>2215</v>
      </c>
      <c r="B2217" s="1">
        <v>2695238606982</v>
      </c>
      <c r="C2217" s="1">
        <v>2695245108850</v>
      </c>
      <c r="D2217" s="1">
        <v>2695249409800</v>
      </c>
      <c r="E2217" s="1">
        <v>2695251825760</v>
      </c>
      <c r="F2217" s="1">
        <v>2695255217490</v>
      </c>
      <c r="I2217" s="3">
        <f t="shared" si="34"/>
        <v>1194.7083333333335</v>
      </c>
      <c r="J2217" s="3">
        <f t="shared" si="34"/>
        <v>671.1</v>
      </c>
      <c r="K2217" s="3">
        <f t="shared" si="34"/>
        <v>942.14722222222224</v>
      </c>
    </row>
    <row r="2218" spans="1:11" x14ac:dyDescent="0.2">
      <c r="A2218">
        <v>2216</v>
      </c>
      <c r="B2218" s="1">
        <v>2695255766736</v>
      </c>
      <c r="C2218" s="1">
        <v>2695262264406</v>
      </c>
      <c r="D2218" s="1">
        <v>2695266496214</v>
      </c>
      <c r="E2218" s="1">
        <v>2695268904882</v>
      </c>
      <c r="F2218" s="1">
        <v>2695276007540</v>
      </c>
      <c r="I2218" s="3">
        <f t="shared" si="34"/>
        <v>1175.5022222222221</v>
      </c>
      <c r="J2218" s="3">
        <f t="shared" si="34"/>
        <v>669.07444444444445</v>
      </c>
      <c r="K2218" s="3">
        <f t="shared" si="34"/>
        <v>1972.9605555555556</v>
      </c>
    </row>
    <row r="2219" spans="1:11" x14ac:dyDescent="0.2">
      <c r="A2219">
        <v>2217</v>
      </c>
      <c r="B2219" s="1">
        <v>2695277550304</v>
      </c>
      <c r="C2219" s="1">
        <v>2695284294624</v>
      </c>
      <c r="D2219" s="1">
        <v>2695288352854</v>
      </c>
      <c r="E2219" s="1">
        <v>2695291461968</v>
      </c>
      <c r="F2219" s="1">
        <v>2695294305384</v>
      </c>
      <c r="I2219" s="3">
        <f t="shared" si="34"/>
        <v>1127.2861111111113</v>
      </c>
      <c r="J2219" s="3">
        <f t="shared" si="34"/>
        <v>863.64277777777784</v>
      </c>
      <c r="K2219" s="3">
        <f t="shared" si="34"/>
        <v>789.83777777777789</v>
      </c>
    </row>
    <row r="2220" spans="1:11" x14ac:dyDescent="0.2">
      <c r="A2220">
        <v>2218</v>
      </c>
      <c r="B2220" s="1">
        <v>2695294896660</v>
      </c>
      <c r="C2220" s="1">
        <v>2695302004994</v>
      </c>
      <c r="D2220" s="1">
        <v>2695305964982</v>
      </c>
      <c r="E2220" s="1">
        <v>2695308714920</v>
      </c>
      <c r="F2220" s="1">
        <v>2695311530294</v>
      </c>
      <c r="I2220" s="3">
        <f t="shared" si="34"/>
        <v>1099.9966666666667</v>
      </c>
      <c r="J2220" s="3">
        <f t="shared" si="34"/>
        <v>763.87166666666678</v>
      </c>
      <c r="K2220" s="3">
        <f t="shared" si="34"/>
        <v>782.0483333333334</v>
      </c>
    </row>
    <row r="2221" spans="1:11" x14ac:dyDescent="0.2">
      <c r="A2221">
        <v>2219</v>
      </c>
      <c r="B2221" s="1">
        <v>2695312079992</v>
      </c>
      <c r="C2221" s="1">
        <v>2695318789788</v>
      </c>
      <c r="D2221" s="1">
        <v>2695322883378</v>
      </c>
      <c r="E2221" s="1">
        <v>2695325872874</v>
      </c>
      <c r="F2221" s="1">
        <v>2695329377330</v>
      </c>
      <c r="I2221" s="3">
        <f t="shared" si="34"/>
        <v>1137.1083333333336</v>
      </c>
      <c r="J2221" s="3">
        <f t="shared" si="34"/>
        <v>830.41555555555567</v>
      </c>
      <c r="K2221" s="3">
        <f t="shared" si="34"/>
        <v>973.46</v>
      </c>
    </row>
    <row r="2222" spans="1:11" x14ac:dyDescent="0.2">
      <c r="A2222">
        <v>2220</v>
      </c>
      <c r="B2222" s="1">
        <v>2695334250028</v>
      </c>
      <c r="C2222" s="1">
        <v>2695340906446</v>
      </c>
      <c r="D2222" s="1">
        <v>2695345119400</v>
      </c>
      <c r="E2222" s="1">
        <v>2695347552316</v>
      </c>
      <c r="F2222" s="1">
        <v>2695350481224</v>
      </c>
      <c r="I2222" s="3">
        <f t="shared" si="34"/>
        <v>1170.2650000000001</v>
      </c>
      <c r="J2222" s="3">
        <f t="shared" si="34"/>
        <v>675.81</v>
      </c>
      <c r="K2222" s="3">
        <f t="shared" si="34"/>
        <v>813.58555555555563</v>
      </c>
    </row>
    <row r="2223" spans="1:11" x14ac:dyDescent="0.2">
      <c r="A2223">
        <v>2221</v>
      </c>
      <c r="B2223" s="1">
        <v>2695352200508</v>
      </c>
      <c r="C2223" s="1">
        <v>2695358756754</v>
      </c>
      <c r="D2223" s="1">
        <v>2695363350368</v>
      </c>
      <c r="E2223" s="1">
        <v>2695365790546</v>
      </c>
      <c r="F2223" s="1">
        <v>2695368585696</v>
      </c>
      <c r="I2223" s="3">
        <f t="shared" si="34"/>
        <v>1276.0038888888889</v>
      </c>
      <c r="J2223" s="3">
        <f t="shared" si="34"/>
        <v>677.8272222222223</v>
      </c>
      <c r="K2223" s="3">
        <f t="shared" si="34"/>
        <v>776.43055555555566</v>
      </c>
    </row>
    <row r="2224" spans="1:11" x14ac:dyDescent="0.2">
      <c r="A2224">
        <v>2222</v>
      </c>
      <c r="B2224" s="1">
        <v>2695369132724</v>
      </c>
      <c r="C2224" s="1">
        <v>2695375818036</v>
      </c>
      <c r="D2224" s="1">
        <v>2695379819048</v>
      </c>
      <c r="E2224" s="1">
        <v>2695382459778</v>
      </c>
      <c r="F2224" s="1">
        <v>2695385854816</v>
      </c>
      <c r="I2224" s="3">
        <f t="shared" si="34"/>
        <v>1111.3922222222222</v>
      </c>
      <c r="J2224" s="3">
        <f t="shared" si="34"/>
        <v>733.53611111111115</v>
      </c>
      <c r="K2224" s="3">
        <f t="shared" si="34"/>
        <v>943.06611111111113</v>
      </c>
    </row>
    <row r="2225" spans="1:11" x14ac:dyDescent="0.2">
      <c r="A2225">
        <v>2223</v>
      </c>
      <c r="B2225" s="1">
        <v>2695387121494</v>
      </c>
      <c r="C2225" s="1">
        <v>2695398778634</v>
      </c>
      <c r="D2225" s="1">
        <v>2695402835600</v>
      </c>
      <c r="E2225" s="1">
        <v>2695405244732</v>
      </c>
      <c r="F2225" s="1">
        <v>2695408250326</v>
      </c>
      <c r="I2225" s="3">
        <f t="shared" si="34"/>
        <v>1126.9349999999999</v>
      </c>
      <c r="J2225" s="3">
        <f t="shared" si="34"/>
        <v>669.20333333333338</v>
      </c>
      <c r="K2225" s="3">
        <f t="shared" si="34"/>
        <v>834.88722222222225</v>
      </c>
    </row>
    <row r="2226" spans="1:11" x14ac:dyDescent="0.2">
      <c r="A2226">
        <v>2224</v>
      </c>
      <c r="B2226" s="1">
        <v>2695409345130</v>
      </c>
      <c r="C2226" s="1">
        <v>2695415854102</v>
      </c>
      <c r="D2226" s="1">
        <v>2695420123066</v>
      </c>
      <c r="E2226" s="1">
        <v>2695422553104</v>
      </c>
      <c r="F2226" s="1">
        <v>2695425676012</v>
      </c>
      <c r="I2226" s="3">
        <f t="shared" si="34"/>
        <v>1185.8233333333335</v>
      </c>
      <c r="J2226" s="3">
        <f t="shared" si="34"/>
        <v>675.01055555555558</v>
      </c>
      <c r="K2226" s="3">
        <f t="shared" si="34"/>
        <v>867.47444444444454</v>
      </c>
    </row>
    <row r="2227" spans="1:11" x14ac:dyDescent="0.2">
      <c r="A2227">
        <v>2225</v>
      </c>
      <c r="B2227" s="1">
        <v>2695426195490</v>
      </c>
      <c r="C2227" s="1">
        <v>2695432751922</v>
      </c>
      <c r="D2227" s="1">
        <v>2695437793462</v>
      </c>
      <c r="E2227" s="1">
        <v>2695440243378</v>
      </c>
      <c r="F2227" s="1">
        <v>2695444155516</v>
      </c>
      <c r="I2227" s="3">
        <f t="shared" si="34"/>
        <v>1400.4277777777777</v>
      </c>
      <c r="J2227" s="3">
        <f t="shared" si="34"/>
        <v>680.53222222222223</v>
      </c>
      <c r="K2227" s="3">
        <f t="shared" si="34"/>
        <v>1086.7049999999999</v>
      </c>
    </row>
    <row r="2228" spans="1:11" x14ac:dyDescent="0.2">
      <c r="A2228">
        <v>2226</v>
      </c>
      <c r="B2228" s="1">
        <v>2695445673126</v>
      </c>
      <c r="C2228" s="1">
        <v>2695455949200</v>
      </c>
      <c r="D2228" s="1">
        <v>2695460211888</v>
      </c>
      <c r="E2228" s="1">
        <v>2695462645550</v>
      </c>
      <c r="F2228" s="1">
        <v>2695465576900</v>
      </c>
      <c r="I2228" s="3">
        <f t="shared" si="34"/>
        <v>1184.08</v>
      </c>
      <c r="J2228" s="3">
        <f t="shared" si="34"/>
        <v>676.01722222222224</v>
      </c>
      <c r="K2228" s="3">
        <f t="shared" si="34"/>
        <v>814.26388888888891</v>
      </c>
    </row>
    <row r="2229" spans="1:11" x14ac:dyDescent="0.2">
      <c r="A2229">
        <v>2227</v>
      </c>
      <c r="B2229" s="1">
        <v>2695467264832</v>
      </c>
      <c r="C2229" s="1">
        <v>2695474361314</v>
      </c>
      <c r="D2229" s="1">
        <v>2695478634672</v>
      </c>
      <c r="E2229" s="1">
        <v>2695481075332</v>
      </c>
      <c r="F2229" s="1">
        <v>2695483874876</v>
      </c>
      <c r="I2229" s="3">
        <f t="shared" si="34"/>
        <v>1187.0438888888889</v>
      </c>
      <c r="J2229" s="3">
        <f t="shared" si="34"/>
        <v>677.96111111111111</v>
      </c>
      <c r="K2229" s="3">
        <f t="shared" si="34"/>
        <v>777.65111111111116</v>
      </c>
    </row>
    <row r="2230" spans="1:11" x14ac:dyDescent="0.2">
      <c r="A2230">
        <v>2228</v>
      </c>
      <c r="B2230" s="1">
        <v>2695485916158</v>
      </c>
      <c r="C2230" s="1">
        <v>2695492684418</v>
      </c>
      <c r="D2230" s="1">
        <v>2695496923546</v>
      </c>
      <c r="E2230" s="1">
        <v>2695499889906</v>
      </c>
      <c r="F2230" s="1">
        <v>2695502731468</v>
      </c>
      <c r="I2230" s="3">
        <f t="shared" si="34"/>
        <v>1177.5355555555554</v>
      </c>
      <c r="J2230" s="3">
        <f t="shared" si="34"/>
        <v>823.98888888888882</v>
      </c>
      <c r="K2230" s="3">
        <f t="shared" si="34"/>
        <v>789.3227777777779</v>
      </c>
    </row>
    <row r="2231" spans="1:11" x14ac:dyDescent="0.2">
      <c r="A2231">
        <v>2229</v>
      </c>
      <c r="B2231" s="1">
        <v>2695504996100</v>
      </c>
      <c r="C2231" s="1">
        <v>2695515811574</v>
      </c>
      <c r="D2231" s="1">
        <v>2695519875218</v>
      </c>
      <c r="E2231" s="1">
        <v>2695522303546</v>
      </c>
      <c r="F2231" s="1">
        <v>2695525139692</v>
      </c>
      <c r="I2231" s="3">
        <f t="shared" si="34"/>
        <v>1128.79</v>
      </c>
      <c r="J2231" s="3">
        <f t="shared" si="34"/>
        <v>674.53555555555567</v>
      </c>
      <c r="K2231" s="3">
        <f t="shared" si="34"/>
        <v>787.81833333333338</v>
      </c>
    </row>
    <row r="2232" spans="1:11" x14ac:dyDescent="0.2">
      <c r="A2232">
        <v>2230</v>
      </c>
      <c r="B2232" s="1">
        <v>2695525696994</v>
      </c>
      <c r="C2232" s="1">
        <v>2695532929966</v>
      </c>
      <c r="D2232" s="1">
        <v>2695537041188</v>
      </c>
      <c r="E2232" s="1">
        <v>2695539507390</v>
      </c>
      <c r="F2232" s="1">
        <v>2695542961568</v>
      </c>
      <c r="I2232" s="3">
        <f t="shared" si="34"/>
        <v>1142.0061111111113</v>
      </c>
      <c r="J2232" s="3">
        <f t="shared" si="34"/>
        <v>685.05611111111114</v>
      </c>
      <c r="K2232" s="3">
        <f t="shared" si="34"/>
        <v>959.49388888888893</v>
      </c>
    </row>
    <row r="2233" spans="1:11" x14ac:dyDescent="0.2">
      <c r="A2233">
        <v>2231</v>
      </c>
      <c r="B2233" s="1">
        <v>2695543677150</v>
      </c>
      <c r="C2233" s="1">
        <v>2695550369680</v>
      </c>
      <c r="D2233" s="1">
        <v>2695555591388</v>
      </c>
      <c r="E2233" s="1">
        <v>2695558023676</v>
      </c>
      <c r="F2233" s="1">
        <v>2695560829506</v>
      </c>
      <c r="I2233" s="3">
        <f t="shared" si="34"/>
        <v>1450.4744444444445</v>
      </c>
      <c r="J2233" s="3">
        <f t="shared" si="34"/>
        <v>675.63555555555558</v>
      </c>
      <c r="K2233" s="3">
        <f t="shared" si="34"/>
        <v>779.39722222222224</v>
      </c>
    </row>
    <row r="2234" spans="1:11" x14ac:dyDescent="0.2">
      <c r="A2234">
        <v>2232</v>
      </c>
      <c r="B2234" s="1">
        <v>2695563927174</v>
      </c>
      <c r="C2234" s="1">
        <v>2695573618736</v>
      </c>
      <c r="D2234" s="1">
        <v>2695578774420</v>
      </c>
      <c r="E2234" s="1">
        <v>2695581236506</v>
      </c>
      <c r="F2234" s="1">
        <v>2695584543418</v>
      </c>
      <c r="I2234" s="3">
        <f t="shared" si="34"/>
        <v>1432.1344444444444</v>
      </c>
      <c r="J2234" s="3">
        <f t="shared" si="34"/>
        <v>683.91277777777771</v>
      </c>
      <c r="K2234" s="3">
        <f t="shared" si="34"/>
        <v>918.5866666666667</v>
      </c>
    </row>
    <row r="2235" spans="1:11" x14ac:dyDescent="0.2">
      <c r="A2235">
        <v>2233</v>
      </c>
      <c r="B2235" s="1">
        <v>2695585314722</v>
      </c>
      <c r="C2235" s="1">
        <v>2695591800560</v>
      </c>
      <c r="D2235" s="1">
        <v>2695595796026</v>
      </c>
      <c r="E2235" s="1">
        <v>2695598196136</v>
      </c>
      <c r="F2235" s="1">
        <v>2695601004706</v>
      </c>
      <c r="I2235" s="3">
        <f t="shared" si="34"/>
        <v>1109.8516666666667</v>
      </c>
      <c r="J2235" s="3">
        <f t="shared" si="34"/>
        <v>666.69722222222219</v>
      </c>
      <c r="K2235" s="3">
        <f t="shared" si="34"/>
        <v>780.15833333333342</v>
      </c>
    </row>
    <row r="2236" spans="1:11" x14ac:dyDescent="0.2">
      <c r="A2236">
        <v>2234</v>
      </c>
      <c r="B2236" s="1">
        <v>2695601616854</v>
      </c>
      <c r="C2236" s="1">
        <v>2695608516224</v>
      </c>
      <c r="D2236" s="1">
        <v>2695613069898</v>
      </c>
      <c r="E2236" s="1">
        <v>2695616108412</v>
      </c>
      <c r="F2236" s="1">
        <v>2695618828592</v>
      </c>
      <c r="I2236" s="3">
        <f t="shared" si="34"/>
        <v>1264.9094444444445</v>
      </c>
      <c r="J2236" s="3">
        <f t="shared" si="34"/>
        <v>844.03166666666675</v>
      </c>
      <c r="K2236" s="3">
        <f t="shared" si="34"/>
        <v>755.60555555555561</v>
      </c>
    </row>
    <row r="2237" spans="1:11" x14ac:dyDescent="0.2">
      <c r="A2237">
        <v>2235</v>
      </c>
      <c r="B2237" s="1">
        <v>2695620398734</v>
      </c>
      <c r="C2237" s="1">
        <v>2695627047350</v>
      </c>
      <c r="D2237" s="1">
        <v>2695634549558</v>
      </c>
      <c r="E2237" s="1">
        <v>2695637234262</v>
      </c>
      <c r="F2237" s="1">
        <v>2695640370552</v>
      </c>
      <c r="I2237" s="3">
        <f t="shared" si="34"/>
        <v>2083.9466666666667</v>
      </c>
      <c r="J2237" s="3">
        <f t="shared" si="34"/>
        <v>745.75111111111107</v>
      </c>
      <c r="K2237" s="3">
        <f t="shared" si="34"/>
        <v>871.19166666666672</v>
      </c>
    </row>
    <row r="2238" spans="1:11" x14ac:dyDescent="0.2">
      <c r="A2238">
        <v>2236</v>
      </c>
      <c r="B2238" s="1">
        <v>2695640939968</v>
      </c>
      <c r="C2238" s="1">
        <v>2695647657490</v>
      </c>
      <c r="D2238" s="1">
        <v>2695652235412</v>
      </c>
      <c r="E2238" s="1">
        <v>2695654679754</v>
      </c>
      <c r="F2238" s="1">
        <v>2695657669500</v>
      </c>
      <c r="I2238" s="3">
        <f t="shared" si="34"/>
        <v>1271.645</v>
      </c>
      <c r="J2238" s="3">
        <f t="shared" si="34"/>
        <v>678.98388888888883</v>
      </c>
      <c r="K2238" s="3">
        <f t="shared" si="34"/>
        <v>830.48500000000001</v>
      </c>
    </row>
    <row r="2239" spans="1:11" x14ac:dyDescent="0.2">
      <c r="A2239">
        <v>2237</v>
      </c>
      <c r="B2239" s="1">
        <v>2695658183172</v>
      </c>
      <c r="C2239" s="1">
        <v>2695664772252</v>
      </c>
      <c r="D2239" s="1">
        <v>2695669685910</v>
      </c>
      <c r="E2239" s="1">
        <v>2695672211262</v>
      </c>
      <c r="F2239" s="1">
        <v>2695675315014</v>
      </c>
      <c r="I2239" s="3">
        <f t="shared" si="34"/>
        <v>1364.905</v>
      </c>
      <c r="J2239" s="3">
        <f t="shared" si="34"/>
        <v>701.48666666666679</v>
      </c>
      <c r="K2239" s="3">
        <f t="shared" si="34"/>
        <v>862.15333333333342</v>
      </c>
    </row>
    <row r="2240" spans="1:11" x14ac:dyDescent="0.2">
      <c r="A2240">
        <v>2238</v>
      </c>
      <c r="B2240" s="1">
        <v>2695676766356</v>
      </c>
      <c r="C2240" s="1">
        <v>2695683473754</v>
      </c>
      <c r="D2240" s="1">
        <v>2695688041192</v>
      </c>
      <c r="E2240" s="1">
        <v>2695694263106</v>
      </c>
      <c r="F2240" s="1">
        <v>2695697520834</v>
      </c>
      <c r="I2240" s="3">
        <f t="shared" si="34"/>
        <v>1268.7327777777778</v>
      </c>
      <c r="J2240" s="3">
        <f t="shared" si="34"/>
        <v>1728.3094444444446</v>
      </c>
      <c r="K2240" s="3">
        <f t="shared" si="34"/>
        <v>904.92444444444448</v>
      </c>
    </row>
    <row r="2241" spans="1:11" x14ac:dyDescent="0.2">
      <c r="A2241">
        <v>2239</v>
      </c>
      <c r="B2241" s="1">
        <v>2695699515952</v>
      </c>
      <c r="C2241" s="1">
        <v>2695706040066</v>
      </c>
      <c r="D2241" s="1">
        <v>2695710154190</v>
      </c>
      <c r="E2241" s="1">
        <v>2695712779200</v>
      </c>
      <c r="F2241" s="1">
        <v>2695717242452</v>
      </c>
      <c r="I2241" s="3">
        <f t="shared" si="34"/>
        <v>1142.8122222222223</v>
      </c>
      <c r="J2241" s="3">
        <f t="shared" si="34"/>
        <v>729.16944444444448</v>
      </c>
      <c r="K2241" s="3">
        <f t="shared" si="34"/>
        <v>1239.7922222222223</v>
      </c>
    </row>
    <row r="2242" spans="1:11" x14ac:dyDescent="0.2">
      <c r="A2242">
        <v>2240</v>
      </c>
      <c r="B2242" s="1">
        <v>2695717690030</v>
      </c>
      <c r="C2242" s="1">
        <v>2695724796150</v>
      </c>
      <c r="D2242" s="1">
        <v>2695729938416</v>
      </c>
      <c r="E2242" s="1">
        <v>2695732387848</v>
      </c>
      <c r="F2242" s="1">
        <v>2695735203426</v>
      </c>
      <c r="I2242" s="3">
        <f t="shared" si="34"/>
        <v>1428.4072222222223</v>
      </c>
      <c r="J2242" s="3">
        <f t="shared" si="34"/>
        <v>680.39777777777772</v>
      </c>
      <c r="K2242" s="3">
        <f t="shared" si="34"/>
        <v>782.10500000000002</v>
      </c>
    </row>
    <row r="2243" spans="1:11" x14ac:dyDescent="0.2">
      <c r="A2243">
        <v>2241</v>
      </c>
      <c r="B2243" s="1">
        <v>2695736787452</v>
      </c>
      <c r="C2243" s="1">
        <v>2695743337082</v>
      </c>
      <c r="D2243" s="1">
        <v>2695747708134</v>
      </c>
      <c r="E2243" s="1">
        <v>2695753514432</v>
      </c>
      <c r="F2243" s="1">
        <v>2695756916456</v>
      </c>
      <c r="I2243" s="3">
        <f t="shared" ref="I2243:K2306" si="35">(D2243-C2243)*$M$2/1000</f>
        <v>1214.1811111111112</v>
      </c>
      <c r="J2243" s="3">
        <f t="shared" si="35"/>
        <v>1612.8605555555557</v>
      </c>
      <c r="K2243" s="3">
        <f t="shared" si="35"/>
        <v>945.00666666666677</v>
      </c>
    </row>
    <row r="2244" spans="1:11" x14ac:dyDescent="0.2">
      <c r="A2244">
        <v>2242</v>
      </c>
      <c r="B2244" s="1">
        <v>2695759558018</v>
      </c>
      <c r="C2244" s="1">
        <v>2695766269652</v>
      </c>
      <c r="D2244" s="1">
        <v>2695770329036</v>
      </c>
      <c r="E2244" s="1">
        <v>2695772726930</v>
      </c>
      <c r="F2244" s="1">
        <v>2695775553034</v>
      </c>
      <c r="I2244" s="3">
        <f t="shared" si="35"/>
        <v>1127.6066666666668</v>
      </c>
      <c r="J2244" s="3">
        <f t="shared" si="35"/>
        <v>666.08166666666671</v>
      </c>
      <c r="K2244" s="3">
        <f t="shared" si="35"/>
        <v>785.0288888888889</v>
      </c>
    </row>
    <row r="2245" spans="1:11" x14ac:dyDescent="0.2">
      <c r="A2245">
        <v>2243</v>
      </c>
      <c r="B2245" s="1">
        <v>2695777313692</v>
      </c>
      <c r="C2245" s="1">
        <v>2695785491352</v>
      </c>
      <c r="D2245" s="1">
        <v>2695789735074</v>
      </c>
      <c r="E2245" s="1">
        <v>2695792150308</v>
      </c>
      <c r="F2245" s="1">
        <v>2695795568448</v>
      </c>
      <c r="I2245" s="3">
        <f t="shared" si="35"/>
        <v>1178.8116666666667</v>
      </c>
      <c r="J2245" s="3">
        <f t="shared" si="35"/>
        <v>670.89833333333343</v>
      </c>
      <c r="K2245" s="3">
        <f t="shared" si="35"/>
        <v>949.48333333333335</v>
      </c>
    </row>
    <row r="2246" spans="1:11" x14ac:dyDescent="0.2">
      <c r="A2246">
        <v>2244</v>
      </c>
      <c r="B2246" s="1">
        <v>2695797151208</v>
      </c>
      <c r="C2246" s="1">
        <v>2695803834850</v>
      </c>
      <c r="D2246" s="1">
        <v>2695807852248</v>
      </c>
      <c r="E2246" s="1">
        <v>2695813369278</v>
      </c>
      <c r="F2246" s="1">
        <v>2695816844310</v>
      </c>
      <c r="I2246" s="3">
        <f t="shared" si="35"/>
        <v>1115.943888888889</v>
      </c>
      <c r="J2246" s="3">
        <f t="shared" si="35"/>
        <v>1532.5083333333334</v>
      </c>
      <c r="K2246" s="3">
        <f t="shared" si="35"/>
        <v>965.28666666666675</v>
      </c>
    </row>
    <row r="2247" spans="1:11" x14ac:dyDescent="0.2">
      <c r="A2247">
        <v>2245</v>
      </c>
      <c r="B2247" s="1">
        <v>2695817575244</v>
      </c>
      <c r="C2247" s="1">
        <v>2695824595328</v>
      </c>
      <c r="D2247" s="1">
        <v>2695828682522</v>
      </c>
      <c r="E2247" s="1">
        <v>2695831679954</v>
      </c>
      <c r="F2247" s="1">
        <v>2695834543814</v>
      </c>
      <c r="I2247" s="3">
        <f t="shared" si="35"/>
        <v>1135.3316666666667</v>
      </c>
      <c r="J2247" s="3">
        <f t="shared" si="35"/>
        <v>832.62</v>
      </c>
      <c r="K2247" s="3">
        <f t="shared" si="35"/>
        <v>795.51666666666677</v>
      </c>
    </row>
    <row r="2248" spans="1:11" x14ac:dyDescent="0.2">
      <c r="A2248">
        <v>2246</v>
      </c>
      <c r="B2248" s="1">
        <v>2695835578520</v>
      </c>
      <c r="C2248" s="1">
        <v>2695842687122</v>
      </c>
      <c r="D2248" s="1">
        <v>2695846692442</v>
      </c>
      <c r="E2248" s="1">
        <v>2695849102008</v>
      </c>
      <c r="F2248" s="1">
        <v>2695852016710</v>
      </c>
      <c r="I2248" s="3">
        <f t="shared" si="35"/>
        <v>1112.588888888889</v>
      </c>
      <c r="J2248" s="3">
        <f t="shared" si="35"/>
        <v>669.32388888888886</v>
      </c>
      <c r="K2248" s="3">
        <f t="shared" si="35"/>
        <v>809.63944444444451</v>
      </c>
    </row>
    <row r="2249" spans="1:11" x14ac:dyDescent="0.2">
      <c r="A2249">
        <v>2247</v>
      </c>
      <c r="B2249" s="1">
        <v>2695853173658</v>
      </c>
      <c r="C2249" s="1">
        <v>2695860074476</v>
      </c>
      <c r="D2249" s="1">
        <v>2695864097764</v>
      </c>
      <c r="E2249" s="1">
        <v>2695867109956</v>
      </c>
      <c r="F2249" s="1">
        <v>2695873520552</v>
      </c>
      <c r="I2249" s="3">
        <f t="shared" si="35"/>
        <v>1117.58</v>
      </c>
      <c r="J2249" s="3">
        <f t="shared" si="35"/>
        <v>836.72</v>
      </c>
      <c r="K2249" s="3">
        <f t="shared" si="35"/>
        <v>1780.7211111111112</v>
      </c>
    </row>
    <row r="2250" spans="1:11" x14ac:dyDescent="0.2">
      <c r="A2250">
        <v>2248</v>
      </c>
      <c r="B2250" s="1">
        <v>2695874614140</v>
      </c>
      <c r="C2250" s="1">
        <v>2695881129548</v>
      </c>
      <c r="D2250" s="1">
        <v>2695885207306</v>
      </c>
      <c r="E2250" s="1">
        <v>2695887684192</v>
      </c>
      <c r="F2250" s="1">
        <v>2695890716882</v>
      </c>
      <c r="I2250" s="3">
        <f t="shared" si="35"/>
        <v>1132.7105555555554</v>
      </c>
      <c r="J2250" s="3">
        <f t="shared" si="35"/>
        <v>688.02388888888891</v>
      </c>
      <c r="K2250" s="3">
        <f t="shared" si="35"/>
        <v>842.41388888888889</v>
      </c>
    </row>
    <row r="2251" spans="1:11" x14ac:dyDescent="0.2">
      <c r="A2251">
        <v>2249</v>
      </c>
      <c r="B2251" s="1">
        <v>2695891301736</v>
      </c>
      <c r="C2251" s="1">
        <v>2695898704816</v>
      </c>
      <c r="D2251" s="1">
        <v>2695903302196</v>
      </c>
      <c r="E2251" s="1">
        <v>2695905746512</v>
      </c>
      <c r="F2251" s="1">
        <v>2695908742112</v>
      </c>
      <c r="I2251" s="3">
        <f t="shared" si="35"/>
        <v>1277.05</v>
      </c>
      <c r="J2251" s="3">
        <f t="shared" si="35"/>
        <v>678.97666666666669</v>
      </c>
      <c r="K2251" s="3">
        <f t="shared" si="35"/>
        <v>832.11111111111109</v>
      </c>
    </row>
    <row r="2252" spans="1:11" x14ac:dyDescent="0.2">
      <c r="A2252">
        <v>2250</v>
      </c>
      <c r="B2252" s="1">
        <v>2695910009582</v>
      </c>
      <c r="C2252" s="1">
        <v>2695916517700</v>
      </c>
      <c r="D2252" s="1">
        <v>2695920508500</v>
      </c>
      <c r="E2252" s="1">
        <v>2695923043676</v>
      </c>
      <c r="F2252" s="1">
        <v>2695925814860</v>
      </c>
      <c r="I2252" s="3">
        <f t="shared" si="35"/>
        <v>1108.5555555555554</v>
      </c>
      <c r="J2252" s="3">
        <f t="shared" si="35"/>
        <v>704.21555555555562</v>
      </c>
      <c r="K2252" s="3">
        <f t="shared" si="35"/>
        <v>769.77333333333343</v>
      </c>
    </row>
    <row r="2253" spans="1:11" x14ac:dyDescent="0.2">
      <c r="A2253">
        <v>2251</v>
      </c>
      <c r="B2253" s="1">
        <v>2695926979558</v>
      </c>
      <c r="C2253" s="1">
        <v>2695937851402</v>
      </c>
      <c r="D2253" s="1">
        <v>2695941908020</v>
      </c>
      <c r="E2253" s="1">
        <v>2695944517234</v>
      </c>
      <c r="F2253" s="1">
        <v>2695947382232</v>
      </c>
      <c r="I2253" s="3">
        <f t="shared" si="35"/>
        <v>1126.8383333333336</v>
      </c>
      <c r="J2253" s="3">
        <f t="shared" si="35"/>
        <v>724.78166666666675</v>
      </c>
      <c r="K2253" s="3">
        <f t="shared" si="35"/>
        <v>795.83277777777789</v>
      </c>
    </row>
    <row r="2254" spans="1:11" x14ac:dyDescent="0.2">
      <c r="A2254">
        <v>2252</v>
      </c>
      <c r="B2254" s="1">
        <v>2695948943414</v>
      </c>
      <c r="C2254" s="1">
        <v>2695955464828</v>
      </c>
      <c r="D2254" s="1">
        <v>2695959508054</v>
      </c>
      <c r="E2254" s="1">
        <v>2695962097742</v>
      </c>
      <c r="F2254" s="1">
        <v>2695964928538</v>
      </c>
      <c r="I2254" s="3">
        <f t="shared" si="35"/>
        <v>1123.1183333333336</v>
      </c>
      <c r="J2254" s="3">
        <f t="shared" si="35"/>
        <v>719.35777777777776</v>
      </c>
      <c r="K2254" s="3">
        <f t="shared" si="35"/>
        <v>786.3322222222223</v>
      </c>
    </row>
    <row r="2255" spans="1:11" x14ac:dyDescent="0.2">
      <c r="A2255">
        <v>2253</v>
      </c>
      <c r="B2255" s="1">
        <v>2695967677154</v>
      </c>
      <c r="C2255" s="1">
        <v>2695974774374</v>
      </c>
      <c r="D2255" s="1">
        <v>2695978799758</v>
      </c>
      <c r="E2255" s="1">
        <v>2695981500390</v>
      </c>
      <c r="F2255" s="1">
        <v>2695984357058</v>
      </c>
      <c r="I2255" s="3">
        <f t="shared" si="35"/>
        <v>1118.1622222222222</v>
      </c>
      <c r="J2255" s="3">
        <f t="shared" si="35"/>
        <v>750.17555555555566</v>
      </c>
      <c r="K2255" s="3">
        <f t="shared" si="35"/>
        <v>793.51888888888891</v>
      </c>
    </row>
    <row r="2256" spans="1:11" x14ac:dyDescent="0.2">
      <c r="A2256">
        <v>2254</v>
      </c>
      <c r="B2256" s="1">
        <v>2695985674438</v>
      </c>
      <c r="C2256" s="1">
        <v>2695995928814</v>
      </c>
      <c r="D2256" s="1">
        <v>2696000189122</v>
      </c>
      <c r="E2256" s="1">
        <v>2696003947628</v>
      </c>
      <c r="F2256" s="1">
        <v>2696006756084</v>
      </c>
      <c r="I2256" s="3">
        <f t="shared" si="35"/>
        <v>1183.4188888888889</v>
      </c>
      <c r="J2256" s="3">
        <f t="shared" si="35"/>
        <v>1044.0294444444446</v>
      </c>
      <c r="K2256" s="3">
        <f t="shared" si="35"/>
        <v>780.12666666666678</v>
      </c>
    </row>
    <row r="2257" spans="1:11" x14ac:dyDescent="0.2">
      <c r="A2257">
        <v>2255</v>
      </c>
      <c r="B2257" s="1">
        <v>2696007307944</v>
      </c>
      <c r="C2257" s="1">
        <v>2696014524954</v>
      </c>
      <c r="D2257" s="1">
        <v>2696018601696</v>
      </c>
      <c r="E2257" s="1">
        <v>2696021020266</v>
      </c>
      <c r="F2257" s="1">
        <v>2696023840676</v>
      </c>
      <c r="I2257" s="3">
        <f t="shared" si="35"/>
        <v>1132.4283333333335</v>
      </c>
      <c r="J2257" s="3">
        <f t="shared" si="35"/>
        <v>671.82500000000005</v>
      </c>
      <c r="K2257" s="3">
        <f t="shared" si="35"/>
        <v>783.44722222222219</v>
      </c>
    </row>
    <row r="2258" spans="1:11" x14ac:dyDescent="0.2">
      <c r="A2258">
        <v>2256</v>
      </c>
      <c r="B2258" s="1">
        <v>2696024409382</v>
      </c>
      <c r="C2258" s="1">
        <v>2696030962164</v>
      </c>
      <c r="D2258" s="1">
        <v>2696035237200</v>
      </c>
      <c r="E2258" s="1">
        <v>2696037679144</v>
      </c>
      <c r="F2258" s="1">
        <v>2696040752338</v>
      </c>
      <c r="I2258" s="3">
        <f t="shared" si="35"/>
        <v>1187.51</v>
      </c>
      <c r="J2258" s="3">
        <f t="shared" si="35"/>
        <v>678.31777777777779</v>
      </c>
      <c r="K2258" s="3">
        <f t="shared" si="35"/>
        <v>853.66499999999996</v>
      </c>
    </row>
    <row r="2259" spans="1:11" x14ac:dyDescent="0.2">
      <c r="A2259">
        <v>2257</v>
      </c>
      <c r="B2259" s="1">
        <v>2696041247954</v>
      </c>
      <c r="C2259" s="1">
        <v>2696048345790</v>
      </c>
      <c r="D2259" s="1">
        <v>2696056043216</v>
      </c>
      <c r="E2259" s="1">
        <v>2696059007906</v>
      </c>
      <c r="F2259" s="1">
        <v>2696061853110</v>
      </c>
      <c r="I2259" s="3">
        <f t="shared" si="35"/>
        <v>2138.173888888889</v>
      </c>
      <c r="J2259" s="3">
        <f t="shared" si="35"/>
        <v>823.52499999999998</v>
      </c>
      <c r="K2259" s="3">
        <f t="shared" si="35"/>
        <v>790.33444444444444</v>
      </c>
    </row>
    <row r="2260" spans="1:11" x14ac:dyDescent="0.2">
      <c r="A2260">
        <v>2258</v>
      </c>
      <c r="B2260" s="1">
        <v>2696063110642</v>
      </c>
      <c r="C2260" s="1">
        <v>2696069770944</v>
      </c>
      <c r="D2260" s="1">
        <v>2696073793138</v>
      </c>
      <c r="E2260" s="1">
        <v>2696076451846</v>
      </c>
      <c r="F2260" s="1">
        <v>2696079324406</v>
      </c>
      <c r="I2260" s="3">
        <f t="shared" si="35"/>
        <v>1117.2761111111113</v>
      </c>
      <c r="J2260" s="3">
        <f t="shared" si="35"/>
        <v>738.53</v>
      </c>
      <c r="K2260" s="3">
        <f t="shared" si="35"/>
        <v>797.93333333333339</v>
      </c>
    </row>
    <row r="2261" spans="1:11" x14ac:dyDescent="0.2">
      <c r="A2261">
        <v>2259</v>
      </c>
      <c r="B2261" s="1">
        <v>2696079840374</v>
      </c>
      <c r="C2261" s="1">
        <v>2696087129522</v>
      </c>
      <c r="D2261" s="1">
        <v>2696091222316</v>
      </c>
      <c r="E2261" s="1">
        <v>2696093647698</v>
      </c>
      <c r="F2261" s="1">
        <v>2696096450048</v>
      </c>
      <c r="I2261" s="3">
        <f t="shared" si="35"/>
        <v>1136.8872222222221</v>
      </c>
      <c r="J2261" s="3">
        <f t="shared" si="35"/>
        <v>673.71722222222229</v>
      </c>
      <c r="K2261" s="3">
        <f t="shared" si="35"/>
        <v>778.43055555555566</v>
      </c>
    </row>
    <row r="2262" spans="1:11" x14ac:dyDescent="0.2">
      <c r="A2262">
        <v>2260</v>
      </c>
      <c r="B2262" s="1">
        <v>2696097008620</v>
      </c>
      <c r="C2262" s="1">
        <v>2696103532332</v>
      </c>
      <c r="D2262" s="1">
        <v>2696107730108</v>
      </c>
      <c r="E2262" s="1">
        <v>2696113475292</v>
      </c>
      <c r="F2262" s="1">
        <v>2696117987330</v>
      </c>
      <c r="I2262" s="3">
        <f t="shared" si="35"/>
        <v>1166.048888888889</v>
      </c>
      <c r="J2262" s="3">
        <f t="shared" si="35"/>
        <v>1595.8844444444444</v>
      </c>
      <c r="K2262" s="3">
        <f t="shared" si="35"/>
        <v>1253.3438888888891</v>
      </c>
    </row>
    <row r="2263" spans="1:11" x14ac:dyDescent="0.2">
      <c r="A2263">
        <v>2261</v>
      </c>
      <c r="B2263" s="1">
        <v>2696120091934</v>
      </c>
      <c r="C2263" s="1">
        <v>2696127065420</v>
      </c>
      <c r="D2263" s="1">
        <v>2696131124040</v>
      </c>
      <c r="E2263" s="1">
        <v>2696133535564</v>
      </c>
      <c r="F2263" s="1">
        <v>2696136337430</v>
      </c>
      <c r="I2263" s="3">
        <f t="shared" si="35"/>
        <v>1127.3944444444444</v>
      </c>
      <c r="J2263" s="3">
        <f t="shared" si="35"/>
        <v>669.86777777777775</v>
      </c>
      <c r="K2263" s="3">
        <f t="shared" si="35"/>
        <v>778.29611111111114</v>
      </c>
    </row>
    <row r="2264" spans="1:11" x14ac:dyDescent="0.2">
      <c r="A2264">
        <v>2262</v>
      </c>
      <c r="B2264" s="1">
        <v>2696137004010</v>
      </c>
      <c r="C2264" s="1">
        <v>2696143829846</v>
      </c>
      <c r="D2264" s="1">
        <v>2696147882196</v>
      </c>
      <c r="E2264" s="1">
        <v>2696150560496</v>
      </c>
      <c r="F2264" s="1">
        <v>2696154021074</v>
      </c>
      <c r="I2264" s="3">
        <f t="shared" si="35"/>
        <v>1125.6527777777778</v>
      </c>
      <c r="J2264" s="3">
        <f t="shared" si="35"/>
        <v>743.97222222222229</v>
      </c>
      <c r="K2264" s="3">
        <f t="shared" si="35"/>
        <v>961.27166666666676</v>
      </c>
    </row>
    <row r="2265" spans="1:11" x14ac:dyDescent="0.2">
      <c r="A2265">
        <v>2263</v>
      </c>
      <c r="B2265" s="1">
        <v>2696155270854</v>
      </c>
      <c r="C2265" s="1">
        <v>2696161965494</v>
      </c>
      <c r="D2265" s="1">
        <v>2696165913586</v>
      </c>
      <c r="E2265" s="1">
        <v>2696168311208</v>
      </c>
      <c r="F2265" s="1">
        <v>2696175944484</v>
      </c>
      <c r="I2265" s="3">
        <f t="shared" si="35"/>
        <v>1096.6922222222222</v>
      </c>
      <c r="J2265" s="3">
        <f t="shared" si="35"/>
        <v>666.00611111111107</v>
      </c>
      <c r="K2265" s="3">
        <f t="shared" si="35"/>
        <v>2120.3544444444447</v>
      </c>
    </row>
    <row r="2266" spans="1:11" x14ac:dyDescent="0.2">
      <c r="A2266">
        <v>2264</v>
      </c>
      <c r="B2266" s="1">
        <v>2696177061190</v>
      </c>
      <c r="C2266" s="1">
        <v>2696183613344</v>
      </c>
      <c r="D2266" s="1">
        <v>2696187920634</v>
      </c>
      <c r="E2266" s="1">
        <v>2696190899960</v>
      </c>
      <c r="F2266" s="1">
        <v>2696193922104</v>
      </c>
      <c r="I2266" s="3">
        <f t="shared" si="35"/>
        <v>1196.4694444444444</v>
      </c>
      <c r="J2266" s="3">
        <f t="shared" si="35"/>
        <v>827.59055555555562</v>
      </c>
      <c r="K2266" s="3">
        <f t="shared" si="35"/>
        <v>839.48444444444453</v>
      </c>
    </row>
    <row r="2267" spans="1:11" x14ac:dyDescent="0.2">
      <c r="A2267">
        <v>2265</v>
      </c>
      <c r="B2267" s="1">
        <v>2696194523902</v>
      </c>
      <c r="C2267" s="1">
        <v>2696201048196</v>
      </c>
      <c r="D2267" s="1">
        <v>2696205043838</v>
      </c>
      <c r="E2267" s="1">
        <v>2696207442986</v>
      </c>
      <c r="F2267" s="1">
        <v>2696210254608</v>
      </c>
      <c r="I2267" s="3">
        <f t="shared" si="35"/>
        <v>1109.9005555555555</v>
      </c>
      <c r="J2267" s="3">
        <f t="shared" si="35"/>
        <v>666.43</v>
      </c>
      <c r="K2267" s="3">
        <f t="shared" si="35"/>
        <v>781.00611111111107</v>
      </c>
    </row>
    <row r="2268" spans="1:11" x14ac:dyDescent="0.2">
      <c r="A2268">
        <v>2266</v>
      </c>
      <c r="B2268" s="1">
        <v>2696210780768</v>
      </c>
      <c r="C2268" s="1">
        <v>2696217586062</v>
      </c>
      <c r="D2268" s="1">
        <v>2696221678998</v>
      </c>
      <c r="E2268" s="1">
        <v>2696224354074</v>
      </c>
      <c r="F2268" s="1">
        <v>2696227757836</v>
      </c>
      <c r="I2268" s="3">
        <f t="shared" si="35"/>
        <v>1136.9266666666667</v>
      </c>
      <c r="J2268" s="3">
        <f t="shared" si="35"/>
        <v>743.07666666666671</v>
      </c>
      <c r="K2268" s="3">
        <f t="shared" si="35"/>
        <v>945.48944444444453</v>
      </c>
    </row>
    <row r="2269" spans="1:11" x14ac:dyDescent="0.2">
      <c r="A2269">
        <v>2267</v>
      </c>
      <c r="B2269" s="1">
        <v>2696228336638</v>
      </c>
      <c r="C2269" s="1">
        <v>2696239407642</v>
      </c>
      <c r="D2269" s="1">
        <v>2696243470286</v>
      </c>
      <c r="E2269" s="1">
        <v>2696245894728</v>
      </c>
      <c r="F2269" s="1">
        <v>2696248782470</v>
      </c>
      <c r="I2269" s="3">
        <f t="shared" si="35"/>
        <v>1128.5122222222221</v>
      </c>
      <c r="J2269" s="3">
        <f t="shared" si="35"/>
        <v>673.45611111111111</v>
      </c>
      <c r="K2269" s="3">
        <f t="shared" si="35"/>
        <v>802.15055555555557</v>
      </c>
    </row>
    <row r="2270" spans="1:11" x14ac:dyDescent="0.2">
      <c r="A2270">
        <v>2268</v>
      </c>
      <c r="B2270" s="1">
        <v>2696250058366</v>
      </c>
      <c r="C2270" s="1">
        <v>2696256836652</v>
      </c>
      <c r="D2270" s="1">
        <v>2696262301710</v>
      </c>
      <c r="E2270" s="1">
        <v>2696264763930</v>
      </c>
      <c r="F2270" s="1">
        <v>2696267577018</v>
      </c>
      <c r="I2270" s="3">
        <f t="shared" si="35"/>
        <v>1518.0716666666667</v>
      </c>
      <c r="J2270" s="3">
        <f t="shared" si="35"/>
        <v>683.95</v>
      </c>
      <c r="K2270" s="3">
        <f t="shared" si="35"/>
        <v>781.41333333333341</v>
      </c>
    </row>
    <row r="2271" spans="1:11" x14ac:dyDescent="0.2">
      <c r="A2271">
        <v>2269</v>
      </c>
      <c r="B2271" s="1">
        <v>2696268837000</v>
      </c>
      <c r="C2271" s="1">
        <v>2696275533590</v>
      </c>
      <c r="D2271" s="1">
        <v>2696279531560</v>
      </c>
      <c r="E2271" s="1">
        <v>2696281930538</v>
      </c>
      <c r="F2271" s="1">
        <v>2696284859452</v>
      </c>
      <c r="I2271" s="3">
        <f t="shared" si="35"/>
        <v>1110.5472222222222</v>
      </c>
      <c r="J2271" s="3">
        <f t="shared" si="35"/>
        <v>666.38277777777773</v>
      </c>
      <c r="K2271" s="3">
        <f t="shared" si="35"/>
        <v>813.58722222222229</v>
      </c>
    </row>
    <row r="2272" spans="1:11" x14ac:dyDescent="0.2">
      <c r="A2272">
        <v>2270</v>
      </c>
      <c r="B2272" s="1">
        <v>2696285394112</v>
      </c>
      <c r="C2272" s="1">
        <v>2696296290818</v>
      </c>
      <c r="D2272" s="1">
        <v>2696300823012</v>
      </c>
      <c r="E2272" s="1">
        <v>2696303252482</v>
      </c>
      <c r="F2272" s="1">
        <v>2696306276454</v>
      </c>
      <c r="I2272" s="3">
        <f t="shared" si="35"/>
        <v>1258.9427777777778</v>
      </c>
      <c r="J2272" s="3">
        <f t="shared" si="35"/>
        <v>674.85277777777776</v>
      </c>
      <c r="K2272" s="3">
        <f t="shared" si="35"/>
        <v>839.99222222222227</v>
      </c>
    </row>
    <row r="2273" spans="1:11" x14ac:dyDescent="0.2">
      <c r="A2273">
        <v>2271</v>
      </c>
      <c r="B2273" s="1">
        <v>2696307978564</v>
      </c>
      <c r="C2273" s="1">
        <v>2696314499840</v>
      </c>
      <c r="D2273" s="1">
        <v>2696318491730</v>
      </c>
      <c r="E2273" s="1">
        <v>2696320965138</v>
      </c>
      <c r="F2273" s="1">
        <v>2696324300476</v>
      </c>
      <c r="I2273" s="3">
        <f t="shared" si="35"/>
        <v>1108.8583333333336</v>
      </c>
      <c r="J2273" s="3">
        <f t="shared" si="35"/>
        <v>687.0577777777778</v>
      </c>
      <c r="K2273" s="3">
        <f t="shared" si="35"/>
        <v>926.48277777777787</v>
      </c>
    </row>
    <row r="2274" spans="1:11" x14ac:dyDescent="0.2">
      <c r="A2274">
        <v>2272</v>
      </c>
      <c r="B2274" s="1">
        <v>2696324804338</v>
      </c>
      <c r="C2274" s="1">
        <v>2696331595826</v>
      </c>
      <c r="D2274" s="1">
        <v>2696336102914</v>
      </c>
      <c r="E2274" s="1">
        <v>2696338527730</v>
      </c>
      <c r="F2274" s="1">
        <v>2696342060384</v>
      </c>
      <c r="I2274" s="3">
        <f t="shared" si="35"/>
        <v>1251.9688888888891</v>
      </c>
      <c r="J2274" s="3">
        <f t="shared" si="35"/>
        <v>673.56</v>
      </c>
      <c r="K2274" s="3">
        <f t="shared" si="35"/>
        <v>981.29277777777781</v>
      </c>
    </row>
    <row r="2275" spans="1:11" x14ac:dyDescent="0.2">
      <c r="A2275">
        <v>2273</v>
      </c>
      <c r="B2275" s="1">
        <v>2696344229984</v>
      </c>
      <c r="C2275" s="1">
        <v>2696354379312</v>
      </c>
      <c r="D2275" s="1">
        <v>2696358851246</v>
      </c>
      <c r="E2275" s="1">
        <v>2696361304516</v>
      </c>
      <c r="F2275" s="1">
        <v>2696364171556</v>
      </c>
      <c r="I2275" s="3">
        <f t="shared" si="35"/>
        <v>1242.203888888889</v>
      </c>
      <c r="J2275" s="3">
        <f t="shared" si="35"/>
        <v>681.46388888888885</v>
      </c>
      <c r="K2275" s="3">
        <f t="shared" si="35"/>
        <v>796.4</v>
      </c>
    </row>
    <row r="2276" spans="1:11" x14ac:dyDescent="0.2">
      <c r="A2276">
        <v>2274</v>
      </c>
      <c r="B2276" s="1">
        <v>2696364828548</v>
      </c>
      <c r="C2276" s="1">
        <v>2696372036450</v>
      </c>
      <c r="D2276" s="1">
        <v>2696376054588</v>
      </c>
      <c r="E2276" s="1">
        <v>2696378742888</v>
      </c>
      <c r="F2276" s="1">
        <v>2696381567394</v>
      </c>
      <c r="I2276" s="3">
        <f t="shared" si="35"/>
        <v>1116.1494444444445</v>
      </c>
      <c r="J2276" s="3">
        <f t="shared" si="35"/>
        <v>746.75</v>
      </c>
      <c r="K2276" s="3">
        <f t="shared" si="35"/>
        <v>784.58500000000004</v>
      </c>
    </row>
    <row r="2277" spans="1:11" x14ac:dyDescent="0.2">
      <c r="A2277">
        <v>2275</v>
      </c>
      <c r="B2277" s="1">
        <v>2696382142172</v>
      </c>
      <c r="C2277" s="1">
        <v>2696388648526</v>
      </c>
      <c r="D2277" s="1">
        <v>2696392616268</v>
      </c>
      <c r="E2277" s="1">
        <v>2696398174592</v>
      </c>
      <c r="F2277" s="1">
        <v>2696401041492</v>
      </c>
      <c r="I2277" s="3">
        <f t="shared" si="35"/>
        <v>1102.1505555555555</v>
      </c>
      <c r="J2277" s="3">
        <f t="shared" si="35"/>
        <v>1543.9788888888891</v>
      </c>
      <c r="K2277" s="3">
        <f t="shared" si="35"/>
        <v>796.36111111111109</v>
      </c>
    </row>
    <row r="2278" spans="1:11" x14ac:dyDescent="0.2">
      <c r="A2278">
        <v>2276</v>
      </c>
      <c r="B2278" s="1">
        <v>2696401497552</v>
      </c>
      <c r="C2278" s="1">
        <v>2696408690664</v>
      </c>
      <c r="D2278" s="1">
        <v>2696416506890</v>
      </c>
      <c r="E2278" s="1">
        <v>2696419461596</v>
      </c>
      <c r="F2278" s="1">
        <v>2696422327388</v>
      </c>
      <c r="I2278" s="3">
        <f t="shared" si="35"/>
        <v>2171.173888888889</v>
      </c>
      <c r="J2278" s="3">
        <f t="shared" si="35"/>
        <v>820.75166666666678</v>
      </c>
      <c r="K2278" s="3">
        <f t="shared" si="35"/>
        <v>796.0533333333334</v>
      </c>
    </row>
    <row r="2279" spans="1:11" x14ac:dyDescent="0.2">
      <c r="A2279">
        <v>2277</v>
      </c>
      <c r="B2279" s="1">
        <v>2696422917618</v>
      </c>
      <c r="C2279" s="1">
        <v>2696429462912</v>
      </c>
      <c r="D2279" s="1">
        <v>2696433714384</v>
      </c>
      <c r="E2279" s="1">
        <v>2696436179536</v>
      </c>
      <c r="F2279" s="1">
        <v>2696439057848</v>
      </c>
      <c r="I2279" s="3">
        <f t="shared" si="35"/>
        <v>1180.9644444444446</v>
      </c>
      <c r="J2279" s="3">
        <f t="shared" si="35"/>
        <v>684.76444444444451</v>
      </c>
      <c r="K2279" s="3">
        <f t="shared" si="35"/>
        <v>799.53111111111116</v>
      </c>
    </row>
    <row r="2280" spans="1:11" x14ac:dyDescent="0.2">
      <c r="A2280">
        <v>2278</v>
      </c>
      <c r="B2280" s="1">
        <v>2696439566458</v>
      </c>
      <c r="C2280" s="1">
        <v>2696446744042</v>
      </c>
      <c r="D2280" s="1">
        <v>2696450907278</v>
      </c>
      <c r="E2280" s="1">
        <v>2696453927750</v>
      </c>
      <c r="F2280" s="1">
        <v>2696456670872</v>
      </c>
      <c r="I2280" s="3">
        <f t="shared" si="35"/>
        <v>1156.4544444444446</v>
      </c>
      <c r="J2280" s="3">
        <f t="shared" si="35"/>
        <v>839.02</v>
      </c>
      <c r="K2280" s="3">
        <f t="shared" si="35"/>
        <v>761.97833333333335</v>
      </c>
    </row>
    <row r="2281" spans="1:11" x14ac:dyDescent="0.2">
      <c r="A2281">
        <v>2279</v>
      </c>
      <c r="B2281" s="1">
        <v>2696458315712</v>
      </c>
      <c r="C2281" s="1">
        <v>2696464862540</v>
      </c>
      <c r="D2281" s="1">
        <v>2696469062764</v>
      </c>
      <c r="E2281" s="1">
        <v>2696475245076</v>
      </c>
      <c r="F2281" s="1">
        <v>2696478721208</v>
      </c>
      <c r="I2281" s="3">
        <f t="shared" si="35"/>
        <v>1166.7288888888891</v>
      </c>
      <c r="J2281" s="3">
        <f t="shared" si="35"/>
        <v>1717.308888888889</v>
      </c>
      <c r="K2281" s="3">
        <f t="shared" si="35"/>
        <v>965.59222222222229</v>
      </c>
    </row>
    <row r="2282" spans="1:11" x14ac:dyDescent="0.2">
      <c r="A2282">
        <v>2280</v>
      </c>
      <c r="B2282" s="1">
        <v>2696479304014</v>
      </c>
      <c r="C2282" s="1">
        <v>2696486083120</v>
      </c>
      <c r="D2282" s="1">
        <v>2696490100266</v>
      </c>
      <c r="E2282" s="1">
        <v>2696492497522</v>
      </c>
      <c r="F2282" s="1">
        <v>2696495322200</v>
      </c>
      <c r="I2282" s="3">
        <f t="shared" si="35"/>
        <v>1115.873888888889</v>
      </c>
      <c r="J2282" s="3">
        <f t="shared" si="35"/>
        <v>665.90444444444449</v>
      </c>
      <c r="K2282" s="3">
        <f t="shared" si="35"/>
        <v>784.63277777777785</v>
      </c>
    </row>
    <row r="2283" spans="1:11" x14ac:dyDescent="0.2">
      <c r="A2283">
        <v>2281</v>
      </c>
      <c r="B2283" s="1">
        <v>2696495839688</v>
      </c>
      <c r="C2283" s="1">
        <v>2696502593282</v>
      </c>
      <c r="D2283" s="1">
        <v>2696507592950</v>
      </c>
      <c r="E2283" s="1">
        <v>2696510091842</v>
      </c>
      <c r="F2283" s="1">
        <v>2696512843100</v>
      </c>
      <c r="I2283" s="3">
        <f t="shared" si="35"/>
        <v>1388.7966666666669</v>
      </c>
      <c r="J2283" s="3">
        <f t="shared" si="35"/>
        <v>694.13666666666677</v>
      </c>
      <c r="K2283" s="3">
        <f t="shared" si="35"/>
        <v>764.23833333333334</v>
      </c>
    </row>
    <row r="2284" spans="1:11" x14ac:dyDescent="0.2">
      <c r="A2284">
        <v>2282</v>
      </c>
      <c r="B2284" s="1">
        <v>2696515257942</v>
      </c>
      <c r="C2284" s="1">
        <v>2696521959342</v>
      </c>
      <c r="D2284" s="1">
        <v>2696525993040</v>
      </c>
      <c r="E2284" s="1">
        <v>2696528405648</v>
      </c>
      <c r="F2284" s="1">
        <v>2696537023744</v>
      </c>
      <c r="I2284" s="3">
        <f t="shared" si="35"/>
        <v>1120.4716666666668</v>
      </c>
      <c r="J2284" s="3">
        <f t="shared" si="35"/>
        <v>670.16888888888889</v>
      </c>
      <c r="K2284" s="3">
        <f t="shared" si="35"/>
        <v>2393.9155555555553</v>
      </c>
    </row>
    <row r="2285" spans="1:11" x14ac:dyDescent="0.2">
      <c r="A2285">
        <v>2283</v>
      </c>
      <c r="B2285" s="1">
        <v>2696541285966</v>
      </c>
      <c r="C2285" s="1">
        <v>2696547887382</v>
      </c>
      <c r="D2285" s="1">
        <v>2696552687506</v>
      </c>
      <c r="E2285" s="1">
        <v>2696555106166</v>
      </c>
      <c r="F2285" s="1">
        <v>2696558168582</v>
      </c>
      <c r="I2285" s="3">
        <f t="shared" si="35"/>
        <v>1333.3677777777777</v>
      </c>
      <c r="J2285" s="3">
        <f t="shared" si="35"/>
        <v>671.85</v>
      </c>
      <c r="K2285" s="3">
        <f t="shared" si="35"/>
        <v>850.67111111111114</v>
      </c>
    </row>
    <row r="2286" spans="1:11" x14ac:dyDescent="0.2">
      <c r="A2286">
        <v>2284</v>
      </c>
      <c r="B2286" s="1">
        <v>2696561776544</v>
      </c>
      <c r="C2286" s="1">
        <v>2696568797842</v>
      </c>
      <c r="D2286" s="1">
        <v>2696572882718</v>
      </c>
      <c r="E2286" s="1">
        <v>2696575499494</v>
      </c>
      <c r="F2286" s="1">
        <v>2696578398228</v>
      </c>
      <c r="I2286" s="3">
        <f t="shared" si="35"/>
        <v>1134.6877777777777</v>
      </c>
      <c r="J2286" s="3">
        <f t="shared" si="35"/>
        <v>726.88222222222225</v>
      </c>
      <c r="K2286" s="3">
        <f t="shared" si="35"/>
        <v>805.20388888888886</v>
      </c>
    </row>
    <row r="2287" spans="1:11" x14ac:dyDescent="0.2">
      <c r="A2287">
        <v>2285</v>
      </c>
      <c r="B2287" s="1">
        <v>2696583715276</v>
      </c>
      <c r="C2287" s="1">
        <v>2696594752024</v>
      </c>
      <c r="D2287" s="1">
        <v>2696598863404</v>
      </c>
      <c r="E2287" s="1">
        <v>2696601294076</v>
      </c>
      <c r="F2287" s="1">
        <v>2696604100412</v>
      </c>
      <c r="I2287" s="3">
        <f t="shared" si="35"/>
        <v>1142.05</v>
      </c>
      <c r="J2287" s="3">
        <f t="shared" si="35"/>
        <v>675.18666666666672</v>
      </c>
      <c r="K2287" s="3">
        <f t="shared" si="35"/>
        <v>779.53777777777782</v>
      </c>
    </row>
    <row r="2288" spans="1:11" x14ac:dyDescent="0.2">
      <c r="A2288">
        <v>2286</v>
      </c>
      <c r="B2288" s="1">
        <v>2696608134530</v>
      </c>
      <c r="C2288" s="1">
        <v>2696614866520</v>
      </c>
      <c r="D2288" s="1">
        <v>2696618911618</v>
      </c>
      <c r="E2288" s="1">
        <v>2696622417664</v>
      </c>
      <c r="F2288" s="1">
        <v>2696625483764</v>
      </c>
      <c r="I2288" s="3">
        <f t="shared" si="35"/>
        <v>1123.6383333333335</v>
      </c>
      <c r="J2288" s="3">
        <f t="shared" si="35"/>
        <v>973.90166666666676</v>
      </c>
      <c r="K2288" s="3">
        <f t="shared" si="35"/>
        <v>851.69444444444446</v>
      </c>
    </row>
    <row r="2289" spans="1:11" x14ac:dyDescent="0.2">
      <c r="A2289">
        <v>2287</v>
      </c>
      <c r="B2289" s="1">
        <v>2696633205418</v>
      </c>
      <c r="C2289" s="1">
        <v>2696639722478</v>
      </c>
      <c r="D2289" s="1">
        <v>2696643776902</v>
      </c>
      <c r="E2289" s="1">
        <v>2696646544596</v>
      </c>
      <c r="F2289" s="1">
        <v>2696649451950</v>
      </c>
      <c r="I2289" s="3">
        <f t="shared" si="35"/>
        <v>1126.2288888888891</v>
      </c>
      <c r="J2289" s="3">
        <f t="shared" si="35"/>
        <v>768.80388888888888</v>
      </c>
      <c r="K2289" s="3">
        <f t="shared" si="35"/>
        <v>807.59833333333336</v>
      </c>
    </row>
    <row r="2290" spans="1:11" x14ac:dyDescent="0.2">
      <c r="A2290">
        <v>2288</v>
      </c>
      <c r="B2290" s="1">
        <v>2696655286488</v>
      </c>
      <c r="C2290" s="1">
        <v>2696662573146</v>
      </c>
      <c r="D2290" s="1">
        <v>2696666781176</v>
      </c>
      <c r="E2290" s="1">
        <v>2696669218310</v>
      </c>
      <c r="F2290" s="1">
        <v>2696672055736</v>
      </c>
      <c r="I2290" s="3">
        <f t="shared" si="35"/>
        <v>1168.8972222222224</v>
      </c>
      <c r="J2290" s="3">
        <f t="shared" si="35"/>
        <v>676.9816666666668</v>
      </c>
      <c r="K2290" s="3">
        <f t="shared" si="35"/>
        <v>788.17388888888888</v>
      </c>
    </row>
    <row r="2291" spans="1:11" x14ac:dyDescent="0.2">
      <c r="A2291">
        <v>2289</v>
      </c>
      <c r="B2291" s="1">
        <v>2696673735306</v>
      </c>
      <c r="C2291" s="1">
        <v>2696680860648</v>
      </c>
      <c r="D2291" s="1">
        <v>2696685054322</v>
      </c>
      <c r="E2291" s="1">
        <v>2696687541840</v>
      </c>
      <c r="F2291" s="1">
        <v>2696690344770</v>
      </c>
      <c r="I2291" s="3">
        <f t="shared" si="35"/>
        <v>1164.9094444444445</v>
      </c>
      <c r="J2291" s="3">
        <f t="shared" si="35"/>
        <v>690.97722222222228</v>
      </c>
      <c r="K2291" s="3">
        <f t="shared" si="35"/>
        <v>778.5916666666667</v>
      </c>
    </row>
    <row r="2292" spans="1:11" x14ac:dyDescent="0.2">
      <c r="A2292">
        <v>2290</v>
      </c>
      <c r="B2292" s="1">
        <v>2696691526390</v>
      </c>
      <c r="C2292" s="1">
        <v>2696698959058</v>
      </c>
      <c r="D2292" s="1">
        <v>2696702995914</v>
      </c>
      <c r="E2292" s="1">
        <v>2696705417896</v>
      </c>
      <c r="F2292" s="1">
        <v>2696708225736</v>
      </c>
      <c r="I2292" s="3">
        <f t="shared" si="35"/>
        <v>1121.348888888889</v>
      </c>
      <c r="J2292" s="3">
        <f t="shared" si="35"/>
        <v>672.77277777777772</v>
      </c>
      <c r="K2292" s="3">
        <f t="shared" si="35"/>
        <v>779.95555555555563</v>
      </c>
    </row>
    <row r="2293" spans="1:11" x14ac:dyDescent="0.2">
      <c r="A2293">
        <v>2291</v>
      </c>
      <c r="B2293" s="1">
        <v>2696708911598</v>
      </c>
      <c r="C2293" s="1">
        <v>2696719436516</v>
      </c>
      <c r="D2293" s="1">
        <v>2696723580842</v>
      </c>
      <c r="E2293" s="1">
        <v>2696726004344</v>
      </c>
      <c r="F2293" s="1">
        <v>2696728896726</v>
      </c>
      <c r="I2293" s="3">
        <f t="shared" si="35"/>
        <v>1151.2016666666668</v>
      </c>
      <c r="J2293" s="3">
        <f t="shared" si="35"/>
        <v>673.19500000000005</v>
      </c>
      <c r="K2293" s="3">
        <f t="shared" si="35"/>
        <v>803.43944444444446</v>
      </c>
    </row>
    <row r="2294" spans="1:11" x14ac:dyDescent="0.2">
      <c r="A2294">
        <v>2292</v>
      </c>
      <c r="B2294" s="1">
        <v>2696730057412</v>
      </c>
      <c r="C2294" s="1">
        <v>2696737298498</v>
      </c>
      <c r="D2294" s="1">
        <v>2696741305312</v>
      </c>
      <c r="E2294" s="1">
        <v>2696743707178</v>
      </c>
      <c r="F2294" s="1">
        <v>2696746524362</v>
      </c>
      <c r="I2294" s="3">
        <f t="shared" si="35"/>
        <v>1113.0038888888889</v>
      </c>
      <c r="J2294" s="3">
        <f t="shared" si="35"/>
        <v>667.18499999999995</v>
      </c>
      <c r="K2294" s="3">
        <f t="shared" si="35"/>
        <v>782.55111111111114</v>
      </c>
    </row>
    <row r="2295" spans="1:11" x14ac:dyDescent="0.2">
      <c r="A2295">
        <v>2293</v>
      </c>
      <c r="B2295" s="1">
        <v>2696748834826</v>
      </c>
      <c r="C2295" s="1">
        <v>2696755550544</v>
      </c>
      <c r="D2295" s="1">
        <v>2696759558512</v>
      </c>
      <c r="E2295" s="1">
        <v>2696761993260</v>
      </c>
      <c r="F2295" s="1">
        <v>2696764859648</v>
      </c>
      <c r="I2295" s="3">
        <f t="shared" si="35"/>
        <v>1113.3244444444445</v>
      </c>
      <c r="J2295" s="3">
        <f t="shared" si="35"/>
        <v>676.31888888888886</v>
      </c>
      <c r="K2295" s="3">
        <f t="shared" si="35"/>
        <v>796.21888888888884</v>
      </c>
    </row>
    <row r="2296" spans="1:11" x14ac:dyDescent="0.2">
      <c r="A2296">
        <v>2294</v>
      </c>
      <c r="B2296" s="1">
        <v>2696766016408</v>
      </c>
      <c r="C2296" s="1">
        <v>2696776707834</v>
      </c>
      <c r="D2296" s="1">
        <v>2696780789864</v>
      </c>
      <c r="E2296" s="1">
        <v>2696783199068</v>
      </c>
      <c r="F2296" s="1">
        <v>2696786090496</v>
      </c>
      <c r="I2296" s="3">
        <f t="shared" si="35"/>
        <v>1133.8972222222224</v>
      </c>
      <c r="J2296" s="3">
        <f t="shared" si="35"/>
        <v>669.22333333333336</v>
      </c>
      <c r="K2296" s="3">
        <f t="shared" si="35"/>
        <v>803.17444444444448</v>
      </c>
    </row>
    <row r="2297" spans="1:11" x14ac:dyDescent="0.2">
      <c r="A2297">
        <v>2295</v>
      </c>
      <c r="B2297" s="1">
        <v>2696787168778</v>
      </c>
      <c r="C2297" s="1">
        <v>2696794469326</v>
      </c>
      <c r="D2297" s="1">
        <v>2696798571992</v>
      </c>
      <c r="E2297" s="1">
        <v>2696801006448</v>
      </c>
      <c r="F2297" s="1">
        <v>2696804426004</v>
      </c>
      <c r="I2297" s="3">
        <f t="shared" si="35"/>
        <v>1139.6294444444445</v>
      </c>
      <c r="J2297" s="3">
        <f t="shared" si="35"/>
        <v>676.23777777777775</v>
      </c>
      <c r="K2297" s="3">
        <f t="shared" si="35"/>
        <v>949.87666666666678</v>
      </c>
    </row>
    <row r="2298" spans="1:11" x14ac:dyDescent="0.2">
      <c r="A2298">
        <v>2296</v>
      </c>
      <c r="B2298" s="1">
        <v>2696806473208</v>
      </c>
      <c r="C2298" s="1">
        <v>2696812978838</v>
      </c>
      <c r="D2298" s="1">
        <v>2696816981536</v>
      </c>
      <c r="E2298" s="1">
        <v>2696819389310</v>
      </c>
      <c r="F2298" s="1">
        <v>2696822226794</v>
      </c>
      <c r="I2298" s="3">
        <f t="shared" si="35"/>
        <v>1111.8605555555555</v>
      </c>
      <c r="J2298" s="3">
        <f t="shared" si="35"/>
        <v>668.82611111111112</v>
      </c>
      <c r="K2298" s="3">
        <f t="shared" si="35"/>
        <v>788.19</v>
      </c>
    </row>
    <row r="2299" spans="1:11" x14ac:dyDescent="0.2">
      <c r="A2299">
        <v>2297</v>
      </c>
      <c r="B2299" s="1">
        <v>2696822767666</v>
      </c>
      <c r="C2299" s="1">
        <v>2696829833058</v>
      </c>
      <c r="D2299" s="1">
        <v>2696838356804</v>
      </c>
      <c r="E2299" s="1">
        <v>2696840822224</v>
      </c>
      <c r="F2299" s="1">
        <v>2696843823280</v>
      </c>
      <c r="I2299" s="3">
        <f t="shared" si="35"/>
        <v>2367.7072222222223</v>
      </c>
      <c r="J2299" s="3">
        <f t="shared" si="35"/>
        <v>684.83888888888885</v>
      </c>
      <c r="K2299" s="3">
        <f t="shared" si="35"/>
        <v>833.62666666666678</v>
      </c>
    </row>
    <row r="2300" spans="1:11" x14ac:dyDescent="0.2">
      <c r="A2300">
        <v>2298</v>
      </c>
      <c r="B2300" s="1">
        <v>2696844933456</v>
      </c>
      <c r="C2300" s="1">
        <v>2696851914632</v>
      </c>
      <c r="D2300" s="1">
        <v>2696855998632</v>
      </c>
      <c r="E2300" s="1">
        <v>2696858405030</v>
      </c>
      <c r="F2300" s="1">
        <v>2696861445998</v>
      </c>
      <c r="I2300" s="3">
        <f t="shared" si="35"/>
        <v>1134.4444444444446</v>
      </c>
      <c r="J2300" s="3">
        <f t="shared" si="35"/>
        <v>668.44388888888886</v>
      </c>
      <c r="K2300" s="3">
        <f t="shared" si="35"/>
        <v>844.71333333333337</v>
      </c>
    </row>
    <row r="2301" spans="1:11" x14ac:dyDescent="0.2">
      <c r="A2301">
        <v>2299</v>
      </c>
      <c r="B2301" s="1">
        <v>2696864042176</v>
      </c>
      <c r="C2301" s="1">
        <v>2696870616396</v>
      </c>
      <c r="D2301" s="1">
        <v>2696875235392</v>
      </c>
      <c r="E2301" s="1">
        <v>2696877942456</v>
      </c>
      <c r="F2301" s="1">
        <v>2696880975922</v>
      </c>
      <c r="I2301" s="3">
        <f t="shared" si="35"/>
        <v>1283.0544444444445</v>
      </c>
      <c r="J2301" s="3">
        <f t="shared" si="35"/>
        <v>751.96222222222229</v>
      </c>
      <c r="K2301" s="3">
        <f t="shared" si="35"/>
        <v>842.62944444444452</v>
      </c>
    </row>
    <row r="2302" spans="1:11" x14ac:dyDescent="0.2">
      <c r="A2302">
        <v>2300</v>
      </c>
      <c r="B2302" s="1">
        <v>2696882659148</v>
      </c>
      <c r="C2302" s="1">
        <v>2696889195678</v>
      </c>
      <c r="D2302" s="1">
        <v>2696896945376</v>
      </c>
      <c r="E2302" s="1">
        <v>2696899422090</v>
      </c>
      <c r="F2302" s="1">
        <v>2696902237650</v>
      </c>
      <c r="I2302" s="3">
        <f t="shared" si="35"/>
        <v>2152.693888888889</v>
      </c>
      <c r="J2302" s="3">
        <f t="shared" si="35"/>
        <v>687.97611111111109</v>
      </c>
      <c r="K2302" s="3">
        <f t="shared" si="35"/>
        <v>782.1</v>
      </c>
    </row>
    <row r="2303" spans="1:11" x14ac:dyDescent="0.2">
      <c r="A2303">
        <v>2301</v>
      </c>
      <c r="B2303" s="1">
        <v>2696902865908</v>
      </c>
      <c r="C2303" s="1">
        <v>2696910612186</v>
      </c>
      <c r="D2303" s="1">
        <v>2696914824304</v>
      </c>
      <c r="E2303" s="1">
        <v>2696917494596</v>
      </c>
      <c r="F2303" s="1">
        <v>2696920394558</v>
      </c>
      <c r="I2303" s="3">
        <f t="shared" si="35"/>
        <v>1170.0327777777777</v>
      </c>
      <c r="J2303" s="3">
        <f t="shared" si="35"/>
        <v>741.74777777777786</v>
      </c>
      <c r="K2303" s="3">
        <f t="shared" si="35"/>
        <v>805.54499999999996</v>
      </c>
    </row>
    <row r="2304" spans="1:11" x14ac:dyDescent="0.2">
      <c r="A2304">
        <v>2302</v>
      </c>
      <c r="B2304" s="1">
        <v>2696921630834</v>
      </c>
      <c r="C2304" s="1">
        <v>2696928115854</v>
      </c>
      <c r="D2304" s="1">
        <v>2696932378432</v>
      </c>
      <c r="E2304" s="1">
        <v>2696934822506</v>
      </c>
      <c r="F2304" s="1">
        <v>2696937626018</v>
      </c>
      <c r="I2304" s="3">
        <f t="shared" si="35"/>
        <v>1184.0494444444446</v>
      </c>
      <c r="J2304" s="3">
        <f t="shared" si="35"/>
        <v>678.90944444444449</v>
      </c>
      <c r="K2304" s="3">
        <f t="shared" si="35"/>
        <v>778.75333333333333</v>
      </c>
    </row>
    <row r="2305" spans="1:11" x14ac:dyDescent="0.2">
      <c r="A2305">
        <v>2303</v>
      </c>
      <c r="B2305" s="1">
        <v>2696938252342</v>
      </c>
      <c r="C2305" s="1">
        <v>2696944822614</v>
      </c>
      <c r="D2305" s="1">
        <v>2696949598124</v>
      </c>
      <c r="E2305" s="1">
        <v>2696955856710</v>
      </c>
      <c r="F2305" s="1">
        <v>2696958699828</v>
      </c>
      <c r="I2305" s="3">
        <f t="shared" si="35"/>
        <v>1326.5305555555556</v>
      </c>
      <c r="J2305" s="3">
        <f t="shared" si="35"/>
        <v>1738.4961111111113</v>
      </c>
      <c r="K2305" s="3">
        <f t="shared" si="35"/>
        <v>789.755</v>
      </c>
    </row>
    <row r="2306" spans="1:11" x14ac:dyDescent="0.2">
      <c r="A2306">
        <v>2304</v>
      </c>
      <c r="B2306" s="1">
        <v>2696959297732</v>
      </c>
      <c r="C2306" s="1">
        <v>2696966316246</v>
      </c>
      <c r="D2306" s="1">
        <v>2696972948420</v>
      </c>
      <c r="E2306" s="1">
        <v>2696975486602</v>
      </c>
      <c r="F2306" s="1">
        <v>2696978323698</v>
      </c>
      <c r="I2306" s="3">
        <f t="shared" si="35"/>
        <v>1842.2705555555558</v>
      </c>
      <c r="J2306" s="3">
        <f t="shared" si="35"/>
        <v>705.05055555555566</v>
      </c>
      <c r="K2306" s="3">
        <f t="shared" si="35"/>
        <v>788.0822222222223</v>
      </c>
    </row>
    <row r="2307" spans="1:11" x14ac:dyDescent="0.2">
      <c r="A2307">
        <v>2305</v>
      </c>
      <c r="B2307" s="1">
        <v>2696978857096</v>
      </c>
      <c r="C2307" s="1">
        <v>2696986160700</v>
      </c>
      <c r="D2307" s="1">
        <v>2696990177410</v>
      </c>
      <c r="E2307" s="1">
        <v>2696992834156</v>
      </c>
      <c r="F2307" s="1">
        <v>2696995713966</v>
      </c>
      <c r="I2307" s="3">
        <f t="shared" ref="I2307:K2370" si="36">(D2307-C2307)*$M$2/1000</f>
        <v>1115.7527777777777</v>
      </c>
      <c r="J2307" s="3">
        <f t="shared" si="36"/>
        <v>737.98500000000001</v>
      </c>
      <c r="K2307" s="3">
        <f t="shared" si="36"/>
        <v>799.94722222222219</v>
      </c>
    </row>
    <row r="2308" spans="1:11" x14ac:dyDescent="0.2">
      <c r="A2308">
        <v>2306</v>
      </c>
      <c r="B2308" s="1">
        <v>2696996242084</v>
      </c>
      <c r="C2308" s="1">
        <v>2697002758058</v>
      </c>
      <c r="D2308" s="1">
        <v>2697006971564</v>
      </c>
      <c r="E2308" s="1">
        <v>2697009381420</v>
      </c>
      <c r="F2308" s="1">
        <v>2697015934816</v>
      </c>
      <c r="I2308" s="3">
        <f t="shared" si="36"/>
        <v>1170.4183333333335</v>
      </c>
      <c r="J2308" s="3">
        <f t="shared" si="36"/>
        <v>669.40444444444449</v>
      </c>
      <c r="K2308" s="3">
        <f t="shared" si="36"/>
        <v>1820.3877777777777</v>
      </c>
    </row>
    <row r="2309" spans="1:11" x14ac:dyDescent="0.2">
      <c r="A2309">
        <v>2307</v>
      </c>
      <c r="B2309" s="1">
        <v>2697016462108</v>
      </c>
      <c r="C2309" s="1">
        <v>2697024197514</v>
      </c>
      <c r="D2309" s="1">
        <v>2697028439914</v>
      </c>
      <c r="E2309" s="1">
        <v>2697030852926</v>
      </c>
      <c r="F2309" s="1">
        <v>2697033665542</v>
      </c>
      <c r="I2309" s="3">
        <f t="shared" si="36"/>
        <v>1178.4444444444446</v>
      </c>
      <c r="J2309" s="3">
        <f t="shared" si="36"/>
        <v>670.28111111111116</v>
      </c>
      <c r="K2309" s="3">
        <f t="shared" si="36"/>
        <v>781.28222222222223</v>
      </c>
    </row>
    <row r="2310" spans="1:11" x14ac:dyDescent="0.2">
      <c r="A2310">
        <v>2308</v>
      </c>
      <c r="B2310" s="1">
        <v>2697035221318</v>
      </c>
      <c r="C2310" s="1">
        <v>2697041960388</v>
      </c>
      <c r="D2310" s="1">
        <v>2697045985450</v>
      </c>
      <c r="E2310" s="1">
        <v>2697048445792</v>
      </c>
      <c r="F2310" s="1">
        <v>2697051297070</v>
      </c>
      <c r="I2310" s="3">
        <f t="shared" si="36"/>
        <v>1118.0727777777777</v>
      </c>
      <c r="J2310" s="3">
        <f t="shared" si="36"/>
        <v>683.4283333333334</v>
      </c>
      <c r="K2310" s="3">
        <f t="shared" si="36"/>
        <v>792.02166666666676</v>
      </c>
    </row>
    <row r="2311" spans="1:11" x14ac:dyDescent="0.2">
      <c r="A2311">
        <v>2309</v>
      </c>
      <c r="B2311" s="1">
        <v>2697051832312</v>
      </c>
      <c r="C2311" s="1">
        <v>2697059059318</v>
      </c>
      <c r="D2311" s="1">
        <v>2697063102954</v>
      </c>
      <c r="E2311" s="1">
        <v>2697065760842</v>
      </c>
      <c r="F2311" s="1">
        <v>2697068558380</v>
      </c>
      <c r="I2311" s="3">
        <f t="shared" si="36"/>
        <v>1123.2322222222222</v>
      </c>
      <c r="J2311" s="3">
        <f t="shared" si="36"/>
        <v>738.30222222222221</v>
      </c>
      <c r="K2311" s="3">
        <f t="shared" si="36"/>
        <v>777.09388888888884</v>
      </c>
    </row>
    <row r="2312" spans="1:11" x14ac:dyDescent="0.2">
      <c r="A2312">
        <v>2310</v>
      </c>
      <c r="B2312" s="1">
        <v>2697069093868</v>
      </c>
      <c r="C2312" s="1">
        <v>2697079829382</v>
      </c>
      <c r="D2312" s="1">
        <v>2697083876954</v>
      </c>
      <c r="E2312" s="1">
        <v>2697086333204</v>
      </c>
      <c r="F2312" s="1">
        <v>2697089757422</v>
      </c>
      <c r="I2312" s="3">
        <f t="shared" si="36"/>
        <v>1124.3255555555554</v>
      </c>
      <c r="J2312" s="3">
        <f t="shared" si="36"/>
        <v>682.29166666666674</v>
      </c>
      <c r="K2312" s="3">
        <f t="shared" si="36"/>
        <v>951.17166666666674</v>
      </c>
    </row>
    <row r="2313" spans="1:11" x14ac:dyDescent="0.2">
      <c r="A2313">
        <v>2311</v>
      </c>
      <c r="B2313" s="1">
        <v>2697090988642</v>
      </c>
      <c r="C2313" s="1">
        <v>2697097646486</v>
      </c>
      <c r="D2313" s="1">
        <v>2697101865288</v>
      </c>
      <c r="E2313" s="1">
        <v>2697107234764</v>
      </c>
      <c r="F2313" s="1">
        <v>2697110125238</v>
      </c>
      <c r="I2313" s="3">
        <f t="shared" si="36"/>
        <v>1171.8894444444445</v>
      </c>
      <c r="J2313" s="3">
        <f t="shared" si="36"/>
        <v>1491.5211111111112</v>
      </c>
      <c r="K2313" s="3">
        <f t="shared" si="36"/>
        <v>802.90944444444449</v>
      </c>
    </row>
    <row r="2314" spans="1:11" x14ac:dyDescent="0.2">
      <c r="A2314">
        <v>2312</v>
      </c>
      <c r="B2314" s="1">
        <v>2697112139332</v>
      </c>
      <c r="C2314" s="1">
        <v>2697118717312</v>
      </c>
      <c r="D2314" s="1">
        <v>2697122766790</v>
      </c>
      <c r="E2314" s="1">
        <v>2697125745990</v>
      </c>
      <c r="F2314" s="1">
        <v>2697128659782</v>
      </c>
      <c r="I2314" s="3">
        <f t="shared" si="36"/>
        <v>1124.855</v>
      </c>
      <c r="J2314" s="3">
        <f t="shared" si="36"/>
        <v>827.55555555555566</v>
      </c>
      <c r="K2314" s="3">
        <f t="shared" si="36"/>
        <v>809.38666666666677</v>
      </c>
    </row>
    <row r="2315" spans="1:11" x14ac:dyDescent="0.2">
      <c r="A2315">
        <v>2313</v>
      </c>
      <c r="B2315" s="1">
        <v>2697129356196</v>
      </c>
      <c r="C2315" s="1">
        <v>2697140471100</v>
      </c>
      <c r="D2315" s="1">
        <v>2697144543112</v>
      </c>
      <c r="E2315" s="1">
        <v>2697147188066</v>
      </c>
      <c r="F2315" s="1">
        <v>2697149954778</v>
      </c>
      <c r="I2315" s="3">
        <f t="shared" si="36"/>
        <v>1131.1144444444444</v>
      </c>
      <c r="J2315" s="3">
        <f t="shared" si="36"/>
        <v>734.70944444444444</v>
      </c>
      <c r="K2315" s="3">
        <f t="shared" si="36"/>
        <v>768.53111111111116</v>
      </c>
    </row>
    <row r="2316" spans="1:11" x14ac:dyDescent="0.2">
      <c r="A2316">
        <v>2314</v>
      </c>
      <c r="B2316" s="1">
        <v>2697152865040</v>
      </c>
      <c r="C2316" s="1">
        <v>2697159427918</v>
      </c>
      <c r="D2316" s="1">
        <v>2697164029664</v>
      </c>
      <c r="E2316" s="1">
        <v>2697166736580</v>
      </c>
      <c r="F2316" s="1">
        <v>2697169541116</v>
      </c>
      <c r="I2316" s="3">
        <f t="shared" si="36"/>
        <v>1278.2627777777777</v>
      </c>
      <c r="J2316" s="3">
        <f t="shared" si="36"/>
        <v>751.92111111111114</v>
      </c>
      <c r="K2316" s="3">
        <f t="shared" si="36"/>
        <v>779.03777777777782</v>
      </c>
    </row>
    <row r="2317" spans="1:11" x14ac:dyDescent="0.2">
      <c r="A2317">
        <v>2315</v>
      </c>
      <c r="B2317" s="1">
        <v>2697170101186</v>
      </c>
      <c r="C2317" s="1">
        <v>2697176836086</v>
      </c>
      <c r="D2317" s="1">
        <v>2697180763848</v>
      </c>
      <c r="E2317" s="1">
        <v>2697183397660</v>
      </c>
      <c r="F2317" s="1">
        <v>2697186270508</v>
      </c>
      <c r="I2317" s="3">
        <f t="shared" si="36"/>
        <v>1091.0450000000001</v>
      </c>
      <c r="J2317" s="3">
        <f t="shared" si="36"/>
        <v>731.61444444444453</v>
      </c>
      <c r="K2317" s="3">
        <f t="shared" si="36"/>
        <v>798.01333333333332</v>
      </c>
    </row>
    <row r="2318" spans="1:11" x14ac:dyDescent="0.2">
      <c r="A2318">
        <v>2316</v>
      </c>
      <c r="B2318" s="1">
        <v>2697186899924</v>
      </c>
      <c r="C2318" s="1">
        <v>2697197590878</v>
      </c>
      <c r="D2318" s="1">
        <v>2697201889304</v>
      </c>
      <c r="E2318" s="1">
        <v>2697204321194</v>
      </c>
      <c r="F2318" s="1">
        <v>2697207146800</v>
      </c>
      <c r="I2318" s="3">
        <f t="shared" si="36"/>
        <v>1194.0072222222223</v>
      </c>
      <c r="J2318" s="3">
        <f t="shared" si="36"/>
        <v>675.52499999999998</v>
      </c>
      <c r="K2318" s="3">
        <f t="shared" si="36"/>
        <v>784.89055555555558</v>
      </c>
    </row>
    <row r="2319" spans="1:11" x14ac:dyDescent="0.2">
      <c r="A2319">
        <v>2317</v>
      </c>
      <c r="B2319" s="1">
        <v>2697209267360</v>
      </c>
      <c r="C2319" s="1">
        <v>2697215801600</v>
      </c>
      <c r="D2319" s="1">
        <v>2697220086282</v>
      </c>
      <c r="E2319" s="1">
        <v>2697222526408</v>
      </c>
      <c r="F2319" s="1">
        <v>2697225334650</v>
      </c>
      <c r="I2319" s="3">
        <f t="shared" si="36"/>
        <v>1190.1894444444445</v>
      </c>
      <c r="J2319" s="3">
        <f t="shared" si="36"/>
        <v>677.8127777777778</v>
      </c>
      <c r="K2319" s="3">
        <f t="shared" si="36"/>
        <v>780.0672222222222</v>
      </c>
    </row>
    <row r="2320" spans="1:11" x14ac:dyDescent="0.2">
      <c r="A2320">
        <v>2318</v>
      </c>
      <c r="B2320" s="1">
        <v>2697226001394</v>
      </c>
      <c r="C2320" s="1">
        <v>2697232499266</v>
      </c>
      <c r="D2320" s="1">
        <v>2697237266708</v>
      </c>
      <c r="E2320" s="1">
        <v>2697239695832</v>
      </c>
      <c r="F2320" s="1">
        <v>2697242504652</v>
      </c>
      <c r="I2320" s="3">
        <f t="shared" si="36"/>
        <v>1324.2894444444446</v>
      </c>
      <c r="J2320" s="3">
        <f t="shared" si="36"/>
        <v>674.75666666666677</v>
      </c>
      <c r="K2320" s="3">
        <f t="shared" si="36"/>
        <v>780.22777777777787</v>
      </c>
    </row>
    <row r="2321" spans="1:11" x14ac:dyDescent="0.2">
      <c r="A2321">
        <v>2319</v>
      </c>
      <c r="B2321" s="1">
        <v>2697243060214</v>
      </c>
      <c r="C2321" s="1">
        <v>2697249781248</v>
      </c>
      <c r="D2321" s="1">
        <v>2697258051708</v>
      </c>
      <c r="E2321" s="1">
        <v>2697260526772</v>
      </c>
      <c r="F2321" s="1">
        <v>2697263453368</v>
      </c>
      <c r="I2321" s="3">
        <f t="shared" si="36"/>
        <v>2297.35</v>
      </c>
      <c r="J2321" s="3">
        <f t="shared" si="36"/>
        <v>687.51777777777772</v>
      </c>
      <c r="K2321" s="3">
        <f t="shared" si="36"/>
        <v>812.94333333333338</v>
      </c>
    </row>
    <row r="2322" spans="1:11" x14ac:dyDescent="0.2">
      <c r="A2322">
        <v>2320</v>
      </c>
      <c r="B2322" s="1">
        <v>2697264646716</v>
      </c>
      <c r="C2322" s="1">
        <v>2697271737106</v>
      </c>
      <c r="D2322" s="1">
        <v>2697276035330</v>
      </c>
      <c r="E2322" s="1">
        <v>2697278457026</v>
      </c>
      <c r="F2322" s="1">
        <v>2697281313434</v>
      </c>
      <c r="I2322" s="3">
        <f t="shared" si="36"/>
        <v>1193.9511111111112</v>
      </c>
      <c r="J2322" s="3">
        <f t="shared" si="36"/>
        <v>672.69333333333338</v>
      </c>
      <c r="K2322" s="3">
        <f t="shared" si="36"/>
        <v>793.44666666666672</v>
      </c>
    </row>
    <row r="2323" spans="1:11" x14ac:dyDescent="0.2">
      <c r="A2323">
        <v>2321</v>
      </c>
      <c r="B2323" s="1">
        <v>2697281885228</v>
      </c>
      <c r="C2323" s="1">
        <v>2697288602256</v>
      </c>
      <c r="D2323" s="1">
        <v>2697292808422</v>
      </c>
      <c r="E2323" s="1">
        <v>2697295227456</v>
      </c>
      <c r="F2323" s="1">
        <v>2697297998720</v>
      </c>
      <c r="I2323" s="3">
        <f t="shared" si="36"/>
        <v>1168.3794444444445</v>
      </c>
      <c r="J2323" s="3">
        <f t="shared" si="36"/>
        <v>671.95388888888886</v>
      </c>
      <c r="K2323" s="3">
        <f t="shared" si="36"/>
        <v>769.79555555555567</v>
      </c>
    </row>
    <row r="2324" spans="1:11" x14ac:dyDescent="0.2">
      <c r="A2324">
        <v>2322</v>
      </c>
      <c r="B2324" s="1">
        <v>2697298927406</v>
      </c>
      <c r="C2324" s="1">
        <v>2697306022540</v>
      </c>
      <c r="D2324" s="1">
        <v>2697314500632</v>
      </c>
      <c r="E2324" s="1">
        <v>2697317127850</v>
      </c>
      <c r="F2324" s="1">
        <v>2697320165350</v>
      </c>
      <c r="I2324" s="3">
        <f t="shared" si="36"/>
        <v>2355.0255555555555</v>
      </c>
      <c r="J2324" s="3">
        <f t="shared" si="36"/>
        <v>729.78277777777782</v>
      </c>
      <c r="K2324" s="3">
        <f t="shared" si="36"/>
        <v>843.75</v>
      </c>
    </row>
    <row r="2325" spans="1:11" x14ac:dyDescent="0.2">
      <c r="A2325">
        <v>2323</v>
      </c>
      <c r="B2325" s="1">
        <v>2697323220294</v>
      </c>
      <c r="C2325" s="1">
        <v>2697330019092</v>
      </c>
      <c r="D2325" s="1">
        <v>2697334106844</v>
      </c>
      <c r="E2325" s="1">
        <v>2697336546476</v>
      </c>
      <c r="F2325" s="1">
        <v>2697339429692</v>
      </c>
      <c r="I2325" s="3">
        <f t="shared" si="36"/>
        <v>1135.4866666666667</v>
      </c>
      <c r="J2325" s="3">
        <f t="shared" si="36"/>
        <v>677.67555555555566</v>
      </c>
      <c r="K2325" s="3">
        <f t="shared" si="36"/>
        <v>800.89333333333332</v>
      </c>
    </row>
    <row r="2326" spans="1:11" x14ac:dyDescent="0.2">
      <c r="A2326">
        <v>2324</v>
      </c>
      <c r="B2326" s="1">
        <v>2697341022394</v>
      </c>
      <c r="C2326" s="1">
        <v>2697348269886</v>
      </c>
      <c r="D2326" s="1">
        <v>2697352263406</v>
      </c>
      <c r="E2326" s="1">
        <v>2697354679592</v>
      </c>
      <c r="F2326" s="1">
        <v>2697357745018</v>
      </c>
      <c r="I2326" s="3">
        <f t="shared" si="36"/>
        <v>1109.3111111111111</v>
      </c>
      <c r="J2326" s="3">
        <f t="shared" si="36"/>
        <v>671.16277777777771</v>
      </c>
      <c r="K2326" s="3">
        <f t="shared" si="36"/>
        <v>851.50722222222225</v>
      </c>
    </row>
    <row r="2327" spans="1:11" x14ac:dyDescent="0.2">
      <c r="A2327">
        <v>2325</v>
      </c>
      <c r="B2327" s="1">
        <v>2697358269428</v>
      </c>
      <c r="C2327" s="1">
        <v>2697365555772</v>
      </c>
      <c r="D2327" s="1">
        <v>2697369579762</v>
      </c>
      <c r="E2327" s="1">
        <v>2697375730124</v>
      </c>
      <c r="F2327" s="1">
        <v>2697379436170</v>
      </c>
      <c r="I2327" s="3">
        <f t="shared" si="36"/>
        <v>1117.7750000000001</v>
      </c>
      <c r="J2327" s="3">
        <f t="shared" si="36"/>
        <v>1708.433888888889</v>
      </c>
      <c r="K2327" s="3">
        <f t="shared" si="36"/>
        <v>1029.4572222222223</v>
      </c>
    </row>
    <row r="2328" spans="1:11" x14ac:dyDescent="0.2">
      <c r="A2328">
        <v>2326</v>
      </c>
      <c r="B2328" s="1">
        <v>2697380989488</v>
      </c>
      <c r="C2328" s="1">
        <v>2697388632864</v>
      </c>
      <c r="D2328" s="1">
        <v>2697392890378</v>
      </c>
      <c r="E2328" s="1">
        <v>2697395322348</v>
      </c>
      <c r="F2328" s="1">
        <v>2697398391368</v>
      </c>
      <c r="I2328" s="3">
        <f t="shared" si="36"/>
        <v>1182.6427777777778</v>
      </c>
      <c r="J2328" s="3">
        <f t="shared" si="36"/>
        <v>675.54722222222222</v>
      </c>
      <c r="K2328" s="3">
        <f t="shared" si="36"/>
        <v>852.50555555555559</v>
      </c>
    </row>
    <row r="2329" spans="1:11" x14ac:dyDescent="0.2">
      <c r="A2329">
        <v>2327</v>
      </c>
      <c r="B2329" s="1">
        <v>2697399744650</v>
      </c>
      <c r="C2329" s="1">
        <v>2697406317956</v>
      </c>
      <c r="D2329" s="1">
        <v>2697410305094</v>
      </c>
      <c r="E2329" s="1">
        <v>2697412774440</v>
      </c>
      <c r="F2329" s="1">
        <v>2697416386936</v>
      </c>
      <c r="I2329" s="3">
        <f t="shared" si="36"/>
        <v>1107.5383333333334</v>
      </c>
      <c r="J2329" s="3">
        <f t="shared" si="36"/>
        <v>685.92944444444447</v>
      </c>
      <c r="K2329" s="3">
        <f t="shared" si="36"/>
        <v>1003.4711111111111</v>
      </c>
    </row>
    <row r="2330" spans="1:11" x14ac:dyDescent="0.2">
      <c r="A2330">
        <v>2328</v>
      </c>
      <c r="B2330" s="1">
        <v>2697417960884</v>
      </c>
      <c r="C2330" s="1">
        <v>2697424974290</v>
      </c>
      <c r="D2330" s="1">
        <v>2697429219592</v>
      </c>
      <c r="E2330" s="1">
        <v>2697435582384</v>
      </c>
      <c r="F2330" s="1">
        <v>2697438449816</v>
      </c>
      <c r="I2330" s="3">
        <f t="shared" si="36"/>
        <v>1179.2505555555556</v>
      </c>
      <c r="J2330" s="3">
        <f t="shared" si="36"/>
        <v>1767.4422222222222</v>
      </c>
      <c r="K2330" s="3">
        <f t="shared" si="36"/>
        <v>796.50888888888892</v>
      </c>
    </row>
    <row r="2331" spans="1:11" x14ac:dyDescent="0.2">
      <c r="A2331">
        <v>2329</v>
      </c>
      <c r="B2331" s="1">
        <v>2697440402790</v>
      </c>
      <c r="C2331" s="1">
        <v>2697446981144</v>
      </c>
      <c r="D2331" s="1">
        <v>2697451695162</v>
      </c>
      <c r="E2331" s="1">
        <v>2697454138122</v>
      </c>
      <c r="F2331" s="1">
        <v>2697456930472</v>
      </c>
      <c r="I2331" s="3">
        <f t="shared" si="36"/>
        <v>1309.4494444444445</v>
      </c>
      <c r="J2331" s="3">
        <f t="shared" si="36"/>
        <v>678.6</v>
      </c>
      <c r="K2331" s="3">
        <f t="shared" si="36"/>
        <v>775.65277777777783</v>
      </c>
    </row>
    <row r="2332" spans="1:11" x14ac:dyDescent="0.2">
      <c r="A2332">
        <v>2330</v>
      </c>
      <c r="B2332" s="1">
        <v>2697530993226</v>
      </c>
      <c r="C2332" s="1">
        <v>2697538713784</v>
      </c>
      <c r="D2332" s="1">
        <v>2697542917830</v>
      </c>
      <c r="E2332" s="1">
        <v>2697545395280</v>
      </c>
      <c r="F2332" s="1">
        <v>2697548283492</v>
      </c>
      <c r="I2332" s="3">
        <f t="shared" si="36"/>
        <v>1167.7905555555556</v>
      </c>
      <c r="J2332" s="3">
        <f t="shared" si="36"/>
        <v>688.18055555555566</v>
      </c>
      <c r="K2332" s="3">
        <f t="shared" si="36"/>
        <v>802.28111111111116</v>
      </c>
    </row>
    <row r="2333" spans="1:11" x14ac:dyDescent="0.2">
      <c r="A2333">
        <v>2331</v>
      </c>
      <c r="B2333" s="1">
        <v>2697571584656</v>
      </c>
      <c r="C2333" s="1">
        <v>2697578495692</v>
      </c>
      <c r="D2333" s="1">
        <v>2697582578882</v>
      </c>
      <c r="E2333" s="1">
        <v>2697585013400</v>
      </c>
      <c r="F2333" s="1">
        <v>2697587904182</v>
      </c>
      <c r="I2333" s="3">
        <f t="shared" si="36"/>
        <v>1134.2194444444444</v>
      </c>
      <c r="J2333" s="3">
        <f t="shared" si="36"/>
        <v>676.255</v>
      </c>
      <c r="K2333" s="3">
        <f t="shared" si="36"/>
        <v>802.995</v>
      </c>
    </row>
    <row r="2334" spans="1:11" x14ac:dyDescent="0.2">
      <c r="A2334">
        <v>2332</v>
      </c>
      <c r="B2334" s="1">
        <v>2697591682770</v>
      </c>
      <c r="C2334" s="1">
        <v>2697599447736</v>
      </c>
      <c r="D2334" s="1">
        <v>2697603492680</v>
      </c>
      <c r="E2334" s="1">
        <v>2697605943510</v>
      </c>
      <c r="F2334" s="1">
        <v>2697608775930</v>
      </c>
      <c r="I2334" s="3">
        <f t="shared" si="36"/>
        <v>1123.5955555555554</v>
      </c>
      <c r="J2334" s="3">
        <f t="shared" si="36"/>
        <v>680.78611111111115</v>
      </c>
      <c r="K2334" s="3">
        <f t="shared" si="36"/>
        <v>786.78333333333342</v>
      </c>
    </row>
    <row r="2335" spans="1:11" x14ac:dyDescent="0.2">
      <c r="A2335">
        <v>2333</v>
      </c>
      <c r="B2335" s="1">
        <v>2697669039416</v>
      </c>
      <c r="C2335" s="1">
        <v>2697728541578</v>
      </c>
      <c r="D2335" s="1">
        <v>2697735966006</v>
      </c>
      <c r="E2335" s="1">
        <v>2697738634676</v>
      </c>
      <c r="F2335" s="1">
        <v>2697742050306</v>
      </c>
      <c r="I2335" s="3">
        <f t="shared" si="36"/>
        <v>2062.3411111111113</v>
      </c>
      <c r="J2335" s="3">
        <f t="shared" si="36"/>
        <v>741.29722222222222</v>
      </c>
      <c r="K2335" s="3">
        <f t="shared" si="36"/>
        <v>948.78611111111115</v>
      </c>
    </row>
    <row r="2336" spans="1:11" x14ac:dyDescent="0.2">
      <c r="A2336">
        <v>2334</v>
      </c>
      <c r="B2336" s="1">
        <v>2697744987850</v>
      </c>
      <c r="C2336" s="1">
        <v>2697751497466</v>
      </c>
      <c r="D2336" s="1">
        <v>2697755782376</v>
      </c>
      <c r="E2336" s="1">
        <v>2697758451850</v>
      </c>
      <c r="F2336" s="1">
        <v>2697761336070</v>
      </c>
      <c r="I2336" s="3">
        <f t="shared" si="36"/>
        <v>1190.2527777777777</v>
      </c>
      <c r="J2336" s="3">
        <f t="shared" si="36"/>
        <v>741.52055555555557</v>
      </c>
      <c r="K2336" s="3">
        <f t="shared" si="36"/>
        <v>801.17222222222222</v>
      </c>
    </row>
    <row r="2337" spans="1:11" x14ac:dyDescent="0.2">
      <c r="A2337">
        <v>2335</v>
      </c>
      <c r="B2337" s="1">
        <v>2697765462350</v>
      </c>
      <c r="C2337" s="1">
        <v>2697772071696</v>
      </c>
      <c r="D2337" s="1">
        <v>2697776857654</v>
      </c>
      <c r="E2337" s="1">
        <v>2697779295858</v>
      </c>
      <c r="F2337" s="1">
        <v>2697782155626</v>
      </c>
      <c r="I2337" s="3">
        <f t="shared" si="36"/>
        <v>1329.4327777777778</v>
      </c>
      <c r="J2337" s="3">
        <f t="shared" si="36"/>
        <v>677.2788888888889</v>
      </c>
      <c r="K2337" s="3">
        <f t="shared" si="36"/>
        <v>794.38</v>
      </c>
    </row>
    <row r="2338" spans="1:11" x14ac:dyDescent="0.2">
      <c r="A2338">
        <v>2336</v>
      </c>
      <c r="B2338" s="1">
        <v>2697783874508</v>
      </c>
      <c r="C2338" s="1">
        <v>2697791853900</v>
      </c>
      <c r="D2338" s="1">
        <v>2697796223166</v>
      </c>
      <c r="E2338" s="1">
        <v>2697798665314</v>
      </c>
      <c r="F2338" s="1">
        <v>2697801511400</v>
      </c>
      <c r="I2338" s="3">
        <f t="shared" si="36"/>
        <v>1213.6849999999999</v>
      </c>
      <c r="J2338" s="3">
        <f t="shared" si="36"/>
        <v>678.37444444444452</v>
      </c>
      <c r="K2338" s="3">
        <f t="shared" si="36"/>
        <v>790.57944444444445</v>
      </c>
    </row>
    <row r="2339" spans="1:11" x14ac:dyDescent="0.2">
      <c r="A2339">
        <v>2337</v>
      </c>
      <c r="B2339" s="1">
        <v>2697802405168</v>
      </c>
      <c r="C2339" s="1">
        <v>2697808926548</v>
      </c>
      <c r="D2339" s="1">
        <v>2697815906262</v>
      </c>
      <c r="E2339" s="1">
        <v>2697818355184</v>
      </c>
      <c r="F2339" s="1">
        <v>2697821216700</v>
      </c>
      <c r="I2339" s="3">
        <f t="shared" si="36"/>
        <v>1938.8094444444446</v>
      </c>
      <c r="J2339" s="3">
        <f t="shared" si="36"/>
        <v>680.25611111111107</v>
      </c>
      <c r="K2339" s="3">
        <f t="shared" si="36"/>
        <v>794.8655555555556</v>
      </c>
    </row>
    <row r="2340" spans="1:11" x14ac:dyDescent="0.2">
      <c r="A2340">
        <v>2338</v>
      </c>
      <c r="B2340" s="1">
        <v>2697858684322</v>
      </c>
      <c r="C2340" s="1">
        <v>2697866259238</v>
      </c>
      <c r="D2340" s="1">
        <v>2697870571410</v>
      </c>
      <c r="E2340" s="1">
        <v>2697873006228</v>
      </c>
      <c r="F2340" s="1">
        <v>2697876083230</v>
      </c>
      <c r="I2340" s="3">
        <f t="shared" si="36"/>
        <v>1197.8255555555554</v>
      </c>
      <c r="J2340" s="3">
        <f t="shared" si="36"/>
        <v>676.33833333333337</v>
      </c>
      <c r="K2340" s="3">
        <f t="shared" si="36"/>
        <v>854.72277777777788</v>
      </c>
    </row>
    <row r="2341" spans="1:11" x14ac:dyDescent="0.2">
      <c r="A2341">
        <v>2339</v>
      </c>
      <c r="B2341" s="1">
        <v>2697876794036</v>
      </c>
      <c r="C2341" s="1">
        <v>2697884061622</v>
      </c>
      <c r="D2341" s="1">
        <v>2697888087886</v>
      </c>
      <c r="E2341" s="1">
        <v>2697890493408</v>
      </c>
      <c r="F2341" s="1">
        <v>2697893296256</v>
      </c>
      <c r="I2341" s="3">
        <f t="shared" si="36"/>
        <v>1118.4066666666668</v>
      </c>
      <c r="J2341" s="3">
        <f t="shared" si="36"/>
        <v>668.20055555555564</v>
      </c>
      <c r="K2341" s="3">
        <f t="shared" si="36"/>
        <v>778.56888888888886</v>
      </c>
    </row>
    <row r="2342" spans="1:11" x14ac:dyDescent="0.2">
      <c r="A2342">
        <v>2340</v>
      </c>
      <c r="B2342" s="1">
        <v>2697893983018</v>
      </c>
      <c r="C2342" s="1">
        <v>2697902600284</v>
      </c>
      <c r="D2342" s="1">
        <v>2697906754286</v>
      </c>
      <c r="E2342" s="1">
        <v>2697909183370</v>
      </c>
      <c r="F2342" s="1">
        <v>2697915939450</v>
      </c>
      <c r="I2342" s="3">
        <f t="shared" si="36"/>
        <v>1153.8894444444445</v>
      </c>
      <c r="J2342" s="3">
        <f t="shared" si="36"/>
        <v>674.7455555555556</v>
      </c>
      <c r="K2342" s="3">
        <f t="shared" si="36"/>
        <v>1876.6888888888891</v>
      </c>
    </row>
    <row r="2343" spans="1:11" x14ac:dyDescent="0.2">
      <c r="A2343">
        <v>2341</v>
      </c>
      <c r="B2343" s="1">
        <v>2697932131150</v>
      </c>
      <c r="C2343" s="1">
        <v>2697938891410</v>
      </c>
      <c r="D2343" s="1">
        <v>2697943003920</v>
      </c>
      <c r="E2343" s="1">
        <v>2697945410406</v>
      </c>
      <c r="F2343" s="1">
        <v>2697948467790</v>
      </c>
      <c r="I2343" s="3">
        <f t="shared" si="36"/>
        <v>1142.3638888888891</v>
      </c>
      <c r="J2343" s="3">
        <f t="shared" si="36"/>
        <v>668.46833333333336</v>
      </c>
      <c r="K2343" s="3">
        <f t="shared" si="36"/>
        <v>849.27333333333343</v>
      </c>
    </row>
    <row r="2344" spans="1:11" x14ac:dyDescent="0.2">
      <c r="A2344">
        <v>2342</v>
      </c>
      <c r="B2344" s="1">
        <v>2697957000534</v>
      </c>
      <c r="C2344" s="1">
        <v>2697963546996</v>
      </c>
      <c r="D2344" s="1">
        <v>2697967584634</v>
      </c>
      <c r="E2344" s="1">
        <v>2697973249064</v>
      </c>
      <c r="F2344" s="1">
        <v>2697976692854</v>
      </c>
      <c r="I2344" s="3">
        <f t="shared" si="36"/>
        <v>1121.5661111111112</v>
      </c>
      <c r="J2344" s="3">
        <f t="shared" si="36"/>
        <v>1573.4527777777778</v>
      </c>
      <c r="K2344" s="3">
        <f t="shared" si="36"/>
        <v>956.60833333333335</v>
      </c>
    </row>
    <row r="2345" spans="1:11" x14ac:dyDescent="0.2">
      <c r="A2345">
        <v>2343</v>
      </c>
      <c r="B2345" s="1">
        <v>2697979395156</v>
      </c>
      <c r="C2345" s="1">
        <v>2697986154188</v>
      </c>
      <c r="D2345" s="1">
        <v>2697990935530</v>
      </c>
      <c r="E2345" s="1">
        <v>2697993374552</v>
      </c>
      <c r="F2345" s="1">
        <v>2697996237188</v>
      </c>
      <c r="I2345" s="3">
        <f t="shared" si="36"/>
        <v>1328.1505555555555</v>
      </c>
      <c r="J2345" s="3">
        <f t="shared" si="36"/>
        <v>677.50611111111107</v>
      </c>
      <c r="K2345" s="3">
        <f t="shared" si="36"/>
        <v>795.17666666666673</v>
      </c>
    </row>
    <row r="2346" spans="1:11" x14ac:dyDescent="0.2">
      <c r="A2346">
        <v>2344</v>
      </c>
      <c r="B2346" s="1">
        <v>2697999826480</v>
      </c>
      <c r="C2346" s="1">
        <v>2698006357524</v>
      </c>
      <c r="D2346" s="1">
        <v>2698010765824</v>
      </c>
      <c r="E2346" s="1">
        <v>2698013219858</v>
      </c>
      <c r="F2346" s="1">
        <v>2698016059602</v>
      </c>
      <c r="I2346" s="3">
        <f t="shared" si="36"/>
        <v>1224.5277777777778</v>
      </c>
      <c r="J2346" s="3">
        <f t="shared" si="36"/>
        <v>681.67611111111114</v>
      </c>
      <c r="K2346" s="3">
        <f t="shared" si="36"/>
        <v>788.81777777777791</v>
      </c>
    </row>
    <row r="2347" spans="1:11" x14ac:dyDescent="0.2">
      <c r="A2347">
        <v>2345</v>
      </c>
      <c r="B2347" s="1">
        <v>2698016739772</v>
      </c>
      <c r="C2347" s="1">
        <v>2698023471616</v>
      </c>
      <c r="D2347" s="1">
        <v>2698028226660</v>
      </c>
      <c r="E2347" s="1">
        <v>2698034020950</v>
      </c>
      <c r="F2347" s="1">
        <v>2698038277164</v>
      </c>
      <c r="I2347" s="3">
        <f t="shared" si="36"/>
        <v>1320.8455555555554</v>
      </c>
      <c r="J2347" s="3">
        <f t="shared" si="36"/>
        <v>1609.5250000000001</v>
      </c>
      <c r="K2347" s="3">
        <f t="shared" si="36"/>
        <v>1182.2816666666668</v>
      </c>
    </row>
    <row r="2348" spans="1:11" x14ac:dyDescent="0.2">
      <c r="A2348">
        <v>2346</v>
      </c>
      <c r="B2348" s="1">
        <v>2698040803434</v>
      </c>
      <c r="C2348" s="1">
        <v>2698047507010</v>
      </c>
      <c r="D2348" s="1">
        <v>2698051592092</v>
      </c>
      <c r="E2348" s="1">
        <v>2698054219866</v>
      </c>
      <c r="F2348" s="1">
        <v>2698057094700</v>
      </c>
      <c r="I2348" s="3">
        <f t="shared" si="36"/>
        <v>1134.7449999999999</v>
      </c>
      <c r="J2348" s="3">
        <f t="shared" si="36"/>
        <v>729.9372222222222</v>
      </c>
      <c r="K2348" s="3">
        <f t="shared" si="36"/>
        <v>798.56500000000005</v>
      </c>
    </row>
    <row r="2349" spans="1:11" x14ac:dyDescent="0.2">
      <c r="A2349">
        <v>2347</v>
      </c>
      <c r="B2349" s="1">
        <v>2698059570848</v>
      </c>
      <c r="C2349" s="1">
        <v>2698068064552</v>
      </c>
      <c r="D2349" s="1">
        <v>2698072090672</v>
      </c>
      <c r="E2349" s="1">
        <v>2698074513852</v>
      </c>
      <c r="F2349" s="1">
        <v>2698077533466</v>
      </c>
      <c r="I2349" s="3">
        <f t="shared" si="36"/>
        <v>1118.3666666666668</v>
      </c>
      <c r="J2349" s="3">
        <f t="shared" si="36"/>
        <v>673.10555555555561</v>
      </c>
      <c r="K2349" s="3">
        <f t="shared" si="36"/>
        <v>838.78166666666675</v>
      </c>
    </row>
    <row r="2350" spans="1:11" x14ac:dyDescent="0.2">
      <c r="A2350">
        <v>2348</v>
      </c>
      <c r="B2350" s="1">
        <v>2698078351614</v>
      </c>
      <c r="C2350" s="1">
        <v>2698084925218</v>
      </c>
      <c r="D2350" s="1">
        <v>2698088954198</v>
      </c>
      <c r="E2350" s="1">
        <v>2698095924770</v>
      </c>
      <c r="F2350" s="1">
        <v>2698099363654</v>
      </c>
      <c r="I2350" s="3">
        <f t="shared" si="36"/>
        <v>1119.1611111111113</v>
      </c>
      <c r="J2350" s="3">
        <f t="shared" si="36"/>
        <v>1936.27</v>
      </c>
      <c r="K2350" s="3">
        <f t="shared" si="36"/>
        <v>955.2455555555556</v>
      </c>
    </row>
    <row r="2351" spans="1:11" x14ac:dyDescent="0.2">
      <c r="A2351">
        <v>2349</v>
      </c>
      <c r="B2351" s="1">
        <v>2698101403036</v>
      </c>
      <c r="C2351" s="1">
        <v>2698107941584</v>
      </c>
      <c r="D2351" s="1">
        <v>2698111966500</v>
      </c>
      <c r="E2351" s="1">
        <v>2698114658760</v>
      </c>
      <c r="F2351" s="1">
        <v>2698117507604</v>
      </c>
      <c r="I2351" s="3">
        <f t="shared" si="36"/>
        <v>1118.0322222222223</v>
      </c>
      <c r="J2351" s="3">
        <f t="shared" si="36"/>
        <v>747.85</v>
      </c>
      <c r="K2351" s="3">
        <f t="shared" si="36"/>
        <v>791.34555555555562</v>
      </c>
    </row>
    <row r="2352" spans="1:11" x14ac:dyDescent="0.2">
      <c r="A2352">
        <v>2350</v>
      </c>
      <c r="B2352" s="1">
        <v>2698119195140</v>
      </c>
      <c r="C2352" s="1">
        <v>2698125804736</v>
      </c>
      <c r="D2352" s="1">
        <v>2698130055834</v>
      </c>
      <c r="E2352" s="1">
        <v>2698132685304</v>
      </c>
      <c r="F2352" s="1">
        <v>2698136099720</v>
      </c>
      <c r="I2352" s="3">
        <f t="shared" si="36"/>
        <v>1180.8605555555555</v>
      </c>
      <c r="J2352" s="3">
        <f t="shared" si="36"/>
        <v>730.40833333333342</v>
      </c>
      <c r="K2352" s="3">
        <f t="shared" si="36"/>
        <v>948.44888888888886</v>
      </c>
    </row>
    <row r="2353" spans="1:11" x14ac:dyDescent="0.2">
      <c r="A2353">
        <v>2351</v>
      </c>
      <c r="B2353" s="1">
        <v>2698136795478</v>
      </c>
      <c r="C2353" s="1">
        <v>2698143319684</v>
      </c>
      <c r="D2353" s="1">
        <v>2698147383798</v>
      </c>
      <c r="E2353" s="1">
        <v>2698154391320</v>
      </c>
      <c r="F2353" s="1">
        <v>2698157368280</v>
      </c>
      <c r="I2353" s="3">
        <f t="shared" si="36"/>
        <v>1128.9205555555554</v>
      </c>
      <c r="J2353" s="3">
        <f t="shared" si="36"/>
        <v>1946.5338888888889</v>
      </c>
      <c r="K2353" s="3">
        <f t="shared" si="36"/>
        <v>826.93333333333339</v>
      </c>
    </row>
    <row r="2354" spans="1:11" x14ac:dyDescent="0.2">
      <c r="A2354">
        <v>2352</v>
      </c>
      <c r="B2354" s="1">
        <v>2698159838948</v>
      </c>
      <c r="C2354" s="1">
        <v>2698166820734</v>
      </c>
      <c r="D2354" s="1">
        <v>2698171404116</v>
      </c>
      <c r="E2354" s="1">
        <v>2698173845630</v>
      </c>
      <c r="F2354" s="1">
        <v>2698176658158</v>
      </c>
      <c r="I2354" s="3">
        <f t="shared" si="36"/>
        <v>1273.1616666666666</v>
      </c>
      <c r="J2354" s="3">
        <f t="shared" si="36"/>
        <v>678.19833333333338</v>
      </c>
      <c r="K2354" s="3">
        <f t="shared" si="36"/>
        <v>781.25777777777785</v>
      </c>
    </row>
    <row r="2355" spans="1:11" x14ac:dyDescent="0.2">
      <c r="A2355">
        <v>2353</v>
      </c>
      <c r="B2355" s="1">
        <v>2698177959126</v>
      </c>
      <c r="C2355" s="1">
        <v>2698184634736</v>
      </c>
      <c r="D2355" s="1">
        <v>2698188663724</v>
      </c>
      <c r="E2355" s="1">
        <v>2698191045478</v>
      </c>
      <c r="F2355" s="1">
        <v>2698193947170</v>
      </c>
      <c r="I2355" s="3">
        <f t="shared" si="36"/>
        <v>1119.1633333333334</v>
      </c>
      <c r="J2355" s="3">
        <f t="shared" si="36"/>
        <v>661.59833333333336</v>
      </c>
      <c r="K2355" s="3">
        <f t="shared" si="36"/>
        <v>806.02555555555557</v>
      </c>
    </row>
    <row r="2356" spans="1:11" x14ac:dyDescent="0.2">
      <c r="A2356">
        <v>2354</v>
      </c>
      <c r="B2356" s="1">
        <v>2698198196602</v>
      </c>
      <c r="C2356" s="1">
        <v>2698205535424</v>
      </c>
      <c r="D2356" s="1">
        <v>2698245304210</v>
      </c>
      <c r="E2356" s="1">
        <v>2698247784548</v>
      </c>
      <c r="F2356" s="1">
        <v>2698250626164</v>
      </c>
      <c r="I2356" s="3">
        <f t="shared" si="36"/>
        <v>11046.885</v>
      </c>
      <c r="J2356" s="3">
        <f t="shared" si="36"/>
        <v>688.98277777777776</v>
      </c>
      <c r="K2356" s="3">
        <f t="shared" si="36"/>
        <v>789.33777777777789</v>
      </c>
    </row>
    <row r="2357" spans="1:11" x14ac:dyDescent="0.2">
      <c r="A2357">
        <v>2355</v>
      </c>
      <c r="B2357" s="1">
        <v>2698259655538</v>
      </c>
      <c r="C2357" s="1">
        <v>2698266236974</v>
      </c>
      <c r="D2357" s="1">
        <v>2698273667812</v>
      </c>
      <c r="E2357" s="1">
        <v>2698276921444</v>
      </c>
      <c r="F2357" s="1">
        <v>2698280322442</v>
      </c>
      <c r="I2357" s="3">
        <f t="shared" si="36"/>
        <v>2064.1216666666669</v>
      </c>
      <c r="J2357" s="3">
        <f t="shared" si="36"/>
        <v>903.78666666666675</v>
      </c>
      <c r="K2357" s="3">
        <f t="shared" si="36"/>
        <v>944.72166666666669</v>
      </c>
    </row>
    <row r="2358" spans="1:11" x14ac:dyDescent="0.2">
      <c r="A2358">
        <v>2356</v>
      </c>
      <c r="B2358" s="1">
        <v>2698281043106</v>
      </c>
      <c r="C2358" s="1">
        <v>2698287572252</v>
      </c>
      <c r="D2358" s="1">
        <v>2698291524500</v>
      </c>
      <c r="E2358" s="1">
        <v>2698294436058</v>
      </c>
      <c r="F2358" s="1">
        <v>2698297247956</v>
      </c>
      <c r="I2358" s="3">
        <f t="shared" si="36"/>
        <v>1097.8466666666668</v>
      </c>
      <c r="J2358" s="3">
        <f t="shared" si="36"/>
        <v>808.76611111111117</v>
      </c>
      <c r="K2358" s="3">
        <f t="shared" si="36"/>
        <v>781.08277777777789</v>
      </c>
    </row>
    <row r="2359" spans="1:11" x14ac:dyDescent="0.2">
      <c r="A2359">
        <v>2357</v>
      </c>
      <c r="B2359" s="1">
        <v>2698297968388</v>
      </c>
      <c r="C2359" s="1">
        <v>2698304518438</v>
      </c>
      <c r="D2359" s="1">
        <v>2698308782060</v>
      </c>
      <c r="E2359" s="1">
        <v>2698311412954</v>
      </c>
      <c r="F2359" s="1">
        <v>2698315360448</v>
      </c>
      <c r="I2359" s="3">
        <f t="shared" si="36"/>
        <v>1184.3394444444446</v>
      </c>
      <c r="J2359" s="3">
        <f t="shared" si="36"/>
        <v>730.80388888888888</v>
      </c>
      <c r="K2359" s="3">
        <f t="shared" si="36"/>
        <v>1096.5261111111113</v>
      </c>
    </row>
    <row r="2360" spans="1:11" x14ac:dyDescent="0.2">
      <c r="A2360">
        <v>2358</v>
      </c>
      <c r="B2360" s="1">
        <v>2698317751712</v>
      </c>
      <c r="C2360" s="1">
        <v>2698324257336</v>
      </c>
      <c r="D2360" s="1">
        <v>2698328462448</v>
      </c>
      <c r="E2360" s="1">
        <v>2698334795602</v>
      </c>
      <c r="F2360" s="1">
        <v>2698337702376</v>
      </c>
      <c r="I2360" s="3">
        <f t="shared" si="36"/>
        <v>1168.0866666666668</v>
      </c>
      <c r="J2360" s="3">
        <f t="shared" si="36"/>
        <v>1759.2094444444444</v>
      </c>
      <c r="K2360" s="3">
        <f t="shared" si="36"/>
        <v>807.4372222222222</v>
      </c>
    </row>
    <row r="2361" spans="1:11" x14ac:dyDescent="0.2">
      <c r="A2361">
        <v>2359</v>
      </c>
      <c r="B2361" s="1">
        <v>2698338306734</v>
      </c>
      <c r="C2361" s="1">
        <v>2698345108794</v>
      </c>
      <c r="D2361" s="1">
        <v>2698349426250</v>
      </c>
      <c r="E2361" s="1">
        <v>2698352420884</v>
      </c>
      <c r="F2361" s="1">
        <v>2698355290816</v>
      </c>
      <c r="I2361" s="3">
        <f t="shared" si="36"/>
        <v>1199.2933333333335</v>
      </c>
      <c r="J2361" s="3">
        <f t="shared" si="36"/>
        <v>831.84277777777788</v>
      </c>
      <c r="K2361" s="3">
        <f t="shared" si="36"/>
        <v>797.20333333333338</v>
      </c>
    </row>
    <row r="2362" spans="1:11" x14ac:dyDescent="0.2">
      <c r="A2362">
        <v>2360</v>
      </c>
      <c r="B2362" s="1">
        <v>2698355818556</v>
      </c>
      <c r="C2362" s="1">
        <v>2698362338414</v>
      </c>
      <c r="D2362" s="1">
        <v>2698366522512</v>
      </c>
      <c r="E2362" s="1">
        <v>2698368944390</v>
      </c>
      <c r="F2362" s="1">
        <v>2698372308874</v>
      </c>
      <c r="I2362" s="3">
        <f t="shared" si="36"/>
        <v>1162.2494444444444</v>
      </c>
      <c r="J2362" s="3">
        <f t="shared" si="36"/>
        <v>672.74388888888893</v>
      </c>
      <c r="K2362" s="3">
        <f t="shared" si="36"/>
        <v>934.57888888888886</v>
      </c>
    </row>
    <row r="2363" spans="1:11" x14ac:dyDescent="0.2">
      <c r="A2363">
        <v>2361</v>
      </c>
      <c r="B2363" s="1">
        <v>2698375080026</v>
      </c>
      <c r="C2363" s="1">
        <v>2698381830550</v>
      </c>
      <c r="D2363" s="1">
        <v>2698387023734</v>
      </c>
      <c r="E2363" s="1">
        <v>2698389516604</v>
      </c>
      <c r="F2363" s="1">
        <v>2698396045910</v>
      </c>
      <c r="I2363" s="3">
        <f t="shared" si="36"/>
        <v>1442.5511111111111</v>
      </c>
      <c r="J2363" s="3">
        <f t="shared" si="36"/>
        <v>692.46388888888885</v>
      </c>
      <c r="K2363" s="3">
        <f t="shared" si="36"/>
        <v>1813.6961111111113</v>
      </c>
    </row>
    <row r="2364" spans="1:11" x14ac:dyDescent="0.2">
      <c r="A2364">
        <v>2362</v>
      </c>
      <c r="B2364" s="1">
        <v>2698396668596</v>
      </c>
      <c r="C2364" s="1">
        <v>2698403479380</v>
      </c>
      <c r="D2364" s="1">
        <v>2698407489326</v>
      </c>
      <c r="E2364" s="1">
        <v>2698409898746</v>
      </c>
      <c r="F2364" s="1">
        <v>2698412701632</v>
      </c>
      <c r="I2364" s="3">
        <f t="shared" si="36"/>
        <v>1113.873888888889</v>
      </c>
      <c r="J2364" s="3">
        <f t="shared" si="36"/>
        <v>669.28333333333342</v>
      </c>
      <c r="K2364" s="3">
        <f t="shared" si="36"/>
        <v>778.57944444444445</v>
      </c>
    </row>
    <row r="2365" spans="1:11" x14ac:dyDescent="0.2">
      <c r="A2365">
        <v>2363</v>
      </c>
      <c r="B2365" s="1">
        <v>2698413273122</v>
      </c>
      <c r="C2365" s="1">
        <v>2698420254142</v>
      </c>
      <c r="D2365" s="1">
        <v>2698424835108</v>
      </c>
      <c r="E2365" s="1">
        <v>2698427263126</v>
      </c>
      <c r="F2365" s="1">
        <v>2698430540944</v>
      </c>
      <c r="I2365" s="3">
        <f t="shared" si="36"/>
        <v>1272.4905555555556</v>
      </c>
      <c r="J2365" s="3">
        <f t="shared" si="36"/>
        <v>674.44944444444445</v>
      </c>
      <c r="K2365" s="3">
        <f t="shared" si="36"/>
        <v>910.505</v>
      </c>
    </row>
    <row r="2366" spans="1:11" x14ac:dyDescent="0.2">
      <c r="A2366">
        <v>2364</v>
      </c>
      <c r="B2366" s="1">
        <v>2698432446024</v>
      </c>
      <c r="C2366" s="1">
        <v>2698439105938</v>
      </c>
      <c r="D2366" s="1">
        <v>2698443164716</v>
      </c>
      <c r="E2366" s="1">
        <v>2698445570348</v>
      </c>
      <c r="F2366" s="1">
        <v>2698448444046</v>
      </c>
      <c r="I2366" s="3">
        <f t="shared" si="36"/>
        <v>1127.4383333333335</v>
      </c>
      <c r="J2366" s="3">
        <f t="shared" si="36"/>
        <v>668.23111111111109</v>
      </c>
      <c r="K2366" s="3">
        <f t="shared" si="36"/>
        <v>798.24944444444452</v>
      </c>
    </row>
    <row r="2367" spans="1:11" x14ac:dyDescent="0.2">
      <c r="A2367">
        <v>2365</v>
      </c>
      <c r="B2367" s="1">
        <v>2698453150104</v>
      </c>
      <c r="C2367" s="1">
        <v>2698460960642</v>
      </c>
      <c r="D2367" s="1">
        <v>2698465096654</v>
      </c>
      <c r="E2367" s="1">
        <v>2698467507010</v>
      </c>
      <c r="F2367" s="1">
        <v>2698470373048</v>
      </c>
      <c r="I2367" s="3">
        <f t="shared" si="36"/>
        <v>1148.8922222222222</v>
      </c>
      <c r="J2367" s="3">
        <f t="shared" si="36"/>
        <v>669.54333333333341</v>
      </c>
      <c r="K2367" s="3">
        <f t="shared" si="36"/>
        <v>796.12166666666678</v>
      </c>
    </row>
    <row r="2368" spans="1:11" x14ac:dyDescent="0.2">
      <c r="A2368">
        <v>2366</v>
      </c>
      <c r="B2368" s="1">
        <v>2698470988066</v>
      </c>
      <c r="C2368" s="1">
        <v>2698477717212</v>
      </c>
      <c r="D2368" s="1">
        <v>2698481714120</v>
      </c>
      <c r="E2368" s="1">
        <v>2698484111472</v>
      </c>
      <c r="F2368" s="1">
        <v>2698488028962</v>
      </c>
      <c r="I2368" s="3">
        <f t="shared" si="36"/>
        <v>1110.2522222222221</v>
      </c>
      <c r="J2368" s="3">
        <f t="shared" si="36"/>
        <v>665.93111111111114</v>
      </c>
      <c r="K2368" s="3">
        <f t="shared" si="36"/>
        <v>1088.1916666666668</v>
      </c>
    </row>
    <row r="2369" spans="1:11" x14ac:dyDescent="0.2">
      <c r="A2369">
        <v>2367</v>
      </c>
      <c r="B2369" s="1">
        <v>2698490131716</v>
      </c>
      <c r="C2369" s="1">
        <v>2698497208590</v>
      </c>
      <c r="D2369" s="1">
        <v>2698501264666</v>
      </c>
      <c r="E2369" s="1">
        <v>2698503670366</v>
      </c>
      <c r="F2369" s="1">
        <v>2698506474444</v>
      </c>
      <c r="I2369" s="3">
        <f t="shared" si="36"/>
        <v>1126.6877777777777</v>
      </c>
      <c r="J2369" s="3">
        <f t="shared" si="36"/>
        <v>668.25</v>
      </c>
      <c r="K2369" s="3">
        <f t="shared" si="36"/>
        <v>778.91055555555567</v>
      </c>
    </row>
    <row r="2370" spans="1:11" x14ac:dyDescent="0.2">
      <c r="A2370">
        <v>2368</v>
      </c>
      <c r="B2370" s="1">
        <v>2698507094056</v>
      </c>
      <c r="C2370" s="1">
        <v>2698517379370</v>
      </c>
      <c r="D2370" s="1">
        <v>2698521442608</v>
      </c>
      <c r="E2370" s="1">
        <v>2698523929710</v>
      </c>
      <c r="F2370" s="1">
        <v>2698527719396</v>
      </c>
      <c r="I2370" s="3">
        <f t="shared" si="36"/>
        <v>1128.6772222222223</v>
      </c>
      <c r="J2370" s="3">
        <f t="shared" si="36"/>
        <v>690.86166666666679</v>
      </c>
      <c r="K2370" s="3">
        <f t="shared" si="36"/>
        <v>1052.6905555555554</v>
      </c>
    </row>
    <row r="2371" spans="1:11" x14ac:dyDescent="0.2">
      <c r="A2371">
        <v>2369</v>
      </c>
      <c r="B2371" s="1">
        <v>2698528229798</v>
      </c>
      <c r="C2371" s="1">
        <v>2698535305472</v>
      </c>
      <c r="D2371" s="1">
        <v>2698539337280</v>
      </c>
      <c r="E2371" s="1">
        <v>2698541734008</v>
      </c>
      <c r="F2371" s="1">
        <v>2698545249992</v>
      </c>
      <c r="I2371" s="3">
        <f t="shared" ref="I2371:K2434" si="37">(D2371-C2371)*$M$2/1000</f>
        <v>1119.9466666666667</v>
      </c>
      <c r="J2371" s="3">
        <f t="shared" si="37"/>
        <v>665.75777777777773</v>
      </c>
      <c r="K2371" s="3">
        <f t="shared" si="37"/>
        <v>976.66222222222223</v>
      </c>
    </row>
    <row r="2372" spans="1:11" x14ac:dyDescent="0.2">
      <c r="A2372">
        <v>2370</v>
      </c>
      <c r="B2372" s="1">
        <v>2698546361418</v>
      </c>
      <c r="C2372" s="1">
        <v>2698552911218</v>
      </c>
      <c r="D2372" s="1">
        <v>2698556926850</v>
      </c>
      <c r="E2372" s="1">
        <v>2698559369448</v>
      </c>
      <c r="F2372" s="1">
        <v>2698562487890</v>
      </c>
      <c r="I2372" s="3">
        <f t="shared" si="37"/>
        <v>1115.4533333333334</v>
      </c>
      <c r="J2372" s="3">
        <f t="shared" si="37"/>
        <v>678.49944444444452</v>
      </c>
      <c r="K2372" s="3">
        <f t="shared" si="37"/>
        <v>866.23388888888883</v>
      </c>
    </row>
    <row r="2373" spans="1:11" x14ac:dyDescent="0.2">
      <c r="A2373">
        <v>2371</v>
      </c>
      <c r="B2373" s="1">
        <v>2698563387028</v>
      </c>
      <c r="C2373" s="1">
        <v>2698573431556</v>
      </c>
      <c r="D2373" s="1">
        <v>2698578270740</v>
      </c>
      <c r="E2373" s="1">
        <v>2698580927364</v>
      </c>
      <c r="F2373" s="1">
        <v>2698583722142</v>
      </c>
      <c r="I2373" s="3">
        <f t="shared" si="37"/>
        <v>1344.2177777777777</v>
      </c>
      <c r="J2373" s="3">
        <f t="shared" si="37"/>
        <v>737.95111111111112</v>
      </c>
      <c r="K2373" s="3">
        <f t="shared" si="37"/>
        <v>776.3272222222223</v>
      </c>
    </row>
    <row r="2374" spans="1:11" x14ac:dyDescent="0.2">
      <c r="A2374">
        <v>2372</v>
      </c>
      <c r="B2374" s="1">
        <v>2698585044528</v>
      </c>
      <c r="C2374" s="1">
        <v>2698591613406</v>
      </c>
      <c r="D2374" s="1">
        <v>2698595732128</v>
      </c>
      <c r="E2374" s="1">
        <v>2698598937500</v>
      </c>
      <c r="F2374" s="1">
        <v>2698601932070</v>
      </c>
      <c r="I2374" s="3">
        <f t="shared" si="37"/>
        <v>1144.0894444444446</v>
      </c>
      <c r="J2374" s="3">
        <f t="shared" si="37"/>
        <v>890.38111111111107</v>
      </c>
      <c r="K2374" s="3">
        <f t="shared" si="37"/>
        <v>831.82500000000005</v>
      </c>
    </row>
    <row r="2375" spans="1:11" x14ac:dyDescent="0.2">
      <c r="A2375">
        <v>2373</v>
      </c>
      <c r="B2375" s="1">
        <v>2698603636626</v>
      </c>
      <c r="C2375" s="1">
        <v>2698610167706</v>
      </c>
      <c r="D2375" s="1">
        <v>2698614186864</v>
      </c>
      <c r="E2375" s="1">
        <v>2698616895824</v>
      </c>
      <c r="F2375" s="1">
        <v>2698619772516</v>
      </c>
      <c r="I2375" s="3">
        <f t="shared" si="37"/>
        <v>1116.4327777777778</v>
      </c>
      <c r="J2375" s="3">
        <f t="shared" si="37"/>
        <v>752.48888888888882</v>
      </c>
      <c r="K2375" s="3">
        <f t="shared" si="37"/>
        <v>799.08111111111111</v>
      </c>
    </row>
    <row r="2376" spans="1:11" x14ac:dyDescent="0.2">
      <c r="A2376">
        <v>2374</v>
      </c>
      <c r="B2376" s="1">
        <v>2698620433528</v>
      </c>
      <c r="C2376" s="1">
        <v>2698626989758</v>
      </c>
      <c r="D2376" s="1">
        <v>2698635033804</v>
      </c>
      <c r="E2376" s="1">
        <v>2698638090800</v>
      </c>
      <c r="F2376" s="1">
        <v>2698640909088</v>
      </c>
      <c r="I2376" s="3">
        <f t="shared" si="37"/>
        <v>2234.4572222222223</v>
      </c>
      <c r="J2376" s="3">
        <f t="shared" si="37"/>
        <v>849.16555555555567</v>
      </c>
      <c r="K2376" s="3">
        <f t="shared" si="37"/>
        <v>782.85777777777787</v>
      </c>
    </row>
    <row r="2377" spans="1:11" x14ac:dyDescent="0.2">
      <c r="A2377">
        <v>2375</v>
      </c>
      <c r="B2377" s="1">
        <v>2698641479634</v>
      </c>
      <c r="C2377" s="1">
        <v>2698648013580</v>
      </c>
      <c r="D2377" s="1">
        <v>2698652701682</v>
      </c>
      <c r="E2377" s="1">
        <v>2698655255432</v>
      </c>
      <c r="F2377" s="1">
        <v>2698658124656</v>
      </c>
      <c r="I2377" s="3">
        <f t="shared" si="37"/>
        <v>1302.2505555555556</v>
      </c>
      <c r="J2377" s="3">
        <f t="shared" si="37"/>
        <v>709.375</v>
      </c>
      <c r="K2377" s="3">
        <f t="shared" si="37"/>
        <v>797.00666666666677</v>
      </c>
    </row>
    <row r="2378" spans="1:11" x14ac:dyDescent="0.2">
      <c r="A2378">
        <v>2376</v>
      </c>
      <c r="B2378" s="1">
        <v>2698659696432</v>
      </c>
      <c r="C2378" s="1">
        <v>2698666260500</v>
      </c>
      <c r="D2378" s="1">
        <v>2698670478594</v>
      </c>
      <c r="E2378" s="1">
        <v>2698673922510</v>
      </c>
      <c r="F2378" s="1">
        <v>2698676766418</v>
      </c>
      <c r="I2378" s="3">
        <f t="shared" si="37"/>
        <v>1171.6927777777778</v>
      </c>
      <c r="J2378" s="3">
        <f t="shared" si="37"/>
        <v>956.64333333333332</v>
      </c>
      <c r="K2378" s="3">
        <f t="shared" si="37"/>
        <v>789.97444444444454</v>
      </c>
    </row>
    <row r="2379" spans="1:11" x14ac:dyDescent="0.2">
      <c r="A2379">
        <v>2377</v>
      </c>
      <c r="B2379" s="1">
        <v>2698677290072</v>
      </c>
      <c r="C2379" s="1">
        <v>2698683838882</v>
      </c>
      <c r="D2379" s="1">
        <v>2698688463428</v>
      </c>
      <c r="E2379" s="1">
        <v>2698694452704</v>
      </c>
      <c r="F2379" s="1">
        <v>2698697368264</v>
      </c>
      <c r="I2379" s="3">
        <f t="shared" si="37"/>
        <v>1284.5961111111112</v>
      </c>
      <c r="J2379" s="3">
        <f t="shared" si="37"/>
        <v>1663.6877777777777</v>
      </c>
      <c r="K2379" s="3">
        <f t="shared" si="37"/>
        <v>809.87777777777785</v>
      </c>
    </row>
    <row r="2380" spans="1:11" x14ac:dyDescent="0.2">
      <c r="A2380">
        <v>2378</v>
      </c>
      <c r="B2380" s="1">
        <v>2698697965370</v>
      </c>
      <c r="C2380" s="1">
        <v>2698704504508</v>
      </c>
      <c r="D2380" s="1">
        <v>2698709939960</v>
      </c>
      <c r="E2380" s="1">
        <v>2698712388600</v>
      </c>
      <c r="F2380" s="1">
        <v>2698715207984</v>
      </c>
      <c r="I2380" s="3">
        <f t="shared" si="37"/>
        <v>1509.8477777777778</v>
      </c>
      <c r="J2380" s="3">
        <f t="shared" si="37"/>
        <v>680.17777777777781</v>
      </c>
      <c r="K2380" s="3">
        <f t="shared" si="37"/>
        <v>783.16222222222223</v>
      </c>
    </row>
    <row r="2381" spans="1:11" x14ac:dyDescent="0.2">
      <c r="A2381">
        <v>2379</v>
      </c>
      <c r="B2381" s="1">
        <v>2698716453808</v>
      </c>
      <c r="C2381" s="1">
        <v>2698723144718</v>
      </c>
      <c r="D2381" s="1">
        <v>2698727201194</v>
      </c>
      <c r="E2381" s="1">
        <v>2698729613154</v>
      </c>
      <c r="F2381" s="1">
        <v>2698732464010</v>
      </c>
      <c r="I2381" s="3">
        <f t="shared" si="37"/>
        <v>1126.798888888889</v>
      </c>
      <c r="J2381" s="3">
        <f t="shared" si="37"/>
        <v>669.98888888888882</v>
      </c>
      <c r="K2381" s="3">
        <f t="shared" si="37"/>
        <v>791.90444444444449</v>
      </c>
    </row>
    <row r="2382" spans="1:11" x14ac:dyDescent="0.2">
      <c r="A2382">
        <v>2380</v>
      </c>
      <c r="B2382" s="1">
        <v>2698734607398</v>
      </c>
      <c r="C2382" s="1">
        <v>2698741419358</v>
      </c>
      <c r="D2382" s="1">
        <v>2698745488998</v>
      </c>
      <c r="E2382" s="1">
        <v>2698748610416</v>
      </c>
      <c r="F2382" s="1">
        <v>2698755197122</v>
      </c>
      <c r="I2382" s="3">
        <f t="shared" si="37"/>
        <v>1130.4555555555555</v>
      </c>
      <c r="J2382" s="3">
        <f t="shared" si="37"/>
        <v>867.06055555555565</v>
      </c>
      <c r="K2382" s="3">
        <f t="shared" si="37"/>
        <v>1829.6405555555557</v>
      </c>
    </row>
    <row r="2383" spans="1:11" x14ac:dyDescent="0.2">
      <c r="A2383">
        <v>2381</v>
      </c>
      <c r="B2383" s="1">
        <v>2698759597930</v>
      </c>
      <c r="C2383" s="1">
        <v>2698767604926</v>
      </c>
      <c r="D2383" s="1">
        <v>2698771722978</v>
      </c>
      <c r="E2383" s="1">
        <v>2698774132182</v>
      </c>
      <c r="F2383" s="1">
        <v>2698777190436</v>
      </c>
      <c r="I2383" s="3">
        <f t="shared" si="37"/>
        <v>1143.9033333333334</v>
      </c>
      <c r="J2383" s="3">
        <f t="shared" si="37"/>
        <v>669.22333333333336</v>
      </c>
      <c r="K2383" s="3">
        <f t="shared" si="37"/>
        <v>849.51499999999999</v>
      </c>
    </row>
    <row r="2384" spans="1:11" x14ac:dyDescent="0.2">
      <c r="A2384">
        <v>2382</v>
      </c>
      <c r="B2384" s="1">
        <v>2698784867756</v>
      </c>
      <c r="C2384" s="1">
        <v>2698791664344</v>
      </c>
      <c r="D2384" s="1">
        <v>2698795932876</v>
      </c>
      <c r="E2384" s="1">
        <v>2698798373718</v>
      </c>
      <c r="F2384" s="1">
        <v>2698801200074</v>
      </c>
      <c r="I2384" s="3">
        <f t="shared" si="37"/>
        <v>1185.7033333333334</v>
      </c>
      <c r="J2384" s="3">
        <f t="shared" si="37"/>
        <v>678.01166666666677</v>
      </c>
      <c r="K2384" s="3">
        <f t="shared" si="37"/>
        <v>785.09888888888884</v>
      </c>
    </row>
    <row r="2385" spans="1:11" x14ac:dyDescent="0.2">
      <c r="A2385">
        <v>2383</v>
      </c>
      <c r="B2385" s="1">
        <v>2698818311374</v>
      </c>
      <c r="C2385" s="1">
        <v>2698832402446</v>
      </c>
      <c r="D2385" s="1">
        <v>2698836544196</v>
      </c>
      <c r="E2385" s="1">
        <v>2698838958030</v>
      </c>
      <c r="F2385" s="1">
        <v>2698841877990</v>
      </c>
      <c r="I2385" s="3">
        <f t="shared" si="37"/>
        <v>1150.4861111111113</v>
      </c>
      <c r="J2385" s="3">
        <f t="shared" si="37"/>
        <v>670.50944444444451</v>
      </c>
      <c r="K2385" s="3">
        <f t="shared" si="37"/>
        <v>811.1</v>
      </c>
    </row>
    <row r="2386" spans="1:11" x14ac:dyDescent="0.2">
      <c r="A2386">
        <v>2384</v>
      </c>
      <c r="B2386" s="1">
        <v>2698845526664</v>
      </c>
      <c r="C2386" s="1">
        <v>2698852341544</v>
      </c>
      <c r="D2386" s="1">
        <v>2698857131172</v>
      </c>
      <c r="E2386" s="1">
        <v>2698859659314</v>
      </c>
      <c r="F2386" s="1">
        <v>2698862452864</v>
      </c>
      <c r="I2386" s="3">
        <f t="shared" si="37"/>
        <v>1330.4522222222222</v>
      </c>
      <c r="J2386" s="3">
        <f t="shared" si="37"/>
        <v>702.26166666666677</v>
      </c>
      <c r="K2386" s="3">
        <f t="shared" si="37"/>
        <v>775.98611111111109</v>
      </c>
    </row>
    <row r="2387" spans="1:11" x14ac:dyDescent="0.2">
      <c r="A2387">
        <v>2385</v>
      </c>
      <c r="B2387" s="1">
        <v>2698863874136</v>
      </c>
      <c r="C2387" s="1">
        <v>2698873612620</v>
      </c>
      <c r="D2387" s="1">
        <v>2698878245316</v>
      </c>
      <c r="E2387" s="1">
        <v>2698881490500</v>
      </c>
      <c r="F2387" s="1">
        <v>2698884542112</v>
      </c>
      <c r="I2387" s="3">
        <f t="shared" si="37"/>
        <v>1286.8599999999999</v>
      </c>
      <c r="J2387" s="3">
        <f t="shared" si="37"/>
        <v>901.44</v>
      </c>
      <c r="K2387" s="3">
        <f t="shared" si="37"/>
        <v>847.67</v>
      </c>
    </row>
    <row r="2388" spans="1:11" x14ac:dyDescent="0.2">
      <c r="A2388">
        <v>2386</v>
      </c>
      <c r="B2388" s="1">
        <v>2698898612338</v>
      </c>
      <c r="C2388" s="1">
        <v>2698907051208</v>
      </c>
      <c r="D2388" s="1">
        <v>2698911073754</v>
      </c>
      <c r="E2388" s="1">
        <v>2698913523600</v>
      </c>
      <c r="F2388" s="1">
        <v>2698916403842</v>
      </c>
      <c r="I2388" s="3">
        <f t="shared" si="37"/>
        <v>1117.373888888889</v>
      </c>
      <c r="J2388" s="3">
        <f t="shared" si="37"/>
        <v>680.51277777777773</v>
      </c>
      <c r="K2388" s="3">
        <f t="shared" si="37"/>
        <v>800.0672222222222</v>
      </c>
    </row>
    <row r="2389" spans="1:11" x14ac:dyDescent="0.2">
      <c r="A2389">
        <v>2387</v>
      </c>
      <c r="B2389" s="1">
        <v>2698919731532</v>
      </c>
      <c r="C2389" s="1">
        <v>2698926993112</v>
      </c>
      <c r="D2389" s="1">
        <v>2698934841036</v>
      </c>
      <c r="E2389" s="1">
        <v>2698938533008</v>
      </c>
      <c r="F2389" s="1">
        <v>2698941398284</v>
      </c>
      <c r="I2389" s="3">
        <f t="shared" si="37"/>
        <v>2179.9788888888888</v>
      </c>
      <c r="J2389" s="3">
        <f t="shared" si="37"/>
        <v>1025.5477777777778</v>
      </c>
      <c r="K2389" s="3">
        <f t="shared" si="37"/>
        <v>795.91</v>
      </c>
    </row>
    <row r="2390" spans="1:11" x14ac:dyDescent="0.2">
      <c r="A2390">
        <v>2388</v>
      </c>
      <c r="B2390" s="1">
        <v>2698943731628</v>
      </c>
      <c r="C2390" s="1">
        <v>2698950275174</v>
      </c>
      <c r="D2390" s="1">
        <v>2698954318428</v>
      </c>
      <c r="E2390" s="1">
        <v>2698957120236</v>
      </c>
      <c r="F2390" s="1">
        <v>2698960049948</v>
      </c>
      <c r="I2390" s="3">
        <f t="shared" si="37"/>
        <v>1123.1261111111112</v>
      </c>
      <c r="J2390" s="3">
        <f t="shared" si="37"/>
        <v>778.28</v>
      </c>
      <c r="K2390" s="3">
        <f t="shared" si="37"/>
        <v>813.80888888888887</v>
      </c>
    </row>
    <row r="2391" spans="1:11" x14ac:dyDescent="0.2">
      <c r="A2391">
        <v>2389</v>
      </c>
      <c r="B2391" s="1">
        <v>2698960634550</v>
      </c>
      <c r="C2391" s="1">
        <v>2698967896522</v>
      </c>
      <c r="D2391" s="1">
        <v>2698971910384</v>
      </c>
      <c r="E2391" s="1">
        <v>2698974496824</v>
      </c>
      <c r="F2391" s="1">
        <v>2698977315016</v>
      </c>
      <c r="I2391" s="3">
        <f t="shared" si="37"/>
        <v>1114.9616666666668</v>
      </c>
      <c r="J2391" s="3">
        <f t="shared" si="37"/>
        <v>718.45555555555563</v>
      </c>
      <c r="K2391" s="3">
        <f t="shared" si="37"/>
        <v>782.83111111111111</v>
      </c>
    </row>
    <row r="2392" spans="1:11" x14ac:dyDescent="0.2">
      <c r="A2392">
        <v>2390</v>
      </c>
      <c r="B2392" s="1">
        <v>2698978018430</v>
      </c>
      <c r="C2392" s="1">
        <v>2698984833930</v>
      </c>
      <c r="D2392" s="1">
        <v>2698988928020</v>
      </c>
      <c r="E2392" s="1">
        <v>2698996532488</v>
      </c>
      <c r="F2392" s="1">
        <v>2698999964290</v>
      </c>
      <c r="I2392" s="3">
        <f t="shared" si="37"/>
        <v>1137.2472222222223</v>
      </c>
      <c r="J2392" s="3">
        <f t="shared" si="37"/>
        <v>2112.3522222222223</v>
      </c>
      <c r="K2392" s="3">
        <f t="shared" si="37"/>
        <v>953.27833333333342</v>
      </c>
    </row>
    <row r="2393" spans="1:11" x14ac:dyDescent="0.2">
      <c r="A2393">
        <v>2391</v>
      </c>
      <c r="B2393" s="1">
        <v>2699001915352</v>
      </c>
      <c r="C2393" s="1">
        <v>2699008475792</v>
      </c>
      <c r="D2393" s="1">
        <v>2699012747796</v>
      </c>
      <c r="E2393" s="1">
        <v>2699015171484</v>
      </c>
      <c r="F2393" s="1">
        <v>2699017914768</v>
      </c>
      <c r="I2393" s="3">
        <f t="shared" si="37"/>
        <v>1186.6677777777777</v>
      </c>
      <c r="J2393" s="3">
        <f t="shared" si="37"/>
        <v>673.24666666666678</v>
      </c>
      <c r="K2393" s="3">
        <f t="shared" si="37"/>
        <v>762.02333333333343</v>
      </c>
    </row>
    <row r="2394" spans="1:11" x14ac:dyDescent="0.2">
      <c r="A2394">
        <v>2392</v>
      </c>
      <c r="B2394" s="1">
        <v>2699018536604</v>
      </c>
      <c r="C2394" s="1">
        <v>2699025104546</v>
      </c>
      <c r="D2394" s="1">
        <v>2699029112878</v>
      </c>
      <c r="E2394" s="1">
        <v>2699031706778</v>
      </c>
      <c r="F2394" s="1">
        <v>2699035169666</v>
      </c>
      <c r="I2394" s="3">
        <f t="shared" si="37"/>
        <v>1113.4255555555555</v>
      </c>
      <c r="J2394" s="3">
        <f t="shared" si="37"/>
        <v>720.52777777777771</v>
      </c>
      <c r="K2394" s="3">
        <f t="shared" si="37"/>
        <v>961.91333333333341</v>
      </c>
    </row>
    <row r="2395" spans="1:11" x14ac:dyDescent="0.2">
      <c r="A2395">
        <v>2393</v>
      </c>
      <c r="B2395" s="1">
        <v>2699035780406</v>
      </c>
      <c r="C2395" s="1">
        <v>2699042516132</v>
      </c>
      <c r="D2395" s="1">
        <v>2699047399406</v>
      </c>
      <c r="E2395" s="1">
        <v>2699053075812</v>
      </c>
      <c r="F2395" s="1">
        <v>2699056667908</v>
      </c>
      <c r="I2395" s="3">
        <f t="shared" si="37"/>
        <v>1356.4649999999999</v>
      </c>
      <c r="J2395" s="3">
        <f t="shared" si="37"/>
        <v>1576.7794444444446</v>
      </c>
      <c r="K2395" s="3">
        <f t="shared" si="37"/>
        <v>997.80444444444447</v>
      </c>
    </row>
    <row r="2396" spans="1:11" x14ac:dyDescent="0.2">
      <c r="A2396">
        <v>2394</v>
      </c>
      <c r="B2396" s="1">
        <v>2699058108760</v>
      </c>
      <c r="C2396" s="1">
        <v>2699064683332</v>
      </c>
      <c r="D2396" s="1">
        <v>2699069808336</v>
      </c>
      <c r="E2396" s="1">
        <v>2699072255606</v>
      </c>
      <c r="F2396" s="1">
        <v>2699075313652</v>
      </c>
      <c r="I2396" s="3">
        <f t="shared" si="37"/>
        <v>1423.6122222222223</v>
      </c>
      <c r="J2396" s="3">
        <f t="shared" si="37"/>
        <v>679.79722222222222</v>
      </c>
      <c r="K2396" s="3">
        <f t="shared" si="37"/>
        <v>849.4572222222223</v>
      </c>
    </row>
    <row r="2397" spans="1:11" x14ac:dyDescent="0.2">
      <c r="A2397">
        <v>2395</v>
      </c>
      <c r="B2397" s="1">
        <v>2699076006320</v>
      </c>
      <c r="C2397" s="1">
        <v>2699082499522</v>
      </c>
      <c r="D2397" s="1">
        <v>2699086701504</v>
      </c>
      <c r="E2397" s="1">
        <v>2699089115830</v>
      </c>
      <c r="F2397" s="1">
        <v>2699092006712</v>
      </c>
      <c r="I2397" s="3">
        <f t="shared" si="37"/>
        <v>1167.2172222222223</v>
      </c>
      <c r="J2397" s="3">
        <f t="shared" si="37"/>
        <v>670.64611111111117</v>
      </c>
      <c r="K2397" s="3">
        <f t="shared" si="37"/>
        <v>803.02277777777783</v>
      </c>
    </row>
    <row r="2398" spans="1:11" x14ac:dyDescent="0.2">
      <c r="A2398">
        <v>2396</v>
      </c>
      <c r="B2398" s="1">
        <v>2699092558890</v>
      </c>
      <c r="C2398" s="1">
        <v>2699099126420</v>
      </c>
      <c r="D2398" s="1">
        <v>2699104092526</v>
      </c>
      <c r="E2398" s="1">
        <v>2699107142736</v>
      </c>
      <c r="F2398" s="1">
        <v>2699113222478</v>
      </c>
      <c r="I2398" s="3">
        <f t="shared" si="37"/>
        <v>1379.473888888889</v>
      </c>
      <c r="J2398" s="3">
        <f t="shared" si="37"/>
        <v>847.28055555555557</v>
      </c>
      <c r="K2398" s="3">
        <f t="shared" si="37"/>
        <v>1688.8172222222222</v>
      </c>
    </row>
    <row r="2399" spans="1:11" x14ac:dyDescent="0.2">
      <c r="A2399">
        <v>2397</v>
      </c>
      <c r="B2399" s="1">
        <v>2699115511858</v>
      </c>
      <c r="C2399" s="1">
        <v>2699122301052</v>
      </c>
      <c r="D2399" s="1">
        <v>2699129392210</v>
      </c>
      <c r="E2399" s="1">
        <v>2699131884276</v>
      </c>
      <c r="F2399" s="1">
        <v>2699134806546</v>
      </c>
      <c r="I2399" s="3">
        <f t="shared" si="37"/>
        <v>1969.7661111111113</v>
      </c>
      <c r="J2399" s="3">
        <f t="shared" si="37"/>
        <v>692.2405555555556</v>
      </c>
      <c r="K2399" s="3">
        <f t="shared" si="37"/>
        <v>811.74166666666679</v>
      </c>
    </row>
    <row r="2400" spans="1:11" x14ac:dyDescent="0.2">
      <c r="A2400">
        <v>2398</v>
      </c>
      <c r="B2400" s="1">
        <v>2699135325322</v>
      </c>
      <c r="C2400" s="1">
        <v>2699142603934</v>
      </c>
      <c r="D2400" s="1">
        <v>2699146602944</v>
      </c>
      <c r="E2400" s="1">
        <v>2699149215192</v>
      </c>
      <c r="F2400" s="1">
        <v>2699152114410</v>
      </c>
      <c r="I2400" s="3">
        <f t="shared" si="37"/>
        <v>1110.8361111111112</v>
      </c>
      <c r="J2400" s="3">
        <f t="shared" si="37"/>
        <v>725.62444444444452</v>
      </c>
      <c r="K2400" s="3">
        <f t="shared" si="37"/>
        <v>805.33833333333337</v>
      </c>
    </row>
    <row r="2401" spans="1:11" x14ac:dyDescent="0.2">
      <c r="A2401">
        <v>2399</v>
      </c>
      <c r="B2401" s="1">
        <v>2699153072852</v>
      </c>
      <c r="C2401" s="1">
        <v>2699161099552</v>
      </c>
      <c r="D2401" s="1">
        <v>2699165118996</v>
      </c>
      <c r="E2401" s="1">
        <v>2699167526110</v>
      </c>
      <c r="F2401" s="1">
        <v>2699173565132</v>
      </c>
      <c r="I2401" s="3">
        <f t="shared" si="37"/>
        <v>1116.5122222222221</v>
      </c>
      <c r="J2401" s="3">
        <f t="shared" si="37"/>
        <v>668.64277777777772</v>
      </c>
      <c r="K2401" s="3">
        <f t="shared" si="37"/>
        <v>1677.5061111111113</v>
      </c>
    </row>
    <row r="2402" spans="1:11" x14ac:dyDescent="0.2">
      <c r="A2402">
        <v>2400</v>
      </c>
      <c r="B2402" s="1">
        <v>2699179299758</v>
      </c>
      <c r="C2402" s="1">
        <v>2699186101366</v>
      </c>
      <c r="D2402" s="1">
        <v>2699190145838</v>
      </c>
      <c r="E2402" s="1">
        <v>2699192839898</v>
      </c>
      <c r="F2402" s="1">
        <v>2699195713292</v>
      </c>
      <c r="I2402" s="3">
        <f t="shared" si="37"/>
        <v>1123.4644444444446</v>
      </c>
      <c r="J2402" s="3">
        <f t="shared" si="37"/>
        <v>748.35</v>
      </c>
      <c r="K2402" s="3">
        <f t="shared" si="37"/>
        <v>798.16499999999996</v>
      </c>
    </row>
    <row r="2403" spans="1:11" x14ac:dyDescent="0.2">
      <c r="A2403">
        <v>2401</v>
      </c>
      <c r="B2403" s="1">
        <v>2699197455036</v>
      </c>
      <c r="C2403" s="1">
        <v>2699204008044</v>
      </c>
      <c r="D2403" s="1">
        <v>2699208061926</v>
      </c>
      <c r="E2403" s="1">
        <v>2699211635132</v>
      </c>
      <c r="F2403" s="1">
        <v>2699215049350</v>
      </c>
      <c r="I2403" s="3">
        <f t="shared" si="37"/>
        <v>1126.0783333333334</v>
      </c>
      <c r="J2403" s="3">
        <f t="shared" si="37"/>
        <v>992.55722222222221</v>
      </c>
      <c r="K2403" s="3">
        <f t="shared" si="37"/>
        <v>948.39388888888891</v>
      </c>
    </row>
    <row r="2404" spans="1:11" x14ac:dyDescent="0.2">
      <c r="A2404">
        <v>2402</v>
      </c>
      <c r="B2404" s="1">
        <v>2699215584138</v>
      </c>
      <c r="C2404" s="1">
        <v>2699222289184</v>
      </c>
      <c r="D2404" s="1">
        <v>2699226293450</v>
      </c>
      <c r="E2404" s="1">
        <v>2699228896642</v>
      </c>
      <c r="F2404" s="1">
        <v>2699235457534</v>
      </c>
      <c r="I2404" s="3">
        <f t="shared" si="37"/>
        <v>1112.2961111111113</v>
      </c>
      <c r="J2404" s="3">
        <f t="shared" si="37"/>
        <v>723.10888888888883</v>
      </c>
      <c r="K2404" s="3">
        <f t="shared" si="37"/>
        <v>1822.47</v>
      </c>
    </row>
    <row r="2405" spans="1:11" x14ac:dyDescent="0.2">
      <c r="A2405">
        <v>2403</v>
      </c>
      <c r="B2405" s="1">
        <v>2699236205894</v>
      </c>
      <c r="C2405" s="1">
        <v>2699242774778</v>
      </c>
      <c r="D2405" s="1">
        <v>2699247085858</v>
      </c>
      <c r="E2405" s="1">
        <v>2699250107910</v>
      </c>
      <c r="F2405" s="1">
        <v>2699252968138</v>
      </c>
      <c r="I2405" s="3">
        <f t="shared" si="37"/>
        <v>1197.5222222222224</v>
      </c>
      <c r="J2405" s="3">
        <f t="shared" si="37"/>
        <v>839.45888888888885</v>
      </c>
      <c r="K2405" s="3">
        <f t="shared" si="37"/>
        <v>794.50777777777785</v>
      </c>
    </row>
    <row r="2406" spans="1:11" x14ac:dyDescent="0.2">
      <c r="A2406">
        <v>2404</v>
      </c>
      <c r="B2406" s="1">
        <v>2699253847674</v>
      </c>
      <c r="C2406" s="1">
        <v>2699260578422</v>
      </c>
      <c r="D2406" s="1">
        <v>2699264770420</v>
      </c>
      <c r="E2406" s="1">
        <v>2699269236322</v>
      </c>
      <c r="F2406" s="1">
        <v>2699272241584</v>
      </c>
      <c r="I2406" s="3">
        <f t="shared" si="37"/>
        <v>1164.443888888889</v>
      </c>
      <c r="J2406" s="3">
        <f t="shared" si="37"/>
        <v>1240.5283333333334</v>
      </c>
      <c r="K2406" s="3">
        <f t="shared" si="37"/>
        <v>834.79499999999996</v>
      </c>
    </row>
    <row r="2407" spans="1:11" x14ac:dyDescent="0.2">
      <c r="A2407">
        <v>2405</v>
      </c>
      <c r="B2407" s="1">
        <v>2699272753600</v>
      </c>
      <c r="C2407" s="1">
        <v>2699279365452</v>
      </c>
      <c r="D2407" s="1">
        <v>2699283609670</v>
      </c>
      <c r="E2407" s="1">
        <v>2699286712978</v>
      </c>
      <c r="F2407" s="1">
        <v>2699289555486</v>
      </c>
      <c r="I2407" s="3">
        <f t="shared" si="37"/>
        <v>1178.9494444444445</v>
      </c>
      <c r="J2407" s="3">
        <f t="shared" si="37"/>
        <v>862.03</v>
      </c>
      <c r="K2407" s="3">
        <f t="shared" si="37"/>
        <v>789.58555555555563</v>
      </c>
    </row>
    <row r="2408" spans="1:11" x14ac:dyDescent="0.2">
      <c r="A2408">
        <v>2406</v>
      </c>
      <c r="B2408" s="1">
        <v>2699294341778</v>
      </c>
      <c r="C2408" s="1">
        <v>2699301829476</v>
      </c>
      <c r="D2408" s="1">
        <v>2699305892962</v>
      </c>
      <c r="E2408" s="1">
        <v>2699308366866</v>
      </c>
      <c r="F2408" s="1">
        <v>2699311204262</v>
      </c>
      <c r="I2408" s="3">
        <f t="shared" si="37"/>
        <v>1128.7461111111113</v>
      </c>
      <c r="J2408" s="3">
        <f t="shared" si="37"/>
        <v>687.19555555555564</v>
      </c>
      <c r="K2408" s="3">
        <f t="shared" si="37"/>
        <v>788.16555555555567</v>
      </c>
    </row>
    <row r="2409" spans="1:11" x14ac:dyDescent="0.2">
      <c r="A2409">
        <v>2407</v>
      </c>
      <c r="B2409" s="1">
        <v>2699311870342</v>
      </c>
      <c r="C2409" s="1">
        <v>2699318637050</v>
      </c>
      <c r="D2409" s="1">
        <v>2699323230644</v>
      </c>
      <c r="E2409" s="1">
        <v>2699326498420</v>
      </c>
      <c r="F2409" s="1">
        <v>2699329350778</v>
      </c>
      <c r="I2409" s="3">
        <f t="shared" si="37"/>
        <v>1275.9983333333334</v>
      </c>
      <c r="J2409" s="3">
        <f t="shared" si="37"/>
        <v>907.71555555555562</v>
      </c>
      <c r="K2409" s="3">
        <f t="shared" si="37"/>
        <v>792.32166666666672</v>
      </c>
    </row>
    <row r="2410" spans="1:11" x14ac:dyDescent="0.2">
      <c r="A2410">
        <v>2408</v>
      </c>
      <c r="B2410" s="1">
        <v>2699331853966</v>
      </c>
      <c r="C2410" s="1">
        <v>2699338526894</v>
      </c>
      <c r="D2410" s="1">
        <v>2699342658162</v>
      </c>
      <c r="E2410" s="1">
        <v>2699345075196</v>
      </c>
      <c r="F2410" s="1">
        <v>2699347894676</v>
      </c>
      <c r="I2410" s="3">
        <f t="shared" si="37"/>
        <v>1147.5744444444445</v>
      </c>
      <c r="J2410" s="3">
        <f t="shared" si="37"/>
        <v>671.39833333333343</v>
      </c>
      <c r="K2410" s="3">
        <f t="shared" si="37"/>
        <v>783.18888888888887</v>
      </c>
    </row>
    <row r="2411" spans="1:11" x14ac:dyDescent="0.2">
      <c r="A2411">
        <v>2409</v>
      </c>
      <c r="B2411" s="1">
        <v>2699348661204</v>
      </c>
      <c r="C2411" s="1">
        <v>2699359502492</v>
      </c>
      <c r="D2411" s="1">
        <v>2699363588210</v>
      </c>
      <c r="E2411" s="1">
        <v>2699366005666</v>
      </c>
      <c r="F2411" s="1">
        <v>2699369060460</v>
      </c>
      <c r="I2411" s="3">
        <f t="shared" si="37"/>
        <v>1134.9216666666669</v>
      </c>
      <c r="J2411" s="3">
        <f t="shared" si="37"/>
        <v>671.51555555555558</v>
      </c>
      <c r="K2411" s="3">
        <f t="shared" si="37"/>
        <v>848.55388888888888</v>
      </c>
    </row>
    <row r="2412" spans="1:11" x14ac:dyDescent="0.2">
      <c r="A2412">
        <v>2410</v>
      </c>
      <c r="B2412" s="1">
        <v>2699370424364</v>
      </c>
      <c r="C2412" s="1">
        <v>2699377165018</v>
      </c>
      <c r="D2412" s="1">
        <v>2699382788798</v>
      </c>
      <c r="E2412" s="1">
        <v>2699385245044</v>
      </c>
      <c r="F2412" s="1">
        <v>2699388096066</v>
      </c>
      <c r="I2412" s="3">
        <f t="shared" si="37"/>
        <v>1562.1611111111113</v>
      </c>
      <c r="J2412" s="3">
        <f t="shared" si="37"/>
        <v>682.29055555555567</v>
      </c>
      <c r="K2412" s="3">
        <f t="shared" si="37"/>
        <v>791.95055555555564</v>
      </c>
    </row>
    <row r="2413" spans="1:11" x14ac:dyDescent="0.2">
      <c r="A2413">
        <v>2411</v>
      </c>
      <c r="B2413" s="1">
        <v>2699389533244</v>
      </c>
      <c r="C2413" s="1">
        <v>2699396654402</v>
      </c>
      <c r="D2413" s="1">
        <v>2699400671648</v>
      </c>
      <c r="E2413" s="1">
        <v>2699403084288</v>
      </c>
      <c r="F2413" s="1">
        <v>2699406815746</v>
      </c>
      <c r="I2413" s="3">
        <f t="shared" si="37"/>
        <v>1115.9016666666666</v>
      </c>
      <c r="J2413" s="3">
        <f t="shared" si="37"/>
        <v>670.17777777777781</v>
      </c>
      <c r="K2413" s="3">
        <f t="shared" si="37"/>
        <v>1036.5161111111111</v>
      </c>
    </row>
    <row r="2414" spans="1:11" x14ac:dyDescent="0.2">
      <c r="A2414">
        <v>2412</v>
      </c>
      <c r="B2414" s="1">
        <v>2699407279624</v>
      </c>
      <c r="C2414" s="1">
        <v>2699417331906</v>
      </c>
      <c r="D2414" s="1">
        <v>2699421389616</v>
      </c>
      <c r="E2414" s="1">
        <v>2699424049778</v>
      </c>
      <c r="F2414" s="1">
        <v>2699426950928</v>
      </c>
      <c r="I2414" s="3">
        <f t="shared" si="37"/>
        <v>1127.1416666666667</v>
      </c>
      <c r="J2414" s="3">
        <f t="shared" si="37"/>
        <v>738.93388888888887</v>
      </c>
      <c r="K2414" s="3">
        <f t="shared" si="37"/>
        <v>805.875</v>
      </c>
    </row>
    <row r="2415" spans="1:11" x14ac:dyDescent="0.2">
      <c r="A2415">
        <v>2413</v>
      </c>
      <c r="B2415" s="1">
        <v>2699427542766</v>
      </c>
      <c r="C2415" s="1">
        <v>2699436823280</v>
      </c>
      <c r="D2415" s="1">
        <v>2699441851354</v>
      </c>
      <c r="E2415" s="1">
        <v>2699444315564</v>
      </c>
      <c r="F2415" s="1">
        <v>2699447110920</v>
      </c>
      <c r="I2415" s="3">
        <f t="shared" si="37"/>
        <v>1396.6872222222223</v>
      </c>
      <c r="J2415" s="3">
        <f t="shared" si="37"/>
        <v>684.50277777777774</v>
      </c>
      <c r="K2415" s="3">
        <f t="shared" si="37"/>
        <v>776.48777777777786</v>
      </c>
    </row>
    <row r="2416" spans="1:11" x14ac:dyDescent="0.2">
      <c r="A2416">
        <v>2414</v>
      </c>
      <c r="B2416" s="1">
        <v>2699448446976</v>
      </c>
      <c r="C2416" s="1">
        <v>2699454985084</v>
      </c>
      <c r="D2416" s="1">
        <v>2699459002350</v>
      </c>
      <c r="E2416" s="1">
        <v>2699462022220</v>
      </c>
      <c r="F2416" s="1">
        <v>2699464946768</v>
      </c>
      <c r="I2416" s="3">
        <f t="shared" si="37"/>
        <v>1115.9072222222223</v>
      </c>
      <c r="J2416" s="3">
        <f t="shared" si="37"/>
        <v>838.85277777777787</v>
      </c>
      <c r="K2416" s="3">
        <f t="shared" si="37"/>
        <v>812.37444444444452</v>
      </c>
    </row>
    <row r="2417" spans="1:11" x14ac:dyDescent="0.2">
      <c r="A2417">
        <v>2415</v>
      </c>
      <c r="B2417" s="1">
        <v>2699466071858</v>
      </c>
      <c r="C2417" s="1">
        <v>2699476092372</v>
      </c>
      <c r="D2417" s="1">
        <v>2699480581574</v>
      </c>
      <c r="E2417" s="1">
        <v>2699483021816</v>
      </c>
      <c r="F2417" s="1">
        <v>2699485856114</v>
      </c>
      <c r="I2417" s="3">
        <f t="shared" si="37"/>
        <v>1247.0005555555556</v>
      </c>
      <c r="J2417" s="3">
        <f t="shared" si="37"/>
        <v>677.84500000000003</v>
      </c>
      <c r="K2417" s="3">
        <f t="shared" si="37"/>
        <v>787.30499999999995</v>
      </c>
    </row>
    <row r="2418" spans="1:11" x14ac:dyDescent="0.2">
      <c r="A2418">
        <v>2416</v>
      </c>
      <c r="B2418" s="1">
        <v>2699486502452</v>
      </c>
      <c r="C2418" s="1">
        <v>2699493912748</v>
      </c>
      <c r="D2418" s="1">
        <v>2699498161090</v>
      </c>
      <c r="E2418" s="1">
        <v>2699500624786</v>
      </c>
      <c r="F2418" s="1">
        <v>2699504091568</v>
      </c>
      <c r="I2418" s="3">
        <f t="shared" si="37"/>
        <v>1180.095</v>
      </c>
      <c r="J2418" s="3">
        <f t="shared" si="37"/>
        <v>684.36</v>
      </c>
      <c r="K2418" s="3">
        <f t="shared" si="37"/>
        <v>962.995</v>
      </c>
    </row>
    <row r="2419" spans="1:11" x14ac:dyDescent="0.2">
      <c r="A2419">
        <v>2417</v>
      </c>
      <c r="B2419" s="1">
        <v>2699505821200</v>
      </c>
      <c r="C2419" s="1">
        <v>2699512357646</v>
      </c>
      <c r="D2419" s="1">
        <v>2699516772690</v>
      </c>
      <c r="E2419" s="1">
        <v>2699519198082</v>
      </c>
      <c r="F2419" s="1">
        <v>2699522079814</v>
      </c>
      <c r="I2419" s="3">
        <f t="shared" si="37"/>
        <v>1226.4011111111113</v>
      </c>
      <c r="J2419" s="3">
        <f t="shared" si="37"/>
        <v>673.72</v>
      </c>
      <c r="K2419" s="3">
        <f t="shared" si="37"/>
        <v>800.48111111111109</v>
      </c>
    </row>
    <row r="2420" spans="1:11" x14ac:dyDescent="0.2">
      <c r="A2420">
        <v>2418</v>
      </c>
      <c r="B2420" s="1">
        <v>2699522683178</v>
      </c>
      <c r="C2420" s="1">
        <v>2699529260480</v>
      </c>
      <c r="D2420" s="1">
        <v>2699537721254</v>
      </c>
      <c r="E2420" s="1">
        <v>2699540226464</v>
      </c>
      <c r="F2420" s="1">
        <v>2699543653392</v>
      </c>
      <c r="I2420" s="3">
        <f t="shared" si="37"/>
        <v>2350.2150000000001</v>
      </c>
      <c r="J2420" s="3">
        <f t="shared" si="37"/>
        <v>695.89166666666677</v>
      </c>
      <c r="K2420" s="3">
        <f t="shared" si="37"/>
        <v>951.92444444444448</v>
      </c>
    </row>
    <row r="2421" spans="1:11" x14ac:dyDescent="0.2">
      <c r="A2421">
        <v>2419</v>
      </c>
      <c r="B2421" s="1">
        <v>2699544850416</v>
      </c>
      <c r="C2421" s="1">
        <v>2699552552554</v>
      </c>
      <c r="D2421" s="1">
        <v>2699556623420</v>
      </c>
      <c r="E2421" s="1">
        <v>2699559038944</v>
      </c>
      <c r="F2421" s="1">
        <v>2699561932222</v>
      </c>
      <c r="I2421" s="3">
        <f t="shared" si="37"/>
        <v>1130.7961111111113</v>
      </c>
      <c r="J2421" s="3">
        <f t="shared" si="37"/>
        <v>670.97888888888883</v>
      </c>
      <c r="K2421" s="3">
        <f t="shared" si="37"/>
        <v>803.68833333333339</v>
      </c>
    </row>
    <row r="2422" spans="1:11" x14ac:dyDescent="0.2">
      <c r="A2422">
        <v>2420</v>
      </c>
      <c r="B2422" s="1">
        <v>2699564197698</v>
      </c>
      <c r="C2422" s="1">
        <v>2699570913140</v>
      </c>
      <c r="D2422" s="1">
        <v>2699575529908</v>
      </c>
      <c r="E2422" s="1">
        <v>2699577958012</v>
      </c>
      <c r="F2422" s="1">
        <v>2699580759300</v>
      </c>
      <c r="I2422" s="3">
        <f t="shared" si="37"/>
        <v>1282.4355555555555</v>
      </c>
      <c r="J2422" s="3">
        <f t="shared" si="37"/>
        <v>674.47333333333336</v>
      </c>
      <c r="K2422" s="3">
        <f t="shared" si="37"/>
        <v>778.13555555555558</v>
      </c>
    </row>
    <row r="2423" spans="1:11" x14ac:dyDescent="0.2">
      <c r="A2423">
        <v>2421</v>
      </c>
      <c r="B2423" s="1">
        <v>2699581329740</v>
      </c>
      <c r="C2423" s="1">
        <v>2699588309910</v>
      </c>
      <c r="D2423" s="1">
        <v>2699595910506</v>
      </c>
      <c r="E2423" s="1">
        <v>2699598390294</v>
      </c>
      <c r="F2423" s="1">
        <v>2699601218290</v>
      </c>
      <c r="I2423" s="3">
        <f t="shared" si="37"/>
        <v>2111.2766666666671</v>
      </c>
      <c r="J2423" s="3">
        <f t="shared" si="37"/>
        <v>688.83</v>
      </c>
      <c r="K2423" s="3">
        <f t="shared" si="37"/>
        <v>785.55444444444447</v>
      </c>
    </row>
    <row r="2424" spans="1:11" x14ac:dyDescent="0.2">
      <c r="A2424">
        <v>2422</v>
      </c>
      <c r="B2424" s="1">
        <v>2699601823502</v>
      </c>
      <c r="C2424" s="1">
        <v>2699610386686</v>
      </c>
      <c r="D2424" s="1">
        <v>2699614487208</v>
      </c>
      <c r="E2424" s="1">
        <v>2699616895328</v>
      </c>
      <c r="F2424" s="1">
        <v>2699619782946</v>
      </c>
      <c r="I2424" s="3">
        <f t="shared" si="37"/>
        <v>1139.0338888888889</v>
      </c>
      <c r="J2424" s="3">
        <f t="shared" si="37"/>
        <v>668.92222222222222</v>
      </c>
      <c r="K2424" s="3">
        <f t="shared" si="37"/>
        <v>802.11611111111108</v>
      </c>
    </row>
    <row r="2425" spans="1:11" x14ac:dyDescent="0.2">
      <c r="A2425">
        <v>2423</v>
      </c>
      <c r="B2425" s="1">
        <v>2699621359852</v>
      </c>
      <c r="C2425" s="1">
        <v>2699628078644</v>
      </c>
      <c r="D2425" s="1">
        <v>2699632077478</v>
      </c>
      <c r="E2425" s="1">
        <v>2699634496280</v>
      </c>
      <c r="F2425" s="1">
        <v>2699637328670</v>
      </c>
      <c r="I2425" s="3">
        <f t="shared" si="37"/>
        <v>1110.7872222222222</v>
      </c>
      <c r="J2425" s="3">
        <f t="shared" si="37"/>
        <v>671.88944444444451</v>
      </c>
      <c r="K2425" s="3">
        <f t="shared" si="37"/>
        <v>786.77499999999998</v>
      </c>
    </row>
    <row r="2426" spans="1:11" x14ac:dyDescent="0.2">
      <c r="A2426">
        <v>2424</v>
      </c>
      <c r="B2426" s="1">
        <v>2699638036530</v>
      </c>
      <c r="C2426" s="1">
        <v>2699644863098</v>
      </c>
      <c r="D2426" s="1">
        <v>2699649500012</v>
      </c>
      <c r="E2426" s="1">
        <v>2699655581524</v>
      </c>
      <c r="F2426" s="1">
        <v>2699658632644</v>
      </c>
      <c r="I2426" s="3">
        <f t="shared" si="37"/>
        <v>1288.0316666666668</v>
      </c>
      <c r="J2426" s="3">
        <f t="shared" si="37"/>
        <v>1689.308888888889</v>
      </c>
      <c r="K2426" s="3">
        <f t="shared" si="37"/>
        <v>847.53333333333342</v>
      </c>
    </row>
    <row r="2427" spans="1:11" x14ac:dyDescent="0.2">
      <c r="A2427">
        <v>2425</v>
      </c>
      <c r="B2427" s="1">
        <v>2699659284246</v>
      </c>
      <c r="C2427" s="1">
        <v>2699667636604</v>
      </c>
      <c r="D2427" s="1">
        <v>2699671709464</v>
      </c>
      <c r="E2427" s="1">
        <v>2699674113854</v>
      </c>
      <c r="F2427" s="1">
        <v>2699677242420</v>
      </c>
      <c r="I2427" s="3">
        <f t="shared" si="37"/>
        <v>1131.3499999999999</v>
      </c>
      <c r="J2427" s="3">
        <f t="shared" si="37"/>
        <v>667.88611111111118</v>
      </c>
      <c r="K2427" s="3">
        <f t="shared" si="37"/>
        <v>869.04611111111114</v>
      </c>
    </row>
    <row r="2428" spans="1:11" x14ac:dyDescent="0.2">
      <c r="A2428">
        <v>2426</v>
      </c>
      <c r="B2428" s="1">
        <v>2699679039452</v>
      </c>
      <c r="C2428" s="1">
        <v>2699686115326</v>
      </c>
      <c r="D2428" s="1">
        <v>2699690087316</v>
      </c>
      <c r="E2428" s="1">
        <v>2699692739896</v>
      </c>
      <c r="F2428" s="1">
        <v>2699695506544</v>
      </c>
      <c r="I2428" s="3">
        <f t="shared" si="37"/>
        <v>1103.3305555555555</v>
      </c>
      <c r="J2428" s="3">
        <f t="shared" si="37"/>
        <v>736.8277777777779</v>
      </c>
      <c r="K2428" s="3">
        <f t="shared" si="37"/>
        <v>768.51333333333332</v>
      </c>
    </row>
    <row r="2429" spans="1:11" x14ac:dyDescent="0.2">
      <c r="A2429">
        <v>2427</v>
      </c>
      <c r="B2429" s="1">
        <v>2699697031498</v>
      </c>
      <c r="C2429" s="1">
        <v>2699703599138</v>
      </c>
      <c r="D2429" s="1">
        <v>2699707618738</v>
      </c>
      <c r="E2429" s="1">
        <v>2699713257824</v>
      </c>
      <c r="F2429" s="1">
        <v>2699716797138</v>
      </c>
      <c r="I2429" s="3">
        <f t="shared" si="37"/>
        <v>1116.5555555555554</v>
      </c>
      <c r="J2429" s="3">
        <f t="shared" si="37"/>
        <v>1566.4127777777778</v>
      </c>
      <c r="K2429" s="3">
        <f t="shared" si="37"/>
        <v>983.14277777777784</v>
      </c>
    </row>
    <row r="2430" spans="1:11" x14ac:dyDescent="0.2">
      <c r="A2430">
        <v>2428</v>
      </c>
      <c r="B2430" s="1">
        <v>2699718755176</v>
      </c>
      <c r="C2430" s="1">
        <v>2699725292046</v>
      </c>
      <c r="D2430" s="1">
        <v>2699729507764</v>
      </c>
      <c r="E2430" s="1">
        <v>2699732161272</v>
      </c>
      <c r="F2430" s="1">
        <v>2699734922166</v>
      </c>
      <c r="I2430" s="3">
        <f t="shared" si="37"/>
        <v>1171.0327777777777</v>
      </c>
      <c r="J2430" s="3">
        <f t="shared" si="37"/>
        <v>737.08555555555563</v>
      </c>
      <c r="K2430" s="3">
        <f t="shared" si="37"/>
        <v>766.91499999999996</v>
      </c>
    </row>
    <row r="2431" spans="1:11" x14ac:dyDescent="0.2">
      <c r="A2431">
        <v>2429</v>
      </c>
      <c r="B2431" s="1">
        <v>2699736874282</v>
      </c>
      <c r="C2431" s="1">
        <v>2699743454310</v>
      </c>
      <c r="D2431" s="1">
        <v>2699747827500</v>
      </c>
      <c r="E2431" s="1">
        <v>2699750305552</v>
      </c>
      <c r="F2431" s="1">
        <v>2699753718480</v>
      </c>
      <c r="I2431" s="3">
        <f t="shared" si="37"/>
        <v>1214.7750000000001</v>
      </c>
      <c r="J2431" s="3">
        <f t="shared" si="37"/>
        <v>688.34777777777776</v>
      </c>
      <c r="K2431" s="3">
        <f t="shared" si="37"/>
        <v>948.03555555555567</v>
      </c>
    </row>
    <row r="2432" spans="1:11" x14ac:dyDescent="0.2">
      <c r="A2432">
        <v>2430</v>
      </c>
      <c r="B2432" s="1">
        <v>2699754260784</v>
      </c>
      <c r="C2432" s="1">
        <v>2699760779700</v>
      </c>
      <c r="D2432" s="1">
        <v>2699765030342</v>
      </c>
      <c r="E2432" s="1">
        <v>2699767447972</v>
      </c>
      <c r="F2432" s="1">
        <v>2699775618696</v>
      </c>
      <c r="I2432" s="3">
        <f t="shared" si="37"/>
        <v>1180.7338888888889</v>
      </c>
      <c r="J2432" s="3">
        <f t="shared" si="37"/>
        <v>671.56388888888887</v>
      </c>
      <c r="K2432" s="3">
        <f t="shared" si="37"/>
        <v>2269.6455555555553</v>
      </c>
    </row>
    <row r="2433" spans="1:11" x14ac:dyDescent="0.2">
      <c r="A2433">
        <v>2431</v>
      </c>
      <c r="B2433" s="1">
        <v>2699776262568</v>
      </c>
      <c r="C2433" s="1">
        <v>2699782975432</v>
      </c>
      <c r="D2433" s="1">
        <v>2699787062654</v>
      </c>
      <c r="E2433" s="1">
        <v>2699790080376</v>
      </c>
      <c r="F2433" s="1">
        <v>2699792915870</v>
      </c>
      <c r="I2433" s="3">
        <f t="shared" si="37"/>
        <v>1135.3394444444446</v>
      </c>
      <c r="J2433" s="3">
        <f t="shared" si="37"/>
        <v>838.25611111111107</v>
      </c>
      <c r="K2433" s="3">
        <f t="shared" si="37"/>
        <v>787.63722222222225</v>
      </c>
    </row>
    <row r="2434" spans="1:11" x14ac:dyDescent="0.2">
      <c r="A2434">
        <v>2432</v>
      </c>
      <c r="B2434" s="1">
        <v>2699793553700</v>
      </c>
      <c r="C2434" s="1">
        <v>2699800061520</v>
      </c>
      <c r="D2434" s="1">
        <v>2699804328036</v>
      </c>
      <c r="E2434" s="1">
        <v>2699806969278</v>
      </c>
      <c r="F2434" s="1">
        <v>2699809870192</v>
      </c>
      <c r="I2434" s="3">
        <f t="shared" si="37"/>
        <v>1185.1433333333334</v>
      </c>
      <c r="J2434" s="3">
        <f t="shared" si="37"/>
        <v>733.6783333333334</v>
      </c>
      <c r="K2434" s="3">
        <f t="shared" si="37"/>
        <v>805.80944444444447</v>
      </c>
    </row>
    <row r="2435" spans="1:11" x14ac:dyDescent="0.2">
      <c r="A2435">
        <v>2433</v>
      </c>
      <c r="B2435" s="1">
        <v>2699810464890</v>
      </c>
      <c r="C2435" s="1">
        <v>2699817432158</v>
      </c>
      <c r="D2435" s="1">
        <v>2699821689132</v>
      </c>
      <c r="E2435" s="1">
        <v>2699824145114</v>
      </c>
      <c r="F2435" s="1">
        <v>2699828484128</v>
      </c>
      <c r="I2435" s="3">
        <f t="shared" ref="I2435:K2498" si="38">(D2435-C2435)*$M$2/1000</f>
        <v>1182.4927777777777</v>
      </c>
      <c r="J2435" s="3">
        <f t="shared" si="38"/>
        <v>682.21722222222229</v>
      </c>
      <c r="K2435" s="3">
        <f t="shared" si="38"/>
        <v>1205.2816666666668</v>
      </c>
    </row>
    <row r="2436" spans="1:11" x14ac:dyDescent="0.2">
      <c r="A2436">
        <v>2434</v>
      </c>
      <c r="B2436" s="1">
        <v>2699834670404</v>
      </c>
      <c r="C2436" s="1">
        <v>2699841394132</v>
      </c>
      <c r="D2436" s="1">
        <v>2699845666132</v>
      </c>
      <c r="E2436" s="1">
        <v>2699848141538</v>
      </c>
      <c r="F2436" s="1">
        <v>2699850920910</v>
      </c>
      <c r="I2436" s="3">
        <f t="shared" si="38"/>
        <v>1186.6666666666667</v>
      </c>
      <c r="J2436" s="3">
        <f t="shared" si="38"/>
        <v>687.61277777777775</v>
      </c>
      <c r="K2436" s="3">
        <f t="shared" si="38"/>
        <v>772.04777777777792</v>
      </c>
    </row>
    <row r="2437" spans="1:11" x14ac:dyDescent="0.2">
      <c r="A2437">
        <v>2435</v>
      </c>
      <c r="B2437" s="1">
        <v>2699851505424</v>
      </c>
      <c r="C2437" s="1">
        <v>2699858569546</v>
      </c>
      <c r="D2437" s="1">
        <v>2699863166660</v>
      </c>
      <c r="E2437" s="1">
        <v>2699865597346</v>
      </c>
      <c r="F2437" s="1">
        <v>2699868421088</v>
      </c>
      <c r="I2437" s="3">
        <f t="shared" si="38"/>
        <v>1276.9761111111113</v>
      </c>
      <c r="J2437" s="3">
        <f t="shared" si="38"/>
        <v>675.19055555555565</v>
      </c>
      <c r="K2437" s="3">
        <f t="shared" si="38"/>
        <v>784.37277777777786</v>
      </c>
    </row>
    <row r="2438" spans="1:11" x14ac:dyDescent="0.2">
      <c r="A2438">
        <v>2436</v>
      </c>
      <c r="B2438" s="1">
        <v>2699869010970</v>
      </c>
      <c r="C2438" s="1">
        <v>2699875719882</v>
      </c>
      <c r="D2438" s="1">
        <v>2699880907372</v>
      </c>
      <c r="E2438" s="1">
        <v>2699883409088</v>
      </c>
      <c r="F2438" s="1">
        <v>2699886271508</v>
      </c>
      <c r="I2438" s="3">
        <f t="shared" si="38"/>
        <v>1440.9694444444444</v>
      </c>
      <c r="J2438" s="3">
        <f t="shared" si="38"/>
        <v>694.92111111111114</v>
      </c>
      <c r="K2438" s="3">
        <f t="shared" si="38"/>
        <v>795.11666666666679</v>
      </c>
    </row>
    <row r="2439" spans="1:11" x14ac:dyDescent="0.2">
      <c r="A2439">
        <v>2437</v>
      </c>
      <c r="B2439" s="1">
        <v>2699887462288</v>
      </c>
      <c r="C2439" s="1">
        <v>2699898233258</v>
      </c>
      <c r="D2439" s="1">
        <v>2699902347072</v>
      </c>
      <c r="E2439" s="1">
        <v>2699904775382</v>
      </c>
      <c r="F2439" s="1">
        <v>2699907587060</v>
      </c>
      <c r="I2439" s="3">
        <f t="shared" si="38"/>
        <v>1142.7261111111113</v>
      </c>
      <c r="J2439" s="3">
        <f t="shared" si="38"/>
        <v>674.53055555555557</v>
      </c>
      <c r="K2439" s="3">
        <f t="shared" si="38"/>
        <v>781.02166666666676</v>
      </c>
    </row>
    <row r="2440" spans="1:11" x14ac:dyDescent="0.2">
      <c r="A2440">
        <v>2438</v>
      </c>
      <c r="B2440" s="1">
        <v>2699908408218</v>
      </c>
      <c r="C2440" s="1">
        <v>2699914947456</v>
      </c>
      <c r="D2440" s="1">
        <v>2699919187830</v>
      </c>
      <c r="E2440" s="1">
        <v>2699921601130</v>
      </c>
      <c r="F2440" s="1">
        <v>2699924421826</v>
      </c>
      <c r="I2440" s="3">
        <f t="shared" si="38"/>
        <v>1177.8816666666667</v>
      </c>
      <c r="J2440" s="3">
        <f t="shared" si="38"/>
        <v>670.36111111111109</v>
      </c>
      <c r="K2440" s="3">
        <f t="shared" si="38"/>
        <v>783.52666666666676</v>
      </c>
    </row>
    <row r="2441" spans="1:11" x14ac:dyDescent="0.2">
      <c r="A2441">
        <v>2439</v>
      </c>
      <c r="B2441" s="1">
        <v>2699925372678</v>
      </c>
      <c r="C2441" s="1">
        <v>2699932166990</v>
      </c>
      <c r="D2441" s="1">
        <v>2699937606110</v>
      </c>
      <c r="E2441" s="1">
        <v>2699940085578</v>
      </c>
      <c r="F2441" s="1">
        <v>2699942980140</v>
      </c>
      <c r="I2441" s="3">
        <f t="shared" si="38"/>
        <v>1510.8666666666668</v>
      </c>
      <c r="J2441" s="3">
        <f t="shared" si="38"/>
        <v>688.74111111111108</v>
      </c>
      <c r="K2441" s="3">
        <f t="shared" si="38"/>
        <v>804.04499999999996</v>
      </c>
    </row>
    <row r="2442" spans="1:11" x14ac:dyDescent="0.2">
      <c r="A2442">
        <v>2440</v>
      </c>
      <c r="B2442" s="1">
        <v>2699945345970</v>
      </c>
      <c r="C2442" s="1">
        <v>2699955862996</v>
      </c>
      <c r="D2442" s="1">
        <v>2699959956234</v>
      </c>
      <c r="E2442" s="1">
        <v>2699962644392</v>
      </c>
      <c r="F2442" s="1">
        <v>2699965522828</v>
      </c>
      <c r="I2442" s="3">
        <f t="shared" si="38"/>
        <v>1137.0105555555556</v>
      </c>
      <c r="J2442" s="3">
        <f t="shared" si="38"/>
        <v>746.71055555555563</v>
      </c>
      <c r="K2442" s="3">
        <f t="shared" si="38"/>
        <v>799.56555555555565</v>
      </c>
    </row>
    <row r="2443" spans="1:11" x14ac:dyDescent="0.2">
      <c r="A2443">
        <v>2441</v>
      </c>
      <c r="B2443" s="1">
        <v>2699967705640</v>
      </c>
      <c r="C2443" s="1">
        <v>2699974810614</v>
      </c>
      <c r="D2443" s="1">
        <v>2699978853118</v>
      </c>
      <c r="E2443" s="1">
        <v>2699981582232</v>
      </c>
      <c r="F2443" s="1">
        <v>2699984454778</v>
      </c>
      <c r="I2443" s="3">
        <f t="shared" si="38"/>
        <v>1122.9177777777777</v>
      </c>
      <c r="J2443" s="3">
        <f t="shared" si="38"/>
        <v>758.08722222222229</v>
      </c>
      <c r="K2443" s="3">
        <f t="shared" si="38"/>
        <v>797.92944444444447</v>
      </c>
    </row>
    <row r="2444" spans="1:11" x14ac:dyDescent="0.2">
      <c r="A2444">
        <v>2442</v>
      </c>
      <c r="B2444" s="1">
        <v>2699988830336</v>
      </c>
      <c r="C2444" s="1">
        <v>2699996145012</v>
      </c>
      <c r="D2444" s="1">
        <v>2700000435818</v>
      </c>
      <c r="E2444" s="1">
        <v>2700002912498</v>
      </c>
      <c r="F2444" s="1">
        <v>2700006358338</v>
      </c>
      <c r="I2444" s="3">
        <f t="shared" si="38"/>
        <v>1191.8905555555555</v>
      </c>
      <c r="J2444" s="3">
        <f t="shared" si="38"/>
        <v>687.9666666666667</v>
      </c>
      <c r="K2444" s="3">
        <f t="shared" si="38"/>
        <v>957.17777777777792</v>
      </c>
    </row>
    <row r="2445" spans="1:11" x14ac:dyDescent="0.2">
      <c r="A2445">
        <v>2443</v>
      </c>
      <c r="B2445" s="1">
        <v>2700018993710</v>
      </c>
      <c r="C2445" s="1">
        <v>2700025741820</v>
      </c>
      <c r="D2445" s="1">
        <v>2700029855092</v>
      </c>
      <c r="E2445" s="1">
        <v>2700032268172</v>
      </c>
      <c r="F2445" s="1">
        <v>2700035439802</v>
      </c>
      <c r="I2445" s="3">
        <f t="shared" si="38"/>
        <v>1142.5755555555554</v>
      </c>
      <c r="J2445" s="3">
        <f t="shared" si="38"/>
        <v>670.3</v>
      </c>
      <c r="K2445" s="3">
        <f t="shared" si="38"/>
        <v>881.00833333333333</v>
      </c>
    </row>
    <row r="2446" spans="1:11" x14ac:dyDescent="0.2">
      <c r="A2446">
        <v>2444</v>
      </c>
      <c r="B2446" s="1">
        <v>2700040334820</v>
      </c>
      <c r="C2446" s="1">
        <v>2700047436318</v>
      </c>
      <c r="D2446" s="1">
        <v>2700052472220</v>
      </c>
      <c r="E2446" s="1">
        <v>2700054968826</v>
      </c>
      <c r="F2446" s="1">
        <v>2700057801126</v>
      </c>
      <c r="I2446" s="3">
        <f t="shared" si="38"/>
        <v>1398.8616666666667</v>
      </c>
      <c r="J2446" s="3">
        <f t="shared" si="38"/>
        <v>693.50166666666678</v>
      </c>
      <c r="K2446" s="3">
        <f t="shared" si="38"/>
        <v>786.75</v>
      </c>
    </row>
    <row r="2447" spans="1:11" x14ac:dyDescent="0.2">
      <c r="A2447">
        <v>2445</v>
      </c>
      <c r="B2447" s="1">
        <v>2700062124634</v>
      </c>
      <c r="C2447" s="1">
        <v>2700068716112</v>
      </c>
      <c r="D2447" s="1">
        <v>2700076650538</v>
      </c>
      <c r="E2447" s="1">
        <v>2700079799420</v>
      </c>
      <c r="F2447" s="1">
        <v>2700082646744</v>
      </c>
      <c r="I2447" s="3">
        <f t="shared" si="38"/>
        <v>2204.0072222222225</v>
      </c>
      <c r="J2447" s="3">
        <f t="shared" si="38"/>
        <v>874.68944444444446</v>
      </c>
      <c r="K2447" s="3">
        <f t="shared" si="38"/>
        <v>790.9233333333334</v>
      </c>
    </row>
    <row r="2448" spans="1:11" x14ac:dyDescent="0.2">
      <c r="A2448">
        <v>2446</v>
      </c>
      <c r="B2448" s="1">
        <v>2700086259636</v>
      </c>
      <c r="C2448" s="1">
        <v>2700092805050</v>
      </c>
      <c r="D2448" s="1">
        <v>2700096858766</v>
      </c>
      <c r="E2448" s="1">
        <v>2700099509752</v>
      </c>
      <c r="F2448" s="1">
        <v>2700102506758</v>
      </c>
      <c r="I2448" s="3">
        <f t="shared" si="38"/>
        <v>1126.0322222222223</v>
      </c>
      <c r="J2448" s="3">
        <f t="shared" si="38"/>
        <v>736.38499999999999</v>
      </c>
      <c r="K2448" s="3">
        <f t="shared" si="38"/>
        <v>832.50166666666678</v>
      </c>
    </row>
    <row r="2449" spans="1:11" x14ac:dyDescent="0.2">
      <c r="A2449">
        <v>2447</v>
      </c>
      <c r="B2449" s="1">
        <v>2700112679156</v>
      </c>
      <c r="C2449" s="1">
        <v>2700119757962</v>
      </c>
      <c r="D2449" s="1">
        <v>2700133649268</v>
      </c>
      <c r="E2449" s="1">
        <v>2700136970426</v>
      </c>
      <c r="F2449" s="1">
        <v>2700140061808</v>
      </c>
      <c r="I2449" s="3">
        <f t="shared" si="38"/>
        <v>3858.6961111111113</v>
      </c>
      <c r="J2449" s="3">
        <f t="shared" si="38"/>
        <v>922.54388888888889</v>
      </c>
      <c r="K2449" s="3">
        <f t="shared" si="38"/>
        <v>858.71722222222229</v>
      </c>
    </row>
    <row r="2450" spans="1:11" x14ac:dyDescent="0.2">
      <c r="A2450">
        <v>2448</v>
      </c>
      <c r="B2450" s="1">
        <v>2700141642040</v>
      </c>
      <c r="C2450" s="1">
        <v>2700148221306</v>
      </c>
      <c r="D2450" s="1">
        <v>2700152840898</v>
      </c>
      <c r="E2450" s="1">
        <v>2700155281196</v>
      </c>
      <c r="F2450" s="1">
        <v>2700158310704</v>
      </c>
      <c r="I2450" s="3">
        <f t="shared" si="38"/>
        <v>1283.22</v>
      </c>
      <c r="J2450" s="3">
        <f t="shared" si="38"/>
        <v>677.86055555555561</v>
      </c>
      <c r="K2450" s="3">
        <f t="shared" si="38"/>
        <v>841.53</v>
      </c>
    </row>
    <row r="2451" spans="1:11" x14ac:dyDescent="0.2">
      <c r="A2451">
        <v>2449</v>
      </c>
      <c r="B2451" s="1">
        <v>2700158893500</v>
      </c>
      <c r="C2451" s="1">
        <v>2700166270208</v>
      </c>
      <c r="D2451" s="1">
        <v>2700170313806</v>
      </c>
      <c r="E2451" s="1">
        <v>2700172989328</v>
      </c>
      <c r="F2451" s="1">
        <v>2700175993212</v>
      </c>
      <c r="I2451" s="3">
        <f t="shared" si="38"/>
        <v>1123.2216666666668</v>
      </c>
      <c r="J2451" s="3">
        <f t="shared" si="38"/>
        <v>743.20055555555564</v>
      </c>
      <c r="K2451" s="3">
        <f t="shared" si="38"/>
        <v>834.41222222222223</v>
      </c>
    </row>
    <row r="2452" spans="1:11" x14ac:dyDescent="0.2">
      <c r="A2452">
        <v>2450</v>
      </c>
      <c r="B2452" s="1">
        <v>2700177904472</v>
      </c>
      <c r="C2452" s="1">
        <v>2700184460534</v>
      </c>
      <c r="D2452" s="1">
        <v>2700189137786</v>
      </c>
      <c r="E2452" s="1">
        <v>2700195499248</v>
      </c>
      <c r="F2452" s="1">
        <v>2700198341332</v>
      </c>
      <c r="I2452" s="3">
        <f t="shared" si="38"/>
        <v>1299.2366666666667</v>
      </c>
      <c r="J2452" s="3">
        <f t="shared" si="38"/>
        <v>1767.0727777777777</v>
      </c>
      <c r="K2452" s="3">
        <f t="shared" si="38"/>
        <v>789.46777777777788</v>
      </c>
    </row>
    <row r="2453" spans="1:11" x14ac:dyDescent="0.2">
      <c r="A2453">
        <v>2451</v>
      </c>
      <c r="B2453" s="1">
        <v>2700198971918</v>
      </c>
      <c r="C2453" s="1">
        <v>2700205513542</v>
      </c>
      <c r="D2453" s="1">
        <v>2700209643074</v>
      </c>
      <c r="E2453" s="1">
        <v>2700212268522</v>
      </c>
      <c r="F2453" s="1">
        <v>2700215281298</v>
      </c>
      <c r="I2453" s="3">
        <f t="shared" si="38"/>
        <v>1147.0922222222223</v>
      </c>
      <c r="J2453" s="3">
        <f t="shared" si="38"/>
        <v>729.29111111111115</v>
      </c>
      <c r="K2453" s="3">
        <f t="shared" si="38"/>
        <v>836.88222222222225</v>
      </c>
    </row>
    <row r="2454" spans="1:11" x14ac:dyDescent="0.2">
      <c r="A2454">
        <v>2452</v>
      </c>
      <c r="B2454" s="1">
        <v>2700215888538</v>
      </c>
      <c r="C2454" s="1">
        <v>2700223833876</v>
      </c>
      <c r="D2454" s="1">
        <v>2700227906928</v>
      </c>
      <c r="E2454" s="1">
        <v>2700230516220</v>
      </c>
      <c r="F2454" s="1">
        <v>2700233352880</v>
      </c>
      <c r="I2454" s="3">
        <f t="shared" si="38"/>
        <v>1131.4033333333334</v>
      </c>
      <c r="J2454" s="3">
        <f t="shared" si="38"/>
        <v>724.8033333333334</v>
      </c>
      <c r="K2454" s="3">
        <f t="shared" si="38"/>
        <v>787.96111111111111</v>
      </c>
    </row>
    <row r="2455" spans="1:11" x14ac:dyDescent="0.2">
      <c r="A2455">
        <v>2453</v>
      </c>
      <c r="B2455" s="1">
        <v>2700234631996</v>
      </c>
      <c r="C2455" s="1">
        <v>2700241158746</v>
      </c>
      <c r="D2455" s="1">
        <v>2700245234670</v>
      </c>
      <c r="E2455" s="1">
        <v>2700248229028</v>
      </c>
      <c r="F2455" s="1">
        <v>2700255277008</v>
      </c>
      <c r="I2455" s="3">
        <f t="shared" si="38"/>
        <v>1132.2011111111112</v>
      </c>
      <c r="J2455" s="3">
        <f t="shared" si="38"/>
        <v>831.76611111111117</v>
      </c>
      <c r="K2455" s="3">
        <f t="shared" si="38"/>
        <v>1957.7722222222224</v>
      </c>
    </row>
    <row r="2456" spans="1:11" x14ac:dyDescent="0.2">
      <c r="A2456">
        <v>2454</v>
      </c>
      <c r="B2456" s="1">
        <v>2700255938918</v>
      </c>
      <c r="C2456" s="1">
        <v>2700263023554</v>
      </c>
      <c r="D2456" s="1">
        <v>2700267257116</v>
      </c>
      <c r="E2456" s="1">
        <v>2700270045828</v>
      </c>
      <c r="F2456" s="1">
        <v>2700272878228</v>
      </c>
      <c r="I2456" s="3">
        <f t="shared" si="38"/>
        <v>1175.9894444444444</v>
      </c>
      <c r="J2456" s="3">
        <f t="shared" si="38"/>
        <v>774.64222222222224</v>
      </c>
      <c r="K2456" s="3">
        <f t="shared" si="38"/>
        <v>786.77777777777783</v>
      </c>
    </row>
    <row r="2457" spans="1:11" x14ac:dyDescent="0.2">
      <c r="A2457">
        <v>2455</v>
      </c>
      <c r="B2457" s="1">
        <v>2700273376862</v>
      </c>
      <c r="C2457" s="1">
        <v>2700280803376</v>
      </c>
      <c r="D2457" s="1">
        <v>2700285086832</v>
      </c>
      <c r="E2457" s="1">
        <v>2700287727350</v>
      </c>
      <c r="F2457" s="1">
        <v>2700290584168</v>
      </c>
      <c r="I2457" s="3">
        <f t="shared" si="38"/>
        <v>1189.848888888889</v>
      </c>
      <c r="J2457" s="3">
        <f t="shared" si="38"/>
        <v>733.47722222222228</v>
      </c>
      <c r="K2457" s="3">
        <f t="shared" si="38"/>
        <v>793.56055555555565</v>
      </c>
    </row>
    <row r="2458" spans="1:11" x14ac:dyDescent="0.2">
      <c r="A2458">
        <v>2456</v>
      </c>
      <c r="B2458" s="1">
        <v>2700293234034</v>
      </c>
      <c r="C2458" s="1">
        <v>2700300314108</v>
      </c>
      <c r="D2458" s="1">
        <v>2700304725056</v>
      </c>
      <c r="E2458" s="1">
        <v>2700307146150</v>
      </c>
      <c r="F2458" s="1">
        <v>2700313064910</v>
      </c>
      <c r="I2458" s="3">
        <f t="shared" si="38"/>
        <v>1225.2633333333335</v>
      </c>
      <c r="J2458" s="3">
        <f t="shared" si="38"/>
        <v>672.52611111111116</v>
      </c>
      <c r="K2458" s="3">
        <f t="shared" si="38"/>
        <v>1644.1</v>
      </c>
    </row>
    <row r="2459" spans="1:11" x14ac:dyDescent="0.2">
      <c r="A2459">
        <v>2457</v>
      </c>
      <c r="B2459" s="1">
        <v>2700314457932</v>
      </c>
      <c r="C2459" s="1">
        <v>2700321315426</v>
      </c>
      <c r="D2459" s="1">
        <v>2700325544426</v>
      </c>
      <c r="E2459" s="1">
        <v>2700328011068</v>
      </c>
      <c r="F2459" s="1">
        <v>2700331499920</v>
      </c>
      <c r="I2459" s="3">
        <f t="shared" si="38"/>
        <v>1174.7222222222222</v>
      </c>
      <c r="J2459" s="3">
        <f t="shared" si="38"/>
        <v>685.1783333333334</v>
      </c>
      <c r="K2459" s="3">
        <f t="shared" si="38"/>
        <v>969.12555555555559</v>
      </c>
    </row>
    <row r="2460" spans="1:11" x14ac:dyDescent="0.2">
      <c r="A2460">
        <v>2458</v>
      </c>
      <c r="B2460" s="1">
        <v>2700333476270</v>
      </c>
      <c r="C2460" s="1">
        <v>2700340929686</v>
      </c>
      <c r="D2460" s="1">
        <v>2700344974204</v>
      </c>
      <c r="E2460" s="1">
        <v>2700347368914</v>
      </c>
      <c r="F2460" s="1">
        <v>2700350224222</v>
      </c>
      <c r="I2460" s="3">
        <f t="shared" si="38"/>
        <v>1123.4772222222223</v>
      </c>
      <c r="J2460" s="3">
        <f t="shared" si="38"/>
        <v>665.19722222222219</v>
      </c>
      <c r="K2460" s="3">
        <f t="shared" si="38"/>
        <v>793.14111111111117</v>
      </c>
    </row>
    <row r="2461" spans="1:11" x14ac:dyDescent="0.2">
      <c r="A2461">
        <v>2459</v>
      </c>
      <c r="B2461" s="1">
        <v>2700353934374</v>
      </c>
      <c r="C2461" s="1">
        <v>2700360834094</v>
      </c>
      <c r="D2461" s="1">
        <v>2700364900088</v>
      </c>
      <c r="E2461" s="1">
        <v>2700367915988</v>
      </c>
      <c r="F2461" s="1">
        <v>2700374725324</v>
      </c>
      <c r="I2461" s="3">
        <f t="shared" si="38"/>
        <v>1129.4427777777778</v>
      </c>
      <c r="J2461" s="3">
        <f t="shared" si="38"/>
        <v>837.75</v>
      </c>
      <c r="K2461" s="3">
        <f t="shared" si="38"/>
        <v>1891.4822222222222</v>
      </c>
    </row>
    <row r="2462" spans="1:11" x14ac:dyDescent="0.2">
      <c r="A2462">
        <v>2460</v>
      </c>
      <c r="B2462" s="1">
        <v>2700375344478</v>
      </c>
      <c r="C2462" s="1">
        <v>2700381857114</v>
      </c>
      <c r="D2462" s="1">
        <v>2700385884710</v>
      </c>
      <c r="E2462" s="1">
        <v>2700388359356</v>
      </c>
      <c r="F2462" s="1">
        <v>2700391390518</v>
      </c>
      <c r="I2462" s="3">
        <f t="shared" si="38"/>
        <v>1118.7766666666666</v>
      </c>
      <c r="J2462" s="3">
        <f t="shared" si="38"/>
        <v>687.40166666666676</v>
      </c>
      <c r="K2462" s="3">
        <f t="shared" si="38"/>
        <v>841.98944444444453</v>
      </c>
    </row>
    <row r="2463" spans="1:11" x14ac:dyDescent="0.2">
      <c r="A2463">
        <v>2461</v>
      </c>
      <c r="B2463" s="1">
        <v>2700392050644</v>
      </c>
      <c r="C2463" s="1">
        <v>2700399622426</v>
      </c>
      <c r="D2463" s="1">
        <v>2700404273470</v>
      </c>
      <c r="E2463" s="1">
        <v>2700406708842</v>
      </c>
      <c r="F2463" s="1">
        <v>2700410964898</v>
      </c>
      <c r="I2463" s="3">
        <f t="shared" si="38"/>
        <v>1291.9566666666667</v>
      </c>
      <c r="J2463" s="3">
        <f t="shared" si="38"/>
        <v>676.49222222222227</v>
      </c>
      <c r="K2463" s="3">
        <f t="shared" si="38"/>
        <v>1182.2377777777779</v>
      </c>
    </row>
    <row r="2464" spans="1:11" x14ac:dyDescent="0.2">
      <c r="A2464">
        <v>2462</v>
      </c>
      <c r="B2464" s="1">
        <v>2700411428686</v>
      </c>
      <c r="C2464" s="1">
        <v>2700417974896</v>
      </c>
      <c r="D2464" s="1">
        <v>2700421966066</v>
      </c>
      <c r="E2464" s="1">
        <v>2700424422820</v>
      </c>
      <c r="F2464" s="1">
        <v>2700427562226</v>
      </c>
      <c r="I2464" s="3">
        <f t="shared" si="38"/>
        <v>1108.6583333333335</v>
      </c>
      <c r="J2464" s="3">
        <f t="shared" si="38"/>
        <v>682.43166666666673</v>
      </c>
      <c r="K2464" s="3">
        <f t="shared" si="38"/>
        <v>872.05722222222221</v>
      </c>
    </row>
    <row r="2465" spans="1:11" x14ac:dyDescent="0.2">
      <c r="A2465">
        <v>2463</v>
      </c>
      <c r="B2465" s="1">
        <v>2700428532946</v>
      </c>
      <c r="C2465" s="1">
        <v>2700439363694</v>
      </c>
      <c r="D2465" s="1">
        <v>2700443428594</v>
      </c>
      <c r="E2465" s="1">
        <v>2700446039630</v>
      </c>
      <c r="F2465" s="1">
        <v>2700448886318</v>
      </c>
      <c r="I2465" s="3">
        <f t="shared" si="38"/>
        <v>1129.1388888888889</v>
      </c>
      <c r="J2465" s="3">
        <f t="shared" si="38"/>
        <v>725.28777777777771</v>
      </c>
      <c r="K2465" s="3">
        <f t="shared" si="38"/>
        <v>790.74666666666678</v>
      </c>
    </row>
    <row r="2466" spans="1:11" x14ac:dyDescent="0.2">
      <c r="A2466">
        <v>2464</v>
      </c>
      <c r="B2466" s="1">
        <v>2700449572416</v>
      </c>
      <c r="C2466" s="1">
        <v>2700456868066</v>
      </c>
      <c r="D2466" s="1">
        <v>2700460944816</v>
      </c>
      <c r="E2466" s="1">
        <v>2700463560572</v>
      </c>
      <c r="F2466" s="1">
        <v>2700466710956</v>
      </c>
      <c r="I2466" s="3">
        <f t="shared" si="38"/>
        <v>1132.4305555555554</v>
      </c>
      <c r="J2466" s="3">
        <f t="shared" si="38"/>
        <v>726.59888888888884</v>
      </c>
      <c r="K2466" s="3">
        <f t="shared" si="38"/>
        <v>875.1066666666668</v>
      </c>
    </row>
    <row r="2467" spans="1:11" x14ac:dyDescent="0.2">
      <c r="A2467">
        <v>2465</v>
      </c>
      <c r="B2467" s="1">
        <v>2700468654590</v>
      </c>
      <c r="C2467" s="1">
        <v>2700475767322</v>
      </c>
      <c r="D2467" s="1">
        <v>2700479812896</v>
      </c>
      <c r="E2467" s="1">
        <v>2700482488322</v>
      </c>
      <c r="F2467" s="1">
        <v>2700485347148</v>
      </c>
      <c r="I2467" s="3">
        <f t="shared" si="38"/>
        <v>1123.7705555555556</v>
      </c>
      <c r="J2467" s="3">
        <f t="shared" si="38"/>
        <v>743.17388888888888</v>
      </c>
      <c r="K2467" s="3">
        <f t="shared" si="38"/>
        <v>794.11833333333334</v>
      </c>
    </row>
    <row r="2468" spans="1:11" x14ac:dyDescent="0.2">
      <c r="A2468">
        <v>2466</v>
      </c>
      <c r="B2468" s="1">
        <v>2700486470082</v>
      </c>
      <c r="C2468" s="1">
        <v>2700499161712</v>
      </c>
      <c r="D2468" s="1">
        <v>2700503475702</v>
      </c>
      <c r="E2468" s="1">
        <v>2700506023434</v>
      </c>
      <c r="F2468" s="1">
        <v>2700508858258</v>
      </c>
      <c r="I2468" s="3">
        <f t="shared" si="38"/>
        <v>1198.3305555555555</v>
      </c>
      <c r="J2468" s="3">
        <f t="shared" si="38"/>
        <v>707.70333333333338</v>
      </c>
      <c r="K2468" s="3">
        <f t="shared" si="38"/>
        <v>787.45111111111112</v>
      </c>
    </row>
    <row r="2469" spans="1:11" x14ac:dyDescent="0.2">
      <c r="A2469">
        <v>2467</v>
      </c>
      <c r="B2469" s="1">
        <v>2700513106884</v>
      </c>
      <c r="C2469" s="1">
        <v>2700519818882</v>
      </c>
      <c r="D2469" s="1">
        <v>2700523890424</v>
      </c>
      <c r="E2469" s="1">
        <v>2700526294968</v>
      </c>
      <c r="F2469" s="1">
        <v>2700529125478</v>
      </c>
      <c r="I2469" s="3">
        <f t="shared" si="38"/>
        <v>1130.9838888888889</v>
      </c>
      <c r="J2469" s="3">
        <f t="shared" si="38"/>
        <v>667.92888888888888</v>
      </c>
      <c r="K2469" s="3">
        <f t="shared" si="38"/>
        <v>786.25277777777785</v>
      </c>
    </row>
    <row r="2470" spans="1:11" x14ac:dyDescent="0.2">
      <c r="A2470">
        <v>2468</v>
      </c>
      <c r="B2470" s="1">
        <v>2700532397368</v>
      </c>
      <c r="C2470" s="1">
        <v>2700542111274</v>
      </c>
      <c r="D2470" s="1">
        <v>2700546778724</v>
      </c>
      <c r="E2470" s="1">
        <v>2700549242760</v>
      </c>
      <c r="F2470" s="1">
        <v>2700555907032</v>
      </c>
      <c r="I2470" s="3">
        <f t="shared" si="38"/>
        <v>1296.5138888888889</v>
      </c>
      <c r="J2470" s="3">
        <f t="shared" si="38"/>
        <v>684.45444444444445</v>
      </c>
      <c r="K2470" s="3">
        <f t="shared" si="38"/>
        <v>1851.1866666666667</v>
      </c>
    </row>
    <row r="2471" spans="1:11" x14ac:dyDescent="0.2">
      <c r="A2471">
        <v>2469</v>
      </c>
      <c r="B2471" s="1">
        <v>2700562037410</v>
      </c>
      <c r="C2471" s="1">
        <v>2700570921044</v>
      </c>
      <c r="D2471" s="1">
        <v>2700575264684</v>
      </c>
      <c r="E2471" s="1">
        <v>2700577740962</v>
      </c>
      <c r="F2471" s="1">
        <v>2700580591110</v>
      </c>
      <c r="I2471" s="3">
        <f t="shared" si="38"/>
        <v>1206.5666666666668</v>
      </c>
      <c r="J2471" s="3">
        <f t="shared" si="38"/>
        <v>687.85500000000002</v>
      </c>
      <c r="K2471" s="3">
        <f t="shared" si="38"/>
        <v>791.70777777777789</v>
      </c>
    </row>
    <row r="2472" spans="1:11" x14ac:dyDescent="0.2">
      <c r="A2472">
        <v>2470</v>
      </c>
      <c r="B2472" s="1">
        <v>2700583795306</v>
      </c>
      <c r="C2472" s="1">
        <v>2700590666754</v>
      </c>
      <c r="D2472" s="1">
        <v>2700594645110</v>
      </c>
      <c r="E2472" s="1">
        <v>2700597052080</v>
      </c>
      <c r="F2472" s="1">
        <v>2700599923306</v>
      </c>
      <c r="I2472" s="3">
        <f t="shared" si="38"/>
        <v>1105.098888888889</v>
      </c>
      <c r="J2472" s="3">
        <f t="shared" si="38"/>
        <v>668.60277777777776</v>
      </c>
      <c r="K2472" s="3">
        <f t="shared" si="38"/>
        <v>797.56277777777791</v>
      </c>
    </row>
    <row r="2473" spans="1:11" x14ac:dyDescent="0.2">
      <c r="A2473">
        <v>2471</v>
      </c>
      <c r="B2473" s="1">
        <v>2700601351176</v>
      </c>
      <c r="C2473" s="1">
        <v>2700608107550</v>
      </c>
      <c r="D2473" s="1">
        <v>2700615955770</v>
      </c>
      <c r="E2473" s="1">
        <v>2700619034770</v>
      </c>
      <c r="F2473" s="1">
        <v>2700621917266</v>
      </c>
      <c r="I2473" s="3">
        <f t="shared" si="38"/>
        <v>2180.0611111111111</v>
      </c>
      <c r="J2473" s="3">
        <f t="shared" si="38"/>
        <v>855.27777777777783</v>
      </c>
      <c r="K2473" s="3">
        <f t="shared" si="38"/>
        <v>800.69333333333338</v>
      </c>
    </row>
    <row r="2474" spans="1:11" x14ac:dyDescent="0.2">
      <c r="A2474">
        <v>2472</v>
      </c>
      <c r="B2474" s="1">
        <v>2700622907578</v>
      </c>
      <c r="C2474" s="1">
        <v>2700630427864</v>
      </c>
      <c r="D2474" s="1">
        <v>2700634465430</v>
      </c>
      <c r="E2474" s="1">
        <v>2700636863364</v>
      </c>
      <c r="F2474" s="1">
        <v>2700639790342</v>
      </c>
      <c r="I2474" s="3">
        <f t="shared" si="38"/>
        <v>1121.5461111111113</v>
      </c>
      <c r="J2474" s="3">
        <f t="shared" si="38"/>
        <v>666.09277777777777</v>
      </c>
      <c r="K2474" s="3">
        <f t="shared" si="38"/>
        <v>813.04944444444448</v>
      </c>
    </row>
    <row r="2475" spans="1:11" x14ac:dyDescent="0.2">
      <c r="A2475">
        <v>2473</v>
      </c>
      <c r="B2475" s="1">
        <v>2700643078454</v>
      </c>
      <c r="C2475" s="1">
        <v>2700649874400</v>
      </c>
      <c r="D2475" s="1">
        <v>2700654494218</v>
      </c>
      <c r="E2475" s="1">
        <v>2700656925322</v>
      </c>
      <c r="F2475" s="1">
        <v>2700659676134</v>
      </c>
      <c r="I2475" s="3">
        <f t="shared" si="38"/>
        <v>1283.2827777777777</v>
      </c>
      <c r="J2475" s="3">
        <f t="shared" si="38"/>
        <v>675.30666666666673</v>
      </c>
      <c r="K2475" s="3">
        <f t="shared" si="38"/>
        <v>764.11444444444453</v>
      </c>
    </row>
    <row r="2476" spans="1:11" x14ac:dyDescent="0.2">
      <c r="A2476">
        <v>2474</v>
      </c>
      <c r="B2476" s="1">
        <v>2700662117870</v>
      </c>
      <c r="C2476" s="1">
        <v>2700668656254</v>
      </c>
      <c r="D2476" s="1">
        <v>2700676324816</v>
      </c>
      <c r="E2476" s="1">
        <v>2700679013330</v>
      </c>
      <c r="F2476" s="1">
        <v>2700682741206</v>
      </c>
      <c r="I2476" s="3">
        <f t="shared" si="38"/>
        <v>2130.1561111111109</v>
      </c>
      <c r="J2476" s="3">
        <f t="shared" si="38"/>
        <v>746.80944444444447</v>
      </c>
      <c r="K2476" s="3">
        <f t="shared" si="38"/>
        <v>1035.5211111111112</v>
      </c>
    </row>
    <row r="2477" spans="1:11" x14ac:dyDescent="0.2">
      <c r="A2477">
        <v>2475</v>
      </c>
      <c r="B2477" s="1">
        <v>2700686050782</v>
      </c>
      <c r="C2477" s="1">
        <v>2700693145626</v>
      </c>
      <c r="D2477" s="1">
        <v>2700697523268</v>
      </c>
      <c r="E2477" s="1">
        <v>2700699949382</v>
      </c>
      <c r="F2477" s="1">
        <v>2700702746752</v>
      </c>
      <c r="I2477" s="3">
        <f t="shared" si="38"/>
        <v>1216.0116666666668</v>
      </c>
      <c r="J2477" s="3">
        <f t="shared" si="38"/>
        <v>673.92055555555567</v>
      </c>
      <c r="K2477" s="3">
        <f t="shared" si="38"/>
        <v>777.04722222222222</v>
      </c>
    </row>
    <row r="2478" spans="1:11" x14ac:dyDescent="0.2">
      <c r="A2478">
        <v>2476</v>
      </c>
      <c r="B2478" s="1">
        <v>2700703425400</v>
      </c>
      <c r="C2478" s="1">
        <v>2700710310860</v>
      </c>
      <c r="D2478" s="1">
        <v>2700714585018</v>
      </c>
      <c r="E2478" s="1">
        <v>2700717012320</v>
      </c>
      <c r="F2478" s="1">
        <v>2700719885434</v>
      </c>
      <c r="I2478" s="3">
        <f t="shared" si="38"/>
        <v>1187.2661111111113</v>
      </c>
      <c r="J2478" s="3">
        <f t="shared" si="38"/>
        <v>674.25055555555559</v>
      </c>
      <c r="K2478" s="3">
        <f t="shared" si="38"/>
        <v>798.08722222222229</v>
      </c>
    </row>
    <row r="2479" spans="1:11" x14ac:dyDescent="0.2">
      <c r="A2479">
        <v>2477</v>
      </c>
      <c r="B2479" s="1">
        <v>2700720626004</v>
      </c>
      <c r="C2479" s="1">
        <v>2700727725054</v>
      </c>
      <c r="D2479" s="1">
        <v>2700735776580</v>
      </c>
      <c r="E2479" s="1">
        <v>2700740030752</v>
      </c>
      <c r="F2479" s="1">
        <v>2700742854766</v>
      </c>
      <c r="I2479" s="3">
        <f t="shared" si="38"/>
        <v>2236.5349999999999</v>
      </c>
      <c r="J2479" s="3">
        <f t="shared" si="38"/>
        <v>1181.7144444444446</v>
      </c>
      <c r="K2479" s="3">
        <f t="shared" si="38"/>
        <v>784.44833333333338</v>
      </c>
    </row>
    <row r="2480" spans="1:11" x14ac:dyDescent="0.2">
      <c r="A2480">
        <v>2478</v>
      </c>
      <c r="B2480" s="1">
        <v>2700745743206</v>
      </c>
      <c r="C2480" s="1">
        <v>2700752459510</v>
      </c>
      <c r="D2480" s="1">
        <v>2700756474440</v>
      </c>
      <c r="E2480" s="1">
        <v>2700759172378</v>
      </c>
      <c r="F2480" s="1">
        <v>2700762057524</v>
      </c>
      <c r="I2480" s="3">
        <f t="shared" si="38"/>
        <v>1115.2583333333334</v>
      </c>
      <c r="J2480" s="3">
        <f t="shared" si="38"/>
        <v>749.42722222222221</v>
      </c>
      <c r="K2480" s="3">
        <f t="shared" si="38"/>
        <v>801.42944444444447</v>
      </c>
    </row>
    <row r="2481" spans="1:11" x14ac:dyDescent="0.2">
      <c r="A2481">
        <v>2479</v>
      </c>
      <c r="B2481" s="1">
        <v>2700764112142</v>
      </c>
      <c r="C2481" s="1">
        <v>2700770901202</v>
      </c>
      <c r="D2481" s="1">
        <v>2700774943492</v>
      </c>
      <c r="E2481" s="1">
        <v>2700777351596</v>
      </c>
      <c r="F2481" s="1">
        <v>2700780176768</v>
      </c>
      <c r="I2481" s="3">
        <f t="shared" si="38"/>
        <v>1122.8583333333336</v>
      </c>
      <c r="J2481" s="3">
        <f t="shared" si="38"/>
        <v>668.9177777777777</v>
      </c>
      <c r="K2481" s="3">
        <f t="shared" si="38"/>
        <v>784.77</v>
      </c>
    </row>
    <row r="2482" spans="1:11" x14ac:dyDescent="0.2">
      <c r="A2482">
        <v>2480</v>
      </c>
      <c r="B2482" s="1">
        <v>2700780818780</v>
      </c>
      <c r="C2482" s="1">
        <v>2700787521744</v>
      </c>
      <c r="D2482" s="1">
        <v>2700796153490</v>
      </c>
      <c r="E2482" s="1">
        <v>2700799249588</v>
      </c>
      <c r="F2482" s="1">
        <v>2700802322312</v>
      </c>
      <c r="I2482" s="3">
        <f t="shared" si="38"/>
        <v>2397.7072222222223</v>
      </c>
      <c r="J2482" s="3">
        <f t="shared" si="38"/>
        <v>860.02722222222224</v>
      </c>
      <c r="K2482" s="3">
        <f t="shared" si="38"/>
        <v>853.53444444444449</v>
      </c>
    </row>
    <row r="2483" spans="1:11" x14ac:dyDescent="0.2">
      <c r="A2483">
        <v>2481</v>
      </c>
      <c r="B2483" s="1">
        <v>2700803581346</v>
      </c>
      <c r="C2483" s="1">
        <v>2700810139274</v>
      </c>
      <c r="D2483" s="1">
        <v>2700814160612</v>
      </c>
      <c r="E2483" s="1">
        <v>2700816558216</v>
      </c>
      <c r="F2483" s="1">
        <v>2700819388882</v>
      </c>
      <c r="I2483" s="3">
        <f t="shared" si="38"/>
        <v>1117.0383333333334</v>
      </c>
      <c r="J2483" s="3">
        <f t="shared" si="38"/>
        <v>666.00111111111107</v>
      </c>
      <c r="K2483" s="3">
        <f t="shared" si="38"/>
        <v>786.29611111111114</v>
      </c>
    </row>
    <row r="2484" spans="1:11" x14ac:dyDescent="0.2">
      <c r="A2484">
        <v>2482</v>
      </c>
      <c r="B2484" s="1">
        <v>2700820416388</v>
      </c>
      <c r="C2484" s="1">
        <v>2700826948958</v>
      </c>
      <c r="D2484" s="1">
        <v>2700831269006</v>
      </c>
      <c r="E2484" s="1">
        <v>2700834212072</v>
      </c>
      <c r="F2484" s="1">
        <v>2700837055834</v>
      </c>
      <c r="I2484" s="3">
        <f t="shared" si="38"/>
        <v>1200.0133333333335</v>
      </c>
      <c r="J2484" s="3">
        <f t="shared" si="38"/>
        <v>817.51833333333332</v>
      </c>
      <c r="K2484" s="3">
        <f t="shared" si="38"/>
        <v>789.93388888888887</v>
      </c>
    </row>
    <row r="2485" spans="1:11" x14ac:dyDescent="0.2">
      <c r="A2485">
        <v>2483</v>
      </c>
      <c r="B2485" s="1">
        <v>2700837695528</v>
      </c>
      <c r="C2485" s="1">
        <v>2700844421278</v>
      </c>
      <c r="D2485" s="1">
        <v>2700849219542</v>
      </c>
      <c r="E2485" s="1">
        <v>2700856313744</v>
      </c>
      <c r="F2485" s="1">
        <v>2700859127502</v>
      </c>
      <c r="I2485" s="3">
        <f t="shared" si="38"/>
        <v>1332.8511111111113</v>
      </c>
      <c r="J2485" s="3">
        <f t="shared" si="38"/>
        <v>1970.6116666666667</v>
      </c>
      <c r="K2485" s="3">
        <f t="shared" si="38"/>
        <v>781.59944444444454</v>
      </c>
    </row>
    <row r="2486" spans="1:11" x14ac:dyDescent="0.2">
      <c r="A2486">
        <v>2484</v>
      </c>
      <c r="B2486" s="1">
        <v>2700860266130</v>
      </c>
      <c r="C2486" s="1">
        <v>2700867072276</v>
      </c>
      <c r="D2486" s="1">
        <v>2700871669004</v>
      </c>
      <c r="E2486" s="1">
        <v>2700874363228</v>
      </c>
      <c r="F2486" s="1">
        <v>2700877192838</v>
      </c>
      <c r="I2486" s="3">
        <f t="shared" si="38"/>
        <v>1276.8688888888889</v>
      </c>
      <c r="J2486" s="3">
        <f t="shared" si="38"/>
        <v>748.39555555555557</v>
      </c>
      <c r="K2486" s="3">
        <f t="shared" si="38"/>
        <v>786.00277777777785</v>
      </c>
    </row>
    <row r="2487" spans="1:11" x14ac:dyDescent="0.2">
      <c r="A2487">
        <v>2485</v>
      </c>
      <c r="B2487" s="1">
        <v>2700878501702</v>
      </c>
      <c r="C2487" s="1">
        <v>2700885072892</v>
      </c>
      <c r="D2487" s="1">
        <v>2700889077258</v>
      </c>
      <c r="E2487" s="1">
        <v>2700891565642</v>
      </c>
      <c r="F2487" s="1">
        <v>2700894747976</v>
      </c>
      <c r="I2487" s="3">
        <f t="shared" si="38"/>
        <v>1112.3238888888891</v>
      </c>
      <c r="J2487" s="3">
        <f t="shared" si="38"/>
        <v>691.21777777777777</v>
      </c>
      <c r="K2487" s="3">
        <f t="shared" si="38"/>
        <v>883.9816666666668</v>
      </c>
    </row>
    <row r="2488" spans="1:11" x14ac:dyDescent="0.2">
      <c r="A2488">
        <v>2486</v>
      </c>
      <c r="B2488" s="1">
        <v>2700896840358</v>
      </c>
      <c r="C2488" s="1">
        <v>2700903626478</v>
      </c>
      <c r="D2488" s="1">
        <v>2700908227728</v>
      </c>
      <c r="E2488" s="1">
        <v>2700915319012</v>
      </c>
      <c r="F2488" s="1">
        <v>2700918161310</v>
      </c>
      <c r="I2488" s="3">
        <f t="shared" si="38"/>
        <v>1278.125</v>
      </c>
      <c r="J2488" s="3">
        <f t="shared" si="38"/>
        <v>1969.8011111111111</v>
      </c>
      <c r="K2488" s="3">
        <f t="shared" si="38"/>
        <v>789.52722222222224</v>
      </c>
    </row>
    <row r="2489" spans="1:11" x14ac:dyDescent="0.2">
      <c r="A2489">
        <v>2487</v>
      </c>
      <c r="B2489" s="1">
        <v>2700920726320</v>
      </c>
      <c r="C2489" s="1">
        <v>2700927210096</v>
      </c>
      <c r="D2489" s="1">
        <v>2700931542030</v>
      </c>
      <c r="E2489" s="1">
        <v>2700933976556</v>
      </c>
      <c r="F2489" s="1">
        <v>2700936868338</v>
      </c>
      <c r="I2489" s="3">
        <f t="shared" si="38"/>
        <v>1203.3150000000001</v>
      </c>
      <c r="J2489" s="3">
        <f t="shared" si="38"/>
        <v>676.25722222222225</v>
      </c>
      <c r="K2489" s="3">
        <f t="shared" si="38"/>
        <v>803.27277777777783</v>
      </c>
    </row>
    <row r="2490" spans="1:11" x14ac:dyDescent="0.2">
      <c r="A2490">
        <v>2488</v>
      </c>
      <c r="B2490" s="1">
        <v>2700937880278</v>
      </c>
      <c r="C2490" s="1">
        <v>2700945209340</v>
      </c>
      <c r="D2490" s="1">
        <v>2700949531832</v>
      </c>
      <c r="E2490" s="1">
        <v>2700951956978</v>
      </c>
      <c r="F2490" s="1">
        <v>2700954781330</v>
      </c>
      <c r="I2490" s="3">
        <f t="shared" si="38"/>
        <v>1200.6922222222222</v>
      </c>
      <c r="J2490" s="3">
        <f t="shared" si="38"/>
        <v>673.65166666666676</v>
      </c>
      <c r="K2490" s="3">
        <f t="shared" si="38"/>
        <v>784.54222222222222</v>
      </c>
    </row>
    <row r="2491" spans="1:11" x14ac:dyDescent="0.2">
      <c r="A2491">
        <v>2489</v>
      </c>
      <c r="B2491" s="1">
        <v>2700956884176</v>
      </c>
      <c r="C2491" s="1">
        <v>2700963405812</v>
      </c>
      <c r="D2491" s="1">
        <v>2700968485906</v>
      </c>
      <c r="E2491" s="1">
        <v>2700974535360</v>
      </c>
      <c r="F2491" s="1">
        <v>2700978227240</v>
      </c>
      <c r="I2491" s="3">
        <f t="shared" si="38"/>
        <v>1411.1372222222221</v>
      </c>
      <c r="J2491" s="3">
        <f t="shared" si="38"/>
        <v>1680.403888888889</v>
      </c>
      <c r="K2491" s="3">
        <f t="shared" si="38"/>
        <v>1025.5222222222224</v>
      </c>
    </row>
    <row r="2492" spans="1:11" x14ac:dyDescent="0.2">
      <c r="A2492">
        <v>2490</v>
      </c>
      <c r="B2492" s="1">
        <v>2700981221852</v>
      </c>
      <c r="C2492" s="1">
        <v>2700987967350</v>
      </c>
      <c r="D2492" s="1">
        <v>2700992004838</v>
      </c>
      <c r="E2492" s="1">
        <v>2700996264208</v>
      </c>
      <c r="F2492" s="1">
        <v>2700999107968</v>
      </c>
      <c r="I2492" s="3">
        <f t="shared" si="38"/>
        <v>1121.5244444444445</v>
      </c>
      <c r="J2492" s="3">
        <f t="shared" si="38"/>
        <v>1183.1583333333335</v>
      </c>
      <c r="K2492" s="3">
        <f t="shared" si="38"/>
        <v>789.93333333333339</v>
      </c>
    </row>
    <row r="2493" spans="1:11" x14ac:dyDescent="0.2">
      <c r="A2493">
        <v>2491</v>
      </c>
      <c r="B2493" s="1">
        <v>2700999758692</v>
      </c>
      <c r="C2493" s="1">
        <v>2701006457670</v>
      </c>
      <c r="D2493" s="1">
        <v>2701010599970</v>
      </c>
      <c r="E2493" s="1">
        <v>2701013013012</v>
      </c>
      <c r="F2493" s="1">
        <v>2701016561750</v>
      </c>
      <c r="I2493" s="3">
        <f t="shared" si="38"/>
        <v>1150.6388888888889</v>
      </c>
      <c r="J2493" s="3">
        <f t="shared" si="38"/>
        <v>670.28944444444448</v>
      </c>
      <c r="K2493" s="3">
        <f t="shared" si="38"/>
        <v>985.76055555555558</v>
      </c>
    </row>
    <row r="2494" spans="1:11" x14ac:dyDescent="0.2">
      <c r="A2494">
        <v>2492</v>
      </c>
      <c r="B2494" s="1">
        <v>2701017272250</v>
      </c>
      <c r="C2494" s="1">
        <v>2701024757734</v>
      </c>
      <c r="D2494" s="1">
        <v>2701028801932</v>
      </c>
      <c r="E2494" s="1">
        <v>2701034891484</v>
      </c>
      <c r="F2494" s="1">
        <v>2701037788156</v>
      </c>
      <c r="I2494" s="3">
        <f t="shared" si="38"/>
        <v>1123.3883333333335</v>
      </c>
      <c r="J2494" s="3">
        <f t="shared" si="38"/>
        <v>1691.5422222222223</v>
      </c>
      <c r="K2494" s="3">
        <f t="shared" si="38"/>
        <v>804.63111111111107</v>
      </c>
    </row>
    <row r="2495" spans="1:11" x14ac:dyDescent="0.2">
      <c r="A2495">
        <v>2493</v>
      </c>
      <c r="B2495" s="1">
        <v>2701039441694</v>
      </c>
      <c r="C2495" s="1">
        <v>2701045964820</v>
      </c>
      <c r="D2495" s="1">
        <v>2701050701636</v>
      </c>
      <c r="E2495" s="1">
        <v>2701053121898</v>
      </c>
      <c r="F2495" s="1">
        <v>2701055935596</v>
      </c>
      <c r="I2495" s="3">
        <f t="shared" si="38"/>
        <v>1315.7822222222223</v>
      </c>
      <c r="J2495" s="3">
        <f t="shared" si="38"/>
        <v>672.29499999999996</v>
      </c>
      <c r="K2495" s="3">
        <f t="shared" si="38"/>
        <v>781.58277777777789</v>
      </c>
    </row>
    <row r="2496" spans="1:11" x14ac:dyDescent="0.2">
      <c r="A2496">
        <v>2494</v>
      </c>
      <c r="B2496" s="1">
        <v>2701056670340</v>
      </c>
      <c r="C2496" s="1">
        <v>2701063367574</v>
      </c>
      <c r="D2496" s="1">
        <v>2701067382390</v>
      </c>
      <c r="E2496" s="1">
        <v>2701069787852</v>
      </c>
      <c r="F2496" s="1">
        <v>2701072684014</v>
      </c>
      <c r="I2496" s="3">
        <f t="shared" si="38"/>
        <v>1115.2266666666667</v>
      </c>
      <c r="J2496" s="3">
        <f t="shared" si="38"/>
        <v>668.18388888888887</v>
      </c>
      <c r="K2496" s="3">
        <f t="shared" si="38"/>
        <v>804.48944444444453</v>
      </c>
    </row>
    <row r="2497" spans="1:11" x14ac:dyDescent="0.2">
      <c r="A2497">
        <v>2495</v>
      </c>
      <c r="B2497" s="1">
        <v>2701074273124</v>
      </c>
      <c r="C2497" s="1">
        <v>2701081863332</v>
      </c>
      <c r="D2497" s="1">
        <v>2701086653132</v>
      </c>
      <c r="E2497" s="1">
        <v>2701089109518</v>
      </c>
      <c r="F2497" s="1">
        <v>2701100706772</v>
      </c>
      <c r="I2497" s="3">
        <f t="shared" si="38"/>
        <v>1330.5</v>
      </c>
      <c r="J2497" s="3">
        <f t="shared" si="38"/>
        <v>682.32944444444445</v>
      </c>
      <c r="K2497" s="3">
        <f t="shared" si="38"/>
        <v>3221.4594444444447</v>
      </c>
    </row>
    <row r="2498" spans="1:11" x14ac:dyDescent="0.2">
      <c r="A2498">
        <v>2496</v>
      </c>
      <c r="B2498" s="1">
        <v>2701102479382</v>
      </c>
      <c r="C2498" s="1">
        <v>2701109030718</v>
      </c>
      <c r="D2498" s="1">
        <v>2701113061942</v>
      </c>
      <c r="E2498" s="1">
        <v>2701115735828</v>
      </c>
      <c r="F2498" s="1">
        <v>2701118618972</v>
      </c>
      <c r="I2498" s="3">
        <f t="shared" si="38"/>
        <v>1119.7844444444445</v>
      </c>
      <c r="J2498" s="3">
        <f t="shared" si="38"/>
        <v>742.74611111111108</v>
      </c>
      <c r="K2498" s="3">
        <f t="shared" si="38"/>
        <v>800.87333333333333</v>
      </c>
    </row>
    <row r="2499" spans="1:11" x14ac:dyDescent="0.2">
      <c r="A2499">
        <v>2497</v>
      </c>
      <c r="B2499" s="1">
        <v>2701119221740</v>
      </c>
      <c r="C2499" s="1">
        <v>2701126412294</v>
      </c>
      <c r="D2499" s="1">
        <v>2701130439276</v>
      </c>
      <c r="E2499" s="1">
        <v>2701133667376</v>
      </c>
      <c r="F2499" s="1">
        <v>2701137578066</v>
      </c>
      <c r="I2499" s="3">
        <f t="shared" ref="I2499:K2562" si="39">(D2499-C2499)*$M$2/1000</f>
        <v>1118.6061111111112</v>
      </c>
      <c r="J2499" s="3">
        <f t="shared" si="39"/>
        <v>896.69444444444446</v>
      </c>
      <c r="K2499" s="3">
        <f t="shared" si="39"/>
        <v>1086.3027777777777</v>
      </c>
    </row>
    <row r="2500" spans="1:11" x14ac:dyDescent="0.2">
      <c r="A2500">
        <v>2498</v>
      </c>
      <c r="B2500" s="1">
        <v>2701139197328</v>
      </c>
      <c r="C2500" s="1">
        <v>2701145787974</v>
      </c>
      <c r="D2500" s="1">
        <v>2701149813290</v>
      </c>
      <c r="E2500" s="1">
        <v>2701156178252</v>
      </c>
      <c r="F2500" s="1">
        <v>2701159781586</v>
      </c>
      <c r="I2500" s="3">
        <f t="shared" si="39"/>
        <v>1118.1433333333334</v>
      </c>
      <c r="J2500" s="3">
        <f t="shared" si="39"/>
        <v>1768.0450000000001</v>
      </c>
      <c r="K2500" s="3">
        <f t="shared" si="39"/>
        <v>1000.9261111111111</v>
      </c>
    </row>
    <row r="2501" spans="1:11" x14ac:dyDescent="0.2">
      <c r="A2501">
        <v>2499</v>
      </c>
      <c r="B2501" s="1">
        <v>2701160441152</v>
      </c>
      <c r="C2501" s="1">
        <v>2701166969974</v>
      </c>
      <c r="D2501" s="1">
        <v>2701171194706</v>
      </c>
      <c r="E2501" s="1">
        <v>2701173593710</v>
      </c>
      <c r="F2501" s="1">
        <v>2701176447442</v>
      </c>
      <c r="I2501" s="3">
        <f t="shared" si="39"/>
        <v>1173.5366666666666</v>
      </c>
      <c r="J2501" s="3">
        <f t="shared" si="39"/>
        <v>666.39</v>
      </c>
      <c r="K2501" s="3">
        <f t="shared" si="39"/>
        <v>792.70333333333338</v>
      </c>
    </row>
    <row r="2502" spans="1:11" x14ac:dyDescent="0.2">
      <c r="A2502">
        <v>2500</v>
      </c>
      <c r="B2502" s="1">
        <v>2701177058274</v>
      </c>
      <c r="C2502" s="1">
        <v>2701183598308</v>
      </c>
      <c r="D2502" s="1">
        <v>2701187817180</v>
      </c>
      <c r="E2502" s="1">
        <v>2701191232962</v>
      </c>
      <c r="F2502" s="1">
        <v>2701194741278</v>
      </c>
      <c r="I2502" s="3">
        <f t="shared" si="39"/>
        <v>1171.9088888888889</v>
      </c>
      <c r="J2502" s="3">
        <f t="shared" si="39"/>
        <v>948.82833333333338</v>
      </c>
      <c r="K2502" s="3">
        <f t="shared" si="39"/>
        <v>974.53222222222223</v>
      </c>
    </row>
    <row r="2503" spans="1:11" x14ac:dyDescent="0.2">
      <c r="A2503">
        <v>2501</v>
      </c>
      <c r="B2503" s="1">
        <v>2701199214796</v>
      </c>
      <c r="C2503" s="1">
        <v>2701205991610</v>
      </c>
      <c r="D2503" s="1">
        <v>2701213416178</v>
      </c>
      <c r="E2503" s="1">
        <v>2701216491444</v>
      </c>
      <c r="F2503" s="1">
        <v>2701219324634</v>
      </c>
      <c r="I2503" s="3">
        <f t="shared" si="39"/>
        <v>2062.38</v>
      </c>
      <c r="J2503" s="3">
        <f t="shared" si="39"/>
        <v>854.2405555555556</v>
      </c>
      <c r="K2503" s="3">
        <f t="shared" si="39"/>
        <v>786.99722222222226</v>
      </c>
    </row>
    <row r="2504" spans="1:11" x14ac:dyDescent="0.2">
      <c r="A2504">
        <v>2502</v>
      </c>
      <c r="B2504" s="1">
        <v>2701222480380</v>
      </c>
      <c r="C2504" s="1">
        <v>2701229650430</v>
      </c>
      <c r="D2504" s="1">
        <v>2701233924104</v>
      </c>
      <c r="E2504" s="1">
        <v>2701236340822</v>
      </c>
      <c r="F2504" s="1">
        <v>2701239223068</v>
      </c>
      <c r="I2504" s="3">
        <f t="shared" si="39"/>
        <v>1187.1316666666667</v>
      </c>
      <c r="J2504" s="3">
        <f t="shared" si="39"/>
        <v>671.31055555555565</v>
      </c>
      <c r="K2504" s="3">
        <f t="shared" si="39"/>
        <v>800.62388888888893</v>
      </c>
    </row>
    <row r="2505" spans="1:11" x14ac:dyDescent="0.2">
      <c r="A2505">
        <v>2503</v>
      </c>
      <c r="B2505" s="1">
        <v>2701243206302</v>
      </c>
      <c r="C2505" s="1">
        <v>2701250470956</v>
      </c>
      <c r="D2505" s="1">
        <v>2701254601036</v>
      </c>
      <c r="E2505" s="1">
        <v>2701257082526</v>
      </c>
      <c r="F2505" s="1">
        <v>2701260275616</v>
      </c>
      <c r="I2505" s="3">
        <f t="shared" si="39"/>
        <v>1147.2444444444445</v>
      </c>
      <c r="J2505" s="3">
        <f t="shared" si="39"/>
        <v>689.30277777777781</v>
      </c>
      <c r="K2505" s="3">
        <f t="shared" si="39"/>
        <v>886.96944444444455</v>
      </c>
    </row>
    <row r="2506" spans="1:11" x14ac:dyDescent="0.2">
      <c r="A2506">
        <v>2504</v>
      </c>
      <c r="B2506" s="1">
        <v>2701267221370</v>
      </c>
      <c r="C2506" s="1">
        <v>2701277592546</v>
      </c>
      <c r="D2506" s="1">
        <v>2701281669172</v>
      </c>
      <c r="E2506" s="1">
        <v>2701284085206</v>
      </c>
      <c r="F2506" s="1">
        <v>2701290204842</v>
      </c>
      <c r="I2506" s="3">
        <f t="shared" si="39"/>
        <v>1132.3961111111112</v>
      </c>
      <c r="J2506" s="3">
        <f t="shared" si="39"/>
        <v>671.1205555555556</v>
      </c>
      <c r="K2506" s="3">
        <f t="shared" si="39"/>
        <v>1699.8988888888889</v>
      </c>
    </row>
    <row r="2507" spans="1:11" x14ac:dyDescent="0.2">
      <c r="A2507">
        <v>2505</v>
      </c>
      <c r="B2507" s="1">
        <v>2701293410844</v>
      </c>
      <c r="C2507" s="1">
        <v>2701300187184</v>
      </c>
      <c r="D2507" s="1">
        <v>2701305702700</v>
      </c>
      <c r="E2507" s="1">
        <v>2701308373624</v>
      </c>
      <c r="F2507" s="1">
        <v>2701311104160</v>
      </c>
      <c r="I2507" s="3">
        <f t="shared" si="39"/>
        <v>1532.0877777777778</v>
      </c>
      <c r="J2507" s="3">
        <f t="shared" si="39"/>
        <v>741.9233333333334</v>
      </c>
      <c r="K2507" s="3">
        <f t="shared" si="39"/>
        <v>758.48222222222228</v>
      </c>
    </row>
    <row r="2508" spans="1:11" x14ac:dyDescent="0.2">
      <c r="A2508">
        <v>2506</v>
      </c>
      <c r="B2508" s="1">
        <v>2701315591394</v>
      </c>
      <c r="C2508" s="1">
        <v>2701322137400</v>
      </c>
      <c r="D2508" s="1">
        <v>2701326301488</v>
      </c>
      <c r="E2508" s="1">
        <v>2701328796660</v>
      </c>
      <c r="F2508" s="1">
        <v>2701335674368</v>
      </c>
      <c r="I2508" s="3">
        <f t="shared" si="39"/>
        <v>1156.6911111111112</v>
      </c>
      <c r="J2508" s="3">
        <f t="shared" si="39"/>
        <v>693.10333333333335</v>
      </c>
      <c r="K2508" s="3">
        <f t="shared" si="39"/>
        <v>1910.4744444444445</v>
      </c>
    </row>
    <row r="2509" spans="1:11" x14ac:dyDescent="0.2">
      <c r="A2509">
        <v>2507</v>
      </c>
      <c r="B2509" s="1">
        <v>2701339116010</v>
      </c>
      <c r="C2509" s="1">
        <v>2701345841584</v>
      </c>
      <c r="D2509" s="1">
        <v>2701350080468</v>
      </c>
      <c r="E2509" s="1">
        <v>2701352525464</v>
      </c>
      <c r="F2509" s="1">
        <v>2701356202170</v>
      </c>
      <c r="I2509" s="3">
        <f t="shared" si="39"/>
        <v>1177.4677777777777</v>
      </c>
      <c r="J2509" s="3">
        <f t="shared" si="39"/>
        <v>679.16555555555567</v>
      </c>
      <c r="K2509" s="3">
        <f t="shared" si="39"/>
        <v>1021.3072222222222</v>
      </c>
    </row>
    <row r="2510" spans="1:11" x14ac:dyDescent="0.2">
      <c r="A2510">
        <v>2508</v>
      </c>
      <c r="B2510" s="1">
        <v>2701358563874</v>
      </c>
      <c r="C2510" s="1">
        <v>2701365080636</v>
      </c>
      <c r="D2510" s="1">
        <v>2701369376708</v>
      </c>
      <c r="E2510" s="1">
        <v>2701371806496</v>
      </c>
      <c r="F2510" s="1">
        <v>2701375232114</v>
      </c>
      <c r="I2510" s="3">
        <f t="shared" si="39"/>
        <v>1193.3533333333335</v>
      </c>
      <c r="J2510" s="3">
        <f t="shared" si="39"/>
        <v>674.94111111111113</v>
      </c>
      <c r="K2510" s="3">
        <f t="shared" si="39"/>
        <v>951.56055555555565</v>
      </c>
    </row>
    <row r="2511" spans="1:11" x14ac:dyDescent="0.2">
      <c r="A2511">
        <v>2509</v>
      </c>
      <c r="B2511" s="1">
        <v>2701378385730</v>
      </c>
      <c r="C2511" s="1">
        <v>2701385406984</v>
      </c>
      <c r="D2511" s="1">
        <v>2701389409908</v>
      </c>
      <c r="E2511" s="1">
        <v>2701395508384</v>
      </c>
      <c r="F2511" s="1">
        <v>2701398353924</v>
      </c>
      <c r="I2511" s="3">
        <f t="shared" si="39"/>
        <v>1111.9233333333334</v>
      </c>
      <c r="J2511" s="3">
        <f t="shared" si="39"/>
        <v>1694.0211111111112</v>
      </c>
      <c r="K2511" s="3">
        <f t="shared" si="39"/>
        <v>790.42777777777792</v>
      </c>
    </row>
    <row r="2512" spans="1:11" x14ac:dyDescent="0.2">
      <c r="A2512">
        <v>2510</v>
      </c>
      <c r="B2512" s="1">
        <v>2701402514986</v>
      </c>
      <c r="C2512" s="1">
        <v>2701409669838</v>
      </c>
      <c r="D2512" s="1">
        <v>2701414782310</v>
      </c>
      <c r="E2512" s="1">
        <v>2701417238076</v>
      </c>
      <c r="F2512" s="1">
        <v>2701420231080</v>
      </c>
      <c r="I2512" s="3">
        <f t="shared" si="39"/>
        <v>1420.1311111111113</v>
      </c>
      <c r="J2512" s="3">
        <f t="shared" si="39"/>
        <v>682.15722222222223</v>
      </c>
      <c r="K2512" s="3">
        <f t="shared" si="39"/>
        <v>831.39</v>
      </c>
    </row>
    <row r="2513" spans="1:11" x14ac:dyDescent="0.2">
      <c r="A2513">
        <v>2511</v>
      </c>
      <c r="B2513" s="1">
        <v>2701422889206</v>
      </c>
      <c r="C2513" s="1">
        <v>2701429425058</v>
      </c>
      <c r="D2513" s="1">
        <v>2701433488938</v>
      </c>
      <c r="E2513" s="1">
        <v>2701436429358</v>
      </c>
      <c r="F2513" s="1">
        <v>2701442109300</v>
      </c>
      <c r="I2513" s="3">
        <f t="shared" si="39"/>
        <v>1128.8555555555556</v>
      </c>
      <c r="J2513" s="3">
        <f t="shared" si="39"/>
        <v>816.78333333333342</v>
      </c>
      <c r="K2513" s="3">
        <f t="shared" si="39"/>
        <v>1577.7616666666668</v>
      </c>
    </row>
    <row r="2514" spans="1:11" x14ac:dyDescent="0.2">
      <c r="A2514">
        <v>2512</v>
      </c>
      <c r="B2514" s="1">
        <v>2701442821610</v>
      </c>
      <c r="C2514" s="1">
        <v>2701453152916</v>
      </c>
      <c r="D2514" s="1">
        <v>2701457959314</v>
      </c>
      <c r="E2514" s="1">
        <v>2701460728978</v>
      </c>
      <c r="F2514" s="1">
        <v>2701463543546</v>
      </c>
      <c r="I2514" s="3">
        <f t="shared" si="39"/>
        <v>1335.1105555555555</v>
      </c>
      <c r="J2514" s="3">
        <f t="shared" si="39"/>
        <v>769.35111111111109</v>
      </c>
      <c r="K2514" s="3">
        <f t="shared" si="39"/>
        <v>781.82444444444445</v>
      </c>
    </row>
    <row r="2515" spans="1:11" x14ac:dyDescent="0.2">
      <c r="A2515">
        <v>2513</v>
      </c>
      <c r="B2515" s="1">
        <v>2701465644048</v>
      </c>
      <c r="C2515" s="1">
        <v>2701475458952</v>
      </c>
      <c r="D2515" s="1">
        <v>2701479556172</v>
      </c>
      <c r="E2515" s="1">
        <v>2701481984426</v>
      </c>
      <c r="F2515" s="1">
        <v>2701485341284</v>
      </c>
      <c r="I2515" s="3">
        <f t="shared" si="39"/>
        <v>1138.1166666666668</v>
      </c>
      <c r="J2515" s="3">
        <f t="shared" si="39"/>
        <v>674.51499999999999</v>
      </c>
      <c r="K2515" s="3">
        <f t="shared" si="39"/>
        <v>932.46055555555563</v>
      </c>
    </row>
    <row r="2516" spans="1:11" x14ac:dyDescent="0.2">
      <c r="A2516">
        <v>2514</v>
      </c>
      <c r="B2516" s="1">
        <v>2701508335906</v>
      </c>
      <c r="C2516" s="1">
        <v>2701519028550</v>
      </c>
      <c r="D2516" s="1">
        <v>2701523112098</v>
      </c>
      <c r="E2516" s="1">
        <v>2701526735622</v>
      </c>
      <c r="F2516" s="1">
        <v>2701529651100</v>
      </c>
      <c r="I2516" s="3">
        <f t="shared" si="39"/>
        <v>1134.318888888889</v>
      </c>
      <c r="J2516" s="3">
        <f t="shared" si="39"/>
        <v>1006.5344444444445</v>
      </c>
      <c r="K2516" s="3">
        <f t="shared" si="39"/>
        <v>809.85500000000002</v>
      </c>
    </row>
    <row r="2517" spans="1:11" x14ac:dyDescent="0.2">
      <c r="A2517">
        <v>2515</v>
      </c>
      <c r="B2517" s="1">
        <v>2701533256646</v>
      </c>
      <c r="C2517" s="1">
        <v>2701539815886</v>
      </c>
      <c r="D2517" s="1">
        <v>2701544156008</v>
      </c>
      <c r="E2517" s="1">
        <v>2701546590708</v>
      </c>
      <c r="F2517" s="1">
        <v>2701549491710</v>
      </c>
      <c r="I2517" s="3">
        <f t="shared" si="39"/>
        <v>1205.5894444444446</v>
      </c>
      <c r="J2517" s="3">
        <f t="shared" si="39"/>
        <v>676.30555555555566</v>
      </c>
      <c r="K2517" s="3">
        <f t="shared" si="39"/>
        <v>805.83388888888885</v>
      </c>
    </row>
    <row r="2518" spans="1:11" x14ac:dyDescent="0.2">
      <c r="A2518">
        <v>2516</v>
      </c>
      <c r="B2518" s="1">
        <v>2701550292902</v>
      </c>
      <c r="C2518" s="1">
        <v>2701557401534</v>
      </c>
      <c r="D2518" s="1">
        <v>2701561829112</v>
      </c>
      <c r="E2518" s="1">
        <v>2701564257110</v>
      </c>
      <c r="F2518" s="1">
        <v>2701567117482</v>
      </c>
      <c r="I2518" s="3">
        <f t="shared" si="39"/>
        <v>1229.8827777777778</v>
      </c>
      <c r="J2518" s="3">
        <f t="shared" si="39"/>
        <v>674.44388888888886</v>
      </c>
      <c r="K2518" s="3">
        <f t="shared" si="39"/>
        <v>794.54777777777792</v>
      </c>
    </row>
    <row r="2519" spans="1:11" x14ac:dyDescent="0.2">
      <c r="A2519">
        <v>2517</v>
      </c>
      <c r="B2519" s="1">
        <v>2701567835352</v>
      </c>
      <c r="C2519" s="1">
        <v>2701577971694</v>
      </c>
      <c r="D2519" s="1">
        <v>2701582959520</v>
      </c>
      <c r="E2519" s="1">
        <v>2701585399464</v>
      </c>
      <c r="F2519" s="1">
        <v>2701588238026</v>
      </c>
      <c r="I2519" s="3">
        <f t="shared" si="39"/>
        <v>1385.5072222222223</v>
      </c>
      <c r="J2519" s="3">
        <f t="shared" si="39"/>
        <v>677.76222222222225</v>
      </c>
      <c r="K2519" s="3">
        <f t="shared" si="39"/>
        <v>788.48944444444453</v>
      </c>
    </row>
    <row r="2520" spans="1:11" x14ac:dyDescent="0.2">
      <c r="A2520">
        <v>2518</v>
      </c>
      <c r="B2520" s="1">
        <v>2701589965220</v>
      </c>
      <c r="C2520" s="1">
        <v>2701596504624</v>
      </c>
      <c r="D2520" s="1">
        <v>2701601021868</v>
      </c>
      <c r="E2520" s="1">
        <v>2701603446718</v>
      </c>
      <c r="F2520" s="1">
        <v>2701606255338</v>
      </c>
      <c r="I2520" s="3">
        <f t="shared" si="39"/>
        <v>1254.79</v>
      </c>
      <c r="J2520" s="3">
        <f t="shared" si="39"/>
        <v>673.56944444444446</v>
      </c>
      <c r="K2520" s="3">
        <f t="shared" si="39"/>
        <v>780.17222222222222</v>
      </c>
    </row>
    <row r="2521" spans="1:11" x14ac:dyDescent="0.2">
      <c r="A2521">
        <v>2519</v>
      </c>
      <c r="B2521" s="1">
        <v>2701606995010</v>
      </c>
      <c r="C2521" s="1">
        <v>2701614561502</v>
      </c>
      <c r="D2521" s="1">
        <v>2701618824092</v>
      </c>
      <c r="E2521" s="1">
        <v>2701621245750</v>
      </c>
      <c r="F2521" s="1">
        <v>2701624131170</v>
      </c>
      <c r="I2521" s="3">
        <f t="shared" si="39"/>
        <v>1184.0527777777777</v>
      </c>
      <c r="J2521" s="3">
        <f t="shared" si="39"/>
        <v>672.6827777777778</v>
      </c>
      <c r="K2521" s="3">
        <f t="shared" si="39"/>
        <v>801.50555555555559</v>
      </c>
    </row>
    <row r="2522" spans="1:11" x14ac:dyDescent="0.2">
      <c r="A2522">
        <v>2520</v>
      </c>
      <c r="B2522" s="1">
        <v>2701624747484</v>
      </c>
      <c r="C2522" s="1">
        <v>2701636488528</v>
      </c>
      <c r="D2522" s="1">
        <v>2701640692446</v>
      </c>
      <c r="E2522" s="1">
        <v>2701643096012</v>
      </c>
      <c r="F2522" s="1">
        <v>2701645935370</v>
      </c>
      <c r="I2522" s="3">
        <f t="shared" si="39"/>
        <v>1167.7550000000001</v>
      </c>
      <c r="J2522" s="3">
        <f t="shared" si="39"/>
        <v>667.65722222222223</v>
      </c>
      <c r="K2522" s="3">
        <f t="shared" si="39"/>
        <v>788.71055555555563</v>
      </c>
    </row>
    <row r="2523" spans="1:11" x14ac:dyDescent="0.2">
      <c r="A2523">
        <v>2521</v>
      </c>
      <c r="B2523" s="1">
        <v>2701647357534</v>
      </c>
      <c r="C2523" s="1">
        <v>2701654156858</v>
      </c>
      <c r="D2523" s="1">
        <v>2701658199046</v>
      </c>
      <c r="E2523" s="1">
        <v>2701660642690</v>
      </c>
      <c r="F2523" s="1">
        <v>2701664029422</v>
      </c>
      <c r="I2523" s="3">
        <f t="shared" si="39"/>
        <v>1122.83</v>
      </c>
      <c r="J2523" s="3">
        <f t="shared" si="39"/>
        <v>678.79</v>
      </c>
      <c r="K2523" s="3">
        <f t="shared" si="39"/>
        <v>940.75888888888892</v>
      </c>
    </row>
    <row r="2524" spans="1:11" x14ac:dyDescent="0.2">
      <c r="A2524">
        <v>2522</v>
      </c>
      <c r="B2524" s="1">
        <v>2701664626016</v>
      </c>
      <c r="C2524" s="1">
        <v>2701671531534</v>
      </c>
      <c r="D2524" s="1">
        <v>2701675568262</v>
      </c>
      <c r="E2524" s="1">
        <v>2701677981424</v>
      </c>
      <c r="F2524" s="1">
        <v>2701680788672</v>
      </c>
      <c r="I2524" s="3">
        <f t="shared" si="39"/>
        <v>1121.3133333333335</v>
      </c>
      <c r="J2524" s="3">
        <f t="shared" si="39"/>
        <v>670.32277777777779</v>
      </c>
      <c r="K2524" s="3">
        <f t="shared" si="39"/>
        <v>779.79111111111115</v>
      </c>
    </row>
    <row r="2525" spans="1:11" x14ac:dyDescent="0.2">
      <c r="A2525">
        <v>2523</v>
      </c>
      <c r="B2525" s="1">
        <v>2701681422284</v>
      </c>
      <c r="C2525" s="1">
        <v>2701689362770</v>
      </c>
      <c r="D2525" s="1">
        <v>2701697824174</v>
      </c>
      <c r="E2525" s="1">
        <v>2701700304740</v>
      </c>
      <c r="F2525" s="1">
        <v>2701703209124</v>
      </c>
      <c r="I2525" s="3">
        <f t="shared" si="39"/>
        <v>2350.39</v>
      </c>
      <c r="J2525" s="3">
        <f t="shared" si="39"/>
        <v>689.04611111111114</v>
      </c>
      <c r="K2525" s="3">
        <f t="shared" si="39"/>
        <v>806.77333333333343</v>
      </c>
    </row>
    <row r="2526" spans="1:11" x14ac:dyDescent="0.2">
      <c r="A2526">
        <v>2524</v>
      </c>
      <c r="B2526" s="1">
        <v>2701705772638</v>
      </c>
      <c r="C2526" s="1">
        <v>2701712522346</v>
      </c>
      <c r="D2526" s="1">
        <v>2701716575730</v>
      </c>
      <c r="E2526" s="1">
        <v>2701718968258</v>
      </c>
      <c r="F2526" s="1">
        <v>2701721854534</v>
      </c>
      <c r="I2526" s="3">
        <f t="shared" si="39"/>
        <v>1125.94</v>
      </c>
      <c r="J2526" s="3">
        <f t="shared" si="39"/>
        <v>664.5911111111111</v>
      </c>
      <c r="K2526" s="3">
        <f t="shared" si="39"/>
        <v>801.74333333333334</v>
      </c>
    </row>
    <row r="2527" spans="1:11" x14ac:dyDescent="0.2">
      <c r="A2527">
        <v>2525</v>
      </c>
      <c r="B2527" s="1">
        <v>2701722481606</v>
      </c>
      <c r="C2527" s="1">
        <v>2701729285780</v>
      </c>
      <c r="D2527" s="1">
        <v>2701733917536</v>
      </c>
      <c r="E2527" s="1">
        <v>2701736350890</v>
      </c>
      <c r="F2527" s="1">
        <v>2701739163634</v>
      </c>
      <c r="I2527" s="3">
        <f t="shared" si="39"/>
        <v>1286.598888888889</v>
      </c>
      <c r="J2527" s="3">
        <f t="shared" si="39"/>
        <v>675.93166666666673</v>
      </c>
      <c r="K2527" s="3">
        <f t="shared" si="39"/>
        <v>781.31777777777791</v>
      </c>
    </row>
    <row r="2528" spans="1:11" x14ac:dyDescent="0.2">
      <c r="A2528">
        <v>2526</v>
      </c>
      <c r="B2528" s="1">
        <v>2701739730588</v>
      </c>
      <c r="C2528" s="1">
        <v>2701748253792</v>
      </c>
      <c r="D2528" s="1">
        <v>2701755851002</v>
      </c>
      <c r="E2528" s="1">
        <v>2701758331020</v>
      </c>
      <c r="F2528" s="1">
        <v>2701761379574</v>
      </c>
      <c r="I2528" s="3">
        <f t="shared" si="39"/>
        <v>2110.3361111111112</v>
      </c>
      <c r="J2528" s="3">
        <f t="shared" si="39"/>
        <v>688.89388888888891</v>
      </c>
      <c r="K2528" s="3">
        <f t="shared" si="39"/>
        <v>846.82055555555564</v>
      </c>
    </row>
    <row r="2529" spans="1:11" x14ac:dyDescent="0.2">
      <c r="A2529">
        <v>2527</v>
      </c>
      <c r="B2529" s="1">
        <v>2701763473474</v>
      </c>
      <c r="C2529" s="1">
        <v>2701770590876</v>
      </c>
      <c r="D2529" s="1">
        <v>2701774714250</v>
      </c>
      <c r="E2529" s="1">
        <v>2701777398034</v>
      </c>
      <c r="F2529" s="1">
        <v>2701780245320</v>
      </c>
      <c r="I2529" s="3">
        <f t="shared" si="39"/>
        <v>1145.3816666666667</v>
      </c>
      <c r="J2529" s="3">
        <f t="shared" si="39"/>
        <v>745.4955555555556</v>
      </c>
      <c r="K2529" s="3">
        <f t="shared" si="39"/>
        <v>790.91277777777782</v>
      </c>
    </row>
    <row r="2530" spans="1:11" x14ac:dyDescent="0.2">
      <c r="A2530">
        <v>2528</v>
      </c>
      <c r="B2530" s="1">
        <v>2701781887202</v>
      </c>
      <c r="C2530" s="1">
        <v>2701788406176</v>
      </c>
      <c r="D2530" s="1">
        <v>2701792466194</v>
      </c>
      <c r="E2530" s="1">
        <v>2701795807702</v>
      </c>
      <c r="F2530" s="1">
        <v>2701798744444</v>
      </c>
      <c r="I2530" s="3">
        <f t="shared" si="39"/>
        <v>1127.7827777777777</v>
      </c>
      <c r="J2530" s="3">
        <f t="shared" si="39"/>
        <v>928.19666666666672</v>
      </c>
      <c r="K2530" s="3">
        <f t="shared" si="39"/>
        <v>815.76166666666677</v>
      </c>
    </row>
    <row r="2531" spans="1:11" x14ac:dyDescent="0.2">
      <c r="A2531">
        <v>2529</v>
      </c>
      <c r="B2531" s="1">
        <v>2701800969260</v>
      </c>
      <c r="C2531" s="1">
        <v>2701808088450</v>
      </c>
      <c r="D2531" s="1">
        <v>2701815868218</v>
      </c>
      <c r="E2531" s="1">
        <v>2701818616914</v>
      </c>
      <c r="F2531" s="1">
        <v>2701821475908</v>
      </c>
      <c r="I2531" s="3">
        <f t="shared" si="39"/>
        <v>2161.0466666666671</v>
      </c>
      <c r="J2531" s="3">
        <f t="shared" si="39"/>
        <v>763.52666666666676</v>
      </c>
      <c r="K2531" s="3">
        <f t="shared" si="39"/>
        <v>794.16499999999996</v>
      </c>
    </row>
    <row r="2532" spans="1:11" x14ac:dyDescent="0.2">
      <c r="A2532">
        <v>2530</v>
      </c>
      <c r="B2532" s="1">
        <v>2701823581824</v>
      </c>
      <c r="C2532" s="1">
        <v>2701830132608</v>
      </c>
      <c r="D2532" s="1">
        <v>2701834694624</v>
      </c>
      <c r="E2532" s="1">
        <v>2701837117502</v>
      </c>
      <c r="F2532" s="1">
        <v>2701840041510</v>
      </c>
      <c r="I2532" s="3">
        <f t="shared" si="39"/>
        <v>1267.2266666666667</v>
      </c>
      <c r="J2532" s="3">
        <f t="shared" si="39"/>
        <v>673.02166666666676</v>
      </c>
      <c r="K2532" s="3">
        <f t="shared" si="39"/>
        <v>812.22444444444454</v>
      </c>
    </row>
    <row r="2533" spans="1:11" x14ac:dyDescent="0.2">
      <c r="A2533">
        <v>2531</v>
      </c>
      <c r="B2533" s="1">
        <v>2701842926238</v>
      </c>
      <c r="C2533" s="1">
        <v>2701849617602</v>
      </c>
      <c r="D2533" s="1">
        <v>2701854721514</v>
      </c>
      <c r="E2533" s="1">
        <v>2701857192522</v>
      </c>
      <c r="F2533" s="1">
        <v>2701859932738</v>
      </c>
      <c r="I2533" s="3">
        <f t="shared" si="39"/>
        <v>1417.7533333333336</v>
      </c>
      <c r="J2533" s="3">
        <f t="shared" si="39"/>
        <v>686.39111111111117</v>
      </c>
      <c r="K2533" s="3">
        <f t="shared" si="39"/>
        <v>761.17111111111114</v>
      </c>
    </row>
    <row r="2534" spans="1:11" x14ac:dyDescent="0.2">
      <c r="A2534">
        <v>2532</v>
      </c>
      <c r="B2534" s="1">
        <v>2701863070742</v>
      </c>
      <c r="C2534" s="1">
        <v>2701869745188</v>
      </c>
      <c r="D2534" s="1">
        <v>2701878028182</v>
      </c>
      <c r="E2534" s="1">
        <v>2701880499426</v>
      </c>
      <c r="F2534" s="1">
        <v>2701883324122</v>
      </c>
      <c r="I2534" s="3">
        <f t="shared" si="39"/>
        <v>2300.8316666666669</v>
      </c>
      <c r="J2534" s="3">
        <f t="shared" si="39"/>
        <v>686.45666666666671</v>
      </c>
      <c r="K2534" s="3">
        <f t="shared" si="39"/>
        <v>784.63777777777784</v>
      </c>
    </row>
    <row r="2535" spans="1:11" x14ac:dyDescent="0.2">
      <c r="A2535">
        <v>2533</v>
      </c>
      <c r="B2535" s="1">
        <v>2701884130432</v>
      </c>
      <c r="C2535" s="1">
        <v>2701891525642</v>
      </c>
      <c r="D2535" s="1">
        <v>2701895558450</v>
      </c>
      <c r="E2535" s="1">
        <v>2701897971622</v>
      </c>
      <c r="F2535" s="1">
        <v>2701900903266</v>
      </c>
      <c r="I2535" s="3">
        <f t="shared" si="39"/>
        <v>1120.2244444444445</v>
      </c>
      <c r="J2535" s="3">
        <f t="shared" si="39"/>
        <v>670.32555555555564</v>
      </c>
      <c r="K2535" s="3">
        <f t="shared" si="39"/>
        <v>814.34555555555562</v>
      </c>
    </row>
    <row r="2536" spans="1:11" x14ac:dyDescent="0.2">
      <c r="A2536">
        <v>2534</v>
      </c>
      <c r="B2536" s="1">
        <v>2701901450694</v>
      </c>
      <c r="C2536" s="1">
        <v>2701908186462</v>
      </c>
      <c r="D2536" s="1">
        <v>2701912994784</v>
      </c>
      <c r="E2536" s="1">
        <v>2701916057706</v>
      </c>
      <c r="F2536" s="1">
        <v>2701918927246</v>
      </c>
      <c r="I2536" s="3">
        <f t="shared" si="39"/>
        <v>1335.645</v>
      </c>
      <c r="J2536" s="3">
        <f t="shared" si="39"/>
        <v>850.81166666666672</v>
      </c>
      <c r="K2536" s="3">
        <f t="shared" si="39"/>
        <v>797.09444444444455</v>
      </c>
    </row>
    <row r="2537" spans="1:11" x14ac:dyDescent="0.2">
      <c r="A2537">
        <v>2535</v>
      </c>
      <c r="B2537" s="1">
        <v>2701921442216</v>
      </c>
      <c r="C2537" s="1">
        <v>2701928198630</v>
      </c>
      <c r="D2537" s="1">
        <v>2701935828372</v>
      </c>
      <c r="E2537" s="1">
        <v>2701938587400</v>
      </c>
      <c r="F2537" s="1">
        <v>2701941404846</v>
      </c>
      <c r="I2537" s="3">
        <f t="shared" si="39"/>
        <v>2119.3727777777781</v>
      </c>
      <c r="J2537" s="3">
        <f t="shared" si="39"/>
        <v>766.39666666666676</v>
      </c>
      <c r="K2537" s="3">
        <f t="shared" si="39"/>
        <v>782.62388888888893</v>
      </c>
    </row>
    <row r="2538" spans="1:11" x14ac:dyDescent="0.2">
      <c r="A2538">
        <v>2536</v>
      </c>
      <c r="B2538" s="1">
        <v>2701942906054</v>
      </c>
      <c r="C2538" s="1">
        <v>2701950058492</v>
      </c>
      <c r="D2538" s="1">
        <v>2701954117244</v>
      </c>
      <c r="E2538" s="1">
        <v>2701956722314</v>
      </c>
      <c r="F2538" s="1">
        <v>2701959546466</v>
      </c>
      <c r="I2538" s="3">
        <f t="shared" si="39"/>
        <v>1127.4311111111112</v>
      </c>
      <c r="J2538" s="3">
        <f t="shared" si="39"/>
        <v>723.63055555555559</v>
      </c>
      <c r="K2538" s="3">
        <f t="shared" si="39"/>
        <v>784.48666666666679</v>
      </c>
    </row>
    <row r="2539" spans="1:11" x14ac:dyDescent="0.2">
      <c r="A2539">
        <v>2537</v>
      </c>
      <c r="B2539" s="1">
        <v>2701960178372</v>
      </c>
      <c r="C2539" s="1">
        <v>2701966911364</v>
      </c>
      <c r="D2539" s="1">
        <v>2701971805670</v>
      </c>
      <c r="E2539" s="1">
        <v>2701974426002</v>
      </c>
      <c r="F2539" s="1">
        <v>2701977246186</v>
      </c>
      <c r="I2539" s="3">
        <f t="shared" si="39"/>
        <v>1359.5294444444446</v>
      </c>
      <c r="J2539" s="3">
        <f t="shared" si="39"/>
        <v>727.87</v>
      </c>
      <c r="K2539" s="3">
        <f t="shared" si="39"/>
        <v>783.38444444444451</v>
      </c>
    </row>
    <row r="2540" spans="1:11" x14ac:dyDescent="0.2">
      <c r="A2540">
        <v>2538</v>
      </c>
      <c r="B2540" s="1">
        <v>2701978600782</v>
      </c>
      <c r="C2540" s="1">
        <v>2701985145910</v>
      </c>
      <c r="D2540" s="1">
        <v>2701989812988</v>
      </c>
      <c r="E2540" s="1">
        <v>2701996164954</v>
      </c>
      <c r="F2540" s="1">
        <v>2701999048270</v>
      </c>
      <c r="I2540" s="3">
        <f t="shared" si="39"/>
        <v>1296.4105555555554</v>
      </c>
      <c r="J2540" s="3">
        <f t="shared" si="39"/>
        <v>1764.4349999999999</v>
      </c>
      <c r="K2540" s="3">
        <f t="shared" si="39"/>
        <v>800.92111111111114</v>
      </c>
    </row>
    <row r="2541" spans="1:11" x14ac:dyDescent="0.2">
      <c r="A2541">
        <v>2539</v>
      </c>
      <c r="B2541" s="1">
        <v>2701999912158</v>
      </c>
      <c r="C2541" s="1">
        <v>2702006445056</v>
      </c>
      <c r="D2541" s="1">
        <v>2702010727110</v>
      </c>
      <c r="E2541" s="1">
        <v>2702013148892</v>
      </c>
      <c r="F2541" s="1">
        <v>2702016038604</v>
      </c>
      <c r="I2541" s="3">
        <f t="shared" si="39"/>
        <v>1189.4594444444444</v>
      </c>
      <c r="J2541" s="3">
        <f t="shared" si="39"/>
        <v>672.71722222222229</v>
      </c>
      <c r="K2541" s="3">
        <f t="shared" si="39"/>
        <v>802.6977777777779</v>
      </c>
    </row>
    <row r="2542" spans="1:11" x14ac:dyDescent="0.2">
      <c r="A2542">
        <v>2540</v>
      </c>
      <c r="B2542" s="1">
        <v>2702016666024</v>
      </c>
      <c r="C2542" s="1">
        <v>2702024034482</v>
      </c>
      <c r="D2542" s="1">
        <v>2702029042404</v>
      </c>
      <c r="E2542" s="1">
        <v>2702031469322</v>
      </c>
      <c r="F2542" s="1">
        <v>2702034311238</v>
      </c>
      <c r="I2542" s="3">
        <f t="shared" si="39"/>
        <v>1391.0894444444446</v>
      </c>
      <c r="J2542" s="3">
        <f t="shared" si="39"/>
        <v>674.14388888888891</v>
      </c>
      <c r="K2542" s="3">
        <f t="shared" si="39"/>
        <v>789.42111111111114</v>
      </c>
    </row>
    <row r="2543" spans="1:11" x14ac:dyDescent="0.2">
      <c r="A2543">
        <v>2541</v>
      </c>
      <c r="B2543" s="1">
        <v>2702036203462</v>
      </c>
      <c r="C2543" s="1">
        <v>2702042744294</v>
      </c>
      <c r="D2543" s="1">
        <v>2702047003958</v>
      </c>
      <c r="E2543" s="1">
        <v>2702049421450</v>
      </c>
      <c r="F2543" s="1">
        <v>2702055957970</v>
      </c>
      <c r="I2543" s="3">
        <f t="shared" si="39"/>
        <v>1183.24</v>
      </c>
      <c r="J2543" s="3">
        <f t="shared" si="39"/>
        <v>671.52555555555557</v>
      </c>
      <c r="K2543" s="3">
        <f t="shared" si="39"/>
        <v>1815.7</v>
      </c>
    </row>
    <row r="2544" spans="1:11" x14ac:dyDescent="0.2">
      <c r="A2544">
        <v>2542</v>
      </c>
      <c r="B2544" s="1">
        <v>2702056577032</v>
      </c>
      <c r="C2544" s="1">
        <v>2702063637200</v>
      </c>
      <c r="D2544" s="1">
        <v>2702067865062</v>
      </c>
      <c r="E2544" s="1">
        <v>2702070274500</v>
      </c>
      <c r="F2544" s="1">
        <v>2702073111506</v>
      </c>
      <c r="I2544" s="3">
        <f t="shared" si="39"/>
        <v>1174.4061111111112</v>
      </c>
      <c r="J2544" s="3">
        <f t="shared" si="39"/>
        <v>669.28833333333341</v>
      </c>
      <c r="K2544" s="3">
        <f t="shared" si="39"/>
        <v>788.05722222222221</v>
      </c>
    </row>
    <row r="2545" spans="1:11" x14ac:dyDescent="0.2">
      <c r="A2545">
        <v>2543</v>
      </c>
      <c r="B2545" s="1">
        <v>2702074808278</v>
      </c>
      <c r="C2545" s="1">
        <v>2702081376062</v>
      </c>
      <c r="D2545" s="1">
        <v>2702086508674</v>
      </c>
      <c r="E2545" s="1">
        <v>2702088963614</v>
      </c>
      <c r="F2545" s="1">
        <v>2702091966620</v>
      </c>
      <c r="I2545" s="3">
        <f t="shared" si="39"/>
        <v>1425.7255555555555</v>
      </c>
      <c r="J2545" s="3">
        <f t="shared" si="39"/>
        <v>681.92777777777781</v>
      </c>
      <c r="K2545" s="3">
        <f t="shared" si="39"/>
        <v>834.16833333333341</v>
      </c>
    </row>
    <row r="2546" spans="1:11" x14ac:dyDescent="0.2">
      <c r="A2546">
        <v>2544</v>
      </c>
      <c r="B2546" s="1">
        <v>2702095742056</v>
      </c>
      <c r="C2546" s="1">
        <v>2702102428840</v>
      </c>
      <c r="D2546" s="1">
        <v>2702106462126</v>
      </c>
      <c r="E2546" s="1">
        <v>2702108860374</v>
      </c>
      <c r="F2546" s="1">
        <v>2702115600072</v>
      </c>
      <c r="I2546" s="3">
        <f t="shared" si="39"/>
        <v>1120.3572222222222</v>
      </c>
      <c r="J2546" s="3">
        <f t="shared" si="39"/>
        <v>666.18</v>
      </c>
      <c r="K2546" s="3">
        <f t="shared" si="39"/>
        <v>1872.1383333333335</v>
      </c>
    </row>
    <row r="2547" spans="1:11" x14ac:dyDescent="0.2">
      <c r="A2547">
        <v>2545</v>
      </c>
      <c r="B2547" s="1">
        <v>2702117280118</v>
      </c>
      <c r="C2547" s="1">
        <v>2702123856322</v>
      </c>
      <c r="D2547" s="1">
        <v>2702128000166</v>
      </c>
      <c r="E2547" s="1">
        <v>2702131005908</v>
      </c>
      <c r="F2547" s="1">
        <v>2702133824510</v>
      </c>
      <c r="I2547" s="3">
        <f t="shared" si="39"/>
        <v>1151.0677777777778</v>
      </c>
      <c r="J2547" s="3">
        <f t="shared" si="39"/>
        <v>834.9283333333334</v>
      </c>
      <c r="K2547" s="3">
        <f t="shared" si="39"/>
        <v>782.94500000000005</v>
      </c>
    </row>
    <row r="2548" spans="1:11" x14ac:dyDescent="0.2">
      <c r="A2548">
        <v>2546</v>
      </c>
      <c r="B2548" s="1">
        <v>2702134961752</v>
      </c>
      <c r="C2548" s="1">
        <v>2702142732840</v>
      </c>
      <c r="D2548" s="1">
        <v>2702147008284</v>
      </c>
      <c r="E2548" s="1">
        <v>2702149445934</v>
      </c>
      <c r="F2548" s="1">
        <v>2702152491146</v>
      </c>
      <c r="I2548" s="3">
        <f t="shared" si="39"/>
        <v>1187.6233333333334</v>
      </c>
      <c r="J2548" s="3">
        <f t="shared" si="39"/>
        <v>677.125</v>
      </c>
      <c r="K2548" s="3">
        <f t="shared" si="39"/>
        <v>845.89222222222224</v>
      </c>
    </row>
    <row r="2549" spans="1:11" x14ac:dyDescent="0.2">
      <c r="A2549">
        <v>2547</v>
      </c>
      <c r="B2549" s="1">
        <v>2702155399430</v>
      </c>
      <c r="C2549" s="1">
        <v>2702161940356</v>
      </c>
      <c r="D2549" s="1">
        <v>2702174046730</v>
      </c>
      <c r="E2549" s="1">
        <v>2702176879418</v>
      </c>
      <c r="F2549" s="1">
        <v>2702179992390</v>
      </c>
      <c r="I2549" s="3">
        <f t="shared" si="39"/>
        <v>3362.8816666666671</v>
      </c>
      <c r="J2549" s="3">
        <f t="shared" si="39"/>
        <v>786.85777777777787</v>
      </c>
      <c r="K2549" s="3">
        <f t="shared" si="39"/>
        <v>864.71444444444455</v>
      </c>
    </row>
    <row r="2550" spans="1:11" x14ac:dyDescent="0.2">
      <c r="A2550">
        <v>2548</v>
      </c>
      <c r="B2550" s="1">
        <v>2702180662960</v>
      </c>
      <c r="C2550" s="1">
        <v>2702187397618</v>
      </c>
      <c r="D2550" s="1">
        <v>2702191698608</v>
      </c>
      <c r="E2550" s="1">
        <v>2702194129166</v>
      </c>
      <c r="F2550" s="1">
        <v>2702197958100</v>
      </c>
      <c r="I2550" s="3">
        <f t="shared" si="39"/>
        <v>1194.7194444444444</v>
      </c>
      <c r="J2550" s="3">
        <f t="shared" si="39"/>
        <v>675.15499999999997</v>
      </c>
      <c r="K2550" s="3">
        <f t="shared" si="39"/>
        <v>1063.5927777777777</v>
      </c>
    </row>
    <row r="2551" spans="1:11" x14ac:dyDescent="0.2">
      <c r="A2551">
        <v>2549</v>
      </c>
      <c r="B2551" s="1">
        <v>2702200366014</v>
      </c>
      <c r="C2551" s="1">
        <v>2702207476248</v>
      </c>
      <c r="D2551" s="1">
        <v>2702211685706</v>
      </c>
      <c r="E2551" s="1">
        <v>2702214103308</v>
      </c>
      <c r="F2551" s="1">
        <v>2702216952982</v>
      </c>
      <c r="I2551" s="3">
        <f t="shared" si="39"/>
        <v>1169.2938888888889</v>
      </c>
      <c r="J2551" s="3">
        <f t="shared" si="39"/>
        <v>671.55611111111114</v>
      </c>
      <c r="K2551" s="3">
        <f t="shared" si="39"/>
        <v>791.57611111111112</v>
      </c>
    </row>
    <row r="2552" spans="1:11" x14ac:dyDescent="0.2">
      <c r="A2552">
        <v>2550</v>
      </c>
      <c r="B2552" s="1">
        <v>2702217532216</v>
      </c>
      <c r="C2552" s="1">
        <v>2702224310396</v>
      </c>
      <c r="D2552" s="1">
        <v>2702228845570</v>
      </c>
      <c r="E2552" s="1">
        <v>2702234998774</v>
      </c>
      <c r="F2552" s="1">
        <v>2702238463950</v>
      </c>
      <c r="I2552" s="3">
        <f t="shared" si="39"/>
        <v>1259.7705555555556</v>
      </c>
      <c r="J2552" s="3">
        <f t="shared" si="39"/>
        <v>1709.2233333333336</v>
      </c>
      <c r="K2552" s="3">
        <f t="shared" si="39"/>
        <v>962.54888888888888</v>
      </c>
    </row>
    <row r="2553" spans="1:11" x14ac:dyDescent="0.2">
      <c r="A2553">
        <v>2551</v>
      </c>
      <c r="B2553" s="1">
        <v>2702239232362</v>
      </c>
      <c r="C2553" s="1">
        <v>2702245975054</v>
      </c>
      <c r="D2553" s="1">
        <v>2702250871924</v>
      </c>
      <c r="E2553" s="1">
        <v>2702253401496</v>
      </c>
      <c r="F2553" s="1">
        <v>2702256208468</v>
      </c>
      <c r="I2553" s="3">
        <f t="shared" si="39"/>
        <v>1360.2416666666668</v>
      </c>
      <c r="J2553" s="3">
        <f t="shared" si="39"/>
        <v>702.6588888888889</v>
      </c>
      <c r="K2553" s="3">
        <f t="shared" si="39"/>
        <v>779.71444444444455</v>
      </c>
    </row>
    <row r="2554" spans="1:11" x14ac:dyDescent="0.2">
      <c r="A2554">
        <v>2552</v>
      </c>
      <c r="B2554" s="1">
        <v>2702258613430</v>
      </c>
      <c r="C2554" s="1">
        <v>2702265332948</v>
      </c>
      <c r="D2554" s="1">
        <v>2702269416952</v>
      </c>
      <c r="E2554" s="1">
        <v>2702271867858</v>
      </c>
      <c r="F2554" s="1">
        <v>2702275451504</v>
      </c>
      <c r="I2554" s="3">
        <f t="shared" si="39"/>
        <v>1134.4455555555555</v>
      </c>
      <c r="J2554" s="3">
        <f t="shared" si="39"/>
        <v>680.80722222222221</v>
      </c>
      <c r="K2554" s="3">
        <f t="shared" si="39"/>
        <v>995.4572222222223</v>
      </c>
    </row>
    <row r="2555" spans="1:11" x14ac:dyDescent="0.2">
      <c r="A2555">
        <v>2553</v>
      </c>
      <c r="B2555" s="1">
        <v>2702276073274</v>
      </c>
      <c r="C2555" s="1">
        <v>2702282856284</v>
      </c>
      <c r="D2555" s="1">
        <v>2702286892502</v>
      </c>
      <c r="E2555" s="1">
        <v>2702289288988</v>
      </c>
      <c r="F2555" s="1">
        <v>2702296014264</v>
      </c>
      <c r="I2555" s="3">
        <f t="shared" si="39"/>
        <v>1121.1716666666669</v>
      </c>
      <c r="J2555" s="3">
        <f t="shared" si="39"/>
        <v>665.69055555555565</v>
      </c>
      <c r="K2555" s="3">
        <f t="shared" si="39"/>
        <v>1868.1322222222223</v>
      </c>
    </row>
    <row r="2556" spans="1:11" x14ac:dyDescent="0.2">
      <c r="A2556">
        <v>2554</v>
      </c>
      <c r="B2556" s="1">
        <v>2702296681554</v>
      </c>
      <c r="C2556" s="1">
        <v>2702303425794</v>
      </c>
      <c r="D2556" s="1">
        <v>2702308395514</v>
      </c>
      <c r="E2556" s="1">
        <v>2702313480290</v>
      </c>
      <c r="F2556" s="1">
        <v>2702316283238</v>
      </c>
      <c r="I2556" s="3">
        <f t="shared" si="39"/>
        <v>1380.4777777777776</v>
      </c>
      <c r="J2556" s="3">
        <f t="shared" si="39"/>
        <v>1412.4377777777777</v>
      </c>
      <c r="K2556" s="3">
        <f t="shared" si="39"/>
        <v>778.59666666666669</v>
      </c>
    </row>
    <row r="2557" spans="1:11" x14ac:dyDescent="0.2">
      <c r="A2557">
        <v>2555</v>
      </c>
      <c r="B2557" s="1">
        <v>2702316911206</v>
      </c>
      <c r="C2557" s="1">
        <v>2702323614770</v>
      </c>
      <c r="D2557" s="1">
        <v>2702327667162</v>
      </c>
      <c r="E2557" s="1">
        <v>2702330327754</v>
      </c>
      <c r="F2557" s="1">
        <v>2702333202416</v>
      </c>
      <c r="I2557" s="3">
        <f t="shared" si="39"/>
        <v>1125.6644444444446</v>
      </c>
      <c r="J2557" s="3">
        <f t="shared" si="39"/>
        <v>739.0533333333334</v>
      </c>
      <c r="K2557" s="3">
        <f t="shared" si="39"/>
        <v>798.51722222222224</v>
      </c>
    </row>
    <row r="2558" spans="1:11" x14ac:dyDescent="0.2">
      <c r="A2558">
        <v>2556</v>
      </c>
      <c r="B2558" s="1">
        <v>2702333807122</v>
      </c>
      <c r="C2558" s="1">
        <v>2702340606184</v>
      </c>
      <c r="D2558" s="1">
        <v>2702344678348</v>
      </c>
      <c r="E2558" s="1">
        <v>2702347674476</v>
      </c>
      <c r="F2558" s="1">
        <v>2702354144422</v>
      </c>
      <c r="I2558" s="3">
        <f t="shared" si="39"/>
        <v>1131.1566666666668</v>
      </c>
      <c r="J2558" s="3">
        <f t="shared" si="39"/>
        <v>832.25777777777785</v>
      </c>
      <c r="K2558" s="3">
        <f t="shared" si="39"/>
        <v>1797.2072222222223</v>
      </c>
    </row>
    <row r="2559" spans="1:11" x14ac:dyDescent="0.2">
      <c r="A2559">
        <v>2557</v>
      </c>
      <c r="B2559" s="1">
        <v>2702354895950</v>
      </c>
      <c r="C2559" s="1">
        <v>2702361424776</v>
      </c>
      <c r="D2559" s="1">
        <v>2702366281012</v>
      </c>
      <c r="E2559" s="1">
        <v>2702369040674</v>
      </c>
      <c r="F2559" s="1">
        <v>2702372054798</v>
      </c>
      <c r="I2559" s="3">
        <f t="shared" si="39"/>
        <v>1348.9544444444446</v>
      </c>
      <c r="J2559" s="3">
        <f t="shared" si="39"/>
        <v>766.5727777777779</v>
      </c>
      <c r="K2559" s="3">
        <f t="shared" si="39"/>
        <v>837.25666666666677</v>
      </c>
    </row>
    <row r="2560" spans="1:11" x14ac:dyDescent="0.2">
      <c r="A2560">
        <v>2558</v>
      </c>
      <c r="B2560" s="1">
        <v>2702373654300</v>
      </c>
      <c r="C2560" s="1">
        <v>2702380257340</v>
      </c>
      <c r="D2560" s="1">
        <v>2702384918550</v>
      </c>
      <c r="E2560" s="1">
        <v>2702387427786</v>
      </c>
      <c r="F2560" s="1">
        <v>2702390928734</v>
      </c>
      <c r="I2560" s="3">
        <f t="shared" si="39"/>
        <v>1294.7805555555556</v>
      </c>
      <c r="J2560" s="3">
        <f t="shared" si="39"/>
        <v>697.01</v>
      </c>
      <c r="K2560" s="3">
        <f t="shared" si="39"/>
        <v>972.48555555555561</v>
      </c>
    </row>
    <row r="2561" spans="1:11" x14ac:dyDescent="0.2">
      <c r="A2561">
        <v>2559</v>
      </c>
      <c r="B2561" s="1">
        <v>2702393130008</v>
      </c>
      <c r="C2561" s="1">
        <v>2702399643258</v>
      </c>
      <c r="D2561" s="1">
        <v>2702403864902</v>
      </c>
      <c r="E2561" s="1">
        <v>2702406275670</v>
      </c>
      <c r="F2561" s="1">
        <v>2702409340296</v>
      </c>
      <c r="I2561" s="3">
        <f t="shared" si="39"/>
        <v>1172.6788888888891</v>
      </c>
      <c r="J2561" s="3">
        <f t="shared" si="39"/>
        <v>669.65777777777771</v>
      </c>
      <c r="K2561" s="3">
        <f t="shared" si="39"/>
        <v>851.28499999999997</v>
      </c>
    </row>
    <row r="2562" spans="1:11" x14ac:dyDescent="0.2">
      <c r="A2562">
        <v>2560</v>
      </c>
      <c r="B2562" s="1">
        <v>2702415861808</v>
      </c>
      <c r="C2562" s="1">
        <v>2702423767956</v>
      </c>
      <c r="D2562" s="1">
        <v>2702428028460</v>
      </c>
      <c r="E2562" s="1">
        <v>2702430471552</v>
      </c>
      <c r="F2562" s="1">
        <v>2702433251194</v>
      </c>
      <c r="I2562" s="3">
        <f t="shared" si="39"/>
        <v>1183.4733333333336</v>
      </c>
      <c r="J2562" s="3">
        <f t="shared" si="39"/>
        <v>678.63666666666677</v>
      </c>
      <c r="K2562" s="3">
        <f t="shared" si="39"/>
        <v>772.12277777777786</v>
      </c>
    </row>
    <row r="2563" spans="1:11" x14ac:dyDescent="0.2">
      <c r="A2563">
        <v>2561</v>
      </c>
      <c r="B2563" s="1">
        <v>2702437807762</v>
      </c>
      <c r="C2563" s="1">
        <v>2702444831628</v>
      </c>
      <c r="D2563" s="1">
        <v>2702448972946</v>
      </c>
      <c r="E2563" s="1">
        <v>2702451440614</v>
      </c>
      <c r="F2563" s="1">
        <v>2702460403044</v>
      </c>
      <c r="I2563" s="3">
        <f t="shared" ref="I2563:K2626" si="40">(D2563-C2563)*$M$2/1000</f>
        <v>1150.3661111111112</v>
      </c>
      <c r="J2563" s="3">
        <f t="shared" si="40"/>
        <v>685.46333333333337</v>
      </c>
      <c r="K2563" s="3">
        <f t="shared" si="40"/>
        <v>2489.5638888888889</v>
      </c>
    </row>
    <row r="2564" spans="1:11" x14ac:dyDescent="0.2">
      <c r="A2564">
        <v>2562</v>
      </c>
      <c r="B2564" s="1">
        <v>2702463639986</v>
      </c>
      <c r="C2564" s="1">
        <v>2702473282014</v>
      </c>
      <c r="D2564" s="1">
        <v>2702478153282</v>
      </c>
      <c r="E2564" s="1">
        <v>2702482346478</v>
      </c>
      <c r="F2564" s="1">
        <v>2702485186858</v>
      </c>
      <c r="I2564" s="3">
        <f t="shared" si="40"/>
        <v>1353.13</v>
      </c>
      <c r="J2564" s="3">
        <f t="shared" si="40"/>
        <v>1164.7766666666666</v>
      </c>
      <c r="K2564" s="3">
        <f t="shared" si="40"/>
        <v>788.99444444444453</v>
      </c>
    </row>
    <row r="2565" spans="1:11" x14ac:dyDescent="0.2">
      <c r="A2565">
        <v>2563</v>
      </c>
      <c r="B2565" s="1">
        <v>2702489923950</v>
      </c>
      <c r="C2565" s="1">
        <v>2702496441612</v>
      </c>
      <c r="D2565" s="1">
        <v>2702500957246</v>
      </c>
      <c r="E2565" s="1">
        <v>2702503403766</v>
      </c>
      <c r="F2565" s="1">
        <v>2702506192050</v>
      </c>
      <c r="I2565" s="3">
        <f t="shared" si="40"/>
        <v>1254.3427777777777</v>
      </c>
      <c r="J2565" s="3">
        <f t="shared" si="40"/>
        <v>679.58888888888885</v>
      </c>
      <c r="K2565" s="3">
        <f t="shared" si="40"/>
        <v>774.52333333333343</v>
      </c>
    </row>
    <row r="2566" spans="1:11" x14ac:dyDescent="0.2">
      <c r="A2566">
        <v>2564</v>
      </c>
      <c r="B2566" s="1">
        <v>2702511039466</v>
      </c>
      <c r="C2566" s="1">
        <v>2702517764722</v>
      </c>
      <c r="D2566" s="1">
        <v>2702522084866</v>
      </c>
      <c r="E2566" s="1">
        <v>2702524517562</v>
      </c>
      <c r="F2566" s="1">
        <v>2702527921732</v>
      </c>
      <c r="I2566" s="3">
        <f t="shared" si="40"/>
        <v>1200.04</v>
      </c>
      <c r="J2566" s="3">
        <f t="shared" si="40"/>
        <v>675.74888888888893</v>
      </c>
      <c r="K2566" s="3">
        <f t="shared" si="40"/>
        <v>945.60277777777787</v>
      </c>
    </row>
    <row r="2567" spans="1:11" x14ac:dyDescent="0.2">
      <c r="A2567">
        <v>2565</v>
      </c>
      <c r="B2567" s="1">
        <v>2702538310956</v>
      </c>
      <c r="C2567" s="1">
        <v>2702544896518</v>
      </c>
      <c r="D2567" s="1">
        <v>2702548991164</v>
      </c>
      <c r="E2567" s="1">
        <v>2702551735806</v>
      </c>
      <c r="F2567" s="1">
        <v>2702554728734</v>
      </c>
      <c r="I2567" s="3">
        <f t="shared" si="40"/>
        <v>1137.4016666666666</v>
      </c>
      <c r="J2567" s="3">
        <f t="shared" si="40"/>
        <v>762.40055555555557</v>
      </c>
      <c r="K2567" s="3">
        <f t="shared" si="40"/>
        <v>831.36888888888893</v>
      </c>
    </row>
    <row r="2568" spans="1:11" x14ac:dyDescent="0.2">
      <c r="A2568">
        <v>2566</v>
      </c>
      <c r="B2568" s="1">
        <v>2702558969782</v>
      </c>
      <c r="C2568" s="1">
        <v>2702566060560</v>
      </c>
      <c r="D2568" s="1">
        <v>2702570310132</v>
      </c>
      <c r="E2568" s="1">
        <v>2702572771094</v>
      </c>
      <c r="F2568" s="1">
        <v>2702575609588</v>
      </c>
      <c r="I2568" s="3">
        <f t="shared" si="40"/>
        <v>1180.4366666666667</v>
      </c>
      <c r="J2568" s="3">
        <f t="shared" si="40"/>
        <v>683.60055555555562</v>
      </c>
      <c r="K2568" s="3">
        <f t="shared" si="40"/>
        <v>788.47055555555562</v>
      </c>
    </row>
    <row r="2569" spans="1:11" x14ac:dyDescent="0.2">
      <c r="A2569">
        <v>2567</v>
      </c>
      <c r="B2569" s="1">
        <v>2702576692638</v>
      </c>
      <c r="C2569" s="1">
        <v>2702583262812</v>
      </c>
      <c r="D2569" s="1">
        <v>2702587532324</v>
      </c>
      <c r="E2569" s="1">
        <v>2702594626952</v>
      </c>
      <c r="F2569" s="1">
        <v>2702598067622</v>
      </c>
      <c r="I2569" s="3">
        <f t="shared" si="40"/>
        <v>1185.9755555555555</v>
      </c>
      <c r="J2569" s="3">
        <f t="shared" si="40"/>
        <v>1970.73</v>
      </c>
      <c r="K2569" s="3">
        <f t="shared" si="40"/>
        <v>955.74166666666679</v>
      </c>
    </row>
    <row r="2570" spans="1:11" x14ac:dyDescent="0.2">
      <c r="A2570">
        <v>2568</v>
      </c>
      <c r="B2570" s="1">
        <v>2702600808768</v>
      </c>
      <c r="C2570" s="1">
        <v>2702607508246</v>
      </c>
      <c r="D2570" s="1">
        <v>2702611582974</v>
      </c>
      <c r="E2570" s="1">
        <v>2702613986202</v>
      </c>
      <c r="F2570" s="1">
        <v>2702616775574</v>
      </c>
      <c r="I2570" s="3">
        <f t="shared" si="40"/>
        <v>1131.8688888888889</v>
      </c>
      <c r="J2570" s="3">
        <f t="shared" si="40"/>
        <v>667.56333333333339</v>
      </c>
      <c r="K2570" s="3">
        <f t="shared" si="40"/>
        <v>774.82555555555564</v>
      </c>
    </row>
    <row r="2571" spans="1:11" x14ac:dyDescent="0.2">
      <c r="A2571">
        <v>2569</v>
      </c>
      <c r="B2571" s="1">
        <v>2702619019008</v>
      </c>
      <c r="C2571" s="1">
        <v>2702626304992</v>
      </c>
      <c r="D2571" s="1">
        <v>2702630411518</v>
      </c>
      <c r="E2571" s="1">
        <v>2702632847144</v>
      </c>
      <c r="F2571" s="1">
        <v>2702636233612</v>
      </c>
      <c r="I2571" s="3">
        <f t="shared" si="40"/>
        <v>1140.7016666666668</v>
      </c>
      <c r="J2571" s="3">
        <f t="shared" si="40"/>
        <v>676.5627777777778</v>
      </c>
      <c r="K2571" s="3">
        <f t="shared" si="40"/>
        <v>940.68555555555565</v>
      </c>
    </row>
    <row r="2572" spans="1:11" x14ac:dyDescent="0.2">
      <c r="A2572">
        <v>2570</v>
      </c>
      <c r="B2572" s="1">
        <v>2702638253798</v>
      </c>
      <c r="C2572" s="1">
        <v>2702645729990</v>
      </c>
      <c r="D2572" s="1">
        <v>2702649819404</v>
      </c>
      <c r="E2572" s="1">
        <v>2702656231500</v>
      </c>
      <c r="F2572" s="1">
        <v>2702659251210</v>
      </c>
      <c r="I2572" s="3">
        <f t="shared" si="40"/>
        <v>1135.9483333333335</v>
      </c>
      <c r="J2572" s="3">
        <f t="shared" si="40"/>
        <v>1781.1377777777777</v>
      </c>
      <c r="K2572" s="3">
        <f t="shared" si="40"/>
        <v>838.80833333333339</v>
      </c>
    </row>
    <row r="2573" spans="1:11" x14ac:dyDescent="0.2">
      <c r="A2573">
        <v>2571</v>
      </c>
      <c r="B2573" s="1">
        <v>2702660808058</v>
      </c>
      <c r="C2573" s="1">
        <v>2702667536626</v>
      </c>
      <c r="D2573" s="1">
        <v>2702672141144</v>
      </c>
      <c r="E2573" s="1">
        <v>2702674582418</v>
      </c>
      <c r="F2573" s="1">
        <v>2702677703854</v>
      </c>
      <c r="I2573" s="3">
        <f t="shared" si="40"/>
        <v>1279.0327777777777</v>
      </c>
      <c r="J2573" s="3">
        <f t="shared" si="40"/>
        <v>678.13166666666677</v>
      </c>
      <c r="K2573" s="3">
        <f t="shared" si="40"/>
        <v>867.06555555555565</v>
      </c>
    </row>
    <row r="2574" spans="1:11" x14ac:dyDescent="0.2">
      <c r="A2574">
        <v>2572</v>
      </c>
      <c r="B2574" s="1">
        <v>2702678426322</v>
      </c>
      <c r="C2574" s="1">
        <v>2702685003206</v>
      </c>
      <c r="D2574" s="1">
        <v>2702688996906</v>
      </c>
      <c r="E2574" s="1">
        <v>2702691453670</v>
      </c>
      <c r="F2574" s="1">
        <v>2702694494044</v>
      </c>
      <c r="I2574" s="3">
        <f t="shared" si="40"/>
        <v>1109.3611111111113</v>
      </c>
      <c r="J2574" s="3">
        <f t="shared" si="40"/>
        <v>682.43444444444447</v>
      </c>
      <c r="K2574" s="3">
        <f t="shared" si="40"/>
        <v>844.5483333333334</v>
      </c>
    </row>
    <row r="2575" spans="1:11" x14ac:dyDescent="0.2">
      <c r="A2575">
        <v>2573</v>
      </c>
      <c r="B2575" s="1">
        <v>2702695055434</v>
      </c>
      <c r="C2575" s="1">
        <v>2702702731264</v>
      </c>
      <c r="D2575" s="1">
        <v>2702707381498</v>
      </c>
      <c r="E2575" s="1">
        <v>2702709828890</v>
      </c>
      <c r="F2575" s="1">
        <v>2702716488092</v>
      </c>
      <c r="I2575" s="3">
        <f t="shared" si="40"/>
        <v>1291.7316666666668</v>
      </c>
      <c r="J2575" s="3">
        <f t="shared" si="40"/>
        <v>679.83111111111111</v>
      </c>
      <c r="K2575" s="3">
        <f t="shared" si="40"/>
        <v>1849.7783333333334</v>
      </c>
    </row>
    <row r="2576" spans="1:11" x14ac:dyDescent="0.2">
      <c r="A2576">
        <v>2574</v>
      </c>
      <c r="B2576" s="1">
        <v>2702722217678</v>
      </c>
      <c r="C2576" s="1">
        <v>2702728783578</v>
      </c>
      <c r="D2576" s="1">
        <v>2702733113374</v>
      </c>
      <c r="E2576" s="1">
        <v>2702735797376</v>
      </c>
      <c r="F2576" s="1">
        <v>2702738637716</v>
      </c>
      <c r="I2576" s="3">
        <f t="shared" si="40"/>
        <v>1202.7211111111112</v>
      </c>
      <c r="J2576" s="3">
        <f t="shared" si="40"/>
        <v>745.55611111111114</v>
      </c>
      <c r="K2576" s="3">
        <f t="shared" si="40"/>
        <v>788.98333333333335</v>
      </c>
    </row>
    <row r="2577" spans="1:11" x14ac:dyDescent="0.2">
      <c r="A2577">
        <v>2575</v>
      </c>
      <c r="B2577" s="1">
        <v>2702739228170</v>
      </c>
      <c r="C2577" s="1">
        <v>2702746385210</v>
      </c>
      <c r="D2577" s="1">
        <v>2702750653722</v>
      </c>
      <c r="E2577" s="1">
        <v>2702753076574</v>
      </c>
      <c r="F2577" s="1">
        <v>2702755857218</v>
      </c>
      <c r="I2577" s="3">
        <f t="shared" si="40"/>
        <v>1185.6977777777777</v>
      </c>
      <c r="J2577" s="3">
        <f t="shared" si="40"/>
        <v>673.01444444444451</v>
      </c>
      <c r="K2577" s="3">
        <f t="shared" si="40"/>
        <v>772.40111111111116</v>
      </c>
    </row>
    <row r="2578" spans="1:11" x14ac:dyDescent="0.2">
      <c r="A2578">
        <v>2576</v>
      </c>
      <c r="B2578" s="1">
        <v>2702756616620</v>
      </c>
      <c r="C2578" s="1">
        <v>2702766138260</v>
      </c>
      <c r="D2578" s="1">
        <v>2702773506588</v>
      </c>
      <c r="E2578" s="1">
        <v>2702776593768</v>
      </c>
      <c r="F2578" s="1">
        <v>2702779993032</v>
      </c>
      <c r="I2578" s="3">
        <f t="shared" si="40"/>
        <v>2046.7577777777781</v>
      </c>
      <c r="J2578" s="3">
        <f t="shared" si="40"/>
        <v>857.55</v>
      </c>
      <c r="K2578" s="3">
        <f t="shared" si="40"/>
        <v>944.24</v>
      </c>
    </row>
    <row r="2579" spans="1:11" x14ac:dyDescent="0.2">
      <c r="A2579">
        <v>2577</v>
      </c>
      <c r="B2579" s="1">
        <v>2702781138848</v>
      </c>
      <c r="C2579" s="1">
        <v>2702787918528</v>
      </c>
      <c r="D2579" s="1">
        <v>2702791953024</v>
      </c>
      <c r="E2579" s="1">
        <v>2702794369930</v>
      </c>
      <c r="F2579" s="1">
        <v>2702797243812</v>
      </c>
      <c r="I2579" s="3">
        <f t="shared" si="40"/>
        <v>1120.6933333333334</v>
      </c>
      <c r="J2579" s="3">
        <f t="shared" si="40"/>
        <v>671.36277777777775</v>
      </c>
      <c r="K2579" s="3">
        <f t="shared" si="40"/>
        <v>798.30055555555566</v>
      </c>
    </row>
    <row r="2580" spans="1:11" x14ac:dyDescent="0.2">
      <c r="A2580">
        <v>2578</v>
      </c>
      <c r="B2580" s="1">
        <v>2702799317792</v>
      </c>
      <c r="C2580" s="1">
        <v>2702806096134</v>
      </c>
      <c r="D2580" s="1">
        <v>2702810355172</v>
      </c>
      <c r="E2580" s="1">
        <v>2702812909484</v>
      </c>
      <c r="F2580" s="1">
        <v>2702817151648</v>
      </c>
      <c r="I2580" s="3">
        <f t="shared" si="40"/>
        <v>1183.0661111111112</v>
      </c>
      <c r="J2580" s="3">
        <f t="shared" si="40"/>
        <v>709.53111111111116</v>
      </c>
      <c r="K2580" s="3">
        <f t="shared" si="40"/>
        <v>1178.3788888888889</v>
      </c>
    </row>
    <row r="2581" spans="1:11" x14ac:dyDescent="0.2">
      <c r="A2581">
        <v>2579</v>
      </c>
      <c r="B2581" s="1">
        <v>2702819356164</v>
      </c>
      <c r="C2581" s="1">
        <v>2702825894348</v>
      </c>
      <c r="D2581" s="1">
        <v>2702829921184</v>
      </c>
      <c r="E2581" s="1">
        <v>2702836307154</v>
      </c>
      <c r="F2581" s="1">
        <v>2702839133764</v>
      </c>
      <c r="I2581" s="3">
        <f t="shared" si="40"/>
        <v>1118.5655555555554</v>
      </c>
      <c r="J2581" s="3">
        <f t="shared" si="40"/>
        <v>1773.8805555555557</v>
      </c>
      <c r="K2581" s="3">
        <f t="shared" si="40"/>
        <v>785.16944444444448</v>
      </c>
    </row>
    <row r="2582" spans="1:11" x14ac:dyDescent="0.2">
      <c r="A2582">
        <v>2580</v>
      </c>
      <c r="B2582" s="1">
        <v>2702840168440</v>
      </c>
      <c r="C2582" s="1">
        <v>2702846952826</v>
      </c>
      <c r="D2582" s="1">
        <v>2702851546690</v>
      </c>
      <c r="E2582" s="1">
        <v>2702854184142</v>
      </c>
      <c r="F2582" s="1">
        <v>2702856966174</v>
      </c>
      <c r="I2582" s="3">
        <f t="shared" si="40"/>
        <v>1276.0733333333335</v>
      </c>
      <c r="J2582" s="3">
        <f t="shared" si="40"/>
        <v>732.62555555555559</v>
      </c>
      <c r="K2582" s="3">
        <f t="shared" si="40"/>
        <v>772.78666666666675</v>
      </c>
    </row>
    <row r="2583" spans="1:11" x14ac:dyDescent="0.2">
      <c r="A2583">
        <v>2581</v>
      </c>
      <c r="B2583" s="1">
        <v>2702858995224</v>
      </c>
      <c r="C2583" s="1">
        <v>2702865519520</v>
      </c>
      <c r="D2583" s="1">
        <v>2702869555594</v>
      </c>
      <c r="E2583" s="1">
        <v>2702872938242</v>
      </c>
      <c r="F2583" s="1">
        <v>2702875740020</v>
      </c>
      <c r="I2583" s="3">
        <f t="shared" si="40"/>
        <v>1121.1316666666667</v>
      </c>
      <c r="J2583" s="3">
        <f t="shared" si="40"/>
        <v>939.62444444444452</v>
      </c>
      <c r="K2583" s="3">
        <f t="shared" si="40"/>
        <v>778.27166666666676</v>
      </c>
    </row>
    <row r="2584" spans="1:11" x14ac:dyDescent="0.2">
      <c r="A2584">
        <v>2582</v>
      </c>
      <c r="B2584" s="1">
        <v>2702880744994</v>
      </c>
      <c r="C2584" s="1">
        <v>2702887868366</v>
      </c>
      <c r="D2584" s="1">
        <v>2702896242002</v>
      </c>
      <c r="E2584" s="1">
        <v>2702898743876</v>
      </c>
      <c r="F2584" s="1">
        <v>2702902177370</v>
      </c>
      <c r="I2584" s="3">
        <f t="shared" si="40"/>
        <v>2326.0100000000002</v>
      </c>
      <c r="J2584" s="3">
        <f t="shared" si="40"/>
        <v>694.96500000000003</v>
      </c>
      <c r="K2584" s="3">
        <f t="shared" si="40"/>
        <v>953.74833333333333</v>
      </c>
    </row>
    <row r="2585" spans="1:11" x14ac:dyDescent="0.2">
      <c r="A2585">
        <v>2583</v>
      </c>
      <c r="B2585" s="1">
        <v>2702902904518</v>
      </c>
      <c r="C2585" s="1">
        <v>2702910039866</v>
      </c>
      <c r="D2585" s="1">
        <v>2702914123590</v>
      </c>
      <c r="E2585" s="1">
        <v>2702916757946</v>
      </c>
      <c r="F2585" s="1">
        <v>2702919617986</v>
      </c>
      <c r="I2585" s="3">
        <f t="shared" si="40"/>
        <v>1134.3677777777777</v>
      </c>
      <c r="J2585" s="3">
        <f t="shared" si="40"/>
        <v>731.76555555555558</v>
      </c>
      <c r="K2585" s="3">
        <f t="shared" si="40"/>
        <v>794.45555555555563</v>
      </c>
    </row>
    <row r="2586" spans="1:11" x14ac:dyDescent="0.2">
      <c r="A2586">
        <v>2584</v>
      </c>
      <c r="B2586" s="1">
        <v>2702920153966</v>
      </c>
      <c r="C2586" s="1">
        <v>2702928107686</v>
      </c>
      <c r="D2586" s="1">
        <v>2702932163246</v>
      </c>
      <c r="E2586" s="1">
        <v>2702934590934</v>
      </c>
      <c r="F2586" s="1">
        <v>2702937452422</v>
      </c>
      <c r="I2586" s="3">
        <f t="shared" si="40"/>
        <v>1126.5444444444445</v>
      </c>
      <c r="J2586" s="3">
        <f t="shared" si="40"/>
        <v>674.35777777777776</v>
      </c>
      <c r="K2586" s="3">
        <f t="shared" si="40"/>
        <v>794.85777777777787</v>
      </c>
    </row>
    <row r="2587" spans="1:11" x14ac:dyDescent="0.2">
      <c r="A2587">
        <v>2585</v>
      </c>
      <c r="B2587" s="1">
        <v>2702939230190</v>
      </c>
      <c r="C2587" s="1">
        <v>2702945948124</v>
      </c>
      <c r="D2587" s="1">
        <v>2702954706162</v>
      </c>
      <c r="E2587" s="1">
        <v>2702957888940</v>
      </c>
      <c r="F2587" s="1">
        <v>2702960708614</v>
      </c>
      <c r="I2587" s="3">
        <f t="shared" si="40"/>
        <v>2432.7883333333334</v>
      </c>
      <c r="J2587" s="3">
        <f t="shared" si="40"/>
        <v>884.10500000000002</v>
      </c>
      <c r="K2587" s="3">
        <f t="shared" si="40"/>
        <v>783.24277777777786</v>
      </c>
    </row>
    <row r="2588" spans="1:11" x14ac:dyDescent="0.2">
      <c r="A2588">
        <v>2586</v>
      </c>
      <c r="B2588" s="1">
        <v>2702962443372</v>
      </c>
      <c r="C2588" s="1">
        <v>2702968978752</v>
      </c>
      <c r="D2588" s="1">
        <v>2702972996342</v>
      </c>
      <c r="E2588" s="1">
        <v>2702975391662</v>
      </c>
      <c r="F2588" s="1">
        <v>2702978210296</v>
      </c>
      <c r="I2588" s="3">
        <f t="shared" si="40"/>
        <v>1115.9972222222223</v>
      </c>
      <c r="J2588" s="3">
        <f t="shared" si="40"/>
        <v>665.36666666666679</v>
      </c>
      <c r="K2588" s="3">
        <f t="shared" si="40"/>
        <v>782.95388888888886</v>
      </c>
    </row>
    <row r="2589" spans="1:11" x14ac:dyDescent="0.2">
      <c r="A2589">
        <v>2587</v>
      </c>
      <c r="B2589" s="1">
        <v>2702978849658</v>
      </c>
      <c r="C2589" s="1">
        <v>2702986870780</v>
      </c>
      <c r="D2589" s="1">
        <v>2702991149138</v>
      </c>
      <c r="E2589" s="1">
        <v>2702994158640</v>
      </c>
      <c r="F2589" s="1">
        <v>2702996938088</v>
      </c>
      <c r="I2589" s="3">
        <f t="shared" si="40"/>
        <v>1188.4327777777778</v>
      </c>
      <c r="J2589" s="3">
        <f t="shared" si="40"/>
        <v>835.97277777777788</v>
      </c>
      <c r="K2589" s="3">
        <f t="shared" si="40"/>
        <v>772.06888888888886</v>
      </c>
    </row>
    <row r="2590" spans="1:11" x14ac:dyDescent="0.2">
      <c r="A2590">
        <v>2588</v>
      </c>
      <c r="B2590" s="1">
        <v>2702998364222</v>
      </c>
      <c r="C2590" s="1">
        <v>2703004929954</v>
      </c>
      <c r="D2590" s="1">
        <v>2703009442220</v>
      </c>
      <c r="E2590" s="1">
        <v>2703016095580</v>
      </c>
      <c r="F2590" s="1">
        <v>2703018918306</v>
      </c>
      <c r="I2590" s="3">
        <f t="shared" si="40"/>
        <v>1253.4072222222223</v>
      </c>
      <c r="J2590" s="3">
        <f t="shared" si="40"/>
        <v>1848.1555555555558</v>
      </c>
      <c r="K2590" s="3">
        <f t="shared" si="40"/>
        <v>784.09055555555562</v>
      </c>
    </row>
    <row r="2591" spans="1:11" x14ac:dyDescent="0.2">
      <c r="A2591">
        <v>2589</v>
      </c>
      <c r="B2591" s="1">
        <v>2703019652906</v>
      </c>
      <c r="C2591" s="1">
        <v>2703026477086</v>
      </c>
      <c r="D2591" s="1">
        <v>2703031089568</v>
      </c>
      <c r="E2591" s="1">
        <v>2703033712976</v>
      </c>
      <c r="F2591" s="1">
        <v>2703039313202</v>
      </c>
      <c r="I2591" s="3">
        <f t="shared" si="40"/>
        <v>1281.2449999999999</v>
      </c>
      <c r="J2591" s="3">
        <f t="shared" si="40"/>
        <v>728.72444444444454</v>
      </c>
      <c r="K2591" s="3">
        <f t="shared" si="40"/>
        <v>1555.6183333333336</v>
      </c>
    </row>
    <row r="2592" spans="1:11" x14ac:dyDescent="0.2">
      <c r="A2592">
        <v>2590</v>
      </c>
      <c r="B2592" s="1">
        <v>2703040620784</v>
      </c>
      <c r="C2592" s="1">
        <v>2703047100686</v>
      </c>
      <c r="D2592" s="1">
        <v>2703051973336</v>
      </c>
      <c r="E2592" s="1">
        <v>2703054442636</v>
      </c>
      <c r="F2592" s="1">
        <v>2703057258014</v>
      </c>
      <c r="I2592" s="3">
        <f t="shared" si="40"/>
        <v>1353.5138888888889</v>
      </c>
      <c r="J2592" s="3">
        <f t="shared" si="40"/>
        <v>685.91666666666674</v>
      </c>
      <c r="K2592" s="3">
        <f t="shared" si="40"/>
        <v>782.04944444444448</v>
      </c>
    </row>
    <row r="2593" spans="1:11" x14ac:dyDescent="0.2">
      <c r="A2593">
        <v>2591</v>
      </c>
      <c r="B2593" s="1">
        <v>2703057781750</v>
      </c>
      <c r="C2593" s="1">
        <v>2703064595640</v>
      </c>
      <c r="D2593" s="1">
        <v>2703069170612</v>
      </c>
      <c r="E2593" s="1">
        <v>2703075466824</v>
      </c>
      <c r="F2593" s="1">
        <v>2703078374260</v>
      </c>
      <c r="I2593" s="3">
        <f t="shared" si="40"/>
        <v>1270.8255555555554</v>
      </c>
      <c r="J2593" s="3">
        <f t="shared" si="40"/>
        <v>1748.9477777777777</v>
      </c>
      <c r="K2593" s="3">
        <f t="shared" si="40"/>
        <v>807.62111111111108</v>
      </c>
    </row>
    <row r="2594" spans="1:11" x14ac:dyDescent="0.2">
      <c r="A2594">
        <v>2592</v>
      </c>
      <c r="B2594" s="1">
        <v>2703080217776</v>
      </c>
      <c r="C2594" s="1">
        <v>2703086748826</v>
      </c>
      <c r="D2594" s="1">
        <v>2703091008950</v>
      </c>
      <c r="E2594" s="1">
        <v>2703093420106</v>
      </c>
      <c r="F2594" s="1">
        <v>2703097517088</v>
      </c>
      <c r="I2594" s="3">
        <f t="shared" si="40"/>
        <v>1183.3677777777777</v>
      </c>
      <c r="J2594" s="3">
        <f t="shared" si="40"/>
        <v>669.76555555555558</v>
      </c>
      <c r="K2594" s="3">
        <f t="shared" si="40"/>
        <v>1138.0505555555555</v>
      </c>
    </row>
    <row r="2595" spans="1:11" x14ac:dyDescent="0.2">
      <c r="A2595">
        <v>2593</v>
      </c>
      <c r="B2595" s="1">
        <v>2703102258064</v>
      </c>
      <c r="C2595" s="1">
        <v>2703108941762</v>
      </c>
      <c r="D2595" s="1">
        <v>2703113067744</v>
      </c>
      <c r="E2595" s="1">
        <v>2703115474954</v>
      </c>
      <c r="F2595" s="1">
        <v>2703118264716</v>
      </c>
      <c r="I2595" s="3">
        <f t="shared" si="40"/>
        <v>1146.1061111111112</v>
      </c>
      <c r="J2595" s="3">
        <f t="shared" si="40"/>
        <v>668.66944444444448</v>
      </c>
      <c r="K2595" s="3">
        <f t="shared" si="40"/>
        <v>774.93388888888887</v>
      </c>
    </row>
    <row r="2596" spans="1:11" x14ac:dyDescent="0.2">
      <c r="A2596">
        <v>2594</v>
      </c>
      <c r="B2596" s="1">
        <v>2703119685088</v>
      </c>
      <c r="C2596" s="1">
        <v>2703126483104</v>
      </c>
      <c r="D2596" s="1">
        <v>2703134490982</v>
      </c>
      <c r="E2596" s="1">
        <v>2703137674654</v>
      </c>
      <c r="F2596" s="1">
        <v>2703140464850</v>
      </c>
      <c r="I2596" s="3">
        <f t="shared" si="40"/>
        <v>2224.4105555555557</v>
      </c>
      <c r="J2596" s="3">
        <f t="shared" si="40"/>
        <v>884.35333333333335</v>
      </c>
      <c r="K2596" s="3">
        <f t="shared" si="40"/>
        <v>775.05444444444447</v>
      </c>
    </row>
    <row r="2597" spans="1:11" x14ac:dyDescent="0.2">
      <c r="A2597">
        <v>2595</v>
      </c>
      <c r="B2597" s="1">
        <v>2703141697516</v>
      </c>
      <c r="C2597" s="1">
        <v>2703148240276</v>
      </c>
      <c r="D2597" s="1">
        <v>2703153087962</v>
      </c>
      <c r="E2597" s="1">
        <v>2703155548908</v>
      </c>
      <c r="F2597" s="1">
        <v>2703158333890</v>
      </c>
      <c r="I2597" s="3">
        <f t="shared" si="40"/>
        <v>1346.5794444444446</v>
      </c>
      <c r="J2597" s="3">
        <f t="shared" si="40"/>
        <v>683.5961111111111</v>
      </c>
      <c r="K2597" s="3">
        <f t="shared" si="40"/>
        <v>773.60611111111109</v>
      </c>
    </row>
    <row r="2598" spans="1:11" x14ac:dyDescent="0.2">
      <c r="A2598">
        <v>2596</v>
      </c>
      <c r="B2598" s="1">
        <v>2703161870274</v>
      </c>
      <c r="C2598" s="1">
        <v>2703168471730</v>
      </c>
      <c r="D2598" s="1">
        <v>2703172784210</v>
      </c>
      <c r="E2598" s="1">
        <v>2703175772310</v>
      </c>
      <c r="F2598" s="1">
        <v>2703178935826</v>
      </c>
      <c r="I2598" s="3">
        <f t="shared" si="40"/>
        <v>1197.9111111111113</v>
      </c>
      <c r="J2598" s="3">
        <f t="shared" si="40"/>
        <v>830.02777777777783</v>
      </c>
      <c r="K2598" s="3">
        <f t="shared" si="40"/>
        <v>878.75444444444452</v>
      </c>
    </row>
    <row r="2599" spans="1:11" x14ac:dyDescent="0.2">
      <c r="A2599">
        <v>2597</v>
      </c>
      <c r="B2599" s="1">
        <v>2703181253256</v>
      </c>
      <c r="C2599" s="1">
        <v>2703187748840</v>
      </c>
      <c r="D2599" s="1">
        <v>2703197348020</v>
      </c>
      <c r="E2599" s="1">
        <v>2703199983886</v>
      </c>
      <c r="F2599" s="1">
        <v>2703202827622</v>
      </c>
      <c r="I2599" s="3">
        <f t="shared" si="40"/>
        <v>2666.4388888888889</v>
      </c>
      <c r="J2599" s="3">
        <f t="shared" si="40"/>
        <v>732.18499999999995</v>
      </c>
      <c r="K2599" s="3">
        <f t="shared" si="40"/>
        <v>789.92666666666673</v>
      </c>
    </row>
    <row r="2600" spans="1:11" x14ac:dyDescent="0.2">
      <c r="A2600">
        <v>2598</v>
      </c>
      <c r="B2600" s="1">
        <v>2703203465496</v>
      </c>
      <c r="C2600" s="1">
        <v>2703212019686</v>
      </c>
      <c r="D2600" s="1">
        <v>2703216263024</v>
      </c>
      <c r="E2600" s="1">
        <v>2703218684308</v>
      </c>
      <c r="F2600" s="1">
        <v>2703221547502</v>
      </c>
      <c r="I2600" s="3">
        <f t="shared" si="40"/>
        <v>1178.7049999999999</v>
      </c>
      <c r="J2600" s="3">
        <f t="shared" si="40"/>
        <v>672.57888888888886</v>
      </c>
      <c r="K2600" s="3">
        <f t="shared" si="40"/>
        <v>795.33166666666671</v>
      </c>
    </row>
    <row r="2601" spans="1:11" x14ac:dyDescent="0.2">
      <c r="A2601">
        <v>2599</v>
      </c>
      <c r="B2601" s="1">
        <v>2703222888396</v>
      </c>
      <c r="C2601" s="1">
        <v>2703229454172</v>
      </c>
      <c r="D2601" s="1">
        <v>2703233750146</v>
      </c>
      <c r="E2601" s="1">
        <v>2703236170200</v>
      </c>
      <c r="F2601" s="1">
        <v>2703239004356</v>
      </c>
      <c r="I2601" s="3">
        <f t="shared" si="40"/>
        <v>1193.3261111111112</v>
      </c>
      <c r="J2601" s="3">
        <f t="shared" si="40"/>
        <v>672.23722222222227</v>
      </c>
      <c r="K2601" s="3">
        <f t="shared" si="40"/>
        <v>787.26555555555558</v>
      </c>
    </row>
    <row r="2602" spans="1:11" x14ac:dyDescent="0.2">
      <c r="A2602">
        <v>2600</v>
      </c>
      <c r="B2602" s="1">
        <v>2703239575824</v>
      </c>
      <c r="C2602" s="1">
        <v>2703246871240</v>
      </c>
      <c r="D2602" s="1">
        <v>2703254557874</v>
      </c>
      <c r="E2602" s="1">
        <v>2703257194554</v>
      </c>
      <c r="F2602" s="1">
        <v>2703260047732</v>
      </c>
      <c r="I2602" s="3">
        <f t="shared" si="40"/>
        <v>2135.1761111111109</v>
      </c>
      <c r="J2602" s="3">
        <f t="shared" si="40"/>
        <v>732.41111111111115</v>
      </c>
      <c r="K2602" s="3">
        <f t="shared" si="40"/>
        <v>792.54944444444448</v>
      </c>
    </row>
    <row r="2603" spans="1:11" x14ac:dyDescent="0.2">
      <c r="A2603">
        <v>2601</v>
      </c>
      <c r="B2603" s="1">
        <v>2703260845586</v>
      </c>
      <c r="C2603" s="1">
        <v>2703268533184</v>
      </c>
      <c r="D2603" s="1">
        <v>2703272584504</v>
      </c>
      <c r="E2603" s="1">
        <v>2703275077958</v>
      </c>
      <c r="F2603" s="1">
        <v>2703277956838</v>
      </c>
      <c r="I2603" s="3">
        <f t="shared" si="40"/>
        <v>1125.3666666666668</v>
      </c>
      <c r="J2603" s="3">
        <f t="shared" si="40"/>
        <v>692.62611111111107</v>
      </c>
      <c r="K2603" s="3">
        <f t="shared" si="40"/>
        <v>799.68888888888887</v>
      </c>
    </row>
    <row r="2604" spans="1:11" x14ac:dyDescent="0.2">
      <c r="A2604">
        <v>2602</v>
      </c>
      <c r="B2604" s="1">
        <v>2703280803694</v>
      </c>
      <c r="C2604" s="1">
        <v>2703288122108</v>
      </c>
      <c r="D2604" s="1">
        <v>2703292171086</v>
      </c>
      <c r="E2604" s="1">
        <v>2703294585976</v>
      </c>
      <c r="F2604" s="1">
        <v>2703297433466</v>
      </c>
      <c r="I2604" s="3">
        <f t="shared" si="40"/>
        <v>1124.7161111111113</v>
      </c>
      <c r="J2604" s="3">
        <f t="shared" si="40"/>
        <v>670.80277777777781</v>
      </c>
      <c r="K2604" s="3">
        <f t="shared" si="40"/>
        <v>790.96944444444455</v>
      </c>
    </row>
    <row r="2605" spans="1:11" x14ac:dyDescent="0.2">
      <c r="A2605">
        <v>2603</v>
      </c>
      <c r="B2605" s="1">
        <v>2703298055624</v>
      </c>
      <c r="C2605" s="1">
        <v>2703304810878</v>
      </c>
      <c r="D2605" s="1">
        <v>2703308812236</v>
      </c>
      <c r="E2605" s="1">
        <v>2703314940636</v>
      </c>
      <c r="F2605" s="1">
        <v>2703318435450</v>
      </c>
      <c r="I2605" s="3">
        <f t="shared" si="40"/>
        <v>1111.4883333333335</v>
      </c>
      <c r="J2605" s="3">
        <f t="shared" si="40"/>
        <v>1702.3333333333335</v>
      </c>
      <c r="K2605" s="3">
        <f t="shared" si="40"/>
        <v>970.78166666666675</v>
      </c>
    </row>
    <row r="2606" spans="1:11" x14ac:dyDescent="0.2">
      <c r="A2606">
        <v>2604</v>
      </c>
      <c r="B2606" s="1">
        <v>2703319068224</v>
      </c>
      <c r="C2606" s="1">
        <v>2703326524386</v>
      </c>
      <c r="D2606" s="1">
        <v>2703330521026</v>
      </c>
      <c r="E2606" s="1">
        <v>2703334520570</v>
      </c>
      <c r="F2606" s="1">
        <v>2703337287596</v>
      </c>
      <c r="I2606" s="3">
        <f t="shared" si="40"/>
        <v>1110.1777777777777</v>
      </c>
      <c r="J2606" s="3">
        <f t="shared" si="40"/>
        <v>1110.9844444444445</v>
      </c>
      <c r="K2606" s="3">
        <f t="shared" si="40"/>
        <v>768.61833333333334</v>
      </c>
    </row>
    <row r="2607" spans="1:11" x14ac:dyDescent="0.2">
      <c r="A2607">
        <v>2605</v>
      </c>
      <c r="B2607" s="1">
        <v>2703338029700</v>
      </c>
      <c r="C2607" s="1">
        <v>2703344824980</v>
      </c>
      <c r="D2607" s="1">
        <v>2703348891026</v>
      </c>
      <c r="E2607" s="1">
        <v>2703351365702</v>
      </c>
      <c r="F2607" s="1">
        <v>2703354905442</v>
      </c>
      <c r="I2607" s="3">
        <f t="shared" si="40"/>
        <v>1129.4572222222223</v>
      </c>
      <c r="J2607" s="3">
        <f t="shared" si="40"/>
        <v>687.41</v>
      </c>
      <c r="K2607" s="3">
        <f t="shared" si="40"/>
        <v>983.26111111111118</v>
      </c>
    </row>
    <row r="2608" spans="1:11" x14ac:dyDescent="0.2">
      <c r="A2608">
        <v>2606</v>
      </c>
      <c r="B2608" s="1">
        <v>2703356010854</v>
      </c>
      <c r="C2608" s="1">
        <v>2703362738160</v>
      </c>
      <c r="D2608" s="1">
        <v>2703366815814</v>
      </c>
      <c r="E2608" s="1">
        <v>2703369296992</v>
      </c>
      <c r="F2608" s="1">
        <v>2703376825276</v>
      </c>
      <c r="I2608" s="3">
        <f t="shared" si="40"/>
        <v>1132.6816666666668</v>
      </c>
      <c r="J2608" s="3">
        <f t="shared" si="40"/>
        <v>689.2161111111111</v>
      </c>
      <c r="K2608" s="3">
        <f t="shared" si="40"/>
        <v>2091.19</v>
      </c>
    </row>
    <row r="2609" spans="1:11" x14ac:dyDescent="0.2">
      <c r="A2609">
        <v>2607</v>
      </c>
      <c r="B2609" s="1">
        <v>2703378408108</v>
      </c>
      <c r="C2609" s="1">
        <v>2703384961758</v>
      </c>
      <c r="D2609" s="1">
        <v>2703388991858</v>
      </c>
      <c r="E2609" s="1">
        <v>2703392095286</v>
      </c>
      <c r="F2609" s="1">
        <v>2703395122726</v>
      </c>
      <c r="I2609" s="3">
        <f t="shared" si="40"/>
        <v>1119.4722222222222</v>
      </c>
      <c r="J2609" s="3">
        <f t="shared" si="40"/>
        <v>862.06333333333339</v>
      </c>
      <c r="K2609" s="3">
        <f t="shared" si="40"/>
        <v>840.95555555555563</v>
      </c>
    </row>
    <row r="2610" spans="1:11" x14ac:dyDescent="0.2">
      <c r="A2610">
        <v>2608</v>
      </c>
      <c r="B2610" s="1">
        <v>2703395681136</v>
      </c>
      <c r="C2610" s="1">
        <v>2703402216756</v>
      </c>
      <c r="D2610" s="1">
        <v>2703406230458</v>
      </c>
      <c r="E2610" s="1">
        <v>2703408626256</v>
      </c>
      <c r="F2610" s="1">
        <v>2703412014234</v>
      </c>
      <c r="I2610" s="3">
        <f t="shared" si="40"/>
        <v>1114.9172222222223</v>
      </c>
      <c r="J2610" s="3">
        <f t="shared" si="40"/>
        <v>665.49944444444452</v>
      </c>
      <c r="K2610" s="3">
        <f t="shared" si="40"/>
        <v>941.10500000000002</v>
      </c>
    </row>
    <row r="2611" spans="1:11" x14ac:dyDescent="0.2">
      <c r="A2611">
        <v>2609</v>
      </c>
      <c r="B2611" s="1">
        <v>2703413108928</v>
      </c>
      <c r="C2611" s="1">
        <v>2703419686404</v>
      </c>
      <c r="D2611" s="1">
        <v>2703423711998</v>
      </c>
      <c r="E2611" s="1">
        <v>2703426815614</v>
      </c>
      <c r="F2611" s="1">
        <v>2703429871402</v>
      </c>
      <c r="I2611" s="3">
        <f t="shared" si="40"/>
        <v>1118.2205555555554</v>
      </c>
      <c r="J2611" s="3">
        <f t="shared" si="40"/>
        <v>862.1155555555556</v>
      </c>
      <c r="K2611" s="3">
        <f t="shared" si="40"/>
        <v>848.83</v>
      </c>
    </row>
    <row r="2612" spans="1:11" x14ac:dyDescent="0.2">
      <c r="A2612">
        <v>2610</v>
      </c>
      <c r="B2612" s="1">
        <v>2703444372588</v>
      </c>
      <c r="C2612" s="1">
        <v>2703451082572</v>
      </c>
      <c r="D2612" s="1">
        <v>2703455176166</v>
      </c>
      <c r="E2612" s="1">
        <v>2703457595392</v>
      </c>
      <c r="F2612" s="1">
        <v>2703460497108</v>
      </c>
      <c r="I2612" s="3">
        <f t="shared" si="40"/>
        <v>1137.1094444444445</v>
      </c>
      <c r="J2612" s="3">
        <f t="shared" si="40"/>
        <v>672.00722222222225</v>
      </c>
      <c r="K2612" s="3">
        <f t="shared" si="40"/>
        <v>806.03222222222223</v>
      </c>
    </row>
    <row r="2613" spans="1:11" x14ac:dyDescent="0.2">
      <c r="A2613">
        <v>2611</v>
      </c>
      <c r="B2613" s="1">
        <v>2703462442126</v>
      </c>
      <c r="C2613" s="1">
        <v>2703469373484</v>
      </c>
      <c r="D2613" s="1">
        <v>2703473452364</v>
      </c>
      <c r="E2613" s="1">
        <v>2703475867668</v>
      </c>
      <c r="F2613" s="1">
        <v>2703479417816</v>
      </c>
      <c r="I2613" s="3">
        <f t="shared" si="40"/>
        <v>1133.0222222222224</v>
      </c>
      <c r="J2613" s="3">
        <f t="shared" si="40"/>
        <v>670.9177777777777</v>
      </c>
      <c r="K2613" s="3">
        <f t="shared" si="40"/>
        <v>986.15222222222224</v>
      </c>
    </row>
    <row r="2614" spans="1:11" x14ac:dyDescent="0.2">
      <c r="A2614">
        <v>2612</v>
      </c>
      <c r="B2614" s="1">
        <v>2703481542080</v>
      </c>
      <c r="C2614" s="1">
        <v>2703489714562</v>
      </c>
      <c r="D2614" s="1">
        <v>2703498292206</v>
      </c>
      <c r="E2614" s="1">
        <v>2703501175800</v>
      </c>
      <c r="F2614" s="1">
        <v>2703503997552</v>
      </c>
      <c r="I2614" s="3">
        <f t="shared" si="40"/>
        <v>2382.6788888888891</v>
      </c>
      <c r="J2614" s="3">
        <f t="shared" si="40"/>
        <v>800.99833333333333</v>
      </c>
      <c r="K2614" s="3">
        <f t="shared" si="40"/>
        <v>783.82</v>
      </c>
    </row>
    <row r="2615" spans="1:11" x14ac:dyDescent="0.2">
      <c r="A2615">
        <v>2613</v>
      </c>
      <c r="B2615" s="1">
        <v>2703508895156</v>
      </c>
      <c r="C2615" s="1">
        <v>2703515445060</v>
      </c>
      <c r="D2615" s="1">
        <v>2703519785106</v>
      </c>
      <c r="E2615" s="1">
        <v>2703522268562</v>
      </c>
      <c r="F2615" s="1">
        <v>2703525011466</v>
      </c>
      <c r="I2615" s="3">
        <f t="shared" si="40"/>
        <v>1205.5683333333334</v>
      </c>
      <c r="J2615" s="3">
        <f t="shared" si="40"/>
        <v>689.84888888888884</v>
      </c>
      <c r="K2615" s="3">
        <f t="shared" si="40"/>
        <v>761.91777777777781</v>
      </c>
    </row>
    <row r="2616" spans="1:11" x14ac:dyDescent="0.2">
      <c r="A2616">
        <v>2614</v>
      </c>
      <c r="B2616" s="1">
        <v>2703528196292</v>
      </c>
      <c r="C2616" s="1">
        <v>2703535478888</v>
      </c>
      <c r="D2616" s="1">
        <v>2703539707760</v>
      </c>
      <c r="E2616" s="1">
        <v>2703543030044</v>
      </c>
      <c r="F2616" s="1">
        <v>2703545851224</v>
      </c>
      <c r="I2616" s="3">
        <f t="shared" si="40"/>
        <v>1174.6866666666667</v>
      </c>
      <c r="J2616" s="3">
        <f t="shared" si="40"/>
        <v>922.8566666666668</v>
      </c>
      <c r="K2616" s="3">
        <f t="shared" si="40"/>
        <v>783.66111111111115</v>
      </c>
    </row>
    <row r="2617" spans="1:11" x14ac:dyDescent="0.2">
      <c r="A2617">
        <v>2615</v>
      </c>
      <c r="B2617" s="1">
        <v>2703549117568</v>
      </c>
      <c r="C2617" s="1">
        <v>2703559395638</v>
      </c>
      <c r="D2617" s="1">
        <v>2703563492798</v>
      </c>
      <c r="E2617" s="1">
        <v>2703565925826</v>
      </c>
      <c r="F2617" s="1">
        <v>2703568825138</v>
      </c>
      <c r="I2617" s="3">
        <f t="shared" si="40"/>
        <v>1138.0999999999999</v>
      </c>
      <c r="J2617" s="3">
        <f t="shared" si="40"/>
        <v>675.8411111111111</v>
      </c>
      <c r="K2617" s="3">
        <f t="shared" si="40"/>
        <v>805.36444444444453</v>
      </c>
    </row>
    <row r="2618" spans="1:11" x14ac:dyDescent="0.2">
      <c r="A2618">
        <v>2616</v>
      </c>
      <c r="B2618" s="1">
        <v>2703573709914</v>
      </c>
      <c r="C2618" s="1">
        <v>2703580288540</v>
      </c>
      <c r="D2618" s="1">
        <v>2703584271114</v>
      </c>
      <c r="E2618" s="1">
        <v>2703586687184</v>
      </c>
      <c r="F2618" s="1">
        <v>2703589738140</v>
      </c>
      <c r="I2618" s="3">
        <f t="shared" si="40"/>
        <v>1106.2705555555556</v>
      </c>
      <c r="J2618" s="3">
        <f t="shared" si="40"/>
        <v>671.13055555555559</v>
      </c>
      <c r="K2618" s="3">
        <f t="shared" si="40"/>
        <v>847.48777777777786</v>
      </c>
    </row>
    <row r="2619" spans="1:11" x14ac:dyDescent="0.2">
      <c r="A2619">
        <v>2617</v>
      </c>
      <c r="B2619" s="1">
        <v>2703593831646</v>
      </c>
      <c r="C2619" s="1">
        <v>2703601152270</v>
      </c>
      <c r="D2619" s="1">
        <v>2703605794424</v>
      </c>
      <c r="E2619" s="1">
        <v>2703608455258</v>
      </c>
      <c r="F2619" s="1">
        <v>2703615458076</v>
      </c>
      <c r="I2619" s="3">
        <f t="shared" si="40"/>
        <v>1289.4872222222223</v>
      </c>
      <c r="J2619" s="3">
        <f t="shared" si="40"/>
        <v>739.1205555555556</v>
      </c>
      <c r="K2619" s="3">
        <f t="shared" si="40"/>
        <v>1945.2272222222223</v>
      </c>
    </row>
    <row r="2620" spans="1:11" x14ac:dyDescent="0.2">
      <c r="A2620">
        <v>2618</v>
      </c>
      <c r="B2620" s="1">
        <v>2703619105136</v>
      </c>
      <c r="C2620" s="1">
        <v>2703631056696</v>
      </c>
      <c r="D2620" s="1">
        <v>2703635184094</v>
      </c>
      <c r="E2620" s="1">
        <v>2703637601280</v>
      </c>
      <c r="F2620" s="1">
        <v>2703640468826</v>
      </c>
      <c r="I2620" s="3">
        <f t="shared" si="40"/>
        <v>1146.4994444444444</v>
      </c>
      <c r="J2620" s="3">
        <f t="shared" si="40"/>
        <v>671.44055555555565</v>
      </c>
      <c r="K2620" s="3">
        <f t="shared" si="40"/>
        <v>796.54055555555567</v>
      </c>
    </row>
    <row r="2621" spans="1:11" x14ac:dyDescent="0.2">
      <c r="A2621">
        <v>2619</v>
      </c>
      <c r="B2621" s="1">
        <v>2703640743764</v>
      </c>
      <c r="C2621" s="1">
        <v>2703648183546</v>
      </c>
      <c r="D2621" s="1">
        <v>2703652219636</v>
      </c>
      <c r="E2621" s="1">
        <v>2703655529416</v>
      </c>
      <c r="F2621" s="1">
        <v>2703658278336</v>
      </c>
      <c r="I2621" s="3">
        <f t="shared" si="40"/>
        <v>1121.1361111111112</v>
      </c>
      <c r="J2621" s="3">
        <f t="shared" si="40"/>
        <v>919.38333333333333</v>
      </c>
      <c r="K2621" s="3">
        <f t="shared" si="40"/>
        <v>763.58888888888885</v>
      </c>
    </row>
    <row r="2622" spans="1:11" x14ac:dyDescent="0.2">
      <c r="A2622">
        <v>2620</v>
      </c>
      <c r="B2622" s="1">
        <v>2703659243066</v>
      </c>
      <c r="C2622" s="1">
        <v>2703665981914</v>
      </c>
      <c r="D2622" s="1">
        <v>2703673285506</v>
      </c>
      <c r="E2622" s="1">
        <v>2703676388992</v>
      </c>
      <c r="F2622" s="1">
        <v>2703680109882</v>
      </c>
      <c r="I2622" s="3">
        <f t="shared" si="40"/>
        <v>2028.7755555555557</v>
      </c>
      <c r="J2622" s="3">
        <f t="shared" si="40"/>
        <v>862.07944444444445</v>
      </c>
      <c r="K2622" s="3">
        <f t="shared" si="40"/>
        <v>1033.5805555555555</v>
      </c>
    </row>
    <row r="2623" spans="1:11" x14ac:dyDescent="0.2">
      <c r="A2623">
        <v>2621</v>
      </c>
      <c r="B2623" s="1">
        <v>2703680365474</v>
      </c>
      <c r="C2623" s="1">
        <v>2703687089822</v>
      </c>
      <c r="D2623" s="1">
        <v>2703691116304</v>
      </c>
      <c r="E2623" s="1">
        <v>2703693538782</v>
      </c>
      <c r="F2623" s="1">
        <v>2703696451530</v>
      </c>
      <c r="I2623" s="3">
        <f t="shared" si="40"/>
        <v>1118.4672222222223</v>
      </c>
      <c r="J2623" s="3">
        <f t="shared" si="40"/>
        <v>672.91055555555567</v>
      </c>
      <c r="K2623" s="3">
        <f t="shared" si="40"/>
        <v>809.09666666666669</v>
      </c>
    </row>
    <row r="2624" spans="1:11" x14ac:dyDescent="0.2">
      <c r="A2624">
        <v>2622</v>
      </c>
      <c r="B2624" s="1">
        <v>2703696733506</v>
      </c>
      <c r="C2624" s="1">
        <v>2703703320674</v>
      </c>
      <c r="D2624" s="1">
        <v>2703708313984</v>
      </c>
      <c r="E2624" s="1">
        <v>2703710821848</v>
      </c>
      <c r="F2624" s="1">
        <v>2703713597074</v>
      </c>
      <c r="I2624" s="3">
        <f t="shared" si="40"/>
        <v>1387.0305555555556</v>
      </c>
      <c r="J2624" s="3">
        <f t="shared" si="40"/>
        <v>696.62888888888892</v>
      </c>
      <c r="K2624" s="3">
        <f t="shared" si="40"/>
        <v>770.89611111111117</v>
      </c>
    </row>
    <row r="2625" spans="1:11" x14ac:dyDescent="0.2">
      <c r="A2625">
        <v>2623</v>
      </c>
      <c r="B2625" s="1">
        <v>2703715624906</v>
      </c>
      <c r="C2625" s="1">
        <v>2703722346506</v>
      </c>
      <c r="D2625" s="1">
        <v>2703726366612</v>
      </c>
      <c r="E2625" s="1">
        <v>2703728772932</v>
      </c>
      <c r="F2625" s="1">
        <v>2703735602620</v>
      </c>
      <c r="I2625" s="3">
        <f t="shared" si="40"/>
        <v>1116.6961111111113</v>
      </c>
      <c r="J2625" s="3">
        <f t="shared" si="40"/>
        <v>668.42222222222222</v>
      </c>
      <c r="K2625" s="3">
        <f t="shared" si="40"/>
        <v>1897.1355555555558</v>
      </c>
    </row>
    <row r="2626" spans="1:11" x14ac:dyDescent="0.2">
      <c r="A2626">
        <v>2624</v>
      </c>
      <c r="B2626" s="1">
        <v>2703735897684</v>
      </c>
      <c r="C2626" s="1">
        <v>2703742401486</v>
      </c>
      <c r="D2626" s="1">
        <v>2703746486438</v>
      </c>
      <c r="E2626" s="1">
        <v>2703748888432</v>
      </c>
      <c r="F2626" s="1">
        <v>2703752445674</v>
      </c>
      <c r="I2626" s="3">
        <f t="shared" si="40"/>
        <v>1134.7088888888891</v>
      </c>
      <c r="J2626" s="3">
        <f t="shared" si="40"/>
        <v>667.22055555555562</v>
      </c>
      <c r="K2626" s="3">
        <f t="shared" si="40"/>
        <v>988.12277777777786</v>
      </c>
    </row>
    <row r="2627" spans="1:11" x14ac:dyDescent="0.2">
      <c r="A2627">
        <v>2625</v>
      </c>
      <c r="B2627" s="1">
        <v>2703752697704</v>
      </c>
      <c r="C2627" s="1">
        <v>2703759418060</v>
      </c>
      <c r="D2627" s="1">
        <v>2703764785474</v>
      </c>
      <c r="E2627" s="1">
        <v>2703767215492</v>
      </c>
      <c r="F2627" s="1">
        <v>2703770238654</v>
      </c>
      <c r="I2627" s="3">
        <f t="shared" ref="I2627:K2690" si="41">(D2627-C2627)*$M$2/1000</f>
        <v>1490.9483333333335</v>
      </c>
      <c r="J2627" s="3">
        <f t="shared" si="41"/>
        <v>675.005</v>
      </c>
      <c r="K2627" s="3">
        <f t="shared" si="41"/>
        <v>839.76722222222224</v>
      </c>
    </row>
    <row r="2628" spans="1:11" x14ac:dyDescent="0.2">
      <c r="A2628">
        <v>2626</v>
      </c>
      <c r="B2628" s="1">
        <v>2703771558516</v>
      </c>
      <c r="C2628" s="1">
        <v>2703778177608</v>
      </c>
      <c r="D2628" s="1">
        <v>2703782265560</v>
      </c>
      <c r="E2628" s="1">
        <v>2703784683058</v>
      </c>
      <c r="F2628" s="1">
        <v>2703788277920</v>
      </c>
      <c r="I2628" s="3">
        <f t="shared" si="41"/>
        <v>1135.5422222222223</v>
      </c>
      <c r="J2628" s="3">
        <f t="shared" si="41"/>
        <v>671.52722222222224</v>
      </c>
      <c r="K2628" s="3">
        <f t="shared" si="41"/>
        <v>998.5727777777779</v>
      </c>
    </row>
    <row r="2629" spans="1:11" x14ac:dyDescent="0.2">
      <c r="A2629">
        <v>2627</v>
      </c>
      <c r="B2629" s="1">
        <v>2703788526574</v>
      </c>
      <c r="C2629" s="1">
        <v>2703798807940</v>
      </c>
      <c r="D2629" s="1">
        <v>2703802918720</v>
      </c>
      <c r="E2629" s="1">
        <v>2703805856050</v>
      </c>
      <c r="F2629" s="1">
        <v>2703808705866</v>
      </c>
      <c r="I2629" s="3">
        <f t="shared" si="41"/>
        <v>1141.8833333333334</v>
      </c>
      <c r="J2629" s="3">
        <f t="shared" si="41"/>
        <v>815.92499999999995</v>
      </c>
      <c r="K2629" s="3">
        <f t="shared" si="41"/>
        <v>791.6155555555556</v>
      </c>
    </row>
    <row r="2630" spans="1:11" x14ac:dyDescent="0.2">
      <c r="A2630">
        <v>2628</v>
      </c>
      <c r="B2630" s="1">
        <v>2703808972374</v>
      </c>
      <c r="C2630" s="1">
        <v>2703815556876</v>
      </c>
      <c r="D2630" s="1">
        <v>2703820347464</v>
      </c>
      <c r="E2630" s="1">
        <v>2703823561260</v>
      </c>
      <c r="F2630" s="1">
        <v>2703826275530</v>
      </c>
      <c r="I2630" s="3">
        <f t="shared" si="41"/>
        <v>1330.7188888888891</v>
      </c>
      <c r="J2630" s="3">
        <f t="shared" si="41"/>
        <v>892.7211111111111</v>
      </c>
      <c r="K2630" s="3">
        <f t="shared" si="41"/>
        <v>753.96388888888885</v>
      </c>
    </row>
    <row r="2631" spans="1:11" x14ac:dyDescent="0.2">
      <c r="A2631">
        <v>2629</v>
      </c>
      <c r="B2631" s="1">
        <v>2703827304228</v>
      </c>
      <c r="C2631" s="1">
        <v>2703834038370</v>
      </c>
      <c r="D2631" s="1">
        <v>2703837997700</v>
      </c>
      <c r="E2631" s="1">
        <v>2703840593360</v>
      </c>
      <c r="F2631" s="1">
        <v>2703843427728</v>
      </c>
      <c r="I2631" s="3">
        <f t="shared" si="41"/>
        <v>1099.8138888888891</v>
      </c>
      <c r="J2631" s="3">
        <f t="shared" si="41"/>
        <v>721.01666666666677</v>
      </c>
      <c r="K2631" s="3">
        <f t="shared" si="41"/>
        <v>787.32444444444445</v>
      </c>
    </row>
    <row r="2632" spans="1:11" x14ac:dyDescent="0.2">
      <c r="A2632">
        <v>2630</v>
      </c>
      <c r="B2632" s="1">
        <v>2703843683170</v>
      </c>
      <c r="C2632" s="1">
        <v>2703853228700</v>
      </c>
      <c r="D2632" s="1">
        <v>2703858638614</v>
      </c>
      <c r="E2632" s="1">
        <v>2703861110344</v>
      </c>
      <c r="F2632" s="1">
        <v>2703863982330</v>
      </c>
      <c r="I2632" s="3">
        <f t="shared" si="41"/>
        <v>1502.7538888888889</v>
      </c>
      <c r="J2632" s="3">
        <f t="shared" si="41"/>
        <v>686.5916666666667</v>
      </c>
      <c r="K2632" s="3">
        <f t="shared" si="41"/>
        <v>797.77388888888891</v>
      </c>
    </row>
    <row r="2633" spans="1:11" x14ac:dyDescent="0.2">
      <c r="A2633">
        <v>2631</v>
      </c>
      <c r="B2633" s="1">
        <v>2703864248868</v>
      </c>
      <c r="C2633" s="1">
        <v>2703870994282</v>
      </c>
      <c r="D2633" s="1">
        <v>2703876049954</v>
      </c>
      <c r="E2633" s="1">
        <v>2703878491706</v>
      </c>
      <c r="F2633" s="1">
        <v>2703881346162</v>
      </c>
      <c r="I2633" s="3">
        <f t="shared" si="41"/>
        <v>1404.3533333333335</v>
      </c>
      <c r="J2633" s="3">
        <f t="shared" si="41"/>
        <v>678.26444444444451</v>
      </c>
      <c r="K2633" s="3">
        <f t="shared" si="41"/>
        <v>792.90444444444449</v>
      </c>
    </row>
    <row r="2634" spans="1:11" x14ac:dyDescent="0.2">
      <c r="A2634">
        <v>2632</v>
      </c>
      <c r="B2634" s="1">
        <v>2703883283358</v>
      </c>
      <c r="C2634" s="1">
        <v>2703889910864</v>
      </c>
      <c r="D2634" s="1">
        <v>2703894663832</v>
      </c>
      <c r="E2634" s="1">
        <v>2703897116748</v>
      </c>
      <c r="F2634" s="1">
        <v>2703899830372</v>
      </c>
      <c r="I2634" s="3">
        <f t="shared" si="41"/>
        <v>1320.268888888889</v>
      </c>
      <c r="J2634" s="3">
        <f t="shared" si="41"/>
        <v>681.3655555555556</v>
      </c>
      <c r="K2634" s="3">
        <f t="shared" si="41"/>
        <v>753.78444444444449</v>
      </c>
    </row>
    <row r="2635" spans="1:11" x14ac:dyDescent="0.2">
      <c r="A2635">
        <v>2633</v>
      </c>
      <c r="B2635" s="1">
        <v>2703900095534</v>
      </c>
      <c r="C2635" s="1">
        <v>2703906829732</v>
      </c>
      <c r="D2635" s="1">
        <v>2703914761264</v>
      </c>
      <c r="E2635" s="1">
        <v>2703917320468</v>
      </c>
      <c r="F2635" s="1">
        <v>2703920112980</v>
      </c>
      <c r="I2635" s="3">
        <f t="shared" si="41"/>
        <v>2203.2033333333334</v>
      </c>
      <c r="J2635" s="3">
        <f t="shared" si="41"/>
        <v>710.89</v>
      </c>
      <c r="K2635" s="3">
        <f t="shared" si="41"/>
        <v>775.6977777777779</v>
      </c>
    </row>
    <row r="2636" spans="1:11" x14ac:dyDescent="0.2">
      <c r="A2636">
        <v>2634</v>
      </c>
      <c r="B2636" s="1">
        <v>2703920413028</v>
      </c>
      <c r="C2636" s="1">
        <v>2703926996004</v>
      </c>
      <c r="D2636" s="1">
        <v>2703932514974</v>
      </c>
      <c r="E2636" s="1">
        <v>2703934984494</v>
      </c>
      <c r="F2636" s="1">
        <v>2703937764508</v>
      </c>
      <c r="I2636" s="3">
        <f t="shared" si="41"/>
        <v>1533.0472222222222</v>
      </c>
      <c r="J2636" s="3">
        <f t="shared" si="41"/>
        <v>685.97777777777776</v>
      </c>
      <c r="K2636" s="3">
        <f t="shared" si="41"/>
        <v>772.22611111111109</v>
      </c>
    </row>
    <row r="2637" spans="1:11" x14ac:dyDescent="0.2">
      <c r="A2637">
        <v>2635</v>
      </c>
      <c r="B2637" s="1">
        <v>2703939361656</v>
      </c>
      <c r="C2637" s="1">
        <v>2703945872800</v>
      </c>
      <c r="D2637" s="1">
        <v>2703950061142</v>
      </c>
      <c r="E2637" s="1">
        <v>2703952536568</v>
      </c>
      <c r="F2637" s="1">
        <v>2703955351394</v>
      </c>
      <c r="I2637" s="3">
        <f t="shared" si="41"/>
        <v>1163.4283333333335</v>
      </c>
      <c r="J2637" s="3">
        <f t="shared" si="41"/>
        <v>687.61833333333334</v>
      </c>
      <c r="K2637" s="3">
        <f t="shared" si="41"/>
        <v>781.89611111111117</v>
      </c>
    </row>
    <row r="2638" spans="1:11" x14ac:dyDescent="0.2">
      <c r="A2638">
        <v>2636</v>
      </c>
      <c r="B2638" s="1">
        <v>2703955611562</v>
      </c>
      <c r="C2638" s="1">
        <v>2703962218032</v>
      </c>
      <c r="D2638" s="1">
        <v>2703967124100</v>
      </c>
      <c r="E2638" s="1">
        <v>2703969595242</v>
      </c>
      <c r="F2638" s="1">
        <v>2703976262250</v>
      </c>
      <c r="I2638" s="3">
        <f t="shared" si="41"/>
        <v>1362.7966666666669</v>
      </c>
      <c r="J2638" s="3">
        <f t="shared" si="41"/>
        <v>686.4283333333334</v>
      </c>
      <c r="K2638" s="3">
        <f t="shared" si="41"/>
        <v>1851.9466666666667</v>
      </c>
    </row>
    <row r="2639" spans="1:11" x14ac:dyDescent="0.2">
      <c r="A2639">
        <v>2637</v>
      </c>
      <c r="B2639" s="1">
        <v>2703976563450</v>
      </c>
      <c r="C2639" s="1">
        <v>2703983289836</v>
      </c>
      <c r="D2639" s="1">
        <v>2703988527546</v>
      </c>
      <c r="E2639" s="1">
        <v>2703991070036</v>
      </c>
      <c r="F2639" s="1">
        <v>2703993947222</v>
      </c>
      <c r="I2639" s="3">
        <f t="shared" si="41"/>
        <v>1454.9194444444445</v>
      </c>
      <c r="J2639" s="3">
        <f t="shared" si="41"/>
        <v>706.24722222222226</v>
      </c>
      <c r="K2639" s="3">
        <f t="shared" si="41"/>
        <v>799.21833333333336</v>
      </c>
    </row>
    <row r="2640" spans="1:11" x14ac:dyDescent="0.2">
      <c r="A2640">
        <v>2638</v>
      </c>
      <c r="B2640" s="1">
        <v>2703994829860</v>
      </c>
      <c r="C2640" s="1">
        <v>2704002070160</v>
      </c>
      <c r="D2640" s="1">
        <v>2704006117744</v>
      </c>
      <c r="E2640" s="1">
        <v>2704008542500</v>
      </c>
      <c r="F2640" s="1">
        <v>2704011556120</v>
      </c>
      <c r="I2640" s="3">
        <f t="shared" si="41"/>
        <v>1124.328888888889</v>
      </c>
      <c r="J2640" s="3">
        <f t="shared" si="41"/>
        <v>673.54333333333341</v>
      </c>
      <c r="K2640" s="3">
        <f t="shared" si="41"/>
        <v>837.11666666666679</v>
      </c>
    </row>
    <row r="2641" spans="1:11" x14ac:dyDescent="0.2">
      <c r="A2641">
        <v>2639</v>
      </c>
      <c r="B2641" s="1">
        <v>2704011811678</v>
      </c>
      <c r="C2641" s="1">
        <v>2704018343036</v>
      </c>
      <c r="D2641" s="1">
        <v>2704022588592</v>
      </c>
      <c r="E2641" s="1">
        <v>2704025037952</v>
      </c>
      <c r="F2641" s="1">
        <v>2704027848880</v>
      </c>
      <c r="I2641" s="3">
        <f t="shared" si="41"/>
        <v>1179.3211111111113</v>
      </c>
      <c r="J2641" s="3">
        <f t="shared" si="41"/>
        <v>680.37777777777774</v>
      </c>
      <c r="K2641" s="3">
        <f t="shared" si="41"/>
        <v>780.81333333333339</v>
      </c>
    </row>
    <row r="2642" spans="1:11" x14ac:dyDescent="0.2">
      <c r="A2642">
        <v>2640</v>
      </c>
      <c r="B2642" s="1">
        <v>2704028136620</v>
      </c>
      <c r="C2642" s="1">
        <v>2704039050394</v>
      </c>
      <c r="D2642" s="1">
        <v>2704043158376</v>
      </c>
      <c r="E2642" s="1">
        <v>2704047032460</v>
      </c>
      <c r="F2642" s="1">
        <v>2704050069068</v>
      </c>
      <c r="I2642" s="3">
        <f t="shared" si="41"/>
        <v>1141.1061111111112</v>
      </c>
      <c r="J2642" s="3">
        <f t="shared" si="41"/>
        <v>1076.1344444444444</v>
      </c>
      <c r="K2642" s="3">
        <f t="shared" si="41"/>
        <v>843.50222222222226</v>
      </c>
    </row>
    <row r="2643" spans="1:11" x14ac:dyDescent="0.2">
      <c r="A2643">
        <v>2641</v>
      </c>
      <c r="B2643" s="1">
        <v>2704050312084</v>
      </c>
      <c r="C2643" s="1">
        <v>2704056980540</v>
      </c>
      <c r="D2643" s="1">
        <v>2704061082124</v>
      </c>
      <c r="E2643" s="1">
        <v>2704063526700</v>
      </c>
      <c r="F2643" s="1">
        <v>2704066350090</v>
      </c>
      <c r="I2643" s="3">
        <f t="shared" si="41"/>
        <v>1139.328888888889</v>
      </c>
      <c r="J2643" s="3">
        <f t="shared" si="41"/>
        <v>679.04888888888888</v>
      </c>
      <c r="K2643" s="3">
        <f t="shared" si="41"/>
        <v>784.27499999999998</v>
      </c>
    </row>
    <row r="2644" spans="1:11" x14ac:dyDescent="0.2">
      <c r="A2644">
        <v>2642</v>
      </c>
      <c r="B2644" s="1">
        <v>2704066633808</v>
      </c>
      <c r="C2644" s="1">
        <v>2704073981352</v>
      </c>
      <c r="D2644" s="1">
        <v>2704077965356</v>
      </c>
      <c r="E2644" s="1">
        <v>2704080373660</v>
      </c>
      <c r="F2644" s="1">
        <v>2704083169200</v>
      </c>
      <c r="I2644" s="3">
        <f t="shared" si="41"/>
        <v>1106.6677777777777</v>
      </c>
      <c r="J2644" s="3">
        <f t="shared" si="41"/>
        <v>668.97333333333336</v>
      </c>
      <c r="K2644" s="3">
        <f t="shared" si="41"/>
        <v>776.53888888888889</v>
      </c>
    </row>
    <row r="2645" spans="1:11" x14ac:dyDescent="0.2">
      <c r="A2645">
        <v>2643</v>
      </c>
      <c r="B2645" s="1">
        <v>2704083425620</v>
      </c>
      <c r="C2645" s="1">
        <v>2704093629536</v>
      </c>
      <c r="D2645" s="1">
        <v>2704098252648</v>
      </c>
      <c r="E2645" s="1">
        <v>2704100686052</v>
      </c>
      <c r="F2645" s="1">
        <v>2704104517848</v>
      </c>
      <c r="I2645" s="3">
        <f t="shared" si="41"/>
        <v>1284.1977777777777</v>
      </c>
      <c r="J2645" s="3">
        <f t="shared" si="41"/>
        <v>675.94555555555564</v>
      </c>
      <c r="K2645" s="3">
        <f t="shared" si="41"/>
        <v>1064.3877777777777</v>
      </c>
    </row>
    <row r="2646" spans="1:11" x14ac:dyDescent="0.2">
      <c r="A2646">
        <v>2644</v>
      </c>
      <c r="B2646" s="1">
        <v>2704106740960</v>
      </c>
      <c r="C2646" s="1">
        <v>2704113987120</v>
      </c>
      <c r="D2646" s="1">
        <v>2704118037894</v>
      </c>
      <c r="E2646" s="1">
        <v>2704120443242</v>
      </c>
      <c r="F2646" s="1">
        <v>2704123573942</v>
      </c>
      <c r="I2646" s="3">
        <f t="shared" si="41"/>
        <v>1125.2149999999999</v>
      </c>
      <c r="J2646" s="3">
        <f t="shared" si="41"/>
        <v>668.15222222222224</v>
      </c>
      <c r="K2646" s="3">
        <f t="shared" si="41"/>
        <v>869.63888888888891</v>
      </c>
    </row>
    <row r="2647" spans="1:11" x14ac:dyDescent="0.2">
      <c r="A2647">
        <v>2645</v>
      </c>
      <c r="B2647" s="1">
        <v>2704123961300</v>
      </c>
      <c r="C2647" s="1">
        <v>2704130766176</v>
      </c>
      <c r="D2647" s="1">
        <v>2704134770616</v>
      </c>
      <c r="E2647" s="1">
        <v>2704137171036</v>
      </c>
      <c r="F2647" s="1">
        <v>2704140021278</v>
      </c>
      <c r="I2647" s="3">
        <f t="shared" si="41"/>
        <v>1112.3444444444444</v>
      </c>
      <c r="J2647" s="3">
        <f t="shared" si="41"/>
        <v>666.78333333333342</v>
      </c>
      <c r="K2647" s="3">
        <f t="shared" si="41"/>
        <v>791.73388888888883</v>
      </c>
    </row>
    <row r="2648" spans="1:11" x14ac:dyDescent="0.2">
      <c r="A2648">
        <v>2646</v>
      </c>
      <c r="B2648" s="1">
        <v>2704140295868</v>
      </c>
      <c r="C2648" s="1">
        <v>2704147590830</v>
      </c>
      <c r="D2648" s="1">
        <v>2704155096092</v>
      </c>
      <c r="E2648" s="1">
        <v>2704158635192</v>
      </c>
      <c r="F2648" s="1">
        <v>2704161625042</v>
      </c>
      <c r="I2648" s="3">
        <f t="shared" si="41"/>
        <v>2084.7950000000001</v>
      </c>
      <c r="J2648" s="3">
        <f t="shared" si="41"/>
        <v>983.08333333333337</v>
      </c>
      <c r="K2648" s="3">
        <f t="shared" si="41"/>
        <v>830.51388888888891</v>
      </c>
    </row>
    <row r="2649" spans="1:11" x14ac:dyDescent="0.2">
      <c r="A2649">
        <v>2647</v>
      </c>
      <c r="B2649" s="1">
        <v>2704162637004</v>
      </c>
      <c r="C2649" s="1">
        <v>2704169196824</v>
      </c>
      <c r="D2649" s="1">
        <v>2704173216954</v>
      </c>
      <c r="E2649" s="1">
        <v>2704175753900</v>
      </c>
      <c r="F2649" s="1">
        <v>2704178530978</v>
      </c>
      <c r="I2649" s="3">
        <f t="shared" si="41"/>
        <v>1116.7027777777778</v>
      </c>
      <c r="J2649" s="3">
        <f t="shared" si="41"/>
        <v>704.7072222222223</v>
      </c>
      <c r="K2649" s="3">
        <f t="shared" si="41"/>
        <v>771.41055555555567</v>
      </c>
    </row>
    <row r="2650" spans="1:11" x14ac:dyDescent="0.2">
      <c r="A2650">
        <v>2648</v>
      </c>
      <c r="B2650" s="1">
        <v>2704178776316</v>
      </c>
      <c r="C2650" s="1">
        <v>2704186072664</v>
      </c>
      <c r="D2650" s="1">
        <v>2704190193450</v>
      </c>
      <c r="E2650" s="1">
        <v>2704192600128</v>
      </c>
      <c r="F2650" s="1">
        <v>2704195649626</v>
      </c>
      <c r="I2650" s="3">
        <f t="shared" si="41"/>
        <v>1144.6627777777778</v>
      </c>
      <c r="J2650" s="3">
        <f t="shared" si="41"/>
        <v>668.52166666666676</v>
      </c>
      <c r="K2650" s="3">
        <f t="shared" si="41"/>
        <v>847.08277777777789</v>
      </c>
    </row>
    <row r="2651" spans="1:11" x14ac:dyDescent="0.2">
      <c r="A2651">
        <v>2649</v>
      </c>
      <c r="B2651" s="1">
        <v>2704195904482</v>
      </c>
      <c r="C2651" s="1">
        <v>2704202918948</v>
      </c>
      <c r="D2651" s="1">
        <v>2704206964298</v>
      </c>
      <c r="E2651" s="1">
        <v>2704209395288</v>
      </c>
      <c r="F2651" s="1">
        <v>2704216988924</v>
      </c>
      <c r="I2651" s="3">
        <f t="shared" si="41"/>
        <v>1123.7083333333335</v>
      </c>
      <c r="J2651" s="3">
        <f t="shared" si="41"/>
        <v>675.27499999999998</v>
      </c>
      <c r="K2651" s="3">
        <f t="shared" si="41"/>
        <v>2109.3433333333337</v>
      </c>
    </row>
    <row r="2652" spans="1:11" x14ac:dyDescent="0.2">
      <c r="A2652">
        <v>2650</v>
      </c>
      <c r="B2652" s="1">
        <v>2704219995154</v>
      </c>
      <c r="C2652" s="1">
        <v>2704226505144</v>
      </c>
      <c r="D2652" s="1">
        <v>2704230542088</v>
      </c>
      <c r="E2652" s="1">
        <v>2704233385560</v>
      </c>
      <c r="F2652" s="1">
        <v>2704236179628</v>
      </c>
      <c r="I2652" s="3">
        <f t="shared" si="41"/>
        <v>1121.3733333333334</v>
      </c>
      <c r="J2652" s="3">
        <f t="shared" si="41"/>
        <v>789.85333333333335</v>
      </c>
      <c r="K2652" s="3">
        <f t="shared" si="41"/>
        <v>776.13</v>
      </c>
    </row>
    <row r="2653" spans="1:11" x14ac:dyDescent="0.2">
      <c r="A2653">
        <v>2651</v>
      </c>
      <c r="B2653" s="1">
        <v>2704238187196</v>
      </c>
      <c r="C2653" s="1">
        <v>2704244791392</v>
      </c>
      <c r="D2653" s="1">
        <v>2704248824080</v>
      </c>
      <c r="E2653" s="1">
        <v>2704251543480</v>
      </c>
      <c r="F2653" s="1">
        <v>2704255006736</v>
      </c>
      <c r="I2653" s="3">
        <f t="shared" si="41"/>
        <v>1120.1911111111112</v>
      </c>
      <c r="J2653" s="3">
        <f t="shared" si="41"/>
        <v>755.38888888888891</v>
      </c>
      <c r="K2653" s="3">
        <f t="shared" si="41"/>
        <v>962.01555555555558</v>
      </c>
    </row>
    <row r="2654" spans="1:11" x14ac:dyDescent="0.2">
      <c r="A2654">
        <v>2652</v>
      </c>
      <c r="B2654" s="1">
        <v>2704257472442</v>
      </c>
      <c r="C2654" s="1">
        <v>2704264036700</v>
      </c>
      <c r="D2654" s="1">
        <v>2704268383572</v>
      </c>
      <c r="E2654" s="1">
        <v>2704275500294</v>
      </c>
      <c r="F2654" s="1">
        <v>2704278354304</v>
      </c>
      <c r="I2654" s="3">
        <f t="shared" si="41"/>
        <v>1207.4644444444446</v>
      </c>
      <c r="J2654" s="3">
        <f t="shared" si="41"/>
        <v>1976.8672222222222</v>
      </c>
      <c r="K2654" s="3">
        <f t="shared" si="41"/>
        <v>792.78055555555557</v>
      </c>
    </row>
    <row r="2655" spans="1:11" x14ac:dyDescent="0.2">
      <c r="A2655">
        <v>2653</v>
      </c>
      <c r="B2655" s="1">
        <v>2704281047396</v>
      </c>
      <c r="C2655" s="1">
        <v>2704287763104</v>
      </c>
      <c r="D2655" s="1">
        <v>2704292391020</v>
      </c>
      <c r="E2655" s="1">
        <v>2704294835034</v>
      </c>
      <c r="F2655" s="1">
        <v>2704297741574</v>
      </c>
      <c r="I2655" s="3">
        <f t="shared" si="41"/>
        <v>1285.5322222222223</v>
      </c>
      <c r="J2655" s="3">
        <f t="shared" si="41"/>
        <v>678.89277777777772</v>
      </c>
      <c r="K2655" s="3">
        <f t="shared" si="41"/>
        <v>807.37222222222226</v>
      </c>
    </row>
    <row r="2656" spans="1:11" x14ac:dyDescent="0.2">
      <c r="A2656">
        <v>2654</v>
      </c>
      <c r="B2656" s="1">
        <v>2704298045880</v>
      </c>
      <c r="C2656" s="1">
        <v>2704304991452</v>
      </c>
      <c r="D2656" s="1">
        <v>2704309011718</v>
      </c>
      <c r="E2656" s="1">
        <v>2704311411856</v>
      </c>
      <c r="F2656" s="1">
        <v>2704314317522</v>
      </c>
      <c r="I2656" s="3">
        <f t="shared" si="41"/>
        <v>1116.7405555555556</v>
      </c>
      <c r="J2656" s="3">
        <f t="shared" si="41"/>
        <v>666.70500000000004</v>
      </c>
      <c r="K2656" s="3">
        <f t="shared" si="41"/>
        <v>807.12944444444452</v>
      </c>
    </row>
    <row r="2657" spans="1:11" x14ac:dyDescent="0.2">
      <c r="A2657">
        <v>2655</v>
      </c>
      <c r="B2657" s="1">
        <v>2704314569194</v>
      </c>
      <c r="C2657" s="1">
        <v>2704321180068</v>
      </c>
      <c r="D2657" s="1">
        <v>2704325920244</v>
      </c>
      <c r="E2657" s="1">
        <v>2704328378576</v>
      </c>
      <c r="F2657" s="1">
        <v>2704335861672</v>
      </c>
      <c r="I2657" s="3">
        <f t="shared" si="41"/>
        <v>1316.7155555555555</v>
      </c>
      <c r="J2657" s="3">
        <f t="shared" si="41"/>
        <v>682.87</v>
      </c>
      <c r="K2657" s="3">
        <f t="shared" si="41"/>
        <v>2078.637777777778</v>
      </c>
    </row>
    <row r="2658" spans="1:11" x14ac:dyDescent="0.2">
      <c r="A2658">
        <v>2656</v>
      </c>
      <c r="B2658" s="1">
        <v>2704337100168</v>
      </c>
      <c r="C2658" s="1">
        <v>2704344283494</v>
      </c>
      <c r="D2658" s="1">
        <v>2704348345242</v>
      </c>
      <c r="E2658" s="1">
        <v>2704350763174</v>
      </c>
      <c r="F2658" s="1">
        <v>2704353567328</v>
      </c>
      <c r="I2658" s="3">
        <f t="shared" si="41"/>
        <v>1128.2633333333335</v>
      </c>
      <c r="J2658" s="3">
        <f t="shared" si="41"/>
        <v>671.64777777777772</v>
      </c>
      <c r="K2658" s="3">
        <f t="shared" si="41"/>
        <v>778.93166666666673</v>
      </c>
    </row>
    <row r="2659" spans="1:11" x14ac:dyDescent="0.2">
      <c r="A2659">
        <v>2657</v>
      </c>
      <c r="B2659" s="1">
        <v>2704353871040</v>
      </c>
      <c r="C2659" s="1">
        <v>2704360679376</v>
      </c>
      <c r="D2659" s="1">
        <v>2704365282114</v>
      </c>
      <c r="E2659" s="1">
        <v>2704367714346</v>
      </c>
      <c r="F2659" s="1">
        <v>2704370493264</v>
      </c>
      <c r="I2659" s="3">
        <f t="shared" si="41"/>
        <v>1278.5383333333334</v>
      </c>
      <c r="J2659" s="3">
        <f t="shared" si="41"/>
        <v>675.62</v>
      </c>
      <c r="K2659" s="3">
        <f t="shared" si="41"/>
        <v>771.92166666666674</v>
      </c>
    </row>
    <row r="2660" spans="1:11" x14ac:dyDescent="0.2">
      <c r="A2660">
        <v>2658</v>
      </c>
      <c r="B2660" s="1">
        <v>2704370748680</v>
      </c>
      <c r="C2660" s="1">
        <v>2704377647012</v>
      </c>
      <c r="D2660" s="1">
        <v>2704381616240</v>
      </c>
      <c r="E2660" s="1">
        <v>2704384061502</v>
      </c>
      <c r="F2660" s="1">
        <v>2704386834274</v>
      </c>
      <c r="I2660" s="3">
        <f t="shared" si="41"/>
        <v>1102.5633333333335</v>
      </c>
      <c r="J2660" s="3">
        <f t="shared" si="41"/>
        <v>679.23944444444453</v>
      </c>
      <c r="K2660" s="3">
        <f t="shared" si="41"/>
        <v>770.21444444444455</v>
      </c>
    </row>
    <row r="2661" spans="1:11" x14ac:dyDescent="0.2">
      <c r="A2661">
        <v>2659</v>
      </c>
      <c r="B2661" s="1">
        <v>2704387807710</v>
      </c>
      <c r="C2661" s="1">
        <v>2704398568236</v>
      </c>
      <c r="D2661" s="1">
        <v>2704402690452</v>
      </c>
      <c r="E2661" s="1">
        <v>2704405100932</v>
      </c>
      <c r="F2661" s="1">
        <v>2704407937864</v>
      </c>
      <c r="I2661" s="3">
        <f t="shared" si="41"/>
        <v>1145.06</v>
      </c>
      <c r="J2661" s="3">
        <f t="shared" si="41"/>
        <v>669.57777777777778</v>
      </c>
      <c r="K2661" s="3">
        <f t="shared" si="41"/>
        <v>788.03666666666675</v>
      </c>
    </row>
    <row r="2662" spans="1:11" x14ac:dyDescent="0.2">
      <c r="A2662">
        <v>2660</v>
      </c>
      <c r="B2662" s="1">
        <v>2704408860992</v>
      </c>
      <c r="C2662" s="1">
        <v>2704415931758</v>
      </c>
      <c r="D2662" s="1">
        <v>2704419965734</v>
      </c>
      <c r="E2662" s="1">
        <v>2704422391242</v>
      </c>
      <c r="F2662" s="1">
        <v>2704425170878</v>
      </c>
      <c r="I2662" s="3">
        <f t="shared" si="41"/>
        <v>1120.548888888889</v>
      </c>
      <c r="J2662" s="3">
        <f t="shared" si="41"/>
        <v>673.75222222222226</v>
      </c>
      <c r="K2662" s="3">
        <f t="shared" si="41"/>
        <v>772.12111111111108</v>
      </c>
    </row>
    <row r="2663" spans="1:11" x14ac:dyDescent="0.2">
      <c r="A2663">
        <v>2661</v>
      </c>
      <c r="B2663" s="1">
        <v>2704425434498</v>
      </c>
      <c r="C2663" s="1">
        <v>2704432162454</v>
      </c>
      <c r="D2663" s="1">
        <v>2704436785980</v>
      </c>
      <c r="E2663" s="1">
        <v>2704439209934</v>
      </c>
      <c r="F2663" s="1">
        <v>2704441958010</v>
      </c>
      <c r="I2663" s="3">
        <f t="shared" si="41"/>
        <v>1284.3127777777777</v>
      </c>
      <c r="J2663" s="3">
        <f t="shared" si="41"/>
        <v>673.32055555555564</v>
      </c>
      <c r="K2663" s="3">
        <f t="shared" si="41"/>
        <v>763.35444444444454</v>
      </c>
    </row>
    <row r="2664" spans="1:11" x14ac:dyDescent="0.2">
      <c r="A2664">
        <v>2662</v>
      </c>
      <c r="B2664" s="1">
        <v>2704442383024</v>
      </c>
      <c r="C2664" s="1">
        <v>2704453995648</v>
      </c>
      <c r="D2664" s="1">
        <v>2704458389726</v>
      </c>
      <c r="E2664" s="1">
        <v>2704460849518</v>
      </c>
      <c r="F2664" s="1">
        <v>2704463809468</v>
      </c>
      <c r="I2664" s="3">
        <f t="shared" si="41"/>
        <v>1220.5772222222222</v>
      </c>
      <c r="J2664" s="3">
        <f t="shared" si="41"/>
        <v>683.27555555555557</v>
      </c>
      <c r="K2664" s="3">
        <f t="shared" si="41"/>
        <v>822.20833333333337</v>
      </c>
    </row>
    <row r="2665" spans="1:11" x14ac:dyDescent="0.2">
      <c r="A2665">
        <v>2663</v>
      </c>
      <c r="B2665" s="1">
        <v>2704464114980</v>
      </c>
      <c r="C2665" s="1">
        <v>2704471444820</v>
      </c>
      <c r="D2665" s="1">
        <v>2704475480712</v>
      </c>
      <c r="E2665" s="1">
        <v>2704477906870</v>
      </c>
      <c r="F2665" s="1">
        <v>2704480691924</v>
      </c>
      <c r="I2665" s="3">
        <f t="shared" si="41"/>
        <v>1121.0811111111113</v>
      </c>
      <c r="J2665" s="3">
        <f t="shared" si="41"/>
        <v>673.9327777777778</v>
      </c>
      <c r="K2665" s="3">
        <f t="shared" si="41"/>
        <v>773.62611111111107</v>
      </c>
    </row>
    <row r="2666" spans="1:11" x14ac:dyDescent="0.2">
      <c r="A2666">
        <v>2664</v>
      </c>
      <c r="B2666" s="1">
        <v>2704480956972</v>
      </c>
      <c r="C2666" s="1">
        <v>2704487883066</v>
      </c>
      <c r="D2666" s="1">
        <v>2704491878732</v>
      </c>
      <c r="E2666" s="1">
        <v>2704494304414</v>
      </c>
      <c r="F2666" s="1">
        <v>2704497111214</v>
      </c>
      <c r="I2666" s="3">
        <f t="shared" si="41"/>
        <v>1109.9072222222223</v>
      </c>
      <c r="J2666" s="3">
        <f t="shared" si="41"/>
        <v>673.80055555555566</v>
      </c>
      <c r="K2666" s="3">
        <f t="shared" si="41"/>
        <v>779.66666666666674</v>
      </c>
    </row>
    <row r="2667" spans="1:11" x14ac:dyDescent="0.2">
      <c r="A2667">
        <v>2665</v>
      </c>
      <c r="B2667" s="1">
        <v>2704497363830</v>
      </c>
      <c r="C2667" s="1">
        <v>2704505726132</v>
      </c>
      <c r="D2667" s="1">
        <v>2704509785008</v>
      </c>
      <c r="E2667" s="1">
        <v>2704515871266</v>
      </c>
      <c r="F2667" s="1">
        <v>2704518741378</v>
      </c>
      <c r="I2667" s="3">
        <f t="shared" si="41"/>
        <v>1127.4655555555555</v>
      </c>
      <c r="J2667" s="3">
        <f t="shared" si="41"/>
        <v>1690.6272222222221</v>
      </c>
      <c r="K2667" s="3">
        <f t="shared" si="41"/>
        <v>797.25333333333333</v>
      </c>
    </row>
    <row r="2668" spans="1:11" x14ac:dyDescent="0.2">
      <c r="A2668">
        <v>2666</v>
      </c>
      <c r="B2668" s="1">
        <v>2704519798714</v>
      </c>
      <c r="C2668" s="1">
        <v>2704526738034</v>
      </c>
      <c r="D2668" s="1">
        <v>2704530859106</v>
      </c>
      <c r="E2668" s="1">
        <v>2704533259176</v>
      </c>
      <c r="F2668" s="1">
        <v>2704536109560</v>
      </c>
      <c r="I2668" s="3">
        <f t="shared" si="41"/>
        <v>1144.7422222222222</v>
      </c>
      <c r="J2668" s="3">
        <f t="shared" si="41"/>
        <v>666.68611111111113</v>
      </c>
      <c r="K2668" s="3">
        <f t="shared" si="41"/>
        <v>791.77333333333343</v>
      </c>
    </row>
    <row r="2669" spans="1:11" x14ac:dyDescent="0.2">
      <c r="A2669">
        <v>2667</v>
      </c>
      <c r="B2669" s="1">
        <v>2704536373016</v>
      </c>
      <c r="C2669" s="1">
        <v>2704543675162</v>
      </c>
      <c r="D2669" s="1">
        <v>2704547681344</v>
      </c>
      <c r="E2669" s="1">
        <v>2704550104484</v>
      </c>
      <c r="F2669" s="1">
        <v>2704552861246</v>
      </c>
      <c r="I2669" s="3">
        <f t="shared" si="41"/>
        <v>1112.8283333333334</v>
      </c>
      <c r="J2669" s="3">
        <f t="shared" si="41"/>
        <v>673.09444444444455</v>
      </c>
      <c r="K2669" s="3">
        <f t="shared" si="41"/>
        <v>765.76722222222224</v>
      </c>
    </row>
    <row r="2670" spans="1:11" x14ac:dyDescent="0.2">
      <c r="A2670">
        <v>2668</v>
      </c>
      <c r="B2670" s="1">
        <v>2704553125454</v>
      </c>
      <c r="C2670" s="1">
        <v>2704560697882</v>
      </c>
      <c r="D2670" s="1">
        <v>2704565004480</v>
      </c>
      <c r="E2670" s="1">
        <v>2704567449838</v>
      </c>
      <c r="F2670" s="1">
        <v>2704573631452</v>
      </c>
      <c r="I2670" s="3">
        <f t="shared" si="41"/>
        <v>1196.2772222222222</v>
      </c>
      <c r="J2670" s="3">
        <f t="shared" si="41"/>
        <v>679.26611111111117</v>
      </c>
      <c r="K2670" s="3">
        <f t="shared" si="41"/>
        <v>1717.115</v>
      </c>
    </row>
    <row r="2671" spans="1:11" x14ac:dyDescent="0.2">
      <c r="A2671">
        <v>2669</v>
      </c>
      <c r="B2671" s="1">
        <v>2704575234826</v>
      </c>
      <c r="C2671" s="1">
        <v>2704582366672</v>
      </c>
      <c r="D2671" s="1">
        <v>2704586430104</v>
      </c>
      <c r="E2671" s="1">
        <v>2704588835556</v>
      </c>
      <c r="F2671" s="1">
        <v>2704591677486</v>
      </c>
      <c r="I2671" s="3">
        <f t="shared" si="41"/>
        <v>1128.7311111111112</v>
      </c>
      <c r="J2671" s="3">
        <f t="shared" si="41"/>
        <v>668.18111111111114</v>
      </c>
      <c r="K2671" s="3">
        <f t="shared" si="41"/>
        <v>789.42499999999995</v>
      </c>
    </row>
    <row r="2672" spans="1:11" x14ac:dyDescent="0.2">
      <c r="A2672">
        <v>2670</v>
      </c>
      <c r="B2672" s="1">
        <v>2704592410062</v>
      </c>
      <c r="C2672" s="1">
        <v>2704599165762</v>
      </c>
      <c r="D2672" s="1">
        <v>2704603181464</v>
      </c>
      <c r="E2672" s="1">
        <v>2704605587172</v>
      </c>
      <c r="F2672" s="1">
        <v>2704608434364</v>
      </c>
      <c r="I2672" s="3">
        <f t="shared" si="41"/>
        <v>1115.4727777777778</v>
      </c>
      <c r="J2672" s="3">
        <f t="shared" si="41"/>
        <v>668.25222222222226</v>
      </c>
      <c r="K2672" s="3">
        <f t="shared" si="41"/>
        <v>790.88666666666677</v>
      </c>
    </row>
    <row r="2673" spans="1:11" x14ac:dyDescent="0.2">
      <c r="A2673">
        <v>2671</v>
      </c>
      <c r="B2673" s="1">
        <v>2704608693894</v>
      </c>
      <c r="C2673" s="1">
        <v>2704616717704</v>
      </c>
      <c r="D2673" s="1">
        <v>2704620778024</v>
      </c>
      <c r="E2673" s="1">
        <v>2704623190190</v>
      </c>
      <c r="F2673" s="1">
        <v>2704626031066</v>
      </c>
      <c r="I2673" s="3">
        <f t="shared" si="41"/>
        <v>1127.8666666666668</v>
      </c>
      <c r="J2673" s="3">
        <f t="shared" si="41"/>
        <v>670.04611111111114</v>
      </c>
      <c r="K2673" s="3">
        <f t="shared" si="41"/>
        <v>789.13222222222225</v>
      </c>
    </row>
    <row r="2674" spans="1:11" x14ac:dyDescent="0.2">
      <c r="A2674">
        <v>2672</v>
      </c>
      <c r="B2674" s="1">
        <v>2704627590516</v>
      </c>
      <c r="C2674" s="1">
        <v>2704637975892</v>
      </c>
      <c r="D2674" s="1">
        <v>2704642072628</v>
      </c>
      <c r="E2674" s="1">
        <v>2704644502286</v>
      </c>
      <c r="F2674" s="1">
        <v>2704647627756</v>
      </c>
      <c r="I2674" s="3">
        <f t="shared" si="41"/>
        <v>1137.9822222222222</v>
      </c>
      <c r="J2674" s="3">
        <f t="shared" si="41"/>
        <v>674.90499999999997</v>
      </c>
      <c r="K2674" s="3">
        <f t="shared" si="41"/>
        <v>868.18611111111113</v>
      </c>
    </row>
    <row r="2675" spans="1:11" x14ac:dyDescent="0.2">
      <c r="A2675">
        <v>2673</v>
      </c>
      <c r="B2675" s="1">
        <v>2704647890824</v>
      </c>
      <c r="C2675" s="1">
        <v>2704654973738</v>
      </c>
      <c r="D2675" s="1">
        <v>2704658993782</v>
      </c>
      <c r="E2675" s="1">
        <v>2704661491214</v>
      </c>
      <c r="F2675" s="1">
        <v>2704664546236</v>
      </c>
      <c r="I2675" s="3">
        <f t="shared" si="41"/>
        <v>1116.6788888888891</v>
      </c>
      <c r="J2675" s="3">
        <f t="shared" si="41"/>
        <v>693.73111111111109</v>
      </c>
      <c r="K2675" s="3">
        <f t="shared" si="41"/>
        <v>848.61722222222227</v>
      </c>
    </row>
    <row r="2676" spans="1:11" x14ac:dyDescent="0.2">
      <c r="A2676">
        <v>2674</v>
      </c>
      <c r="B2676" s="1">
        <v>2704664829076</v>
      </c>
      <c r="C2676" s="1">
        <v>2704672230680</v>
      </c>
      <c r="D2676" s="1">
        <v>2704676279330</v>
      </c>
      <c r="E2676" s="1">
        <v>2704678963518</v>
      </c>
      <c r="F2676" s="1">
        <v>2704681884450</v>
      </c>
      <c r="I2676" s="3">
        <f t="shared" si="41"/>
        <v>1124.625</v>
      </c>
      <c r="J2676" s="3">
        <f t="shared" si="41"/>
        <v>745.60777777777787</v>
      </c>
      <c r="K2676" s="3">
        <f t="shared" si="41"/>
        <v>811.37</v>
      </c>
    </row>
    <row r="2677" spans="1:11" x14ac:dyDescent="0.2">
      <c r="A2677">
        <v>2675</v>
      </c>
      <c r="B2677" s="1">
        <v>2704683851264</v>
      </c>
      <c r="C2677" s="1">
        <v>2704698943988</v>
      </c>
      <c r="D2677" s="1">
        <v>2704703252592</v>
      </c>
      <c r="E2677" s="1">
        <v>2704705667758</v>
      </c>
      <c r="F2677" s="1">
        <v>2704708558036</v>
      </c>
      <c r="I2677" s="3">
        <f t="shared" si="41"/>
        <v>1196.8344444444444</v>
      </c>
      <c r="J2677" s="3">
        <f t="shared" si="41"/>
        <v>670.87944444444452</v>
      </c>
      <c r="K2677" s="3">
        <f t="shared" si="41"/>
        <v>802.85500000000002</v>
      </c>
    </row>
    <row r="2678" spans="1:11" x14ac:dyDescent="0.2">
      <c r="A2678">
        <v>2676</v>
      </c>
      <c r="B2678" s="1">
        <v>2704708866658</v>
      </c>
      <c r="C2678" s="1">
        <v>2704715645832</v>
      </c>
      <c r="D2678" s="1">
        <v>2704719928408</v>
      </c>
      <c r="E2678" s="1">
        <v>2704722955238</v>
      </c>
      <c r="F2678" s="1">
        <v>2704725736020</v>
      </c>
      <c r="I2678" s="3">
        <f t="shared" si="41"/>
        <v>1189.6044444444444</v>
      </c>
      <c r="J2678" s="3">
        <f t="shared" si="41"/>
        <v>840.78611111111115</v>
      </c>
      <c r="K2678" s="3">
        <f t="shared" si="41"/>
        <v>772.43944444444446</v>
      </c>
    </row>
    <row r="2679" spans="1:11" x14ac:dyDescent="0.2">
      <c r="A2679">
        <v>2677</v>
      </c>
      <c r="B2679" s="1">
        <v>2704725984500</v>
      </c>
      <c r="C2679" s="1">
        <v>2704733280492</v>
      </c>
      <c r="D2679" s="1">
        <v>2704737470414</v>
      </c>
      <c r="E2679" s="1">
        <v>2704739899516</v>
      </c>
      <c r="F2679" s="1">
        <v>2704742800576</v>
      </c>
      <c r="I2679" s="3">
        <f t="shared" si="41"/>
        <v>1163.8672222222222</v>
      </c>
      <c r="J2679" s="3">
        <f t="shared" si="41"/>
        <v>674.75055555555559</v>
      </c>
      <c r="K2679" s="3">
        <f t="shared" si="41"/>
        <v>805.85</v>
      </c>
    </row>
    <row r="2680" spans="1:11" x14ac:dyDescent="0.2">
      <c r="A2680">
        <v>2678</v>
      </c>
      <c r="B2680" s="1">
        <v>2704743620366</v>
      </c>
      <c r="C2680" s="1">
        <v>2704753598476</v>
      </c>
      <c r="D2680" s="1">
        <v>2704758757612</v>
      </c>
      <c r="E2680" s="1">
        <v>2704761221166</v>
      </c>
      <c r="F2680" s="1">
        <v>2704764108046</v>
      </c>
      <c r="I2680" s="3">
        <f t="shared" si="41"/>
        <v>1433.0933333333335</v>
      </c>
      <c r="J2680" s="3">
        <f t="shared" si="41"/>
        <v>684.32055555555564</v>
      </c>
      <c r="K2680" s="3">
        <f t="shared" si="41"/>
        <v>801.91111111111115</v>
      </c>
    </row>
    <row r="2681" spans="1:11" x14ac:dyDescent="0.2">
      <c r="A2681">
        <v>2679</v>
      </c>
      <c r="B2681" s="1">
        <v>2704764419210</v>
      </c>
      <c r="C2681" s="1">
        <v>2704770970722</v>
      </c>
      <c r="D2681" s="1">
        <v>2704775143618</v>
      </c>
      <c r="E2681" s="1">
        <v>2704777539536</v>
      </c>
      <c r="F2681" s="1">
        <v>2704780415384</v>
      </c>
      <c r="I2681" s="3">
        <f t="shared" si="41"/>
        <v>1159.1377777777777</v>
      </c>
      <c r="J2681" s="3">
        <f t="shared" si="41"/>
        <v>665.53277777777771</v>
      </c>
      <c r="K2681" s="3">
        <f t="shared" si="41"/>
        <v>798.84666666666669</v>
      </c>
    </row>
    <row r="2682" spans="1:11" x14ac:dyDescent="0.2">
      <c r="A2682">
        <v>2680</v>
      </c>
      <c r="B2682" s="1">
        <v>2704780670062</v>
      </c>
      <c r="C2682" s="1">
        <v>2704788346456</v>
      </c>
      <c r="D2682" s="1">
        <v>2704792578620</v>
      </c>
      <c r="E2682" s="1">
        <v>2704795680632</v>
      </c>
      <c r="F2682" s="1">
        <v>2704798483496</v>
      </c>
      <c r="I2682" s="3">
        <f t="shared" si="41"/>
        <v>1175.6011111111113</v>
      </c>
      <c r="J2682" s="3">
        <f t="shared" si="41"/>
        <v>861.67</v>
      </c>
      <c r="K2682" s="3">
        <f t="shared" si="41"/>
        <v>778.57333333333338</v>
      </c>
    </row>
    <row r="2683" spans="1:11" x14ac:dyDescent="0.2">
      <c r="A2683">
        <v>2681</v>
      </c>
      <c r="B2683" s="1">
        <v>2704799778714</v>
      </c>
      <c r="C2683" s="1">
        <v>2704806321836</v>
      </c>
      <c r="D2683" s="1">
        <v>2704813620138</v>
      </c>
      <c r="E2683" s="1">
        <v>2704816703088</v>
      </c>
      <c r="F2683" s="1">
        <v>2704819481328</v>
      </c>
      <c r="I2683" s="3">
        <f t="shared" si="41"/>
        <v>2027.3061111111112</v>
      </c>
      <c r="J2683" s="3">
        <f t="shared" si="41"/>
        <v>856.375</v>
      </c>
      <c r="K2683" s="3">
        <f t="shared" si="41"/>
        <v>771.73333333333335</v>
      </c>
    </row>
    <row r="2684" spans="1:11" x14ac:dyDescent="0.2">
      <c r="A2684">
        <v>2682</v>
      </c>
      <c r="B2684" s="1">
        <v>2704819795104</v>
      </c>
      <c r="C2684" s="1">
        <v>2704826736676</v>
      </c>
      <c r="D2684" s="1">
        <v>2704831393022</v>
      </c>
      <c r="E2684" s="1">
        <v>2704833837776</v>
      </c>
      <c r="F2684" s="1">
        <v>2704836658476</v>
      </c>
      <c r="I2684" s="3">
        <f t="shared" si="41"/>
        <v>1293.4294444444445</v>
      </c>
      <c r="J2684" s="3">
        <f t="shared" si="41"/>
        <v>679.09833333333336</v>
      </c>
      <c r="K2684" s="3">
        <f t="shared" si="41"/>
        <v>783.52777777777783</v>
      </c>
    </row>
    <row r="2685" spans="1:11" x14ac:dyDescent="0.2">
      <c r="A2685">
        <v>2683</v>
      </c>
      <c r="B2685" s="1">
        <v>2704837300008</v>
      </c>
      <c r="C2685" s="1">
        <v>2704844747346</v>
      </c>
      <c r="D2685" s="1">
        <v>2704848791682</v>
      </c>
      <c r="E2685" s="1">
        <v>2704858629870</v>
      </c>
      <c r="F2685" s="1">
        <v>2704861714174</v>
      </c>
      <c r="I2685" s="3">
        <f t="shared" si="41"/>
        <v>1123.4266666666667</v>
      </c>
      <c r="J2685" s="3">
        <f t="shared" si="41"/>
        <v>2732.83</v>
      </c>
      <c r="K2685" s="3">
        <f t="shared" si="41"/>
        <v>856.75111111111107</v>
      </c>
    </row>
    <row r="2686" spans="1:11" x14ac:dyDescent="0.2">
      <c r="A2686">
        <v>2684</v>
      </c>
      <c r="B2686" s="1">
        <v>2704861998350</v>
      </c>
      <c r="C2686" s="1">
        <v>2704869114786</v>
      </c>
      <c r="D2686" s="1">
        <v>2704876695092</v>
      </c>
      <c r="E2686" s="1">
        <v>2704879455082</v>
      </c>
      <c r="F2686" s="1">
        <v>2704882260516</v>
      </c>
      <c r="I2686" s="3">
        <f t="shared" si="41"/>
        <v>2105.6405555555557</v>
      </c>
      <c r="J2686" s="3">
        <f t="shared" si="41"/>
        <v>766.66388888888889</v>
      </c>
      <c r="K2686" s="3">
        <f t="shared" si="41"/>
        <v>779.28722222222223</v>
      </c>
    </row>
    <row r="2687" spans="1:11" x14ac:dyDescent="0.2">
      <c r="A2687">
        <v>2685</v>
      </c>
      <c r="B2687" s="1">
        <v>2704882544852</v>
      </c>
      <c r="C2687" s="1">
        <v>2704889186588</v>
      </c>
      <c r="D2687" s="1">
        <v>2704893232760</v>
      </c>
      <c r="E2687" s="1">
        <v>2704896114384</v>
      </c>
      <c r="F2687" s="1">
        <v>2704899867342</v>
      </c>
      <c r="I2687" s="3">
        <f t="shared" si="41"/>
        <v>1123.9366666666667</v>
      </c>
      <c r="J2687" s="3">
        <f t="shared" si="41"/>
        <v>800.45111111111112</v>
      </c>
      <c r="K2687" s="3">
        <f t="shared" si="41"/>
        <v>1042.4883333333335</v>
      </c>
    </row>
    <row r="2688" spans="1:11" x14ac:dyDescent="0.2">
      <c r="A2688">
        <v>2686</v>
      </c>
      <c r="B2688" s="1">
        <v>2704900664340</v>
      </c>
      <c r="C2688" s="1">
        <v>2704907738806</v>
      </c>
      <c r="D2688" s="1">
        <v>2704911772594</v>
      </c>
      <c r="E2688" s="1">
        <v>2704914472200</v>
      </c>
      <c r="F2688" s="1">
        <v>2704917259446</v>
      </c>
      <c r="I2688" s="3">
        <f t="shared" si="41"/>
        <v>1120.4966666666667</v>
      </c>
      <c r="J2688" s="3">
        <f t="shared" si="41"/>
        <v>749.89055555555558</v>
      </c>
      <c r="K2688" s="3">
        <f t="shared" si="41"/>
        <v>774.23500000000001</v>
      </c>
    </row>
    <row r="2689" spans="1:11" x14ac:dyDescent="0.2">
      <c r="A2689">
        <v>2687</v>
      </c>
      <c r="B2689" s="1">
        <v>2704917515836</v>
      </c>
      <c r="C2689" s="1">
        <v>2704924076330</v>
      </c>
      <c r="D2689" s="1">
        <v>2704928113520</v>
      </c>
      <c r="E2689" s="1">
        <v>2704934421120</v>
      </c>
      <c r="F2689" s="1">
        <v>2704938034976</v>
      </c>
      <c r="I2689" s="3">
        <f t="shared" si="41"/>
        <v>1121.4416666666668</v>
      </c>
      <c r="J2689" s="3">
        <f t="shared" si="41"/>
        <v>1752.1111111111113</v>
      </c>
      <c r="K2689" s="3">
        <f t="shared" si="41"/>
        <v>1003.8488888888888</v>
      </c>
    </row>
    <row r="2690" spans="1:11" x14ac:dyDescent="0.2">
      <c r="A2690">
        <v>2688</v>
      </c>
      <c r="B2690" s="1">
        <v>2704938303162</v>
      </c>
      <c r="C2690" s="1">
        <v>2704944813832</v>
      </c>
      <c r="D2690" s="1">
        <v>2704948821286</v>
      </c>
      <c r="E2690" s="1">
        <v>2704951432044</v>
      </c>
      <c r="F2690" s="1">
        <v>2704955262944</v>
      </c>
      <c r="I2690" s="3">
        <f t="shared" si="41"/>
        <v>1113.1816666666668</v>
      </c>
      <c r="J2690" s="3">
        <f t="shared" si="41"/>
        <v>725.21055555555563</v>
      </c>
      <c r="K2690" s="3">
        <f t="shared" si="41"/>
        <v>1064.1388888888889</v>
      </c>
    </row>
    <row r="2691" spans="1:11" x14ac:dyDescent="0.2">
      <c r="A2691">
        <v>2689</v>
      </c>
      <c r="B2691" s="1">
        <v>2704956646820</v>
      </c>
      <c r="C2691" s="1">
        <v>2704963197010</v>
      </c>
      <c r="D2691" s="1">
        <v>2704967619064</v>
      </c>
      <c r="E2691" s="1">
        <v>2704970048512</v>
      </c>
      <c r="F2691" s="1">
        <v>2704972884888</v>
      </c>
      <c r="I2691" s="3">
        <f t="shared" ref="I2691:K2754" si="42">(D2691-C2691)*$M$2/1000</f>
        <v>1228.3483333333336</v>
      </c>
      <c r="J2691" s="3">
        <f t="shared" si="42"/>
        <v>674.84666666666669</v>
      </c>
      <c r="K2691" s="3">
        <f t="shared" si="42"/>
        <v>787.88222222222225</v>
      </c>
    </row>
    <row r="2692" spans="1:11" x14ac:dyDescent="0.2">
      <c r="A2692">
        <v>2690</v>
      </c>
      <c r="B2692" s="1">
        <v>2704973140688</v>
      </c>
      <c r="C2692" s="1">
        <v>2704980218456</v>
      </c>
      <c r="D2692" s="1">
        <v>2704984222300</v>
      </c>
      <c r="E2692" s="1">
        <v>2704987155762</v>
      </c>
      <c r="F2692" s="1">
        <v>2704993104186</v>
      </c>
      <c r="I2692" s="3">
        <f t="shared" si="42"/>
        <v>1112.1788888888891</v>
      </c>
      <c r="J2692" s="3">
        <f t="shared" si="42"/>
        <v>814.85055555555562</v>
      </c>
      <c r="K2692" s="3">
        <f t="shared" si="42"/>
        <v>1652.34</v>
      </c>
    </row>
    <row r="2693" spans="1:11" x14ac:dyDescent="0.2">
      <c r="A2693">
        <v>2691</v>
      </c>
      <c r="B2693" s="1">
        <v>2704993395306</v>
      </c>
      <c r="C2693" s="1">
        <v>2705000502308</v>
      </c>
      <c r="D2693" s="1">
        <v>2705004917030</v>
      </c>
      <c r="E2693" s="1">
        <v>2705007394922</v>
      </c>
      <c r="F2693" s="1">
        <v>2705011667096</v>
      </c>
      <c r="I2693" s="3">
        <f t="shared" si="42"/>
        <v>1226.3116666666667</v>
      </c>
      <c r="J2693" s="3">
        <f t="shared" si="42"/>
        <v>688.3033333333334</v>
      </c>
      <c r="K2693" s="3">
        <f t="shared" si="42"/>
        <v>1186.7149999999999</v>
      </c>
    </row>
    <row r="2694" spans="1:11" x14ac:dyDescent="0.2">
      <c r="A2694">
        <v>2692</v>
      </c>
      <c r="B2694" s="1">
        <v>2705013140416</v>
      </c>
      <c r="C2694" s="1">
        <v>2705019679658</v>
      </c>
      <c r="D2694" s="1">
        <v>2705023861540</v>
      </c>
      <c r="E2694" s="1">
        <v>2705026274444</v>
      </c>
      <c r="F2694" s="1">
        <v>2705029101336</v>
      </c>
      <c r="I2694" s="3">
        <f t="shared" si="42"/>
        <v>1161.633888888889</v>
      </c>
      <c r="J2694" s="3">
        <f t="shared" si="42"/>
        <v>670.25111111111107</v>
      </c>
      <c r="K2694" s="3">
        <f t="shared" si="42"/>
        <v>785.24777777777786</v>
      </c>
    </row>
    <row r="2695" spans="1:11" x14ac:dyDescent="0.2">
      <c r="A2695">
        <v>2693</v>
      </c>
      <c r="B2695" s="1">
        <v>2705029365764</v>
      </c>
      <c r="C2695" s="1">
        <v>2705035959078</v>
      </c>
      <c r="D2695" s="1">
        <v>2705042069786</v>
      </c>
      <c r="E2695" s="1">
        <v>2705044558536</v>
      </c>
      <c r="F2695" s="1">
        <v>2705047988678</v>
      </c>
      <c r="I2695" s="3">
        <f t="shared" si="42"/>
        <v>1697.4188888888889</v>
      </c>
      <c r="J2695" s="3">
        <f t="shared" si="42"/>
        <v>691.31944444444446</v>
      </c>
      <c r="K2695" s="3">
        <f t="shared" si="42"/>
        <v>952.8172222222222</v>
      </c>
    </row>
    <row r="2696" spans="1:11" x14ac:dyDescent="0.2">
      <c r="A2696">
        <v>2694</v>
      </c>
      <c r="B2696" s="1">
        <v>2705048274442</v>
      </c>
      <c r="C2696" s="1">
        <v>2705058922346</v>
      </c>
      <c r="D2696" s="1">
        <v>2705063380112</v>
      </c>
      <c r="E2696" s="1">
        <v>2705065826006</v>
      </c>
      <c r="F2696" s="1">
        <v>2705070492000</v>
      </c>
      <c r="I2696" s="3">
        <f t="shared" si="42"/>
        <v>1238.2683333333334</v>
      </c>
      <c r="J2696" s="3">
        <f t="shared" si="42"/>
        <v>679.41499999999996</v>
      </c>
      <c r="K2696" s="3">
        <f t="shared" si="42"/>
        <v>1296.1094444444445</v>
      </c>
    </row>
    <row r="2697" spans="1:11" x14ac:dyDescent="0.2">
      <c r="A2697">
        <v>2695</v>
      </c>
      <c r="B2697" s="1">
        <v>2705072325358</v>
      </c>
      <c r="C2697" s="1">
        <v>2705079263644</v>
      </c>
      <c r="D2697" s="1">
        <v>2705083873868</v>
      </c>
      <c r="E2697" s="1">
        <v>2705086322206</v>
      </c>
      <c r="F2697" s="1">
        <v>2705089057128</v>
      </c>
      <c r="I2697" s="3">
        <f t="shared" si="42"/>
        <v>1280.6177777777777</v>
      </c>
      <c r="J2697" s="3">
        <f t="shared" si="42"/>
        <v>680.09388888888884</v>
      </c>
      <c r="K2697" s="3">
        <f t="shared" si="42"/>
        <v>759.70055555555564</v>
      </c>
    </row>
    <row r="2698" spans="1:11" x14ac:dyDescent="0.2">
      <c r="A2698">
        <v>2696</v>
      </c>
      <c r="B2698" s="1">
        <v>2705089354266</v>
      </c>
      <c r="C2698" s="1">
        <v>2705096105400</v>
      </c>
      <c r="D2698" s="1">
        <v>2705100125744</v>
      </c>
      <c r="E2698" s="1">
        <v>2705102525068</v>
      </c>
      <c r="F2698" s="1">
        <v>2705105431246</v>
      </c>
      <c r="I2698" s="3">
        <f t="shared" si="42"/>
        <v>1116.7622222222221</v>
      </c>
      <c r="J2698" s="3">
        <f t="shared" si="42"/>
        <v>666.47888888888883</v>
      </c>
      <c r="K2698" s="3">
        <f t="shared" si="42"/>
        <v>807.27166666666676</v>
      </c>
    </row>
    <row r="2699" spans="1:11" x14ac:dyDescent="0.2">
      <c r="A2699">
        <v>2697</v>
      </c>
      <c r="B2699" s="1">
        <v>2705105683878</v>
      </c>
      <c r="C2699" s="1">
        <v>2705116126550</v>
      </c>
      <c r="D2699" s="1">
        <v>2705120771682</v>
      </c>
      <c r="E2699" s="1">
        <v>2705123307440</v>
      </c>
      <c r="F2699" s="1">
        <v>2705149097192</v>
      </c>
      <c r="I2699" s="3">
        <f t="shared" si="42"/>
        <v>1290.3144444444445</v>
      </c>
      <c r="J2699" s="3">
        <f t="shared" si="42"/>
        <v>704.37722222222226</v>
      </c>
      <c r="K2699" s="3">
        <f t="shared" si="42"/>
        <v>7163.82</v>
      </c>
    </row>
    <row r="2700" spans="1:11" x14ac:dyDescent="0.2">
      <c r="A2700">
        <v>2698</v>
      </c>
      <c r="B2700" s="1">
        <v>2705149353124</v>
      </c>
      <c r="C2700" s="1">
        <v>2705156456568</v>
      </c>
      <c r="D2700" s="1">
        <v>2705160506786</v>
      </c>
      <c r="E2700" s="1">
        <v>2705162932818</v>
      </c>
      <c r="F2700" s="1">
        <v>2705165955164</v>
      </c>
      <c r="I2700" s="3">
        <f t="shared" si="42"/>
        <v>1125.0605555555555</v>
      </c>
      <c r="J2700" s="3">
        <f t="shared" si="42"/>
        <v>673.89777777777772</v>
      </c>
      <c r="K2700" s="3">
        <f t="shared" si="42"/>
        <v>839.54055555555567</v>
      </c>
    </row>
    <row r="2701" spans="1:11" x14ac:dyDescent="0.2">
      <c r="A2701">
        <v>2699</v>
      </c>
      <c r="B2701" s="1">
        <v>2705166208962</v>
      </c>
      <c r="C2701" s="1">
        <v>2705176373528</v>
      </c>
      <c r="D2701" s="1">
        <v>2705180427558</v>
      </c>
      <c r="E2701" s="1">
        <v>2705184003874</v>
      </c>
      <c r="F2701" s="1">
        <v>2705186865386</v>
      </c>
      <c r="I2701" s="3">
        <f t="shared" si="42"/>
        <v>1126.1194444444445</v>
      </c>
      <c r="J2701" s="3">
        <f t="shared" si="42"/>
        <v>993.42111111111114</v>
      </c>
      <c r="K2701" s="3">
        <f t="shared" si="42"/>
        <v>794.86444444444453</v>
      </c>
    </row>
    <row r="2702" spans="1:11" x14ac:dyDescent="0.2">
      <c r="A2702">
        <v>2700</v>
      </c>
      <c r="B2702" s="1">
        <v>2705187801650</v>
      </c>
      <c r="C2702" s="1">
        <v>2705194855094</v>
      </c>
      <c r="D2702" s="1">
        <v>2705198941758</v>
      </c>
      <c r="E2702" s="1">
        <v>2705201626066</v>
      </c>
      <c r="F2702" s="1">
        <v>2705204461098</v>
      </c>
      <c r="I2702" s="3">
        <f t="shared" si="42"/>
        <v>1135.1844444444446</v>
      </c>
      <c r="J2702" s="3">
        <f t="shared" si="42"/>
        <v>745.64111111111117</v>
      </c>
      <c r="K2702" s="3">
        <f t="shared" si="42"/>
        <v>787.50888888888892</v>
      </c>
    </row>
    <row r="2703" spans="1:11" x14ac:dyDescent="0.2">
      <c r="A2703">
        <v>2701</v>
      </c>
      <c r="B2703" s="1">
        <v>2705204817764</v>
      </c>
      <c r="C2703" s="1">
        <v>2705211367982</v>
      </c>
      <c r="D2703" s="1">
        <v>2705215319622</v>
      </c>
      <c r="E2703" s="1">
        <v>2705217703904</v>
      </c>
      <c r="F2703" s="1">
        <v>2705220973058</v>
      </c>
      <c r="I2703" s="3">
        <f t="shared" si="42"/>
        <v>1097.6777777777777</v>
      </c>
      <c r="J2703" s="3">
        <f t="shared" si="42"/>
        <v>662.30055555555566</v>
      </c>
      <c r="K2703" s="3">
        <f t="shared" si="42"/>
        <v>908.09833333333336</v>
      </c>
    </row>
    <row r="2704" spans="1:11" x14ac:dyDescent="0.2">
      <c r="A2704">
        <v>2702</v>
      </c>
      <c r="B2704" s="1">
        <v>2705221218250</v>
      </c>
      <c r="C2704" s="1">
        <v>2705228348922</v>
      </c>
      <c r="D2704" s="1">
        <v>2705235836526</v>
      </c>
      <c r="E2704" s="1">
        <v>2705239415962</v>
      </c>
      <c r="F2704" s="1">
        <v>2705242224826</v>
      </c>
      <c r="I2704" s="3">
        <f t="shared" si="42"/>
        <v>2079.89</v>
      </c>
      <c r="J2704" s="3">
        <f t="shared" si="42"/>
        <v>994.28777777777782</v>
      </c>
      <c r="K2704" s="3">
        <f t="shared" si="42"/>
        <v>780.24</v>
      </c>
    </row>
    <row r="2705" spans="1:11" x14ac:dyDescent="0.2">
      <c r="A2705">
        <v>2703</v>
      </c>
      <c r="B2705" s="1">
        <v>2705243084930</v>
      </c>
      <c r="C2705" s="1">
        <v>2705249660780</v>
      </c>
      <c r="D2705" s="1">
        <v>2705253665784</v>
      </c>
      <c r="E2705" s="1">
        <v>2705256565874</v>
      </c>
      <c r="F2705" s="1">
        <v>2705259451720</v>
      </c>
      <c r="I2705" s="3">
        <f t="shared" si="42"/>
        <v>1112.5011111111112</v>
      </c>
      <c r="J2705" s="3">
        <f t="shared" si="42"/>
        <v>805.58055555555563</v>
      </c>
      <c r="K2705" s="3">
        <f t="shared" si="42"/>
        <v>801.62388888888893</v>
      </c>
    </row>
    <row r="2706" spans="1:11" x14ac:dyDescent="0.2">
      <c r="A2706">
        <v>2704</v>
      </c>
      <c r="B2706" s="1">
        <v>2705259720050</v>
      </c>
      <c r="C2706" s="1">
        <v>2705266828346</v>
      </c>
      <c r="D2706" s="1">
        <v>2705270848882</v>
      </c>
      <c r="E2706" s="1">
        <v>2705273475124</v>
      </c>
      <c r="F2706" s="1">
        <v>2705276258750</v>
      </c>
      <c r="I2706" s="3">
        <f t="shared" si="42"/>
        <v>1116.8155555555554</v>
      </c>
      <c r="J2706" s="3">
        <f t="shared" si="42"/>
        <v>729.51166666666677</v>
      </c>
      <c r="K2706" s="3">
        <f t="shared" si="42"/>
        <v>773.22944444444454</v>
      </c>
    </row>
    <row r="2707" spans="1:11" x14ac:dyDescent="0.2">
      <c r="A2707">
        <v>2705</v>
      </c>
      <c r="B2707" s="1">
        <v>2705276648942</v>
      </c>
      <c r="C2707" s="1">
        <v>2705283282944</v>
      </c>
      <c r="D2707" s="1">
        <v>2705287290000</v>
      </c>
      <c r="E2707" s="1">
        <v>2705289702484</v>
      </c>
      <c r="F2707" s="1">
        <v>2705297316418</v>
      </c>
      <c r="I2707" s="3">
        <f t="shared" si="42"/>
        <v>1113.0711111111113</v>
      </c>
      <c r="J2707" s="3">
        <f t="shared" si="42"/>
        <v>670.13444444444451</v>
      </c>
      <c r="K2707" s="3">
        <f t="shared" si="42"/>
        <v>2114.981666666667</v>
      </c>
    </row>
    <row r="2708" spans="1:11" x14ac:dyDescent="0.2">
      <c r="A2708">
        <v>2706</v>
      </c>
      <c r="B2708" s="1">
        <v>2705299210678</v>
      </c>
      <c r="C2708" s="1">
        <v>2705305752872</v>
      </c>
      <c r="D2708" s="1">
        <v>2705309763028</v>
      </c>
      <c r="E2708" s="1">
        <v>2705312452592</v>
      </c>
      <c r="F2708" s="1">
        <v>2705315294100</v>
      </c>
      <c r="I2708" s="3">
        <f t="shared" si="42"/>
        <v>1113.9322222222222</v>
      </c>
      <c r="J2708" s="3">
        <f t="shared" si="42"/>
        <v>747.10111111111109</v>
      </c>
      <c r="K2708" s="3">
        <f t="shared" si="42"/>
        <v>789.30777777777791</v>
      </c>
    </row>
    <row r="2709" spans="1:11" x14ac:dyDescent="0.2">
      <c r="A2709">
        <v>2707</v>
      </c>
      <c r="B2709" s="1">
        <v>2705315550460</v>
      </c>
      <c r="C2709" s="1">
        <v>2705322096312</v>
      </c>
      <c r="D2709" s="1">
        <v>2705326211506</v>
      </c>
      <c r="E2709" s="1">
        <v>2705328623758</v>
      </c>
      <c r="F2709" s="1">
        <v>2705331922006</v>
      </c>
      <c r="I2709" s="3">
        <f t="shared" si="42"/>
        <v>1143.1094444444445</v>
      </c>
      <c r="J2709" s="3">
        <f t="shared" si="42"/>
        <v>670.07</v>
      </c>
      <c r="K2709" s="3">
        <f t="shared" si="42"/>
        <v>916.18</v>
      </c>
    </row>
    <row r="2710" spans="1:11" x14ac:dyDescent="0.2">
      <c r="A2710">
        <v>2708</v>
      </c>
      <c r="B2710" s="1">
        <v>2705332201210</v>
      </c>
      <c r="C2710" s="1">
        <v>2705339261790</v>
      </c>
      <c r="D2710" s="1">
        <v>2705343276790</v>
      </c>
      <c r="E2710" s="1">
        <v>2705347081488</v>
      </c>
      <c r="F2710" s="1">
        <v>2705353069140</v>
      </c>
      <c r="I2710" s="3">
        <f t="shared" si="42"/>
        <v>1115.2777777777778</v>
      </c>
      <c r="J2710" s="3">
        <f t="shared" si="42"/>
        <v>1056.8605555555555</v>
      </c>
      <c r="K2710" s="3">
        <f t="shared" si="42"/>
        <v>1663.2366666666667</v>
      </c>
    </row>
    <row r="2711" spans="1:11" x14ac:dyDescent="0.2">
      <c r="A2711">
        <v>2709</v>
      </c>
      <c r="B2711" s="1">
        <v>2705355506232</v>
      </c>
      <c r="C2711" s="1">
        <v>2705362088190</v>
      </c>
      <c r="D2711" s="1">
        <v>2705366859438</v>
      </c>
      <c r="E2711" s="1">
        <v>2705369873656</v>
      </c>
      <c r="F2711" s="1">
        <v>2705372672904</v>
      </c>
      <c r="I2711" s="3">
        <f t="shared" si="42"/>
        <v>1325.3466666666668</v>
      </c>
      <c r="J2711" s="3">
        <f t="shared" si="42"/>
        <v>837.28277777777782</v>
      </c>
      <c r="K2711" s="3">
        <f t="shared" si="42"/>
        <v>777.56888888888886</v>
      </c>
    </row>
    <row r="2712" spans="1:11" x14ac:dyDescent="0.2">
      <c r="A2712">
        <v>2710</v>
      </c>
      <c r="B2712" s="1">
        <v>2705373956636</v>
      </c>
      <c r="C2712" s="1">
        <v>2705380513628</v>
      </c>
      <c r="D2712" s="1">
        <v>2705384719160</v>
      </c>
      <c r="E2712" s="1">
        <v>2705387144286</v>
      </c>
      <c r="F2712" s="1">
        <v>2705389992302</v>
      </c>
      <c r="I2712" s="3">
        <f t="shared" si="42"/>
        <v>1168.2033333333334</v>
      </c>
      <c r="J2712" s="3">
        <f t="shared" si="42"/>
        <v>673.64611111111117</v>
      </c>
      <c r="K2712" s="3">
        <f t="shared" si="42"/>
        <v>791.1155555555556</v>
      </c>
    </row>
    <row r="2713" spans="1:11" x14ac:dyDescent="0.2">
      <c r="A2713">
        <v>2711</v>
      </c>
      <c r="B2713" s="1">
        <v>2705390918188</v>
      </c>
      <c r="C2713" s="1">
        <v>2705397428626</v>
      </c>
      <c r="D2713" s="1">
        <v>2705402581018</v>
      </c>
      <c r="E2713" s="1">
        <v>2705405632850</v>
      </c>
      <c r="F2713" s="1">
        <v>2705408426938</v>
      </c>
      <c r="I2713" s="3">
        <f t="shared" si="42"/>
        <v>1431.22</v>
      </c>
      <c r="J2713" s="3">
        <f t="shared" si="42"/>
        <v>847.73111111111109</v>
      </c>
      <c r="K2713" s="3">
        <f t="shared" si="42"/>
        <v>776.13555555555558</v>
      </c>
    </row>
    <row r="2714" spans="1:11" x14ac:dyDescent="0.2">
      <c r="A2714">
        <v>2712</v>
      </c>
      <c r="B2714" s="1">
        <v>2705409296422</v>
      </c>
      <c r="C2714" s="1">
        <v>2705419718996</v>
      </c>
      <c r="D2714" s="1">
        <v>2705423788040</v>
      </c>
      <c r="E2714" s="1">
        <v>2705426206052</v>
      </c>
      <c r="F2714" s="1">
        <v>2705429119100</v>
      </c>
      <c r="I2714" s="3">
        <f t="shared" si="42"/>
        <v>1130.29</v>
      </c>
      <c r="J2714" s="3">
        <f t="shared" si="42"/>
        <v>671.67</v>
      </c>
      <c r="K2714" s="3">
        <f t="shared" si="42"/>
        <v>809.18</v>
      </c>
    </row>
    <row r="2715" spans="1:11" x14ac:dyDescent="0.2">
      <c r="A2715">
        <v>2713</v>
      </c>
      <c r="B2715" s="1">
        <v>2705429388048</v>
      </c>
      <c r="C2715" s="1">
        <v>2705435969790</v>
      </c>
      <c r="D2715" s="1">
        <v>2705440404568</v>
      </c>
      <c r="E2715" s="1">
        <v>2705443405634</v>
      </c>
      <c r="F2715" s="1">
        <v>2705446202344</v>
      </c>
      <c r="I2715" s="3">
        <f t="shared" si="42"/>
        <v>1231.8827777777778</v>
      </c>
      <c r="J2715" s="3">
        <f t="shared" si="42"/>
        <v>833.62944444444452</v>
      </c>
      <c r="K2715" s="3">
        <f t="shared" si="42"/>
        <v>776.86388888888882</v>
      </c>
    </row>
    <row r="2716" spans="1:11" x14ac:dyDescent="0.2">
      <c r="A2716">
        <v>2714</v>
      </c>
      <c r="B2716" s="1">
        <v>2705446455354</v>
      </c>
      <c r="C2716" s="1">
        <v>2705452954394</v>
      </c>
      <c r="D2716" s="1">
        <v>2705458036634</v>
      </c>
      <c r="E2716" s="1">
        <v>2705460520148</v>
      </c>
      <c r="F2716" s="1">
        <v>2705463370664</v>
      </c>
      <c r="I2716" s="3">
        <f t="shared" si="42"/>
        <v>1411.7333333333336</v>
      </c>
      <c r="J2716" s="3">
        <f t="shared" si="42"/>
        <v>689.86500000000001</v>
      </c>
      <c r="K2716" s="3">
        <f t="shared" si="42"/>
        <v>791.81</v>
      </c>
    </row>
    <row r="2717" spans="1:11" x14ac:dyDescent="0.2">
      <c r="A2717">
        <v>2715</v>
      </c>
      <c r="B2717" s="1">
        <v>2705465761766</v>
      </c>
      <c r="C2717" s="1">
        <v>2705476180588</v>
      </c>
      <c r="D2717" s="1">
        <v>2705480794322</v>
      </c>
      <c r="E2717" s="1">
        <v>2705483232538</v>
      </c>
      <c r="F2717" s="1">
        <v>2705486014908</v>
      </c>
      <c r="I2717" s="3">
        <f t="shared" si="42"/>
        <v>1281.5927777777777</v>
      </c>
      <c r="J2717" s="3">
        <f t="shared" si="42"/>
        <v>677.28222222222223</v>
      </c>
      <c r="K2717" s="3">
        <f t="shared" si="42"/>
        <v>772.88055555555559</v>
      </c>
    </row>
    <row r="2718" spans="1:11" x14ac:dyDescent="0.2">
      <c r="A2718">
        <v>2716</v>
      </c>
      <c r="B2718" s="1">
        <v>2705486287622</v>
      </c>
      <c r="C2718" s="1">
        <v>2705493093762</v>
      </c>
      <c r="D2718" s="1">
        <v>2705497082796</v>
      </c>
      <c r="E2718" s="1">
        <v>2705499546828</v>
      </c>
      <c r="F2718" s="1">
        <v>2705502321870</v>
      </c>
      <c r="I2718" s="3">
        <f t="shared" si="42"/>
        <v>1108.0650000000001</v>
      </c>
      <c r="J2718" s="3">
        <f t="shared" si="42"/>
        <v>684.45333333333338</v>
      </c>
      <c r="K2718" s="3">
        <f t="shared" si="42"/>
        <v>770.84500000000003</v>
      </c>
    </row>
    <row r="2719" spans="1:11" x14ac:dyDescent="0.2">
      <c r="A2719">
        <v>2717</v>
      </c>
      <c r="B2719" s="1">
        <v>2705502609792</v>
      </c>
      <c r="C2719" s="1">
        <v>2705510006662</v>
      </c>
      <c r="D2719" s="1">
        <v>2705514844482</v>
      </c>
      <c r="E2719" s="1">
        <v>2705517278850</v>
      </c>
      <c r="F2719" s="1">
        <v>2705520132900</v>
      </c>
      <c r="I2719" s="3">
        <f t="shared" si="42"/>
        <v>1343.838888888889</v>
      </c>
      <c r="J2719" s="3">
        <f t="shared" si="42"/>
        <v>676.21333333333337</v>
      </c>
      <c r="K2719" s="3">
        <f t="shared" si="42"/>
        <v>792.79166666666674</v>
      </c>
    </row>
    <row r="2720" spans="1:11" x14ac:dyDescent="0.2">
      <c r="A2720">
        <v>2718</v>
      </c>
      <c r="B2720" s="1">
        <v>2705521095368</v>
      </c>
      <c r="C2720" s="1">
        <v>2705527779150</v>
      </c>
      <c r="D2720" s="1">
        <v>2705535611828</v>
      </c>
      <c r="E2720" s="1">
        <v>2705538176258</v>
      </c>
      <c r="F2720" s="1">
        <v>2705541017740</v>
      </c>
      <c r="I2720" s="3">
        <f t="shared" si="42"/>
        <v>2175.7438888888892</v>
      </c>
      <c r="J2720" s="3">
        <f t="shared" si="42"/>
        <v>712.3416666666667</v>
      </c>
      <c r="K2720" s="3">
        <f t="shared" si="42"/>
        <v>789.30055555555566</v>
      </c>
    </row>
    <row r="2721" spans="1:11" x14ac:dyDescent="0.2">
      <c r="A2721">
        <v>2719</v>
      </c>
      <c r="B2721" s="1">
        <v>2705541329710</v>
      </c>
      <c r="C2721" s="1">
        <v>2705548372472</v>
      </c>
      <c r="D2721" s="1">
        <v>2705552971400</v>
      </c>
      <c r="E2721" s="1">
        <v>2705555393504</v>
      </c>
      <c r="F2721" s="1">
        <v>2705558175638</v>
      </c>
      <c r="I2721" s="3">
        <f t="shared" si="42"/>
        <v>1277.48</v>
      </c>
      <c r="J2721" s="3">
        <f t="shared" si="42"/>
        <v>672.80666666666673</v>
      </c>
      <c r="K2721" s="3">
        <f t="shared" si="42"/>
        <v>772.81500000000005</v>
      </c>
    </row>
    <row r="2722" spans="1:11" x14ac:dyDescent="0.2">
      <c r="A2722">
        <v>2720</v>
      </c>
      <c r="B2722" s="1">
        <v>2705558423648</v>
      </c>
      <c r="C2722" s="1">
        <v>2705565857156</v>
      </c>
      <c r="D2722" s="1">
        <v>2705569882756</v>
      </c>
      <c r="E2722" s="1">
        <v>2705572339296</v>
      </c>
      <c r="F2722" s="1">
        <v>2705575108112</v>
      </c>
      <c r="I2722" s="3">
        <f t="shared" si="42"/>
        <v>1118.2222222222222</v>
      </c>
      <c r="J2722" s="3">
        <f t="shared" si="42"/>
        <v>682.37222222222226</v>
      </c>
      <c r="K2722" s="3">
        <f t="shared" si="42"/>
        <v>769.1155555555556</v>
      </c>
    </row>
    <row r="2723" spans="1:11" x14ac:dyDescent="0.2">
      <c r="A2723">
        <v>2721</v>
      </c>
      <c r="B2723" s="1">
        <v>2705576002026</v>
      </c>
      <c r="C2723" s="1">
        <v>2705582679824</v>
      </c>
      <c r="D2723" s="1">
        <v>2705587421092</v>
      </c>
      <c r="E2723" s="1">
        <v>2705589856010</v>
      </c>
      <c r="F2723" s="1">
        <v>2705596358652</v>
      </c>
      <c r="I2723" s="3">
        <f t="shared" si="42"/>
        <v>1317.018888888889</v>
      </c>
      <c r="J2723" s="3">
        <f t="shared" si="42"/>
        <v>676.36611111111108</v>
      </c>
      <c r="K2723" s="3">
        <f t="shared" si="42"/>
        <v>1806.2894444444446</v>
      </c>
    </row>
    <row r="2724" spans="1:11" x14ac:dyDescent="0.2">
      <c r="A2724">
        <v>2722</v>
      </c>
      <c r="B2724" s="1">
        <v>2705596664064</v>
      </c>
      <c r="C2724" s="1">
        <v>2705603428016</v>
      </c>
      <c r="D2724" s="1">
        <v>2705607431656</v>
      </c>
      <c r="E2724" s="1">
        <v>2705609902072</v>
      </c>
      <c r="F2724" s="1">
        <v>2705612725598</v>
      </c>
      <c r="I2724" s="3">
        <f t="shared" si="42"/>
        <v>1112.1222222222223</v>
      </c>
      <c r="J2724" s="3">
        <f t="shared" si="42"/>
        <v>686.22666666666669</v>
      </c>
      <c r="K2724" s="3">
        <f t="shared" si="42"/>
        <v>784.31277777777791</v>
      </c>
    </row>
    <row r="2725" spans="1:11" x14ac:dyDescent="0.2">
      <c r="A2725">
        <v>2723</v>
      </c>
      <c r="B2725" s="1">
        <v>2705612982356</v>
      </c>
      <c r="C2725" s="1">
        <v>2705619717680</v>
      </c>
      <c r="D2725" s="1">
        <v>2705625170656</v>
      </c>
      <c r="E2725" s="1">
        <v>2705627641070</v>
      </c>
      <c r="F2725" s="1">
        <v>2705630449378</v>
      </c>
      <c r="I2725" s="3">
        <f t="shared" si="42"/>
        <v>1514.7155555555557</v>
      </c>
      <c r="J2725" s="3">
        <f t="shared" si="42"/>
        <v>686.22611111111109</v>
      </c>
      <c r="K2725" s="3">
        <f t="shared" si="42"/>
        <v>780.08555555555563</v>
      </c>
    </row>
    <row r="2726" spans="1:11" x14ac:dyDescent="0.2">
      <c r="A2726">
        <v>2724</v>
      </c>
      <c r="B2726" s="1">
        <v>2705631802308</v>
      </c>
      <c r="C2726" s="1">
        <v>2705638483678</v>
      </c>
      <c r="D2726" s="1">
        <v>2705642501676</v>
      </c>
      <c r="E2726" s="1">
        <v>2705644974554</v>
      </c>
      <c r="F2726" s="1">
        <v>2705647793100</v>
      </c>
      <c r="I2726" s="3">
        <f t="shared" si="42"/>
        <v>1116.1105555555555</v>
      </c>
      <c r="J2726" s="3">
        <f t="shared" si="42"/>
        <v>686.91055555555567</v>
      </c>
      <c r="K2726" s="3">
        <f t="shared" si="42"/>
        <v>782.92944444444447</v>
      </c>
    </row>
    <row r="2727" spans="1:11" x14ac:dyDescent="0.2">
      <c r="A2727">
        <v>2725</v>
      </c>
      <c r="B2727" s="1">
        <v>2705648088560</v>
      </c>
      <c r="C2727" s="1">
        <v>2705659065824</v>
      </c>
      <c r="D2727" s="1">
        <v>2705663206252</v>
      </c>
      <c r="E2727" s="1">
        <v>2705665629836</v>
      </c>
      <c r="F2727" s="1">
        <v>2705668406964</v>
      </c>
      <c r="I2727" s="3">
        <f t="shared" si="42"/>
        <v>1150.1188888888889</v>
      </c>
      <c r="J2727" s="3">
        <f t="shared" si="42"/>
        <v>673.21777777777777</v>
      </c>
      <c r="K2727" s="3">
        <f t="shared" si="42"/>
        <v>771.42444444444448</v>
      </c>
    </row>
    <row r="2728" spans="1:11" x14ac:dyDescent="0.2">
      <c r="A2728">
        <v>2726</v>
      </c>
      <c r="B2728" s="1">
        <v>2705668683402</v>
      </c>
      <c r="C2728" s="1">
        <v>2705675376132</v>
      </c>
      <c r="D2728" s="1">
        <v>2705679371714</v>
      </c>
      <c r="E2728" s="1">
        <v>2705682706416</v>
      </c>
      <c r="F2728" s="1">
        <v>2705686344530</v>
      </c>
      <c r="I2728" s="3">
        <f t="shared" si="42"/>
        <v>1109.883888888889</v>
      </c>
      <c r="J2728" s="3">
        <f t="shared" si="42"/>
        <v>926.30611111111114</v>
      </c>
      <c r="K2728" s="3">
        <f t="shared" si="42"/>
        <v>1010.5872222222223</v>
      </c>
    </row>
    <row r="2729" spans="1:11" x14ac:dyDescent="0.2">
      <c r="A2729">
        <v>2727</v>
      </c>
      <c r="B2729" s="1">
        <v>2705686578960</v>
      </c>
      <c r="C2729" s="1">
        <v>2705693285166</v>
      </c>
      <c r="D2729" s="1">
        <v>2705698004964</v>
      </c>
      <c r="E2729" s="1">
        <v>2705700431090</v>
      </c>
      <c r="F2729" s="1">
        <v>2705703151512</v>
      </c>
      <c r="I2729" s="3">
        <f t="shared" si="42"/>
        <v>1311.0550000000001</v>
      </c>
      <c r="J2729" s="3">
        <f t="shared" si="42"/>
        <v>673.92388888888888</v>
      </c>
      <c r="K2729" s="3">
        <f t="shared" si="42"/>
        <v>755.67277777777792</v>
      </c>
    </row>
    <row r="2730" spans="1:11" x14ac:dyDescent="0.2">
      <c r="A2730">
        <v>2728</v>
      </c>
      <c r="B2730" s="1">
        <v>2705703453988</v>
      </c>
      <c r="C2730" s="1">
        <v>2705713236712</v>
      </c>
      <c r="D2730" s="1">
        <v>2705717854984</v>
      </c>
      <c r="E2730" s="1">
        <v>2705720305836</v>
      </c>
      <c r="F2730" s="1">
        <v>2705723353164</v>
      </c>
      <c r="I2730" s="3">
        <f t="shared" si="42"/>
        <v>1282.8533333333335</v>
      </c>
      <c r="J2730" s="3">
        <f t="shared" si="42"/>
        <v>680.79222222222222</v>
      </c>
      <c r="K2730" s="3">
        <f t="shared" si="42"/>
        <v>846.48</v>
      </c>
    </row>
    <row r="2731" spans="1:11" x14ac:dyDescent="0.2">
      <c r="A2731">
        <v>2729</v>
      </c>
      <c r="B2731" s="1">
        <v>2705723604312</v>
      </c>
      <c r="C2731" s="1">
        <v>2705730856728</v>
      </c>
      <c r="D2731" s="1">
        <v>2705734905034</v>
      </c>
      <c r="E2731" s="1">
        <v>2705738124096</v>
      </c>
      <c r="F2731" s="1">
        <v>2705741155188</v>
      </c>
      <c r="I2731" s="3">
        <f t="shared" si="42"/>
        <v>1124.5294444444446</v>
      </c>
      <c r="J2731" s="3">
        <f t="shared" si="42"/>
        <v>894.18388888888887</v>
      </c>
      <c r="K2731" s="3">
        <f t="shared" si="42"/>
        <v>841.97</v>
      </c>
    </row>
    <row r="2732" spans="1:11" x14ac:dyDescent="0.2">
      <c r="A2732">
        <v>2730</v>
      </c>
      <c r="B2732" s="1">
        <v>2705742499292</v>
      </c>
      <c r="C2732" s="1">
        <v>2705749008806</v>
      </c>
      <c r="D2732" s="1">
        <v>2705753057406</v>
      </c>
      <c r="E2732" s="1">
        <v>2705755482964</v>
      </c>
      <c r="F2732" s="1">
        <v>2705758260468</v>
      </c>
      <c r="I2732" s="3">
        <f t="shared" si="42"/>
        <v>1124.6111111111113</v>
      </c>
      <c r="J2732" s="3">
        <f t="shared" si="42"/>
        <v>673.76611111111117</v>
      </c>
      <c r="K2732" s="3">
        <f t="shared" si="42"/>
        <v>771.5288888888889</v>
      </c>
    </row>
    <row r="2733" spans="1:11" x14ac:dyDescent="0.2">
      <c r="A2733">
        <v>2731</v>
      </c>
      <c r="B2733" s="1">
        <v>2705758525056</v>
      </c>
      <c r="C2733" s="1">
        <v>2705765596714</v>
      </c>
      <c r="D2733" s="1">
        <v>2705773402914</v>
      </c>
      <c r="E2733" s="1">
        <v>2705776445238</v>
      </c>
      <c r="F2733" s="1">
        <v>2705779477530</v>
      </c>
      <c r="I2733" s="3">
        <f t="shared" si="42"/>
        <v>2168.3888888888891</v>
      </c>
      <c r="J2733" s="3">
        <f t="shared" si="42"/>
        <v>845.09</v>
      </c>
      <c r="K2733" s="3">
        <f t="shared" si="42"/>
        <v>842.3033333333334</v>
      </c>
    </row>
    <row r="2734" spans="1:11" x14ac:dyDescent="0.2">
      <c r="A2734">
        <v>2732</v>
      </c>
      <c r="B2734" s="1">
        <v>2705779741444</v>
      </c>
      <c r="C2734" s="1">
        <v>2705786553610</v>
      </c>
      <c r="D2734" s="1">
        <v>2705790660664</v>
      </c>
      <c r="E2734" s="1">
        <v>2705794474246</v>
      </c>
      <c r="F2734" s="1">
        <v>2705797399372</v>
      </c>
      <c r="I2734" s="3">
        <f t="shared" si="42"/>
        <v>1140.8483333333336</v>
      </c>
      <c r="J2734" s="3">
        <f t="shared" si="42"/>
        <v>1059.3283333333334</v>
      </c>
      <c r="K2734" s="3">
        <f t="shared" si="42"/>
        <v>812.53499999999997</v>
      </c>
    </row>
    <row r="2735" spans="1:11" x14ac:dyDescent="0.2">
      <c r="A2735">
        <v>2733</v>
      </c>
      <c r="B2735" s="1">
        <v>2705799011638</v>
      </c>
      <c r="C2735" s="1">
        <v>2705806267862</v>
      </c>
      <c r="D2735" s="1">
        <v>2705810296588</v>
      </c>
      <c r="E2735" s="1">
        <v>2705813006396</v>
      </c>
      <c r="F2735" s="1">
        <v>2705815798616</v>
      </c>
      <c r="I2735" s="3">
        <f t="shared" si="42"/>
        <v>1119.0905555555555</v>
      </c>
      <c r="J2735" s="3">
        <f t="shared" si="42"/>
        <v>752.72444444444454</v>
      </c>
      <c r="K2735" s="3">
        <f t="shared" si="42"/>
        <v>775.61666666666679</v>
      </c>
    </row>
    <row r="2736" spans="1:11" x14ac:dyDescent="0.2">
      <c r="A2736">
        <v>2734</v>
      </c>
      <c r="B2736" s="1">
        <v>2705816147784</v>
      </c>
      <c r="C2736" s="1">
        <v>2705822638562</v>
      </c>
      <c r="D2736" s="1">
        <v>2705826684490</v>
      </c>
      <c r="E2736" s="1">
        <v>2705829185704</v>
      </c>
      <c r="F2736" s="1">
        <v>2705836011358</v>
      </c>
      <c r="I2736" s="3">
        <f t="shared" si="42"/>
        <v>1123.8688888888889</v>
      </c>
      <c r="J2736" s="3">
        <f t="shared" si="42"/>
        <v>694.78166666666675</v>
      </c>
      <c r="K2736" s="3">
        <f t="shared" si="42"/>
        <v>1896.0150000000001</v>
      </c>
    </row>
    <row r="2737" spans="1:11" x14ac:dyDescent="0.2">
      <c r="A2737">
        <v>2735</v>
      </c>
      <c r="B2737" s="1">
        <v>2705836270200</v>
      </c>
      <c r="C2737" s="1">
        <v>2705843551836</v>
      </c>
      <c r="D2737" s="1">
        <v>2705847558706</v>
      </c>
      <c r="E2737" s="1">
        <v>2705850940856</v>
      </c>
      <c r="F2737" s="1">
        <v>2705853817402</v>
      </c>
      <c r="I2737" s="3">
        <f t="shared" si="42"/>
        <v>1113.0194444444444</v>
      </c>
      <c r="J2737" s="3">
        <f t="shared" si="42"/>
        <v>939.48611111111109</v>
      </c>
      <c r="K2737" s="3">
        <f t="shared" si="42"/>
        <v>799.04055555555567</v>
      </c>
    </row>
    <row r="2738" spans="1:11" x14ac:dyDescent="0.2">
      <c r="A2738">
        <v>2736</v>
      </c>
      <c r="B2738" s="1">
        <v>2705855755754</v>
      </c>
      <c r="C2738" s="1">
        <v>2705862336816</v>
      </c>
      <c r="D2738" s="1">
        <v>2705866591990</v>
      </c>
      <c r="E2738" s="1">
        <v>2705869035770</v>
      </c>
      <c r="F2738" s="1">
        <v>2705871932418</v>
      </c>
      <c r="I2738" s="3">
        <f t="shared" si="42"/>
        <v>1181.9927777777777</v>
      </c>
      <c r="J2738" s="3">
        <f t="shared" si="42"/>
        <v>678.82777777777778</v>
      </c>
      <c r="K2738" s="3">
        <f t="shared" si="42"/>
        <v>804.62444444444452</v>
      </c>
    </row>
    <row r="2739" spans="1:11" x14ac:dyDescent="0.2">
      <c r="A2739">
        <v>2737</v>
      </c>
      <c r="B2739" s="1">
        <v>2705872191524</v>
      </c>
      <c r="C2739" s="1">
        <v>2705879467152</v>
      </c>
      <c r="D2739" s="1">
        <v>2705883484556</v>
      </c>
      <c r="E2739" s="1">
        <v>2705886183160</v>
      </c>
      <c r="F2739" s="1">
        <v>2705888950256</v>
      </c>
      <c r="I2739" s="3">
        <f t="shared" si="42"/>
        <v>1115.9455555555555</v>
      </c>
      <c r="J2739" s="3">
        <f t="shared" si="42"/>
        <v>749.61222222222227</v>
      </c>
      <c r="K2739" s="3">
        <f t="shared" si="42"/>
        <v>768.63777777777784</v>
      </c>
    </row>
    <row r="2740" spans="1:11" x14ac:dyDescent="0.2">
      <c r="A2740">
        <v>2738</v>
      </c>
      <c r="B2740" s="1">
        <v>2705889204284</v>
      </c>
      <c r="C2740" s="1">
        <v>2705899292944</v>
      </c>
      <c r="D2740" s="1">
        <v>2705903574332</v>
      </c>
      <c r="E2740" s="1">
        <v>2705906938726</v>
      </c>
      <c r="F2740" s="1">
        <v>2705910370512</v>
      </c>
      <c r="I2740" s="3">
        <f t="shared" si="42"/>
        <v>1189.2744444444445</v>
      </c>
      <c r="J2740" s="3">
        <f t="shared" si="42"/>
        <v>934.55388888888888</v>
      </c>
      <c r="K2740" s="3">
        <f t="shared" si="42"/>
        <v>953.27388888888891</v>
      </c>
    </row>
    <row r="2741" spans="1:11" x14ac:dyDescent="0.2">
      <c r="A2741">
        <v>2739</v>
      </c>
      <c r="B2741" s="1">
        <v>2705911223138</v>
      </c>
      <c r="C2741" s="1">
        <v>2705917941670</v>
      </c>
      <c r="D2741" s="1">
        <v>2705922171884</v>
      </c>
      <c r="E2741" s="1">
        <v>2705924600402</v>
      </c>
      <c r="F2741" s="1">
        <v>2705927355150</v>
      </c>
      <c r="I2741" s="3">
        <f t="shared" si="42"/>
        <v>1175.0594444444446</v>
      </c>
      <c r="J2741" s="3">
        <f t="shared" si="42"/>
        <v>674.58833333333337</v>
      </c>
      <c r="K2741" s="3">
        <f t="shared" si="42"/>
        <v>765.20777777777789</v>
      </c>
    </row>
    <row r="2742" spans="1:11" x14ac:dyDescent="0.2">
      <c r="A2742">
        <v>2740</v>
      </c>
      <c r="B2742" s="1">
        <v>2705927626028</v>
      </c>
      <c r="C2742" s="1">
        <v>2705934174172</v>
      </c>
      <c r="D2742" s="1">
        <v>2705938442800</v>
      </c>
      <c r="E2742" s="1">
        <v>2705940878880</v>
      </c>
      <c r="F2742" s="1">
        <v>2705943721050</v>
      </c>
      <c r="I2742" s="3">
        <f t="shared" si="42"/>
        <v>1185.73</v>
      </c>
      <c r="J2742" s="3">
        <f t="shared" si="42"/>
        <v>676.68888888888887</v>
      </c>
      <c r="K2742" s="3">
        <f t="shared" si="42"/>
        <v>789.49166666666679</v>
      </c>
    </row>
    <row r="2743" spans="1:11" x14ac:dyDescent="0.2">
      <c r="A2743">
        <v>2741</v>
      </c>
      <c r="B2743" s="1">
        <v>2705943961596</v>
      </c>
      <c r="C2743" s="1">
        <v>2705954625090</v>
      </c>
      <c r="D2743" s="1">
        <v>2705959002434</v>
      </c>
      <c r="E2743" s="1">
        <v>2705961467128</v>
      </c>
      <c r="F2743" s="1">
        <v>2705965154960</v>
      </c>
      <c r="I2743" s="3">
        <f t="shared" si="42"/>
        <v>1215.9288888888891</v>
      </c>
      <c r="J2743" s="3">
        <f t="shared" si="42"/>
        <v>684.63722222222225</v>
      </c>
      <c r="K2743" s="3">
        <f t="shared" si="42"/>
        <v>1024.3977777777779</v>
      </c>
    </row>
    <row r="2744" spans="1:11" x14ac:dyDescent="0.2">
      <c r="A2744">
        <v>2742</v>
      </c>
      <c r="B2744" s="1">
        <v>2705967058406</v>
      </c>
      <c r="C2744" s="1">
        <v>2705973642424</v>
      </c>
      <c r="D2744" s="1">
        <v>2705977909698</v>
      </c>
      <c r="E2744" s="1">
        <v>2705980343234</v>
      </c>
      <c r="F2744" s="1">
        <v>2705983727054</v>
      </c>
      <c r="I2744" s="3">
        <f t="shared" si="42"/>
        <v>1185.3538888888891</v>
      </c>
      <c r="J2744" s="3">
        <f t="shared" si="42"/>
        <v>675.98222222222228</v>
      </c>
      <c r="K2744" s="3">
        <f t="shared" si="42"/>
        <v>939.95</v>
      </c>
    </row>
    <row r="2745" spans="1:11" x14ac:dyDescent="0.2">
      <c r="A2745">
        <v>2743</v>
      </c>
      <c r="B2745" s="1">
        <v>2705983986326</v>
      </c>
      <c r="C2745" s="1">
        <v>2705990931702</v>
      </c>
      <c r="D2745" s="1">
        <v>2705995262006</v>
      </c>
      <c r="E2745" s="1">
        <v>2705997786044</v>
      </c>
      <c r="F2745" s="1">
        <v>2706000538812</v>
      </c>
      <c r="I2745" s="3">
        <f t="shared" si="42"/>
        <v>1202.8622222222223</v>
      </c>
      <c r="J2745" s="3">
        <f t="shared" si="42"/>
        <v>701.12166666666678</v>
      </c>
      <c r="K2745" s="3">
        <f t="shared" si="42"/>
        <v>764.65777777777782</v>
      </c>
    </row>
    <row r="2746" spans="1:11" x14ac:dyDescent="0.2">
      <c r="A2746">
        <v>2744</v>
      </c>
      <c r="B2746" s="1">
        <v>2706000821850</v>
      </c>
      <c r="C2746" s="1">
        <v>2706007389558</v>
      </c>
      <c r="D2746" s="1">
        <v>2706015452410</v>
      </c>
      <c r="E2746" s="1">
        <v>2706018558778</v>
      </c>
      <c r="F2746" s="1">
        <v>2706022467834</v>
      </c>
      <c r="I2746" s="3">
        <f t="shared" si="42"/>
        <v>2239.681111111111</v>
      </c>
      <c r="J2746" s="3">
        <f t="shared" si="42"/>
        <v>862.88</v>
      </c>
      <c r="K2746" s="3">
        <f t="shared" si="42"/>
        <v>1085.848888888889</v>
      </c>
    </row>
    <row r="2747" spans="1:11" x14ac:dyDescent="0.2">
      <c r="A2747">
        <v>2745</v>
      </c>
      <c r="B2747" s="1">
        <v>2706023378994</v>
      </c>
      <c r="C2747" s="1">
        <v>2706030072762</v>
      </c>
      <c r="D2747" s="1">
        <v>2706034089928</v>
      </c>
      <c r="E2747" s="1">
        <v>2706036529448</v>
      </c>
      <c r="F2747" s="1">
        <v>2706039345456</v>
      </c>
      <c r="I2747" s="3">
        <f t="shared" si="42"/>
        <v>1115.8794444444445</v>
      </c>
      <c r="J2747" s="3">
        <f t="shared" si="42"/>
        <v>677.6444444444445</v>
      </c>
      <c r="K2747" s="3">
        <f t="shared" si="42"/>
        <v>782.22444444444454</v>
      </c>
    </row>
    <row r="2748" spans="1:11" x14ac:dyDescent="0.2">
      <c r="A2748">
        <v>2746</v>
      </c>
      <c r="B2748" s="1">
        <v>2706039599962</v>
      </c>
      <c r="C2748" s="1">
        <v>2706046387716</v>
      </c>
      <c r="D2748" s="1">
        <v>2706050447798</v>
      </c>
      <c r="E2748" s="1">
        <v>2706052849802</v>
      </c>
      <c r="F2748" s="1">
        <v>2706056318482</v>
      </c>
      <c r="I2748" s="3">
        <f t="shared" si="42"/>
        <v>1127.8005555555555</v>
      </c>
      <c r="J2748" s="3">
        <f t="shared" si="42"/>
        <v>667.22333333333336</v>
      </c>
      <c r="K2748" s="3">
        <f t="shared" si="42"/>
        <v>963.52222222222224</v>
      </c>
    </row>
    <row r="2749" spans="1:11" x14ac:dyDescent="0.2">
      <c r="A2749">
        <v>2747</v>
      </c>
      <c r="B2749" s="1">
        <v>2706056569854</v>
      </c>
      <c r="C2749" s="1">
        <v>2706063314272</v>
      </c>
      <c r="D2749" s="1">
        <v>2706067497620</v>
      </c>
      <c r="E2749" s="1">
        <v>2706069913296</v>
      </c>
      <c r="F2749" s="1">
        <v>2706076398220</v>
      </c>
      <c r="I2749" s="3">
        <f t="shared" si="42"/>
        <v>1162.0411111111111</v>
      </c>
      <c r="J2749" s="3">
        <f t="shared" si="42"/>
        <v>671.02111111111117</v>
      </c>
      <c r="K2749" s="3">
        <f t="shared" si="42"/>
        <v>1801.3677777777777</v>
      </c>
    </row>
    <row r="2750" spans="1:11" x14ac:dyDescent="0.2">
      <c r="A2750">
        <v>2748</v>
      </c>
      <c r="B2750" s="1">
        <v>2706076701908</v>
      </c>
      <c r="C2750" s="1">
        <v>2706084764546</v>
      </c>
      <c r="D2750" s="1">
        <v>2706088818432</v>
      </c>
      <c r="E2750" s="1">
        <v>2706091831420</v>
      </c>
      <c r="F2750" s="1">
        <v>2706094619146</v>
      </c>
      <c r="I2750" s="3">
        <f t="shared" si="42"/>
        <v>1126.0794444444446</v>
      </c>
      <c r="J2750" s="3">
        <f t="shared" si="42"/>
        <v>836.94111111111113</v>
      </c>
      <c r="K2750" s="3">
        <f t="shared" si="42"/>
        <v>774.36833333333334</v>
      </c>
    </row>
    <row r="2751" spans="1:11" x14ac:dyDescent="0.2">
      <c r="A2751">
        <v>2749</v>
      </c>
      <c r="B2751" s="1">
        <v>2706095011984</v>
      </c>
      <c r="C2751" s="1">
        <v>2706102003514</v>
      </c>
      <c r="D2751" s="1">
        <v>2706106017828</v>
      </c>
      <c r="E2751" s="1">
        <v>2706108438506</v>
      </c>
      <c r="F2751" s="1">
        <v>2706111289244</v>
      </c>
      <c r="I2751" s="3">
        <f t="shared" si="42"/>
        <v>1115.0872222222222</v>
      </c>
      <c r="J2751" s="3">
        <f t="shared" si="42"/>
        <v>672.41055555555567</v>
      </c>
      <c r="K2751" s="3">
        <f t="shared" si="42"/>
        <v>791.87166666666678</v>
      </c>
    </row>
    <row r="2752" spans="1:11" x14ac:dyDescent="0.2">
      <c r="A2752">
        <v>2750</v>
      </c>
      <c r="B2752" s="1">
        <v>2706111561072</v>
      </c>
      <c r="C2752" s="1">
        <v>2706118266514</v>
      </c>
      <c r="D2752" s="1">
        <v>2706122377668</v>
      </c>
      <c r="E2752" s="1">
        <v>2706124799942</v>
      </c>
      <c r="F2752" s="1">
        <v>2706128181328</v>
      </c>
      <c r="I2752" s="3">
        <f t="shared" si="42"/>
        <v>1141.9872222222223</v>
      </c>
      <c r="J2752" s="3">
        <f t="shared" si="42"/>
        <v>672.85388888888883</v>
      </c>
      <c r="K2752" s="3">
        <f t="shared" si="42"/>
        <v>939.27388888888891</v>
      </c>
    </row>
    <row r="2753" spans="1:11" x14ac:dyDescent="0.2">
      <c r="A2753">
        <v>2751</v>
      </c>
      <c r="B2753" s="1">
        <v>2706128472452</v>
      </c>
      <c r="C2753" s="1">
        <v>2706139880954</v>
      </c>
      <c r="D2753" s="1">
        <v>2706143940826</v>
      </c>
      <c r="E2753" s="1">
        <v>2706146365562</v>
      </c>
      <c r="F2753" s="1">
        <v>2706149218762</v>
      </c>
      <c r="I2753" s="3">
        <f t="shared" si="42"/>
        <v>1127.7422222222222</v>
      </c>
      <c r="J2753" s="3">
        <f t="shared" si="42"/>
        <v>673.53777777777771</v>
      </c>
      <c r="K2753" s="3">
        <f t="shared" si="42"/>
        <v>792.55555555555566</v>
      </c>
    </row>
    <row r="2754" spans="1:11" x14ac:dyDescent="0.2">
      <c r="A2754">
        <v>2752</v>
      </c>
      <c r="B2754" s="1">
        <v>2706150555124</v>
      </c>
      <c r="C2754" s="1">
        <v>2706157598054</v>
      </c>
      <c r="D2754" s="1">
        <v>2706162204728</v>
      </c>
      <c r="E2754" s="1">
        <v>2706164656686</v>
      </c>
      <c r="F2754" s="1">
        <v>2706167447960</v>
      </c>
      <c r="I2754" s="3">
        <f t="shared" si="42"/>
        <v>1279.6316666666667</v>
      </c>
      <c r="J2754" s="3">
        <f t="shared" si="42"/>
        <v>681.09944444444454</v>
      </c>
      <c r="K2754" s="3">
        <f t="shared" si="42"/>
        <v>775.35388888888883</v>
      </c>
    </row>
    <row r="2755" spans="1:11" x14ac:dyDescent="0.2">
      <c r="A2755">
        <v>2753</v>
      </c>
      <c r="B2755" s="1">
        <v>2706167707792</v>
      </c>
      <c r="C2755" s="1">
        <v>2706174587144</v>
      </c>
      <c r="D2755" s="1">
        <v>2706178601276</v>
      </c>
      <c r="E2755" s="1">
        <v>2706181016090</v>
      </c>
      <c r="F2755" s="1">
        <v>2706183928738</v>
      </c>
      <c r="I2755" s="3">
        <f t="shared" ref="I2755:K2818" si="43">(D2755-C2755)*$M$2/1000</f>
        <v>1115.0366666666666</v>
      </c>
      <c r="J2755" s="3">
        <f t="shared" si="43"/>
        <v>670.78166666666675</v>
      </c>
      <c r="K2755" s="3">
        <f t="shared" si="43"/>
        <v>809.06888888888886</v>
      </c>
    </row>
    <row r="2756" spans="1:11" x14ac:dyDescent="0.2">
      <c r="A2756">
        <v>2754</v>
      </c>
      <c r="B2756" s="1">
        <v>2706184216160</v>
      </c>
      <c r="C2756" s="1">
        <v>2706196565724</v>
      </c>
      <c r="D2756" s="1">
        <v>2706201154336</v>
      </c>
      <c r="E2756" s="1">
        <v>2706203602438</v>
      </c>
      <c r="F2756" s="1">
        <v>2706206723292</v>
      </c>
      <c r="I2756" s="3">
        <f t="shared" si="43"/>
        <v>1274.6144444444444</v>
      </c>
      <c r="J2756" s="3">
        <f t="shared" si="43"/>
        <v>680.02833333333342</v>
      </c>
      <c r="K2756" s="3">
        <f t="shared" si="43"/>
        <v>866.9038888888889</v>
      </c>
    </row>
    <row r="2757" spans="1:11" x14ac:dyDescent="0.2">
      <c r="A2757">
        <v>2755</v>
      </c>
      <c r="B2757" s="1">
        <v>2706209288922</v>
      </c>
      <c r="C2757" s="1">
        <v>2706215807206</v>
      </c>
      <c r="D2757" s="1">
        <v>2706222117818</v>
      </c>
      <c r="E2757" s="1">
        <v>2706224960096</v>
      </c>
      <c r="F2757" s="1">
        <v>2706227814496</v>
      </c>
      <c r="I2757" s="3">
        <f t="shared" si="43"/>
        <v>1752.9477777777777</v>
      </c>
      <c r="J2757" s="3">
        <f t="shared" si="43"/>
        <v>789.52166666666676</v>
      </c>
      <c r="K2757" s="3">
        <f t="shared" si="43"/>
        <v>792.88888888888891</v>
      </c>
    </row>
    <row r="2758" spans="1:11" x14ac:dyDescent="0.2">
      <c r="A2758">
        <v>2756</v>
      </c>
      <c r="B2758" s="1">
        <v>2706228100756</v>
      </c>
      <c r="C2758" s="1">
        <v>2706235233470</v>
      </c>
      <c r="D2758" s="1">
        <v>2706239278758</v>
      </c>
      <c r="E2758" s="1">
        <v>2706241906834</v>
      </c>
      <c r="F2758" s="1">
        <v>2706244919428</v>
      </c>
      <c r="I2758" s="3">
        <f t="shared" si="43"/>
        <v>1123.6911111111112</v>
      </c>
      <c r="J2758" s="3">
        <f t="shared" si="43"/>
        <v>730.02111111111117</v>
      </c>
      <c r="K2758" s="3">
        <f t="shared" si="43"/>
        <v>836.83166666666671</v>
      </c>
    </row>
    <row r="2759" spans="1:11" x14ac:dyDescent="0.2">
      <c r="A2759">
        <v>2757</v>
      </c>
      <c r="B2759" s="1">
        <v>2706245174722</v>
      </c>
      <c r="C2759" s="1">
        <v>2706255903818</v>
      </c>
      <c r="D2759" s="1">
        <v>2706260286334</v>
      </c>
      <c r="E2759" s="1">
        <v>2706262727106</v>
      </c>
      <c r="F2759" s="1">
        <v>2706265562774</v>
      </c>
      <c r="I2759" s="3">
        <f t="shared" si="43"/>
        <v>1217.3655555555556</v>
      </c>
      <c r="J2759" s="3">
        <f t="shared" si="43"/>
        <v>677.99222222222227</v>
      </c>
      <c r="K2759" s="3">
        <f t="shared" si="43"/>
        <v>787.68555555555565</v>
      </c>
    </row>
    <row r="2760" spans="1:11" x14ac:dyDescent="0.2">
      <c r="A2760">
        <v>2758</v>
      </c>
      <c r="B2760" s="1">
        <v>2706267476654</v>
      </c>
      <c r="C2760" s="1">
        <v>2706274582202</v>
      </c>
      <c r="D2760" s="1">
        <v>2706278884300</v>
      </c>
      <c r="E2760" s="1">
        <v>2706281553894</v>
      </c>
      <c r="F2760" s="1">
        <v>2706284344182</v>
      </c>
      <c r="I2760" s="3">
        <f t="shared" si="43"/>
        <v>1195.0272222222222</v>
      </c>
      <c r="J2760" s="3">
        <f t="shared" si="43"/>
        <v>741.55388888888888</v>
      </c>
      <c r="K2760" s="3">
        <f t="shared" si="43"/>
        <v>775.08</v>
      </c>
    </row>
    <row r="2761" spans="1:11" x14ac:dyDescent="0.2">
      <c r="A2761">
        <v>2759</v>
      </c>
      <c r="B2761" s="1">
        <v>2706284652622</v>
      </c>
      <c r="C2761" s="1">
        <v>2706291173188</v>
      </c>
      <c r="D2761" s="1">
        <v>2706295195822</v>
      </c>
      <c r="E2761" s="1">
        <v>2706297872878</v>
      </c>
      <c r="F2761" s="1">
        <v>2706300721046</v>
      </c>
      <c r="I2761" s="3">
        <f t="shared" si="43"/>
        <v>1117.3983333333335</v>
      </c>
      <c r="J2761" s="3">
        <f t="shared" si="43"/>
        <v>743.62666666666678</v>
      </c>
      <c r="K2761" s="3">
        <f t="shared" si="43"/>
        <v>791.15777777777782</v>
      </c>
    </row>
    <row r="2762" spans="1:11" x14ac:dyDescent="0.2">
      <c r="A2762">
        <v>2760</v>
      </c>
      <c r="B2762" s="1">
        <v>2706301095804</v>
      </c>
      <c r="C2762" s="1">
        <v>2706308968926</v>
      </c>
      <c r="D2762" s="1">
        <v>2706316981882</v>
      </c>
      <c r="E2762" s="1">
        <v>2706319472700</v>
      </c>
      <c r="F2762" s="1">
        <v>2706322296342</v>
      </c>
      <c r="I2762" s="3">
        <f t="shared" si="43"/>
        <v>2225.8211111111109</v>
      </c>
      <c r="J2762" s="3">
        <f t="shared" si="43"/>
        <v>691.89388888888891</v>
      </c>
      <c r="K2762" s="3">
        <f t="shared" si="43"/>
        <v>784.34500000000003</v>
      </c>
    </row>
    <row r="2763" spans="1:11" x14ac:dyDescent="0.2">
      <c r="A2763">
        <v>2761</v>
      </c>
      <c r="B2763" s="1">
        <v>2706323763600</v>
      </c>
      <c r="C2763" s="1">
        <v>2706330330146</v>
      </c>
      <c r="D2763" s="1">
        <v>2706334784626</v>
      </c>
      <c r="E2763" s="1">
        <v>2706337269984</v>
      </c>
      <c r="F2763" s="1">
        <v>2706340085388</v>
      </c>
      <c r="I2763" s="3">
        <f t="shared" si="43"/>
        <v>1237.3555555555556</v>
      </c>
      <c r="J2763" s="3">
        <f t="shared" si="43"/>
        <v>690.37722222222226</v>
      </c>
      <c r="K2763" s="3">
        <f t="shared" si="43"/>
        <v>782.05666666666673</v>
      </c>
    </row>
    <row r="2764" spans="1:11" x14ac:dyDescent="0.2">
      <c r="A2764">
        <v>2762</v>
      </c>
      <c r="B2764" s="1">
        <v>2706340431796</v>
      </c>
      <c r="C2764" s="1">
        <v>2706347526948</v>
      </c>
      <c r="D2764" s="1">
        <v>2706351760986</v>
      </c>
      <c r="E2764" s="1">
        <v>2706354465394</v>
      </c>
      <c r="F2764" s="1">
        <v>2706357259206</v>
      </c>
      <c r="I2764" s="3">
        <f t="shared" si="43"/>
        <v>1176.1216666666667</v>
      </c>
      <c r="J2764" s="3">
        <f t="shared" si="43"/>
        <v>751.22444444444454</v>
      </c>
      <c r="K2764" s="3">
        <f t="shared" si="43"/>
        <v>776.05888888888887</v>
      </c>
    </row>
    <row r="2765" spans="1:11" x14ac:dyDescent="0.2">
      <c r="A2765">
        <v>2763</v>
      </c>
      <c r="B2765" s="1">
        <v>2706357506304</v>
      </c>
      <c r="C2765" s="1">
        <v>2706365368090</v>
      </c>
      <c r="D2765" s="1">
        <v>2706369584022</v>
      </c>
      <c r="E2765" s="1">
        <v>2706375701662</v>
      </c>
      <c r="F2765" s="1">
        <v>2706379156622</v>
      </c>
      <c r="I2765" s="3">
        <f t="shared" si="43"/>
        <v>1171.0922222222223</v>
      </c>
      <c r="J2765" s="3">
        <f t="shared" si="43"/>
        <v>1699.3444444444444</v>
      </c>
      <c r="K2765" s="3">
        <f t="shared" si="43"/>
        <v>959.71111111111111</v>
      </c>
    </row>
    <row r="2766" spans="1:11" x14ac:dyDescent="0.2">
      <c r="A2766">
        <v>2764</v>
      </c>
      <c r="B2766" s="1">
        <v>2706380631326</v>
      </c>
      <c r="C2766" s="1">
        <v>2706387420188</v>
      </c>
      <c r="D2766" s="1">
        <v>2706391676902</v>
      </c>
      <c r="E2766" s="1">
        <v>2706394110004</v>
      </c>
      <c r="F2766" s="1">
        <v>2706396903344</v>
      </c>
      <c r="I2766" s="3">
        <f t="shared" si="43"/>
        <v>1182.4205555555554</v>
      </c>
      <c r="J2766" s="3">
        <f t="shared" si="43"/>
        <v>675.86166666666679</v>
      </c>
      <c r="K2766" s="3">
        <f t="shared" si="43"/>
        <v>775.92777777777792</v>
      </c>
    </row>
    <row r="2767" spans="1:11" x14ac:dyDescent="0.2">
      <c r="A2767">
        <v>2765</v>
      </c>
      <c r="B2767" s="1">
        <v>2706397164714</v>
      </c>
      <c r="C2767" s="1">
        <v>2706403937308</v>
      </c>
      <c r="D2767" s="1">
        <v>2706407982724</v>
      </c>
      <c r="E2767" s="1">
        <v>2706410432068</v>
      </c>
      <c r="F2767" s="1">
        <v>2706413855894</v>
      </c>
      <c r="I2767" s="3">
        <f t="shared" si="43"/>
        <v>1123.7266666666667</v>
      </c>
      <c r="J2767" s="3">
        <f t="shared" si="43"/>
        <v>680.37333333333333</v>
      </c>
      <c r="K2767" s="3">
        <f t="shared" si="43"/>
        <v>951.06277777777791</v>
      </c>
    </row>
    <row r="2768" spans="1:11" x14ac:dyDescent="0.2">
      <c r="A2768">
        <v>2766</v>
      </c>
      <c r="B2768" s="1">
        <v>2706414113202</v>
      </c>
      <c r="C2768" s="1">
        <v>2706420636950</v>
      </c>
      <c r="D2768" s="1">
        <v>2706425777860</v>
      </c>
      <c r="E2768" s="1">
        <v>2706428230610</v>
      </c>
      <c r="F2768" s="1">
        <v>2706434675798</v>
      </c>
      <c r="I2768" s="3">
        <f t="shared" si="43"/>
        <v>1428.0305555555556</v>
      </c>
      <c r="J2768" s="3">
        <f t="shared" si="43"/>
        <v>681.31944444444446</v>
      </c>
      <c r="K2768" s="3">
        <f t="shared" si="43"/>
        <v>1790.33</v>
      </c>
    </row>
    <row r="2769" spans="1:11" x14ac:dyDescent="0.2">
      <c r="A2769">
        <v>2767</v>
      </c>
      <c r="B2769" s="1">
        <v>2706435663268</v>
      </c>
      <c r="C2769" s="1">
        <v>2706442414264</v>
      </c>
      <c r="D2769" s="1">
        <v>2706446531944</v>
      </c>
      <c r="E2769" s="1">
        <v>2706448971274</v>
      </c>
      <c r="F2769" s="1">
        <v>2706452335382</v>
      </c>
      <c r="I2769" s="3">
        <f t="shared" si="43"/>
        <v>1143.8</v>
      </c>
      <c r="J2769" s="3">
        <f t="shared" si="43"/>
        <v>677.5916666666667</v>
      </c>
      <c r="K2769" s="3">
        <f t="shared" si="43"/>
        <v>934.47444444444454</v>
      </c>
    </row>
    <row r="2770" spans="1:11" x14ac:dyDescent="0.2">
      <c r="A2770">
        <v>2768</v>
      </c>
      <c r="B2770" s="1">
        <v>2706452594190</v>
      </c>
      <c r="C2770" s="1">
        <v>2706459335902</v>
      </c>
      <c r="D2770" s="1">
        <v>2706463646854</v>
      </c>
      <c r="E2770" s="1">
        <v>2706466084310</v>
      </c>
      <c r="F2770" s="1">
        <v>2706468852454</v>
      </c>
      <c r="I2770" s="3">
        <f t="shared" si="43"/>
        <v>1197.4866666666667</v>
      </c>
      <c r="J2770" s="3">
        <f t="shared" si="43"/>
        <v>677.07111111111112</v>
      </c>
      <c r="K2770" s="3">
        <f t="shared" si="43"/>
        <v>768.92888888888888</v>
      </c>
    </row>
    <row r="2771" spans="1:11" x14ac:dyDescent="0.2">
      <c r="A2771">
        <v>2769</v>
      </c>
      <c r="B2771" s="1">
        <v>2706469111120</v>
      </c>
      <c r="C2771" s="1">
        <v>2706476610664</v>
      </c>
      <c r="D2771" s="1">
        <v>2706480697544</v>
      </c>
      <c r="E2771" s="1">
        <v>2706483177654</v>
      </c>
      <c r="F2771" s="1">
        <v>2706487378632</v>
      </c>
      <c r="I2771" s="3">
        <f t="shared" si="43"/>
        <v>1135.2444444444445</v>
      </c>
      <c r="J2771" s="3">
        <f t="shared" si="43"/>
        <v>688.91944444444448</v>
      </c>
      <c r="K2771" s="3">
        <f t="shared" si="43"/>
        <v>1166.9383333333335</v>
      </c>
    </row>
    <row r="2772" spans="1:11" x14ac:dyDescent="0.2">
      <c r="A2772">
        <v>2770</v>
      </c>
      <c r="B2772" s="1">
        <v>2706487596932</v>
      </c>
      <c r="C2772" s="1">
        <v>2706498123232</v>
      </c>
      <c r="D2772" s="1">
        <v>2706502867780</v>
      </c>
      <c r="E2772" s="1">
        <v>2706505321698</v>
      </c>
      <c r="F2772" s="1">
        <v>2706508233194</v>
      </c>
      <c r="I2772" s="3">
        <f t="shared" si="43"/>
        <v>1317.93</v>
      </c>
      <c r="J2772" s="3">
        <f t="shared" si="43"/>
        <v>681.64388888888891</v>
      </c>
      <c r="K2772" s="3">
        <f t="shared" si="43"/>
        <v>808.74888888888893</v>
      </c>
    </row>
    <row r="2773" spans="1:11" x14ac:dyDescent="0.2">
      <c r="A2773">
        <v>2771</v>
      </c>
      <c r="B2773" s="1">
        <v>2706508499644</v>
      </c>
      <c r="C2773" s="1">
        <v>2706515270232</v>
      </c>
      <c r="D2773" s="1">
        <v>2706519320076</v>
      </c>
      <c r="E2773" s="1">
        <v>2706522387696</v>
      </c>
      <c r="F2773" s="1">
        <v>2706525258380</v>
      </c>
      <c r="I2773" s="3">
        <f t="shared" si="43"/>
        <v>1124.9566666666667</v>
      </c>
      <c r="J2773" s="3">
        <f t="shared" si="43"/>
        <v>852.11666666666679</v>
      </c>
      <c r="K2773" s="3">
        <f t="shared" si="43"/>
        <v>797.41222222222223</v>
      </c>
    </row>
    <row r="2774" spans="1:11" x14ac:dyDescent="0.2">
      <c r="A2774">
        <v>2772</v>
      </c>
      <c r="B2774" s="1">
        <v>2706525545088</v>
      </c>
      <c r="C2774" s="1">
        <v>2706533057456</v>
      </c>
      <c r="D2774" s="1">
        <v>2706537321284</v>
      </c>
      <c r="E2774" s="1">
        <v>2706539782928</v>
      </c>
      <c r="F2774" s="1">
        <v>2706542531662</v>
      </c>
      <c r="I2774" s="3">
        <f t="shared" si="43"/>
        <v>1184.3966666666668</v>
      </c>
      <c r="J2774" s="3">
        <f t="shared" si="43"/>
        <v>683.79</v>
      </c>
      <c r="K2774" s="3">
        <f t="shared" si="43"/>
        <v>763.53722222222223</v>
      </c>
    </row>
    <row r="2775" spans="1:11" x14ac:dyDescent="0.2">
      <c r="A2775">
        <v>2773</v>
      </c>
      <c r="B2775" s="1">
        <v>2706543941774</v>
      </c>
      <c r="C2775" s="1">
        <v>2706554312648</v>
      </c>
      <c r="D2775" s="1">
        <v>2706559152484</v>
      </c>
      <c r="E2775" s="1">
        <v>2706561663310</v>
      </c>
      <c r="F2775" s="1">
        <v>2706564462874</v>
      </c>
      <c r="I2775" s="3">
        <f t="shared" si="43"/>
        <v>1344.3988888888889</v>
      </c>
      <c r="J2775" s="3">
        <f t="shared" si="43"/>
        <v>697.45166666666671</v>
      </c>
      <c r="K2775" s="3">
        <f t="shared" si="43"/>
        <v>777.65666666666675</v>
      </c>
    </row>
    <row r="2776" spans="1:11" x14ac:dyDescent="0.2">
      <c r="A2776">
        <v>2774</v>
      </c>
      <c r="B2776" s="1">
        <v>2706566143350</v>
      </c>
      <c r="C2776" s="1">
        <v>2706572921096</v>
      </c>
      <c r="D2776" s="1">
        <v>2706576966376</v>
      </c>
      <c r="E2776" s="1">
        <v>2706579443946</v>
      </c>
      <c r="F2776" s="1">
        <v>2706582234072</v>
      </c>
      <c r="I2776" s="3">
        <f t="shared" si="43"/>
        <v>1123.6888888888891</v>
      </c>
      <c r="J2776" s="3">
        <f t="shared" si="43"/>
        <v>688.21388888888885</v>
      </c>
      <c r="K2776" s="3">
        <f t="shared" si="43"/>
        <v>775.03499999999997</v>
      </c>
    </row>
    <row r="2777" spans="1:11" x14ac:dyDescent="0.2">
      <c r="A2777">
        <v>2775</v>
      </c>
      <c r="B2777" s="1">
        <v>2706583445780</v>
      </c>
      <c r="C2777" s="1">
        <v>2706591381494</v>
      </c>
      <c r="D2777" s="1">
        <v>2706596055282</v>
      </c>
      <c r="E2777" s="1">
        <v>2706598492734</v>
      </c>
      <c r="F2777" s="1">
        <v>2706601634168</v>
      </c>
      <c r="I2777" s="3">
        <f t="shared" si="43"/>
        <v>1298.2744444444445</v>
      </c>
      <c r="J2777" s="3">
        <f t="shared" si="43"/>
        <v>677.07</v>
      </c>
      <c r="K2777" s="3">
        <f t="shared" si="43"/>
        <v>872.6205555555556</v>
      </c>
    </row>
    <row r="2778" spans="1:11" x14ac:dyDescent="0.2">
      <c r="A2778">
        <v>2776</v>
      </c>
      <c r="B2778" s="1">
        <v>2706602433190</v>
      </c>
      <c r="C2778" s="1">
        <v>2706609144882</v>
      </c>
      <c r="D2778" s="1">
        <v>2706616722488</v>
      </c>
      <c r="E2778" s="1">
        <v>2706619414018</v>
      </c>
      <c r="F2778" s="1">
        <v>2706622301176</v>
      </c>
      <c r="I2778" s="3">
        <f t="shared" si="43"/>
        <v>2104.8905555555557</v>
      </c>
      <c r="J2778" s="3">
        <f t="shared" si="43"/>
        <v>747.64722222222224</v>
      </c>
      <c r="K2778" s="3">
        <f t="shared" si="43"/>
        <v>801.98833333333334</v>
      </c>
    </row>
    <row r="2779" spans="1:11" x14ac:dyDescent="0.2">
      <c r="A2779">
        <v>2777</v>
      </c>
      <c r="B2779" s="1">
        <v>2706622682842</v>
      </c>
      <c r="C2779" s="1">
        <v>2706629815526</v>
      </c>
      <c r="D2779" s="1">
        <v>2706633846344</v>
      </c>
      <c r="E2779" s="1">
        <v>2706636253256</v>
      </c>
      <c r="F2779" s="1">
        <v>2706639229644</v>
      </c>
      <c r="I2779" s="3">
        <f t="shared" si="43"/>
        <v>1119.6716666666669</v>
      </c>
      <c r="J2779" s="3">
        <f t="shared" si="43"/>
        <v>668.5866666666667</v>
      </c>
      <c r="K2779" s="3">
        <f t="shared" si="43"/>
        <v>826.7744444444445</v>
      </c>
    </row>
    <row r="2780" spans="1:11" x14ac:dyDescent="0.2">
      <c r="A2780">
        <v>2778</v>
      </c>
      <c r="B2780" s="1">
        <v>2706639480850</v>
      </c>
      <c r="C2780" s="1">
        <v>2706647088138</v>
      </c>
      <c r="D2780" s="1">
        <v>2706651173230</v>
      </c>
      <c r="E2780" s="1">
        <v>2706653600172</v>
      </c>
      <c r="F2780" s="1">
        <v>2706656548292</v>
      </c>
      <c r="I2780" s="3">
        <f t="shared" si="43"/>
        <v>1134.7477777777779</v>
      </c>
      <c r="J2780" s="3">
        <f t="shared" si="43"/>
        <v>674.15055555555557</v>
      </c>
      <c r="K2780" s="3">
        <f t="shared" si="43"/>
        <v>818.92222222222222</v>
      </c>
    </row>
    <row r="2781" spans="1:11" x14ac:dyDescent="0.2">
      <c r="A2781">
        <v>2779</v>
      </c>
      <c r="B2781" s="1">
        <v>2706658445908</v>
      </c>
      <c r="C2781" s="1">
        <v>2706664989790</v>
      </c>
      <c r="D2781" s="1">
        <v>2706669632458</v>
      </c>
      <c r="E2781" s="1">
        <v>2706675894122</v>
      </c>
      <c r="F2781" s="1">
        <v>2706678733462</v>
      </c>
      <c r="I2781" s="3">
        <f t="shared" si="43"/>
        <v>1289.6300000000001</v>
      </c>
      <c r="J2781" s="3">
        <f t="shared" si="43"/>
        <v>1739.3511111111113</v>
      </c>
      <c r="K2781" s="3">
        <f t="shared" si="43"/>
        <v>788.70555555555563</v>
      </c>
    </row>
    <row r="2782" spans="1:11" x14ac:dyDescent="0.2">
      <c r="A2782">
        <v>2780</v>
      </c>
      <c r="B2782" s="1">
        <v>2706679043700</v>
      </c>
      <c r="C2782" s="1">
        <v>2706685772140</v>
      </c>
      <c r="D2782" s="1">
        <v>2706689833038</v>
      </c>
      <c r="E2782" s="1">
        <v>2706692442042</v>
      </c>
      <c r="F2782" s="1">
        <v>2706695349660</v>
      </c>
      <c r="I2782" s="3">
        <f t="shared" si="43"/>
        <v>1128.0272222222222</v>
      </c>
      <c r="J2782" s="3">
        <f t="shared" si="43"/>
        <v>724.72333333333336</v>
      </c>
      <c r="K2782" s="3">
        <f t="shared" si="43"/>
        <v>807.67166666666674</v>
      </c>
    </row>
    <row r="2783" spans="1:11" x14ac:dyDescent="0.2">
      <c r="A2783">
        <v>2781</v>
      </c>
      <c r="B2783" s="1">
        <v>2706695601366</v>
      </c>
      <c r="C2783" s="1">
        <v>2706703610880</v>
      </c>
      <c r="D2783" s="1">
        <v>2706707635976</v>
      </c>
      <c r="E2783" s="1">
        <v>2706710253214</v>
      </c>
      <c r="F2783" s="1">
        <v>2706713057994</v>
      </c>
      <c r="I2783" s="3">
        <f t="shared" si="43"/>
        <v>1118.0822222222223</v>
      </c>
      <c r="J2783" s="3">
        <f t="shared" si="43"/>
        <v>727.01055555555558</v>
      </c>
      <c r="K2783" s="3">
        <f t="shared" si="43"/>
        <v>779.10555555555561</v>
      </c>
    </row>
    <row r="2784" spans="1:11" x14ac:dyDescent="0.2">
      <c r="A2784">
        <v>2782</v>
      </c>
      <c r="B2784" s="1">
        <v>2706714520570</v>
      </c>
      <c r="C2784" s="1">
        <v>2706721286740</v>
      </c>
      <c r="D2784" s="1">
        <v>2706725356336</v>
      </c>
      <c r="E2784" s="1">
        <v>2706728049780</v>
      </c>
      <c r="F2784" s="1">
        <v>2706734618158</v>
      </c>
      <c r="I2784" s="3">
        <f t="shared" si="43"/>
        <v>1130.4433333333334</v>
      </c>
      <c r="J2784" s="3">
        <f t="shared" si="43"/>
        <v>748.17888888888888</v>
      </c>
      <c r="K2784" s="3">
        <f t="shared" si="43"/>
        <v>1824.5494444444446</v>
      </c>
    </row>
    <row r="2785" spans="1:11" x14ac:dyDescent="0.2">
      <c r="A2785">
        <v>2783</v>
      </c>
      <c r="B2785" s="1">
        <v>2706735011198</v>
      </c>
      <c r="C2785" s="1">
        <v>2706742059896</v>
      </c>
      <c r="D2785" s="1">
        <v>2706746256444</v>
      </c>
      <c r="E2785" s="1">
        <v>2706748701572</v>
      </c>
      <c r="F2785" s="1">
        <v>2706751481898</v>
      </c>
      <c r="I2785" s="3">
        <f t="shared" si="43"/>
        <v>1165.7077777777777</v>
      </c>
      <c r="J2785" s="3">
        <f t="shared" si="43"/>
        <v>679.2022222222223</v>
      </c>
      <c r="K2785" s="3">
        <f t="shared" si="43"/>
        <v>772.31277777777791</v>
      </c>
    </row>
    <row r="2786" spans="1:11" x14ac:dyDescent="0.2">
      <c r="A2786">
        <v>2784</v>
      </c>
      <c r="B2786" s="1">
        <v>2706751764458</v>
      </c>
      <c r="C2786" s="1">
        <v>2706758500834</v>
      </c>
      <c r="D2786" s="1">
        <v>2706764196718</v>
      </c>
      <c r="E2786" s="1">
        <v>2706766676622</v>
      </c>
      <c r="F2786" s="1">
        <v>2706769531132</v>
      </c>
      <c r="I2786" s="3">
        <f t="shared" si="43"/>
        <v>1582.19</v>
      </c>
      <c r="J2786" s="3">
        <f t="shared" si="43"/>
        <v>688.86222222222227</v>
      </c>
      <c r="K2786" s="3">
        <f t="shared" si="43"/>
        <v>792.91944444444448</v>
      </c>
    </row>
    <row r="2787" spans="1:11" x14ac:dyDescent="0.2">
      <c r="A2787">
        <v>2785</v>
      </c>
      <c r="B2787" s="1">
        <v>2706769770430</v>
      </c>
      <c r="C2787" s="1">
        <v>2706776880710</v>
      </c>
      <c r="D2787" s="1">
        <v>2706781165430</v>
      </c>
      <c r="E2787" s="1">
        <v>2706783606326</v>
      </c>
      <c r="F2787" s="1">
        <v>2706786415984</v>
      </c>
      <c r="I2787" s="3">
        <f t="shared" si="43"/>
        <v>1190.2</v>
      </c>
      <c r="J2787" s="3">
        <f t="shared" si="43"/>
        <v>678.02666666666676</v>
      </c>
      <c r="K2787" s="3">
        <f t="shared" si="43"/>
        <v>780.46055555555563</v>
      </c>
    </row>
    <row r="2788" spans="1:11" x14ac:dyDescent="0.2">
      <c r="A2788">
        <v>2786</v>
      </c>
      <c r="B2788" s="1">
        <v>2706786701930</v>
      </c>
      <c r="C2788" s="1">
        <v>2706796936136</v>
      </c>
      <c r="D2788" s="1">
        <v>2706801250568</v>
      </c>
      <c r="E2788" s="1">
        <v>2706803738404</v>
      </c>
      <c r="F2788" s="1">
        <v>2706806618152</v>
      </c>
      <c r="I2788" s="3">
        <f t="shared" si="43"/>
        <v>1198.4533333333334</v>
      </c>
      <c r="J2788" s="3">
        <f t="shared" si="43"/>
        <v>691.06555555555565</v>
      </c>
      <c r="K2788" s="3">
        <f t="shared" si="43"/>
        <v>799.93</v>
      </c>
    </row>
    <row r="2789" spans="1:11" x14ac:dyDescent="0.2">
      <c r="A2789">
        <v>2787</v>
      </c>
      <c r="B2789" s="1">
        <v>2706806882432</v>
      </c>
      <c r="C2789" s="1">
        <v>2706813993046</v>
      </c>
      <c r="D2789" s="1">
        <v>2706819575206</v>
      </c>
      <c r="E2789" s="1">
        <v>2706822042722</v>
      </c>
      <c r="F2789" s="1">
        <v>2706824844614</v>
      </c>
      <c r="I2789" s="3">
        <f t="shared" si="43"/>
        <v>1550.6</v>
      </c>
      <c r="J2789" s="3">
        <f t="shared" si="43"/>
        <v>685.42111111111114</v>
      </c>
      <c r="K2789" s="3">
        <f t="shared" si="43"/>
        <v>778.3033333333334</v>
      </c>
    </row>
    <row r="2790" spans="1:11" x14ac:dyDescent="0.2">
      <c r="A2790">
        <v>2788</v>
      </c>
      <c r="B2790" s="1">
        <v>2706825697268</v>
      </c>
      <c r="C2790" s="1">
        <v>2706832487260</v>
      </c>
      <c r="D2790" s="1">
        <v>2706836743296</v>
      </c>
      <c r="E2790" s="1">
        <v>2706839239396</v>
      </c>
      <c r="F2790" s="1">
        <v>2706842080172</v>
      </c>
      <c r="I2790" s="3">
        <f t="shared" si="43"/>
        <v>1182.2322222222222</v>
      </c>
      <c r="J2790" s="3">
        <f t="shared" si="43"/>
        <v>693.36111111111109</v>
      </c>
      <c r="K2790" s="3">
        <f t="shared" si="43"/>
        <v>789.10444444444454</v>
      </c>
    </row>
    <row r="2791" spans="1:11" x14ac:dyDescent="0.2">
      <c r="A2791">
        <v>2789</v>
      </c>
      <c r="B2791" s="1">
        <v>2706842332416</v>
      </c>
      <c r="C2791" s="1">
        <v>2706849412492</v>
      </c>
      <c r="D2791" s="1">
        <v>2706857086718</v>
      </c>
      <c r="E2791" s="1">
        <v>2706859572302</v>
      </c>
      <c r="F2791" s="1">
        <v>2706862447672</v>
      </c>
      <c r="I2791" s="3">
        <f t="shared" si="43"/>
        <v>2131.7294444444447</v>
      </c>
      <c r="J2791" s="3">
        <f t="shared" si="43"/>
        <v>690.44</v>
      </c>
      <c r="K2791" s="3">
        <f t="shared" si="43"/>
        <v>798.71388888888885</v>
      </c>
    </row>
    <row r="2792" spans="1:11" x14ac:dyDescent="0.2">
      <c r="A2792">
        <v>2790</v>
      </c>
      <c r="B2792" s="1">
        <v>2706862732666</v>
      </c>
      <c r="C2792" s="1">
        <v>2706869465160</v>
      </c>
      <c r="D2792" s="1">
        <v>2706874532178</v>
      </c>
      <c r="E2792" s="1">
        <v>2706876962660</v>
      </c>
      <c r="F2792" s="1">
        <v>2706879801390</v>
      </c>
      <c r="I2792" s="3">
        <f t="shared" si="43"/>
        <v>1407.5050000000001</v>
      </c>
      <c r="J2792" s="3">
        <f t="shared" si="43"/>
        <v>675.13388888888892</v>
      </c>
      <c r="K2792" s="3">
        <f t="shared" si="43"/>
        <v>788.53611111111115</v>
      </c>
    </row>
    <row r="2793" spans="1:11" x14ac:dyDescent="0.2">
      <c r="A2793">
        <v>2791</v>
      </c>
      <c r="B2793" s="1">
        <v>2706882380274</v>
      </c>
      <c r="C2793" s="1">
        <v>2706889184250</v>
      </c>
      <c r="D2793" s="1">
        <v>2706893249872</v>
      </c>
      <c r="E2793" s="1">
        <v>2706895779440</v>
      </c>
      <c r="F2793" s="1">
        <v>2706898553192</v>
      </c>
      <c r="I2793" s="3">
        <f t="shared" si="43"/>
        <v>1129.3394444444446</v>
      </c>
      <c r="J2793" s="3">
        <f t="shared" si="43"/>
        <v>702.65777777777771</v>
      </c>
      <c r="K2793" s="3">
        <f t="shared" si="43"/>
        <v>770.48666666666679</v>
      </c>
    </row>
    <row r="2794" spans="1:11" x14ac:dyDescent="0.2">
      <c r="A2794">
        <v>2792</v>
      </c>
      <c r="B2794" s="1">
        <v>2706898807940</v>
      </c>
      <c r="C2794" s="1">
        <v>2706905629384</v>
      </c>
      <c r="D2794" s="1">
        <v>2706909855922</v>
      </c>
      <c r="E2794" s="1">
        <v>2706916045468</v>
      </c>
      <c r="F2794" s="1">
        <v>2706919432214</v>
      </c>
      <c r="I2794" s="3">
        <f t="shared" si="43"/>
        <v>1174.0383333333334</v>
      </c>
      <c r="J2794" s="3">
        <f t="shared" si="43"/>
        <v>1719.3183333333334</v>
      </c>
      <c r="K2794" s="3">
        <f t="shared" si="43"/>
        <v>940.76277777777784</v>
      </c>
    </row>
    <row r="2795" spans="1:11" x14ac:dyDescent="0.2">
      <c r="A2795">
        <v>2793</v>
      </c>
      <c r="B2795" s="1">
        <v>2706919729150</v>
      </c>
      <c r="C2795" s="1">
        <v>2706927249966</v>
      </c>
      <c r="D2795" s="1">
        <v>2706931344594</v>
      </c>
      <c r="E2795" s="1">
        <v>2706933773934</v>
      </c>
      <c r="F2795" s="1">
        <v>2706936871830</v>
      </c>
      <c r="I2795" s="3">
        <f t="shared" si="43"/>
        <v>1137.3966666666668</v>
      </c>
      <c r="J2795" s="3">
        <f t="shared" si="43"/>
        <v>674.81666666666672</v>
      </c>
      <c r="K2795" s="3">
        <f t="shared" si="43"/>
        <v>860.52666666666676</v>
      </c>
    </row>
    <row r="2796" spans="1:11" x14ac:dyDescent="0.2">
      <c r="A2796">
        <v>2794</v>
      </c>
      <c r="B2796" s="1">
        <v>2706938350342</v>
      </c>
      <c r="C2796" s="1">
        <v>2706945434444</v>
      </c>
      <c r="D2796" s="1">
        <v>2706949428784</v>
      </c>
      <c r="E2796" s="1">
        <v>2706951882172</v>
      </c>
      <c r="F2796" s="1">
        <v>2706955345168</v>
      </c>
      <c r="I2796" s="3">
        <f t="shared" si="43"/>
        <v>1109.538888888889</v>
      </c>
      <c r="J2796" s="3">
        <f t="shared" si="43"/>
        <v>681.49666666666678</v>
      </c>
      <c r="K2796" s="3">
        <f t="shared" si="43"/>
        <v>961.94333333333338</v>
      </c>
    </row>
    <row r="2797" spans="1:11" x14ac:dyDescent="0.2">
      <c r="A2797">
        <v>2795</v>
      </c>
      <c r="B2797" s="1">
        <v>2706955614812</v>
      </c>
      <c r="C2797" s="1">
        <v>2706962324178</v>
      </c>
      <c r="D2797" s="1">
        <v>2706966257776</v>
      </c>
      <c r="E2797" s="1">
        <v>2706968655374</v>
      </c>
      <c r="F2797" s="1">
        <v>2706975657564</v>
      </c>
      <c r="I2797" s="3">
        <f t="shared" si="43"/>
        <v>1092.6661111111111</v>
      </c>
      <c r="J2797" s="3">
        <f t="shared" si="43"/>
        <v>665.99944444444452</v>
      </c>
      <c r="K2797" s="3">
        <f t="shared" si="43"/>
        <v>1945.0527777777777</v>
      </c>
    </row>
    <row r="2798" spans="1:11" x14ac:dyDescent="0.2">
      <c r="A2798">
        <v>2796</v>
      </c>
      <c r="B2798" s="1">
        <v>2706976561530</v>
      </c>
      <c r="C2798" s="1">
        <v>2706983936140</v>
      </c>
      <c r="D2798" s="1">
        <v>2706988055340</v>
      </c>
      <c r="E2798" s="1">
        <v>2706991080772</v>
      </c>
      <c r="F2798" s="1">
        <v>2706994127426</v>
      </c>
      <c r="I2798" s="3">
        <f t="shared" si="43"/>
        <v>1144.2222222222222</v>
      </c>
      <c r="J2798" s="3">
        <f t="shared" si="43"/>
        <v>840.39777777777783</v>
      </c>
      <c r="K2798" s="3">
        <f t="shared" si="43"/>
        <v>846.29277777777781</v>
      </c>
    </row>
    <row r="2799" spans="1:11" x14ac:dyDescent="0.2">
      <c r="A2799">
        <v>2797</v>
      </c>
      <c r="B2799" s="1">
        <v>2706994957794</v>
      </c>
      <c r="C2799" s="1">
        <v>2707001491978</v>
      </c>
      <c r="D2799" s="1">
        <v>2707005475286</v>
      </c>
      <c r="E2799" s="1">
        <v>2707007876664</v>
      </c>
      <c r="F2799" s="1">
        <v>2707010866860</v>
      </c>
      <c r="I2799" s="3">
        <f t="shared" si="43"/>
        <v>1106.4744444444445</v>
      </c>
      <c r="J2799" s="3">
        <f t="shared" si="43"/>
        <v>667.04944444444448</v>
      </c>
      <c r="K2799" s="3">
        <f t="shared" si="43"/>
        <v>830.61</v>
      </c>
    </row>
    <row r="2800" spans="1:11" x14ac:dyDescent="0.2">
      <c r="A2800">
        <v>2798</v>
      </c>
      <c r="B2800" s="1">
        <v>2707011135856</v>
      </c>
      <c r="C2800" s="1">
        <v>2707017943748</v>
      </c>
      <c r="D2800" s="1">
        <v>2707021974108</v>
      </c>
      <c r="E2800" s="1">
        <v>2707024432960</v>
      </c>
      <c r="F2800" s="1">
        <v>2707027916622</v>
      </c>
      <c r="I2800" s="3">
        <f t="shared" si="43"/>
        <v>1119.5444444444445</v>
      </c>
      <c r="J2800" s="3">
        <f t="shared" si="43"/>
        <v>683.01444444444451</v>
      </c>
      <c r="K2800" s="3">
        <f t="shared" si="43"/>
        <v>967.68388888888887</v>
      </c>
    </row>
    <row r="2801" spans="1:11" x14ac:dyDescent="0.2">
      <c r="A2801">
        <v>2799</v>
      </c>
      <c r="B2801" s="1">
        <v>2707028157960</v>
      </c>
      <c r="C2801" s="1">
        <v>2707038346200</v>
      </c>
      <c r="D2801" s="1">
        <v>2707043324866</v>
      </c>
      <c r="E2801" s="1">
        <v>2707045791096</v>
      </c>
      <c r="F2801" s="1">
        <v>2707049049464</v>
      </c>
      <c r="I2801" s="3">
        <f t="shared" si="43"/>
        <v>1382.9627777777778</v>
      </c>
      <c r="J2801" s="3">
        <f t="shared" si="43"/>
        <v>685.06388888888887</v>
      </c>
      <c r="K2801" s="3">
        <f t="shared" si="43"/>
        <v>905.10222222222228</v>
      </c>
    </row>
    <row r="2802" spans="1:11" x14ac:dyDescent="0.2">
      <c r="A2802">
        <v>2800</v>
      </c>
      <c r="B2802" s="1">
        <v>2707051444940</v>
      </c>
      <c r="C2802" s="1">
        <v>2707057963850</v>
      </c>
      <c r="D2802" s="1">
        <v>2707062650706</v>
      </c>
      <c r="E2802" s="1">
        <v>2707065092512</v>
      </c>
      <c r="F2802" s="1">
        <v>2707068164286</v>
      </c>
      <c r="I2802" s="3">
        <f t="shared" si="43"/>
        <v>1301.9044444444446</v>
      </c>
      <c r="J2802" s="3">
        <f t="shared" si="43"/>
        <v>678.27944444444449</v>
      </c>
      <c r="K2802" s="3">
        <f t="shared" si="43"/>
        <v>853.27055555555557</v>
      </c>
    </row>
    <row r="2803" spans="1:11" x14ac:dyDescent="0.2">
      <c r="A2803">
        <v>2801</v>
      </c>
      <c r="B2803" s="1">
        <v>2707068464386</v>
      </c>
      <c r="C2803" s="1">
        <v>2707074978436</v>
      </c>
      <c r="D2803" s="1">
        <v>2707078965034</v>
      </c>
      <c r="E2803" s="1">
        <v>2707081376398</v>
      </c>
      <c r="F2803" s="1">
        <v>2707084640322</v>
      </c>
      <c r="I2803" s="3">
        <f t="shared" si="43"/>
        <v>1107.3883333333335</v>
      </c>
      <c r="J2803" s="3">
        <f t="shared" si="43"/>
        <v>669.82333333333338</v>
      </c>
      <c r="K2803" s="3">
        <f t="shared" si="43"/>
        <v>906.64555555555557</v>
      </c>
    </row>
    <row r="2804" spans="1:11" x14ac:dyDescent="0.2">
      <c r="A2804">
        <v>2802</v>
      </c>
      <c r="B2804" s="1">
        <v>2707084891628</v>
      </c>
      <c r="C2804" s="1">
        <v>2707096390680</v>
      </c>
      <c r="D2804" s="1">
        <v>2707101043884</v>
      </c>
      <c r="E2804" s="1">
        <v>2707103692746</v>
      </c>
      <c r="F2804" s="1">
        <v>2707106492276</v>
      </c>
      <c r="I2804" s="3">
        <f t="shared" si="43"/>
        <v>1292.5566666666668</v>
      </c>
      <c r="J2804" s="3">
        <f t="shared" si="43"/>
        <v>735.79499999999996</v>
      </c>
      <c r="K2804" s="3">
        <f t="shared" si="43"/>
        <v>777.64722222222224</v>
      </c>
    </row>
    <row r="2805" spans="1:11" x14ac:dyDescent="0.2">
      <c r="A2805">
        <v>2803</v>
      </c>
      <c r="B2805" s="1">
        <v>2707107640652</v>
      </c>
      <c r="C2805" s="1">
        <v>2707114194852</v>
      </c>
      <c r="D2805" s="1">
        <v>2707118215790</v>
      </c>
      <c r="E2805" s="1">
        <v>2707121009402</v>
      </c>
      <c r="F2805" s="1">
        <v>2707123883426</v>
      </c>
      <c r="I2805" s="3">
        <f t="shared" si="43"/>
        <v>1116.9272222222223</v>
      </c>
      <c r="J2805" s="3">
        <f t="shared" si="43"/>
        <v>776.00333333333333</v>
      </c>
      <c r="K2805" s="3">
        <f t="shared" si="43"/>
        <v>798.34</v>
      </c>
    </row>
    <row r="2806" spans="1:11" x14ac:dyDescent="0.2">
      <c r="A2806">
        <v>2804</v>
      </c>
      <c r="B2806" s="1">
        <v>2707124542388</v>
      </c>
      <c r="C2806" s="1">
        <v>2707131264400</v>
      </c>
      <c r="D2806" s="1">
        <v>2707135910598</v>
      </c>
      <c r="E2806" s="1">
        <v>2707138543714</v>
      </c>
      <c r="F2806" s="1">
        <v>2707141397312</v>
      </c>
      <c r="I2806" s="3">
        <f t="shared" si="43"/>
        <v>1290.6105555555555</v>
      </c>
      <c r="J2806" s="3">
        <f t="shared" si="43"/>
        <v>731.42111111111114</v>
      </c>
      <c r="K2806" s="3">
        <f t="shared" si="43"/>
        <v>792.66611111111115</v>
      </c>
    </row>
    <row r="2807" spans="1:11" x14ac:dyDescent="0.2">
      <c r="A2807">
        <v>2805</v>
      </c>
      <c r="B2807" s="1">
        <v>2707141657354</v>
      </c>
      <c r="C2807" s="1">
        <v>2707148195222</v>
      </c>
      <c r="D2807" s="1">
        <v>2707157112358</v>
      </c>
      <c r="E2807" s="1">
        <v>2707159640364</v>
      </c>
      <c r="F2807" s="1">
        <v>2707162400574</v>
      </c>
      <c r="I2807" s="3">
        <f t="shared" si="43"/>
        <v>2476.9822222222224</v>
      </c>
      <c r="J2807" s="3">
        <f t="shared" si="43"/>
        <v>702.22388888888884</v>
      </c>
      <c r="K2807" s="3">
        <f t="shared" si="43"/>
        <v>766.72500000000002</v>
      </c>
    </row>
    <row r="2808" spans="1:11" x14ac:dyDescent="0.2">
      <c r="A2808">
        <v>2806</v>
      </c>
      <c r="B2808" s="1">
        <v>2707163515890</v>
      </c>
      <c r="C2808" s="1">
        <v>2707170051096</v>
      </c>
      <c r="D2808" s="1">
        <v>2707174873214</v>
      </c>
      <c r="E2808" s="1">
        <v>2707177319010</v>
      </c>
      <c r="F2808" s="1">
        <v>2707180097436</v>
      </c>
      <c r="I2808" s="3">
        <f t="shared" si="43"/>
        <v>1339.4772222222223</v>
      </c>
      <c r="J2808" s="3">
        <f t="shared" si="43"/>
        <v>679.38777777777773</v>
      </c>
      <c r="K2808" s="3">
        <f t="shared" si="43"/>
        <v>771.78499999999997</v>
      </c>
    </row>
    <row r="2809" spans="1:11" x14ac:dyDescent="0.2">
      <c r="A2809">
        <v>2807</v>
      </c>
      <c r="B2809" s="1">
        <v>2707180364680</v>
      </c>
      <c r="C2809" s="1">
        <v>2707186861274</v>
      </c>
      <c r="D2809" s="1">
        <v>2707190855976</v>
      </c>
      <c r="E2809" s="1">
        <v>2707193489818</v>
      </c>
      <c r="F2809" s="1">
        <v>2707196360484</v>
      </c>
      <c r="I2809" s="3">
        <f t="shared" si="43"/>
        <v>1109.6394444444445</v>
      </c>
      <c r="J2809" s="3">
        <f t="shared" si="43"/>
        <v>731.62277777777786</v>
      </c>
      <c r="K2809" s="3">
        <f t="shared" si="43"/>
        <v>797.40722222222223</v>
      </c>
    </row>
    <row r="2810" spans="1:11" x14ac:dyDescent="0.2">
      <c r="A2810">
        <v>2808</v>
      </c>
      <c r="B2810" s="1">
        <v>2707196619796</v>
      </c>
      <c r="C2810" s="1">
        <v>2707203386932</v>
      </c>
      <c r="D2810" s="1">
        <v>2707207905350</v>
      </c>
      <c r="E2810" s="1">
        <v>2707215312504</v>
      </c>
      <c r="F2810" s="1">
        <v>2707218144092</v>
      </c>
      <c r="I2810" s="3">
        <f t="shared" si="43"/>
        <v>1255.1161111111112</v>
      </c>
      <c r="J2810" s="3">
        <f t="shared" si="43"/>
        <v>2057.5427777777782</v>
      </c>
      <c r="K2810" s="3">
        <f t="shared" si="43"/>
        <v>786.55222222222221</v>
      </c>
    </row>
    <row r="2811" spans="1:11" x14ac:dyDescent="0.2">
      <c r="A2811">
        <v>2809</v>
      </c>
      <c r="B2811" s="1">
        <v>2707221233316</v>
      </c>
      <c r="C2811" s="1">
        <v>2707227842556</v>
      </c>
      <c r="D2811" s="1">
        <v>2707232213160</v>
      </c>
      <c r="E2811" s="1">
        <v>2707234879818</v>
      </c>
      <c r="F2811" s="1">
        <v>2707237705410</v>
      </c>
      <c r="I2811" s="3">
        <f t="shared" si="43"/>
        <v>1214.0566666666668</v>
      </c>
      <c r="J2811" s="3">
        <f t="shared" si="43"/>
        <v>740.73833333333334</v>
      </c>
      <c r="K2811" s="3">
        <f t="shared" si="43"/>
        <v>784.88666666666677</v>
      </c>
    </row>
    <row r="2812" spans="1:11" x14ac:dyDescent="0.2">
      <c r="A2812">
        <v>2810</v>
      </c>
      <c r="B2812" s="1">
        <v>2707238977214</v>
      </c>
      <c r="C2812" s="1">
        <v>2707246050848</v>
      </c>
      <c r="D2812" s="1">
        <v>2707250264662</v>
      </c>
      <c r="E2812" s="1">
        <v>2707252698782</v>
      </c>
      <c r="F2812" s="1">
        <v>2707255499282</v>
      </c>
      <c r="I2812" s="3">
        <f t="shared" si="43"/>
        <v>1170.5038888888889</v>
      </c>
      <c r="J2812" s="3">
        <f t="shared" si="43"/>
        <v>676.1444444444445</v>
      </c>
      <c r="K2812" s="3">
        <f t="shared" si="43"/>
        <v>777.91666666666674</v>
      </c>
    </row>
    <row r="2813" spans="1:11" x14ac:dyDescent="0.2">
      <c r="A2813">
        <v>2811</v>
      </c>
      <c r="B2813" s="1">
        <v>2707255776558</v>
      </c>
      <c r="C2813" s="1">
        <v>2707262280426</v>
      </c>
      <c r="D2813" s="1">
        <v>2707267440644</v>
      </c>
      <c r="E2813" s="1">
        <v>2707269903318</v>
      </c>
      <c r="F2813" s="1">
        <v>2707276654558</v>
      </c>
      <c r="I2813" s="3">
        <f t="shared" si="43"/>
        <v>1433.393888888889</v>
      </c>
      <c r="J2813" s="3">
        <f t="shared" si="43"/>
        <v>684.07611111111112</v>
      </c>
      <c r="K2813" s="3">
        <f t="shared" si="43"/>
        <v>1875.3444444444444</v>
      </c>
    </row>
    <row r="2814" spans="1:11" x14ac:dyDescent="0.2">
      <c r="A2814">
        <v>2812</v>
      </c>
      <c r="B2814" s="1">
        <v>2707278726124</v>
      </c>
      <c r="C2814" s="1">
        <v>2707285483086</v>
      </c>
      <c r="D2814" s="1">
        <v>2707289515490</v>
      </c>
      <c r="E2814" s="1">
        <v>2707291927120</v>
      </c>
      <c r="F2814" s="1">
        <v>2707294694100</v>
      </c>
      <c r="I2814" s="3">
        <f t="shared" si="43"/>
        <v>1120.1122222222223</v>
      </c>
      <c r="J2814" s="3">
        <f t="shared" si="43"/>
        <v>669.89722222222224</v>
      </c>
      <c r="K2814" s="3">
        <f t="shared" si="43"/>
        <v>768.60555555555561</v>
      </c>
    </row>
    <row r="2815" spans="1:11" x14ac:dyDescent="0.2">
      <c r="A2815">
        <v>2813</v>
      </c>
      <c r="B2815" s="1">
        <v>2707294973460</v>
      </c>
      <c r="C2815" s="1">
        <v>2707301556716</v>
      </c>
      <c r="D2815" s="1">
        <v>2707305766926</v>
      </c>
      <c r="E2815" s="1">
        <v>2707308402102</v>
      </c>
      <c r="F2815" s="1">
        <v>2707311260188</v>
      </c>
      <c r="I2815" s="3">
        <f t="shared" si="43"/>
        <v>1169.5027777777777</v>
      </c>
      <c r="J2815" s="3">
        <f t="shared" si="43"/>
        <v>731.99333333333334</v>
      </c>
      <c r="K2815" s="3">
        <f t="shared" si="43"/>
        <v>793.91277777777782</v>
      </c>
    </row>
    <row r="2816" spans="1:11" x14ac:dyDescent="0.2">
      <c r="A2816">
        <v>2814</v>
      </c>
      <c r="B2816" s="1">
        <v>2707311503768</v>
      </c>
      <c r="C2816" s="1">
        <v>2707318608386</v>
      </c>
      <c r="D2816" s="1">
        <v>2707324466100</v>
      </c>
      <c r="E2816" s="1">
        <v>2707326918172</v>
      </c>
      <c r="F2816" s="1">
        <v>2707329755294</v>
      </c>
      <c r="I2816" s="3">
        <f t="shared" si="43"/>
        <v>1627.1427777777778</v>
      </c>
      <c r="J2816" s="3">
        <f t="shared" si="43"/>
        <v>681.13111111111107</v>
      </c>
      <c r="K2816" s="3">
        <f t="shared" si="43"/>
        <v>788.08944444444455</v>
      </c>
    </row>
    <row r="2817" spans="1:11" x14ac:dyDescent="0.2">
      <c r="A2817">
        <v>2815</v>
      </c>
      <c r="B2817" s="1">
        <v>2707334510316</v>
      </c>
      <c r="C2817" s="1">
        <v>2707341693012</v>
      </c>
      <c r="D2817" s="1">
        <v>2707345980900</v>
      </c>
      <c r="E2817" s="1">
        <v>2707348406476</v>
      </c>
      <c r="F2817" s="1">
        <v>2707351792390</v>
      </c>
      <c r="I2817" s="3">
        <f t="shared" si="43"/>
        <v>1191.08</v>
      </c>
      <c r="J2817" s="3">
        <f t="shared" si="43"/>
        <v>673.77111111111117</v>
      </c>
      <c r="K2817" s="3">
        <f t="shared" si="43"/>
        <v>940.53166666666675</v>
      </c>
    </row>
    <row r="2818" spans="1:11" x14ac:dyDescent="0.2">
      <c r="A2818">
        <v>2816</v>
      </c>
      <c r="B2818" s="1">
        <v>2707352056276</v>
      </c>
      <c r="C2818" s="1">
        <v>2707358788008</v>
      </c>
      <c r="D2818" s="1">
        <v>2707362797186</v>
      </c>
      <c r="E2818" s="1">
        <v>2707365288192</v>
      </c>
      <c r="F2818" s="1">
        <v>2707368090124</v>
      </c>
      <c r="I2818" s="3">
        <f t="shared" si="43"/>
        <v>1113.6605555555554</v>
      </c>
      <c r="J2818" s="3">
        <f t="shared" si="43"/>
        <v>691.94611111111112</v>
      </c>
      <c r="K2818" s="3">
        <f t="shared" si="43"/>
        <v>778.31444444444446</v>
      </c>
    </row>
    <row r="2819" spans="1:11" x14ac:dyDescent="0.2">
      <c r="A2819">
        <v>2817</v>
      </c>
      <c r="B2819" s="1">
        <v>2707368347664</v>
      </c>
      <c r="C2819" s="1">
        <v>2707375075842</v>
      </c>
      <c r="D2819" s="1">
        <v>2707380681328</v>
      </c>
      <c r="E2819" s="1">
        <v>2707383182602</v>
      </c>
      <c r="F2819" s="1">
        <v>2707386636848</v>
      </c>
      <c r="I2819" s="3">
        <f t="shared" ref="I2819:K2882" si="44">(D2819-C2819)*$M$2/1000</f>
        <v>1557.0794444444446</v>
      </c>
      <c r="J2819" s="3">
        <f t="shared" si="44"/>
        <v>694.7983333333334</v>
      </c>
      <c r="K2819" s="3">
        <f t="shared" si="44"/>
        <v>959.51277777777784</v>
      </c>
    </row>
    <row r="2820" spans="1:11" x14ac:dyDescent="0.2">
      <c r="A2820">
        <v>2818</v>
      </c>
      <c r="B2820" s="1">
        <v>2707388478916</v>
      </c>
      <c r="C2820" s="1">
        <v>2707398730584</v>
      </c>
      <c r="D2820" s="1">
        <v>2707402833504</v>
      </c>
      <c r="E2820" s="1">
        <v>2707405264416</v>
      </c>
      <c r="F2820" s="1">
        <v>2707408147212</v>
      </c>
      <c r="I2820" s="3">
        <f t="shared" si="44"/>
        <v>1139.7</v>
      </c>
      <c r="J2820" s="3">
        <f t="shared" si="44"/>
        <v>675.25333333333333</v>
      </c>
      <c r="K2820" s="3">
        <f t="shared" si="44"/>
        <v>800.77666666666676</v>
      </c>
    </row>
    <row r="2821" spans="1:11" x14ac:dyDescent="0.2">
      <c r="A2821">
        <v>2819</v>
      </c>
      <c r="B2821" s="1">
        <v>2707408419750</v>
      </c>
      <c r="C2821" s="1">
        <v>2707415410522</v>
      </c>
      <c r="D2821" s="1">
        <v>2707419475720</v>
      </c>
      <c r="E2821" s="1">
        <v>2707422568338</v>
      </c>
      <c r="F2821" s="1">
        <v>2707425344054</v>
      </c>
      <c r="I2821" s="3">
        <f t="shared" si="44"/>
        <v>1129.2216666666668</v>
      </c>
      <c r="J2821" s="3">
        <f t="shared" si="44"/>
        <v>859.06055555555565</v>
      </c>
      <c r="K2821" s="3">
        <f t="shared" si="44"/>
        <v>771.03222222222223</v>
      </c>
    </row>
    <row r="2822" spans="1:11" x14ac:dyDescent="0.2">
      <c r="A2822">
        <v>2820</v>
      </c>
      <c r="B2822" s="1">
        <v>2707425633940</v>
      </c>
      <c r="C2822" s="1">
        <v>2707432380912</v>
      </c>
      <c r="D2822" s="1">
        <v>2707437127966</v>
      </c>
      <c r="E2822" s="1">
        <v>2707439581206</v>
      </c>
      <c r="F2822" s="1">
        <v>2707442337440</v>
      </c>
      <c r="I2822" s="3">
        <f t="shared" si="44"/>
        <v>1318.6261111111112</v>
      </c>
      <c r="J2822" s="3">
        <f t="shared" si="44"/>
        <v>681.45555555555563</v>
      </c>
      <c r="K2822" s="3">
        <f t="shared" si="44"/>
        <v>765.6205555555556</v>
      </c>
    </row>
    <row r="2823" spans="1:11" x14ac:dyDescent="0.2">
      <c r="A2823">
        <v>2821</v>
      </c>
      <c r="B2823" s="1">
        <v>2707444279284</v>
      </c>
      <c r="C2823" s="1">
        <v>2707455080738</v>
      </c>
      <c r="D2823" s="1">
        <v>2707459673844</v>
      </c>
      <c r="E2823" s="1">
        <v>2707462125038</v>
      </c>
      <c r="F2823" s="1">
        <v>2707465168610</v>
      </c>
      <c r="I2823" s="3">
        <f t="shared" si="44"/>
        <v>1275.8627777777779</v>
      </c>
      <c r="J2823" s="3">
        <f t="shared" si="44"/>
        <v>680.88722222222225</v>
      </c>
      <c r="K2823" s="3">
        <f t="shared" si="44"/>
        <v>845.43666666666672</v>
      </c>
    </row>
    <row r="2824" spans="1:11" x14ac:dyDescent="0.2">
      <c r="A2824">
        <v>2822</v>
      </c>
      <c r="B2824" s="1">
        <v>2707465553044</v>
      </c>
      <c r="C2824" s="1">
        <v>2707472065866</v>
      </c>
      <c r="D2824" s="1">
        <v>2707476054822</v>
      </c>
      <c r="E2824" s="1">
        <v>2707478455902</v>
      </c>
      <c r="F2824" s="1">
        <v>2707481313546</v>
      </c>
      <c r="I2824" s="3">
        <f t="shared" si="44"/>
        <v>1108.0433333333335</v>
      </c>
      <c r="J2824" s="3">
        <f t="shared" si="44"/>
        <v>666.9666666666667</v>
      </c>
      <c r="K2824" s="3">
        <f t="shared" si="44"/>
        <v>793.79</v>
      </c>
    </row>
    <row r="2825" spans="1:11" x14ac:dyDescent="0.2">
      <c r="A2825">
        <v>2823</v>
      </c>
      <c r="B2825" s="1">
        <v>2707481567958</v>
      </c>
      <c r="C2825" s="1">
        <v>2707488517266</v>
      </c>
      <c r="D2825" s="1">
        <v>2707492554100</v>
      </c>
      <c r="E2825" s="1">
        <v>2707497163982</v>
      </c>
      <c r="F2825" s="1">
        <v>2707499987720</v>
      </c>
      <c r="I2825" s="3">
        <f t="shared" si="44"/>
        <v>1121.3427777777777</v>
      </c>
      <c r="J2825" s="3">
        <f t="shared" si="44"/>
        <v>1280.5227777777777</v>
      </c>
      <c r="K2825" s="3">
        <f t="shared" si="44"/>
        <v>784.37166666666678</v>
      </c>
    </row>
    <row r="2826" spans="1:11" x14ac:dyDescent="0.2">
      <c r="A2826">
        <v>2824</v>
      </c>
      <c r="B2826" s="1">
        <v>2707501474512</v>
      </c>
      <c r="C2826" s="1">
        <v>2707507996664</v>
      </c>
      <c r="D2826" s="1">
        <v>2707515560562</v>
      </c>
      <c r="E2826" s="1">
        <v>2707518380914</v>
      </c>
      <c r="F2826" s="1">
        <v>2707521162574</v>
      </c>
      <c r="I2826" s="3">
        <f t="shared" si="44"/>
        <v>2101.0827777777781</v>
      </c>
      <c r="J2826" s="3">
        <f t="shared" si="44"/>
        <v>783.43111111111114</v>
      </c>
      <c r="K2826" s="3">
        <f t="shared" si="44"/>
        <v>772.68333333333339</v>
      </c>
    </row>
    <row r="2827" spans="1:11" x14ac:dyDescent="0.2">
      <c r="A2827">
        <v>2825</v>
      </c>
      <c r="B2827" s="1">
        <v>2707521460848</v>
      </c>
      <c r="C2827" s="1">
        <v>2707528212050</v>
      </c>
      <c r="D2827" s="1">
        <v>2707532788102</v>
      </c>
      <c r="E2827" s="1">
        <v>2707535185358</v>
      </c>
      <c r="F2827" s="1">
        <v>2707538157596</v>
      </c>
      <c r="I2827" s="3">
        <f t="shared" si="44"/>
        <v>1271.1255555555556</v>
      </c>
      <c r="J2827" s="3">
        <f t="shared" si="44"/>
        <v>665.90444444444449</v>
      </c>
      <c r="K2827" s="3">
        <f t="shared" si="44"/>
        <v>825.62166666666678</v>
      </c>
    </row>
    <row r="2828" spans="1:11" x14ac:dyDescent="0.2">
      <c r="A2828">
        <v>2826</v>
      </c>
      <c r="B2828" s="1">
        <v>2707538412900</v>
      </c>
      <c r="C2828" s="1">
        <v>2707544950934</v>
      </c>
      <c r="D2828" s="1">
        <v>2707548932488</v>
      </c>
      <c r="E2828" s="1">
        <v>2707552233248</v>
      </c>
      <c r="F2828" s="1">
        <v>2707555218706</v>
      </c>
      <c r="I2828" s="3">
        <f t="shared" si="44"/>
        <v>1105.9872222222223</v>
      </c>
      <c r="J2828" s="3">
        <f t="shared" si="44"/>
        <v>916.87777777777785</v>
      </c>
      <c r="K2828" s="3">
        <f t="shared" si="44"/>
        <v>829.29388888888889</v>
      </c>
    </row>
    <row r="2829" spans="1:11" x14ac:dyDescent="0.2">
      <c r="A2829">
        <v>2827</v>
      </c>
      <c r="B2829" s="1">
        <v>2707556517272</v>
      </c>
      <c r="C2829" s="1">
        <v>2707563364666</v>
      </c>
      <c r="D2829" s="1">
        <v>2707568069330</v>
      </c>
      <c r="E2829" s="1">
        <v>2707574060722</v>
      </c>
      <c r="F2829" s="1">
        <v>2707577156402</v>
      </c>
      <c r="I2829" s="3">
        <f t="shared" si="44"/>
        <v>1306.8511111111113</v>
      </c>
      <c r="J2829" s="3">
        <f t="shared" si="44"/>
        <v>1664.2755555555557</v>
      </c>
      <c r="K2829" s="3">
        <f t="shared" si="44"/>
        <v>859.91111111111115</v>
      </c>
    </row>
    <row r="2830" spans="1:11" x14ac:dyDescent="0.2">
      <c r="A2830">
        <v>2828</v>
      </c>
      <c r="B2830" s="1">
        <v>2707577429676</v>
      </c>
      <c r="C2830" s="1">
        <v>2707583912762</v>
      </c>
      <c r="D2830" s="1">
        <v>2707587904388</v>
      </c>
      <c r="E2830" s="1">
        <v>2707590543516</v>
      </c>
      <c r="F2830" s="1">
        <v>2707593497378</v>
      </c>
      <c r="I2830" s="3">
        <f t="shared" si="44"/>
        <v>1108.7850000000001</v>
      </c>
      <c r="J2830" s="3">
        <f t="shared" si="44"/>
        <v>733.0911111111111</v>
      </c>
      <c r="K2830" s="3">
        <f t="shared" si="44"/>
        <v>820.51722222222224</v>
      </c>
    </row>
    <row r="2831" spans="1:11" x14ac:dyDescent="0.2">
      <c r="A2831">
        <v>2829</v>
      </c>
      <c r="B2831" s="1">
        <v>2707593748812</v>
      </c>
      <c r="C2831" s="1">
        <v>2707600518014</v>
      </c>
      <c r="D2831" s="1">
        <v>2707605075498</v>
      </c>
      <c r="E2831" s="1">
        <v>2707608615710</v>
      </c>
      <c r="F2831" s="1">
        <v>2707611415604</v>
      </c>
      <c r="I2831" s="3">
        <f t="shared" si="44"/>
        <v>1265.9677777777777</v>
      </c>
      <c r="J2831" s="3">
        <f t="shared" si="44"/>
        <v>983.39222222222224</v>
      </c>
      <c r="K2831" s="3">
        <f t="shared" si="44"/>
        <v>777.74833333333333</v>
      </c>
    </row>
    <row r="2832" spans="1:11" x14ac:dyDescent="0.2">
      <c r="A2832">
        <v>2830</v>
      </c>
      <c r="B2832" s="1">
        <v>2707612250036</v>
      </c>
      <c r="C2832" s="1">
        <v>2707618798448</v>
      </c>
      <c r="D2832" s="1">
        <v>2707622780332</v>
      </c>
      <c r="E2832" s="1">
        <v>2707625484530</v>
      </c>
      <c r="F2832" s="1">
        <v>2707628273198</v>
      </c>
      <c r="I2832" s="3">
        <f t="shared" si="44"/>
        <v>1106.078888888889</v>
      </c>
      <c r="J2832" s="3">
        <f t="shared" si="44"/>
        <v>751.16611111111115</v>
      </c>
      <c r="K2832" s="3">
        <f t="shared" si="44"/>
        <v>774.63</v>
      </c>
    </row>
    <row r="2833" spans="1:11" x14ac:dyDescent="0.2">
      <c r="A2833">
        <v>2831</v>
      </c>
      <c r="B2833" s="1">
        <v>2707628525524</v>
      </c>
      <c r="C2833" s="1">
        <v>2707639408122</v>
      </c>
      <c r="D2833" s="1">
        <v>2707643660970</v>
      </c>
      <c r="E2833" s="1">
        <v>2707646130226</v>
      </c>
      <c r="F2833" s="1">
        <v>2707648905402</v>
      </c>
      <c r="I2833" s="3">
        <f t="shared" si="44"/>
        <v>1181.3466666666668</v>
      </c>
      <c r="J2833" s="3">
        <f t="shared" si="44"/>
        <v>685.90444444444449</v>
      </c>
      <c r="K2833" s="3">
        <f t="shared" si="44"/>
        <v>770.88222222222225</v>
      </c>
    </row>
    <row r="2834" spans="1:11" x14ac:dyDescent="0.2">
      <c r="A2834">
        <v>2832</v>
      </c>
      <c r="B2834" s="1">
        <v>2707649280482</v>
      </c>
      <c r="C2834" s="1">
        <v>2707655779910</v>
      </c>
      <c r="D2834" s="1">
        <v>2707659795980</v>
      </c>
      <c r="E2834" s="1">
        <v>2707662455220</v>
      </c>
      <c r="F2834" s="1">
        <v>2707666147792</v>
      </c>
      <c r="I2834" s="3">
        <f t="shared" si="44"/>
        <v>1115.575</v>
      </c>
      <c r="J2834" s="3">
        <f t="shared" si="44"/>
        <v>738.67777777777792</v>
      </c>
      <c r="K2834" s="3">
        <f t="shared" si="44"/>
        <v>1025.7144444444446</v>
      </c>
    </row>
    <row r="2835" spans="1:11" x14ac:dyDescent="0.2">
      <c r="A2835">
        <v>2833</v>
      </c>
      <c r="B2835" s="1">
        <v>2707666977944</v>
      </c>
      <c r="C2835" s="1">
        <v>2707674315826</v>
      </c>
      <c r="D2835" s="1">
        <v>2707678596652</v>
      </c>
      <c r="E2835" s="1">
        <v>2707681020584</v>
      </c>
      <c r="F2835" s="1">
        <v>2707683868760</v>
      </c>
      <c r="I2835" s="3">
        <f t="shared" si="44"/>
        <v>1189.1183333333336</v>
      </c>
      <c r="J2835" s="3">
        <f t="shared" si="44"/>
        <v>673.31444444444446</v>
      </c>
      <c r="K2835" s="3">
        <f t="shared" si="44"/>
        <v>791.16</v>
      </c>
    </row>
    <row r="2836" spans="1:11" x14ac:dyDescent="0.2">
      <c r="A2836">
        <v>2834</v>
      </c>
      <c r="B2836" s="1">
        <v>2707684126956</v>
      </c>
      <c r="C2836" s="1">
        <v>2707693956472</v>
      </c>
      <c r="D2836" s="1">
        <v>2707698486338</v>
      </c>
      <c r="E2836" s="1">
        <v>2707701013180</v>
      </c>
      <c r="F2836" s="1">
        <v>2707703874914</v>
      </c>
      <c r="I2836" s="3">
        <f t="shared" si="44"/>
        <v>1258.2961111111113</v>
      </c>
      <c r="J2836" s="3">
        <f t="shared" si="44"/>
        <v>701.90055555555557</v>
      </c>
      <c r="K2836" s="3">
        <f t="shared" si="44"/>
        <v>794.92611111111114</v>
      </c>
    </row>
    <row r="2837" spans="1:11" x14ac:dyDescent="0.2">
      <c r="A2837">
        <v>2835</v>
      </c>
      <c r="B2837" s="1">
        <v>2707704170362</v>
      </c>
      <c r="C2837" s="1">
        <v>2707711435712</v>
      </c>
      <c r="D2837" s="1">
        <v>2707715646024</v>
      </c>
      <c r="E2837" s="1">
        <v>2707718077666</v>
      </c>
      <c r="F2837" s="1">
        <v>2707721822400</v>
      </c>
      <c r="I2837" s="3">
        <f t="shared" si="44"/>
        <v>1169.5311111111112</v>
      </c>
      <c r="J2837" s="3">
        <f t="shared" si="44"/>
        <v>675.45611111111111</v>
      </c>
      <c r="K2837" s="3">
        <f t="shared" si="44"/>
        <v>1040.203888888889</v>
      </c>
    </row>
    <row r="2838" spans="1:11" x14ac:dyDescent="0.2">
      <c r="A2838">
        <v>2836</v>
      </c>
      <c r="B2838" s="1">
        <v>2707723101794</v>
      </c>
      <c r="C2838" s="1">
        <v>2707729618266</v>
      </c>
      <c r="D2838" s="1">
        <v>2707734122578</v>
      </c>
      <c r="E2838" s="1">
        <v>2707736561682</v>
      </c>
      <c r="F2838" s="1">
        <v>2707739378050</v>
      </c>
      <c r="I2838" s="3">
        <f t="shared" si="44"/>
        <v>1251.1977777777777</v>
      </c>
      <c r="J2838" s="3">
        <f t="shared" si="44"/>
        <v>677.5288888888889</v>
      </c>
      <c r="K2838" s="3">
        <f t="shared" si="44"/>
        <v>782.32444444444445</v>
      </c>
    </row>
    <row r="2839" spans="1:11" x14ac:dyDescent="0.2">
      <c r="A2839">
        <v>2837</v>
      </c>
      <c r="B2839" s="1">
        <v>2707739631694</v>
      </c>
      <c r="C2839" s="1">
        <v>2707746930738</v>
      </c>
      <c r="D2839" s="1">
        <v>2707754544546</v>
      </c>
      <c r="E2839" s="1">
        <v>2707757186700</v>
      </c>
      <c r="F2839" s="1">
        <v>2707759965990</v>
      </c>
      <c r="I2839" s="3">
        <f t="shared" si="44"/>
        <v>2114.9466666666672</v>
      </c>
      <c r="J2839" s="3">
        <f t="shared" si="44"/>
        <v>733.93166666666673</v>
      </c>
      <c r="K2839" s="3">
        <f t="shared" si="44"/>
        <v>772.02499999999998</v>
      </c>
    </row>
    <row r="2840" spans="1:11" x14ac:dyDescent="0.2">
      <c r="A2840">
        <v>2838</v>
      </c>
      <c r="B2840" s="1">
        <v>2707760280386</v>
      </c>
      <c r="C2840" s="1">
        <v>2707766803598</v>
      </c>
      <c r="D2840" s="1">
        <v>2707771015842</v>
      </c>
      <c r="E2840" s="1">
        <v>2707773483376</v>
      </c>
      <c r="F2840" s="1">
        <v>2707776339220</v>
      </c>
      <c r="I2840" s="3">
        <f t="shared" si="44"/>
        <v>1170.0677777777778</v>
      </c>
      <c r="J2840" s="3">
        <f t="shared" si="44"/>
        <v>685.42611111111114</v>
      </c>
      <c r="K2840" s="3">
        <f t="shared" si="44"/>
        <v>793.29</v>
      </c>
    </row>
    <row r="2841" spans="1:11" x14ac:dyDescent="0.2">
      <c r="A2841">
        <v>2839</v>
      </c>
      <c r="B2841" s="1">
        <v>2707776591002</v>
      </c>
      <c r="C2841" s="1">
        <v>2707784632120</v>
      </c>
      <c r="D2841" s="1">
        <v>2707788924150</v>
      </c>
      <c r="E2841" s="1">
        <v>2707791354136</v>
      </c>
      <c r="F2841" s="1">
        <v>2707794224924</v>
      </c>
      <c r="I2841" s="3">
        <f t="shared" si="44"/>
        <v>1192.2305555555556</v>
      </c>
      <c r="J2841" s="3">
        <f t="shared" si="44"/>
        <v>674.99611111111108</v>
      </c>
      <c r="K2841" s="3">
        <f t="shared" si="44"/>
        <v>797.44111111111113</v>
      </c>
    </row>
    <row r="2842" spans="1:11" x14ac:dyDescent="0.2">
      <c r="A2842">
        <v>2840</v>
      </c>
      <c r="B2842" s="1">
        <v>2707795077800</v>
      </c>
      <c r="C2842" s="1">
        <v>2707801600554</v>
      </c>
      <c r="D2842" s="1">
        <v>2707805816236</v>
      </c>
      <c r="E2842" s="1">
        <v>2707808264528</v>
      </c>
      <c r="F2842" s="1">
        <v>2707815010986</v>
      </c>
      <c r="I2842" s="3">
        <f t="shared" si="44"/>
        <v>1171.0227777777777</v>
      </c>
      <c r="J2842" s="3">
        <f t="shared" si="44"/>
        <v>680.08111111111111</v>
      </c>
      <c r="K2842" s="3">
        <f t="shared" si="44"/>
        <v>1874.0161111111113</v>
      </c>
    </row>
    <row r="2843" spans="1:11" x14ac:dyDescent="0.2">
      <c r="A2843">
        <v>2841</v>
      </c>
      <c r="B2843" s="1">
        <v>2707815305062</v>
      </c>
      <c r="C2843" s="1">
        <v>2707822509126</v>
      </c>
      <c r="D2843" s="1">
        <v>2707826541946</v>
      </c>
      <c r="E2843" s="1">
        <v>2707829056658</v>
      </c>
      <c r="F2843" s="1">
        <v>2707831840580</v>
      </c>
      <c r="I2843" s="3">
        <f t="shared" si="44"/>
        <v>1120.2277777777776</v>
      </c>
      <c r="J2843" s="3">
        <f t="shared" si="44"/>
        <v>698.53111111111116</v>
      </c>
      <c r="K2843" s="3">
        <f t="shared" si="44"/>
        <v>773.31166666666672</v>
      </c>
    </row>
    <row r="2844" spans="1:11" x14ac:dyDescent="0.2">
      <c r="A2844">
        <v>2842</v>
      </c>
      <c r="B2844" s="1">
        <v>2707832088520</v>
      </c>
      <c r="C2844" s="1">
        <v>2707839669590</v>
      </c>
      <c r="D2844" s="1">
        <v>2707843684416</v>
      </c>
      <c r="E2844" s="1">
        <v>2707846092446</v>
      </c>
      <c r="F2844" s="1">
        <v>2707848963512</v>
      </c>
      <c r="I2844" s="3">
        <f t="shared" si="44"/>
        <v>1115.2294444444444</v>
      </c>
      <c r="J2844" s="3">
        <f t="shared" si="44"/>
        <v>668.89722222222224</v>
      </c>
      <c r="K2844" s="3">
        <f t="shared" si="44"/>
        <v>797.51833333333332</v>
      </c>
    </row>
    <row r="2845" spans="1:11" x14ac:dyDescent="0.2">
      <c r="A2845">
        <v>2843</v>
      </c>
      <c r="B2845" s="1">
        <v>2707851710962</v>
      </c>
      <c r="C2845" s="1">
        <v>2707858929282</v>
      </c>
      <c r="D2845" s="1">
        <v>2707863002258</v>
      </c>
      <c r="E2845" s="1">
        <v>2707865454852</v>
      </c>
      <c r="F2845" s="1">
        <v>2707868237858</v>
      </c>
      <c r="I2845" s="3">
        <f t="shared" si="44"/>
        <v>1131.3822222222223</v>
      </c>
      <c r="J2845" s="3">
        <f t="shared" si="44"/>
        <v>681.27611111111116</v>
      </c>
      <c r="K2845" s="3">
        <f t="shared" si="44"/>
        <v>773.05722222222221</v>
      </c>
    </row>
    <row r="2846" spans="1:11" x14ac:dyDescent="0.2">
      <c r="A2846">
        <v>2844</v>
      </c>
      <c r="B2846" s="1">
        <v>2707868559546</v>
      </c>
      <c r="C2846" s="1">
        <v>2707878811444</v>
      </c>
      <c r="D2846" s="1">
        <v>2707882932646</v>
      </c>
      <c r="E2846" s="1">
        <v>2707885358510</v>
      </c>
      <c r="F2846" s="1">
        <v>2707888207342</v>
      </c>
      <c r="I2846" s="3">
        <f t="shared" si="44"/>
        <v>1144.7783333333334</v>
      </c>
      <c r="J2846" s="3">
        <f t="shared" si="44"/>
        <v>673.85111111111109</v>
      </c>
      <c r="K2846" s="3">
        <f t="shared" si="44"/>
        <v>791.34222222222229</v>
      </c>
    </row>
    <row r="2847" spans="1:11" x14ac:dyDescent="0.2">
      <c r="A2847">
        <v>2845</v>
      </c>
      <c r="B2847" s="1">
        <v>2707888564610</v>
      </c>
      <c r="C2847" s="1">
        <v>2707896686754</v>
      </c>
      <c r="D2847" s="1">
        <v>2707900710138</v>
      </c>
      <c r="E2847" s="1">
        <v>2707903119544</v>
      </c>
      <c r="F2847" s="1">
        <v>2707905922184</v>
      </c>
      <c r="I2847" s="3">
        <f t="shared" si="44"/>
        <v>1117.6066666666668</v>
      </c>
      <c r="J2847" s="3">
        <f t="shared" si="44"/>
        <v>669.27944444444449</v>
      </c>
      <c r="K2847" s="3">
        <f t="shared" si="44"/>
        <v>778.51111111111118</v>
      </c>
    </row>
    <row r="2848" spans="1:11" x14ac:dyDescent="0.2">
      <c r="A2848">
        <v>2846</v>
      </c>
      <c r="B2848" s="1">
        <v>2707907299724</v>
      </c>
      <c r="C2848" s="1">
        <v>2707914063118</v>
      </c>
      <c r="D2848" s="1">
        <v>2707918071044</v>
      </c>
      <c r="E2848" s="1">
        <v>2707920601078</v>
      </c>
      <c r="F2848" s="1">
        <v>2707923521010</v>
      </c>
      <c r="I2848" s="3">
        <f t="shared" si="44"/>
        <v>1113.3127777777777</v>
      </c>
      <c r="J2848" s="3">
        <f t="shared" si="44"/>
        <v>702.78722222222223</v>
      </c>
      <c r="K2848" s="3">
        <f t="shared" si="44"/>
        <v>811.09222222222229</v>
      </c>
    </row>
    <row r="2849" spans="1:11" x14ac:dyDescent="0.2">
      <c r="A2849">
        <v>2847</v>
      </c>
      <c r="B2849" s="1">
        <v>2707923914604</v>
      </c>
      <c r="C2849" s="1">
        <v>2707935009736</v>
      </c>
      <c r="D2849" s="1">
        <v>2707939045098</v>
      </c>
      <c r="E2849" s="1">
        <v>2707942159650</v>
      </c>
      <c r="F2849" s="1">
        <v>2707944991786</v>
      </c>
      <c r="I2849" s="3">
        <f t="shared" si="44"/>
        <v>1120.933888888889</v>
      </c>
      <c r="J2849" s="3">
        <f t="shared" si="44"/>
        <v>865.15333333333342</v>
      </c>
      <c r="K2849" s="3">
        <f t="shared" si="44"/>
        <v>786.70444444444445</v>
      </c>
    </row>
    <row r="2850" spans="1:11" x14ac:dyDescent="0.2">
      <c r="A2850">
        <v>2848</v>
      </c>
      <c r="B2850" s="1">
        <v>2707945264244</v>
      </c>
      <c r="C2850" s="1">
        <v>2707952823160</v>
      </c>
      <c r="D2850" s="1">
        <v>2707956904228</v>
      </c>
      <c r="E2850" s="1">
        <v>2707959449728</v>
      </c>
      <c r="F2850" s="1">
        <v>2707964035264</v>
      </c>
      <c r="I2850" s="3">
        <f t="shared" si="44"/>
        <v>1133.6300000000001</v>
      </c>
      <c r="J2850" s="3">
        <f t="shared" si="44"/>
        <v>707.08333333333337</v>
      </c>
      <c r="K2850" s="3">
        <f t="shared" si="44"/>
        <v>1273.76</v>
      </c>
    </row>
    <row r="2851" spans="1:11" x14ac:dyDescent="0.2">
      <c r="A2851">
        <v>2849</v>
      </c>
      <c r="B2851" s="1">
        <v>2707964262544</v>
      </c>
      <c r="C2851" s="1">
        <v>2707970988612</v>
      </c>
      <c r="D2851" s="1">
        <v>2707974959980</v>
      </c>
      <c r="E2851" s="1">
        <v>2707977361398</v>
      </c>
      <c r="F2851" s="1">
        <v>2707980143648</v>
      </c>
      <c r="I2851" s="3">
        <f t="shared" si="44"/>
        <v>1103.1577777777777</v>
      </c>
      <c r="J2851" s="3">
        <f t="shared" si="44"/>
        <v>667.06055555555565</v>
      </c>
      <c r="K2851" s="3">
        <f t="shared" si="44"/>
        <v>772.84722222222229</v>
      </c>
    </row>
    <row r="2852" spans="1:11" x14ac:dyDescent="0.2">
      <c r="A2852">
        <v>2850</v>
      </c>
      <c r="B2852" s="1">
        <v>2707980424618</v>
      </c>
      <c r="C2852" s="1">
        <v>2707987136482</v>
      </c>
      <c r="D2852" s="1">
        <v>2707994731350</v>
      </c>
      <c r="E2852" s="1">
        <v>2707997944318</v>
      </c>
      <c r="F2852" s="1">
        <v>2708000728772</v>
      </c>
      <c r="I2852" s="3">
        <f t="shared" si="44"/>
        <v>2109.6855555555553</v>
      </c>
      <c r="J2852" s="3">
        <f t="shared" si="44"/>
        <v>892.49111111111108</v>
      </c>
      <c r="K2852" s="3">
        <f t="shared" si="44"/>
        <v>773.45944444444444</v>
      </c>
    </row>
    <row r="2853" spans="1:11" x14ac:dyDescent="0.2">
      <c r="A2853">
        <v>2851</v>
      </c>
      <c r="B2853" s="1">
        <v>2708001938734</v>
      </c>
      <c r="C2853" s="1">
        <v>2708008492190</v>
      </c>
      <c r="D2853" s="1">
        <v>2708012517092</v>
      </c>
      <c r="E2853" s="1">
        <v>2708014920024</v>
      </c>
      <c r="F2853" s="1">
        <v>2708017735750</v>
      </c>
      <c r="I2853" s="3">
        <f t="shared" si="44"/>
        <v>1118.0283333333334</v>
      </c>
      <c r="J2853" s="3">
        <f t="shared" si="44"/>
        <v>667.48111111111109</v>
      </c>
      <c r="K2853" s="3">
        <f t="shared" si="44"/>
        <v>782.14611111111117</v>
      </c>
    </row>
    <row r="2854" spans="1:11" x14ac:dyDescent="0.2">
      <c r="A2854">
        <v>2852</v>
      </c>
      <c r="B2854" s="1">
        <v>2708018662560</v>
      </c>
      <c r="C2854" s="1">
        <v>2708025418482</v>
      </c>
      <c r="D2854" s="1">
        <v>2708029498378</v>
      </c>
      <c r="E2854" s="1">
        <v>2708031952310</v>
      </c>
      <c r="F2854" s="1">
        <v>2708035546258</v>
      </c>
      <c r="I2854" s="3">
        <f t="shared" si="44"/>
        <v>1133.3044444444445</v>
      </c>
      <c r="J2854" s="3">
        <f t="shared" si="44"/>
        <v>681.64777777777772</v>
      </c>
      <c r="K2854" s="3">
        <f t="shared" si="44"/>
        <v>998.31888888888886</v>
      </c>
    </row>
    <row r="2855" spans="1:11" x14ac:dyDescent="0.2">
      <c r="A2855">
        <v>2853</v>
      </c>
      <c r="B2855" s="1">
        <v>2708035796318</v>
      </c>
      <c r="C2855" s="1">
        <v>2708042465146</v>
      </c>
      <c r="D2855" s="1">
        <v>2708046450886</v>
      </c>
      <c r="E2855" s="1">
        <v>2708048855652</v>
      </c>
      <c r="F2855" s="1">
        <v>2708056296870</v>
      </c>
      <c r="I2855" s="3">
        <f t="shared" si="44"/>
        <v>1107.1500000000001</v>
      </c>
      <c r="J2855" s="3">
        <f t="shared" si="44"/>
        <v>667.9905555555556</v>
      </c>
      <c r="K2855" s="3">
        <f t="shared" si="44"/>
        <v>2067.0050000000001</v>
      </c>
    </row>
    <row r="2856" spans="1:11" x14ac:dyDescent="0.2">
      <c r="A2856">
        <v>2854</v>
      </c>
      <c r="B2856" s="1">
        <v>2708057556578</v>
      </c>
      <c r="C2856" s="1">
        <v>2708064123662</v>
      </c>
      <c r="D2856" s="1">
        <v>2708068197824</v>
      </c>
      <c r="E2856" s="1">
        <v>2708071287202</v>
      </c>
      <c r="F2856" s="1">
        <v>2708074576144</v>
      </c>
      <c r="I2856" s="3">
        <f t="shared" si="44"/>
        <v>1131.7116666666668</v>
      </c>
      <c r="J2856" s="3">
        <f t="shared" si="44"/>
        <v>858.16055555555567</v>
      </c>
      <c r="K2856" s="3">
        <f t="shared" si="44"/>
        <v>913.59500000000003</v>
      </c>
    </row>
    <row r="2857" spans="1:11" x14ac:dyDescent="0.2">
      <c r="A2857">
        <v>2855</v>
      </c>
      <c r="B2857" s="1">
        <v>2708074860456</v>
      </c>
      <c r="C2857" s="1">
        <v>2708081410938</v>
      </c>
      <c r="D2857" s="1">
        <v>2708085409566</v>
      </c>
      <c r="E2857" s="1">
        <v>2708087803622</v>
      </c>
      <c r="F2857" s="1">
        <v>2708090558698</v>
      </c>
      <c r="I2857" s="3">
        <f t="shared" si="44"/>
        <v>1110.73</v>
      </c>
      <c r="J2857" s="3">
        <f t="shared" si="44"/>
        <v>665.01555555555558</v>
      </c>
      <c r="K2857" s="3">
        <f t="shared" si="44"/>
        <v>765.29888888888888</v>
      </c>
    </row>
    <row r="2858" spans="1:11" x14ac:dyDescent="0.2">
      <c r="A2858">
        <v>2856</v>
      </c>
      <c r="B2858" s="1">
        <v>2708091161314</v>
      </c>
      <c r="C2858" s="1">
        <v>2708097748792</v>
      </c>
      <c r="D2858" s="1">
        <v>2708101804936</v>
      </c>
      <c r="E2858" s="1">
        <v>2708104219844</v>
      </c>
      <c r="F2858" s="1">
        <v>2708107811436</v>
      </c>
      <c r="I2858" s="3">
        <f t="shared" si="44"/>
        <v>1126.7066666666667</v>
      </c>
      <c r="J2858" s="3">
        <f t="shared" si="44"/>
        <v>670.8077777777778</v>
      </c>
      <c r="K2858" s="3">
        <f t="shared" si="44"/>
        <v>997.66444444444448</v>
      </c>
    </row>
    <row r="2859" spans="1:11" x14ac:dyDescent="0.2">
      <c r="A2859">
        <v>2857</v>
      </c>
      <c r="B2859" s="1">
        <v>2708108060972</v>
      </c>
      <c r="C2859" s="1">
        <v>2708118937136</v>
      </c>
      <c r="D2859" s="1">
        <v>2708123067838</v>
      </c>
      <c r="E2859" s="1">
        <v>2708125474694</v>
      </c>
      <c r="F2859" s="1">
        <v>2708128804582</v>
      </c>
      <c r="I2859" s="3">
        <f t="shared" si="44"/>
        <v>1147.4172222222223</v>
      </c>
      <c r="J2859" s="3">
        <f t="shared" si="44"/>
        <v>668.57111111111112</v>
      </c>
      <c r="K2859" s="3">
        <f t="shared" si="44"/>
        <v>924.96888888888884</v>
      </c>
    </row>
    <row r="2860" spans="1:11" x14ac:dyDescent="0.2">
      <c r="A2860">
        <v>2858</v>
      </c>
      <c r="B2860" s="1">
        <v>2708130093104</v>
      </c>
      <c r="C2860" s="1">
        <v>2708136687396</v>
      </c>
      <c r="D2860" s="1">
        <v>2708140679640</v>
      </c>
      <c r="E2860" s="1">
        <v>2708143963580</v>
      </c>
      <c r="F2860" s="1">
        <v>2708146897398</v>
      </c>
      <c r="I2860" s="3">
        <f t="shared" si="44"/>
        <v>1108.9566666666667</v>
      </c>
      <c r="J2860" s="3">
        <f t="shared" si="44"/>
        <v>912.20555555555563</v>
      </c>
      <c r="K2860" s="3">
        <f t="shared" si="44"/>
        <v>814.94944444444445</v>
      </c>
    </row>
    <row r="2861" spans="1:11" x14ac:dyDescent="0.2">
      <c r="A2861">
        <v>2859</v>
      </c>
      <c r="B2861" s="1">
        <v>2708147184502</v>
      </c>
      <c r="C2861" s="1">
        <v>2708153683576</v>
      </c>
      <c r="D2861" s="1">
        <v>2708157663972</v>
      </c>
      <c r="E2861" s="1">
        <v>2708160072170</v>
      </c>
      <c r="F2861" s="1">
        <v>2708163074374</v>
      </c>
      <c r="I2861" s="3">
        <f t="shared" si="44"/>
        <v>1105.6655555555556</v>
      </c>
      <c r="J2861" s="3">
        <f t="shared" si="44"/>
        <v>668.94388888888886</v>
      </c>
      <c r="K2861" s="3">
        <f t="shared" si="44"/>
        <v>833.94555555555564</v>
      </c>
    </row>
    <row r="2862" spans="1:11" x14ac:dyDescent="0.2">
      <c r="A2862">
        <v>2860</v>
      </c>
      <c r="B2862" s="1">
        <v>2708163311110</v>
      </c>
      <c r="C2862" s="1">
        <v>2708174089234</v>
      </c>
      <c r="D2862" s="1">
        <v>2708179000210</v>
      </c>
      <c r="E2862" s="1">
        <v>2708181921630</v>
      </c>
      <c r="F2862" s="1">
        <v>2708184769276</v>
      </c>
      <c r="I2862" s="3">
        <f t="shared" si="44"/>
        <v>1364.16</v>
      </c>
      <c r="J2862" s="3">
        <f t="shared" si="44"/>
        <v>811.50555555555559</v>
      </c>
      <c r="K2862" s="3">
        <f t="shared" si="44"/>
        <v>791.01277777777784</v>
      </c>
    </row>
    <row r="2863" spans="1:11" x14ac:dyDescent="0.2">
      <c r="A2863">
        <v>2861</v>
      </c>
      <c r="B2863" s="1">
        <v>2708185686466</v>
      </c>
      <c r="C2863" s="1">
        <v>2708192239492</v>
      </c>
      <c r="D2863" s="1">
        <v>2708196221596</v>
      </c>
      <c r="E2863" s="1">
        <v>2708198860150</v>
      </c>
      <c r="F2863" s="1">
        <v>2708201656174</v>
      </c>
      <c r="I2863" s="3">
        <f t="shared" si="44"/>
        <v>1106.1400000000001</v>
      </c>
      <c r="J2863" s="3">
        <f t="shared" si="44"/>
        <v>732.93166666666673</v>
      </c>
      <c r="K2863" s="3">
        <f t="shared" si="44"/>
        <v>776.6733333333334</v>
      </c>
    </row>
    <row r="2864" spans="1:11" x14ac:dyDescent="0.2">
      <c r="A2864">
        <v>2862</v>
      </c>
      <c r="B2864" s="1">
        <v>2708201901480</v>
      </c>
      <c r="C2864" s="1">
        <v>2708208459752</v>
      </c>
      <c r="D2864" s="1">
        <v>2708212479184</v>
      </c>
      <c r="E2864" s="1">
        <v>2708215510058</v>
      </c>
      <c r="F2864" s="1">
        <v>2708218754600</v>
      </c>
      <c r="I2864" s="3">
        <f t="shared" si="44"/>
        <v>1116.508888888889</v>
      </c>
      <c r="J2864" s="3">
        <f t="shared" si="44"/>
        <v>841.90944444444449</v>
      </c>
      <c r="K2864" s="3">
        <f t="shared" si="44"/>
        <v>901.26166666666677</v>
      </c>
    </row>
    <row r="2865" spans="1:11" x14ac:dyDescent="0.2">
      <c r="A2865">
        <v>2863</v>
      </c>
      <c r="B2865" s="1">
        <v>2708218996020</v>
      </c>
      <c r="C2865" s="1">
        <v>2708227942856</v>
      </c>
      <c r="D2865" s="1">
        <v>2708235866482</v>
      </c>
      <c r="E2865" s="1">
        <v>2708238403990</v>
      </c>
      <c r="F2865" s="1">
        <v>2708241179972</v>
      </c>
      <c r="I2865" s="3">
        <f t="shared" si="44"/>
        <v>2201.0072222222225</v>
      </c>
      <c r="J2865" s="3">
        <f t="shared" si="44"/>
        <v>704.86333333333334</v>
      </c>
      <c r="K2865" s="3">
        <f t="shared" si="44"/>
        <v>771.10611111111109</v>
      </c>
    </row>
    <row r="2866" spans="1:11" x14ac:dyDescent="0.2">
      <c r="A2866">
        <v>2864</v>
      </c>
      <c r="B2866" s="1">
        <v>2708241531986</v>
      </c>
      <c r="C2866" s="1">
        <v>2708248072922</v>
      </c>
      <c r="D2866" s="1">
        <v>2708252825982</v>
      </c>
      <c r="E2866" s="1">
        <v>2708255467540</v>
      </c>
      <c r="F2866" s="1">
        <v>2708258306254</v>
      </c>
      <c r="I2866" s="3">
        <f t="shared" si="44"/>
        <v>1320.2944444444445</v>
      </c>
      <c r="J2866" s="3">
        <f t="shared" si="44"/>
        <v>733.76611111111117</v>
      </c>
      <c r="K2866" s="3">
        <f t="shared" si="44"/>
        <v>788.53166666666675</v>
      </c>
    </row>
    <row r="2867" spans="1:11" x14ac:dyDescent="0.2">
      <c r="A2867">
        <v>2865</v>
      </c>
      <c r="B2867" s="1">
        <v>2708258561628</v>
      </c>
      <c r="C2867" s="1">
        <v>2708265104394</v>
      </c>
      <c r="D2867" s="1">
        <v>2708269269454</v>
      </c>
      <c r="E2867" s="1">
        <v>2708271672730</v>
      </c>
      <c r="F2867" s="1">
        <v>2708274495764</v>
      </c>
      <c r="I2867" s="3">
        <f t="shared" si="44"/>
        <v>1156.9611111111112</v>
      </c>
      <c r="J2867" s="3">
        <f t="shared" si="44"/>
        <v>667.57666666666671</v>
      </c>
      <c r="K2867" s="3">
        <f t="shared" si="44"/>
        <v>784.17611111111114</v>
      </c>
    </row>
    <row r="2868" spans="1:11" x14ac:dyDescent="0.2">
      <c r="A2868">
        <v>2866</v>
      </c>
      <c r="B2868" s="1">
        <v>2708274783984</v>
      </c>
      <c r="C2868" s="1">
        <v>2708282177514</v>
      </c>
      <c r="D2868" s="1">
        <v>2708287012638</v>
      </c>
      <c r="E2868" s="1">
        <v>2708289533528</v>
      </c>
      <c r="F2868" s="1">
        <v>2708301650736</v>
      </c>
      <c r="I2868" s="3">
        <f t="shared" si="44"/>
        <v>1343.09</v>
      </c>
      <c r="J2868" s="3">
        <f t="shared" si="44"/>
        <v>700.24722222222226</v>
      </c>
      <c r="K2868" s="3">
        <f t="shared" si="44"/>
        <v>3365.8911111111115</v>
      </c>
    </row>
    <row r="2869" spans="1:11" x14ac:dyDescent="0.2">
      <c r="A2869">
        <v>2867</v>
      </c>
      <c r="B2869" s="1">
        <v>2708302588162</v>
      </c>
      <c r="C2869" s="1">
        <v>2708309371614</v>
      </c>
      <c r="D2869" s="1">
        <v>2708313348958</v>
      </c>
      <c r="E2869" s="1">
        <v>2708315803442</v>
      </c>
      <c r="F2869" s="1">
        <v>2708318621626</v>
      </c>
      <c r="I2869" s="3">
        <f t="shared" si="44"/>
        <v>1104.8177777777778</v>
      </c>
      <c r="J2869" s="3">
        <f t="shared" si="44"/>
        <v>681.80111111111114</v>
      </c>
      <c r="K2869" s="3">
        <f t="shared" si="44"/>
        <v>782.82888888888886</v>
      </c>
    </row>
    <row r="2870" spans="1:11" x14ac:dyDescent="0.2">
      <c r="A2870">
        <v>2868</v>
      </c>
      <c r="B2870" s="1">
        <v>2708318951108</v>
      </c>
      <c r="C2870" s="1">
        <v>2708326385330</v>
      </c>
      <c r="D2870" s="1">
        <v>2708330460670</v>
      </c>
      <c r="E2870" s="1">
        <v>2708332867686</v>
      </c>
      <c r="F2870" s="1">
        <v>2708336512936</v>
      </c>
      <c r="I2870" s="3">
        <f t="shared" si="44"/>
        <v>1132.038888888889</v>
      </c>
      <c r="J2870" s="3">
        <f t="shared" si="44"/>
        <v>668.6155555555556</v>
      </c>
      <c r="K2870" s="3">
        <f t="shared" si="44"/>
        <v>1012.5694444444445</v>
      </c>
    </row>
    <row r="2871" spans="1:11" x14ac:dyDescent="0.2">
      <c r="A2871">
        <v>2869</v>
      </c>
      <c r="B2871" s="1">
        <v>2708346934778</v>
      </c>
      <c r="C2871" s="1">
        <v>2708357031446</v>
      </c>
      <c r="D2871" s="1">
        <v>2708361965910</v>
      </c>
      <c r="E2871" s="1">
        <v>2708364590850</v>
      </c>
      <c r="F2871" s="1">
        <v>2708367418256</v>
      </c>
      <c r="I2871" s="3">
        <f t="shared" si="44"/>
        <v>1370.6844444444446</v>
      </c>
      <c r="J2871" s="3">
        <f t="shared" si="44"/>
        <v>729.15</v>
      </c>
      <c r="K2871" s="3">
        <f t="shared" si="44"/>
        <v>785.39055555555558</v>
      </c>
    </row>
    <row r="2872" spans="1:11" x14ac:dyDescent="0.2">
      <c r="A2872">
        <v>2870</v>
      </c>
      <c r="B2872" s="1">
        <v>2708367827896</v>
      </c>
      <c r="C2872" s="1">
        <v>2708374339308</v>
      </c>
      <c r="D2872" s="1">
        <v>2708378588208</v>
      </c>
      <c r="E2872" s="1">
        <v>2708381083884</v>
      </c>
      <c r="F2872" s="1">
        <v>2708383860776</v>
      </c>
      <c r="I2872" s="3">
        <f t="shared" si="44"/>
        <v>1180.25</v>
      </c>
      <c r="J2872" s="3">
        <f t="shared" si="44"/>
        <v>693.24333333333334</v>
      </c>
      <c r="K2872" s="3">
        <f t="shared" si="44"/>
        <v>771.35888888888883</v>
      </c>
    </row>
    <row r="2873" spans="1:11" x14ac:dyDescent="0.2">
      <c r="A2873">
        <v>2871</v>
      </c>
      <c r="B2873" s="1">
        <v>2708384195334</v>
      </c>
      <c r="C2873" s="1">
        <v>2708391597864</v>
      </c>
      <c r="D2873" s="1">
        <v>2708396385184</v>
      </c>
      <c r="E2873" s="1">
        <v>2708398864404</v>
      </c>
      <c r="F2873" s="1">
        <v>2708401931464</v>
      </c>
      <c r="I2873" s="3">
        <f t="shared" si="44"/>
        <v>1329.8111111111111</v>
      </c>
      <c r="J2873" s="3">
        <f t="shared" si="44"/>
        <v>688.67222222222222</v>
      </c>
      <c r="K2873" s="3">
        <f t="shared" si="44"/>
        <v>851.96111111111111</v>
      </c>
    </row>
    <row r="2874" spans="1:11" x14ac:dyDescent="0.2">
      <c r="A2874">
        <v>2872</v>
      </c>
      <c r="B2874" s="1">
        <v>2708402937378</v>
      </c>
      <c r="C2874" s="1">
        <v>2708409454210</v>
      </c>
      <c r="D2874" s="1">
        <v>2708417564266</v>
      </c>
      <c r="E2874" s="1">
        <v>2708420050946</v>
      </c>
      <c r="F2874" s="1">
        <v>2708422872454</v>
      </c>
      <c r="I2874" s="3">
        <f t="shared" si="44"/>
        <v>2252.7933333333335</v>
      </c>
      <c r="J2874" s="3">
        <f t="shared" si="44"/>
        <v>690.74444444444453</v>
      </c>
      <c r="K2874" s="3">
        <f t="shared" si="44"/>
        <v>783.75222222222226</v>
      </c>
    </row>
    <row r="2875" spans="1:11" x14ac:dyDescent="0.2">
      <c r="A2875">
        <v>2873</v>
      </c>
      <c r="B2875" s="1">
        <v>2708423178930</v>
      </c>
      <c r="C2875" s="1">
        <v>2708430466810</v>
      </c>
      <c r="D2875" s="1">
        <v>2708434494402</v>
      </c>
      <c r="E2875" s="1">
        <v>2708437129466</v>
      </c>
      <c r="F2875" s="1">
        <v>2708439977030</v>
      </c>
      <c r="I2875" s="3">
        <f t="shared" si="44"/>
        <v>1118.7755555555555</v>
      </c>
      <c r="J2875" s="3">
        <f t="shared" si="44"/>
        <v>731.96222222222229</v>
      </c>
      <c r="K2875" s="3">
        <f t="shared" si="44"/>
        <v>790.99</v>
      </c>
    </row>
    <row r="2876" spans="1:11" x14ac:dyDescent="0.2">
      <c r="A2876">
        <v>2874</v>
      </c>
      <c r="B2876" s="1">
        <v>2708440236204</v>
      </c>
      <c r="C2876" s="1">
        <v>2708447471956</v>
      </c>
      <c r="D2876" s="1">
        <v>2708451701820</v>
      </c>
      <c r="E2876" s="1">
        <v>2708454131440</v>
      </c>
      <c r="F2876" s="1">
        <v>2708456966486</v>
      </c>
      <c r="I2876" s="3">
        <f t="shared" si="44"/>
        <v>1174.9622222222222</v>
      </c>
      <c r="J2876" s="3">
        <f t="shared" si="44"/>
        <v>674.8944444444445</v>
      </c>
      <c r="K2876" s="3">
        <f t="shared" si="44"/>
        <v>787.51277777777784</v>
      </c>
    </row>
    <row r="2877" spans="1:11" x14ac:dyDescent="0.2">
      <c r="A2877">
        <v>2875</v>
      </c>
      <c r="B2877" s="1">
        <v>2708457824798</v>
      </c>
      <c r="C2877" s="1">
        <v>2708464397972</v>
      </c>
      <c r="D2877" s="1">
        <v>2708469238680</v>
      </c>
      <c r="E2877" s="1">
        <v>2708475499026</v>
      </c>
      <c r="F2877" s="1">
        <v>2708478238872</v>
      </c>
      <c r="I2877" s="3">
        <f t="shared" si="44"/>
        <v>1344.6411111111113</v>
      </c>
      <c r="J2877" s="3">
        <f t="shared" si="44"/>
        <v>1738.9849999999999</v>
      </c>
      <c r="K2877" s="3">
        <f t="shared" si="44"/>
        <v>761.06833333333338</v>
      </c>
    </row>
    <row r="2878" spans="1:11" x14ac:dyDescent="0.2">
      <c r="A2878">
        <v>2876</v>
      </c>
      <c r="B2878" s="1">
        <v>2708478546916</v>
      </c>
      <c r="C2878" s="1">
        <v>2708485220672</v>
      </c>
      <c r="D2878" s="1">
        <v>2708489269748</v>
      </c>
      <c r="E2878" s="1">
        <v>2708491693500</v>
      </c>
      <c r="F2878" s="1">
        <v>2708494484500</v>
      </c>
      <c r="I2878" s="3">
        <f t="shared" si="44"/>
        <v>1124.7433333333336</v>
      </c>
      <c r="J2878" s="3">
        <f t="shared" si="44"/>
        <v>673.26444444444451</v>
      </c>
      <c r="K2878" s="3">
        <f t="shared" si="44"/>
        <v>775.27777777777783</v>
      </c>
    </row>
    <row r="2879" spans="1:11" x14ac:dyDescent="0.2">
      <c r="A2879">
        <v>2877</v>
      </c>
      <c r="B2879" s="1">
        <v>2708494775326</v>
      </c>
      <c r="C2879" s="1">
        <v>2708502900538</v>
      </c>
      <c r="D2879" s="1">
        <v>2708507035446</v>
      </c>
      <c r="E2879" s="1">
        <v>2708510887930</v>
      </c>
      <c r="F2879" s="1">
        <v>2708513727108</v>
      </c>
      <c r="I2879" s="3">
        <f t="shared" si="44"/>
        <v>1148.5855555555554</v>
      </c>
      <c r="J2879" s="3">
        <f t="shared" si="44"/>
        <v>1070.1344444444444</v>
      </c>
      <c r="K2879" s="3">
        <f t="shared" si="44"/>
        <v>788.66055555555567</v>
      </c>
    </row>
    <row r="2880" spans="1:11" x14ac:dyDescent="0.2">
      <c r="A2880">
        <v>2878</v>
      </c>
      <c r="B2880" s="1">
        <v>2708513964902</v>
      </c>
      <c r="C2880" s="1">
        <v>2708520936442</v>
      </c>
      <c r="D2880" s="1">
        <v>2708524995000</v>
      </c>
      <c r="E2880" s="1">
        <v>2708527423772</v>
      </c>
      <c r="F2880" s="1">
        <v>2708533361100</v>
      </c>
      <c r="I2880" s="3">
        <f t="shared" si="44"/>
        <v>1127.3772222222221</v>
      </c>
      <c r="J2880" s="3">
        <f t="shared" si="44"/>
        <v>674.6588888888889</v>
      </c>
      <c r="K2880" s="3">
        <f t="shared" si="44"/>
        <v>1649.2577777777778</v>
      </c>
    </row>
    <row r="2881" spans="1:11" x14ac:dyDescent="0.2">
      <c r="A2881">
        <v>2879</v>
      </c>
      <c r="B2881" s="1">
        <v>2708533652270</v>
      </c>
      <c r="C2881" s="1">
        <v>2708541422786</v>
      </c>
      <c r="D2881" s="1">
        <v>2708545403400</v>
      </c>
      <c r="E2881" s="1">
        <v>2708548042882</v>
      </c>
      <c r="F2881" s="1">
        <v>2708550833846</v>
      </c>
      <c r="I2881" s="3">
        <f t="shared" si="44"/>
        <v>1105.7261111111113</v>
      </c>
      <c r="J2881" s="3">
        <f t="shared" si="44"/>
        <v>733.18944444444446</v>
      </c>
      <c r="K2881" s="3">
        <f t="shared" si="44"/>
        <v>775.26777777777784</v>
      </c>
    </row>
    <row r="2882" spans="1:11" x14ac:dyDescent="0.2">
      <c r="A2882">
        <v>2880</v>
      </c>
      <c r="B2882" s="1">
        <v>2708551101660</v>
      </c>
      <c r="C2882" s="1">
        <v>2708557790990</v>
      </c>
      <c r="D2882" s="1">
        <v>2708562568370</v>
      </c>
      <c r="E2882" s="1">
        <v>2708565079878</v>
      </c>
      <c r="F2882" s="1">
        <v>2708568000192</v>
      </c>
      <c r="I2882" s="3">
        <f t="shared" si="44"/>
        <v>1327.05</v>
      </c>
      <c r="J2882" s="3">
        <f t="shared" si="44"/>
        <v>697.64111111111117</v>
      </c>
      <c r="K2882" s="3">
        <f t="shared" si="44"/>
        <v>811.19833333333338</v>
      </c>
    </row>
    <row r="2883" spans="1:11" x14ac:dyDescent="0.2">
      <c r="A2883">
        <v>2881</v>
      </c>
      <c r="B2883" s="1">
        <v>2708569010246</v>
      </c>
      <c r="C2883" s="1">
        <v>2708576365432</v>
      </c>
      <c r="D2883" s="1">
        <v>2708580372538</v>
      </c>
      <c r="E2883" s="1">
        <v>2708582794974</v>
      </c>
      <c r="F2883" s="1">
        <v>2708585863386</v>
      </c>
      <c r="I2883" s="3">
        <f t="shared" ref="I2883:K2946" si="45">(D2883-C2883)*$M$2/1000</f>
        <v>1113.085</v>
      </c>
      <c r="J2883" s="3">
        <f t="shared" si="45"/>
        <v>672.89888888888891</v>
      </c>
      <c r="K2883" s="3">
        <f t="shared" si="45"/>
        <v>852.3366666666667</v>
      </c>
    </row>
    <row r="2884" spans="1:11" x14ac:dyDescent="0.2">
      <c r="A2884">
        <v>2882</v>
      </c>
      <c r="B2884" s="1">
        <v>2708586324690</v>
      </c>
      <c r="C2884" s="1">
        <v>2708596536236</v>
      </c>
      <c r="D2884" s="1">
        <v>2708600604432</v>
      </c>
      <c r="E2884" s="1">
        <v>2708603070430</v>
      </c>
      <c r="F2884" s="1">
        <v>2708605864496</v>
      </c>
      <c r="I2884" s="3">
        <f t="shared" si="45"/>
        <v>1130.0544444444445</v>
      </c>
      <c r="J2884" s="3">
        <f t="shared" si="45"/>
        <v>684.99944444444452</v>
      </c>
      <c r="K2884" s="3">
        <f t="shared" si="45"/>
        <v>776.12944444444452</v>
      </c>
    </row>
    <row r="2885" spans="1:11" x14ac:dyDescent="0.2">
      <c r="A2885">
        <v>2883</v>
      </c>
      <c r="B2885" s="1">
        <v>2708606180452</v>
      </c>
      <c r="C2885" s="1">
        <v>2708613407332</v>
      </c>
      <c r="D2885" s="1">
        <v>2708619539690</v>
      </c>
      <c r="E2885" s="1">
        <v>2708622067856</v>
      </c>
      <c r="F2885" s="1">
        <v>2708624848866</v>
      </c>
      <c r="I2885" s="3">
        <f t="shared" si="45"/>
        <v>1703.4327777777778</v>
      </c>
      <c r="J2885" s="3">
        <f t="shared" si="45"/>
        <v>702.26833333333332</v>
      </c>
      <c r="K2885" s="3">
        <f t="shared" si="45"/>
        <v>772.50277777777785</v>
      </c>
    </row>
    <row r="2886" spans="1:11" x14ac:dyDescent="0.2">
      <c r="A2886">
        <v>2884</v>
      </c>
      <c r="B2886" s="1">
        <v>2708626748152</v>
      </c>
      <c r="C2886" s="1">
        <v>2708633528008</v>
      </c>
      <c r="D2886" s="1">
        <v>2708637606930</v>
      </c>
      <c r="E2886" s="1">
        <v>2708640063236</v>
      </c>
      <c r="F2886" s="1">
        <v>2708642973628</v>
      </c>
      <c r="I2886" s="3">
        <f t="shared" si="45"/>
        <v>1133.0338888888889</v>
      </c>
      <c r="J2886" s="3">
        <f t="shared" si="45"/>
        <v>682.30722222222221</v>
      </c>
      <c r="K2886" s="3">
        <f t="shared" si="45"/>
        <v>808.4422222222222</v>
      </c>
    </row>
    <row r="2887" spans="1:11" x14ac:dyDescent="0.2">
      <c r="A2887">
        <v>2885</v>
      </c>
      <c r="B2887" s="1">
        <v>2708643207180</v>
      </c>
      <c r="C2887" s="1">
        <v>2708653467170</v>
      </c>
      <c r="D2887" s="1">
        <v>2708658245354</v>
      </c>
      <c r="E2887" s="1">
        <v>2708660726010</v>
      </c>
      <c r="F2887" s="1">
        <v>2708664028170</v>
      </c>
      <c r="I2887" s="3">
        <f t="shared" si="45"/>
        <v>1327.2733333333335</v>
      </c>
      <c r="J2887" s="3">
        <f t="shared" si="45"/>
        <v>689.07111111111112</v>
      </c>
      <c r="K2887" s="3">
        <f t="shared" si="45"/>
        <v>917.26666666666677</v>
      </c>
    </row>
    <row r="2888" spans="1:11" x14ac:dyDescent="0.2">
      <c r="A2888">
        <v>2886</v>
      </c>
      <c r="B2888" s="1">
        <v>2708664323754</v>
      </c>
      <c r="C2888" s="1">
        <v>2708670879664</v>
      </c>
      <c r="D2888" s="1">
        <v>2708675791682</v>
      </c>
      <c r="E2888" s="1">
        <v>2708678302786</v>
      </c>
      <c r="F2888" s="1">
        <v>2708681156536</v>
      </c>
      <c r="I2888" s="3">
        <f t="shared" si="45"/>
        <v>1364.4494444444445</v>
      </c>
      <c r="J2888" s="3">
        <f t="shared" si="45"/>
        <v>697.5288888888889</v>
      </c>
      <c r="K2888" s="3">
        <f t="shared" si="45"/>
        <v>792.70833333333337</v>
      </c>
    </row>
    <row r="2889" spans="1:11" x14ac:dyDescent="0.2">
      <c r="A2889">
        <v>2887</v>
      </c>
      <c r="B2889" s="1">
        <v>2708682577688</v>
      </c>
      <c r="C2889" s="1">
        <v>2708689655374</v>
      </c>
      <c r="D2889" s="1">
        <v>2708693864608</v>
      </c>
      <c r="E2889" s="1">
        <v>2708696296508</v>
      </c>
      <c r="F2889" s="1">
        <v>2708699002478</v>
      </c>
      <c r="I2889" s="3">
        <f t="shared" si="45"/>
        <v>1169.2316666666668</v>
      </c>
      <c r="J2889" s="3">
        <f t="shared" si="45"/>
        <v>675.52777777777771</v>
      </c>
      <c r="K2889" s="3">
        <f t="shared" si="45"/>
        <v>751.65833333333342</v>
      </c>
    </row>
    <row r="2890" spans="1:11" x14ac:dyDescent="0.2">
      <c r="A2890">
        <v>2888</v>
      </c>
      <c r="B2890" s="1">
        <v>2708699508686</v>
      </c>
      <c r="C2890" s="1">
        <v>2708706076560</v>
      </c>
      <c r="D2890" s="1">
        <v>2708713175480</v>
      </c>
      <c r="E2890" s="1">
        <v>2708716266582</v>
      </c>
      <c r="F2890" s="1">
        <v>2708719811652</v>
      </c>
      <c r="I2890" s="3">
        <f t="shared" si="45"/>
        <v>1971.9222222222222</v>
      </c>
      <c r="J2890" s="3">
        <f t="shared" si="45"/>
        <v>858.63944444444451</v>
      </c>
      <c r="K2890" s="3">
        <f t="shared" si="45"/>
        <v>984.74166666666679</v>
      </c>
    </row>
    <row r="2891" spans="1:11" x14ac:dyDescent="0.2">
      <c r="A2891">
        <v>2889</v>
      </c>
      <c r="B2891" s="1">
        <v>2708720104532</v>
      </c>
      <c r="C2891" s="1">
        <v>2708726625552</v>
      </c>
      <c r="D2891" s="1">
        <v>2708730832292</v>
      </c>
      <c r="E2891" s="1">
        <v>2708734213554</v>
      </c>
      <c r="F2891" s="1">
        <v>2708737204670</v>
      </c>
      <c r="I2891" s="3">
        <f t="shared" si="45"/>
        <v>1168.538888888889</v>
      </c>
      <c r="J2891" s="3">
        <f t="shared" si="45"/>
        <v>939.23944444444453</v>
      </c>
      <c r="K2891" s="3">
        <f t="shared" si="45"/>
        <v>830.8655555555556</v>
      </c>
    </row>
    <row r="2892" spans="1:11" x14ac:dyDescent="0.2">
      <c r="A2892">
        <v>2890</v>
      </c>
      <c r="B2892" s="1">
        <v>2708738047852</v>
      </c>
      <c r="C2892" s="1">
        <v>2708744573146</v>
      </c>
      <c r="D2892" s="1">
        <v>2708748618784</v>
      </c>
      <c r="E2892" s="1">
        <v>2708751079534</v>
      </c>
      <c r="F2892" s="1">
        <v>2708754743838</v>
      </c>
      <c r="I2892" s="3">
        <f t="shared" si="45"/>
        <v>1123.7883333333334</v>
      </c>
      <c r="J2892" s="3">
        <f t="shared" si="45"/>
        <v>683.54166666666674</v>
      </c>
      <c r="K2892" s="3">
        <f t="shared" si="45"/>
        <v>1017.8622222222223</v>
      </c>
    </row>
    <row r="2893" spans="1:11" x14ac:dyDescent="0.2">
      <c r="A2893">
        <v>2891</v>
      </c>
      <c r="B2893" s="1">
        <v>2708754983058</v>
      </c>
      <c r="C2893" s="1">
        <v>2708761531590</v>
      </c>
      <c r="D2893" s="1">
        <v>2708765693902</v>
      </c>
      <c r="E2893" s="1">
        <v>2708768131258</v>
      </c>
      <c r="F2893" s="1">
        <v>2708775053716</v>
      </c>
      <c r="I2893" s="3">
        <f t="shared" si="45"/>
        <v>1156.1977777777777</v>
      </c>
      <c r="J2893" s="3">
        <f t="shared" si="45"/>
        <v>677.04333333333341</v>
      </c>
      <c r="K2893" s="3">
        <f t="shared" si="45"/>
        <v>1922.905</v>
      </c>
    </row>
    <row r="2894" spans="1:11" x14ac:dyDescent="0.2">
      <c r="A2894">
        <v>2892</v>
      </c>
      <c r="B2894" s="1">
        <v>2708775282548</v>
      </c>
      <c r="C2894" s="1">
        <v>2708781783334</v>
      </c>
      <c r="D2894" s="1">
        <v>2708785873108</v>
      </c>
      <c r="E2894" s="1">
        <v>2708788288008</v>
      </c>
      <c r="F2894" s="1">
        <v>2708794249548</v>
      </c>
      <c r="I2894" s="3">
        <f t="shared" si="45"/>
        <v>1136.0483333333334</v>
      </c>
      <c r="J2894" s="3">
        <f t="shared" si="45"/>
        <v>670.80555555555566</v>
      </c>
      <c r="K2894" s="3">
        <f t="shared" si="45"/>
        <v>1655.9833333333336</v>
      </c>
    </row>
    <row r="2895" spans="1:11" x14ac:dyDescent="0.2">
      <c r="A2895">
        <v>2893</v>
      </c>
      <c r="B2895" s="1">
        <v>2708815607762</v>
      </c>
      <c r="C2895" s="1">
        <v>2708822185650</v>
      </c>
      <c r="D2895" s="1">
        <v>2708827030510</v>
      </c>
      <c r="E2895" s="1">
        <v>2708829494846</v>
      </c>
      <c r="F2895" s="1">
        <v>2708835954588</v>
      </c>
      <c r="I2895" s="3">
        <f t="shared" si="45"/>
        <v>1345.7944444444445</v>
      </c>
      <c r="J2895" s="3">
        <f t="shared" si="45"/>
        <v>684.53777777777771</v>
      </c>
      <c r="K2895" s="3">
        <f t="shared" si="45"/>
        <v>1794.3727777777779</v>
      </c>
    </row>
    <row r="2896" spans="1:11" x14ac:dyDescent="0.2">
      <c r="A2896">
        <v>2894</v>
      </c>
      <c r="B2896" s="1">
        <v>2708836265280</v>
      </c>
      <c r="C2896" s="1">
        <v>2708844014294</v>
      </c>
      <c r="D2896" s="1">
        <v>2708848110256</v>
      </c>
      <c r="E2896" s="1">
        <v>2708850552244</v>
      </c>
      <c r="F2896" s="1">
        <v>2708853318952</v>
      </c>
      <c r="I2896" s="3">
        <f t="shared" si="45"/>
        <v>1137.7672222222222</v>
      </c>
      <c r="J2896" s="3">
        <f t="shared" si="45"/>
        <v>678.33</v>
      </c>
      <c r="K2896" s="3">
        <f t="shared" si="45"/>
        <v>768.53</v>
      </c>
    </row>
    <row r="2897" spans="1:11" x14ac:dyDescent="0.2">
      <c r="A2897">
        <v>2895</v>
      </c>
      <c r="B2897" s="1">
        <v>2708854706482</v>
      </c>
      <c r="C2897" s="1">
        <v>2708862033376</v>
      </c>
      <c r="D2897" s="1">
        <v>2708866142348</v>
      </c>
      <c r="E2897" s="1">
        <v>2708868572886</v>
      </c>
      <c r="F2897" s="1">
        <v>2708871350158</v>
      </c>
      <c r="I2897" s="3">
        <f t="shared" si="45"/>
        <v>1141.3811111111113</v>
      </c>
      <c r="J2897" s="3">
        <f t="shared" si="45"/>
        <v>675.1494444444445</v>
      </c>
      <c r="K2897" s="3">
        <f t="shared" si="45"/>
        <v>771.46444444444455</v>
      </c>
    </row>
    <row r="2898" spans="1:11" x14ac:dyDescent="0.2">
      <c r="A2898">
        <v>2896</v>
      </c>
      <c r="B2898" s="1">
        <v>2708871711508</v>
      </c>
      <c r="C2898" s="1">
        <v>2708878442772</v>
      </c>
      <c r="D2898" s="1">
        <v>2708882669744</v>
      </c>
      <c r="E2898" s="1">
        <v>2708885089662</v>
      </c>
      <c r="F2898" s="1">
        <v>2708887902790</v>
      </c>
      <c r="I2898" s="3">
        <f t="shared" si="45"/>
        <v>1174.1588888888889</v>
      </c>
      <c r="J2898" s="3">
        <f t="shared" si="45"/>
        <v>672.19944444444445</v>
      </c>
      <c r="K2898" s="3">
        <f t="shared" si="45"/>
        <v>781.42444444444448</v>
      </c>
    </row>
    <row r="2899" spans="1:11" x14ac:dyDescent="0.2">
      <c r="A2899">
        <v>2897</v>
      </c>
      <c r="B2899" s="1">
        <v>2708888198976</v>
      </c>
      <c r="C2899" s="1">
        <v>2708900061406</v>
      </c>
      <c r="D2899" s="1">
        <v>2708904150166</v>
      </c>
      <c r="E2899" s="1">
        <v>2708906556948</v>
      </c>
      <c r="F2899" s="1">
        <v>2708909386190</v>
      </c>
      <c r="I2899" s="3">
        <f t="shared" si="45"/>
        <v>1135.7666666666667</v>
      </c>
      <c r="J2899" s="3">
        <f t="shared" si="45"/>
        <v>668.55055555555566</v>
      </c>
      <c r="K2899" s="3">
        <f t="shared" si="45"/>
        <v>785.90055555555557</v>
      </c>
    </row>
    <row r="2900" spans="1:11" x14ac:dyDescent="0.2">
      <c r="A2900">
        <v>2898</v>
      </c>
      <c r="B2900" s="1">
        <v>2708910334878</v>
      </c>
      <c r="C2900" s="1">
        <v>2708917510430</v>
      </c>
      <c r="D2900" s="1">
        <v>2708921575974</v>
      </c>
      <c r="E2900" s="1">
        <v>2708924003862</v>
      </c>
      <c r="F2900" s="1">
        <v>2708926903388</v>
      </c>
      <c r="I2900" s="3">
        <f t="shared" si="45"/>
        <v>1129.3177777777778</v>
      </c>
      <c r="J2900" s="3">
        <f t="shared" si="45"/>
        <v>674.41333333333341</v>
      </c>
      <c r="K2900" s="3">
        <f t="shared" si="45"/>
        <v>805.42388888888888</v>
      </c>
    </row>
    <row r="2901" spans="1:11" x14ac:dyDescent="0.2">
      <c r="A2901">
        <v>2899</v>
      </c>
      <c r="B2901" s="1">
        <v>2708927204854</v>
      </c>
      <c r="C2901" s="1">
        <v>2708934496232</v>
      </c>
      <c r="D2901" s="1">
        <v>2708938525044</v>
      </c>
      <c r="E2901" s="1">
        <v>2708940933390</v>
      </c>
      <c r="F2901" s="1">
        <v>2708943747242</v>
      </c>
      <c r="I2901" s="3">
        <f t="shared" si="45"/>
        <v>1119.1144444444444</v>
      </c>
      <c r="J2901" s="3">
        <f t="shared" si="45"/>
        <v>668.98500000000001</v>
      </c>
      <c r="K2901" s="3">
        <f t="shared" si="45"/>
        <v>781.62555555555559</v>
      </c>
    </row>
    <row r="2902" spans="1:11" x14ac:dyDescent="0.2">
      <c r="A2902">
        <v>2900</v>
      </c>
      <c r="B2902" s="1">
        <v>2708944022418</v>
      </c>
      <c r="C2902" s="1">
        <v>2708955399378</v>
      </c>
      <c r="D2902" s="1">
        <v>2708959514426</v>
      </c>
      <c r="E2902" s="1">
        <v>2708962004260</v>
      </c>
      <c r="F2902" s="1">
        <v>2708964810738</v>
      </c>
      <c r="I2902" s="3">
        <f t="shared" si="45"/>
        <v>1143.068888888889</v>
      </c>
      <c r="J2902" s="3">
        <f t="shared" si="45"/>
        <v>691.6205555555556</v>
      </c>
      <c r="K2902" s="3">
        <f t="shared" si="45"/>
        <v>779.5772222222223</v>
      </c>
    </row>
    <row r="2903" spans="1:11" x14ac:dyDescent="0.2">
      <c r="A2903">
        <v>2901</v>
      </c>
      <c r="B2903" s="1">
        <v>2708965656484</v>
      </c>
      <c r="C2903" s="1">
        <v>2708972829972</v>
      </c>
      <c r="D2903" s="1">
        <v>2708977110860</v>
      </c>
      <c r="E2903" s="1">
        <v>2708979548440</v>
      </c>
      <c r="F2903" s="1">
        <v>2708982325758</v>
      </c>
      <c r="I2903" s="3">
        <f t="shared" si="45"/>
        <v>1189.1355555555556</v>
      </c>
      <c r="J2903" s="3">
        <f t="shared" si="45"/>
        <v>677.10555555555561</v>
      </c>
      <c r="K2903" s="3">
        <f t="shared" si="45"/>
        <v>771.47722222222228</v>
      </c>
    </row>
    <row r="2904" spans="1:11" x14ac:dyDescent="0.2">
      <c r="A2904">
        <v>2902</v>
      </c>
      <c r="B2904" s="1">
        <v>2708982639482</v>
      </c>
      <c r="C2904" s="1">
        <v>2708989357170</v>
      </c>
      <c r="D2904" s="1">
        <v>2708993604900</v>
      </c>
      <c r="E2904" s="1">
        <v>2708996061474</v>
      </c>
      <c r="F2904" s="1">
        <v>2708998818220</v>
      </c>
      <c r="I2904" s="3">
        <f t="shared" si="45"/>
        <v>1179.925</v>
      </c>
      <c r="J2904" s="3">
        <f t="shared" si="45"/>
        <v>682.38166666666677</v>
      </c>
      <c r="K2904" s="3">
        <f t="shared" si="45"/>
        <v>765.76277777777784</v>
      </c>
    </row>
    <row r="2905" spans="1:11" x14ac:dyDescent="0.2">
      <c r="A2905">
        <v>2903</v>
      </c>
      <c r="B2905" s="1">
        <v>2708999107380</v>
      </c>
      <c r="C2905" s="1">
        <v>2709006241404</v>
      </c>
      <c r="D2905" s="1">
        <v>2709016857154</v>
      </c>
      <c r="E2905" s="1">
        <v>2709019408202</v>
      </c>
      <c r="F2905" s="1">
        <v>2709022449468</v>
      </c>
      <c r="I2905" s="3">
        <f t="shared" si="45"/>
        <v>2948.8194444444443</v>
      </c>
      <c r="J2905" s="3">
        <f t="shared" si="45"/>
        <v>708.62444444444452</v>
      </c>
      <c r="K2905" s="3">
        <f t="shared" si="45"/>
        <v>844.79611111111114</v>
      </c>
    </row>
    <row r="2906" spans="1:11" x14ac:dyDescent="0.2">
      <c r="A2906">
        <v>2904</v>
      </c>
      <c r="B2906" s="1">
        <v>2709026354628</v>
      </c>
      <c r="C2906" s="1">
        <v>2709033128436</v>
      </c>
      <c r="D2906" s="1">
        <v>2709037227952</v>
      </c>
      <c r="E2906" s="1">
        <v>2709039681660</v>
      </c>
      <c r="F2906" s="1">
        <v>2709043085470</v>
      </c>
      <c r="I2906" s="3">
        <f t="shared" si="45"/>
        <v>1138.7544444444445</v>
      </c>
      <c r="J2906" s="3">
        <f t="shared" si="45"/>
        <v>681.58555555555563</v>
      </c>
      <c r="K2906" s="3">
        <f t="shared" si="45"/>
        <v>945.50277777777785</v>
      </c>
    </row>
    <row r="2907" spans="1:11" x14ac:dyDescent="0.2">
      <c r="A2907">
        <v>2905</v>
      </c>
      <c r="B2907" s="1">
        <v>2709043351772</v>
      </c>
      <c r="C2907" s="1">
        <v>2709050059962</v>
      </c>
      <c r="D2907" s="1">
        <v>2709054105536</v>
      </c>
      <c r="E2907" s="1">
        <v>2709056512088</v>
      </c>
      <c r="F2907" s="1">
        <v>2709059527060</v>
      </c>
      <c r="I2907" s="3">
        <f t="shared" si="45"/>
        <v>1123.7705555555556</v>
      </c>
      <c r="J2907" s="3">
        <f t="shared" si="45"/>
        <v>668.48666666666679</v>
      </c>
      <c r="K2907" s="3">
        <f t="shared" si="45"/>
        <v>837.49222222222227</v>
      </c>
    </row>
    <row r="2908" spans="1:11" x14ac:dyDescent="0.2">
      <c r="A2908">
        <v>2906</v>
      </c>
      <c r="B2908" s="1">
        <v>2709059785576</v>
      </c>
      <c r="C2908" s="1">
        <v>2709066485230</v>
      </c>
      <c r="D2908" s="1">
        <v>2709075136932</v>
      </c>
      <c r="E2908" s="1">
        <v>2709078222880</v>
      </c>
      <c r="F2908" s="1">
        <v>2709081002086</v>
      </c>
      <c r="I2908" s="3">
        <f t="shared" si="45"/>
        <v>2403.2505555555554</v>
      </c>
      <c r="J2908" s="3">
        <f t="shared" si="45"/>
        <v>857.20777777777789</v>
      </c>
      <c r="K2908" s="3">
        <f t="shared" si="45"/>
        <v>772.00166666666678</v>
      </c>
    </row>
    <row r="2909" spans="1:11" x14ac:dyDescent="0.2">
      <c r="A2909">
        <v>2907</v>
      </c>
      <c r="B2909" s="1">
        <v>2709082124472</v>
      </c>
      <c r="C2909" s="1">
        <v>2709088857572</v>
      </c>
      <c r="D2909" s="1">
        <v>2709092870156</v>
      </c>
      <c r="E2909" s="1">
        <v>2709095509828</v>
      </c>
      <c r="F2909" s="1">
        <v>2709098298860</v>
      </c>
      <c r="I2909" s="3">
        <f t="shared" si="45"/>
        <v>1114.6066666666668</v>
      </c>
      <c r="J2909" s="3">
        <f t="shared" si="45"/>
        <v>733.24222222222227</v>
      </c>
      <c r="K2909" s="3">
        <f t="shared" si="45"/>
        <v>774.73111111111109</v>
      </c>
    </row>
    <row r="2910" spans="1:11" x14ac:dyDescent="0.2">
      <c r="A2910">
        <v>2908</v>
      </c>
      <c r="B2910" s="1">
        <v>2709098566944</v>
      </c>
      <c r="C2910" s="1">
        <v>2709105281534</v>
      </c>
      <c r="D2910" s="1">
        <v>2709109330458</v>
      </c>
      <c r="E2910" s="1">
        <v>2709111784664</v>
      </c>
      <c r="F2910" s="1">
        <v>2709115187946</v>
      </c>
      <c r="I2910" s="3">
        <f t="shared" si="45"/>
        <v>1124.7011111111112</v>
      </c>
      <c r="J2910" s="3">
        <f t="shared" si="45"/>
        <v>681.72388888888884</v>
      </c>
      <c r="K2910" s="3">
        <f t="shared" si="45"/>
        <v>945.35611111111109</v>
      </c>
    </row>
    <row r="2911" spans="1:11" x14ac:dyDescent="0.2">
      <c r="A2911">
        <v>2909</v>
      </c>
      <c r="B2911" s="1">
        <v>2709115471694</v>
      </c>
      <c r="C2911" s="1">
        <v>2709122877126</v>
      </c>
      <c r="D2911" s="1">
        <v>2709126906982</v>
      </c>
      <c r="E2911" s="1">
        <v>2709129325074</v>
      </c>
      <c r="F2911" s="1">
        <v>2709136130672</v>
      </c>
      <c r="I2911" s="3">
        <f t="shared" si="45"/>
        <v>1119.4044444444446</v>
      </c>
      <c r="J2911" s="3">
        <f t="shared" si="45"/>
        <v>671.6922222222222</v>
      </c>
      <c r="K2911" s="3">
        <f t="shared" si="45"/>
        <v>1890.443888888889</v>
      </c>
    </row>
    <row r="2912" spans="1:11" x14ac:dyDescent="0.2">
      <c r="A2912">
        <v>2910</v>
      </c>
      <c r="B2912" s="1">
        <v>2709136961030</v>
      </c>
      <c r="C2912" s="1">
        <v>2709146089332</v>
      </c>
      <c r="D2912" s="1">
        <v>2709150758220</v>
      </c>
      <c r="E2912" s="1">
        <v>2709153221644</v>
      </c>
      <c r="F2912" s="1">
        <v>2709155992956</v>
      </c>
      <c r="I2912" s="3">
        <f t="shared" si="45"/>
        <v>1296.9133333333334</v>
      </c>
      <c r="J2912" s="3">
        <f t="shared" si="45"/>
        <v>684.28444444444449</v>
      </c>
      <c r="K2912" s="3">
        <f t="shared" si="45"/>
        <v>769.80888888888887</v>
      </c>
    </row>
    <row r="2913" spans="1:11" x14ac:dyDescent="0.2">
      <c r="A2913">
        <v>2911</v>
      </c>
      <c r="B2913" s="1">
        <v>2709156378906</v>
      </c>
      <c r="C2913" s="1">
        <v>2709163071212</v>
      </c>
      <c r="D2913" s="1">
        <v>2709167056744</v>
      </c>
      <c r="E2913" s="1">
        <v>2709169689612</v>
      </c>
      <c r="F2913" s="1">
        <v>2709172558424</v>
      </c>
      <c r="I2913" s="3">
        <f t="shared" si="45"/>
        <v>1107.0922222222223</v>
      </c>
      <c r="J2913" s="3">
        <f t="shared" si="45"/>
        <v>731.35222222222228</v>
      </c>
      <c r="K2913" s="3">
        <f t="shared" si="45"/>
        <v>796.89222222222224</v>
      </c>
    </row>
    <row r="2914" spans="1:11" x14ac:dyDescent="0.2">
      <c r="A2914">
        <v>2912</v>
      </c>
      <c r="B2914" s="1">
        <v>2709172818996</v>
      </c>
      <c r="C2914" s="1">
        <v>2709180378142</v>
      </c>
      <c r="D2914" s="1">
        <v>2709184458758</v>
      </c>
      <c r="E2914" s="1">
        <v>2709187481984</v>
      </c>
      <c r="F2914" s="1">
        <v>2709193667786</v>
      </c>
      <c r="I2914" s="3">
        <f t="shared" si="45"/>
        <v>1133.5044444444445</v>
      </c>
      <c r="J2914" s="3">
        <f t="shared" si="45"/>
        <v>839.78499999999997</v>
      </c>
      <c r="K2914" s="3">
        <f t="shared" si="45"/>
        <v>1718.2783333333334</v>
      </c>
    </row>
    <row r="2915" spans="1:11" x14ac:dyDescent="0.2">
      <c r="A2915">
        <v>2913</v>
      </c>
      <c r="B2915" s="1">
        <v>2709195484336</v>
      </c>
      <c r="C2915" s="1">
        <v>2709202021548</v>
      </c>
      <c r="D2915" s="1">
        <v>2709206430556</v>
      </c>
      <c r="E2915" s="1">
        <v>2709208909682</v>
      </c>
      <c r="F2915" s="1">
        <v>2709211906174</v>
      </c>
      <c r="I2915" s="3">
        <f t="shared" si="45"/>
        <v>1224.7244444444445</v>
      </c>
      <c r="J2915" s="3">
        <f t="shared" si="45"/>
        <v>688.64611111111117</v>
      </c>
      <c r="K2915" s="3">
        <f t="shared" si="45"/>
        <v>832.35888888888883</v>
      </c>
    </row>
    <row r="2916" spans="1:11" x14ac:dyDescent="0.2">
      <c r="A2916">
        <v>2914</v>
      </c>
      <c r="B2916" s="1">
        <v>2709212156066</v>
      </c>
      <c r="C2916" s="1">
        <v>2709218758246</v>
      </c>
      <c r="D2916" s="1">
        <v>2709223336018</v>
      </c>
      <c r="E2916" s="1">
        <v>2709225768028</v>
      </c>
      <c r="F2916" s="1">
        <v>2709228526390</v>
      </c>
      <c r="I2916" s="3">
        <f t="shared" si="45"/>
        <v>1271.6033333333335</v>
      </c>
      <c r="J2916" s="3">
        <f t="shared" si="45"/>
        <v>675.55833333333339</v>
      </c>
      <c r="K2916" s="3">
        <f t="shared" si="45"/>
        <v>766.2116666666667</v>
      </c>
    </row>
    <row r="2917" spans="1:11" x14ac:dyDescent="0.2">
      <c r="A2917">
        <v>2915</v>
      </c>
      <c r="B2917" s="1">
        <v>2709228792656</v>
      </c>
      <c r="C2917" s="1">
        <v>2709236303624</v>
      </c>
      <c r="D2917" s="1">
        <v>2709240468710</v>
      </c>
      <c r="E2917" s="1">
        <v>2709242898076</v>
      </c>
      <c r="F2917" s="1">
        <v>2709245788570</v>
      </c>
      <c r="I2917" s="3">
        <f t="shared" si="45"/>
        <v>1156.9683333333335</v>
      </c>
      <c r="J2917" s="3">
        <f t="shared" si="45"/>
        <v>674.82388888888886</v>
      </c>
      <c r="K2917" s="3">
        <f t="shared" si="45"/>
        <v>802.91499999999996</v>
      </c>
    </row>
    <row r="2918" spans="1:11" x14ac:dyDescent="0.2">
      <c r="A2918">
        <v>2916</v>
      </c>
      <c r="B2918" s="1">
        <v>2709246792512</v>
      </c>
      <c r="C2918" s="1">
        <v>2709257633576</v>
      </c>
      <c r="D2918" s="1">
        <v>2709261663568</v>
      </c>
      <c r="E2918" s="1">
        <v>2709264065216</v>
      </c>
      <c r="F2918" s="1">
        <v>2709267133456</v>
      </c>
      <c r="I2918" s="3">
        <f t="shared" si="45"/>
        <v>1119.4422222222222</v>
      </c>
      <c r="J2918" s="3">
        <f t="shared" si="45"/>
        <v>667.12444444444452</v>
      </c>
      <c r="K2918" s="3">
        <f t="shared" si="45"/>
        <v>852.28888888888889</v>
      </c>
    </row>
    <row r="2919" spans="1:11" x14ac:dyDescent="0.2">
      <c r="A2919">
        <v>2917</v>
      </c>
      <c r="B2919" s="1">
        <v>2709267399328</v>
      </c>
      <c r="C2919" s="1">
        <v>2709273935088</v>
      </c>
      <c r="D2919" s="1">
        <v>2709277921886</v>
      </c>
      <c r="E2919" s="1">
        <v>2709280602282</v>
      </c>
      <c r="F2919" s="1">
        <v>2709284504644</v>
      </c>
      <c r="I2919" s="3">
        <f t="shared" si="45"/>
        <v>1107.443888888889</v>
      </c>
      <c r="J2919" s="3">
        <f t="shared" si="45"/>
        <v>744.55444444444447</v>
      </c>
      <c r="K2919" s="3">
        <f t="shared" si="45"/>
        <v>1083.9894444444444</v>
      </c>
    </row>
    <row r="2920" spans="1:11" x14ac:dyDescent="0.2">
      <c r="A2920">
        <v>2918</v>
      </c>
      <c r="B2920" s="1">
        <v>2709285302964</v>
      </c>
      <c r="C2920" s="1">
        <v>2709291871036</v>
      </c>
      <c r="D2920" s="1">
        <v>2709296476246</v>
      </c>
      <c r="E2920" s="1">
        <v>2709298899952</v>
      </c>
      <c r="F2920" s="1">
        <v>2709302216530</v>
      </c>
      <c r="I2920" s="3">
        <f t="shared" si="45"/>
        <v>1279.2249999999999</v>
      </c>
      <c r="J2920" s="3">
        <f t="shared" si="45"/>
        <v>673.25166666666678</v>
      </c>
      <c r="K2920" s="3">
        <f t="shared" si="45"/>
        <v>921.27166666666676</v>
      </c>
    </row>
    <row r="2921" spans="1:11" x14ac:dyDescent="0.2">
      <c r="A2921">
        <v>2919</v>
      </c>
      <c r="B2921" s="1">
        <v>2709302459068</v>
      </c>
      <c r="C2921" s="1">
        <v>2709308984656</v>
      </c>
      <c r="D2921" s="1">
        <v>2709316755690</v>
      </c>
      <c r="E2921" s="1">
        <v>2709319423466</v>
      </c>
      <c r="F2921" s="1">
        <v>2709322124252</v>
      </c>
      <c r="I2921" s="3">
        <f t="shared" si="45"/>
        <v>2158.6205555555557</v>
      </c>
      <c r="J2921" s="3">
        <f t="shared" si="45"/>
        <v>741.04888888888888</v>
      </c>
      <c r="K2921" s="3">
        <f t="shared" si="45"/>
        <v>750.21833333333336</v>
      </c>
    </row>
    <row r="2922" spans="1:11" x14ac:dyDescent="0.2">
      <c r="A2922">
        <v>2920</v>
      </c>
      <c r="B2922" s="1">
        <v>2709322488150</v>
      </c>
      <c r="C2922" s="1">
        <v>2709329603620</v>
      </c>
      <c r="D2922" s="1">
        <v>2709333728770</v>
      </c>
      <c r="E2922" s="1">
        <v>2709336145140</v>
      </c>
      <c r="F2922" s="1">
        <v>2709339239970</v>
      </c>
      <c r="I2922" s="3">
        <f t="shared" si="45"/>
        <v>1145.875</v>
      </c>
      <c r="J2922" s="3">
        <f t="shared" si="45"/>
        <v>671.21388888888885</v>
      </c>
      <c r="K2922" s="3">
        <f t="shared" si="45"/>
        <v>859.67499999999995</v>
      </c>
    </row>
    <row r="2923" spans="1:11" x14ac:dyDescent="0.2">
      <c r="A2923">
        <v>2921</v>
      </c>
      <c r="B2923" s="1">
        <v>2709339477710</v>
      </c>
      <c r="C2923" s="1">
        <v>2709346808532</v>
      </c>
      <c r="D2923" s="1">
        <v>2709351084876</v>
      </c>
      <c r="E2923" s="1">
        <v>2709353509164</v>
      </c>
      <c r="F2923" s="1">
        <v>2709356500286</v>
      </c>
      <c r="I2923" s="3">
        <f t="shared" si="45"/>
        <v>1187.8733333333334</v>
      </c>
      <c r="J2923" s="3">
        <f t="shared" si="45"/>
        <v>673.41333333333341</v>
      </c>
      <c r="K2923" s="3">
        <f t="shared" si="45"/>
        <v>830.86722222222227</v>
      </c>
    </row>
    <row r="2924" spans="1:11" x14ac:dyDescent="0.2">
      <c r="A2924">
        <v>2922</v>
      </c>
      <c r="B2924" s="1">
        <v>2709357949020</v>
      </c>
      <c r="C2924" s="1">
        <v>2709364525268</v>
      </c>
      <c r="D2924" s="1">
        <v>2709369051044</v>
      </c>
      <c r="E2924" s="1">
        <v>2709375572226</v>
      </c>
      <c r="F2924" s="1">
        <v>2709378392914</v>
      </c>
      <c r="I2924" s="3">
        <f t="shared" si="45"/>
        <v>1257.1600000000001</v>
      </c>
      <c r="J2924" s="3">
        <f t="shared" si="45"/>
        <v>1811.4394444444445</v>
      </c>
      <c r="K2924" s="3">
        <f t="shared" si="45"/>
        <v>783.5244444444445</v>
      </c>
    </row>
    <row r="2925" spans="1:11" x14ac:dyDescent="0.2">
      <c r="A2925">
        <v>2923</v>
      </c>
      <c r="B2925" s="1">
        <v>2709378700450</v>
      </c>
      <c r="C2925" s="1">
        <v>2709385840794</v>
      </c>
      <c r="D2925" s="1">
        <v>2709389928070</v>
      </c>
      <c r="E2925" s="1">
        <v>2709392539862</v>
      </c>
      <c r="F2925" s="1">
        <v>2709395634400</v>
      </c>
      <c r="I2925" s="3">
        <f t="shared" si="45"/>
        <v>1135.3544444444444</v>
      </c>
      <c r="J2925" s="3">
        <f t="shared" si="45"/>
        <v>725.49777777777774</v>
      </c>
      <c r="K2925" s="3">
        <f t="shared" si="45"/>
        <v>859.59388888888884</v>
      </c>
    </row>
    <row r="2926" spans="1:11" x14ac:dyDescent="0.2">
      <c r="A2926">
        <v>2924</v>
      </c>
      <c r="B2926" s="1">
        <v>2709395885984</v>
      </c>
      <c r="C2926" s="1">
        <v>2709404351018</v>
      </c>
      <c r="D2926" s="1">
        <v>2709408581392</v>
      </c>
      <c r="E2926" s="1">
        <v>2709411029466</v>
      </c>
      <c r="F2926" s="1">
        <v>2709413825526</v>
      </c>
      <c r="I2926" s="3">
        <f t="shared" si="45"/>
        <v>1175.1038888888891</v>
      </c>
      <c r="J2926" s="3">
        <f t="shared" si="45"/>
        <v>680.02055555555557</v>
      </c>
      <c r="K2926" s="3">
        <f t="shared" si="45"/>
        <v>776.68333333333339</v>
      </c>
    </row>
    <row r="2927" spans="1:11" x14ac:dyDescent="0.2">
      <c r="A2927">
        <v>2925</v>
      </c>
      <c r="B2927" s="1">
        <v>2709416450960</v>
      </c>
      <c r="C2927" s="1">
        <v>2709423004456</v>
      </c>
      <c r="D2927" s="1">
        <v>2709427351672</v>
      </c>
      <c r="E2927" s="1">
        <v>2709429777554</v>
      </c>
      <c r="F2927" s="1">
        <v>2709436460866</v>
      </c>
      <c r="I2927" s="3">
        <f t="shared" si="45"/>
        <v>1207.56</v>
      </c>
      <c r="J2927" s="3">
        <f t="shared" si="45"/>
        <v>673.85611111111109</v>
      </c>
      <c r="K2927" s="3">
        <f t="shared" si="45"/>
        <v>1856.4755555555557</v>
      </c>
    </row>
    <row r="2928" spans="1:11" x14ac:dyDescent="0.2">
      <c r="A2928">
        <v>2926</v>
      </c>
      <c r="B2928" s="1">
        <v>2709436767860</v>
      </c>
      <c r="C2928" s="1">
        <v>2709443837544</v>
      </c>
      <c r="D2928" s="1">
        <v>2709448021152</v>
      </c>
      <c r="E2928" s="1">
        <v>2709450427800</v>
      </c>
      <c r="F2928" s="1">
        <v>2709453170820</v>
      </c>
      <c r="I2928" s="3">
        <f t="shared" si="45"/>
        <v>1162.1133333333335</v>
      </c>
      <c r="J2928" s="3">
        <f t="shared" si="45"/>
        <v>668.51333333333332</v>
      </c>
      <c r="K2928" s="3">
        <f t="shared" si="45"/>
        <v>761.95</v>
      </c>
    </row>
    <row r="2929" spans="1:11" x14ac:dyDescent="0.2">
      <c r="A2929">
        <v>2927</v>
      </c>
      <c r="B2929" s="1">
        <v>2709453431572</v>
      </c>
      <c r="C2929" s="1">
        <v>2709460758486</v>
      </c>
      <c r="D2929" s="1">
        <v>2709465033004</v>
      </c>
      <c r="E2929" s="1">
        <v>2709467663096</v>
      </c>
      <c r="F2929" s="1">
        <v>2709471255172</v>
      </c>
      <c r="I2929" s="3">
        <f t="shared" si="45"/>
        <v>1187.3661111111112</v>
      </c>
      <c r="J2929" s="3">
        <f t="shared" si="45"/>
        <v>730.58111111111111</v>
      </c>
      <c r="K2929" s="3">
        <f t="shared" si="45"/>
        <v>997.79888888888888</v>
      </c>
    </row>
    <row r="2930" spans="1:11" x14ac:dyDescent="0.2">
      <c r="A2930">
        <v>2928</v>
      </c>
      <c r="B2930" s="1">
        <v>2709471479472</v>
      </c>
      <c r="C2930" s="1">
        <v>2709478599320</v>
      </c>
      <c r="D2930" s="1">
        <v>2709482858364</v>
      </c>
      <c r="E2930" s="1">
        <v>2709485323950</v>
      </c>
      <c r="F2930" s="1">
        <v>2709488093530</v>
      </c>
      <c r="I2930" s="3">
        <f t="shared" si="45"/>
        <v>1183.0677777777778</v>
      </c>
      <c r="J2930" s="3">
        <f t="shared" si="45"/>
        <v>684.88499999999999</v>
      </c>
      <c r="K2930" s="3">
        <f t="shared" si="45"/>
        <v>769.3277777777779</v>
      </c>
    </row>
    <row r="2931" spans="1:11" x14ac:dyDescent="0.2">
      <c r="A2931">
        <v>2929</v>
      </c>
      <c r="B2931" s="1">
        <v>2709488526572</v>
      </c>
      <c r="C2931" s="1">
        <v>2709498785162</v>
      </c>
      <c r="D2931" s="1">
        <v>2709503061478</v>
      </c>
      <c r="E2931" s="1">
        <v>2709505531312</v>
      </c>
      <c r="F2931" s="1">
        <v>2709508350236</v>
      </c>
      <c r="I2931" s="3">
        <f t="shared" si="45"/>
        <v>1187.8655555555556</v>
      </c>
      <c r="J2931" s="3">
        <f t="shared" si="45"/>
        <v>686.06500000000005</v>
      </c>
      <c r="K2931" s="3">
        <f t="shared" si="45"/>
        <v>783.03444444444449</v>
      </c>
    </row>
    <row r="2932" spans="1:11" x14ac:dyDescent="0.2">
      <c r="A2932">
        <v>2930</v>
      </c>
      <c r="B2932" s="1">
        <v>2709508619566</v>
      </c>
      <c r="C2932" s="1">
        <v>2709516718214</v>
      </c>
      <c r="D2932" s="1">
        <v>2709520775952</v>
      </c>
      <c r="E2932" s="1">
        <v>2709523189878</v>
      </c>
      <c r="F2932" s="1">
        <v>2709526013960</v>
      </c>
      <c r="I2932" s="3">
        <f t="shared" si="45"/>
        <v>1127.1494444444445</v>
      </c>
      <c r="J2932" s="3">
        <f t="shared" si="45"/>
        <v>670.53499999999997</v>
      </c>
      <c r="K2932" s="3">
        <f t="shared" si="45"/>
        <v>784.46722222222229</v>
      </c>
    </row>
    <row r="2933" spans="1:11" x14ac:dyDescent="0.2">
      <c r="A2933">
        <v>2931</v>
      </c>
      <c r="B2933" s="1">
        <v>2709527131450</v>
      </c>
      <c r="C2933" s="1">
        <v>2709533733930</v>
      </c>
      <c r="D2933" s="1">
        <v>2709538214810</v>
      </c>
      <c r="E2933" s="1">
        <v>2709540633410</v>
      </c>
      <c r="F2933" s="1">
        <v>2709543472208</v>
      </c>
      <c r="I2933" s="3">
        <f t="shared" si="45"/>
        <v>1244.6888888888891</v>
      </c>
      <c r="J2933" s="3">
        <f t="shared" si="45"/>
        <v>671.83333333333337</v>
      </c>
      <c r="K2933" s="3">
        <f t="shared" si="45"/>
        <v>788.55499999999995</v>
      </c>
    </row>
    <row r="2934" spans="1:11" x14ac:dyDescent="0.2">
      <c r="A2934">
        <v>2932</v>
      </c>
      <c r="B2934" s="1">
        <v>2709543765130</v>
      </c>
      <c r="C2934" s="1">
        <v>2709554341892</v>
      </c>
      <c r="D2934" s="1">
        <v>2709558532100</v>
      </c>
      <c r="E2934" s="1">
        <v>2709560972348</v>
      </c>
      <c r="F2934" s="1">
        <v>2709563758002</v>
      </c>
      <c r="I2934" s="3">
        <f t="shared" si="45"/>
        <v>1163.9466666666667</v>
      </c>
      <c r="J2934" s="3">
        <f t="shared" si="45"/>
        <v>677.84666666666669</v>
      </c>
      <c r="K2934" s="3">
        <f t="shared" si="45"/>
        <v>773.79277777777781</v>
      </c>
    </row>
    <row r="2935" spans="1:11" x14ac:dyDescent="0.2">
      <c r="A2935">
        <v>2933</v>
      </c>
      <c r="B2935" s="1">
        <v>2709564035284</v>
      </c>
      <c r="C2935" s="1">
        <v>2709571506594</v>
      </c>
      <c r="D2935" s="1">
        <v>2709575795828</v>
      </c>
      <c r="E2935" s="1">
        <v>2709578242666</v>
      </c>
      <c r="F2935" s="1">
        <v>2709581092710</v>
      </c>
      <c r="I2935" s="3">
        <f t="shared" si="45"/>
        <v>1191.453888888889</v>
      </c>
      <c r="J2935" s="3">
        <f t="shared" si="45"/>
        <v>679.67722222222221</v>
      </c>
      <c r="K2935" s="3">
        <f t="shared" si="45"/>
        <v>791.67888888888888</v>
      </c>
    </row>
    <row r="2936" spans="1:11" x14ac:dyDescent="0.2">
      <c r="A2936">
        <v>2934</v>
      </c>
      <c r="B2936" s="1">
        <v>2709582430568</v>
      </c>
      <c r="C2936" s="1">
        <v>2709590213534</v>
      </c>
      <c r="D2936" s="1">
        <v>2709594305554</v>
      </c>
      <c r="E2936" s="1">
        <v>2709596807760</v>
      </c>
      <c r="F2936" s="1">
        <v>2709599618792</v>
      </c>
      <c r="I2936" s="3">
        <f t="shared" si="45"/>
        <v>1136.6722222222222</v>
      </c>
      <c r="J2936" s="3">
        <f t="shared" si="45"/>
        <v>695.05722222222221</v>
      </c>
      <c r="K2936" s="3">
        <f t="shared" si="45"/>
        <v>780.84222222222229</v>
      </c>
    </row>
    <row r="2937" spans="1:11" x14ac:dyDescent="0.2">
      <c r="A2937">
        <v>2935</v>
      </c>
      <c r="B2937" s="1">
        <v>2709599922650</v>
      </c>
      <c r="C2937" s="1">
        <v>2709606626334</v>
      </c>
      <c r="D2937" s="1">
        <v>2709613913152</v>
      </c>
      <c r="E2937" s="1">
        <v>2709616984030</v>
      </c>
      <c r="F2937" s="1">
        <v>2709620383484</v>
      </c>
      <c r="I2937" s="3">
        <f t="shared" si="45"/>
        <v>2024.1161111111112</v>
      </c>
      <c r="J2937" s="3">
        <f t="shared" si="45"/>
        <v>853.02166666666676</v>
      </c>
      <c r="K2937" s="3">
        <f t="shared" si="45"/>
        <v>944.29277777777781</v>
      </c>
    </row>
    <row r="2938" spans="1:11" x14ac:dyDescent="0.2">
      <c r="A2938">
        <v>2936</v>
      </c>
      <c r="B2938" s="1">
        <v>2709620644464</v>
      </c>
      <c r="C2938" s="1">
        <v>2709628182966</v>
      </c>
      <c r="D2938" s="1">
        <v>2709632214532</v>
      </c>
      <c r="E2938" s="1">
        <v>2709634628704</v>
      </c>
      <c r="F2938" s="1">
        <v>2709637420630</v>
      </c>
      <c r="I2938" s="3">
        <f t="shared" si="45"/>
        <v>1119.8794444444445</v>
      </c>
      <c r="J2938" s="3">
        <f t="shared" si="45"/>
        <v>670.60333333333335</v>
      </c>
      <c r="K2938" s="3">
        <f t="shared" si="45"/>
        <v>775.53499999999997</v>
      </c>
    </row>
    <row r="2939" spans="1:11" x14ac:dyDescent="0.2">
      <c r="A2939">
        <v>2937</v>
      </c>
      <c r="B2939" s="1">
        <v>2709638346706</v>
      </c>
      <c r="C2939" s="1">
        <v>2709645199436</v>
      </c>
      <c r="D2939" s="1">
        <v>2709649399050</v>
      </c>
      <c r="E2939" s="1">
        <v>2709651880776</v>
      </c>
      <c r="F2939" s="1">
        <v>2709655305398</v>
      </c>
      <c r="I2939" s="3">
        <f t="shared" si="45"/>
        <v>1166.5594444444446</v>
      </c>
      <c r="J2939" s="3">
        <f t="shared" si="45"/>
        <v>689.36833333333334</v>
      </c>
      <c r="K2939" s="3">
        <f t="shared" si="45"/>
        <v>951.2838888888889</v>
      </c>
    </row>
    <row r="2940" spans="1:11" x14ac:dyDescent="0.2">
      <c r="A2940">
        <v>2938</v>
      </c>
      <c r="B2940" s="1">
        <v>2709655556478</v>
      </c>
      <c r="C2940" s="1">
        <v>2709662252176</v>
      </c>
      <c r="D2940" s="1">
        <v>2709666249396</v>
      </c>
      <c r="E2940" s="1">
        <v>2709668665708</v>
      </c>
      <c r="F2940" s="1">
        <v>2709675199802</v>
      </c>
      <c r="I2940" s="3">
        <f t="shared" si="45"/>
        <v>1110.338888888889</v>
      </c>
      <c r="J2940" s="3">
        <f t="shared" si="45"/>
        <v>671.19777777777779</v>
      </c>
      <c r="K2940" s="3">
        <f t="shared" si="45"/>
        <v>1815.0261111111113</v>
      </c>
    </row>
    <row r="2941" spans="1:11" x14ac:dyDescent="0.2">
      <c r="A2941">
        <v>2939</v>
      </c>
      <c r="B2941" s="1">
        <v>2709675460708</v>
      </c>
      <c r="C2941" s="1">
        <v>2709682187864</v>
      </c>
      <c r="D2941" s="1">
        <v>2709687224808</v>
      </c>
      <c r="E2941" s="1">
        <v>2709689677630</v>
      </c>
      <c r="F2941" s="1">
        <v>2709693095192</v>
      </c>
      <c r="I2941" s="3">
        <f t="shared" si="45"/>
        <v>1399.1511111111113</v>
      </c>
      <c r="J2941" s="3">
        <f t="shared" si="45"/>
        <v>681.33944444444455</v>
      </c>
      <c r="K2941" s="3">
        <f t="shared" si="45"/>
        <v>949.3227777777779</v>
      </c>
    </row>
    <row r="2942" spans="1:11" x14ac:dyDescent="0.2">
      <c r="A2942">
        <v>2940</v>
      </c>
      <c r="B2942" s="1">
        <v>2709694122920</v>
      </c>
      <c r="C2942" s="1">
        <v>2709700675148</v>
      </c>
      <c r="D2942" s="1">
        <v>2709704654192</v>
      </c>
      <c r="E2942" s="1">
        <v>2709707065314</v>
      </c>
      <c r="F2942" s="1">
        <v>2709709769646</v>
      </c>
      <c r="I2942" s="3">
        <f t="shared" si="45"/>
        <v>1105.29</v>
      </c>
      <c r="J2942" s="3">
        <f t="shared" si="45"/>
        <v>669.75611111111107</v>
      </c>
      <c r="K2942" s="3">
        <f t="shared" si="45"/>
        <v>751.20333333333338</v>
      </c>
    </row>
    <row r="2943" spans="1:11" x14ac:dyDescent="0.2">
      <c r="A2943">
        <v>2941</v>
      </c>
      <c r="B2943" s="1">
        <v>2709710120420</v>
      </c>
      <c r="C2943" s="1">
        <v>2709719989404</v>
      </c>
      <c r="D2943" s="1">
        <v>2709724100218</v>
      </c>
      <c r="E2943" s="1">
        <v>2709727114780</v>
      </c>
      <c r="F2943" s="1">
        <v>2709733281068</v>
      </c>
      <c r="I2943" s="3">
        <f t="shared" si="45"/>
        <v>1141.8927777777778</v>
      </c>
      <c r="J2943" s="3">
        <f t="shared" si="45"/>
        <v>837.37833333333333</v>
      </c>
      <c r="K2943" s="3">
        <f t="shared" si="45"/>
        <v>1712.8577777777778</v>
      </c>
    </row>
    <row r="2944" spans="1:11" x14ac:dyDescent="0.2">
      <c r="A2944">
        <v>2942</v>
      </c>
      <c r="B2944" s="1">
        <v>2709733726752</v>
      </c>
      <c r="C2944" s="1">
        <v>2709741646286</v>
      </c>
      <c r="D2944" s="1">
        <v>2709745726320</v>
      </c>
      <c r="E2944" s="1">
        <v>2709748374486</v>
      </c>
      <c r="F2944" s="1">
        <v>2709751186934</v>
      </c>
      <c r="I2944" s="3">
        <f t="shared" si="45"/>
        <v>1133.3427777777777</v>
      </c>
      <c r="J2944" s="3">
        <f t="shared" si="45"/>
        <v>735.60166666666669</v>
      </c>
      <c r="K2944" s="3">
        <f t="shared" si="45"/>
        <v>781.23555555555561</v>
      </c>
    </row>
    <row r="2945" spans="1:11" x14ac:dyDescent="0.2">
      <c r="A2945">
        <v>2943</v>
      </c>
      <c r="B2945" s="1">
        <v>2709753149508</v>
      </c>
      <c r="C2945" s="1">
        <v>2709759926982</v>
      </c>
      <c r="D2945" s="1">
        <v>2709764520540</v>
      </c>
      <c r="E2945" s="1">
        <v>2709767223366</v>
      </c>
      <c r="F2945" s="1">
        <v>2709770012536</v>
      </c>
      <c r="I2945" s="3">
        <f t="shared" si="45"/>
        <v>1275.9883333333335</v>
      </c>
      <c r="J2945" s="3">
        <f t="shared" si="45"/>
        <v>750.78499999999997</v>
      </c>
      <c r="K2945" s="3">
        <f t="shared" si="45"/>
        <v>774.7694444444445</v>
      </c>
    </row>
    <row r="2946" spans="1:11" x14ac:dyDescent="0.2">
      <c r="A2946">
        <v>2944</v>
      </c>
      <c r="B2946" s="1">
        <v>2709770267850</v>
      </c>
      <c r="C2946" s="1">
        <v>2709776818490</v>
      </c>
      <c r="D2946" s="1">
        <v>2709780802380</v>
      </c>
      <c r="E2946" s="1">
        <v>2709783191904</v>
      </c>
      <c r="F2946" s="1">
        <v>2709786205458</v>
      </c>
      <c r="I2946" s="3">
        <f t="shared" si="45"/>
        <v>1106.6361111111112</v>
      </c>
      <c r="J2946" s="3">
        <f t="shared" si="45"/>
        <v>663.75666666666677</v>
      </c>
      <c r="K2946" s="3">
        <f t="shared" si="45"/>
        <v>837.09833333333336</v>
      </c>
    </row>
    <row r="2947" spans="1:11" x14ac:dyDescent="0.2">
      <c r="A2947">
        <v>2945</v>
      </c>
      <c r="B2947" s="1">
        <v>2709786485710</v>
      </c>
      <c r="C2947" s="1">
        <v>2709797366320</v>
      </c>
      <c r="D2947" s="1">
        <v>2709802979170</v>
      </c>
      <c r="E2947" s="1">
        <v>2709805457164</v>
      </c>
      <c r="F2947" s="1">
        <v>2709808236510</v>
      </c>
      <c r="I2947" s="3">
        <f t="shared" ref="I2947:K3001" si="46">(D2947-C2947)*$M$2/1000</f>
        <v>1559.125</v>
      </c>
      <c r="J2947" s="3">
        <f t="shared" si="46"/>
        <v>688.33166666666671</v>
      </c>
      <c r="K2947" s="3">
        <f t="shared" si="46"/>
        <v>772.04055555555567</v>
      </c>
    </row>
    <row r="2948" spans="1:11" x14ac:dyDescent="0.2">
      <c r="A2948">
        <v>2946</v>
      </c>
      <c r="B2948" s="1">
        <v>2709810212744</v>
      </c>
      <c r="C2948" s="1">
        <v>2709816731426</v>
      </c>
      <c r="D2948" s="1">
        <v>2709821045612</v>
      </c>
      <c r="E2948" s="1">
        <v>2709823483236</v>
      </c>
      <c r="F2948" s="1">
        <v>2709826283232</v>
      </c>
      <c r="I2948" s="3">
        <f t="shared" si="46"/>
        <v>1198.385</v>
      </c>
      <c r="J2948" s="3">
        <f t="shared" si="46"/>
        <v>677.11777777777775</v>
      </c>
      <c r="K2948" s="3">
        <f t="shared" si="46"/>
        <v>777.77666666666676</v>
      </c>
    </row>
    <row r="2949" spans="1:11" x14ac:dyDescent="0.2">
      <c r="A2949">
        <v>2947</v>
      </c>
      <c r="B2949" s="1">
        <v>2709826614318</v>
      </c>
      <c r="C2949" s="1">
        <v>2709833375170</v>
      </c>
      <c r="D2949" s="1">
        <v>2709838115122</v>
      </c>
      <c r="E2949" s="1">
        <v>2709840547098</v>
      </c>
      <c r="F2949" s="1">
        <v>2709843313446</v>
      </c>
      <c r="I2949" s="3">
        <f t="shared" si="46"/>
        <v>1316.6533333333334</v>
      </c>
      <c r="J2949" s="3">
        <f t="shared" si="46"/>
        <v>675.54888888888888</v>
      </c>
      <c r="K2949" s="3">
        <f t="shared" si="46"/>
        <v>768.43</v>
      </c>
    </row>
    <row r="2950" spans="1:11" x14ac:dyDescent="0.2">
      <c r="A2950">
        <v>2948</v>
      </c>
      <c r="B2950" s="1">
        <v>2709843563002</v>
      </c>
      <c r="C2950" s="1">
        <v>2709855369788</v>
      </c>
      <c r="D2950" s="1">
        <v>2709859684366</v>
      </c>
      <c r="E2950" s="1">
        <v>2709862169626</v>
      </c>
      <c r="F2950" s="1">
        <v>2709865261280</v>
      </c>
      <c r="I2950" s="3">
        <f t="shared" si="46"/>
        <v>1198.4938888888889</v>
      </c>
      <c r="J2950" s="3">
        <f t="shared" si="46"/>
        <v>690.35</v>
      </c>
      <c r="K2950" s="3">
        <f t="shared" si="46"/>
        <v>858.79277777777781</v>
      </c>
    </row>
    <row r="2951" spans="1:11" x14ac:dyDescent="0.2">
      <c r="A2951">
        <v>2949</v>
      </c>
      <c r="B2951" s="1">
        <v>2709867861022</v>
      </c>
      <c r="C2951" s="1">
        <v>2709876646656</v>
      </c>
      <c r="D2951" s="1">
        <v>2709880671170</v>
      </c>
      <c r="E2951" s="1">
        <v>2709883090038</v>
      </c>
      <c r="F2951" s="1">
        <v>2709885954870</v>
      </c>
      <c r="I2951" s="3">
        <f t="shared" si="46"/>
        <v>1117.9205555555554</v>
      </c>
      <c r="J2951" s="3">
        <f t="shared" si="46"/>
        <v>671.90777777777771</v>
      </c>
      <c r="K2951" s="3">
        <f t="shared" si="46"/>
        <v>795.78666666666675</v>
      </c>
    </row>
    <row r="2952" spans="1:11" x14ac:dyDescent="0.2">
      <c r="A2952">
        <v>2950</v>
      </c>
      <c r="B2952" s="1">
        <v>2709887212308</v>
      </c>
      <c r="C2952" s="1">
        <v>2709894000878</v>
      </c>
      <c r="D2952" s="1">
        <v>2709897962804</v>
      </c>
      <c r="E2952" s="1">
        <v>2709900643556</v>
      </c>
      <c r="F2952" s="1">
        <v>2709903515910</v>
      </c>
      <c r="I2952" s="3">
        <f t="shared" si="46"/>
        <v>1100.5350000000001</v>
      </c>
      <c r="J2952" s="3">
        <f t="shared" si="46"/>
        <v>744.65333333333342</v>
      </c>
      <c r="K2952" s="3">
        <f t="shared" si="46"/>
        <v>797.87611111111107</v>
      </c>
    </row>
    <row r="2953" spans="1:11" x14ac:dyDescent="0.2">
      <c r="A2953">
        <v>2951</v>
      </c>
      <c r="B2953" s="1">
        <v>2709903775794</v>
      </c>
      <c r="C2953" s="1">
        <v>2709915662262</v>
      </c>
      <c r="D2953" s="1">
        <v>2709919730856</v>
      </c>
      <c r="E2953" s="1">
        <v>2709922162416</v>
      </c>
      <c r="F2953" s="1">
        <v>2709924969734</v>
      </c>
      <c r="I2953" s="3">
        <f t="shared" si="46"/>
        <v>1130.165</v>
      </c>
      <c r="J2953" s="3">
        <f t="shared" si="46"/>
        <v>675.43333333333339</v>
      </c>
      <c r="K2953" s="3">
        <f t="shared" si="46"/>
        <v>779.81055555555565</v>
      </c>
    </row>
    <row r="2954" spans="1:11" x14ac:dyDescent="0.2">
      <c r="A2954">
        <v>2952</v>
      </c>
      <c r="B2954" s="1">
        <v>2709925969238</v>
      </c>
      <c r="C2954" s="1">
        <v>2709932745580</v>
      </c>
      <c r="D2954" s="1">
        <v>2709937028778</v>
      </c>
      <c r="E2954" s="1">
        <v>2709939503448</v>
      </c>
      <c r="F2954" s="1">
        <v>2709942899942</v>
      </c>
      <c r="I2954" s="3">
        <f t="shared" si="46"/>
        <v>1189.7772222222222</v>
      </c>
      <c r="J2954" s="3">
        <f t="shared" si="46"/>
        <v>687.40833333333342</v>
      </c>
      <c r="K2954" s="3">
        <f t="shared" si="46"/>
        <v>943.47055555555562</v>
      </c>
    </row>
    <row r="2955" spans="1:11" x14ac:dyDescent="0.2">
      <c r="A2955">
        <v>2953</v>
      </c>
      <c r="B2955" s="1">
        <v>2709943145720</v>
      </c>
      <c r="C2955" s="1">
        <v>2709949827936</v>
      </c>
      <c r="D2955" s="1">
        <v>2709953834382</v>
      </c>
      <c r="E2955" s="1">
        <v>2709956256328</v>
      </c>
      <c r="F2955" s="1">
        <v>2709959031658</v>
      </c>
      <c r="I2955" s="3">
        <f t="shared" si="46"/>
        <v>1112.9016666666666</v>
      </c>
      <c r="J2955" s="3">
        <f t="shared" si="46"/>
        <v>672.76277777777773</v>
      </c>
      <c r="K2955" s="3">
        <f t="shared" si="46"/>
        <v>770.92499999999995</v>
      </c>
    </row>
    <row r="2956" spans="1:11" x14ac:dyDescent="0.2">
      <c r="A2956">
        <v>2954</v>
      </c>
      <c r="B2956" s="1">
        <v>2709959287890</v>
      </c>
      <c r="C2956" s="1">
        <v>2709966876886</v>
      </c>
      <c r="D2956" s="1">
        <v>2709974682778</v>
      </c>
      <c r="E2956" s="1">
        <v>2709977888542</v>
      </c>
      <c r="F2956" s="1">
        <v>2709980708636</v>
      </c>
      <c r="I2956" s="3">
        <f t="shared" si="46"/>
        <v>2168.3033333333333</v>
      </c>
      <c r="J2956" s="3">
        <f t="shared" si="46"/>
        <v>890.49</v>
      </c>
      <c r="K2956" s="3">
        <f t="shared" si="46"/>
        <v>783.35944444444453</v>
      </c>
    </row>
    <row r="2957" spans="1:11" x14ac:dyDescent="0.2">
      <c r="A2957">
        <v>2955</v>
      </c>
      <c r="B2957" s="1">
        <v>2709982104978</v>
      </c>
      <c r="C2957" s="1">
        <v>2709988853088</v>
      </c>
      <c r="D2957" s="1">
        <v>2709992798872</v>
      </c>
      <c r="E2957" s="1">
        <v>2709995191138</v>
      </c>
      <c r="F2957" s="1">
        <v>2709997990174</v>
      </c>
      <c r="I2957" s="3">
        <f t="shared" si="46"/>
        <v>1096.0511111111111</v>
      </c>
      <c r="J2957" s="3">
        <f t="shared" si="46"/>
        <v>664.51833333333332</v>
      </c>
      <c r="K2957" s="3">
        <f t="shared" si="46"/>
        <v>777.51</v>
      </c>
    </row>
    <row r="2958" spans="1:11" x14ac:dyDescent="0.2">
      <c r="A2958">
        <v>2956</v>
      </c>
      <c r="B2958" s="1">
        <v>2709998257972</v>
      </c>
      <c r="C2958" s="1">
        <v>2710004981470</v>
      </c>
      <c r="D2958" s="1">
        <v>2710009208688</v>
      </c>
      <c r="E2958" s="1">
        <v>2710011650360</v>
      </c>
      <c r="F2958" s="1">
        <v>2710015007438</v>
      </c>
      <c r="I2958" s="3">
        <f t="shared" si="46"/>
        <v>1174.2272222222223</v>
      </c>
      <c r="J2958" s="3">
        <f t="shared" si="46"/>
        <v>678.24222222222227</v>
      </c>
      <c r="K2958" s="3">
        <f t="shared" si="46"/>
        <v>932.52166666666676</v>
      </c>
    </row>
    <row r="2959" spans="1:11" x14ac:dyDescent="0.2">
      <c r="A2959">
        <v>2957</v>
      </c>
      <c r="B2959" s="1">
        <v>2710015246060</v>
      </c>
      <c r="C2959" s="1">
        <v>2710023093072</v>
      </c>
      <c r="D2959" s="1">
        <v>2710027092362</v>
      </c>
      <c r="E2959" s="1">
        <v>2710029494048</v>
      </c>
      <c r="F2959" s="1">
        <v>2710035901814</v>
      </c>
      <c r="I2959" s="3">
        <f t="shared" si="46"/>
        <v>1110.913888888889</v>
      </c>
      <c r="J2959" s="3">
        <f t="shared" si="46"/>
        <v>667.13499999999999</v>
      </c>
      <c r="K2959" s="3">
        <f t="shared" si="46"/>
        <v>1779.9349999999999</v>
      </c>
    </row>
    <row r="2960" spans="1:11" x14ac:dyDescent="0.2">
      <c r="A2960">
        <v>2958</v>
      </c>
      <c r="B2960" s="1">
        <v>2710036196704</v>
      </c>
      <c r="C2960" s="1">
        <v>2710042984204</v>
      </c>
      <c r="D2960" s="1">
        <v>2710047272438</v>
      </c>
      <c r="E2960" s="1">
        <v>2710050238106</v>
      </c>
      <c r="F2960" s="1">
        <v>2710053091268</v>
      </c>
      <c r="I2960" s="3">
        <f t="shared" si="46"/>
        <v>1191.1761111111111</v>
      </c>
      <c r="J2960" s="3">
        <f t="shared" si="46"/>
        <v>823.79666666666674</v>
      </c>
      <c r="K2960" s="3">
        <f t="shared" si="46"/>
        <v>792.54499999999996</v>
      </c>
    </row>
    <row r="2961" spans="1:11" x14ac:dyDescent="0.2">
      <c r="A2961">
        <v>2959</v>
      </c>
      <c r="B2961" s="1">
        <v>2710053348990</v>
      </c>
      <c r="C2961" s="1">
        <v>2710060063406</v>
      </c>
      <c r="D2961" s="1">
        <v>2710064128522</v>
      </c>
      <c r="E2961" s="1">
        <v>2710066609024</v>
      </c>
      <c r="F2961" s="1">
        <v>2710069383696</v>
      </c>
      <c r="I2961" s="3">
        <f t="shared" si="46"/>
        <v>1129.1988888888891</v>
      </c>
      <c r="J2961" s="3">
        <f t="shared" si="46"/>
        <v>689.02833333333342</v>
      </c>
      <c r="K2961" s="3">
        <f t="shared" si="46"/>
        <v>770.74222222222227</v>
      </c>
    </row>
    <row r="2962" spans="1:11" x14ac:dyDescent="0.2">
      <c r="A2962">
        <v>2960</v>
      </c>
      <c r="B2962" s="1">
        <v>2710069635066</v>
      </c>
      <c r="C2962" s="1">
        <v>2710077196978</v>
      </c>
      <c r="D2962" s="1">
        <v>2710081267708</v>
      </c>
      <c r="E2962" s="1">
        <v>2710083955252</v>
      </c>
      <c r="F2962" s="1">
        <v>2710087336480</v>
      </c>
      <c r="I2962" s="3">
        <f t="shared" si="46"/>
        <v>1130.7583333333334</v>
      </c>
      <c r="J2962" s="3">
        <f t="shared" si="46"/>
        <v>746.54</v>
      </c>
      <c r="K2962" s="3">
        <f t="shared" si="46"/>
        <v>939.23</v>
      </c>
    </row>
    <row r="2963" spans="1:11" x14ac:dyDescent="0.2">
      <c r="A2963">
        <v>2961</v>
      </c>
      <c r="B2963" s="1">
        <v>2710088238680</v>
      </c>
      <c r="C2963" s="1">
        <v>2710098726294</v>
      </c>
      <c r="D2963" s="1">
        <v>2710103427536</v>
      </c>
      <c r="E2963" s="1">
        <v>2710105832854</v>
      </c>
      <c r="F2963" s="1">
        <v>2710108708666</v>
      </c>
      <c r="I2963" s="3">
        <f t="shared" si="46"/>
        <v>1305.9005555555555</v>
      </c>
      <c r="J2963" s="3">
        <f t="shared" si="46"/>
        <v>668.14388888888891</v>
      </c>
      <c r="K2963" s="3">
        <f t="shared" si="46"/>
        <v>798.8366666666667</v>
      </c>
    </row>
    <row r="2964" spans="1:11" x14ac:dyDescent="0.2">
      <c r="A2964">
        <v>2962</v>
      </c>
      <c r="B2964" s="1">
        <v>2710109017194</v>
      </c>
      <c r="C2964" s="1">
        <v>2710115774082</v>
      </c>
      <c r="D2964" s="1">
        <v>2710120035992</v>
      </c>
      <c r="E2964" s="1">
        <v>2710123009944</v>
      </c>
      <c r="F2964" s="1">
        <v>2710125861040</v>
      </c>
      <c r="I2964" s="3">
        <f t="shared" si="46"/>
        <v>1183.8638888888891</v>
      </c>
      <c r="J2964" s="3">
        <f t="shared" si="46"/>
        <v>826.09777777777788</v>
      </c>
      <c r="K2964" s="3">
        <f t="shared" si="46"/>
        <v>791.9711111111111</v>
      </c>
    </row>
    <row r="2965" spans="1:11" x14ac:dyDescent="0.2">
      <c r="A2965">
        <v>2963</v>
      </c>
      <c r="B2965" s="1">
        <v>2710126541026</v>
      </c>
      <c r="C2965" s="1">
        <v>2710134035756</v>
      </c>
      <c r="D2965" s="1">
        <v>2710138015106</v>
      </c>
      <c r="E2965" s="1">
        <v>2710141072266</v>
      </c>
      <c r="F2965" s="1">
        <v>2710144002990</v>
      </c>
      <c r="I2965" s="3">
        <f t="shared" si="46"/>
        <v>1105.375</v>
      </c>
      <c r="J2965" s="3">
        <f t="shared" si="46"/>
        <v>849.21111111111111</v>
      </c>
      <c r="K2965" s="3">
        <f t="shared" si="46"/>
        <v>814.09</v>
      </c>
    </row>
    <row r="2966" spans="1:11" x14ac:dyDescent="0.2">
      <c r="A2966">
        <v>2964</v>
      </c>
      <c r="B2966" s="1">
        <v>2710144247244</v>
      </c>
      <c r="C2966" s="1">
        <v>2710154586146</v>
      </c>
      <c r="D2966" s="1">
        <v>2710159537162</v>
      </c>
      <c r="E2966" s="1">
        <v>2710161993114</v>
      </c>
      <c r="F2966" s="1">
        <v>2710164987802</v>
      </c>
      <c r="I2966" s="3">
        <f t="shared" si="46"/>
        <v>1375.2822222222223</v>
      </c>
      <c r="J2966" s="3">
        <f t="shared" si="46"/>
        <v>682.20888888888885</v>
      </c>
      <c r="K2966" s="3">
        <f t="shared" si="46"/>
        <v>831.85777777777787</v>
      </c>
    </row>
    <row r="2967" spans="1:11" x14ac:dyDescent="0.2">
      <c r="A2967">
        <v>2965</v>
      </c>
      <c r="B2967" s="1">
        <v>2710165283302</v>
      </c>
      <c r="C2967" s="1">
        <v>2710171784912</v>
      </c>
      <c r="D2967" s="1">
        <v>2710175706914</v>
      </c>
      <c r="E2967" s="1">
        <v>2710178082998</v>
      </c>
      <c r="F2967" s="1">
        <v>2710180932056</v>
      </c>
      <c r="I2967" s="3">
        <f t="shared" si="46"/>
        <v>1089.4449999999999</v>
      </c>
      <c r="J2967" s="3">
        <f t="shared" si="46"/>
        <v>660.02333333333343</v>
      </c>
      <c r="K2967" s="3">
        <f t="shared" si="46"/>
        <v>791.40499999999997</v>
      </c>
    </row>
    <row r="2968" spans="1:11" x14ac:dyDescent="0.2">
      <c r="A2968">
        <v>2966</v>
      </c>
      <c r="B2968" s="1">
        <v>2710181182484</v>
      </c>
      <c r="C2968" s="1">
        <v>2710188795290</v>
      </c>
      <c r="D2968" s="1">
        <v>2710192890888</v>
      </c>
      <c r="E2968" s="1">
        <v>2710196025130</v>
      </c>
      <c r="F2968" s="1">
        <v>2710198802706</v>
      </c>
      <c r="I2968" s="3">
        <f t="shared" si="46"/>
        <v>1137.6661111111111</v>
      </c>
      <c r="J2968" s="3">
        <f t="shared" si="46"/>
        <v>870.62277777777786</v>
      </c>
      <c r="K2968" s="3">
        <f t="shared" si="46"/>
        <v>771.54888888888888</v>
      </c>
    </row>
    <row r="2969" spans="1:11" x14ac:dyDescent="0.2">
      <c r="A2969">
        <v>2967</v>
      </c>
      <c r="B2969" s="1">
        <v>2710201596946</v>
      </c>
      <c r="C2969" s="1">
        <v>2710208126056</v>
      </c>
      <c r="D2969" s="1">
        <v>2710215687982</v>
      </c>
      <c r="E2969" s="1">
        <v>2710218426800</v>
      </c>
      <c r="F2969" s="1">
        <v>2710221239536</v>
      </c>
      <c r="I2969" s="3">
        <f t="shared" si="46"/>
        <v>2100.5349999999999</v>
      </c>
      <c r="J2969" s="3">
        <f t="shared" si="46"/>
        <v>760.78277777777782</v>
      </c>
      <c r="K2969" s="3">
        <f t="shared" si="46"/>
        <v>781.31555555555565</v>
      </c>
    </row>
    <row r="2970" spans="1:11" x14ac:dyDescent="0.2">
      <c r="A2970">
        <v>2968</v>
      </c>
      <c r="B2970" s="1">
        <v>2710221539142</v>
      </c>
      <c r="C2970" s="1">
        <v>2710228139618</v>
      </c>
      <c r="D2970" s="1">
        <v>2710232831292</v>
      </c>
      <c r="E2970" s="1">
        <v>2710235253136</v>
      </c>
      <c r="F2970" s="1">
        <v>2710239863486</v>
      </c>
      <c r="I2970" s="3">
        <f t="shared" si="46"/>
        <v>1303.2427777777777</v>
      </c>
      <c r="J2970" s="3">
        <f t="shared" si="46"/>
        <v>672.73444444444453</v>
      </c>
      <c r="K2970" s="3">
        <f t="shared" si="46"/>
        <v>1280.6527777777778</v>
      </c>
    </row>
    <row r="2971" spans="1:11" x14ac:dyDescent="0.2">
      <c r="A2971">
        <v>2969</v>
      </c>
      <c r="B2971" s="1">
        <v>2710240333494</v>
      </c>
      <c r="C2971" s="1">
        <v>2710246850152</v>
      </c>
      <c r="D2971" s="1">
        <v>2710250855898</v>
      </c>
      <c r="E2971" s="1">
        <v>2710253263024</v>
      </c>
      <c r="F2971" s="1">
        <v>2710256274952</v>
      </c>
      <c r="I2971" s="3">
        <f t="shared" si="46"/>
        <v>1112.7072222222223</v>
      </c>
      <c r="J2971" s="3">
        <f t="shared" si="46"/>
        <v>668.64611111111117</v>
      </c>
      <c r="K2971" s="3">
        <f t="shared" si="46"/>
        <v>836.64666666666676</v>
      </c>
    </row>
    <row r="2972" spans="1:11" x14ac:dyDescent="0.2">
      <c r="A2972">
        <v>2970</v>
      </c>
      <c r="B2972" s="1">
        <v>2710256525594</v>
      </c>
      <c r="C2972" s="1">
        <v>2710263119070</v>
      </c>
      <c r="D2972" s="1">
        <v>2710267821880</v>
      </c>
      <c r="E2972" s="1">
        <v>2710273685290</v>
      </c>
      <c r="F2972" s="1">
        <v>2710277048378</v>
      </c>
      <c r="I2972" s="3">
        <f t="shared" si="46"/>
        <v>1306.3361111111112</v>
      </c>
      <c r="J2972" s="3">
        <f t="shared" si="46"/>
        <v>1628.7249999999999</v>
      </c>
      <c r="K2972" s="3">
        <f t="shared" si="46"/>
        <v>934.19111111111113</v>
      </c>
    </row>
    <row r="2973" spans="1:11" x14ac:dyDescent="0.2">
      <c r="A2973">
        <v>2971</v>
      </c>
      <c r="B2973" s="1">
        <v>2710277306462</v>
      </c>
      <c r="C2973" s="1">
        <v>2710283786774</v>
      </c>
      <c r="D2973" s="1">
        <v>2710287774752</v>
      </c>
      <c r="E2973" s="1">
        <v>2710290419376</v>
      </c>
      <c r="F2973" s="1">
        <v>2710294081192</v>
      </c>
      <c r="I2973" s="3">
        <f t="shared" si="46"/>
        <v>1107.7716666666668</v>
      </c>
      <c r="J2973" s="3">
        <f t="shared" si="46"/>
        <v>734.61777777777786</v>
      </c>
      <c r="K2973" s="3">
        <f t="shared" si="46"/>
        <v>1017.1711111111111</v>
      </c>
    </row>
    <row r="2974" spans="1:11" x14ac:dyDescent="0.2">
      <c r="A2974">
        <v>2972</v>
      </c>
      <c r="B2974" s="1">
        <v>2710294903214</v>
      </c>
      <c r="C2974" s="1">
        <v>2710302135274</v>
      </c>
      <c r="D2974" s="1">
        <v>2710306376912</v>
      </c>
      <c r="E2974" s="1">
        <v>2710308804956</v>
      </c>
      <c r="F2974" s="1">
        <v>2710311578996</v>
      </c>
      <c r="I2974" s="3">
        <f t="shared" si="46"/>
        <v>1178.2327777777778</v>
      </c>
      <c r="J2974" s="3">
        <f t="shared" si="46"/>
        <v>674.45666666666671</v>
      </c>
      <c r="K2974" s="3">
        <f t="shared" si="46"/>
        <v>770.56666666666672</v>
      </c>
    </row>
    <row r="2975" spans="1:11" x14ac:dyDescent="0.2">
      <c r="A2975">
        <v>2973</v>
      </c>
      <c r="B2975" s="1">
        <v>2710311870420</v>
      </c>
      <c r="C2975" s="1">
        <v>2710318395480</v>
      </c>
      <c r="D2975" s="1">
        <v>2710322439244</v>
      </c>
      <c r="E2975" s="1">
        <v>2710325149620</v>
      </c>
      <c r="F2975" s="1">
        <v>2710327991332</v>
      </c>
      <c r="I2975" s="3">
        <f t="shared" si="46"/>
        <v>1123.2677777777778</v>
      </c>
      <c r="J2975" s="3">
        <f t="shared" si="46"/>
        <v>752.88222222222225</v>
      </c>
      <c r="K2975" s="3">
        <f t="shared" si="46"/>
        <v>789.36444444444453</v>
      </c>
    </row>
    <row r="2976" spans="1:11" x14ac:dyDescent="0.2">
      <c r="A2976">
        <v>2974</v>
      </c>
      <c r="B2976" s="1">
        <v>2710328235600</v>
      </c>
      <c r="C2976" s="1">
        <v>2710339284484</v>
      </c>
      <c r="D2976" s="1">
        <v>2710343537386</v>
      </c>
      <c r="E2976" s="1">
        <v>2710346003318</v>
      </c>
      <c r="F2976" s="1">
        <v>2710348800590</v>
      </c>
      <c r="I2976" s="3">
        <f t="shared" si="46"/>
        <v>1181.3616666666667</v>
      </c>
      <c r="J2976" s="3">
        <f t="shared" si="46"/>
        <v>684.98111111111109</v>
      </c>
      <c r="K2976" s="3">
        <f t="shared" si="46"/>
        <v>777.02</v>
      </c>
    </row>
    <row r="2977" spans="1:11" x14ac:dyDescent="0.2">
      <c r="A2977">
        <v>2975</v>
      </c>
      <c r="B2977" s="1">
        <v>2710349072072</v>
      </c>
      <c r="C2977" s="1">
        <v>2710356363712</v>
      </c>
      <c r="D2977" s="1">
        <v>2710360595308</v>
      </c>
      <c r="E2977" s="1">
        <v>2710363010250</v>
      </c>
      <c r="F2977" s="1">
        <v>2710365796946</v>
      </c>
      <c r="I2977" s="3">
        <f t="shared" si="46"/>
        <v>1175.4433333333334</v>
      </c>
      <c r="J2977" s="3">
        <f t="shared" si="46"/>
        <v>670.8172222222222</v>
      </c>
      <c r="K2977" s="3">
        <f t="shared" si="46"/>
        <v>774.0822222222223</v>
      </c>
    </row>
    <row r="2978" spans="1:11" x14ac:dyDescent="0.2">
      <c r="A2978">
        <v>2976</v>
      </c>
      <c r="B2978" s="1">
        <v>2710367231824</v>
      </c>
      <c r="C2978" s="1">
        <v>2710374478240</v>
      </c>
      <c r="D2978" s="1">
        <v>2710378793364</v>
      </c>
      <c r="E2978" s="1">
        <v>2710381226686</v>
      </c>
      <c r="F2978" s="1">
        <v>2710384001744</v>
      </c>
      <c r="I2978" s="3">
        <f t="shared" si="46"/>
        <v>1198.6455555555556</v>
      </c>
      <c r="J2978" s="3">
        <f t="shared" si="46"/>
        <v>675.9227777777777</v>
      </c>
      <c r="K2978" s="3">
        <f t="shared" si="46"/>
        <v>770.84944444444454</v>
      </c>
    </row>
    <row r="2979" spans="1:11" x14ac:dyDescent="0.2">
      <c r="A2979">
        <v>2977</v>
      </c>
      <c r="B2979" s="1">
        <v>2710384260050</v>
      </c>
      <c r="C2979" s="1">
        <v>2710394022776</v>
      </c>
      <c r="D2979" s="1">
        <v>2710398638702</v>
      </c>
      <c r="E2979" s="1">
        <v>2710401114818</v>
      </c>
      <c r="F2979" s="1">
        <v>2710404052944</v>
      </c>
      <c r="I2979" s="3">
        <f t="shared" si="46"/>
        <v>1282.2016666666668</v>
      </c>
      <c r="J2979" s="3">
        <f t="shared" si="46"/>
        <v>687.81</v>
      </c>
      <c r="K2979" s="3">
        <f t="shared" si="46"/>
        <v>816.14611111111117</v>
      </c>
    </row>
    <row r="2980" spans="1:11" x14ac:dyDescent="0.2">
      <c r="A2980">
        <v>2978</v>
      </c>
      <c r="B2980" s="1">
        <v>2710404295346</v>
      </c>
      <c r="C2980" s="1">
        <v>2710412385038</v>
      </c>
      <c r="D2980" s="1">
        <v>2710416601204</v>
      </c>
      <c r="E2980" s="1">
        <v>2710419016602</v>
      </c>
      <c r="F2980" s="1">
        <v>2710421871430</v>
      </c>
      <c r="I2980" s="3">
        <f t="shared" si="46"/>
        <v>1171.1572222222223</v>
      </c>
      <c r="J2980" s="3">
        <f t="shared" si="46"/>
        <v>670.94388888888886</v>
      </c>
      <c r="K2980" s="3">
        <f t="shared" si="46"/>
        <v>793.00777777777785</v>
      </c>
    </row>
    <row r="2981" spans="1:11" x14ac:dyDescent="0.2">
      <c r="A2981">
        <v>2979</v>
      </c>
      <c r="B2981" s="1">
        <v>2710422892644</v>
      </c>
      <c r="C2981" s="1">
        <v>2710429462350</v>
      </c>
      <c r="D2981" s="1">
        <v>2710433740016</v>
      </c>
      <c r="E2981" s="1">
        <v>2710436187994</v>
      </c>
      <c r="F2981" s="1">
        <v>2710439017604</v>
      </c>
      <c r="I2981" s="3">
        <f t="shared" si="46"/>
        <v>1188.2405555555556</v>
      </c>
      <c r="J2981" s="3">
        <f t="shared" si="46"/>
        <v>679.99388888888893</v>
      </c>
      <c r="K2981" s="3">
        <f t="shared" si="46"/>
        <v>786.00277777777785</v>
      </c>
    </row>
    <row r="2982" spans="1:11" x14ac:dyDescent="0.2">
      <c r="A2982">
        <v>2980</v>
      </c>
      <c r="B2982" s="1">
        <v>2710439269088</v>
      </c>
      <c r="C2982" s="1">
        <v>2710446400810</v>
      </c>
      <c r="D2982" s="1">
        <v>2710454048512</v>
      </c>
      <c r="E2982" s="1">
        <v>2710456825992</v>
      </c>
      <c r="F2982" s="1">
        <v>2710459655418</v>
      </c>
      <c r="I2982" s="3">
        <f t="shared" si="46"/>
        <v>2124.3616666666671</v>
      </c>
      <c r="J2982" s="3">
        <f t="shared" si="46"/>
        <v>771.52222222222224</v>
      </c>
      <c r="K2982" s="3">
        <f t="shared" si="46"/>
        <v>785.95166666666671</v>
      </c>
    </row>
    <row r="2983" spans="1:11" x14ac:dyDescent="0.2">
      <c r="A2983">
        <v>2981</v>
      </c>
      <c r="B2983" s="1">
        <v>2710459963644</v>
      </c>
      <c r="C2983" s="1">
        <v>2710467886448</v>
      </c>
      <c r="D2983" s="1">
        <v>2710471934144</v>
      </c>
      <c r="E2983" s="1">
        <v>2710474340120</v>
      </c>
      <c r="F2983" s="1">
        <v>2710477188840</v>
      </c>
      <c r="I2983" s="3">
        <f t="shared" si="46"/>
        <v>1124.3599999999999</v>
      </c>
      <c r="J2983" s="3">
        <f t="shared" si="46"/>
        <v>668.32666666666671</v>
      </c>
      <c r="K2983" s="3">
        <f t="shared" si="46"/>
        <v>791.31111111111113</v>
      </c>
    </row>
    <row r="2984" spans="1:11" x14ac:dyDescent="0.2">
      <c r="A2984">
        <v>2982</v>
      </c>
      <c r="B2984" s="1">
        <v>2710478031100</v>
      </c>
      <c r="C2984" s="1">
        <v>2710485318230</v>
      </c>
      <c r="D2984" s="1">
        <v>2710489916772</v>
      </c>
      <c r="E2984" s="1">
        <v>2710492338214</v>
      </c>
      <c r="F2984" s="1">
        <v>2710495121934</v>
      </c>
      <c r="I2984" s="3">
        <f t="shared" si="46"/>
        <v>1277.3727777777779</v>
      </c>
      <c r="J2984" s="3">
        <f t="shared" si="46"/>
        <v>672.62277777777774</v>
      </c>
      <c r="K2984" s="3">
        <f t="shared" si="46"/>
        <v>773.25555555555559</v>
      </c>
    </row>
    <row r="2985" spans="1:11" x14ac:dyDescent="0.2">
      <c r="A2985">
        <v>2983</v>
      </c>
      <c r="B2985" s="1">
        <v>2710495395586</v>
      </c>
      <c r="C2985" s="1">
        <v>2710501950354</v>
      </c>
      <c r="D2985" s="1">
        <v>2710506126532</v>
      </c>
      <c r="E2985" s="1">
        <v>2710508552818</v>
      </c>
      <c r="F2985" s="1">
        <v>2710515182572</v>
      </c>
      <c r="I2985" s="3">
        <f t="shared" si="46"/>
        <v>1160.0494444444446</v>
      </c>
      <c r="J2985" s="3">
        <f t="shared" si="46"/>
        <v>673.96833333333336</v>
      </c>
      <c r="K2985" s="3">
        <f t="shared" si="46"/>
        <v>1841.5983333333336</v>
      </c>
    </row>
    <row r="2986" spans="1:11" x14ac:dyDescent="0.2">
      <c r="A2986">
        <v>2984</v>
      </c>
      <c r="B2986" s="1">
        <v>2710515875382</v>
      </c>
      <c r="C2986" s="1">
        <v>2710524131522</v>
      </c>
      <c r="D2986" s="1">
        <v>2710528244670</v>
      </c>
      <c r="E2986" s="1">
        <v>2710530737128</v>
      </c>
      <c r="F2986" s="1">
        <v>2710533540258</v>
      </c>
      <c r="I2986" s="3">
        <f t="shared" si="46"/>
        <v>1142.5411111111111</v>
      </c>
      <c r="J2986" s="3">
        <f t="shared" si="46"/>
        <v>692.34944444444454</v>
      </c>
      <c r="K2986" s="3">
        <f t="shared" si="46"/>
        <v>778.64722222222224</v>
      </c>
    </row>
    <row r="2987" spans="1:11" x14ac:dyDescent="0.2">
      <c r="A2987">
        <v>2985</v>
      </c>
      <c r="B2987" s="1">
        <v>2710535290842</v>
      </c>
      <c r="C2987" s="1">
        <v>2710542096322</v>
      </c>
      <c r="D2987" s="1">
        <v>2710546120318</v>
      </c>
      <c r="E2987" s="1">
        <v>2710548562960</v>
      </c>
      <c r="F2987" s="1">
        <v>2710551461110</v>
      </c>
      <c r="I2987" s="3">
        <f t="shared" si="46"/>
        <v>1117.7766666666666</v>
      </c>
      <c r="J2987" s="3">
        <f t="shared" si="46"/>
        <v>678.51166666666677</v>
      </c>
      <c r="K2987" s="3">
        <f t="shared" si="46"/>
        <v>805.04166666666674</v>
      </c>
    </row>
    <row r="2988" spans="1:11" x14ac:dyDescent="0.2">
      <c r="A2988">
        <v>2986</v>
      </c>
      <c r="B2988" s="1">
        <v>2710551720614</v>
      </c>
      <c r="C2988" s="1">
        <v>2710559191302</v>
      </c>
      <c r="D2988" s="1">
        <v>2710563192552</v>
      </c>
      <c r="E2988" s="1">
        <v>2710565639656</v>
      </c>
      <c r="F2988" s="1">
        <v>2710568403314</v>
      </c>
      <c r="I2988" s="3">
        <f t="shared" si="46"/>
        <v>1111.4583333333335</v>
      </c>
      <c r="J2988" s="3">
        <f t="shared" si="46"/>
        <v>679.75111111111107</v>
      </c>
      <c r="K2988" s="3">
        <f t="shared" si="46"/>
        <v>767.68277777777791</v>
      </c>
    </row>
    <row r="2989" spans="1:11" x14ac:dyDescent="0.2">
      <c r="A2989">
        <v>2987</v>
      </c>
      <c r="B2989" s="1">
        <v>2710568704074</v>
      </c>
      <c r="C2989" s="1">
        <v>2710579700978</v>
      </c>
      <c r="D2989" s="1">
        <v>2710583820126</v>
      </c>
      <c r="E2989" s="1">
        <v>2710586280594</v>
      </c>
      <c r="F2989" s="1">
        <v>2710589791302</v>
      </c>
      <c r="I2989" s="3">
        <f t="shared" si="46"/>
        <v>1144.2077777777777</v>
      </c>
      <c r="J2989" s="3">
        <f t="shared" si="46"/>
        <v>683.46333333333337</v>
      </c>
      <c r="K2989" s="3">
        <f t="shared" si="46"/>
        <v>975.19666666666672</v>
      </c>
    </row>
    <row r="2990" spans="1:11" x14ac:dyDescent="0.2">
      <c r="A2990">
        <v>2988</v>
      </c>
      <c r="B2990" s="1">
        <v>2710592052978</v>
      </c>
      <c r="C2990" s="1">
        <v>2710598936212</v>
      </c>
      <c r="D2990" s="1">
        <v>2710602979512</v>
      </c>
      <c r="E2990" s="1">
        <v>2710605400238</v>
      </c>
      <c r="F2990" s="1">
        <v>2710608195466</v>
      </c>
      <c r="I2990" s="3">
        <f t="shared" si="46"/>
        <v>1123.1388888888889</v>
      </c>
      <c r="J2990" s="3">
        <f t="shared" si="46"/>
        <v>672.42388888888888</v>
      </c>
      <c r="K2990" s="3">
        <f t="shared" si="46"/>
        <v>776.4522222222223</v>
      </c>
    </row>
    <row r="2991" spans="1:11" x14ac:dyDescent="0.2">
      <c r="A2991">
        <v>2989</v>
      </c>
      <c r="B2991" s="1">
        <v>2710608506666</v>
      </c>
      <c r="C2991" s="1">
        <v>2710615289380</v>
      </c>
      <c r="D2991" s="1">
        <v>2710619308140</v>
      </c>
      <c r="E2991" s="1">
        <v>2710621722078</v>
      </c>
      <c r="F2991" s="1">
        <v>2710624546800</v>
      </c>
      <c r="I2991" s="3">
        <f t="shared" si="46"/>
        <v>1116.3222222222223</v>
      </c>
      <c r="J2991" s="3">
        <f t="shared" si="46"/>
        <v>670.53833333333341</v>
      </c>
      <c r="K2991" s="3">
        <f t="shared" si="46"/>
        <v>784.64499999999998</v>
      </c>
    </row>
    <row r="2992" spans="1:11" x14ac:dyDescent="0.2">
      <c r="A2992">
        <v>2990</v>
      </c>
      <c r="B2992" s="1">
        <v>2710624798464</v>
      </c>
      <c r="C2992" s="1">
        <v>2710636658570</v>
      </c>
      <c r="D2992" s="1">
        <v>2710640680544</v>
      </c>
      <c r="E2992" s="1">
        <v>2710643087734</v>
      </c>
      <c r="F2992" s="1">
        <v>2710645902102</v>
      </c>
      <c r="I2992" s="3">
        <f t="shared" si="46"/>
        <v>1117.2149999999999</v>
      </c>
      <c r="J2992" s="3">
        <f t="shared" si="46"/>
        <v>668.66388888888889</v>
      </c>
      <c r="K2992" s="3">
        <f t="shared" si="46"/>
        <v>781.76888888888891</v>
      </c>
    </row>
    <row r="2993" spans="1:11" x14ac:dyDescent="0.2">
      <c r="A2993">
        <v>2991</v>
      </c>
      <c r="B2993" s="1">
        <v>2710646868340</v>
      </c>
      <c r="C2993" s="1">
        <v>2710653635398</v>
      </c>
      <c r="D2993" s="1">
        <v>2710657695812</v>
      </c>
      <c r="E2993" s="1">
        <v>2710660157324</v>
      </c>
      <c r="F2993" s="1">
        <v>2710663564062</v>
      </c>
      <c r="I2993" s="3">
        <f t="shared" si="46"/>
        <v>1127.8927777777778</v>
      </c>
      <c r="J2993" s="3">
        <f t="shared" si="46"/>
        <v>683.75333333333333</v>
      </c>
      <c r="K2993" s="3">
        <f t="shared" si="46"/>
        <v>946.31611111111113</v>
      </c>
    </row>
    <row r="2994" spans="1:11" x14ac:dyDescent="0.2">
      <c r="A2994">
        <v>2992</v>
      </c>
      <c r="B2994" s="1">
        <v>2710663850252</v>
      </c>
      <c r="C2994" s="1">
        <v>2710670746100</v>
      </c>
      <c r="D2994" s="1">
        <v>2710674803450</v>
      </c>
      <c r="E2994" s="1">
        <v>2710677223628</v>
      </c>
      <c r="F2994" s="1">
        <v>2710679953510</v>
      </c>
      <c r="I2994" s="3">
        <f t="shared" si="46"/>
        <v>1127.0416666666667</v>
      </c>
      <c r="J2994" s="3">
        <f t="shared" si="46"/>
        <v>672.27166666666676</v>
      </c>
      <c r="K2994" s="3">
        <f t="shared" si="46"/>
        <v>758.30055555555566</v>
      </c>
    </row>
    <row r="2995" spans="1:11" x14ac:dyDescent="0.2">
      <c r="A2995">
        <v>2993</v>
      </c>
      <c r="B2995" s="1">
        <v>2710680205618</v>
      </c>
      <c r="C2995" s="1">
        <v>2710687697480</v>
      </c>
      <c r="D2995" s="1">
        <v>2710695353292</v>
      </c>
      <c r="E2995" s="1">
        <v>2710698453812</v>
      </c>
      <c r="F2995" s="1">
        <v>2710701172060</v>
      </c>
      <c r="I2995" s="3">
        <f t="shared" si="46"/>
        <v>2126.6144444444444</v>
      </c>
      <c r="J2995" s="3">
        <f t="shared" si="46"/>
        <v>861.25555555555559</v>
      </c>
      <c r="K2995" s="3">
        <f t="shared" si="46"/>
        <v>755.06888888888886</v>
      </c>
    </row>
    <row r="2996" spans="1:11" x14ac:dyDescent="0.2">
      <c r="A2996">
        <v>2994</v>
      </c>
      <c r="B2996" s="1">
        <v>2710703155790</v>
      </c>
      <c r="C2996" s="1">
        <v>2710710024750</v>
      </c>
      <c r="D2996" s="1">
        <v>2710714038484</v>
      </c>
      <c r="E2996" s="1">
        <v>2710716445382</v>
      </c>
      <c r="F2996" s="1">
        <v>2710719311590</v>
      </c>
      <c r="I2996" s="3">
        <f t="shared" si="46"/>
        <v>1114.9261111111111</v>
      </c>
      <c r="J2996" s="3">
        <f t="shared" si="46"/>
        <v>668.58277777777778</v>
      </c>
      <c r="K2996" s="3">
        <f t="shared" si="46"/>
        <v>796.16888888888889</v>
      </c>
    </row>
    <row r="2997" spans="1:11" x14ac:dyDescent="0.2">
      <c r="A2997">
        <v>2995</v>
      </c>
      <c r="B2997" s="1">
        <v>2710719573472</v>
      </c>
      <c r="C2997" s="1">
        <v>2710726384006</v>
      </c>
      <c r="D2997" s="1">
        <v>2710730331180</v>
      </c>
      <c r="E2997" s="1">
        <v>2710732725780</v>
      </c>
      <c r="F2997" s="1">
        <v>2710736111802</v>
      </c>
      <c r="I2997" s="3">
        <f t="shared" si="46"/>
        <v>1096.4372222222223</v>
      </c>
      <c r="J2997" s="3">
        <f t="shared" si="46"/>
        <v>665.16666666666674</v>
      </c>
      <c r="K2997" s="3">
        <f t="shared" si="46"/>
        <v>940.56166666666672</v>
      </c>
    </row>
    <row r="2998" spans="1:11" x14ac:dyDescent="0.2">
      <c r="A2998">
        <v>2996</v>
      </c>
      <c r="B2998" s="1">
        <v>2710736366666</v>
      </c>
      <c r="C2998" s="1">
        <v>2710744073428</v>
      </c>
      <c r="D2998" s="1">
        <v>2710748099818</v>
      </c>
      <c r="E2998" s="1">
        <v>2710754443336</v>
      </c>
      <c r="F2998" s="1">
        <v>2710757452094</v>
      </c>
      <c r="I2998" s="3">
        <f t="shared" si="46"/>
        <v>1118.4416666666668</v>
      </c>
      <c r="J2998" s="3">
        <f t="shared" si="46"/>
        <v>1762.0883333333336</v>
      </c>
      <c r="K2998" s="3">
        <f t="shared" si="46"/>
        <v>835.76611111111117</v>
      </c>
    </row>
    <row r="2999" spans="1:11" x14ac:dyDescent="0.2">
      <c r="A2999">
        <v>2997</v>
      </c>
      <c r="B2999" s="1">
        <v>2710758375328</v>
      </c>
      <c r="C2999" s="1">
        <v>2710765083286</v>
      </c>
      <c r="D2999" s="1">
        <v>2710769784038</v>
      </c>
      <c r="E2999" s="1">
        <v>2710772220972</v>
      </c>
      <c r="F2999" s="1">
        <v>2710775054876</v>
      </c>
      <c r="I2999" s="3">
        <f t="shared" si="46"/>
        <v>1305.7644444444445</v>
      </c>
      <c r="J2999" s="3">
        <f t="shared" si="46"/>
        <v>676.92611111111114</v>
      </c>
      <c r="K2999" s="3">
        <f t="shared" si="46"/>
        <v>787.19555555555564</v>
      </c>
    </row>
    <row r="3000" spans="1:11" x14ac:dyDescent="0.2">
      <c r="A3000">
        <v>2998</v>
      </c>
      <c r="B3000" s="1">
        <v>2710775315286</v>
      </c>
      <c r="C3000" s="1">
        <v>2710782272172</v>
      </c>
      <c r="D3000" s="1">
        <v>2710786337534</v>
      </c>
      <c r="E3000" s="1">
        <v>2710788743786</v>
      </c>
      <c r="F3000" s="1">
        <v>2710791498364</v>
      </c>
      <c r="I3000" s="3">
        <f t="shared" si="46"/>
        <v>1129.2672222222222</v>
      </c>
      <c r="J3000" s="3">
        <f t="shared" si="46"/>
        <v>668.40333333333342</v>
      </c>
      <c r="K3000" s="3">
        <f t="shared" si="46"/>
        <v>765.16055555555567</v>
      </c>
    </row>
    <row r="3001" spans="1:11" x14ac:dyDescent="0.2">
      <c r="A3001">
        <v>2999</v>
      </c>
      <c r="B3001" s="1">
        <v>2710791752950</v>
      </c>
      <c r="C3001" s="1">
        <v>2710799287464</v>
      </c>
      <c r="D3001" s="1">
        <v>2710803380974</v>
      </c>
      <c r="E3001" s="1">
        <v>2710806420440</v>
      </c>
      <c r="F3001" s="1">
        <v>2710809144596</v>
      </c>
      <c r="I3001" s="3">
        <f t="shared" si="46"/>
        <v>1137.0861111111112</v>
      </c>
      <c r="J3001" s="3">
        <f t="shared" si="46"/>
        <v>844.29611111111114</v>
      </c>
      <c r="K3001" s="3">
        <f t="shared" si="46"/>
        <v>756.71</v>
      </c>
    </row>
  </sheetData>
  <phoneticPr fontId="18"/>
  <conditionalFormatting sqref="I1:I1048576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01"/>
  <sheetViews>
    <sheetView zoomScale="70" zoomScaleNormal="70" workbookViewId="0">
      <selection activeCell="R3" sqref="R3"/>
    </sheetView>
  </sheetViews>
  <sheetFormatPr defaultRowHeight="12" x14ac:dyDescent="0.2"/>
  <cols>
    <col min="2" max="6" width="16.140625" style="1" bestFit="1" customWidth="1"/>
    <col min="9" max="9" width="10.42578125" style="2" bestFit="1" customWidth="1"/>
    <col min="10" max="11" width="9.42578125" style="2" bestFit="1" customWidth="1"/>
  </cols>
  <sheetData>
    <row r="1" spans="1:18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I1" s="2" t="s">
        <v>6</v>
      </c>
      <c r="J1" s="2" t="s">
        <v>7</v>
      </c>
      <c r="K1" s="2" t="s">
        <v>8</v>
      </c>
      <c r="O1" s="2" t="s">
        <v>6</v>
      </c>
      <c r="P1" s="2" t="s">
        <v>7</v>
      </c>
      <c r="Q1" s="2" t="s">
        <v>8</v>
      </c>
    </row>
    <row r="2" spans="1:18" x14ac:dyDescent="0.2">
      <c r="A2">
        <v>0</v>
      </c>
      <c r="B2" s="1">
        <v>2142812588504</v>
      </c>
      <c r="C2" s="1">
        <v>2142814874250</v>
      </c>
      <c r="D2" s="1">
        <v>2142817415170</v>
      </c>
      <c r="E2" s="1">
        <v>2142818183512</v>
      </c>
      <c r="F2" s="1">
        <v>2142820123086</v>
      </c>
      <c r="I2" s="3">
        <f>(D2-C2)*$M$2/1000</f>
        <v>705.81111111111113</v>
      </c>
      <c r="J2" s="3">
        <f>(E2-D2)*$M$2/1000</f>
        <v>213.42833333333334</v>
      </c>
      <c r="K2" s="3">
        <f>(F2-E2)*$M$2/1000</f>
        <v>538.77055555555557</v>
      </c>
      <c r="M2">
        <f>1/3.6</f>
        <v>0.27777777777777779</v>
      </c>
      <c r="O2" s="3">
        <f>MAX(I$3:I$1048576)</f>
        <v>834.34944444444454</v>
      </c>
      <c r="P2" s="3">
        <f>MAX(J$3:J$1048576)</f>
        <v>274.53833333333336</v>
      </c>
      <c r="Q2" s="3">
        <f>MAX(K$3:K$1048576)</f>
        <v>583.56777777777779</v>
      </c>
      <c r="R2" s="3">
        <f>AVERAGE(J$2:J$1048576)</f>
        <v>209.17785962963058</v>
      </c>
    </row>
    <row r="3" spans="1:18" x14ac:dyDescent="0.2">
      <c r="A3">
        <v>1</v>
      </c>
      <c r="B3" s="1">
        <v>2142820140784</v>
      </c>
      <c r="C3" s="1">
        <v>2142822396234</v>
      </c>
      <c r="D3" s="1">
        <v>2142824752368</v>
      </c>
      <c r="E3" s="1">
        <v>2142825544666</v>
      </c>
      <c r="F3" s="1">
        <v>2142827353186</v>
      </c>
      <c r="I3" s="3">
        <f t="shared" ref="I3:K66" si="0">(D3-C3)*$M$2/1000</f>
        <v>654.4816666666668</v>
      </c>
      <c r="J3" s="3">
        <f t="shared" si="0"/>
        <v>220.08277777777778</v>
      </c>
      <c r="K3" s="3">
        <f t="shared" si="0"/>
        <v>502.36666666666667</v>
      </c>
      <c r="O3" t="s">
        <v>9</v>
      </c>
      <c r="P3" t="s">
        <v>9</v>
      </c>
      <c r="Q3" t="s">
        <v>9</v>
      </c>
    </row>
    <row r="4" spans="1:18" x14ac:dyDescent="0.2">
      <c r="A4">
        <v>2</v>
      </c>
      <c r="B4" s="1">
        <v>2142827365286</v>
      </c>
      <c r="C4" s="1">
        <v>2142828903860</v>
      </c>
      <c r="D4" s="1">
        <v>2142831257378</v>
      </c>
      <c r="E4" s="1">
        <v>2142832058586</v>
      </c>
      <c r="F4" s="1">
        <v>2142833868450</v>
      </c>
      <c r="I4" s="3">
        <f t="shared" si="0"/>
        <v>653.755</v>
      </c>
      <c r="J4" s="3">
        <f t="shared" si="0"/>
        <v>222.55777777777777</v>
      </c>
      <c r="K4" s="3">
        <f t="shared" si="0"/>
        <v>502.74</v>
      </c>
    </row>
    <row r="5" spans="1:18" x14ac:dyDescent="0.2">
      <c r="A5">
        <v>3</v>
      </c>
      <c r="B5" s="1">
        <v>2142833879228</v>
      </c>
      <c r="C5" s="1">
        <v>2142835370948</v>
      </c>
      <c r="D5" s="1">
        <v>2142837703670</v>
      </c>
      <c r="E5" s="1">
        <v>2142838509796</v>
      </c>
      <c r="F5" s="1">
        <v>2142840308352</v>
      </c>
      <c r="I5" s="3">
        <f t="shared" si="0"/>
        <v>647.97833333333335</v>
      </c>
      <c r="J5" s="3">
        <f t="shared" si="0"/>
        <v>223.92388888888891</v>
      </c>
      <c r="K5" s="3">
        <f t="shared" si="0"/>
        <v>499.59888888888895</v>
      </c>
    </row>
    <row r="6" spans="1:18" x14ac:dyDescent="0.2">
      <c r="A6">
        <v>4</v>
      </c>
      <c r="B6" s="1">
        <v>2142840319088</v>
      </c>
      <c r="C6" s="1">
        <v>2142841799494</v>
      </c>
      <c r="D6" s="1">
        <v>2142844133162</v>
      </c>
      <c r="E6" s="1">
        <v>2142844932822</v>
      </c>
      <c r="F6" s="1">
        <v>2142846742400</v>
      </c>
      <c r="I6" s="3">
        <f t="shared" si="0"/>
        <v>648.24111111111108</v>
      </c>
      <c r="J6" s="3">
        <f t="shared" si="0"/>
        <v>222.12777777777779</v>
      </c>
      <c r="K6" s="3">
        <f t="shared" si="0"/>
        <v>502.66055555555556</v>
      </c>
      <c r="O6" s="2" t="s">
        <v>6</v>
      </c>
      <c r="P6" s="2" t="s">
        <v>7</v>
      </c>
      <c r="Q6" s="2" t="s">
        <v>8</v>
      </c>
    </row>
    <row r="7" spans="1:18" x14ac:dyDescent="0.2">
      <c r="A7">
        <v>5</v>
      </c>
      <c r="B7" s="1">
        <v>2142846761426</v>
      </c>
      <c r="C7" s="1">
        <v>2142848209766</v>
      </c>
      <c r="D7" s="1">
        <v>2142850622132</v>
      </c>
      <c r="E7" s="1">
        <v>2142851416554</v>
      </c>
      <c r="F7" s="1">
        <v>2142853194374</v>
      </c>
      <c r="I7" s="3">
        <f t="shared" si="0"/>
        <v>670.10166666666669</v>
      </c>
      <c r="J7" s="3">
        <f t="shared" si="0"/>
        <v>220.67277777777778</v>
      </c>
      <c r="K7" s="3">
        <f t="shared" si="0"/>
        <v>493.83888888888896</v>
      </c>
      <c r="O7" s="3">
        <f>MIN(I$3:I$1048576)</f>
        <v>641.87277777777774</v>
      </c>
      <c r="P7" s="3">
        <f>MIN(J$3:J$1048576)</f>
        <v>202.25166666666669</v>
      </c>
      <c r="Q7" s="3">
        <f>MIN(K$3:K$1048576)</f>
        <v>491.52722222222224</v>
      </c>
    </row>
    <row r="8" spans="1:18" x14ac:dyDescent="0.2">
      <c r="A8">
        <v>6</v>
      </c>
      <c r="B8" s="1">
        <v>2142853205586</v>
      </c>
      <c r="C8" s="1">
        <v>2142854657556</v>
      </c>
      <c r="D8" s="1">
        <v>2142856992278</v>
      </c>
      <c r="E8" s="1">
        <v>2142857794154</v>
      </c>
      <c r="F8" s="1">
        <v>2142859582328</v>
      </c>
      <c r="I8" s="3">
        <f t="shared" si="0"/>
        <v>648.5338888888889</v>
      </c>
      <c r="J8" s="3">
        <f t="shared" si="0"/>
        <v>222.74333333333334</v>
      </c>
      <c r="K8" s="3">
        <f t="shared" si="0"/>
        <v>496.71499999999997</v>
      </c>
      <c r="O8" t="s">
        <v>10</v>
      </c>
      <c r="P8" t="s">
        <v>10</v>
      </c>
      <c r="Q8" t="s">
        <v>10</v>
      </c>
    </row>
    <row r="9" spans="1:18" x14ac:dyDescent="0.2">
      <c r="A9">
        <v>7</v>
      </c>
      <c r="B9" s="1">
        <v>2142859593860</v>
      </c>
      <c r="C9" s="1">
        <v>2142861098402</v>
      </c>
      <c r="D9" s="1">
        <v>2142863468228</v>
      </c>
      <c r="E9" s="1">
        <v>2142864262456</v>
      </c>
      <c r="F9" s="1">
        <v>2142866044140</v>
      </c>
      <c r="I9" s="3">
        <f t="shared" si="0"/>
        <v>658.28499999999997</v>
      </c>
      <c r="J9" s="3">
        <f t="shared" si="0"/>
        <v>220.6188888888889</v>
      </c>
      <c r="K9" s="3">
        <f t="shared" si="0"/>
        <v>494.91222222222223</v>
      </c>
    </row>
    <row r="10" spans="1:18" x14ac:dyDescent="0.2">
      <c r="A10">
        <v>8</v>
      </c>
      <c r="B10" s="1">
        <v>2142866098560</v>
      </c>
      <c r="C10" s="1">
        <v>2142867587918</v>
      </c>
      <c r="D10" s="1">
        <v>2142869917238</v>
      </c>
      <c r="E10" s="1">
        <v>2142870714832</v>
      </c>
      <c r="F10" s="1">
        <v>2142872497312</v>
      </c>
      <c r="I10" s="3">
        <f t="shared" si="0"/>
        <v>647.03333333333342</v>
      </c>
      <c r="J10" s="3">
        <f t="shared" si="0"/>
        <v>221.55388888888891</v>
      </c>
      <c r="K10" s="3">
        <f t="shared" si="0"/>
        <v>495.13333333333338</v>
      </c>
    </row>
    <row r="11" spans="1:18" x14ac:dyDescent="0.2">
      <c r="A11">
        <v>9</v>
      </c>
      <c r="B11" s="1">
        <v>2142872508336</v>
      </c>
      <c r="C11" s="1">
        <v>2142874014162</v>
      </c>
      <c r="D11" s="1">
        <v>2142876357342</v>
      </c>
      <c r="E11" s="1">
        <v>2142877148522</v>
      </c>
      <c r="F11" s="1">
        <v>2142878943914</v>
      </c>
      <c r="I11" s="3">
        <f t="shared" si="0"/>
        <v>650.88333333333333</v>
      </c>
      <c r="J11" s="3">
        <f t="shared" si="0"/>
        <v>219.77222222222221</v>
      </c>
      <c r="K11" s="3">
        <f t="shared" si="0"/>
        <v>498.72</v>
      </c>
    </row>
    <row r="12" spans="1:18" x14ac:dyDescent="0.2">
      <c r="A12">
        <v>10</v>
      </c>
      <c r="B12" s="1">
        <v>2142878954910</v>
      </c>
      <c r="C12" s="1">
        <v>2142880793556</v>
      </c>
      <c r="D12" s="1">
        <v>2142883147142</v>
      </c>
      <c r="E12" s="1">
        <v>2142883937800</v>
      </c>
      <c r="F12" s="1">
        <v>2142885728556</v>
      </c>
      <c r="I12" s="3">
        <f t="shared" si="0"/>
        <v>653.77388888888891</v>
      </c>
      <c r="J12" s="3">
        <f t="shared" si="0"/>
        <v>219.62722222222223</v>
      </c>
      <c r="K12" s="3">
        <f t="shared" si="0"/>
        <v>497.43222222222226</v>
      </c>
    </row>
    <row r="13" spans="1:18" x14ac:dyDescent="0.2">
      <c r="A13">
        <v>11</v>
      </c>
      <c r="B13" s="1">
        <v>2142885748264</v>
      </c>
      <c r="C13" s="1">
        <v>2142887227442</v>
      </c>
      <c r="D13" s="1">
        <v>2142889562866</v>
      </c>
      <c r="E13" s="1">
        <v>2142890350412</v>
      </c>
      <c r="F13" s="1">
        <v>2142892138808</v>
      </c>
      <c r="I13" s="3">
        <f t="shared" si="0"/>
        <v>648.72888888888883</v>
      </c>
      <c r="J13" s="3">
        <f t="shared" si="0"/>
        <v>218.76277777777779</v>
      </c>
      <c r="K13" s="3">
        <f t="shared" si="0"/>
        <v>496.7766666666667</v>
      </c>
    </row>
    <row r="14" spans="1:18" x14ac:dyDescent="0.2">
      <c r="A14">
        <v>12</v>
      </c>
      <c r="B14" s="1">
        <v>2142892148806</v>
      </c>
      <c r="C14" s="1">
        <v>2142893613668</v>
      </c>
      <c r="D14" s="1">
        <v>2142895979374</v>
      </c>
      <c r="E14" s="1">
        <v>2142896764854</v>
      </c>
      <c r="F14" s="1">
        <v>2142898553154</v>
      </c>
      <c r="I14" s="3">
        <f t="shared" si="0"/>
        <v>657.14055555555558</v>
      </c>
      <c r="J14" s="3">
        <f t="shared" si="0"/>
        <v>218.1888888888889</v>
      </c>
      <c r="K14" s="3">
        <f t="shared" si="0"/>
        <v>496.75</v>
      </c>
    </row>
    <row r="15" spans="1:18" x14ac:dyDescent="0.2">
      <c r="A15">
        <v>13</v>
      </c>
      <c r="B15" s="1">
        <v>2142898564146</v>
      </c>
      <c r="C15" s="1">
        <v>2142900047592</v>
      </c>
      <c r="D15" s="1">
        <v>2142902385578</v>
      </c>
      <c r="E15" s="1">
        <v>2142903171964</v>
      </c>
      <c r="F15" s="1">
        <v>2142904979316</v>
      </c>
      <c r="I15" s="3">
        <f t="shared" si="0"/>
        <v>649.44055555555565</v>
      </c>
      <c r="J15" s="3">
        <f t="shared" si="0"/>
        <v>218.44055555555556</v>
      </c>
      <c r="K15" s="3">
        <f t="shared" si="0"/>
        <v>502.04222222222222</v>
      </c>
    </row>
    <row r="16" spans="1:18" x14ac:dyDescent="0.2">
      <c r="A16">
        <v>14</v>
      </c>
      <c r="B16" s="1">
        <v>2142904999194</v>
      </c>
      <c r="C16" s="1">
        <v>2142906617074</v>
      </c>
      <c r="D16" s="1">
        <v>2142908976214</v>
      </c>
      <c r="E16" s="1">
        <v>2142909770384</v>
      </c>
      <c r="F16" s="1">
        <v>2142911567008</v>
      </c>
      <c r="I16" s="3">
        <f t="shared" si="0"/>
        <v>655.31666666666672</v>
      </c>
      <c r="J16" s="3">
        <f t="shared" si="0"/>
        <v>220.60277777777779</v>
      </c>
      <c r="K16" s="3">
        <f t="shared" si="0"/>
        <v>499.06222222222226</v>
      </c>
    </row>
    <row r="17" spans="1:11" x14ac:dyDescent="0.2">
      <c r="A17">
        <v>15</v>
      </c>
      <c r="B17" s="1">
        <v>2142911577534</v>
      </c>
      <c r="C17" s="1">
        <v>2142913161324</v>
      </c>
      <c r="D17" s="1">
        <v>2142915500558</v>
      </c>
      <c r="E17" s="1">
        <v>2142916293630</v>
      </c>
      <c r="F17" s="1">
        <v>2142918068992</v>
      </c>
      <c r="I17" s="3">
        <f t="shared" si="0"/>
        <v>649.78722222222223</v>
      </c>
      <c r="J17" s="3">
        <f t="shared" si="0"/>
        <v>220.29777777777778</v>
      </c>
      <c r="K17" s="3">
        <f t="shared" si="0"/>
        <v>493.1561111111111</v>
      </c>
    </row>
    <row r="18" spans="1:11" x14ac:dyDescent="0.2">
      <c r="A18">
        <v>16</v>
      </c>
      <c r="B18" s="1">
        <v>2142918079004</v>
      </c>
      <c r="C18" s="1">
        <v>2142919552866</v>
      </c>
      <c r="D18" s="1">
        <v>2142921890932</v>
      </c>
      <c r="E18" s="1">
        <v>2142922686436</v>
      </c>
      <c r="F18" s="1">
        <v>2142924470464</v>
      </c>
      <c r="I18" s="3">
        <f t="shared" si="0"/>
        <v>649.46277777777777</v>
      </c>
      <c r="J18" s="3">
        <f t="shared" si="0"/>
        <v>220.97333333333333</v>
      </c>
      <c r="K18" s="3">
        <f t="shared" si="0"/>
        <v>495.56333333333339</v>
      </c>
    </row>
    <row r="19" spans="1:11" x14ac:dyDescent="0.2">
      <c r="A19">
        <v>17</v>
      </c>
      <c r="B19" s="1">
        <v>2142924488668</v>
      </c>
      <c r="C19" s="1">
        <v>2142925966474</v>
      </c>
      <c r="D19" s="1">
        <v>2142928324976</v>
      </c>
      <c r="E19" s="1">
        <v>2142929119246</v>
      </c>
      <c r="F19" s="1">
        <v>2142930906632</v>
      </c>
      <c r="I19" s="3">
        <f t="shared" si="0"/>
        <v>655.13944444444451</v>
      </c>
      <c r="J19" s="3">
        <f t="shared" si="0"/>
        <v>220.63055555555556</v>
      </c>
      <c r="K19" s="3">
        <f t="shared" si="0"/>
        <v>496.49611111111113</v>
      </c>
    </row>
    <row r="20" spans="1:11" x14ac:dyDescent="0.2">
      <c r="A20">
        <v>18</v>
      </c>
      <c r="B20" s="1">
        <v>2142930917188</v>
      </c>
      <c r="C20" s="1">
        <v>2142932387310</v>
      </c>
      <c r="D20" s="1">
        <v>2142934721614</v>
      </c>
      <c r="E20" s="1">
        <v>2142935515388</v>
      </c>
      <c r="F20" s="1">
        <v>2142937304192</v>
      </c>
      <c r="I20" s="3">
        <f t="shared" si="0"/>
        <v>648.4177777777777</v>
      </c>
      <c r="J20" s="3">
        <f t="shared" si="0"/>
        <v>220.49277777777777</v>
      </c>
      <c r="K20" s="3">
        <f t="shared" si="0"/>
        <v>496.89</v>
      </c>
    </row>
    <row r="21" spans="1:11" x14ac:dyDescent="0.2">
      <c r="A21">
        <v>19</v>
      </c>
      <c r="B21" s="1">
        <v>2142937314658</v>
      </c>
      <c r="C21" s="1">
        <v>2142938944350</v>
      </c>
      <c r="D21" s="1">
        <v>2142941349002</v>
      </c>
      <c r="E21" s="1">
        <v>2142942141542</v>
      </c>
      <c r="F21" s="1">
        <v>2142943912704</v>
      </c>
      <c r="I21" s="3">
        <f t="shared" si="0"/>
        <v>667.95888888888885</v>
      </c>
      <c r="J21" s="3">
        <f t="shared" si="0"/>
        <v>220.15</v>
      </c>
      <c r="K21" s="3">
        <f t="shared" si="0"/>
        <v>491.98944444444442</v>
      </c>
    </row>
    <row r="22" spans="1:11" x14ac:dyDescent="0.2">
      <c r="A22">
        <v>20</v>
      </c>
      <c r="B22" s="1">
        <v>2142943930240</v>
      </c>
      <c r="C22" s="1">
        <v>2142945407532</v>
      </c>
      <c r="D22" s="1">
        <v>2142947768284</v>
      </c>
      <c r="E22" s="1">
        <v>2142948562004</v>
      </c>
      <c r="F22" s="1">
        <v>2142950339346</v>
      </c>
      <c r="I22" s="3">
        <f t="shared" si="0"/>
        <v>655.76444444444451</v>
      </c>
      <c r="J22" s="3">
        <f t="shared" si="0"/>
        <v>220.47777777777779</v>
      </c>
      <c r="K22" s="3">
        <f t="shared" si="0"/>
        <v>493.70611111111111</v>
      </c>
    </row>
    <row r="23" spans="1:11" x14ac:dyDescent="0.2">
      <c r="A23">
        <v>21</v>
      </c>
      <c r="B23" s="1">
        <v>2142950349240</v>
      </c>
      <c r="C23" s="1">
        <v>2142951835318</v>
      </c>
      <c r="D23" s="1">
        <v>2142954160904</v>
      </c>
      <c r="E23" s="1">
        <v>2142954953358</v>
      </c>
      <c r="F23" s="1">
        <v>2142956735822</v>
      </c>
      <c r="I23" s="3">
        <f t="shared" si="0"/>
        <v>645.99611111111108</v>
      </c>
      <c r="J23" s="3">
        <f t="shared" si="0"/>
        <v>220.12611111111113</v>
      </c>
      <c r="K23" s="3">
        <f t="shared" si="0"/>
        <v>495.12888888888892</v>
      </c>
    </row>
    <row r="24" spans="1:11" x14ac:dyDescent="0.2">
      <c r="A24">
        <v>22</v>
      </c>
      <c r="B24" s="1">
        <v>2142956746886</v>
      </c>
      <c r="C24" s="1">
        <v>2142958205478</v>
      </c>
      <c r="D24" s="1">
        <v>2142960567218</v>
      </c>
      <c r="E24" s="1">
        <v>2142961355494</v>
      </c>
      <c r="F24" s="1">
        <v>2142963148188</v>
      </c>
      <c r="I24" s="3">
        <f t="shared" si="0"/>
        <v>656.03888888888889</v>
      </c>
      <c r="J24" s="3">
        <f t="shared" si="0"/>
        <v>218.96555555555557</v>
      </c>
      <c r="K24" s="3">
        <f t="shared" si="0"/>
        <v>497.97055555555556</v>
      </c>
    </row>
    <row r="25" spans="1:11" x14ac:dyDescent="0.2">
      <c r="A25">
        <v>23</v>
      </c>
      <c r="B25" s="1">
        <v>2142963166640</v>
      </c>
      <c r="C25" s="1">
        <v>2142964619476</v>
      </c>
      <c r="D25" s="1">
        <v>2142966962232</v>
      </c>
      <c r="E25" s="1">
        <v>2142967755482</v>
      </c>
      <c r="F25" s="1">
        <v>2142969540882</v>
      </c>
      <c r="I25" s="3">
        <f t="shared" si="0"/>
        <v>650.76555555555558</v>
      </c>
      <c r="J25" s="3">
        <f t="shared" si="0"/>
        <v>220.34722222222223</v>
      </c>
      <c r="K25" s="3">
        <f t="shared" si="0"/>
        <v>495.94444444444446</v>
      </c>
    </row>
    <row r="26" spans="1:11" x14ac:dyDescent="0.2">
      <c r="A26">
        <v>24</v>
      </c>
      <c r="B26" s="1">
        <v>2142969551766</v>
      </c>
      <c r="C26" s="1">
        <v>2142971016224</v>
      </c>
      <c r="D26" s="1">
        <v>2142973359442</v>
      </c>
      <c r="E26" s="1">
        <v>2142974154904</v>
      </c>
      <c r="F26" s="1">
        <v>2142975932292</v>
      </c>
      <c r="I26" s="3">
        <f t="shared" si="0"/>
        <v>650.89388888888891</v>
      </c>
      <c r="J26" s="3">
        <f t="shared" si="0"/>
        <v>220.96166666666667</v>
      </c>
      <c r="K26" s="3">
        <f t="shared" si="0"/>
        <v>493.71888888888896</v>
      </c>
    </row>
    <row r="27" spans="1:11" x14ac:dyDescent="0.2">
      <c r="A27">
        <v>25</v>
      </c>
      <c r="B27" s="1">
        <v>2142975942806</v>
      </c>
      <c r="C27" s="1">
        <v>2142977447462</v>
      </c>
      <c r="D27" s="1">
        <v>2142979780476</v>
      </c>
      <c r="E27" s="1">
        <v>2142980587446</v>
      </c>
      <c r="F27" s="1">
        <v>2142982369776</v>
      </c>
      <c r="I27" s="3">
        <f t="shared" si="0"/>
        <v>648.05944444444447</v>
      </c>
      <c r="J27" s="3">
        <f t="shared" si="0"/>
        <v>224.15833333333333</v>
      </c>
      <c r="K27" s="3">
        <f t="shared" si="0"/>
        <v>495.0916666666667</v>
      </c>
    </row>
    <row r="28" spans="1:11" x14ac:dyDescent="0.2">
      <c r="A28">
        <v>26</v>
      </c>
      <c r="B28" s="1">
        <v>2142982387660</v>
      </c>
      <c r="C28" s="1">
        <v>2142983949706</v>
      </c>
      <c r="D28" s="1">
        <v>2142986287066</v>
      </c>
      <c r="E28" s="1">
        <v>2142987080812</v>
      </c>
      <c r="F28" s="1">
        <v>2142988857434</v>
      </c>
      <c r="I28" s="3">
        <f t="shared" si="0"/>
        <v>649.26666666666677</v>
      </c>
      <c r="J28" s="3">
        <f t="shared" si="0"/>
        <v>220.48500000000001</v>
      </c>
      <c r="K28" s="3">
        <f t="shared" si="0"/>
        <v>493.50611111111112</v>
      </c>
    </row>
    <row r="29" spans="1:11" x14ac:dyDescent="0.2">
      <c r="A29">
        <v>27</v>
      </c>
      <c r="B29" s="1">
        <v>2142988867358</v>
      </c>
      <c r="C29" s="1">
        <v>2142990338270</v>
      </c>
      <c r="D29" s="1">
        <v>2142992700882</v>
      </c>
      <c r="E29" s="1">
        <v>2142993488620</v>
      </c>
      <c r="F29" s="1">
        <v>2142995268778</v>
      </c>
      <c r="I29" s="3">
        <f t="shared" si="0"/>
        <v>656.28111111111116</v>
      </c>
      <c r="J29" s="3">
        <f t="shared" si="0"/>
        <v>218.81611111111113</v>
      </c>
      <c r="K29" s="3">
        <f t="shared" si="0"/>
        <v>494.48833333333334</v>
      </c>
    </row>
    <row r="30" spans="1:11" x14ac:dyDescent="0.2">
      <c r="A30">
        <v>28</v>
      </c>
      <c r="B30" s="1">
        <v>2142995279380</v>
      </c>
      <c r="C30" s="1">
        <v>2142996748396</v>
      </c>
      <c r="D30" s="1">
        <v>2142999124164</v>
      </c>
      <c r="E30" s="1">
        <v>2142999918552</v>
      </c>
      <c r="F30" s="1">
        <v>2143001700328</v>
      </c>
      <c r="I30" s="3">
        <f t="shared" si="0"/>
        <v>659.93555555555565</v>
      </c>
      <c r="J30" s="3">
        <f t="shared" si="0"/>
        <v>220.66333333333336</v>
      </c>
      <c r="K30" s="3">
        <f t="shared" si="0"/>
        <v>494.9377777777778</v>
      </c>
    </row>
    <row r="31" spans="1:11" x14ac:dyDescent="0.2">
      <c r="A31">
        <v>29</v>
      </c>
      <c r="B31" s="1">
        <v>2143001718442</v>
      </c>
      <c r="C31" s="1">
        <v>2143003179956</v>
      </c>
      <c r="D31" s="1">
        <v>2143005522854</v>
      </c>
      <c r="E31" s="1">
        <v>2143006310674</v>
      </c>
      <c r="F31" s="1">
        <v>2143008085812</v>
      </c>
      <c r="I31" s="3">
        <f t="shared" si="0"/>
        <v>650.80499999999995</v>
      </c>
      <c r="J31" s="3">
        <f t="shared" si="0"/>
        <v>218.8388888888889</v>
      </c>
      <c r="K31" s="3">
        <f t="shared" si="0"/>
        <v>493.09388888888896</v>
      </c>
    </row>
    <row r="32" spans="1:11" x14ac:dyDescent="0.2">
      <c r="A32">
        <v>30</v>
      </c>
      <c r="B32" s="1">
        <v>2143008095764</v>
      </c>
      <c r="C32" s="1">
        <v>2143009582098</v>
      </c>
      <c r="D32" s="1">
        <v>2143011922532</v>
      </c>
      <c r="E32" s="1">
        <v>2143012721446</v>
      </c>
      <c r="F32" s="1">
        <v>2143014497020</v>
      </c>
      <c r="I32" s="3">
        <f t="shared" si="0"/>
        <v>650.1205555555556</v>
      </c>
      <c r="J32" s="3">
        <f t="shared" si="0"/>
        <v>221.92055555555555</v>
      </c>
      <c r="K32" s="3">
        <f t="shared" si="0"/>
        <v>493.21499999999997</v>
      </c>
    </row>
    <row r="33" spans="1:11" x14ac:dyDescent="0.2">
      <c r="A33">
        <v>31</v>
      </c>
      <c r="B33" s="1">
        <v>2143014506856</v>
      </c>
      <c r="C33" s="1">
        <v>2143015983626</v>
      </c>
      <c r="D33" s="1">
        <v>2143018330658</v>
      </c>
      <c r="E33" s="1">
        <v>2143019116462</v>
      </c>
      <c r="F33" s="1">
        <v>2143020906788</v>
      </c>
      <c r="I33" s="3">
        <f t="shared" si="0"/>
        <v>651.95333333333338</v>
      </c>
      <c r="J33" s="3">
        <f t="shared" si="0"/>
        <v>218.2788888888889</v>
      </c>
      <c r="K33" s="3">
        <f t="shared" si="0"/>
        <v>497.3127777777778</v>
      </c>
    </row>
    <row r="34" spans="1:11" x14ac:dyDescent="0.2">
      <c r="A34">
        <v>32</v>
      </c>
      <c r="B34" s="1">
        <v>2143020926090</v>
      </c>
      <c r="C34" s="1">
        <v>2143022389960</v>
      </c>
      <c r="D34" s="1">
        <v>2143024735562</v>
      </c>
      <c r="E34" s="1">
        <v>2143025540904</v>
      </c>
      <c r="F34" s="1">
        <v>2143027322412</v>
      </c>
      <c r="I34" s="3">
        <f t="shared" si="0"/>
        <v>651.55611111111114</v>
      </c>
      <c r="J34" s="3">
        <f t="shared" si="0"/>
        <v>223.70611111111111</v>
      </c>
      <c r="K34" s="3">
        <f t="shared" si="0"/>
        <v>494.86333333333334</v>
      </c>
    </row>
    <row r="35" spans="1:11" x14ac:dyDescent="0.2">
      <c r="A35">
        <v>33</v>
      </c>
      <c r="B35" s="1">
        <v>2143027429500</v>
      </c>
      <c r="C35" s="1">
        <v>2143028956578</v>
      </c>
      <c r="D35" s="1">
        <v>2143031296272</v>
      </c>
      <c r="E35" s="1">
        <v>2143032088184</v>
      </c>
      <c r="F35" s="1">
        <v>2143033870864</v>
      </c>
      <c r="I35" s="3">
        <f t="shared" si="0"/>
        <v>649.91499999999996</v>
      </c>
      <c r="J35" s="3">
        <f t="shared" si="0"/>
        <v>219.97555555555556</v>
      </c>
      <c r="K35" s="3">
        <f t="shared" si="0"/>
        <v>495.18888888888893</v>
      </c>
    </row>
    <row r="36" spans="1:11" x14ac:dyDescent="0.2">
      <c r="A36">
        <v>34</v>
      </c>
      <c r="B36" s="1">
        <v>2143034182030</v>
      </c>
      <c r="C36" s="1">
        <v>2143035713018</v>
      </c>
      <c r="D36" s="1">
        <v>2143038062066</v>
      </c>
      <c r="E36" s="1">
        <v>2143038854016</v>
      </c>
      <c r="F36" s="1">
        <v>2143040632924</v>
      </c>
      <c r="I36" s="3">
        <f t="shared" si="0"/>
        <v>652.51333333333332</v>
      </c>
      <c r="J36" s="3">
        <f t="shared" si="0"/>
        <v>219.98611111111111</v>
      </c>
      <c r="K36" s="3">
        <f t="shared" si="0"/>
        <v>494.14111111111112</v>
      </c>
    </row>
    <row r="37" spans="1:11" x14ac:dyDescent="0.2">
      <c r="A37">
        <v>35</v>
      </c>
      <c r="B37" s="1">
        <v>2143040846128</v>
      </c>
      <c r="C37" s="1">
        <v>2143042319020</v>
      </c>
      <c r="D37" s="1">
        <v>2143044658314</v>
      </c>
      <c r="E37" s="1">
        <v>2143045446372</v>
      </c>
      <c r="F37" s="1">
        <v>2143047220230</v>
      </c>
      <c r="I37" s="3">
        <f t="shared" si="0"/>
        <v>649.80388888888888</v>
      </c>
      <c r="J37" s="3">
        <f t="shared" si="0"/>
        <v>218.905</v>
      </c>
      <c r="K37" s="3">
        <f t="shared" si="0"/>
        <v>492.73833333333334</v>
      </c>
    </row>
    <row r="38" spans="1:11" x14ac:dyDescent="0.2">
      <c r="A38">
        <v>36</v>
      </c>
      <c r="B38" s="1">
        <v>2143047407850</v>
      </c>
      <c r="C38" s="1">
        <v>2143048883504</v>
      </c>
      <c r="D38" s="1">
        <v>2143051218960</v>
      </c>
      <c r="E38" s="1">
        <v>2143052012080</v>
      </c>
      <c r="F38" s="1">
        <v>2143053793964</v>
      </c>
      <c r="I38" s="3">
        <f t="shared" si="0"/>
        <v>648.73777777777775</v>
      </c>
      <c r="J38" s="3">
        <f t="shared" si="0"/>
        <v>220.31111111111113</v>
      </c>
      <c r="K38" s="3">
        <f t="shared" si="0"/>
        <v>494.96777777777783</v>
      </c>
    </row>
    <row r="39" spans="1:11" x14ac:dyDescent="0.2">
      <c r="A39">
        <v>37</v>
      </c>
      <c r="B39" s="1">
        <v>2143053977238</v>
      </c>
      <c r="C39" s="1">
        <v>2143055467854</v>
      </c>
      <c r="D39" s="1">
        <v>2143057828460</v>
      </c>
      <c r="E39" s="1">
        <v>2143058630836</v>
      </c>
      <c r="F39" s="1">
        <v>2143060423026</v>
      </c>
      <c r="I39" s="3">
        <f t="shared" si="0"/>
        <v>655.72388888888884</v>
      </c>
      <c r="J39" s="3">
        <f t="shared" si="0"/>
        <v>222.88222222222223</v>
      </c>
      <c r="K39" s="3">
        <f t="shared" si="0"/>
        <v>497.83055555555558</v>
      </c>
    </row>
    <row r="40" spans="1:11" x14ac:dyDescent="0.2">
      <c r="A40">
        <v>38</v>
      </c>
      <c r="B40" s="1">
        <v>2143060663730</v>
      </c>
      <c r="C40" s="1">
        <v>2143062153796</v>
      </c>
      <c r="D40" s="1">
        <v>2143064497672</v>
      </c>
      <c r="E40" s="1">
        <v>2143065285112</v>
      </c>
      <c r="F40" s="1">
        <v>2143067073962</v>
      </c>
      <c r="I40" s="3">
        <f t="shared" si="0"/>
        <v>651.07666666666671</v>
      </c>
      <c r="J40" s="3">
        <f t="shared" si="0"/>
        <v>218.73333333333335</v>
      </c>
      <c r="K40" s="3">
        <f t="shared" si="0"/>
        <v>496.90277777777783</v>
      </c>
    </row>
    <row r="41" spans="1:11" x14ac:dyDescent="0.2">
      <c r="A41">
        <v>39</v>
      </c>
      <c r="B41" s="1">
        <v>2143067257924</v>
      </c>
      <c r="C41" s="1">
        <v>2143068726632</v>
      </c>
      <c r="D41" s="1">
        <v>2143071070152</v>
      </c>
      <c r="E41" s="1">
        <v>2143071861384</v>
      </c>
      <c r="F41" s="1">
        <v>2143073667882</v>
      </c>
      <c r="I41" s="3">
        <f t="shared" si="0"/>
        <v>650.97777777777776</v>
      </c>
      <c r="J41" s="3">
        <f t="shared" si="0"/>
        <v>219.78666666666669</v>
      </c>
      <c r="K41" s="3">
        <f t="shared" si="0"/>
        <v>501.80500000000001</v>
      </c>
    </row>
    <row r="42" spans="1:11" x14ac:dyDescent="0.2">
      <c r="A42">
        <v>40</v>
      </c>
      <c r="B42" s="1">
        <v>2143074012130</v>
      </c>
      <c r="C42" s="1">
        <v>2143075491776</v>
      </c>
      <c r="D42" s="1">
        <v>2143077835032</v>
      </c>
      <c r="E42" s="1">
        <v>2143078624210</v>
      </c>
      <c r="F42" s="1">
        <v>2143080393708</v>
      </c>
      <c r="I42" s="3">
        <f t="shared" si="0"/>
        <v>650.90444444444449</v>
      </c>
      <c r="J42" s="3">
        <f t="shared" si="0"/>
        <v>219.21611111111113</v>
      </c>
      <c r="K42" s="3">
        <f t="shared" si="0"/>
        <v>491.52722222222224</v>
      </c>
    </row>
    <row r="43" spans="1:11" x14ac:dyDescent="0.2">
      <c r="A43">
        <v>41</v>
      </c>
      <c r="B43" s="1">
        <v>2143080588254</v>
      </c>
      <c r="C43" s="1">
        <v>2143082054556</v>
      </c>
      <c r="D43" s="1">
        <v>2143084401362</v>
      </c>
      <c r="E43" s="1">
        <v>2143085189204</v>
      </c>
      <c r="F43" s="1">
        <v>2143086962578</v>
      </c>
      <c r="I43" s="3">
        <f t="shared" si="0"/>
        <v>651.89055555555558</v>
      </c>
      <c r="J43" s="3">
        <f t="shared" si="0"/>
        <v>218.845</v>
      </c>
      <c r="K43" s="3">
        <f t="shared" si="0"/>
        <v>492.60388888888895</v>
      </c>
    </row>
    <row r="44" spans="1:11" x14ac:dyDescent="0.2">
      <c r="A44">
        <v>42</v>
      </c>
      <c r="B44" s="1">
        <v>2143087142084</v>
      </c>
      <c r="C44" s="1">
        <v>2143088625206</v>
      </c>
      <c r="D44" s="1">
        <v>2143090979480</v>
      </c>
      <c r="E44" s="1">
        <v>2143091781310</v>
      </c>
      <c r="F44" s="1">
        <v>2143093552536</v>
      </c>
      <c r="I44" s="3">
        <f t="shared" si="0"/>
        <v>653.96500000000003</v>
      </c>
      <c r="J44" s="3">
        <f t="shared" si="0"/>
        <v>222.73055555555555</v>
      </c>
      <c r="K44" s="3">
        <f t="shared" si="0"/>
        <v>492.00722222222225</v>
      </c>
    </row>
    <row r="45" spans="1:11" x14ac:dyDescent="0.2">
      <c r="A45">
        <v>43</v>
      </c>
      <c r="B45" s="1">
        <v>2143093744428</v>
      </c>
      <c r="C45" s="1">
        <v>2143095236890</v>
      </c>
      <c r="D45" s="1">
        <v>2143097577124</v>
      </c>
      <c r="E45" s="1">
        <v>2143098366900</v>
      </c>
      <c r="F45" s="1">
        <v>2143100158920</v>
      </c>
      <c r="I45" s="3">
        <f t="shared" si="0"/>
        <v>650.06500000000005</v>
      </c>
      <c r="J45" s="3">
        <f t="shared" si="0"/>
        <v>219.38222222222223</v>
      </c>
      <c r="K45" s="3">
        <f t="shared" si="0"/>
        <v>497.78333333333336</v>
      </c>
    </row>
    <row r="46" spans="1:11" x14ac:dyDescent="0.2">
      <c r="A46">
        <v>44</v>
      </c>
      <c r="B46" s="1">
        <v>2143100339538</v>
      </c>
      <c r="C46" s="1">
        <v>2143101798030</v>
      </c>
      <c r="D46" s="1">
        <v>2143104143342</v>
      </c>
      <c r="E46" s="1">
        <v>2143104924274</v>
      </c>
      <c r="F46" s="1">
        <v>2143106709608</v>
      </c>
      <c r="I46" s="3">
        <f t="shared" si="0"/>
        <v>651.47555555555562</v>
      </c>
      <c r="J46" s="3">
        <f t="shared" si="0"/>
        <v>216.92555555555558</v>
      </c>
      <c r="K46" s="3">
        <f t="shared" si="0"/>
        <v>495.92611111111114</v>
      </c>
    </row>
    <row r="47" spans="1:11" x14ac:dyDescent="0.2">
      <c r="A47">
        <v>45</v>
      </c>
      <c r="B47" s="1">
        <v>2143106880840</v>
      </c>
      <c r="C47" s="1">
        <v>2143108357238</v>
      </c>
      <c r="D47" s="1">
        <v>2143110699722</v>
      </c>
      <c r="E47" s="1">
        <v>2143111489750</v>
      </c>
      <c r="F47" s="1">
        <v>2143113273126</v>
      </c>
      <c r="I47" s="3">
        <f t="shared" si="0"/>
        <v>650.69000000000005</v>
      </c>
      <c r="J47" s="3">
        <f t="shared" si="0"/>
        <v>219.45222222222222</v>
      </c>
      <c r="K47" s="3">
        <f t="shared" si="0"/>
        <v>495.38222222222225</v>
      </c>
    </row>
    <row r="48" spans="1:11" x14ac:dyDescent="0.2">
      <c r="A48">
        <v>46</v>
      </c>
      <c r="B48" s="1">
        <v>2143113456386</v>
      </c>
      <c r="C48" s="1">
        <v>2143114919854</v>
      </c>
      <c r="D48" s="1">
        <v>2143117260668</v>
      </c>
      <c r="E48" s="1">
        <v>2143118053754</v>
      </c>
      <c r="F48" s="1">
        <v>2143119840782</v>
      </c>
      <c r="I48" s="3">
        <f t="shared" si="0"/>
        <v>650.22611111111109</v>
      </c>
      <c r="J48" s="3">
        <f t="shared" si="0"/>
        <v>220.30166666666668</v>
      </c>
      <c r="K48" s="3">
        <f t="shared" si="0"/>
        <v>496.3966666666667</v>
      </c>
    </row>
    <row r="49" spans="1:11" x14ac:dyDescent="0.2">
      <c r="A49">
        <v>47</v>
      </c>
      <c r="B49" s="1">
        <v>2143120139414</v>
      </c>
      <c r="C49" s="1">
        <v>2143121755414</v>
      </c>
      <c r="D49" s="1">
        <v>2143124111124</v>
      </c>
      <c r="E49" s="1">
        <v>2143124905548</v>
      </c>
      <c r="F49" s="1">
        <v>2143126679594</v>
      </c>
      <c r="I49" s="3">
        <f t="shared" si="0"/>
        <v>654.36388888888882</v>
      </c>
      <c r="J49" s="3">
        <f t="shared" si="0"/>
        <v>220.67333333333335</v>
      </c>
      <c r="K49" s="3">
        <f t="shared" si="0"/>
        <v>492.79055555555556</v>
      </c>
    </row>
    <row r="50" spans="1:11" x14ac:dyDescent="0.2">
      <c r="A50">
        <v>48</v>
      </c>
      <c r="B50" s="1">
        <v>2143126909994</v>
      </c>
      <c r="C50" s="1">
        <v>2143128658752</v>
      </c>
      <c r="D50" s="1">
        <v>2143131004470</v>
      </c>
      <c r="E50" s="1">
        <v>2143131791326</v>
      </c>
      <c r="F50" s="1">
        <v>2143133563286</v>
      </c>
      <c r="I50" s="3">
        <f t="shared" si="0"/>
        <v>651.58833333333337</v>
      </c>
      <c r="J50" s="3">
        <f t="shared" si="0"/>
        <v>218.57111111111112</v>
      </c>
      <c r="K50" s="3">
        <f t="shared" si="0"/>
        <v>492.21111111111111</v>
      </c>
    </row>
    <row r="51" spans="1:11" x14ac:dyDescent="0.2">
      <c r="A51">
        <v>49</v>
      </c>
      <c r="B51" s="1">
        <v>2143133788656</v>
      </c>
      <c r="C51" s="1">
        <v>2143135276962</v>
      </c>
      <c r="D51" s="1">
        <v>2143137613152</v>
      </c>
      <c r="E51" s="1">
        <v>2143138411272</v>
      </c>
      <c r="F51" s="1">
        <v>2143140187714</v>
      </c>
      <c r="I51" s="3">
        <f t="shared" si="0"/>
        <v>648.94166666666672</v>
      </c>
      <c r="J51" s="3">
        <f t="shared" si="0"/>
        <v>221.7</v>
      </c>
      <c r="K51" s="3">
        <f t="shared" si="0"/>
        <v>493.45611111111111</v>
      </c>
    </row>
    <row r="52" spans="1:11" x14ac:dyDescent="0.2">
      <c r="A52">
        <v>50</v>
      </c>
      <c r="B52" s="1">
        <v>2143140376886</v>
      </c>
      <c r="C52" s="1">
        <v>2143141870722</v>
      </c>
      <c r="D52" s="1">
        <v>2143144215970</v>
      </c>
      <c r="E52" s="1">
        <v>2143144997384</v>
      </c>
      <c r="F52" s="1">
        <v>2143146783014</v>
      </c>
      <c r="I52" s="3">
        <f t="shared" si="0"/>
        <v>651.45777777777778</v>
      </c>
      <c r="J52" s="3">
        <f t="shared" si="0"/>
        <v>217.05944444444447</v>
      </c>
      <c r="K52" s="3">
        <f t="shared" si="0"/>
        <v>496.00833333333338</v>
      </c>
    </row>
    <row r="53" spans="1:11" x14ac:dyDescent="0.2">
      <c r="A53">
        <v>51</v>
      </c>
      <c r="B53" s="1">
        <v>2143146975960</v>
      </c>
      <c r="C53" s="1">
        <v>2143148431960</v>
      </c>
      <c r="D53" s="1">
        <v>2143150785222</v>
      </c>
      <c r="E53" s="1">
        <v>2143151572726</v>
      </c>
      <c r="F53" s="1">
        <v>2143153351414</v>
      </c>
      <c r="I53" s="3">
        <f t="shared" si="0"/>
        <v>653.68388888888887</v>
      </c>
      <c r="J53" s="3">
        <f t="shared" si="0"/>
        <v>218.75111111111113</v>
      </c>
      <c r="K53" s="3">
        <f t="shared" si="0"/>
        <v>494.08</v>
      </c>
    </row>
    <row r="54" spans="1:11" x14ac:dyDescent="0.2">
      <c r="A54">
        <v>52</v>
      </c>
      <c r="B54" s="1">
        <v>2143153533060</v>
      </c>
      <c r="C54" s="1">
        <v>2143155025478</v>
      </c>
      <c r="D54" s="1">
        <v>2143157363460</v>
      </c>
      <c r="E54" s="1">
        <v>2143158149796</v>
      </c>
      <c r="F54" s="1">
        <v>2143159934840</v>
      </c>
      <c r="I54" s="3">
        <f t="shared" si="0"/>
        <v>649.43944444444446</v>
      </c>
      <c r="J54" s="3">
        <f t="shared" si="0"/>
        <v>218.42666666666668</v>
      </c>
      <c r="K54" s="3">
        <f t="shared" si="0"/>
        <v>495.84555555555556</v>
      </c>
    </row>
    <row r="55" spans="1:11" x14ac:dyDescent="0.2">
      <c r="A55">
        <v>53</v>
      </c>
      <c r="B55" s="1">
        <v>2143160115754</v>
      </c>
      <c r="C55" s="1">
        <v>2143161601226</v>
      </c>
      <c r="D55" s="1">
        <v>2143163943872</v>
      </c>
      <c r="E55" s="1">
        <v>2143164731396</v>
      </c>
      <c r="F55" s="1">
        <v>2143166507296</v>
      </c>
      <c r="I55" s="3">
        <f t="shared" si="0"/>
        <v>650.73500000000001</v>
      </c>
      <c r="J55" s="3">
        <f t="shared" si="0"/>
        <v>218.75666666666669</v>
      </c>
      <c r="K55" s="3">
        <f t="shared" si="0"/>
        <v>493.30555555555554</v>
      </c>
    </row>
    <row r="56" spans="1:11" x14ac:dyDescent="0.2">
      <c r="A56">
        <v>54</v>
      </c>
      <c r="B56" s="1">
        <v>2143166726274</v>
      </c>
      <c r="C56" s="1">
        <v>2143168201120</v>
      </c>
      <c r="D56" s="1">
        <v>2143170553168</v>
      </c>
      <c r="E56" s="1">
        <v>2143171347562</v>
      </c>
      <c r="F56" s="1">
        <v>2143173134234</v>
      </c>
      <c r="I56" s="3">
        <f t="shared" si="0"/>
        <v>653.34666666666669</v>
      </c>
      <c r="J56" s="3">
        <f t="shared" si="0"/>
        <v>220.66499999999999</v>
      </c>
      <c r="K56" s="3">
        <f t="shared" si="0"/>
        <v>496.29777777777781</v>
      </c>
    </row>
    <row r="57" spans="1:11" x14ac:dyDescent="0.2">
      <c r="A57">
        <v>55</v>
      </c>
      <c r="B57" s="1">
        <v>2143173312580</v>
      </c>
      <c r="C57" s="1">
        <v>2143174791470</v>
      </c>
      <c r="D57" s="1">
        <v>2143177114580</v>
      </c>
      <c r="E57" s="1">
        <v>2143177912050</v>
      </c>
      <c r="F57" s="1">
        <v>2143179699224</v>
      </c>
      <c r="I57" s="3">
        <f t="shared" si="0"/>
        <v>645.30833333333339</v>
      </c>
      <c r="J57" s="3">
        <f t="shared" si="0"/>
        <v>221.51944444444447</v>
      </c>
      <c r="K57" s="3">
        <f t="shared" si="0"/>
        <v>496.43722222222226</v>
      </c>
    </row>
    <row r="58" spans="1:11" x14ac:dyDescent="0.2">
      <c r="A58">
        <v>56</v>
      </c>
      <c r="B58" s="1">
        <v>2143179975358</v>
      </c>
      <c r="C58" s="1">
        <v>2143181669380</v>
      </c>
      <c r="D58" s="1">
        <v>2143183997032</v>
      </c>
      <c r="E58" s="1">
        <v>2143184808242</v>
      </c>
      <c r="F58" s="1">
        <v>2143186591174</v>
      </c>
      <c r="I58" s="3">
        <f t="shared" si="0"/>
        <v>646.57000000000005</v>
      </c>
      <c r="J58" s="3">
        <f t="shared" si="0"/>
        <v>225.33611111111114</v>
      </c>
      <c r="K58" s="3">
        <f t="shared" si="0"/>
        <v>495.25888888888892</v>
      </c>
    </row>
    <row r="59" spans="1:11" x14ac:dyDescent="0.2">
      <c r="A59">
        <v>57</v>
      </c>
      <c r="B59" s="1">
        <v>2143186853404</v>
      </c>
      <c r="C59" s="1">
        <v>2143188339122</v>
      </c>
      <c r="D59" s="1">
        <v>2143190679934</v>
      </c>
      <c r="E59" s="1">
        <v>2143191472832</v>
      </c>
      <c r="F59" s="1">
        <v>2143193257276</v>
      </c>
      <c r="I59" s="3">
        <f t="shared" si="0"/>
        <v>650.22555555555562</v>
      </c>
      <c r="J59" s="3">
        <f t="shared" si="0"/>
        <v>220.24944444444446</v>
      </c>
      <c r="K59" s="3">
        <f t="shared" si="0"/>
        <v>495.67888888888893</v>
      </c>
    </row>
    <row r="60" spans="1:11" x14ac:dyDescent="0.2">
      <c r="A60">
        <v>58</v>
      </c>
      <c r="B60" s="1">
        <v>2143193429414</v>
      </c>
      <c r="C60" s="1">
        <v>2143194901340</v>
      </c>
      <c r="D60" s="1">
        <v>2143197247642</v>
      </c>
      <c r="E60" s="1">
        <v>2143198037488</v>
      </c>
      <c r="F60" s="1">
        <v>2143199823272</v>
      </c>
      <c r="I60" s="3">
        <f t="shared" si="0"/>
        <v>651.75055555555559</v>
      </c>
      <c r="J60" s="3">
        <f t="shared" si="0"/>
        <v>219.4016666666667</v>
      </c>
      <c r="K60" s="3">
        <f t="shared" si="0"/>
        <v>496.05111111111114</v>
      </c>
    </row>
    <row r="61" spans="1:11" x14ac:dyDescent="0.2">
      <c r="A61">
        <v>59</v>
      </c>
      <c r="B61" s="1">
        <v>2143200016658</v>
      </c>
      <c r="C61" s="1">
        <v>2143201484134</v>
      </c>
      <c r="D61" s="1">
        <v>2143203942688</v>
      </c>
      <c r="E61" s="1">
        <v>2143204747878</v>
      </c>
      <c r="F61" s="1">
        <v>2143206528612</v>
      </c>
      <c r="I61" s="3">
        <f t="shared" si="0"/>
        <v>682.93166666666673</v>
      </c>
      <c r="J61" s="3">
        <f t="shared" si="0"/>
        <v>223.66388888888889</v>
      </c>
      <c r="K61" s="3">
        <f t="shared" si="0"/>
        <v>494.64833333333337</v>
      </c>
    </row>
    <row r="62" spans="1:11" x14ac:dyDescent="0.2">
      <c r="A62">
        <v>60</v>
      </c>
      <c r="B62" s="1">
        <v>2143206743136</v>
      </c>
      <c r="C62" s="1">
        <v>2143208299590</v>
      </c>
      <c r="D62" s="1">
        <v>2143210662732</v>
      </c>
      <c r="E62" s="1">
        <v>2143211469136</v>
      </c>
      <c r="F62" s="1">
        <v>2143213251742</v>
      </c>
      <c r="I62" s="3">
        <f t="shared" si="0"/>
        <v>656.4283333333334</v>
      </c>
      <c r="J62" s="3">
        <f t="shared" si="0"/>
        <v>224.00111111111113</v>
      </c>
      <c r="K62" s="3">
        <f t="shared" si="0"/>
        <v>495.16833333333335</v>
      </c>
    </row>
    <row r="63" spans="1:11" x14ac:dyDescent="0.2">
      <c r="A63">
        <v>61</v>
      </c>
      <c r="B63" s="1">
        <v>2143213450890</v>
      </c>
      <c r="C63" s="1">
        <v>2143214903992</v>
      </c>
      <c r="D63" s="1">
        <v>2143217241634</v>
      </c>
      <c r="E63" s="1">
        <v>2143218038764</v>
      </c>
      <c r="F63" s="1">
        <v>2143219831226</v>
      </c>
      <c r="I63" s="3">
        <f t="shared" si="0"/>
        <v>649.34500000000003</v>
      </c>
      <c r="J63" s="3">
        <f t="shared" si="0"/>
        <v>221.42500000000001</v>
      </c>
      <c r="K63" s="3">
        <f t="shared" si="0"/>
        <v>497.9061111111111</v>
      </c>
    </row>
    <row r="64" spans="1:11" x14ac:dyDescent="0.2">
      <c r="A64">
        <v>62</v>
      </c>
      <c r="B64" s="1">
        <v>2143220026176</v>
      </c>
      <c r="C64" s="1">
        <v>2143221557806</v>
      </c>
      <c r="D64" s="1">
        <v>2143223927284</v>
      </c>
      <c r="E64" s="1">
        <v>2143224730930</v>
      </c>
      <c r="F64" s="1">
        <v>2143226506132</v>
      </c>
      <c r="I64" s="3">
        <f t="shared" si="0"/>
        <v>658.18833333333339</v>
      </c>
      <c r="J64" s="3">
        <f t="shared" si="0"/>
        <v>223.23500000000001</v>
      </c>
      <c r="K64" s="3">
        <f t="shared" si="0"/>
        <v>493.11166666666668</v>
      </c>
    </row>
    <row r="65" spans="1:11" x14ac:dyDescent="0.2">
      <c r="A65">
        <v>63</v>
      </c>
      <c r="B65" s="1">
        <v>2143226713030</v>
      </c>
      <c r="C65" s="1">
        <v>2143228193444</v>
      </c>
      <c r="D65" s="1">
        <v>2143230531984</v>
      </c>
      <c r="E65" s="1">
        <v>2143231322084</v>
      </c>
      <c r="F65" s="1">
        <v>2143233105072</v>
      </c>
      <c r="I65" s="3">
        <f t="shared" si="0"/>
        <v>649.59444444444455</v>
      </c>
      <c r="J65" s="3">
        <f t="shared" si="0"/>
        <v>219.47222222222223</v>
      </c>
      <c r="K65" s="3">
        <f t="shared" si="0"/>
        <v>495.27444444444444</v>
      </c>
    </row>
    <row r="66" spans="1:11" x14ac:dyDescent="0.2">
      <c r="A66">
        <v>64</v>
      </c>
      <c r="B66" s="1">
        <v>2143233277356</v>
      </c>
      <c r="C66" s="1">
        <v>2143234767500</v>
      </c>
      <c r="D66" s="1">
        <v>2143237114150</v>
      </c>
      <c r="E66" s="1">
        <v>2143237896576</v>
      </c>
      <c r="F66" s="1">
        <v>2143239692550</v>
      </c>
      <c r="I66" s="3">
        <f t="shared" si="0"/>
        <v>651.84722222222229</v>
      </c>
      <c r="J66" s="3">
        <f t="shared" si="0"/>
        <v>217.34055555555557</v>
      </c>
      <c r="K66" s="3">
        <f t="shared" si="0"/>
        <v>498.88166666666666</v>
      </c>
    </row>
    <row r="67" spans="1:11" x14ac:dyDescent="0.2">
      <c r="A67">
        <v>65</v>
      </c>
      <c r="B67" s="1">
        <v>2143240142846</v>
      </c>
      <c r="C67" s="1">
        <v>2143241824410</v>
      </c>
      <c r="D67" s="1">
        <v>2143244282176</v>
      </c>
      <c r="E67" s="1">
        <v>2143245070160</v>
      </c>
      <c r="F67" s="1">
        <v>2143246856868</v>
      </c>
      <c r="I67" s="3">
        <f t="shared" ref="I67:K130" si="1">(D67-C67)*$M$2/1000</f>
        <v>682.71277777777777</v>
      </c>
      <c r="J67" s="3">
        <f t="shared" si="1"/>
        <v>218.88444444444445</v>
      </c>
      <c r="K67" s="3">
        <f t="shared" si="1"/>
        <v>496.3077777777778</v>
      </c>
    </row>
    <row r="68" spans="1:11" x14ac:dyDescent="0.2">
      <c r="A68">
        <v>66</v>
      </c>
      <c r="B68" s="1">
        <v>2143247116728</v>
      </c>
      <c r="C68" s="1">
        <v>2143248597874</v>
      </c>
      <c r="D68" s="1">
        <v>2143250943536</v>
      </c>
      <c r="E68" s="1">
        <v>2143251756114</v>
      </c>
      <c r="F68" s="1">
        <v>2143253537634</v>
      </c>
      <c r="I68" s="3">
        <f t="shared" si="1"/>
        <v>651.57277777777779</v>
      </c>
      <c r="J68" s="3">
        <f t="shared" si="1"/>
        <v>225.71611111111113</v>
      </c>
      <c r="K68" s="3">
        <f t="shared" si="1"/>
        <v>494.86666666666667</v>
      </c>
    </row>
    <row r="69" spans="1:11" x14ac:dyDescent="0.2">
      <c r="A69">
        <v>67</v>
      </c>
      <c r="B69" s="1">
        <v>2143253724524</v>
      </c>
      <c r="C69" s="1">
        <v>2143255189444</v>
      </c>
      <c r="D69" s="1">
        <v>2143257529510</v>
      </c>
      <c r="E69" s="1">
        <v>2143258315670</v>
      </c>
      <c r="F69" s="1">
        <v>2143260097438</v>
      </c>
      <c r="I69" s="3">
        <f t="shared" si="1"/>
        <v>650.01833333333332</v>
      </c>
      <c r="J69" s="3">
        <f t="shared" si="1"/>
        <v>218.37777777777779</v>
      </c>
      <c r="K69" s="3">
        <f t="shared" si="1"/>
        <v>494.93555555555554</v>
      </c>
    </row>
    <row r="70" spans="1:11" x14ac:dyDescent="0.2">
      <c r="A70">
        <v>68</v>
      </c>
      <c r="B70" s="1">
        <v>2143260278806</v>
      </c>
      <c r="C70" s="1">
        <v>2143261753212</v>
      </c>
      <c r="D70" s="1">
        <v>2143264091462</v>
      </c>
      <c r="E70" s="1">
        <v>2143264881002</v>
      </c>
      <c r="F70" s="1">
        <v>2143266663440</v>
      </c>
      <c r="I70" s="3">
        <f t="shared" si="1"/>
        <v>649.51388888888891</v>
      </c>
      <c r="J70" s="3">
        <f t="shared" si="1"/>
        <v>219.31666666666669</v>
      </c>
      <c r="K70" s="3">
        <f t="shared" si="1"/>
        <v>495.12166666666667</v>
      </c>
    </row>
    <row r="71" spans="1:11" x14ac:dyDescent="0.2">
      <c r="A71">
        <v>69</v>
      </c>
      <c r="B71" s="1">
        <v>2143266847888</v>
      </c>
      <c r="C71" s="1">
        <v>2143268327318</v>
      </c>
      <c r="D71" s="1">
        <v>2143270662474</v>
      </c>
      <c r="E71" s="1">
        <v>2143271509950</v>
      </c>
      <c r="F71" s="1">
        <v>2143273283088</v>
      </c>
      <c r="I71" s="3">
        <f t="shared" si="1"/>
        <v>648.65444444444449</v>
      </c>
      <c r="J71" s="3">
        <f t="shared" si="1"/>
        <v>235.41</v>
      </c>
      <c r="K71" s="3">
        <f t="shared" si="1"/>
        <v>492.53833333333336</v>
      </c>
    </row>
    <row r="72" spans="1:11" x14ac:dyDescent="0.2">
      <c r="A72">
        <v>70</v>
      </c>
      <c r="B72" s="1">
        <v>2143273471038</v>
      </c>
      <c r="C72" s="1">
        <v>2143274953182</v>
      </c>
      <c r="D72" s="1">
        <v>2143277282210</v>
      </c>
      <c r="E72" s="1">
        <v>2143278068532</v>
      </c>
      <c r="F72" s="1">
        <v>2143279851550</v>
      </c>
      <c r="I72" s="3">
        <f t="shared" si="1"/>
        <v>646.9522222222223</v>
      </c>
      <c r="J72" s="3">
        <f t="shared" si="1"/>
        <v>218.42277777777778</v>
      </c>
      <c r="K72" s="3">
        <f t="shared" si="1"/>
        <v>495.28277777777782</v>
      </c>
    </row>
    <row r="73" spans="1:11" x14ac:dyDescent="0.2">
      <c r="A73">
        <v>71</v>
      </c>
      <c r="B73" s="1">
        <v>2143280026878</v>
      </c>
      <c r="C73" s="1">
        <v>2143281520492</v>
      </c>
      <c r="D73" s="1">
        <v>2143283857406</v>
      </c>
      <c r="E73" s="1">
        <v>2143284664088</v>
      </c>
      <c r="F73" s="1">
        <v>2143286445068</v>
      </c>
      <c r="I73" s="3">
        <f t="shared" si="1"/>
        <v>649.14277777777772</v>
      </c>
      <c r="J73" s="3">
        <f t="shared" si="1"/>
        <v>224.07833333333335</v>
      </c>
      <c r="K73" s="3">
        <f t="shared" si="1"/>
        <v>494.7166666666667</v>
      </c>
    </row>
    <row r="74" spans="1:11" x14ac:dyDescent="0.2">
      <c r="A74">
        <v>72</v>
      </c>
      <c r="B74" s="1">
        <v>2143286626214</v>
      </c>
      <c r="C74" s="1">
        <v>2143288087780</v>
      </c>
      <c r="D74" s="1">
        <v>2143290429310</v>
      </c>
      <c r="E74" s="1">
        <v>2143291216410</v>
      </c>
      <c r="F74" s="1">
        <v>2143293007552</v>
      </c>
      <c r="I74" s="3">
        <f t="shared" si="1"/>
        <v>650.42499999999995</v>
      </c>
      <c r="J74" s="3">
        <f t="shared" si="1"/>
        <v>218.63888888888891</v>
      </c>
      <c r="K74" s="3">
        <f t="shared" si="1"/>
        <v>497.53944444444443</v>
      </c>
    </row>
    <row r="75" spans="1:11" x14ac:dyDescent="0.2">
      <c r="A75">
        <v>73</v>
      </c>
      <c r="B75" s="1">
        <v>2143293181890</v>
      </c>
      <c r="C75" s="1">
        <v>2143294671974</v>
      </c>
      <c r="D75" s="1">
        <v>2143297017378</v>
      </c>
      <c r="E75" s="1">
        <v>2143297809878</v>
      </c>
      <c r="F75" s="1">
        <v>2143299604038</v>
      </c>
      <c r="I75" s="3">
        <f t="shared" si="1"/>
        <v>651.50111111111107</v>
      </c>
      <c r="J75" s="3">
        <f t="shared" si="1"/>
        <v>220.13888888888891</v>
      </c>
      <c r="K75" s="3">
        <f t="shared" si="1"/>
        <v>498.37777777777779</v>
      </c>
    </row>
    <row r="76" spans="1:11" x14ac:dyDescent="0.2">
      <c r="A76">
        <v>74</v>
      </c>
      <c r="B76" s="1">
        <v>2143300464892</v>
      </c>
      <c r="C76" s="1">
        <v>2143302711994</v>
      </c>
      <c r="D76" s="1">
        <v>2143305059456</v>
      </c>
      <c r="E76" s="1">
        <v>2143305844276</v>
      </c>
      <c r="F76" s="1">
        <v>2143307630012</v>
      </c>
      <c r="I76" s="3">
        <f t="shared" si="1"/>
        <v>652.07277777777779</v>
      </c>
      <c r="J76" s="3">
        <f t="shared" si="1"/>
        <v>218.00555555555556</v>
      </c>
      <c r="K76" s="3">
        <f t="shared" si="1"/>
        <v>496.03777777777782</v>
      </c>
    </row>
    <row r="77" spans="1:11" x14ac:dyDescent="0.2">
      <c r="A77">
        <v>75</v>
      </c>
      <c r="B77" s="1">
        <v>2143307908342</v>
      </c>
      <c r="C77" s="1">
        <v>2143309397424</v>
      </c>
      <c r="D77" s="1">
        <v>2143311747836</v>
      </c>
      <c r="E77" s="1">
        <v>2143312535378</v>
      </c>
      <c r="F77" s="1">
        <v>2143314318932</v>
      </c>
      <c r="I77" s="3">
        <f t="shared" si="1"/>
        <v>652.89222222222224</v>
      </c>
      <c r="J77" s="3">
        <f t="shared" si="1"/>
        <v>218.76166666666668</v>
      </c>
      <c r="K77" s="3">
        <f t="shared" si="1"/>
        <v>495.43166666666667</v>
      </c>
    </row>
    <row r="78" spans="1:11" x14ac:dyDescent="0.2">
      <c r="A78">
        <v>76</v>
      </c>
      <c r="B78" s="1">
        <v>2143314503994</v>
      </c>
      <c r="C78" s="1">
        <v>2143315987544</v>
      </c>
      <c r="D78" s="1">
        <v>2143318351868</v>
      </c>
      <c r="E78" s="1">
        <v>2143319138104</v>
      </c>
      <c r="F78" s="1">
        <v>2143320908304</v>
      </c>
      <c r="I78" s="3">
        <f t="shared" si="1"/>
        <v>656.75666666666677</v>
      </c>
      <c r="J78" s="3">
        <f t="shared" si="1"/>
        <v>218.39888888888891</v>
      </c>
      <c r="K78" s="3">
        <f t="shared" si="1"/>
        <v>491.72222222222223</v>
      </c>
    </row>
    <row r="79" spans="1:11" x14ac:dyDescent="0.2">
      <c r="A79">
        <v>77</v>
      </c>
      <c r="B79" s="1">
        <v>2143321102662</v>
      </c>
      <c r="C79" s="1">
        <v>2143322580230</v>
      </c>
      <c r="D79" s="1">
        <v>2143324931968</v>
      </c>
      <c r="E79" s="1">
        <v>2143325728800</v>
      </c>
      <c r="F79" s="1">
        <v>2143327501130</v>
      </c>
      <c r="I79" s="3">
        <f t="shared" si="1"/>
        <v>653.26055555555558</v>
      </c>
      <c r="J79" s="3">
        <f t="shared" si="1"/>
        <v>221.34222222222223</v>
      </c>
      <c r="K79" s="3">
        <f t="shared" si="1"/>
        <v>492.31388888888893</v>
      </c>
    </row>
    <row r="80" spans="1:11" x14ac:dyDescent="0.2">
      <c r="A80">
        <v>78</v>
      </c>
      <c r="B80" s="1">
        <v>2143327694878</v>
      </c>
      <c r="C80" s="1">
        <v>2143329174292</v>
      </c>
      <c r="D80" s="1">
        <v>2143331508700</v>
      </c>
      <c r="E80" s="1">
        <v>2143332302110</v>
      </c>
      <c r="F80" s="1">
        <v>2143334082152</v>
      </c>
      <c r="I80" s="3">
        <f t="shared" si="1"/>
        <v>648.44666666666672</v>
      </c>
      <c r="J80" s="3">
        <f t="shared" si="1"/>
        <v>220.39166666666668</v>
      </c>
      <c r="K80" s="3">
        <f t="shared" si="1"/>
        <v>494.45611111111111</v>
      </c>
    </row>
    <row r="81" spans="1:11" x14ac:dyDescent="0.2">
      <c r="A81">
        <v>79</v>
      </c>
      <c r="B81" s="1">
        <v>2143334257990</v>
      </c>
      <c r="C81" s="1">
        <v>2143335739706</v>
      </c>
      <c r="D81" s="1">
        <v>2143338074602</v>
      </c>
      <c r="E81" s="1">
        <v>2143338861462</v>
      </c>
      <c r="F81" s="1">
        <v>2143340649168</v>
      </c>
      <c r="I81" s="3">
        <f t="shared" si="1"/>
        <v>648.5822222222223</v>
      </c>
      <c r="J81" s="3">
        <f t="shared" si="1"/>
        <v>218.57222222222222</v>
      </c>
      <c r="K81" s="3">
        <f t="shared" si="1"/>
        <v>496.58499999999998</v>
      </c>
    </row>
    <row r="82" spans="1:11" x14ac:dyDescent="0.2">
      <c r="A82">
        <v>80</v>
      </c>
      <c r="B82" s="1">
        <v>2143340831168</v>
      </c>
      <c r="C82" s="1">
        <v>2143342302532</v>
      </c>
      <c r="D82" s="1">
        <v>2143344648432</v>
      </c>
      <c r="E82" s="1">
        <v>2143345440120</v>
      </c>
      <c r="F82" s="1">
        <v>2143347220130</v>
      </c>
      <c r="I82" s="3">
        <f t="shared" si="1"/>
        <v>651.63888888888891</v>
      </c>
      <c r="J82" s="3">
        <f t="shared" si="1"/>
        <v>219.91333333333336</v>
      </c>
      <c r="K82" s="3">
        <f t="shared" si="1"/>
        <v>494.44722222222225</v>
      </c>
    </row>
    <row r="83" spans="1:11" x14ac:dyDescent="0.2">
      <c r="A83">
        <v>81</v>
      </c>
      <c r="B83" s="1">
        <v>2143347414812</v>
      </c>
      <c r="C83" s="1">
        <v>2143348897352</v>
      </c>
      <c r="D83" s="1">
        <v>2143351236694</v>
      </c>
      <c r="E83" s="1">
        <v>2143352021448</v>
      </c>
      <c r="F83" s="1">
        <v>2143353810964</v>
      </c>
      <c r="I83" s="3">
        <f t="shared" si="1"/>
        <v>649.8172222222222</v>
      </c>
      <c r="J83" s="3">
        <f t="shared" si="1"/>
        <v>217.98722222222221</v>
      </c>
      <c r="K83" s="3">
        <f t="shared" si="1"/>
        <v>497.08777777777783</v>
      </c>
    </row>
    <row r="84" spans="1:11" x14ac:dyDescent="0.2">
      <c r="A84">
        <v>82</v>
      </c>
      <c r="B84" s="1">
        <v>2143353986336</v>
      </c>
      <c r="C84" s="1">
        <v>2143355459806</v>
      </c>
      <c r="D84" s="1">
        <v>2143357868606</v>
      </c>
      <c r="E84" s="1">
        <v>2143358665982</v>
      </c>
      <c r="F84" s="1">
        <v>2143360446832</v>
      </c>
      <c r="I84" s="3">
        <f t="shared" si="1"/>
        <v>669.11111111111109</v>
      </c>
      <c r="J84" s="3">
        <f t="shared" si="1"/>
        <v>221.49333333333334</v>
      </c>
      <c r="K84" s="3">
        <f t="shared" si="1"/>
        <v>494.68055555555554</v>
      </c>
    </row>
    <row r="85" spans="1:11" x14ac:dyDescent="0.2">
      <c r="A85">
        <v>83</v>
      </c>
      <c r="B85" s="1">
        <v>2143360800652</v>
      </c>
      <c r="C85" s="1">
        <v>2143362330038</v>
      </c>
      <c r="D85" s="1">
        <v>2143364674810</v>
      </c>
      <c r="E85" s="1">
        <v>2143365463200</v>
      </c>
      <c r="F85" s="1">
        <v>2143367235456</v>
      </c>
      <c r="I85" s="3">
        <f t="shared" si="1"/>
        <v>651.32555555555564</v>
      </c>
      <c r="J85" s="3">
        <f t="shared" si="1"/>
        <v>218.99722222222221</v>
      </c>
      <c r="K85" s="3">
        <f t="shared" si="1"/>
        <v>492.29333333333335</v>
      </c>
    </row>
    <row r="86" spans="1:11" x14ac:dyDescent="0.2">
      <c r="A86">
        <v>84</v>
      </c>
      <c r="B86" s="1">
        <v>2143367457376</v>
      </c>
      <c r="C86" s="1">
        <v>2143368925628</v>
      </c>
      <c r="D86" s="1">
        <v>2143371266108</v>
      </c>
      <c r="E86" s="1">
        <v>2143372056396</v>
      </c>
      <c r="F86" s="1">
        <v>2143373835756</v>
      </c>
      <c r="I86" s="3">
        <f t="shared" si="1"/>
        <v>650.13333333333333</v>
      </c>
      <c r="J86" s="3">
        <f t="shared" si="1"/>
        <v>219.52444444444447</v>
      </c>
      <c r="K86" s="3">
        <f t="shared" si="1"/>
        <v>494.26666666666671</v>
      </c>
    </row>
    <row r="87" spans="1:11" x14ac:dyDescent="0.2">
      <c r="A87">
        <v>85</v>
      </c>
      <c r="B87" s="1">
        <v>2143374017466</v>
      </c>
      <c r="C87" s="1">
        <v>2143375497456</v>
      </c>
      <c r="D87" s="1">
        <v>2143377827558</v>
      </c>
      <c r="E87" s="1">
        <v>2143378622654</v>
      </c>
      <c r="F87" s="1">
        <v>2143380408424</v>
      </c>
      <c r="I87" s="3">
        <f t="shared" si="1"/>
        <v>647.25055555555559</v>
      </c>
      <c r="J87" s="3">
        <f t="shared" si="1"/>
        <v>220.86</v>
      </c>
      <c r="K87" s="3">
        <f t="shared" si="1"/>
        <v>496.04722222222227</v>
      </c>
    </row>
    <row r="88" spans="1:11" x14ac:dyDescent="0.2">
      <c r="A88">
        <v>86</v>
      </c>
      <c r="B88" s="1">
        <v>2143380608968</v>
      </c>
      <c r="C88" s="1">
        <v>2143382094404</v>
      </c>
      <c r="D88" s="1">
        <v>2143384433034</v>
      </c>
      <c r="E88" s="1">
        <v>2143385214428</v>
      </c>
      <c r="F88" s="1">
        <v>2143387001200</v>
      </c>
      <c r="I88" s="3">
        <f t="shared" si="1"/>
        <v>649.61944444444453</v>
      </c>
      <c r="J88" s="3">
        <f t="shared" si="1"/>
        <v>217.05388888888891</v>
      </c>
      <c r="K88" s="3">
        <f t="shared" si="1"/>
        <v>496.32555555555558</v>
      </c>
    </row>
    <row r="89" spans="1:11" x14ac:dyDescent="0.2">
      <c r="A89">
        <v>87</v>
      </c>
      <c r="B89" s="1">
        <v>2143387182220</v>
      </c>
      <c r="C89" s="1">
        <v>2143388647684</v>
      </c>
      <c r="D89" s="1">
        <v>2143390986268</v>
      </c>
      <c r="E89" s="1">
        <v>2143391789624</v>
      </c>
      <c r="F89" s="1">
        <v>2143393572826</v>
      </c>
      <c r="I89" s="3">
        <f t="shared" si="1"/>
        <v>649.6066666666668</v>
      </c>
      <c r="J89" s="3">
        <f t="shared" si="1"/>
        <v>223.15444444444447</v>
      </c>
      <c r="K89" s="3">
        <f t="shared" si="1"/>
        <v>495.33388888888891</v>
      </c>
    </row>
    <row r="90" spans="1:11" x14ac:dyDescent="0.2">
      <c r="A90">
        <v>88</v>
      </c>
      <c r="B90" s="1">
        <v>2143393758850</v>
      </c>
      <c r="C90" s="1">
        <v>2143395303658</v>
      </c>
      <c r="D90" s="1">
        <v>2143397642810</v>
      </c>
      <c r="E90" s="1">
        <v>2143398434776</v>
      </c>
      <c r="F90" s="1">
        <v>2143400220404</v>
      </c>
      <c r="I90" s="3">
        <f t="shared" si="1"/>
        <v>649.76444444444451</v>
      </c>
      <c r="J90" s="3">
        <f t="shared" si="1"/>
        <v>219.99055555555557</v>
      </c>
      <c r="K90" s="3">
        <f t="shared" si="1"/>
        <v>496.00777777777779</v>
      </c>
    </row>
    <row r="91" spans="1:11" x14ac:dyDescent="0.2">
      <c r="A91">
        <v>89</v>
      </c>
      <c r="B91" s="1">
        <v>2143400415384</v>
      </c>
      <c r="C91" s="1">
        <v>2143401885782</v>
      </c>
      <c r="D91" s="1">
        <v>2143404225644</v>
      </c>
      <c r="E91" s="1">
        <v>2143405016068</v>
      </c>
      <c r="F91" s="1">
        <v>2143406800000</v>
      </c>
      <c r="I91" s="3">
        <f t="shared" si="1"/>
        <v>649.9616666666667</v>
      </c>
      <c r="J91" s="3">
        <f t="shared" si="1"/>
        <v>219.56222222222223</v>
      </c>
      <c r="K91" s="3">
        <f t="shared" si="1"/>
        <v>495.53666666666669</v>
      </c>
    </row>
    <row r="92" spans="1:11" x14ac:dyDescent="0.2">
      <c r="A92">
        <v>90</v>
      </c>
      <c r="B92" s="1">
        <v>2143406979694</v>
      </c>
      <c r="C92" s="1">
        <v>2143408459654</v>
      </c>
      <c r="D92" s="1">
        <v>2143410807798</v>
      </c>
      <c r="E92" s="1">
        <v>2143411599470</v>
      </c>
      <c r="F92" s="1">
        <v>2143413379154</v>
      </c>
      <c r="I92" s="3">
        <f t="shared" si="1"/>
        <v>652.26222222222225</v>
      </c>
      <c r="J92" s="3">
        <f t="shared" si="1"/>
        <v>219.9088888888889</v>
      </c>
      <c r="K92" s="3">
        <f t="shared" si="1"/>
        <v>494.35666666666668</v>
      </c>
    </row>
    <row r="93" spans="1:11" x14ac:dyDescent="0.2">
      <c r="A93">
        <v>91</v>
      </c>
      <c r="B93" s="1">
        <v>2143413561230</v>
      </c>
      <c r="C93" s="1">
        <v>2143415436378</v>
      </c>
      <c r="D93" s="1">
        <v>2143417773996</v>
      </c>
      <c r="E93" s="1">
        <v>2143418590158</v>
      </c>
      <c r="F93" s="1">
        <v>2143420378814</v>
      </c>
      <c r="I93" s="3">
        <f t="shared" si="1"/>
        <v>649.33833333333337</v>
      </c>
      <c r="J93" s="3">
        <f t="shared" si="1"/>
        <v>226.71166666666667</v>
      </c>
      <c r="K93" s="3">
        <f t="shared" si="1"/>
        <v>496.84888888888895</v>
      </c>
    </row>
    <row r="94" spans="1:11" x14ac:dyDescent="0.2">
      <c r="A94">
        <v>92</v>
      </c>
      <c r="B94" s="1">
        <v>2143420700040</v>
      </c>
      <c r="C94" s="1">
        <v>2143422263522</v>
      </c>
      <c r="D94" s="1">
        <v>2143424597014</v>
      </c>
      <c r="E94" s="1">
        <v>2143425389434</v>
      </c>
      <c r="F94" s="1">
        <v>2143427162306</v>
      </c>
      <c r="I94" s="3">
        <f t="shared" si="1"/>
        <v>648.1922222222222</v>
      </c>
      <c r="J94" s="3">
        <f t="shared" si="1"/>
        <v>220.11666666666667</v>
      </c>
      <c r="K94" s="3">
        <f t="shared" si="1"/>
        <v>492.46444444444444</v>
      </c>
    </row>
    <row r="95" spans="1:11" x14ac:dyDescent="0.2">
      <c r="A95">
        <v>93</v>
      </c>
      <c r="B95" s="1">
        <v>2143427388904</v>
      </c>
      <c r="C95" s="1">
        <v>2143428870040</v>
      </c>
      <c r="D95" s="1">
        <v>2143431213916</v>
      </c>
      <c r="E95" s="1">
        <v>2143432007286</v>
      </c>
      <c r="F95" s="1">
        <v>2143433787728</v>
      </c>
      <c r="I95" s="3">
        <f t="shared" si="1"/>
        <v>651.07666666666671</v>
      </c>
      <c r="J95" s="3">
        <f t="shared" si="1"/>
        <v>220.38055555555556</v>
      </c>
      <c r="K95" s="3">
        <f t="shared" si="1"/>
        <v>494.56722222222226</v>
      </c>
    </row>
    <row r="96" spans="1:11" x14ac:dyDescent="0.2">
      <c r="A96">
        <v>94</v>
      </c>
      <c r="B96" s="1">
        <v>2143433973030</v>
      </c>
      <c r="C96" s="1">
        <v>2143435443594</v>
      </c>
      <c r="D96" s="1">
        <v>2143437781912</v>
      </c>
      <c r="E96" s="1">
        <v>2143438569710</v>
      </c>
      <c r="F96" s="1">
        <v>2143440358834</v>
      </c>
      <c r="I96" s="3">
        <f t="shared" si="1"/>
        <v>649.53277777777771</v>
      </c>
      <c r="J96" s="3">
        <f t="shared" si="1"/>
        <v>218.83277777777778</v>
      </c>
      <c r="K96" s="3">
        <f t="shared" si="1"/>
        <v>496.97888888888895</v>
      </c>
    </row>
    <row r="97" spans="1:11" x14ac:dyDescent="0.2">
      <c r="A97">
        <v>95</v>
      </c>
      <c r="B97" s="1">
        <v>2143440543214</v>
      </c>
      <c r="C97" s="1">
        <v>2143442016870</v>
      </c>
      <c r="D97" s="1">
        <v>2143444365110</v>
      </c>
      <c r="E97" s="1">
        <v>2143445153700</v>
      </c>
      <c r="F97" s="1">
        <v>2143446955756</v>
      </c>
      <c r="I97" s="3">
        <f t="shared" si="1"/>
        <v>652.28888888888889</v>
      </c>
      <c r="J97" s="3">
        <f t="shared" si="1"/>
        <v>219.05277777777778</v>
      </c>
      <c r="K97" s="3">
        <f t="shared" si="1"/>
        <v>500.57111111111112</v>
      </c>
    </row>
    <row r="98" spans="1:11" x14ac:dyDescent="0.2">
      <c r="A98">
        <v>96</v>
      </c>
      <c r="B98" s="1">
        <v>2143447134310</v>
      </c>
      <c r="C98" s="1">
        <v>2143448599142</v>
      </c>
      <c r="D98" s="1">
        <v>2143450949454</v>
      </c>
      <c r="E98" s="1">
        <v>2143451739802</v>
      </c>
      <c r="F98" s="1">
        <v>2143453516726</v>
      </c>
      <c r="I98" s="3">
        <f t="shared" si="1"/>
        <v>652.86444444444453</v>
      </c>
      <c r="J98" s="3">
        <f t="shared" si="1"/>
        <v>219.54111111111112</v>
      </c>
      <c r="K98" s="3">
        <f t="shared" si="1"/>
        <v>493.59</v>
      </c>
    </row>
    <row r="99" spans="1:11" x14ac:dyDescent="0.2">
      <c r="A99">
        <v>97</v>
      </c>
      <c r="B99" s="1">
        <v>2143453704884</v>
      </c>
      <c r="C99" s="1">
        <v>2143455177874</v>
      </c>
      <c r="D99" s="1">
        <v>2143457515238</v>
      </c>
      <c r="E99" s="1">
        <v>2143458306046</v>
      </c>
      <c r="F99" s="1">
        <v>2143460078688</v>
      </c>
      <c r="I99" s="3">
        <f t="shared" si="1"/>
        <v>649.26777777777772</v>
      </c>
      <c r="J99" s="3">
        <f t="shared" si="1"/>
        <v>219.66888888888892</v>
      </c>
      <c r="K99" s="3">
        <f t="shared" si="1"/>
        <v>492.40055555555557</v>
      </c>
    </row>
    <row r="100" spans="1:11" x14ac:dyDescent="0.2">
      <c r="A100">
        <v>98</v>
      </c>
      <c r="B100" s="1">
        <v>2143460262614</v>
      </c>
      <c r="C100" s="1">
        <v>2143461753784</v>
      </c>
      <c r="D100" s="1">
        <v>2143464088162</v>
      </c>
      <c r="E100" s="1">
        <v>2143464881178</v>
      </c>
      <c r="F100" s="1">
        <v>2143466655506</v>
      </c>
      <c r="I100" s="3">
        <f t="shared" si="1"/>
        <v>648.43833333333339</v>
      </c>
      <c r="J100" s="3">
        <f t="shared" si="1"/>
        <v>220.28222222222223</v>
      </c>
      <c r="K100" s="3">
        <f t="shared" si="1"/>
        <v>492.86888888888893</v>
      </c>
    </row>
    <row r="101" spans="1:11" x14ac:dyDescent="0.2">
      <c r="A101">
        <v>99</v>
      </c>
      <c r="B101" s="1">
        <v>2143466838868</v>
      </c>
      <c r="C101" s="1">
        <v>2143468402872</v>
      </c>
      <c r="D101" s="1">
        <v>2143470754280</v>
      </c>
      <c r="E101" s="1">
        <v>2143471545758</v>
      </c>
      <c r="F101" s="1">
        <v>2143473334788</v>
      </c>
      <c r="I101" s="3">
        <f t="shared" si="1"/>
        <v>653.16888888888889</v>
      </c>
      <c r="J101" s="3">
        <f t="shared" si="1"/>
        <v>219.85499999999999</v>
      </c>
      <c r="K101" s="3">
        <f t="shared" si="1"/>
        <v>496.95277777777778</v>
      </c>
    </row>
    <row r="102" spans="1:11" x14ac:dyDescent="0.2">
      <c r="A102">
        <v>100</v>
      </c>
      <c r="B102" s="1">
        <v>2143473539372</v>
      </c>
      <c r="C102" s="1">
        <v>2143475040876</v>
      </c>
      <c r="D102" s="1">
        <v>2143477385928</v>
      </c>
      <c r="E102" s="1">
        <v>2143478175740</v>
      </c>
      <c r="F102" s="1">
        <v>2143479986138</v>
      </c>
      <c r="I102" s="3">
        <f t="shared" si="1"/>
        <v>651.40333333333342</v>
      </c>
      <c r="J102" s="3">
        <f t="shared" si="1"/>
        <v>219.39222222222222</v>
      </c>
      <c r="K102" s="3">
        <f t="shared" si="1"/>
        <v>502.88833333333338</v>
      </c>
    </row>
    <row r="103" spans="1:11" x14ac:dyDescent="0.2">
      <c r="A103">
        <v>101</v>
      </c>
      <c r="B103" s="1">
        <v>2143480281478</v>
      </c>
      <c r="C103" s="1">
        <v>2143481883532</v>
      </c>
      <c r="D103" s="1">
        <v>2143484227158</v>
      </c>
      <c r="E103" s="1">
        <v>2143485018290</v>
      </c>
      <c r="F103" s="1">
        <v>2143486802590</v>
      </c>
      <c r="I103" s="3">
        <f t="shared" si="1"/>
        <v>651.00722222222225</v>
      </c>
      <c r="J103" s="3">
        <f t="shared" si="1"/>
        <v>219.75888888888892</v>
      </c>
      <c r="K103" s="3">
        <f t="shared" si="1"/>
        <v>495.63888888888891</v>
      </c>
    </row>
    <row r="104" spans="1:11" x14ac:dyDescent="0.2">
      <c r="A104">
        <v>102</v>
      </c>
      <c r="B104" s="1">
        <v>2143487053118</v>
      </c>
      <c r="C104" s="1">
        <v>2143488609950</v>
      </c>
      <c r="D104" s="1">
        <v>2143490952252</v>
      </c>
      <c r="E104" s="1">
        <v>2143491737568</v>
      </c>
      <c r="F104" s="1">
        <v>2143493523218</v>
      </c>
      <c r="I104" s="3">
        <f t="shared" si="1"/>
        <v>650.63944444444451</v>
      </c>
      <c r="J104" s="3">
        <f t="shared" si="1"/>
        <v>218.14333333333335</v>
      </c>
      <c r="K104" s="3">
        <f t="shared" si="1"/>
        <v>496.01388888888891</v>
      </c>
    </row>
    <row r="105" spans="1:11" x14ac:dyDescent="0.2">
      <c r="A105">
        <v>103</v>
      </c>
      <c r="B105" s="1">
        <v>2143493733438</v>
      </c>
      <c r="C105" s="1">
        <v>2143495216508</v>
      </c>
      <c r="D105" s="1">
        <v>2143497555320</v>
      </c>
      <c r="E105" s="1">
        <v>2143498343082</v>
      </c>
      <c r="F105" s="1">
        <v>2143500118024</v>
      </c>
      <c r="I105" s="3">
        <f t="shared" si="1"/>
        <v>649.66999999999996</v>
      </c>
      <c r="J105" s="3">
        <f t="shared" si="1"/>
        <v>218.82277777777779</v>
      </c>
      <c r="K105" s="3">
        <f t="shared" si="1"/>
        <v>493.03944444444443</v>
      </c>
    </row>
    <row r="106" spans="1:11" x14ac:dyDescent="0.2">
      <c r="A106">
        <v>104</v>
      </c>
      <c r="B106" s="1">
        <v>2143500339594</v>
      </c>
      <c r="C106" s="1">
        <v>2143501821580</v>
      </c>
      <c r="D106" s="1">
        <v>2143504163240</v>
      </c>
      <c r="E106" s="1">
        <v>2143504957656</v>
      </c>
      <c r="F106" s="1">
        <v>2143506734604</v>
      </c>
      <c r="I106" s="3">
        <f t="shared" si="1"/>
        <v>650.46111111111111</v>
      </c>
      <c r="J106" s="3">
        <f t="shared" si="1"/>
        <v>220.67111111111112</v>
      </c>
      <c r="K106" s="3">
        <f t="shared" si="1"/>
        <v>493.59666666666669</v>
      </c>
    </row>
    <row r="107" spans="1:11" x14ac:dyDescent="0.2">
      <c r="A107">
        <v>105</v>
      </c>
      <c r="B107" s="1">
        <v>2143506925614</v>
      </c>
      <c r="C107" s="1">
        <v>2143508413330</v>
      </c>
      <c r="D107" s="1">
        <v>2143510763136</v>
      </c>
      <c r="E107" s="1">
        <v>2143511555160</v>
      </c>
      <c r="F107" s="1">
        <v>2143513334022</v>
      </c>
      <c r="I107" s="3">
        <f t="shared" si="1"/>
        <v>652.72388888888884</v>
      </c>
      <c r="J107" s="3">
        <f t="shared" si="1"/>
        <v>220.00666666666669</v>
      </c>
      <c r="K107" s="3">
        <f t="shared" si="1"/>
        <v>494.12833333333339</v>
      </c>
    </row>
    <row r="108" spans="1:11" x14ac:dyDescent="0.2">
      <c r="A108">
        <v>106</v>
      </c>
      <c r="B108" s="1">
        <v>2143513515376</v>
      </c>
      <c r="C108" s="1">
        <v>2143514997006</v>
      </c>
      <c r="D108" s="1">
        <v>2143517329186</v>
      </c>
      <c r="E108" s="1">
        <v>2143518116166</v>
      </c>
      <c r="F108" s="1">
        <v>2143519903186</v>
      </c>
      <c r="I108" s="3">
        <f t="shared" si="1"/>
        <v>647.82777777777778</v>
      </c>
      <c r="J108" s="3">
        <f t="shared" si="1"/>
        <v>218.60555555555555</v>
      </c>
      <c r="K108" s="3">
        <f t="shared" si="1"/>
        <v>496.39444444444445</v>
      </c>
    </row>
    <row r="109" spans="1:11" x14ac:dyDescent="0.2">
      <c r="A109">
        <v>107</v>
      </c>
      <c r="B109" s="1">
        <v>2143520086188</v>
      </c>
      <c r="C109" s="1">
        <v>2143521557956</v>
      </c>
      <c r="D109" s="1">
        <v>2143524001214</v>
      </c>
      <c r="E109" s="1">
        <v>2143524798866</v>
      </c>
      <c r="F109" s="1">
        <v>2143526579544</v>
      </c>
      <c r="I109" s="3">
        <f t="shared" si="1"/>
        <v>678.6827777777778</v>
      </c>
      <c r="J109" s="3">
        <f t="shared" si="1"/>
        <v>221.57</v>
      </c>
      <c r="K109" s="3">
        <f t="shared" si="1"/>
        <v>494.63277777777779</v>
      </c>
    </row>
    <row r="110" spans="1:11" x14ac:dyDescent="0.2">
      <c r="A110">
        <v>108</v>
      </c>
      <c r="B110" s="1">
        <v>2143526820908</v>
      </c>
      <c r="C110" s="1">
        <v>2143528288584</v>
      </c>
      <c r="D110" s="1">
        <v>2143530635476</v>
      </c>
      <c r="E110" s="1">
        <v>2143531427736</v>
      </c>
      <c r="F110" s="1">
        <v>2143533215256</v>
      </c>
      <c r="I110" s="3">
        <f t="shared" si="1"/>
        <v>651.91444444444448</v>
      </c>
      <c r="J110" s="3">
        <f t="shared" si="1"/>
        <v>220.07222222222222</v>
      </c>
      <c r="K110" s="3">
        <f t="shared" si="1"/>
        <v>496.53333333333336</v>
      </c>
    </row>
    <row r="111" spans="1:11" x14ac:dyDescent="0.2">
      <c r="A111">
        <v>109</v>
      </c>
      <c r="B111" s="1">
        <v>2143533392208</v>
      </c>
      <c r="C111" s="1">
        <v>2143534869010</v>
      </c>
      <c r="D111" s="1">
        <v>2143537215544</v>
      </c>
      <c r="E111" s="1">
        <v>2143538008204</v>
      </c>
      <c r="F111" s="1">
        <v>2143539796420</v>
      </c>
      <c r="I111" s="3">
        <f t="shared" si="1"/>
        <v>651.81500000000005</v>
      </c>
      <c r="J111" s="3">
        <f t="shared" si="1"/>
        <v>220.18333333333334</v>
      </c>
      <c r="K111" s="3">
        <f t="shared" si="1"/>
        <v>496.72666666666669</v>
      </c>
    </row>
    <row r="112" spans="1:11" x14ac:dyDescent="0.2">
      <c r="A112">
        <v>110</v>
      </c>
      <c r="B112" s="1">
        <v>2143540084720</v>
      </c>
      <c r="C112" s="1">
        <v>2143541862710</v>
      </c>
      <c r="D112" s="1">
        <v>2143544215402</v>
      </c>
      <c r="E112" s="1">
        <v>2143545006460</v>
      </c>
      <c r="F112" s="1">
        <v>2143546780776</v>
      </c>
      <c r="I112" s="3">
        <f t="shared" si="1"/>
        <v>653.52555555555557</v>
      </c>
      <c r="J112" s="3">
        <f t="shared" si="1"/>
        <v>219.73833333333334</v>
      </c>
      <c r="K112" s="3">
        <f t="shared" si="1"/>
        <v>492.86555555555555</v>
      </c>
    </row>
    <row r="113" spans="1:11" x14ac:dyDescent="0.2">
      <c r="A113">
        <v>111</v>
      </c>
      <c r="B113" s="1">
        <v>2143547032826</v>
      </c>
      <c r="C113" s="1">
        <v>2143548504844</v>
      </c>
      <c r="D113" s="1">
        <v>2143550852688</v>
      </c>
      <c r="E113" s="1">
        <v>2143551649594</v>
      </c>
      <c r="F113" s="1">
        <v>2143553434206</v>
      </c>
      <c r="I113" s="3">
        <f t="shared" si="1"/>
        <v>652.17888888888888</v>
      </c>
      <c r="J113" s="3">
        <f t="shared" si="1"/>
        <v>221.36277777777778</v>
      </c>
      <c r="K113" s="3">
        <f t="shared" si="1"/>
        <v>495.72555555555556</v>
      </c>
    </row>
    <row r="114" spans="1:11" x14ac:dyDescent="0.2">
      <c r="A114">
        <v>112</v>
      </c>
      <c r="B114" s="1">
        <v>2143553637178</v>
      </c>
      <c r="C114" s="1">
        <v>2143555130254</v>
      </c>
      <c r="D114" s="1">
        <v>2143557467986</v>
      </c>
      <c r="E114" s="1">
        <v>2143558266880</v>
      </c>
      <c r="F114" s="1">
        <v>2143560054482</v>
      </c>
      <c r="I114" s="3">
        <f t="shared" si="1"/>
        <v>649.37</v>
      </c>
      <c r="J114" s="3">
        <f t="shared" si="1"/>
        <v>221.91499999999999</v>
      </c>
      <c r="K114" s="3">
        <f t="shared" si="1"/>
        <v>496.55611111111114</v>
      </c>
    </row>
    <row r="115" spans="1:11" x14ac:dyDescent="0.2">
      <c r="A115">
        <v>113</v>
      </c>
      <c r="B115" s="1">
        <v>2143560258296</v>
      </c>
      <c r="C115" s="1">
        <v>2143561749396</v>
      </c>
      <c r="D115" s="1">
        <v>2143564083692</v>
      </c>
      <c r="E115" s="1">
        <v>2143564873686</v>
      </c>
      <c r="F115" s="1">
        <v>2143566663310</v>
      </c>
      <c r="I115" s="3">
        <f t="shared" si="1"/>
        <v>648.41555555555567</v>
      </c>
      <c r="J115" s="3">
        <f t="shared" si="1"/>
        <v>219.44277777777779</v>
      </c>
      <c r="K115" s="3">
        <f t="shared" si="1"/>
        <v>497.1177777777778</v>
      </c>
    </row>
    <row r="116" spans="1:11" x14ac:dyDescent="0.2">
      <c r="A116">
        <v>114</v>
      </c>
      <c r="B116" s="1">
        <v>2143566841196</v>
      </c>
      <c r="C116" s="1">
        <v>2143568310076</v>
      </c>
      <c r="D116" s="1">
        <v>2143570661166</v>
      </c>
      <c r="E116" s="1">
        <v>2143571449802</v>
      </c>
      <c r="F116" s="1">
        <v>2143573233222</v>
      </c>
      <c r="I116" s="3">
        <f t="shared" si="1"/>
        <v>653.08055555555563</v>
      </c>
      <c r="J116" s="3">
        <f t="shared" si="1"/>
        <v>219.06555555555556</v>
      </c>
      <c r="K116" s="3">
        <f t="shared" si="1"/>
        <v>495.39444444444445</v>
      </c>
    </row>
    <row r="117" spans="1:11" x14ac:dyDescent="0.2">
      <c r="A117">
        <v>115</v>
      </c>
      <c r="B117" s="1">
        <v>2143573412312</v>
      </c>
      <c r="C117" s="1">
        <v>2143574882228</v>
      </c>
      <c r="D117" s="1">
        <v>2143577346280</v>
      </c>
      <c r="E117" s="1">
        <v>2143578132276</v>
      </c>
      <c r="F117" s="1">
        <v>2143579918610</v>
      </c>
      <c r="I117" s="3">
        <f t="shared" si="1"/>
        <v>684.45888888888885</v>
      </c>
      <c r="J117" s="3">
        <f t="shared" si="1"/>
        <v>218.33222222222221</v>
      </c>
      <c r="K117" s="3">
        <f t="shared" si="1"/>
        <v>496.20388888888891</v>
      </c>
    </row>
    <row r="118" spans="1:11" x14ac:dyDescent="0.2">
      <c r="A118">
        <v>116</v>
      </c>
      <c r="B118" s="1">
        <v>2143580156226</v>
      </c>
      <c r="C118" s="1">
        <v>2143581635400</v>
      </c>
      <c r="D118" s="1">
        <v>2143583973458</v>
      </c>
      <c r="E118" s="1">
        <v>2143584764978</v>
      </c>
      <c r="F118" s="1">
        <v>2143586547782</v>
      </c>
      <c r="I118" s="3">
        <f t="shared" si="1"/>
        <v>649.46055555555563</v>
      </c>
      <c r="J118" s="3">
        <f t="shared" si="1"/>
        <v>219.86666666666667</v>
      </c>
      <c r="K118" s="3">
        <f t="shared" si="1"/>
        <v>495.22333333333336</v>
      </c>
    </row>
    <row r="119" spans="1:11" x14ac:dyDescent="0.2">
      <c r="A119">
        <v>117</v>
      </c>
      <c r="B119" s="1">
        <v>2143586729260</v>
      </c>
      <c r="C119" s="1">
        <v>2143588214260</v>
      </c>
      <c r="D119" s="1">
        <v>2143590555022</v>
      </c>
      <c r="E119" s="1">
        <v>2143591345128</v>
      </c>
      <c r="F119" s="1">
        <v>2143593131452</v>
      </c>
      <c r="I119" s="3">
        <f t="shared" si="1"/>
        <v>650.2116666666667</v>
      </c>
      <c r="J119" s="3">
        <f t="shared" si="1"/>
        <v>219.47388888888889</v>
      </c>
      <c r="K119" s="3">
        <f t="shared" si="1"/>
        <v>496.20111111111112</v>
      </c>
    </row>
    <row r="120" spans="1:11" x14ac:dyDescent="0.2">
      <c r="A120">
        <v>118</v>
      </c>
      <c r="B120" s="1">
        <v>2143593309026</v>
      </c>
      <c r="C120" s="1">
        <v>2143594846566</v>
      </c>
      <c r="D120" s="1">
        <v>2143597181862</v>
      </c>
      <c r="E120" s="1">
        <v>2143597973980</v>
      </c>
      <c r="F120" s="1">
        <v>2143599755010</v>
      </c>
      <c r="I120" s="3">
        <f t="shared" si="1"/>
        <v>648.69333333333338</v>
      </c>
      <c r="J120" s="3">
        <f t="shared" si="1"/>
        <v>220.03277777777777</v>
      </c>
      <c r="K120" s="3">
        <f t="shared" si="1"/>
        <v>494.73055555555555</v>
      </c>
    </row>
    <row r="121" spans="1:11" x14ac:dyDescent="0.2">
      <c r="A121">
        <v>119</v>
      </c>
      <c r="B121" s="1">
        <v>2143600035306</v>
      </c>
      <c r="C121" s="1">
        <v>2143601712760</v>
      </c>
      <c r="D121" s="1">
        <v>2143604047516</v>
      </c>
      <c r="E121" s="1">
        <v>2143604842134</v>
      </c>
      <c r="F121" s="1">
        <v>2143606623718</v>
      </c>
      <c r="I121" s="3">
        <f t="shared" si="1"/>
        <v>648.54333333333341</v>
      </c>
      <c r="J121" s="3">
        <f t="shared" si="1"/>
        <v>220.72722222222222</v>
      </c>
      <c r="K121" s="3">
        <f t="shared" si="1"/>
        <v>494.88444444444445</v>
      </c>
    </row>
    <row r="122" spans="1:11" x14ac:dyDescent="0.2">
      <c r="A122">
        <v>120</v>
      </c>
      <c r="B122" s="1">
        <v>2143606862490</v>
      </c>
      <c r="C122" s="1">
        <v>2143608351008</v>
      </c>
      <c r="D122" s="1">
        <v>2143610689230</v>
      </c>
      <c r="E122" s="1">
        <v>2143611475602</v>
      </c>
      <c r="F122" s="1">
        <v>2143613269264</v>
      </c>
      <c r="I122" s="3">
        <f t="shared" si="1"/>
        <v>649.50611111111107</v>
      </c>
      <c r="J122" s="3">
        <f t="shared" si="1"/>
        <v>218.4366666666667</v>
      </c>
      <c r="K122" s="3">
        <f t="shared" si="1"/>
        <v>498.23944444444442</v>
      </c>
    </row>
    <row r="123" spans="1:11" x14ac:dyDescent="0.2">
      <c r="A123">
        <v>121</v>
      </c>
      <c r="B123" s="1">
        <v>2143613460328</v>
      </c>
      <c r="C123" s="1">
        <v>2143614943596</v>
      </c>
      <c r="D123" s="1">
        <v>2143617283926</v>
      </c>
      <c r="E123" s="1">
        <v>2143618072142</v>
      </c>
      <c r="F123" s="1">
        <v>2143619862990</v>
      </c>
      <c r="I123" s="3">
        <f t="shared" si="1"/>
        <v>650.0916666666667</v>
      </c>
      <c r="J123" s="3">
        <f t="shared" si="1"/>
        <v>218.94888888888892</v>
      </c>
      <c r="K123" s="3">
        <f t="shared" si="1"/>
        <v>497.45777777777784</v>
      </c>
    </row>
    <row r="124" spans="1:11" x14ac:dyDescent="0.2">
      <c r="A124">
        <v>122</v>
      </c>
      <c r="B124" s="1">
        <v>2143620048760</v>
      </c>
      <c r="C124" s="1">
        <v>2143621537226</v>
      </c>
      <c r="D124" s="1">
        <v>2143623882120</v>
      </c>
      <c r="E124" s="1">
        <v>2143624632008</v>
      </c>
      <c r="F124" s="1">
        <v>2143626464828</v>
      </c>
      <c r="I124" s="3">
        <f t="shared" si="1"/>
        <v>651.35944444444453</v>
      </c>
      <c r="J124" s="3">
        <f t="shared" si="1"/>
        <v>208.30222222222221</v>
      </c>
      <c r="K124" s="3">
        <f t="shared" si="1"/>
        <v>509.11666666666667</v>
      </c>
    </row>
    <row r="125" spans="1:11" x14ac:dyDescent="0.2">
      <c r="A125">
        <v>123</v>
      </c>
      <c r="B125" s="1">
        <v>2143626645912</v>
      </c>
      <c r="C125" s="1">
        <v>2143628061468</v>
      </c>
      <c r="D125" s="1">
        <v>2143630447192</v>
      </c>
      <c r="E125" s="1">
        <v>2143631188866</v>
      </c>
      <c r="F125" s="1">
        <v>2143633010880</v>
      </c>
      <c r="I125" s="3">
        <f t="shared" si="1"/>
        <v>662.70111111111112</v>
      </c>
      <c r="J125" s="3">
        <f t="shared" si="1"/>
        <v>206.02055555555557</v>
      </c>
      <c r="K125" s="3">
        <f t="shared" si="1"/>
        <v>506.11500000000001</v>
      </c>
    </row>
    <row r="126" spans="1:11" x14ac:dyDescent="0.2">
      <c r="A126">
        <v>124</v>
      </c>
      <c r="B126" s="1">
        <v>2143633225274</v>
      </c>
      <c r="C126" s="1">
        <v>2143634651962</v>
      </c>
      <c r="D126" s="1">
        <v>2143636994930</v>
      </c>
      <c r="E126" s="1">
        <v>2143637743444</v>
      </c>
      <c r="F126" s="1">
        <v>2143639557396</v>
      </c>
      <c r="I126" s="3">
        <f t="shared" si="1"/>
        <v>650.82444444444445</v>
      </c>
      <c r="J126" s="3">
        <f t="shared" si="1"/>
        <v>207.92055555555555</v>
      </c>
      <c r="K126" s="3">
        <f t="shared" si="1"/>
        <v>503.87555555555554</v>
      </c>
    </row>
    <row r="127" spans="1:11" x14ac:dyDescent="0.2">
      <c r="A127">
        <v>125</v>
      </c>
      <c r="B127" s="1">
        <v>2143639744810</v>
      </c>
      <c r="C127" s="1">
        <v>2143641180908</v>
      </c>
      <c r="D127" s="1">
        <v>2143643513750</v>
      </c>
      <c r="E127" s="1">
        <v>2143644261196</v>
      </c>
      <c r="F127" s="1">
        <v>2143646071180</v>
      </c>
      <c r="I127" s="3">
        <f t="shared" si="1"/>
        <v>648.01166666666677</v>
      </c>
      <c r="J127" s="3">
        <f t="shared" si="1"/>
        <v>207.6238888888889</v>
      </c>
      <c r="K127" s="3">
        <f t="shared" si="1"/>
        <v>502.77333333333337</v>
      </c>
    </row>
    <row r="128" spans="1:11" x14ac:dyDescent="0.2">
      <c r="A128">
        <v>126</v>
      </c>
      <c r="B128" s="1">
        <v>2143646249896</v>
      </c>
      <c r="C128" s="1">
        <v>2143647676794</v>
      </c>
      <c r="D128" s="1">
        <v>2143650022690</v>
      </c>
      <c r="E128" s="1">
        <v>2143650760780</v>
      </c>
      <c r="F128" s="1">
        <v>2143652581878</v>
      </c>
      <c r="I128" s="3">
        <f t="shared" si="1"/>
        <v>651.63777777777773</v>
      </c>
      <c r="J128" s="3">
        <f t="shared" si="1"/>
        <v>205.02500000000001</v>
      </c>
      <c r="K128" s="3">
        <f t="shared" si="1"/>
        <v>505.86055555555555</v>
      </c>
    </row>
    <row r="129" spans="1:11" x14ac:dyDescent="0.2">
      <c r="A129">
        <v>127</v>
      </c>
      <c r="B129" s="1">
        <v>2143652756964</v>
      </c>
      <c r="C129" s="1">
        <v>2143654184520</v>
      </c>
      <c r="D129" s="1">
        <v>2143656528672</v>
      </c>
      <c r="E129" s="1">
        <v>2143657263074</v>
      </c>
      <c r="F129" s="1">
        <v>2143659102846</v>
      </c>
      <c r="I129" s="3">
        <f t="shared" si="1"/>
        <v>651.15333333333342</v>
      </c>
      <c r="J129" s="3">
        <f t="shared" si="1"/>
        <v>204.00055555555556</v>
      </c>
      <c r="K129" s="3">
        <f t="shared" si="1"/>
        <v>511.04777777777781</v>
      </c>
    </row>
    <row r="130" spans="1:11" x14ac:dyDescent="0.2">
      <c r="A130">
        <v>128</v>
      </c>
      <c r="B130" s="1">
        <v>2143659347346</v>
      </c>
      <c r="C130" s="1">
        <v>2143661026054</v>
      </c>
      <c r="D130" s="1">
        <v>2143663376702</v>
      </c>
      <c r="E130" s="1">
        <v>2143664124986</v>
      </c>
      <c r="F130" s="1">
        <v>2143665936788</v>
      </c>
      <c r="I130" s="3">
        <f t="shared" si="1"/>
        <v>652.95777777777778</v>
      </c>
      <c r="J130" s="3">
        <f t="shared" si="1"/>
        <v>207.85666666666668</v>
      </c>
      <c r="K130" s="3">
        <f t="shared" si="1"/>
        <v>503.27833333333336</v>
      </c>
    </row>
    <row r="131" spans="1:11" x14ac:dyDescent="0.2">
      <c r="A131">
        <v>129</v>
      </c>
      <c r="B131" s="1">
        <v>2143666192714</v>
      </c>
      <c r="C131" s="1">
        <v>2143667677804</v>
      </c>
      <c r="D131" s="1">
        <v>2143670016576</v>
      </c>
      <c r="E131" s="1">
        <v>2143670759472</v>
      </c>
      <c r="F131" s="1">
        <v>2143672568472</v>
      </c>
      <c r="I131" s="3">
        <f t="shared" ref="I131:K194" si="2">(D131-C131)*$M$2/1000</f>
        <v>649.6588888888889</v>
      </c>
      <c r="J131" s="3">
        <f t="shared" si="2"/>
        <v>206.36</v>
      </c>
      <c r="K131" s="3">
        <f t="shared" si="2"/>
        <v>502.5</v>
      </c>
    </row>
    <row r="132" spans="1:11" x14ac:dyDescent="0.2">
      <c r="A132">
        <v>130</v>
      </c>
      <c r="B132" s="1">
        <v>2143672770102</v>
      </c>
      <c r="C132" s="1">
        <v>2143674197636</v>
      </c>
      <c r="D132" s="1">
        <v>2143676536076</v>
      </c>
      <c r="E132" s="1">
        <v>2143677282026</v>
      </c>
      <c r="F132" s="1">
        <v>2143679098014</v>
      </c>
      <c r="I132" s="3">
        <f t="shared" si="2"/>
        <v>649.56666666666672</v>
      </c>
      <c r="J132" s="3">
        <f t="shared" si="2"/>
        <v>207.20833333333334</v>
      </c>
      <c r="K132" s="3">
        <f t="shared" si="2"/>
        <v>504.44111111111113</v>
      </c>
    </row>
    <row r="133" spans="1:11" x14ac:dyDescent="0.2">
      <c r="A133">
        <v>131</v>
      </c>
      <c r="B133" s="1">
        <v>2143679288224</v>
      </c>
      <c r="C133" s="1">
        <v>2143680705526</v>
      </c>
      <c r="D133" s="1">
        <v>2143683047546</v>
      </c>
      <c r="E133" s="1">
        <v>2143683791710</v>
      </c>
      <c r="F133" s="1">
        <v>2143685605680</v>
      </c>
      <c r="I133" s="3">
        <f t="shared" si="2"/>
        <v>650.56111111111113</v>
      </c>
      <c r="J133" s="3">
        <f t="shared" si="2"/>
        <v>206.71222222222221</v>
      </c>
      <c r="K133" s="3">
        <f t="shared" si="2"/>
        <v>503.88055555555559</v>
      </c>
    </row>
    <row r="134" spans="1:11" x14ac:dyDescent="0.2">
      <c r="A134">
        <v>132</v>
      </c>
      <c r="B134" s="1">
        <v>2143685797286</v>
      </c>
      <c r="C134" s="1">
        <v>2143687217262</v>
      </c>
      <c r="D134" s="1">
        <v>2143689565876</v>
      </c>
      <c r="E134" s="1">
        <v>2143690300050</v>
      </c>
      <c r="F134" s="1">
        <v>2143692113016</v>
      </c>
      <c r="I134" s="3">
        <f t="shared" si="2"/>
        <v>652.39277777777772</v>
      </c>
      <c r="J134" s="3">
        <f t="shared" si="2"/>
        <v>203.93722222222223</v>
      </c>
      <c r="K134" s="3">
        <f t="shared" si="2"/>
        <v>503.60166666666669</v>
      </c>
    </row>
    <row r="135" spans="1:11" x14ac:dyDescent="0.2">
      <c r="A135">
        <v>133</v>
      </c>
      <c r="B135" s="1">
        <v>2143692328290</v>
      </c>
      <c r="C135" s="1">
        <v>2143693749996</v>
      </c>
      <c r="D135" s="1">
        <v>2143696090674</v>
      </c>
      <c r="E135" s="1">
        <v>2143696832404</v>
      </c>
      <c r="F135" s="1">
        <v>2143698644382</v>
      </c>
      <c r="I135" s="3">
        <f t="shared" si="2"/>
        <v>650.18833333333339</v>
      </c>
      <c r="J135" s="3">
        <f t="shared" si="2"/>
        <v>206.03611111111113</v>
      </c>
      <c r="K135" s="3">
        <f t="shared" si="2"/>
        <v>503.32722222222225</v>
      </c>
    </row>
    <row r="136" spans="1:11" x14ac:dyDescent="0.2">
      <c r="A136">
        <v>134</v>
      </c>
      <c r="B136" s="1">
        <v>2143698826704</v>
      </c>
      <c r="C136" s="1">
        <v>2143700230482</v>
      </c>
      <c r="D136" s="1">
        <v>2143702565280</v>
      </c>
      <c r="E136" s="1">
        <v>2143703309212</v>
      </c>
      <c r="F136" s="1">
        <v>2143705116810</v>
      </c>
      <c r="I136" s="3">
        <f t="shared" si="2"/>
        <v>648.55499999999995</v>
      </c>
      <c r="J136" s="3">
        <f t="shared" si="2"/>
        <v>206.64777777777778</v>
      </c>
      <c r="K136" s="3">
        <f t="shared" si="2"/>
        <v>502.11055555555555</v>
      </c>
    </row>
    <row r="137" spans="1:11" x14ac:dyDescent="0.2">
      <c r="A137">
        <v>135</v>
      </c>
      <c r="B137" s="1">
        <v>2143705309788</v>
      </c>
      <c r="C137" s="1">
        <v>2143706722254</v>
      </c>
      <c r="D137" s="1">
        <v>2143709073352</v>
      </c>
      <c r="E137" s="1">
        <v>2143709821730</v>
      </c>
      <c r="F137" s="1">
        <v>2143711629374</v>
      </c>
      <c r="I137" s="3">
        <f t="shared" si="2"/>
        <v>653.08277777777778</v>
      </c>
      <c r="J137" s="3">
        <f t="shared" si="2"/>
        <v>207.88277777777779</v>
      </c>
      <c r="K137" s="3">
        <f t="shared" si="2"/>
        <v>502.12333333333339</v>
      </c>
    </row>
    <row r="138" spans="1:11" x14ac:dyDescent="0.2">
      <c r="A138">
        <v>136</v>
      </c>
      <c r="B138" s="1">
        <v>2143711808036</v>
      </c>
      <c r="C138" s="1">
        <v>2143713226184</v>
      </c>
      <c r="D138" s="1">
        <v>2143715558632</v>
      </c>
      <c r="E138" s="1">
        <v>2143716304856</v>
      </c>
      <c r="F138" s="1">
        <v>2143718112122</v>
      </c>
      <c r="I138" s="3">
        <f t="shared" si="2"/>
        <v>647.90222222222224</v>
      </c>
      <c r="J138" s="3">
        <f t="shared" si="2"/>
        <v>207.28444444444446</v>
      </c>
      <c r="K138" s="3">
        <f t="shared" si="2"/>
        <v>502.01833333333337</v>
      </c>
    </row>
    <row r="139" spans="1:11" x14ac:dyDescent="0.2">
      <c r="A139">
        <v>137</v>
      </c>
      <c r="B139" s="1">
        <v>2143718292032</v>
      </c>
      <c r="C139" s="1">
        <v>2143720126788</v>
      </c>
      <c r="D139" s="1">
        <v>2143722506798</v>
      </c>
      <c r="E139" s="1">
        <v>2143723252496</v>
      </c>
      <c r="F139" s="1">
        <v>2143725066072</v>
      </c>
      <c r="I139" s="3">
        <f t="shared" si="2"/>
        <v>661.11388888888882</v>
      </c>
      <c r="J139" s="3">
        <f t="shared" si="2"/>
        <v>207.13833333333335</v>
      </c>
      <c r="K139" s="3">
        <f t="shared" si="2"/>
        <v>503.77111111111111</v>
      </c>
    </row>
    <row r="140" spans="1:11" x14ac:dyDescent="0.2">
      <c r="A140">
        <v>138</v>
      </c>
      <c r="B140" s="1">
        <v>2143725348450</v>
      </c>
      <c r="C140" s="1">
        <v>2143726781110</v>
      </c>
      <c r="D140" s="1">
        <v>2143729119762</v>
      </c>
      <c r="E140" s="1">
        <v>2143729856696</v>
      </c>
      <c r="F140" s="1">
        <v>2143731677724</v>
      </c>
      <c r="I140" s="3">
        <f t="shared" si="2"/>
        <v>649.62555555555559</v>
      </c>
      <c r="J140" s="3">
        <f t="shared" si="2"/>
        <v>204.70388888888891</v>
      </c>
      <c r="K140" s="3">
        <f t="shared" si="2"/>
        <v>505.8411111111111</v>
      </c>
    </row>
    <row r="141" spans="1:11" x14ac:dyDescent="0.2">
      <c r="A141">
        <v>139</v>
      </c>
      <c r="B141" s="1">
        <v>2143731857316</v>
      </c>
      <c r="C141" s="1">
        <v>2143733271258</v>
      </c>
      <c r="D141" s="1">
        <v>2143735616594</v>
      </c>
      <c r="E141" s="1">
        <v>2143736366410</v>
      </c>
      <c r="F141" s="1">
        <v>2143738195696</v>
      </c>
      <c r="I141" s="3">
        <f t="shared" si="2"/>
        <v>651.48222222222228</v>
      </c>
      <c r="J141" s="3">
        <f t="shared" si="2"/>
        <v>208.28222222222223</v>
      </c>
      <c r="K141" s="3">
        <f t="shared" si="2"/>
        <v>508.13499999999999</v>
      </c>
    </row>
    <row r="142" spans="1:11" x14ac:dyDescent="0.2">
      <c r="A142">
        <v>140</v>
      </c>
      <c r="B142" s="1">
        <v>2143738385740</v>
      </c>
      <c r="C142" s="1">
        <v>2143739872242</v>
      </c>
      <c r="D142" s="1">
        <v>2143742211584</v>
      </c>
      <c r="E142" s="1">
        <v>2143742964908</v>
      </c>
      <c r="F142" s="1">
        <v>2143744792092</v>
      </c>
      <c r="I142" s="3">
        <f t="shared" si="2"/>
        <v>649.8172222222222</v>
      </c>
      <c r="J142" s="3">
        <f t="shared" si="2"/>
        <v>209.25666666666669</v>
      </c>
      <c r="K142" s="3">
        <f t="shared" si="2"/>
        <v>507.55111111111114</v>
      </c>
    </row>
    <row r="143" spans="1:11" x14ac:dyDescent="0.2">
      <c r="A143">
        <v>141</v>
      </c>
      <c r="B143" s="1">
        <v>2143745425332</v>
      </c>
      <c r="C143" s="1">
        <v>2143746846196</v>
      </c>
      <c r="D143" s="1">
        <v>2143749183394</v>
      </c>
      <c r="E143" s="1">
        <v>2143749929682</v>
      </c>
      <c r="F143" s="1">
        <v>2143751743888</v>
      </c>
      <c r="I143" s="3">
        <f t="shared" si="2"/>
        <v>649.22166666666669</v>
      </c>
      <c r="J143" s="3">
        <f t="shared" si="2"/>
        <v>207.30222222222221</v>
      </c>
      <c r="K143" s="3">
        <f t="shared" si="2"/>
        <v>503.94611111111112</v>
      </c>
    </row>
    <row r="144" spans="1:11" x14ac:dyDescent="0.2">
      <c r="A144">
        <v>142</v>
      </c>
      <c r="B144" s="1">
        <v>2143751943026</v>
      </c>
      <c r="C144" s="1">
        <v>2143753360910</v>
      </c>
      <c r="D144" s="1">
        <v>2143755708622</v>
      </c>
      <c r="E144" s="1">
        <v>2143756455428</v>
      </c>
      <c r="F144" s="1">
        <v>2143758269018</v>
      </c>
      <c r="I144" s="3">
        <f t="shared" si="2"/>
        <v>652.14222222222224</v>
      </c>
      <c r="J144" s="3">
        <f t="shared" si="2"/>
        <v>207.44611111111112</v>
      </c>
      <c r="K144" s="3">
        <f t="shared" si="2"/>
        <v>503.77499999999998</v>
      </c>
    </row>
    <row r="145" spans="1:11" x14ac:dyDescent="0.2">
      <c r="A145">
        <v>143</v>
      </c>
      <c r="B145" s="1">
        <v>2143758462156</v>
      </c>
      <c r="C145" s="1">
        <v>2143759888412</v>
      </c>
      <c r="D145" s="1">
        <v>2143762221122</v>
      </c>
      <c r="E145" s="1">
        <v>2143762965722</v>
      </c>
      <c r="F145" s="1">
        <v>2143764778144</v>
      </c>
      <c r="I145" s="3">
        <f t="shared" si="2"/>
        <v>647.97500000000002</v>
      </c>
      <c r="J145" s="3">
        <f t="shared" si="2"/>
        <v>206.83333333333334</v>
      </c>
      <c r="K145" s="3">
        <f t="shared" si="2"/>
        <v>503.45055555555558</v>
      </c>
    </row>
    <row r="146" spans="1:11" x14ac:dyDescent="0.2">
      <c r="A146">
        <v>144</v>
      </c>
      <c r="B146" s="1">
        <v>2143764969012</v>
      </c>
      <c r="C146" s="1">
        <v>2143766420810</v>
      </c>
      <c r="D146" s="1">
        <v>2143768756352</v>
      </c>
      <c r="E146" s="1">
        <v>2143769499002</v>
      </c>
      <c r="F146" s="1">
        <v>2143771335734</v>
      </c>
      <c r="I146" s="3">
        <f t="shared" si="2"/>
        <v>648.76166666666677</v>
      </c>
      <c r="J146" s="3">
        <f t="shared" si="2"/>
        <v>206.29166666666669</v>
      </c>
      <c r="K146" s="3">
        <f t="shared" si="2"/>
        <v>510.20333333333338</v>
      </c>
    </row>
    <row r="147" spans="1:11" x14ac:dyDescent="0.2">
      <c r="A147">
        <v>145</v>
      </c>
      <c r="B147" s="1">
        <v>2143771532246</v>
      </c>
      <c r="C147" s="1">
        <v>2143772947326</v>
      </c>
      <c r="D147" s="1">
        <v>2143775295416</v>
      </c>
      <c r="E147" s="1">
        <v>2143776026370</v>
      </c>
      <c r="F147" s="1">
        <v>2143777849808</v>
      </c>
      <c r="I147" s="3">
        <f t="shared" si="2"/>
        <v>652.24722222222226</v>
      </c>
      <c r="J147" s="3">
        <f t="shared" si="2"/>
        <v>203.04277777777779</v>
      </c>
      <c r="K147" s="3">
        <f t="shared" si="2"/>
        <v>506.51055555555558</v>
      </c>
    </row>
    <row r="148" spans="1:11" x14ac:dyDescent="0.2">
      <c r="A148">
        <v>146</v>
      </c>
      <c r="B148" s="1">
        <v>2143778065848</v>
      </c>
      <c r="C148" s="1">
        <v>2143779803284</v>
      </c>
      <c r="D148" s="1">
        <v>2143782183330</v>
      </c>
      <c r="E148" s="1">
        <v>2143782921502</v>
      </c>
      <c r="F148" s="1">
        <v>2143784742538</v>
      </c>
      <c r="I148" s="3">
        <f t="shared" si="2"/>
        <v>661.12388888888893</v>
      </c>
      <c r="J148" s="3">
        <f t="shared" si="2"/>
        <v>205.04777777777778</v>
      </c>
      <c r="K148" s="3">
        <f t="shared" si="2"/>
        <v>505.84333333333336</v>
      </c>
    </row>
    <row r="149" spans="1:11" x14ac:dyDescent="0.2">
      <c r="A149">
        <v>147</v>
      </c>
      <c r="B149" s="1">
        <v>2143785028156</v>
      </c>
      <c r="C149" s="1">
        <v>2143786454284</v>
      </c>
      <c r="D149" s="1">
        <v>2143788793806</v>
      </c>
      <c r="E149" s="1">
        <v>2143789538072</v>
      </c>
      <c r="F149" s="1">
        <v>2143791358382</v>
      </c>
      <c r="I149" s="3">
        <f t="shared" si="2"/>
        <v>649.86722222222227</v>
      </c>
      <c r="J149" s="3">
        <f t="shared" si="2"/>
        <v>206.74055555555557</v>
      </c>
      <c r="K149" s="3">
        <f t="shared" si="2"/>
        <v>505.64166666666671</v>
      </c>
    </row>
    <row r="150" spans="1:11" x14ac:dyDescent="0.2">
      <c r="A150">
        <v>148</v>
      </c>
      <c r="B150" s="1">
        <v>2143791545834</v>
      </c>
      <c r="C150" s="1">
        <v>2143792956156</v>
      </c>
      <c r="D150" s="1">
        <v>2143795309594</v>
      </c>
      <c r="E150" s="1">
        <v>2143796055434</v>
      </c>
      <c r="F150" s="1">
        <v>2143797862686</v>
      </c>
      <c r="I150" s="3">
        <f t="shared" si="2"/>
        <v>653.73277777777776</v>
      </c>
      <c r="J150" s="3">
        <f t="shared" si="2"/>
        <v>207.17777777777778</v>
      </c>
      <c r="K150" s="3">
        <f t="shared" si="2"/>
        <v>502.01444444444445</v>
      </c>
    </row>
    <row r="151" spans="1:11" x14ac:dyDescent="0.2">
      <c r="A151">
        <v>149</v>
      </c>
      <c r="B151" s="1">
        <v>2143798051056</v>
      </c>
      <c r="C151" s="1">
        <v>2143799471380</v>
      </c>
      <c r="D151" s="1">
        <v>2143801809074</v>
      </c>
      <c r="E151" s="1">
        <v>2143802588730</v>
      </c>
      <c r="F151" s="1">
        <v>2143804414460</v>
      </c>
      <c r="I151" s="3">
        <f t="shared" si="2"/>
        <v>649.35944444444453</v>
      </c>
      <c r="J151" s="3">
        <f t="shared" si="2"/>
        <v>216.57111111111112</v>
      </c>
      <c r="K151" s="3">
        <f t="shared" si="2"/>
        <v>507.14722222222224</v>
      </c>
    </row>
    <row r="152" spans="1:11" x14ac:dyDescent="0.2">
      <c r="A152">
        <v>150</v>
      </c>
      <c r="B152" s="1">
        <v>2143804642586</v>
      </c>
      <c r="C152" s="1">
        <v>2143806058518</v>
      </c>
      <c r="D152" s="1">
        <v>2143808390172</v>
      </c>
      <c r="E152" s="1">
        <v>2143809125982</v>
      </c>
      <c r="F152" s="1">
        <v>2143810950064</v>
      </c>
      <c r="I152" s="3">
        <f t="shared" si="2"/>
        <v>647.68166666666673</v>
      </c>
      <c r="J152" s="3">
        <f t="shared" si="2"/>
        <v>204.39166666666668</v>
      </c>
      <c r="K152" s="3">
        <f t="shared" si="2"/>
        <v>506.68944444444446</v>
      </c>
    </row>
    <row r="153" spans="1:11" x14ac:dyDescent="0.2">
      <c r="A153">
        <v>151</v>
      </c>
      <c r="B153" s="1">
        <v>2143811155216</v>
      </c>
      <c r="C153" s="1">
        <v>2143812577994</v>
      </c>
      <c r="D153" s="1">
        <v>2143814913344</v>
      </c>
      <c r="E153" s="1">
        <v>2143815647324</v>
      </c>
      <c r="F153" s="1">
        <v>2143817465030</v>
      </c>
      <c r="I153" s="3">
        <f t="shared" si="2"/>
        <v>648.70833333333337</v>
      </c>
      <c r="J153" s="3">
        <f t="shared" si="2"/>
        <v>203.88333333333335</v>
      </c>
      <c r="K153" s="3">
        <f t="shared" si="2"/>
        <v>504.91833333333335</v>
      </c>
    </row>
    <row r="154" spans="1:11" x14ac:dyDescent="0.2">
      <c r="A154">
        <v>152</v>
      </c>
      <c r="B154" s="1">
        <v>2143817648322</v>
      </c>
      <c r="C154" s="1">
        <v>2143819062254</v>
      </c>
      <c r="D154" s="1">
        <v>2143821398112</v>
      </c>
      <c r="E154" s="1">
        <v>2143822141576</v>
      </c>
      <c r="F154" s="1">
        <v>2143823957716</v>
      </c>
      <c r="I154" s="3">
        <f t="shared" si="2"/>
        <v>648.84944444444454</v>
      </c>
      <c r="J154" s="3">
        <f t="shared" si="2"/>
        <v>206.51777777777778</v>
      </c>
      <c r="K154" s="3">
        <f t="shared" si="2"/>
        <v>504.48333333333335</v>
      </c>
    </row>
    <row r="155" spans="1:11" x14ac:dyDescent="0.2">
      <c r="A155">
        <v>153</v>
      </c>
      <c r="B155" s="1">
        <v>2143824142384</v>
      </c>
      <c r="C155" s="1">
        <v>2143825555580</v>
      </c>
      <c r="D155" s="1">
        <v>2143827901042</v>
      </c>
      <c r="E155" s="1">
        <v>2143828641086</v>
      </c>
      <c r="F155" s="1">
        <v>2143830450896</v>
      </c>
      <c r="I155" s="3">
        <f t="shared" si="2"/>
        <v>651.51722222222224</v>
      </c>
      <c r="J155" s="3">
        <f t="shared" si="2"/>
        <v>205.56777777777779</v>
      </c>
      <c r="K155" s="3">
        <f t="shared" si="2"/>
        <v>502.72500000000002</v>
      </c>
    </row>
    <row r="156" spans="1:11" x14ac:dyDescent="0.2">
      <c r="A156">
        <v>154</v>
      </c>
      <c r="B156" s="1">
        <v>2143830634032</v>
      </c>
      <c r="C156" s="1">
        <v>2143832062950</v>
      </c>
      <c r="D156" s="1">
        <v>2143834390582</v>
      </c>
      <c r="E156" s="1">
        <v>2143835161294</v>
      </c>
      <c r="F156" s="1">
        <v>2143836969666</v>
      </c>
      <c r="I156" s="3">
        <f t="shared" si="2"/>
        <v>646.56444444444446</v>
      </c>
      <c r="J156" s="3">
        <f t="shared" si="2"/>
        <v>214.08666666666667</v>
      </c>
      <c r="K156" s="3">
        <f t="shared" si="2"/>
        <v>502.32555555555558</v>
      </c>
    </row>
    <row r="157" spans="1:11" x14ac:dyDescent="0.2">
      <c r="A157">
        <v>155</v>
      </c>
      <c r="B157" s="1">
        <v>2143837158352</v>
      </c>
      <c r="C157" s="1">
        <v>2143838766250</v>
      </c>
      <c r="D157" s="1">
        <v>2143841166064</v>
      </c>
      <c r="E157" s="1">
        <v>2143841913730</v>
      </c>
      <c r="F157" s="1">
        <v>2143843718492</v>
      </c>
      <c r="I157" s="3">
        <f t="shared" si="2"/>
        <v>666.61500000000001</v>
      </c>
      <c r="J157" s="3">
        <f t="shared" si="2"/>
        <v>207.685</v>
      </c>
      <c r="K157" s="3">
        <f t="shared" si="2"/>
        <v>501.32277777777779</v>
      </c>
    </row>
    <row r="158" spans="1:11" x14ac:dyDescent="0.2">
      <c r="A158">
        <v>156</v>
      </c>
      <c r="B158" s="1">
        <v>2143844012108</v>
      </c>
      <c r="C158" s="1">
        <v>2143845477058</v>
      </c>
      <c r="D158" s="1">
        <v>2143847827464</v>
      </c>
      <c r="E158" s="1">
        <v>2143848564288</v>
      </c>
      <c r="F158" s="1">
        <v>2143850380818</v>
      </c>
      <c r="I158" s="3">
        <f t="shared" si="2"/>
        <v>652.89055555555558</v>
      </c>
      <c r="J158" s="3">
        <f t="shared" si="2"/>
        <v>204.67333333333335</v>
      </c>
      <c r="K158" s="3">
        <f t="shared" si="2"/>
        <v>504.5916666666667</v>
      </c>
    </row>
    <row r="159" spans="1:11" x14ac:dyDescent="0.2">
      <c r="A159">
        <v>157</v>
      </c>
      <c r="B159" s="1">
        <v>2143850585692</v>
      </c>
      <c r="C159" s="1">
        <v>2143852011176</v>
      </c>
      <c r="D159" s="1">
        <v>2143854352002</v>
      </c>
      <c r="E159" s="1">
        <v>2143855095360</v>
      </c>
      <c r="F159" s="1">
        <v>2143856913626</v>
      </c>
      <c r="I159" s="3">
        <f t="shared" si="2"/>
        <v>650.22944444444454</v>
      </c>
      <c r="J159" s="3">
        <f t="shared" si="2"/>
        <v>206.48833333333334</v>
      </c>
      <c r="K159" s="3">
        <f t="shared" si="2"/>
        <v>505.07388888888892</v>
      </c>
    </row>
    <row r="160" spans="1:11" x14ac:dyDescent="0.2">
      <c r="A160">
        <v>158</v>
      </c>
      <c r="B160" s="1">
        <v>2143857094440</v>
      </c>
      <c r="C160" s="1">
        <v>2143858503654</v>
      </c>
      <c r="D160" s="1">
        <v>2143860909202</v>
      </c>
      <c r="E160" s="1">
        <v>2143861648464</v>
      </c>
      <c r="F160" s="1">
        <v>2143863465420</v>
      </c>
      <c r="I160" s="3">
        <f t="shared" si="2"/>
        <v>668.20777777777778</v>
      </c>
      <c r="J160" s="3">
        <f t="shared" si="2"/>
        <v>205.35055555555556</v>
      </c>
      <c r="K160" s="3">
        <f t="shared" si="2"/>
        <v>504.71</v>
      </c>
    </row>
    <row r="161" spans="1:11" x14ac:dyDescent="0.2">
      <c r="A161">
        <v>159</v>
      </c>
      <c r="B161" s="1">
        <v>2143863670786</v>
      </c>
      <c r="C161" s="1">
        <v>2143865088522</v>
      </c>
      <c r="D161" s="1">
        <v>2143867449348</v>
      </c>
      <c r="E161" s="1">
        <v>2143868197574</v>
      </c>
      <c r="F161" s="1">
        <v>2143870012900</v>
      </c>
      <c r="I161" s="3">
        <f t="shared" si="2"/>
        <v>655.78499999999997</v>
      </c>
      <c r="J161" s="3">
        <f t="shared" si="2"/>
        <v>207.84055555555557</v>
      </c>
      <c r="K161" s="3">
        <f t="shared" si="2"/>
        <v>504.25722222222225</v>
      </c>
    </row>
    <row r="162" spans="1:11" x14ac:dyDescent="0.2">
      <c r="A162">
        <v>160</v>
      </c>
      <c r="B162" s="1">
        <v>2143870192180</v>
      </c>
      <c r="C162" s="1">
        <v>2143871618536</v>
      </c>
      <c r="D162" s="1">
        <v>2143873964224</v>
      </c>
      <c r="E162" s="1">
        <v>2143874711782</v>
      </c>
      <c r="F162" s="1">
        <v>2143876519842</v>
      </c>
      <c r="I162" s="3">
        <f t="shared" si="2"/>
        <v>651.58000000000004</v>
      </c>
      <c r="J162" s="3">
        <f t="shared" si="2"/>
        <v>207.655</v>
      </c>
      <c r="K162" s="3">
        <f t="shared" si="2"/>
        <v>502.23888888888894</v>
      </c>
    </row>
    <row r="163" spans="1:11" x14ac:dyDescent="0.2">
      <c r="A163">
        <v>161</v>
      </c>
      <c r="B163" s="1">
        <v>2143876700674</v>
      </c>
      <c r="C163" s="1">
        <v>2143878129440</v>
      </c>
      <c r="D163" s="1">
        <v>2143880458500</v>
      </c>
      <c r="E163" s="1">
        <v>2143881205000</v>
      </c>
      <c r="F163" s="1">
        <v>2143883017896</v>
      </c>
      <c r="I163" s="3">
        <f t="shared" si="2"/>
        <v>646.96111111111111</v>
      </c>
      <c r="J163" s="3">
        <f t="shared" si="2"/>
        <v>207.36111111111111</v>
      </c>
      <c r="K163" s="3">
        <f t="shared" si="2"/>
        <v>503.58222222222224</v>
      </c>
    </row>
    <row r="164" spans="1:11" x14ac:dyDescent="0.2">
      <c r="A164">
        <v>162</v>
      </c>
      <c r="B164" s="1">
        <v>2143883213324</v>
      </c>
      <c r="C164" s="1">
        <v>2143884620708</v>
      </c>
      <c r="D164" s="1">
        <v>2143886962070</v>
      </c>
      <c r="E164" s="1">
        <v>2143887697180</v>
      </c>
      <c r="F164" s="1">
        <v>2143889520326</v>
      </c>
      <c r="I164" s="3">
        <f t="shared" si="2"/>
        <v>650.37833333333333</v>
      </c>
      <c r="J164" s="3">
        <f t="shared" si="2"/>
        <v>204.19722222222222</v>
      </c>
      <c r="K164" s="3">
        <f t="shared" si="2"/>
        <v>506.42944444444441</v>
      </c>
    </row>
    <row r="165" spans="1:11" x14ac:dyDescent="0.2">
      <c r="A165">
        <v>163</v>
      </c>
      <c r="B165" s="1">
        <v>2143889690828</v>
      </c>
      <c r="C165" s="1">
        <v>2143891114296</v>
      </c>
      <c r="D165" s="1">
        <v>2143893449128</v>
      </c>
      <c r="E165" s="1">
        <v>2143894190366</v>
      </c>
      <c r="F165" s="1">
        <v>2143896005168</v>
      </c>
      <c r="I165" s="3">
        <f t="shared" si="2"/>
        <v>648.56444444444446</v>
      </c>
      <c r="J165" s="3">
        <f t="shared" si="2"/>
        <v>205.89944444444447</v>
      </c>
      <c r="K165" s="3">
        <f t="shared" si="2"/>
        <v>504.11166666666668</v>
      </c>
    </row>
    <row r="166" spans="1:11" x14ac:dyDescent="0.2">
      <c r="A166">
        <v>164</v>
      </c>
      <c r="B166" s="1">
        <v>2143896181730</v>
      </c>
      <c r="C166" s="1">
        <v>2143897606460</v>
      </c>
      <c r="D166" s="1">
        <v>2143900060958</v>
      </c>
      <c r="E166" s="1">
        <v>2143900835434</v>
      </c>
      <c r="F166" s="1">
        <v>2143902663884</v>
      </c>
      <c r="I166" s="3">
        <f t="shared" si="2"/>
        <v>681.80499999999995</v>
      </c>
      <c r="J166" s="3">
        <f t="shared" si="2"/>
        <v>215.13222222222223</v>
      </c>
      <c r="K166" s="3">
        <f t="shared" si="2"/>
        <v>507.90277777777783</v>
      </c>
    </row>
    <row r="167" spans="1:11" x14ac:dyDescent="0.2">
      <c r="A167">
        <v>165</v>
      </c>
      <c r="B167" s="1">
        <v>2143902937840</v>
      </c>
      <c r="C167" s="1">
        <v>2143904393754</v>
      </c>
      <c r="D167" s="1">
        <v>2143906725268</v>
      </c>
      <c r="E167" s="1">
        <v>2143907470610</v>
      </c>
      <c r="F167" s="1">
        <v>2143909281732</v>
      </c>
      <c r="I167" s="3">
        <f t="shared" si="2"/>
        <v>647.64277777777772</v>
      </c>
      <c r="J167" s="3">
        <f t="shared" si="2"/>
        <v>207.03944444444446</v>
      </c>
      <c r="K167" s="3">
        <f t="shared" si="2"/>
        <v>503.08944444444444</v>
      </c>
    </row>
    <row r="168" spans="1:11" x14ac:dyDescent="0.2">
      <c r="A168">
        <v>166</v>
      </c>
      <c r="B168" s="1">
        <v>2143909466010</v>
      </c>
      <c r="C168" s="1">
        <v>2143910893142</v>
      </c>
      <c r="D168" s="1">
        <v>2143913220948</v>
      </c>
      <c r="E168" s="1">
        <v>2143913967824</v>
      </c>
      <c r="F168" s="1">
        <v>2143915781220</v>
      </c>
      <c r="I168" s="3">
        <f t="shared" si="2"/>
        <v>646.61277777777775</v>
      </c>
      <c r="J168" s="3">
        <f t="shared" si="2"/>
        <v>207.46555555555557</v>
      </c>
      <c r="K168" s="3">
        <f t="shared" si="2"/>
        <v>503.7211111111111</v>
      </c>
    </row>
    <row r="169" spans="1:11" x14ac:dyDescent="0.2">
      <c r="A169">
        <v>167</v>
      </c>
      <c r="B169" s="1">
        <v>2143915956922</v>
      </c>
      <c r="C169" s="1">
        <v>2143917636160</v>
      </c>
      <c r="D169" s="1">
        <v>2143919987616</v>
      </c>
      <c r="E169" s="1">
        <v>2143920734700</v>
      </c>
      <c r="F169" s="1">
        <v>2143922536244</v>
      </c>
      <c r="I169" s="3">
        <f t="shared" si="2"/>
        <v>653.18222222222221</v>
      </c>
      <c r="J169" s="3">
        <f t="shared" si="2"/>
        <v>207.52333333333334</v>
      </c>
      <c r="K169" s="3">
        <f t="shared" si="2"/>
        <v>500.42888888888893</v>
      </c>
    </row>
    <row r="170" spans="1:11" x14ac:dyDescent="0.2">
      <c r="A170">
        <v>168</v>
      </c>
      <c r="B170" s="1">
        <v>2143922769360</v>
      </c>
      <c r="C170" s="1">
        <v>2143924197542</v>
      </c>
      <c r="D170" s="1">
        <v>2143926535406</v>
      </c>
      <c r="E170" s="1">
        <v>2143927281308</v>
      </c>
      <c r="F170" s="1">
        <v>2143929095284</v>
      </c>
      <c r="I170" s="3">
        <f t="shared" si="2"/>
        <v>649.40666666666675</v>
      </c>
      <c r="J170" s="3">
        <f t="shared" si="2"/>
        <v>207.19499999999999</v>
      </c>
      <c r="K170" s="3">
        <f t="shared" si="2"/>
        <v>503.88222222222225</v>
      </c>
    </row>
    <row r="171" spans="1:11" x14ac:dyDescent="0.2">
      <c r="A171">
        <v>169</v>
      </c>
      <c r="B171" s="1">
        <v>2143929279414</v>
      </c>
      <c r="C171" s="1">
        <v>2143930695078</v>
      </c>
      <c r="D171" s="1">
        <v>2143933049080</v>
      </c>
      <c r="E171" s="1">
        <v>2143933790348</v>
      </c>
      <c r="F171" s="1">
        <v>2143935602216</v>
      </c>
      <c r="I171" s="3">
        <f t="shared" si="2"/>
        <v>653.88944444444451</v>
      </c>
      <c r="J171" s="3">
        <f t="shared" si="2"/>
        <v>205.90777777777777</v>
      </c>
      <c r="K171" s="3">
        <f t="shared" si="2"/>
        <v>503.29666666666668</v>
      </c>
    </row>
    <row r="172" spans="1:11" x14ac:dyDescent="0.2">
      <c r="A172">
        <v>170</v>
      </c>
      <c r="B172" s="1">
        <v>2143935799078</v>
      </c>
      <c r="C172" s="1">
        <v>2143937233630</v>
      </c>
      <c r="D172" s="1">
        <v>2143939577156</v>
      </c>
      <c r="E172" s="1">
        <v>2143940318742</v>
      </c>
      <c r="F172" s="1">
        <v>2143942131646</v>
      </c>
      <c r="I172" s="3">
        <f t="shared" si="2"/>
        <v>650.97944444444454</v>
      </c>
      <c r="J172" s="3">
        <f t="shared" si="2"/>
        <v>205.99611111111113</v>
      </c>
      <c r="K172" s="3">
        <f t="shared" si="2"/>
        <v>503.58444444444444</v>
      </c>
    </row>
    <row r="173" spans="1:11" x14ac:dyDescent="0.2">
      <c r="A173">
        <v>171</v>
      </c>
      <c r="B173" s="1">
        <v>2143942311528</v>
      </c>
      <c r="C173" s="1">
        <v>2143943723190</v>
      </c>
      <c r="D173" s="1">
        <v>2143946060872</v>
      </c>
      <c r="E173" s="1">
        <v>2143946809194</v>
      </c>
      <c r="F173" s="1">
        <v>2143948622350</v>
      </c>
      <c r="I173" s="3">
        <f t="shared" si="2"/>
        <v>649.35611111111109</v>
      </c>
      <c r="J173" s="3">
        <f t="shared" si="2"/>
        <v>207.86722222222221</v>
      </c>
      <c r="K173" s="3">
        <f t="shared" si="2"/>
        <v>503.65444444444444</v>
      </c>
    </row>
    <row r="174" spans="1:11" x14ac:dyDescent="0.2">
      <c r="A174">
        <v>172</v>
      </c>
      <c r="B174" s="1">
        <v>2143948796708</v>
      </c>
      <c r="C174" s="1">
        <v>2143950224626</v>
      </c>
      <c r="D174" s="1">
        <v>2143952557036</v>
      </c>
      <c r="E174" s="1">
        <v>2143953304722</v>
      </c>
      <c r="F174" s="1">
        <v>2143955117086</v>
      </c>
      <c r="I174" s="3">
        <f t="shared" si="2"/>
        <v>647.89166666666677</v>
      </c>
      <c r="J174" s="3">
        <f t="shared" si="2"/>
        <v>207.69055555555556</v>
      </c>
      <c r="K174" s="3">
        <f t="shared" si="2"/>
        <v>503.43444444444447</v>
      </c>
    </row>
    <row r="175" spans="1:11" x14ac:dyDescent="0.2">
      <c r="A175">
        <v>173</v>
      </c>
      <c r="B175" s="1">
        <v>2143955314990</v>
      </c>
      <c r="C175" s="1">
        <v>2143956739116</v>
      </c>
      <c r="D175" s="1">
        <v>2143959126282</v>
      </c>
      <c r="E175" s="1">
        <v>2143959888858</v>
      </c>
      <c r="F175" s="1">
        <v>2143961728868</v>
      </c>
      <c r="I175" s="3">
        <f t="shared" si="2"/>
        <v>663.10166666666669</v>
      </c>
      <c r="J175" s="3">
        <f t="shared" si="2"/>
        <v>211.82666666666668</v>
      </c>
      <c r="K175" s="3">
        <f t="shared" si="2"/>
        <v>511.11388888888894</v>
      </c>
    </row>
    <row r="176" spans="1:11" x14ac:dyDescent="0.2">
      <c r="A176">
        <v>174</v>
      </c>
      <c r="B176" s="1">
        <v>2143962006410</v>
      </c>
      <c r="C176" s="1">
        <v>2143963411622</v>
      </c>
      <c r="D176" s="1">
        <v>2143965770150</v>
      </c>
      <c r="E176" s="1">
        <v>2143966510216</v>
      </c>
      <c r="F176" s="1">
        <v>2143968320374</v>
      </c>
      <c r="I176" s="3">
        <f t="shared" si="2"/>
        <v>655.14666666666676</v>
      </c>
      <c r="J176" s="3">
        <f t="shared" si="2"/>
        <v>205.57388888888892</v>
      </c>
      <c r="K176" s="3">
        <f t="shared" si="2"/>
        <v>502.82166666666666</v>
      </c>
    </row>
    <row r="177" spans="1:11" x14ac:dyDescent="0.2">
      <c r="A177">
        <v>175</v>
      </c>
      <c r="B177" s="1">
        <v>2143968511044</v>
      </c>
      <c r="C177" s="1">
        <v>2143969930366</v>
      </c>
      <c r="D177" s="1">
        <v>2143972275228</v>
      </c>
      <c r="E177" s="1">
        <v>2143973010690</v>
      </c>
      <c r="F177" s="1">
        <v>2143974836896</v>
      </c>
      <c r="I177" s="3">
        <f t="shared" si="2"/>
        <v>651.35055555555562</v>
      </c>
      <c r="J177" s="3">
        <f t="shared" si="2"/>
        <v>204.29499999999999</v>
      </c>
      <c r="K177" s="3">
        <f t="shared" si="2"/>
        <v>507.27944444444444</v>
      </c>
    </row>
    <row r="178" spans="1:11" x14ac:dyDescent="0.2">
      <c r="A178">
        <v>176</v>
      </c>
      <c r="B178" s="1">
        <v>2143975418174</v>
      </c>
      <c r="C178" s="1">
        <v>2143976880264</v>
      </c>
      <c r="D178" s="1">
        <v>2143979220150</v>
      </c>
      <c r="E178" s="1">
        <v>2143979957716</v>
      </c>
      <c r="F178" s="1">
        <v>2143981767086</v>
      </c>
      <c r="I178" s="3">
        <f t="shared" si="2"/>
        <v>649.96833333333336</v>
      </c>
      <c r="J178" s="3">
        <f t="shared" si="2"/>
        <v>204.87944444444446</v>
      </c>
      <c r="K178" s="3">
        <f t="shared" si="2"/>
        <v>502.60277777777782</v>
      </c>
    </row>
    <row r="179" spans="1:11" x14ac:dyDescent="0.2">
      <c r="A179">
        <v>177</v>
      </c>
      <c r="B179" s="1">
        <v>2143981963504</v>
      </c>
      <c r="C179" s="1">
        <v>2143983377374</v>
      </c>
      <c r="D179" s="1">
        <v>2143985715638</v>
      </c>
      <c r="E179" s="1">
        <v>2143986457730</v>
      </c>
      <c r="F179" s="1">
        <v>2143988259464</v>
      </c>
      <c r="I179" s="3">
        <f t="shared" si="2"/>
        <v>649.51777777777772</v>
      </c>
      <c r="J179" s="3">
        <f t="shared" si="2"/>
        <v>206.13666666666668</v>
      </c>
      <c r="K179" s="3">
        <f t="shared" si="2"/>
        <v>500.48166666666668</v>
      </c>
    </row>
    <row r="180" spans="1:11" x14ac:dyDescent="0.2">
      <c r="A180">
        <v>178</v>
      </c>
      <c r="B180" s="1">
        <v>2143988440722</v>
      </c>
      <c r="C180" s="1">
        <v>2143989887656</v>
      </c>
      <c r="D180" s="1">
        <v>2143992239150</v>
      </c>
      <c r="E180" s="1">
        <v>2143992988062</v>
      </c>
      <c r="F180" s="1">
        <v>2143994797720</v>
      </c>
      <c r="I180" s="3">
        <f t="shared" si="2"/>
        <v>653.19277777777779</v>
      </c>
      <c r="J180" s="3">
        <f t="shared" si="2"/>
        <v>208.03111111111113</v>
      </c>
      <c r="K180" s="3">
        <f t="shared" si="2"/>
        <v>502.6827777777778</v>
      </c>
    </row>
    <row r="181" spans="1:11" x14ac:dyDescent="0.2">
      <c r="A181">
        <v>179</v>
      </c>
      <c r="B181" s="1">
        <v>2143994994816</v>
      </c>
      <c r="C181" s="1">
        <v>2143996415008</v>
      </c>
      <c r="D181" s="1">
        <v>2143998767828</v>
      </c>
      <c r="E181" s="1">
        <v>2143999505968</v>
      </c>
      <c r="F181" s="1">
        <v>2144001320072</v>
      </c>
      <c r="I181" s="3">
        <f t="shared" si="2"/>
        <v>653.56111111111113</v>
      </c>
      <c r="J181" s="3">
        <f t="shared" si="2"/>
        <v>205.03888888888889</v>
      </c>
      <c r="K181" s="3">
        <f t="shared" si="2"/>
        <v>503.91777777777781</v>
      </c>
    </row>
    <row r="182" spans="1:11" x14ac:dyDescent="0.2">
      <c r="A182">
        <v>180</v>
      </c>
      <c r="B182" s="1">
        <v>2144001502566</v>
      </c>
      <c r="C182" s="1">
        <v>2144002919924</v>
      </c>
      <c r="D182" s="1">
        <v>2144005258958</v>
      </c>
      <c r="E182" s="1">
        <v>2144005998100</v>
      </c>
      <c r="F182" s="1">
        <v>2144007811548</v>
      </c>
      <c r="I182" s="3">
        <f t="shared" si="2"/>
        <v>649.7316666666668</v>
      </c>
      <c r="J182" s="3">
        <f t="shared" si="2"/>
        <v>205.31722222222223</v>
      </c>
      <c r="K182" s="3">
        <f t="shared" si="2"/>
        <v>503.73555555555555</v>
      </c>
    </row>
    <row r="183" spans="1:11" x14ac:dyDescent="0.2">
      <c r="A183">
        <v>181</v>
      </c>
      <c r="B183" s="1">
        <v>2144007991648</v>
      </c>
      <c r="C183" s="1">
        <v>2144009406190</v>
      </c>
      <c r="D183" s="1">
        <v>2144011746856</v>
      </c>
      <c r="E183" s="1">
        <v>2144012491078</v>
      </c>
      <c r="F183" s="1">
        <v>2144014302852</v>
      </c>
      <c r="I183" s="3">
        <f t="shared" si="2"/>
        <v>650.18499999999995</v>
      </c>
      <c r="J183" s="3">
        <f t="shared" si="2"/>
        <v>206.72833333333335</v>
      </c>
      <c r="K183" s="3">
        <f t="shared" si="2"/>
        <v>503.27055555555557</v>
      </c>
    </row>
    <row r="184" spans="1:11" x14ac:dyDescent="0.2">
      <c r="A184">
        <v>182</v>
      </c>
      <c r="B184" s="1">
        <v>2144014497490</v>
      </c>
      <c r="C184" s="1">
        <v>2144015913668</v>
      </c>
      <c r="D184" s="1">
        <v>2144018261014</v>
      </c>
      <c r="E184" s="1">
        <v>2144019031770</v>
      </c>
      <c r="F184" s="1">
        <v>2144020862700</v>
      </c>
      <c r="I184" s="3">
        <f t="shared" si="2"/>
        <v>652.04055555555567</v>
      </c>
      <c r="J184" s="3">
        <f t="shared" si="2"/>
        <v>214.09888888888889</v>
      </c>
      <c r="K184" s="3">
        <f t="shared" si="2"/>
        <v>508.5916666666667</v>
      </c>
    </row>
    <row r="185" spans="1:11" x14ac:dyDescent="0.2">
      <c r="A185">
        <v>183</v>
      </c>
      <c r="B185" s="1">
        <v>2144021311512</v>
      </c>
      <c r="C185" s="1">
        <v>2144022727038</v>
      </c>
      <c r="D185" s="1">
        <v>2144025066970</v>
      </c>
      <c r="E185" s="1">
        <v>2144025815558</v>
      </c>
      <c r="F185" s="1">
        <v>2144027633114</v>
      </c>
      <c r="I185" s="3">
        <f t="shared" si="2"/>
        <v>649.98111111111109</v>
      </c>
      <c r="J185" s="3">
        <f t="shared" si="2"/>
        <v>207.94111111111113</v>
      </c>
      <c r="K185" s="3">
        <f t="shared" si="2"/>
        <v>504.87666666666667</v>
      </c>
    </row>
    <row r="186" spans="1:11" x14ac:dyDescent="0.2">
      <c r="A186">
        <v>184</v>
      </c>
      <c r="B186" s="1">
        <v>2144027859928</v>
      </c>
      <c r="C186" s="1">
        <v>2144029294834</v>
      </c>
      <c r="D186" s="1">
        <v>2144031629908</v>
      </c>
      <c r="E186" s="1">
        <v>2144032384278</v>
      </c>
      <c r="F186" s="1">
        <v>2144034199274</v>
      </c>
      <c r="I186" s="3">
        <f t="shared" si="2"/>
        <v>648.63166666666677</v>
      </c>
      <c r="J186" s="3">
        <f t="shared" si="2"/>
        <v>209.54722222222222</v>
      </c>
      <c r="K186" s="3">
        <f t="shared" si="2"/>
        <v>504.16555555555556</v>
      </c>
    </row>
    <row r="187" spans="1:11" x14ac:dyDescent="0.2">
      <c r="A187">
        <v>185</v>
      </c>
      <c r="B187" s="1">
        <v>2144034411334</v>
      </c>
      <c r="C187" s="1">
        <v>2144035830020</v>
      </c>
      <c r="D187" s="1">
        <v>2144038164122</v>
      </c>
      <c r="E187" s="1">
        <v>2144038900244</v>
      </c>
      <c r="F187" s="1">
        <v>2144040720308</v>
      </c>
      <c r="I187" s="3">
        <f t="shared" si="2"/>
        <v>648.36166666666679</v>
      </c>
      <c r="J187" s="3">
        <f t="shared" si="2"/>
        <v>204.47833333333335</v>
      </c>
      <c r="K187" s="3">
        <f t="shared" si="2"/>
        <v>505.57333333333338</v>
      </c>
    </row>
    <row r="188" spans="1:11" x14ac:dyDescent="0.2">
      <c r="A188">
        <v>186</v>
      </c>
      <c r="B188" s="1">
        <v>2144040902474</v>
      </c>
      <c r="C188" s="1">
        <v>2144042320780</v>
      </c>
      <c r="D188" s="1">
        <v>2144044659228</v>
      </c>
      <c r="E188" s="1">
        <v>2144045400604</v>
      </c>
      <c r="F188" s="1">
        <v>2144047218792</v>
      </c>
      <c r="I188" s="3">
        <f t="shared" si="2"/>
        <v>649.56888888888886</v>
      </c>
      <c r="J188" s="3">
        <f t="shared" si="2"/>
        <v>205.93777777777777</v>
      </c>
      <c r="K188" s="3">
        <f t="shared" si="2"/>
        <v>505.05222222222227</v>
      </c>
    </row>
    <row r="189" spans="1:11" x14ac:dyDescent="0.2">
      <c r="A189">
        <v>187</v>
      </c>
      <c r="B189" s="1">
        <v>2144047401598</v>
      </c>
      <c r="C189" s="1">
        <v>2144048837648</v>
      </c>
      <c r="D189" s="1">
        <v>2144051173800</v>
      </c>
      <c r="E189" s="1">
        <v>2144051913504</v>
      </c>
      <c r="F189" s="1">
        <v>2144053732506</v>
      </c>
      <c r="I189" s="3">
        <f t="shared" si="2"/>
        <v>648.93111111111114</v>
      </c>
      <c r="J189" s="3">
        <f t="shared" si="2"/>
        <v>205.47333333333333</v>
      </c>
      <c r="K189" s="3">
        <f t="shared" si="2"/>
        <v>505.27833333333336</v>
      </c>
    </row>
    <row r="190" spans="1:11" x14ac:dyDescent="0.2">
      <c r="A190">
        <v>188</v>
      </c>
      <c r="B190" s="1">
        <v>2144053912488</v>
      </c>
      <c r="C190" s="1">
        <v>2144055330124</v>
      </c>
      <c r="D190" s="1">
        <v>2144057667998</v>
      </c>
      <c r="E190" s="1">
        <v>2144058416566</v>
      </c>
      <c r="F190" s="1">
        <v>2144060229162</v>
      </c>
      <c r="I190" s="3">
        <f t="shared" si="2"/>
        <v>649.40944444444449</v>
      </c>
      <c r="J190" s="3">
        <f t="shared" si="2"/>
        <v>207.93555555555557</v>
      </c>
      <c r="K190" s="3">
        <f t="shared" si="2"/>
        <v>503.49888888888893</v>
      </c>
    </row>
    <row r="191" spans="1:11" x14ac:dyDescent="0.2">
      <c r="A191">
        <v>189</v>
      </c>
      <c r="B191" s="1">
        <v>2144060410846</v>
      </c>
      <c r="C191" s="1">
        <v>2144061862288</v>
      </c>
      <c r="D191" s="1">
        <v>2144064209550</v>
      </c>
      <c r="E191" s="1">
        <v>2144064955092</v>
      </c>
      <c r="F191" s="1">
        <v>2144066769270</v>
      </c>
      <c r="I191" s="3">
        <f t="shared" si="2"/>
        <v>652.01722222222224</v>
      </c>
      <c r="J191" s="3">
        <f t="shared" si="2"/>
        <v>207.095</v>
      </c>
      <c r="K191" s="3">
        <f t="shared" si="2"/>
        <v>503.93833333333339</v>
      </c>
    </row>
    <row r="192" spans="1:11" x14ac:dyDescent="0.2">
      <c r="A192">
        <v>190</v>
      </c>
      <c r="B192" s="1">
        <v>2144066952896</v>
      </c>
      <c r="C192" s="1">
        <v>2144068366272</v>
      </c>
      <c r="D192" s="1">
        <v>2144070702808</v>
      </c>
      <c r="E192" s="1">
        <v>2144071446252</v>
      </c>
      <c r="F192" s="1">
        <v>2144073256598</v>
      </c>
      <c r="I192" s="3">
        <f t="shared" si="2"/>
        <v>649.03777777777771</v>
      </c>
      <c r="J192" s="3">
        <f t="shared" si="2"/>
        <v>206.51222222222222</v>
      </c>
      <c r="K192" s="3">
        <f t="shared" si="2"/>
        <v>502.87388888888893</v>
      </c>
    </row>
    <row r="193" spans="1:11" x14ac:dyDescent="0.2">
      <c r="A193">
        <v>191</v>
      </c>
      <c r="B193" s="1">
        <v>2144073433874</v>
      </c>
      <c r="C193" s="1">
        <v>2144074844840</v>
      </c>
      <c r="D193" s="1">
        <v>2144077184266</v>
      </c>
      <c r="E193" s="1">
        <v>2144077923366</v>
      </c>
      <c r="F193" s="1">
        <v>2144079776342</v>
      </c>
      <c r="I193" s="3">
        <f t="shared" si="2"/>
        <v>649.84055555555562</v>
      </c>
      <c r="J193" s="3">
        <f t="shared" si="2"/>
        <v>205.30555555555557</v>
      </c>
      <c r="K193" s="3">
        <f t="shared" si="2"/>
        <v>514.71555555555551</v>
      </c>
    </row>
    <row r="194" spans="1:11" x14ac:dyDescent="0.2">
      <c r="A194">
        <v>192</v>
      </c>
      <c r="B194" s="1">
        <v>2144080071270</v>
      </c>
      <c r="C194" s="1">
        <v>2144081658086</v>
      </c>
      <c r="D194" s="1">
        <v>2144084007628</v>
      </c>
      <c r="E194" s="1">
        <v>2144084743656</v>
      </c>
      <c r="F194" s="1">
        <v>2144086577944</v>
      </c>
      <c r="I194" s="3">
        <f t="shared" si="2"/>
        <v>652.65055555555557</v>
      </c>
      <c r="J194" s="3">
        <f t="shared" si="2"/>
        <v>204.45222222222222</v>
      </c>
      <c r="K194" s="3">
        <f t="shared" si="2"/>
        <v>509.5244444444445</v>
      </c>
    </row>
    <row r="195" spans="1:11" x14ac:dyDescent="0.2">
      <c r="A195">
        <v>193</v>
      </c>
      <c r="B195" s="1">
        <v>2144086833814</v>
      </c>
      <c r="C195" s="1">
        <v>2144088252732</v>
      </c>
      <c r="D195" s="1">
        <v>2144090596120</v>
      </c>
      <c r="E195" s="1">
        <v>2144091338472</v>
      </c>
      <c r="F195" s="1">
        <v>2144093155476</v>
      </c>
      <c r="I195" s="3">
        <f t="shared" ref="I195:K258" si="3">(D195-C195)*$M$2/1000</f>
        <v>650.94111111111113</v>
      </c>
      <c r="J195" s="3">
        <f t="shared" si="3"/>
        <v>206.20888888888891</v>
      </c>
      <c r="K195" s="3">
        <f t="shared" si="3"/>
        <v>504.72333333333336</v>
      </c>
    </row>
    <row r="196" spans="1:11" x14ac:dyDescent="0.2">
      <c r="A196">
        <v>194</v>
      </c>
      <c r="B196" s="1">
        <v>2144093341368</v>
      </c>
      <c r="C196" s="1">
        <v>2144094776272</v>
      </c>
      <c r="D196" s="1">
        <v>2144097114390</v>
      </c>
      <c r="E196" s="1">
        <v>2144097854894</v>
      </c>
      <c r="F196" s="1">
        <v>2144099666282</v>
      </c>
      <c r="I196" s="3">
        <f t="shared" si="3"/>
        <v>649.47722222222228</v>
      </c>
      <c r="J196" s="3">
        <f t="shared" si="3"/>
        <v>205.69555555555556</v>
      </c>
      <c r="K196" s="3">
        <f t="shared" si="3"/>
        <v>503.16333333333336</v>
      </c>
    </row>
    <row r="197" spans="1:11" x14ac:dyDescent="0.2">
      <c r="A197">
        <v>195</v>
      </c>
      <c r="B197" s="1">
        <v>2144099860274</v>
      </c>
      <c r="C197" s="1">
        <v>2144101285922</v>
      </c>
      <c r="D197" s="1">
        <v>2144103621056</v>
      </c>
      <c r="E197" s="1">
        <v>2144104377016</v>
      </c>
      <c r="F197" s="1">
        <v>2144106189066</v>
      </c>
      <c r="I197" s="3">
        <f t="shared" si="3"/>
        <v>648.64833333333343</v>
      </c>
      <c r="J197" s="3">
        <f t="shared" si="3"/>
        <v>209.98888888888891</v>
      </c>
      <c r="K197" s="3">
        <f t="shared" si="3"/>
        <v>503.34722222222223</v>
      </c>
    </row>
    <row r="198" spans="1:11" x14ac:dyDescent="0.2">
      <c r="A198">
        <v>196</v>
      </c>
      <c r="B198" s="1">
        <v>2144106356668</v>
      </c>
      <c r="C198" s="1">
        <v>2144107769898</v>
      </c>
      <c r="D198" s="1">
        <v>2144110101864</v>
      </c>
      <c r="E198" s="1">
        <v>2144110841102</v>
      </c>
      <c r="F198" s="1">
        <v>2144112655942</v>
      </c>
      <c r="I198" s="3">
        <f t="shared" si="3"/>
        <v>647.76833333333332</v>
      </c>
      <c r="J198" s="3">
        <f t="shared" si="3"/>
        <v>205.3438888888889</v>
      </c>
      <c r="K198" s="3">
        <f t="shared" si="3"/>
        <v>504.12222222222226</v>
      </c>
    </row>
    <row r="199" spans="1:11" x14ac:dyDescent="0.2">
      <c r="A199">
        <v>197</v>
      </c>
      <c r="B199" s="1">
        <v>2144112843466</v>
      </c>
      <c r="C199" s="1">
        <v>2144114262470</v>
      </c>
      <c r="D199" s="1">
        <v>2144116603720</v>
      </c>
      <c r="E199" s="1">
        <v>2144117342552</v>
      </c>
      <c r="F199" s="1">
        <v>2144119156294</v>
      </c>
      <c r="I199" s="3">
        <f t="shared" si="3"/>
        <v>650.34722222222229</v>
      </c>
      <c r="J199" s="3">
        <f t="shared" si="3"/>
        <v>205.23111111111112</v>
      </c>
      <c r="K199" s="3">
        <f t="shared" si="3"/>
        <v>503.81722222222226</v>
      </c>
    </row>
    <row r="200" spans="1:11" x14ac:dyDescent="0.2">
      <c r="A200">
        <v>198</v>
      </c>
      <c r="B200" s="1">
        <v>2144119343586</v>
      </c>
      <c r="C200" s="1">
        <v>2144120772838</v>
      </c>
      <c r="D200" s="1">
        <v>2144123113992</v>
      </c>
      <c r="E200" s="1">
        <v>2144123851434</v>
      </c>
      <c r="F200" s="1">
        <v>2144125666936</v>
      </c>
      <c r="I200" s="3">
        <f t="shared" si="3"/>
        <v>650.32055555555564</v>
      </c>
      <c r="J200" s="3">
        <f t="shared" si="3"/>
        <v>204.845</v>
      </c>
      <c r="K200" s="3">
        <f t="shared" si="3"/>
        <v>504.30611111111114</v>
      </c>
    </row>
    <row r="201" spans="1:11" x14ac:dyDescent="0.2">
      <c r="A201">
        <v>199</v>
      </c>
      <c r="B201" s="1">
        <v>2144125846822</v>
      </c>
      <c r="C201" s="1">
        <v>2144127277702</v>
      </c>
      <c r="D201" s="1">
        <v>2144129618318</v>
      </c>
      <c r="E201" s="1">
        <v>2144130370360</v>
      </c>
      <c r="F201" s="1">
        <v>2144132181040</v>
      </c>
      <c r="I201" s="3">
        <f t="shared" si="3"/>
        <v>650.17111111111114</v>
      </c>
      <c r="J201" s="3">
        <f t="shared" si="3"/>
        <v>208.90055555555557</v>
      </c>
      <c r="K201" s="3">
        <f t="shared" si="3"/>
        <v>502.9666666666667</v>
      </c>
    </row>
    <row r="202" spans="1:11" x14ac:dyDescent="0.2">
      <c r="A202">
        <v>200</v>
      </c>
      <c r="B202" s="1">
        <v>2144132372326</v>
      </c>
      <c r="C202" s="1">
        <v>2144133840734</v>
      </c>
      <c r="D202" s="1">
        <v>2144136182196</v>
      </c>
      <c r="E202" s="1">
        <v>2144136924138</v>
      </c>
      <c r="F202" s="1">
        <v>2144138739914</v>
      </c>
      <c r="I202" s="3">
        <f t="shared" si="3"/>
        <v>650.40611111111116</v>
      </c>
      <c r="J202" s="3">
        <f t="shared" si="3"/>
        <v>206.095</v>
      </c>
      <c r="K202" s="3">
        <f t="shared" si="3"/>
        <v>504.38222222222225</v>
      </c>
    </row>
    <row r="203" spans="1:11" x14ac:dyDescent="0.2">
      <c r="A203">
        <v>201</v>
      </c>
      <c r="B203" s="1">
        <v>2144139011064</v>
      </c>
      <c r="C203" s="1">
        <v>2144140716068</v>
      </c>
      <c r="D203" s="1">
        <v>2144143067888</v>
      </c>
      <c r="E203" s="1">
        <v>2144143891410</v>
      </c>
      <c r="F203" s="1">
        <v>2144145700642</v>
      </c>
      <c r="I203" s="3">
        <f t="shared" si="3"/>
        <v>653.28333333333342</v>
      </c>
      <c r="J203" s="3">
        <f t="shared" si="3"/>
        <v>228.75611111111112</v>
      </c>
      <c r="K203" s="3">
        <f t="shared" si="3"/>
        <v>502.56444444444446</v>
      </c>
    </row>
    <row r="204" spans="1:11" x14ac:dyDescent="0.2">
      <c r="A204">
        <v>202</v>
      </c>
      <c r="B204" s="1">
        <v>2144145948804</v>
      </c>
      <c r="C204" s="1">
        <v>2144147370888</v>
      </c>
      <c r="D204" s="1">
        <v>2144149702844</v>
      </c>
      <c r="E204" s="1">
        <v>2144150446290</v>
      </c>
      <c r="F204" s="1">
        <v>2144152256134</v>
      </c>
      <c r="I204" s="3">
        <f t="shared" si="3"/>
        <v>647.76555555555558</v>
      </c>
      <c r="J204" s="3">
        <f t="shared" si="3"/>
        <v>206.51277777777779</v>
      </c>
      <c r="K204" s="3">
        <f t="shared" si="3"/>
        <v>502.73444444444442</v>
      </c>
    </row>
    <row r="205" spans="1:11" x14ac:dyDescent="0.2">
      <c r="A205">
        <v>203</v>
      </c>
      <c r="B205" s="1">
        <v>2144152445938</v>
      </c>
      <c r="C205" s="1">
        <v>2144153863138</v>
      </c>
      <c r="D205" s="1">
        <v>2144156203436</v>
      </c>
      <c r="E205" s="1">
        <v>2144156941360</v>
      </c>
      <c r="F205" s="1">
        <v>2144158780926</v>
      </c>
      <c r="I205" s="3">
        <f t="shared" si="3"/>
        <v>650.08277777777778</v>
      </c>
      <c r="J205" s="3">
        <f t="shared" si="3"/>
        <v>204.97888888888892</v>
      </c>
      <c r="K205" s="3">
        <f t="shared" si="3"/>
        <v>510.99055555555555</v>
      </c>
    </row>
    <row r="206" spans="1:11" x14ac:dyDescent="0.2">
      <c r="A206">
        <v>204</v>
      </c>
      <c r="B206" s="1">
        <v>2144158968644</v>
      </c>
      <c r="C206" s="1">
        <v>2144160379840</v>
      </c>
      <c r="D206" s="1">
        <v>2144162715240</v>
      </c>
      <c r="E206" s="1">
        <v>2144163455670</v>
      </c>
      <c r="F206" s="1">
        <v>2144165267614</v>
      </c>
      <c r="I206" s="3">
        <f t="shared" si="3"/>
        <v>648.72222222222229</v>
      </c>
      <c r="J206" s="3">
        <f t="shared" si="3"/>
        <v>205.67500000000001</v>
      </c>
      <c r="K206" s="3">
        <f t="shared" si="3"/>
        <v>503.31777777777779</v>
      </c>
    </row>
    <row r="207" spans="1:11" x14ac:dyDescent="0.2">
      <c r="A207">
        <v>205</v>
      </c>
      <c r="B207" s="1">
        <v>2144165442290</v>
      </c>
      <c r="C207" s="1">
        <v>2144166851322</v>
      </c>
      <c r="D207" s="1">
        <v>2144169190846</v>
      </c>
      <c r="E207" s="1">
        <v>2144169933510</v>
      </c>
      <c r="F207" s="1">
        <v>2144171743764</v>
      </c>
      <c r="I207" s="3">
        <f t="shared" si="3"/>
        <v>649.86777777777775</v>
      </c>
      <c r="J207" s="3">
        <f t="shared" si="3"/>
        <v>206.29555555555555</v>
      </c>
      <c r="K207" s="3">
        <f t="shared" si="3"/>
        <v>502.84833333333336</v>
      </c>
    </row>
    <row r="208" spans="1:11" x14ac:dyDescent="0.2">
      <c r="A208">
        <v>206</v>
      </c>
      <c r="B208" s="1">
        <v>2144171951068</v>
      </c>
      <c r="C208" s="1">
        <v>2144173369684</v>
      </c>
      <c r="D208" s="1">
        <v>2144175713118</v>
      </c>
      <c r="E208" s="1">
        <v>2144176457292</v>
      </c>
      <c r="F208" s="1">
        <v>2144178271488</v>
      </c>
      <c r="I208" s="3">
        <f t="shared" si="3"/>
        <v>650.95388888888886</v>
      </c>
      <c r="J208" s="3">
        <f t="shared" si="3"/>
        <v>206.715</v>
      </c>
      <c r="K208" s="3">
        <f t="shared" si="3"/>
        <v>503.94333333333338</v>
      </c>
    </row>
    <row r="209" spans="1:11" x14ac:dyDescent="0.2">
      <c r="A209">
        <v>207</v>
      </c>
      <c r="B209" s="1">
        <v>2144178461124</v>
      </c>
      <c r="C209" s="1">
        <v>2144179892224</v>
      </c>
      <c r="D209" s="1">
        <v>2144182225378</v>
      </c>
      <c r="E209" s="1">
        <v>2144182970410</v>
      </c>
      <c r="F209" s="1">
        <v>2144184790402</v>
      </c>
      <c r="I209" s="3">
        <f t="shared" si="3"/>
        <v>648.09833333333336</v>
      </c>
      <c r="J209" s="3">
        <f t="shared" si="3"/>
        <v>206.95333333333335</v>
      </c>
      <c r="K209" s="3">
        <f t="shared" si="3"/>
        <v>505.5533333333334</v>
      </c>
    </row>
    <row r="210" spans="1:11" x14ac:dyDescent="0.2">
      <c r="A210">
        <v>208</v>
      </c>
      <c r="B210" s="1">
        <v>2144184965790</v>
      </c>
      <c r="C210" s="1">
        <v>2144186394168</v>
      </c>
      <c r="D210" s="1">
        <v>2144188724802</v>
      </c>
      <c r="E210" s="1">
        <v>2144189465076</v>
      </c>
      <c r="F210" s="1">
        <v>2144191308648</v>
      </c>
      <c r="I210" s="3">
        <f t="shared" si="3"/>
        <v>647.39833333333343</v>
      </c>
      <c r="J210" s="3">
        <f t="shared" si="3"/>
        <v>205.63166666666669</v>
      </c>
      <c r="K210" s="3">
        <f t="shared" si="3"/>
        <v>512.10333333333335</v>
      </c>
    </row>
    <row r="211" spans="1:11" x14ac:dyDescent="0.2">
      <c r="A211">
        <v>209</v>
      </c>
      <c r="B211" s="1">
        <v>2144191494690</v>
      </c>
      <c r="C211" s="1">
        <v>2144192921206</v>
      </c>
      <c r="D211" s="1">
        <v>2144195256922</v>
      </c>
      <c r="E211" s="1">
        <v>2144195999416</v>
      </c>
      <c r="F211" s="1">
        <v>2144197819676</v>
      </c>
      <c r="I211" s="3">
        <f t="shared" si="3"/>
        <v>648.80999999999995</v>
      </c>
      <c r="J211" s="3">
        <f t="shared" si="3"/>
        <v>206.24833333333333</v>
      </c>
      <c r="K211" s="3">
        <f t="shared" si="3"/>
        <v>505.62777777777779</v>
      </c>
    </row>
    <row r="212" spans="1:11" x14ac:dyDescent="0.2">
      <c r="A212">
        <v>210</v>
      </c>
      <c r="B212" s="1">
        <v>2144198009476</v>
      </c>
      <c r="C212" s="1">
        <v>2144199718100</v>
      </c>
      <c r="D212" s="1">
        <v>2144202187460</v>
      </c>
      <c r="E212" s="1">
        <v>2144202924612</v>
      </c>
      <c r="F212" s="1">
        <v>2144204749426</v>
      </c>
      <c r="I212" s="3">
        <f t="shared" si="3"/>
        <v>685.93333333333339</v>
      </c>
      <c r="J212" s="3">
        <f t="shared" si="3"/>
        <v>204.76444444444448</v>
      </c>
      <c r="K212" s="3">
        <f t="shared" si="3"/>
        <v>506.89277777777784</v>
      </c>
    </row>
    <row r="213" spans="1:11" x14ac:dyDescent="0.2">
      <c r="A213">
        <v>211</v>
      </c>
      <c r="B213" s="1">
        <v>2144205015096</v>
      </c>
      <c r="C213" s="1">
        <v>2144206429940</v>
      </c>
      <c r="D213" s="1">
        <v>2144208779558</v>
      </c>
      <c r="E213" s="1">
        <v>2144209520624</v>
      </c>
      <c r="F213" s="1">
        <v>2144211336292</v>
      </c>
      <c r="I213" s="3">
        <f t="shared" si="3"/>
        <v>652.67166666666674</v>
      </c>
      <c r="J213" s="3">
        <f t="shared" si="3"/>
        <v>205.85166666666669</v>
      </c>
      <c r="K213" s="3">
        <f t="shared" si="3"/>
        <v>504.35222222222222</v>
      </c>
    </row>
    <row r="214" spans="1:11" x14ac:dyDescent="0.2">
      <c r="A214">
        <v>212</v>
      </c>
      <c r="B214" s="1">
        <v>2144211545986</v>
      </c>
      <c r="C214" s="1">
        <v>2144212961566</v>
      </c>
      <c r="D214" s="1">
        <v>2144215303114</v>
      </c>
      <c r="E214" s="1">
        <v>2144216044768</v>
      </c>
      <c r="F214" s="1">
        <v>2144217864900</v>
      </c>
      <c r="I214" s="3">
        <f t="shared" si="3"/>
        <v>650.42999999999995</v>
      </c>
      <c r="J214" s="3">
        <f t="shared" si="3"/>
        <v>206.01499999999999</v>
      </c>
      <c r="K214" s="3">
        <f t="shared" si="3"/>
        <v>505.59222222222223</v>
      </c>
    </row>
    <row r="215" spans="1:11" x14ac:dyDescent="0.2">
      <c r="A215">
        <v>213</v>
      </c>
      <c r="B215" s="1">
        <v>2144218045730</v>
      </c>
      <c r="C215" s="1">
        <v>2144219469842</v>
      </c>
      <c r="D215" s="1">
        <v>2144221799234</v>
      </c>
      <c r="E215" s="1">
        <v>2144222547726</v>
      </c>
      <c r="F215" s="1">
        <v>2144224375336</v>
      </c>
      <c r="I215" s="3">
        <f t="shared" si="3"/>
        <v>647.0533333333334</v>
      </c>
      <c r="J215" s="3">
        <f t="shared" si="3"/>
        <v>207.91444444444446</v>
      </c>
      <c r="K215" s="3">
        <f t="shared" si="3"/>
        <v>507.66944444444442</v>
      </c>
    </row>
    <row r="216" spans="1:11" x14ac:dyDescent="0.2">
      <c r="A216">
        <v>214</v>
      </c>
      <c r="B216" s="1">
        <v>2144224546966</v>
      </c>
      <c r="C216" s="1">
        <v>2144225993816</v>
      </c>
      <c r="D216" s="1">
        <v>2144228326372</v>
      </c>
      <c r="E216" s="1">
        <v>2144229064490</v>
      </c>
      <c r="F216" s="1">
        <v>2144230878876</v>
      </c>
      <c r="I216" s="3">
        <f t="shared" si="3"/>
        <v>647.93222222222221</v>
      </c>
      <c r="J216" s="3">
        <f t="shared" si="3"/>
        <v>205.03277777777777</v>
      </c>
      <c r="K216" s="3">
        <f t="shared" si="3"/>
        <v>503.99611111111113</v>
      </c>
    </row>
    <row r="217" spans="1:11" x14ac:dyDescent="0.2">
      <c r="A217">
        <v>215</v>
      </c>
      <c r="B217" s="1">
        <v>2144231057234</v>
      </c>
      <c r="C217" s="1">
        <v>2144232464244</v>
      </c>
      <c r="D217" s="1">
        <v>2144234812362</v>
      </c>
      <c r="E217" s="1">
        <v>2144235550014</v>
      </c>
      <c r="F217" s="1">
        <v>2144237359892</v>
      </c>
      <c r="I217" s="3">
        <f t="shared" si="3"/>
        <v>652.255</v>
      </c>
      <c r="J217" s="3">
        <f t="shared" si="3"/>
        <v>204.90333333333334</v>
      </c>
      <c r="K217" s="3">
        <f t="shared" si="3"/>
        <v>502.74388888888893</v>
      </c>
    </row>
    <row r="218" spans="1:11" x14ac:dyDescent="0.2">
      <c r="A218">
        <v>216</v>
      </c>
      <c r="B218" s="1">
        <v>2144237536310</v>
      </c>
      <c r="C218" s="1">
        <v>2144238946424</v>
      </c>
      <c r="D218" s="1">
        <v>2144241280770</v>
      </c>
      <c r="E218" s="1">
        <v>2144242026374</v>
      </c>
      <c r="F218" s="1">
        <v>2144243843060</v>
      </c>
      <c r="I218" s="3">
        <f t="shared" si="3"/>
        <v>648.42944444444447</v>
      </c>
      <c r="J218" s="3">
        <f t="shared" si="3"/>
        <v>207.11222222222221</v>
      </c>
      <c r="K218" s="3">
        <f t="shared" si="3"/>
        <v>504.63499999999999</v>
      </c>
    </row>
    <row r="219" spans="1:11" x14ac:dyDescent="0.2">
      <c r="A219">
        <v>217</v>
      </c>
      <c r="B219" s="1">
        <v>2144244032886</v>
      </c>
      <c r="C219" s="1">
        <v>2144245444190</v>
      </c>
      <c r="D219" s="1">
        <v>2144247777254</v>
      </c>
      <c r="E219" s="1">
        <v>2144248519166</v>
      </c>
      <c r="F219" s="1">
        <v>2144250326492</v>
      </c>
      <c r="I219" s="3">
        <f t="shared" si="3"/>
        <v>648.07333333333338</v>
      </c>
      <c r="J219" s="3">
        <f t="shared" si="3"/>
        <v>206.08666666666667</v>
      </c>
      <c r="K219" s="3">
        <f t="shared" si="3"/>
        <v>502.03500000000003</v>
      </c>
    </row>
    <row r="220" spans="1:11" x14ac:dyDescent="0.2">
      <c r="A220">
        <v>218</v>
      </c>
      <c r="B220" s="1">
        <v>2144250517746</v>
      </c>
      <c r="C220" s="1">
        <v>2144251933430</v>
      </c>
      <c r="D220" s="1">
        <v>2144254267728</v>
      </c>
      <c r="E220" s="1">
        <v>2144255018238</v>
      </c>
      <c r="F220" s="1">
        <v>2144256843196</v>
      </c>
      <c r="I220" s="3">
        <f t="shared" si="3"/>
        <v>648.41611111111115</v>
      </c>
      <c r="J220" s="3">
        <f t="shared" si="3"/>
        <v>208.47499999999999</v>
      </c>
      <c r="K220" s="3">
        <f t="shared" si="3"/>
        <v>506.9327777777778</v>
      </c>
    </row>
    <row r="221" spans="1:11" x14ac:dyDescent="0.2">
      <c r="A221">
        <v>219</v>
      </c>
      <c r="B221" s="1">
        <v>2144257023472</v>
      </c>
      <c r="C221" s="1">
        <v>2144258753450</v>
      </c>
      <c r="D221" s="1">
        <v>2144261289880</v>
      </c>
      <c r="E221" s="1">
        <v>2144262044612</v>
      </c>
      <c r="F221" s="1">
        <v>2144263852188</v>
      </c>
      <c r="I221" s="3">
        <f t="shared" si="3"/>
        <v>704.56388888888887</v>
      </c>
      <c r="J221" s="3">
        <f t="shared" si="3"/>
        <v>209.64777777777778</v>
      </c>
      <c r="K221" s="3">
        <f t="shared" si="3"/>
        <v>502.10444444444443</v>
      </c>
    </row>
    <row r="222" spans="1:11" x14ac:dyDescent="0.2">
      <c r="A222">
        <v>220</v>
      </c>
      <c r="B222" s="1">
        <v>2144264148216</v>
      </c>
      <c r="C222" s="1">
        <v>2144265580292</v>
      </c>
      <c r="D222" s="1">
        <v>2144267910740</v>
      </c>
      <c r="E222" s="1">
        <v>2144268653252</v>
      </c>
      <c r="F222" s="1">
        <v>2144270464292</v>
      </c>
      <c r="I222" s="3">
        <f t="shared" si="3"/>
        <v>647.34666666666669</v>
      </c>
      <c r="J222" s="3">
        <f t="shared" si="3"/>
        <v>206.25333333333333</v>
      </c>
      <c r="K222" s="3">
        <f t="shared" si="3"/>
        <v>503.06666666666666</v>
      </c>
    </row>
    <row r="223" spans="1:11" x14ac:dyDescent="0.2">
      <c r="A223">
        <v>221</v>
      </c>
      <c r="B223" s="1">
        <v>2144270654622</v>
      </c>
      <c r="C223" s="1">
        <v>2144272076176</v>
      </c>
      <c r="D223" s="1">
        <v>2144274424022</v>
      </c>
      <c r="E223" s="1">
        <v>2144275156592</v>
      </c>
      <c r="F223" s="1">
        <v>2144276973532</v>
      </c>
      <c r="I223" s="3">
        <f t="shared" si="3"/>
        <v>652.17944444444447</v>
      </c>
      <c r="J223" s="3">
        <f t="shared" si="3"/>
        <v>203.49166666666667</v>
      </c>
      <c r="K223" s="3">
        <f t="shared" si="3"/>
        <v>504.70555555555558</v>
      </c>
    </row>
    <row r="224" spans="1:11" x14ac:dyDescent="0.2">
      <c r="A224">
        <v>222</v>
      </c>
      <c r="B224" s="1">
        <v>2144277161534</v>
      </c>
      <c r="C224" s="1">
        <v>2144278564478</v>
      </c>
      <c r="D224" s="1">
        <v>2144280920836</v>
      </c>
      <c r="E224" s="1">
        <v>2144281666790</v>
      </c>
      <c r="F224" s="1">
        <v>2144283482392</v>
      </c>
      <c r="I224" s="3">
        <f t="shared" si="3"/>
        <v>654.54388888888889</v>
      </c>
      <c r="J224" s="3">
        <f t="shared" si="3"/>
        <v>207.20944444444447</v>
      </c>
      <c r="K224" s="3">
        <f t="shared" si="3"/>
        <v>504.33388888888891</v>
      </c>
    </row>
    <row r="225" spans="1:11" x14ac:dyDescent="0.2">
      <c r="A225">
        <v>223</v>
      </c>
      <c r="B225" s="1">
        <v>2144283668770</v>
      </c>
      <c r="C225" s="1">
        <v>2144285086606</v>
      </c>
      <c r="D225" s="1">
        <v>2144287420878</v>
      </c>
      <c r="E225" s="1">
        <v>2144288164836</v>
      </c>
      <c r="F225" s="1">
        <v>2144289994824</v>
      </c>
      <c r="I225" s="3">
        <f t="shared" si="3"/>
        <v>648.4088888888889</v>
      </c>
      <c r="J225" s="3">
        <f t="shared" si="3"/>
        <v>206.655</v>
      </c>
      <c r="K225" s="3">
        <f t="shared" si="3"/>
        <v>508.33</v>
      </c>
    </row>
    <row r="226" spans="1:11" x14ac:dyDescent="0.2">
      <c r="A226">
        <v>224</v>
      </c>
      <c r="B226" s="1">
        <v>2144290179406</v>
      </c>
      <c r="C226" s="1">
        <v>2144291597152</v>
      </c>
      <c r="D226" s="1">
        <v>2144293926640</v>
      </c>
      <c r="E226" s="1">
        <v>2144294689770</v>
      </c>
      <c r="F226" s="1">
        <v>2144296499740</v>
      </c>
      <c r="I226" s="3">
        <f t="shared" si="3"/>
        <v>647.08000000000004</v>
      </c>
      <c r="J226" s="3">
        <f t="shared" si="3"/>
        <v>211.98055555555555</v>
      </c>
      <c r="K226" s="3">
        <f t="shared" si="3"/>
        <v>502.76944444444445</v>
      </c>
    </row>
    <row r="227" spans="1:11" x14ac:dyDescent="0.2">
      <c r="A227">
        <v>225</v>
      </c>
      <c r="B227" s="1">
        <v>2144296688180</v>
      </c>
      <c r="C227" s="1">
        <v>2144298111910</v>
      </c>
      <c r="D227" s="1">
        <v>2144300435846</v>
      </c>
      <c r="E227" s="1">
        <v>2144301184340</v>
      </c>
      <c r="F227" s="1">
        <v>2144302989850</v>
      </c>
      <c r="I227" s="3">
        <f t="shared" si="3"/>
        <v>645.53777777777771</v>
      </c>
      <c r="J227" s="3">
        <f t="shared" si="3"/>
        <v>207.91499999999999</v>
      </c>
      <c r="K227" s="3">
        <f t="shared" si="3"/>
        <v>501.53055555555557</v>
      </c>
    </row>
    <row r="228" spans="1:11" x14ac:dyDescent="0.2">
      <c r="A228">
        <v>226</v>
      </c>
      <c r="B228" s="1">
        <v>2144303164336</v>
      </c>
      <c r="C228" s="1">
        <v>2144304589500</v>
      </c>
      <c r="D228" s="1">
        <v>2144306930468</v>
      </c>
      <c r="E228" s="1">
        <v>2144307669824</v>
      </c>
      <c r="F228" s="1">
        <v>2144309492146</v>
      </c>
      <c r="I228" s="3">
        <f t="shared" si="3"/>
        <v>650.26888888888891</v>
      </c>
      <c r="J228" s="3">
        <f t="shared" si="3"/>
        <v>205.37666666666669</v>
      </c>
      <c r="K228" s="3">
        <f t="shared" si="3"/>
        <v>506.20055555555558</v>
      </c>
    </row>
    <row r="229" spans="1:11" x14ac:dyDescent="0.2">
      <c r="A229">
        <v>227</v>
      </c>
      <c r="B229" s="1">
        <v>2144309673496</v>
      </c>
      <c r="C229" s="1">
        <v>2144311095198</v>
      </c>
      <c r="D229" s="1">
        <v>2144313505636</v>
      </c>
      <c r="E229" s="1">
        <v>2144314252652</v>
      </c>
      <c r="F229" s="1">
        <v>2144316078770</v>
      </c>
      <c r="I229" s="3">
        <f t="shared" si="3"/>
        <v>669.56611111111113</v>
      </c>
      <c r="J229" s="3">
        <f t="shared" si="3"/>
        <v>207.50444444444446</v>
      </c>
      <c r="K229" s="3">
        <f t="shared" si="3"/>
        <v>507.255</v>
      </c>
    </row>
    <row r="230" spans="1:11" x14ac:dyDescent="0.2">
      <c r="A230">
        <v>228</v>
      </c>
      <c r="B230" s="1">
        <v>2144316376296</v>
      </c>
      <c r="C230" s="1">
        <v>2144317802968</v>
      </c>
      <c r="D230" s="1">
        <v>2144320249450</v>
      </c>
      <c r="E230" s="1">
        <v>2144321048850</v>
      </c>
      <c r="F230" s="1">
        <v>2144322873674</v>
      </c>
      <c r="I230" s="3">
        <f t="shared" si="3"/>
        <v>679.57833333333338</v>
      </c>
      <c r="J230" s="3">
        <f t="shared" si="3"/>
        <v>222.05555555555557</v>
      </c>
      <c r="K230" s="3">
        <f t="shared" si="3"/>
        <v>506.89555555555557</v>
      </c>
    </row>
    <row r="231" spans="1:11" x14ac:dyDescent="0.2">
      <c r="A231">
        <v>229</v>
      </c>
      <c r="B231" s="1">
        <v>2144323158736</v>
      </c>
      <c r="C231" s="1">
        <v>2144324568484</v>
      </c>
      <c r="D231" s="1">
        <v>2144326897468</v>
      </c>
      <c r="E231" s="1">
        <v>2144327642786</v>
      </c>
      <c r="F231" s="1">
        <v>2144329452434</v>
      </c>
      <c r="I231" s="3">
        <f t="shared" si="3"/>
        <v>646.94000000000005</v>
      </c>
      <c r="J231" s="3">
        <f t="shared" si="3"/>
        <v>207.03277777777777</v>
      </c>
      <c r="K231" s="3">
        <f t="shared" si="3"/>
        <v>502.68</v>
      </c>
    </row>
    <row r="232" spans="1:11" x14ac:dyDescent="0.2">
      <c r="A232">
        <v>230</v>
      </c>
      <c r="B232" s="1">
        <v>2144329636464</v>
      </c>
      <c r="C232" s="1">
        <v>2144331133106</v>
      </c>
      <c r="D232" s="1">
        <v>2144333473362</v>
      </c>
      <c r="E232" s="1">
        <v>2144334218808</v>
      </c>
      <c r="F232" s="1">
        <v>2144336033550</v>
      </c>
      <c r="I232" s="3">
        <f t="shared" si="3"/>
        <v>650.07111111111112</v>
      </c>
      <c r="J232" s="3">
        <f t="shared" si="3"/>
        <v>207.06833333333336</v>
      </c>
      <c r="K232" s="3">
        <f t="shared" si="3"/>
        <v>504.09500000000003</v>
      </c>
    </row>
    <row r="233" spans="1:11" x14ac:dyDescent="0.2">
      <c r="A233">
        <v>231</v>
      </c>
      <c r="B233" s="1">
        <v>2144336231170</v>
      </c>
      <c r="C233" s="1">
        <v>2144337661330</v>
      </c>
      <c r="D233" s="1">
        <v>2144339989176</v>
      </c>
      <c r="E233" s="1">
        <v>2144340734634</v>
      </c>
      <c r="F233" s="1">
        <v>2144342544318</v>
      </c>
      <c r="I233" s="3">
        <f t="shared" si="3"/>
        <v>646.62388888888893</v>
      </c>
      <c r="J233" s="3">
        <f t="shared" si="3"/>
        <v>207.07166666666669</v>
      </c>
      <c r="K233" s="3">
        <f t="shared" si="3"/>
        <v>502.69</v>
      </c>
    </row>
    <row r="234" spans="1:11" x14ac:dyDescent="0.2">
      <c r="A234">
        <v>232</v>
      </c>
      <c r="B234" s="1">
        <v>2144342726686</v>
      </c>
      <c r="C234" s="1">
        <v>2144344145780</v>
      </c>
      <c r="D234" s="1">
        <v>2144346487322</v>
      </c>
      <c r="E234" s="1">
        <v>2144347223992</v>
      </c>
      <c r="F234" s="1">
        <v>2144349039228</v>
      </c>
      <c r="I234" s="3">
        <f t="shared" si="3"/>
        <v>650.4283333333334</v>
      </c>
      <c r="J234" s="3">
        <f t="shared" si="3"/>
        <v>204.63055555555556</v>
      </c>
      <c r="K234" s="3">
        <f t="shared" si="3"/>
        <v>504.23222222222228</v>
      </c>
    </row>
    <row r="235" spans="1:11" x14ac:dyDescent="0.2">
      <c r="A235">
        <v>233</v>
      </c>
      <c r="B235" s="1">
        <v>2144349233386</v>
      </c>
      <c r="C235" s="1">
        <v>2144350644380</v>
      </c>
      <c r="D235" s="1">
        <v>2144352984974</v>
      </c>
      <c r="E235" s="1">
        <v>2144353744278</v>
      </c>
      <c r="F235" s="1">
        <v>2144355556652</v>
      </c>
      <c r="I235" s="3">
        <f t="shared" si="3"/>
        <v>650.16499999999996</v>
      </c>
      <c r="J235" s="3">
        <f t="shared" si="3"/>
        <v>210.91777777777779</v>
      </c>
      <c r="K235" s="3">
        <f t="shared" si="3"/>
        <v>503.43722222222226</v>
      </c>
    </row>
    <row r="236" spans="1:11" x14ac:dyDescent="0.2">
      <c r="A236">
        <v>234</v>
      </c>
      <c r="B236" s="1">
        <v>2144355745014</v>
      </c>
      <c r="C236" s="1">
        <v>2144357149548</v>
      </c>
      <c r="D236" s="1">
        <v>2144359490374</v>
      </c>
      <c r="E236" s="1">
        <v>2144360234182</v>
      </c>
      <c r="F236" s="1">
        <v>2144362044588</v>
      </c>
      <c r="I236" s="3">
        <f t="shared" si="3"/>
        <v>650.22944444444454</v>
      </c>
      <c r="J236" s="3">
        <f t="shared" si="3"/>
        <v>206.61333333333334</v>
      </c>
      <c r="K236" s="3">
        <f t="shared" si="3"/>
        <v>502.89055555555558</v>
      </c>
    </row>
    <row r="237" spans="1:11" x14ac:dyDescent="0.2">
      <c r="A237">
        <v>235</v>
      </c>
      <c r="B237" s="1">
        <v>2144362226754</v>
      </c>
      <c r="C237" s="1">
        <v>2144363637740</v>
      </c>
      <c r="D237" s="1">
        <v>2144365975682</v>
      </c>
      <c r="E237" s="1">
        <v>2144366726360</v>
      </c>
      <c r="F237" s="1">
        <v>2144368540322</v>
      </c>
      <c r="I237" s="3">
        <f t="shared" si="3"/>
        <v>649.4283333333334</v>
      </c>
      <c r="J237" s="3">
        <f t="shared" si="3"/>
        <v>208.52166666666668</v>
      </c>
      <c r="K237" s="3">
        <f t="shared" si="3"/>
        <v>503.87833333333339</v>
      </c>
    </row>
    <row r="238" spans="1:11" x14ac:dyDescent="0.2">
      <c r="A238">
        <v>236</v>
      </c>
      <c r="B238" s="1">
        <v>2144368727722</v>
      </c>
      <c r="C238" s="1">
        <v>2144370471986</v>
      </c>
      <c r="D238" s="1">
        <v>2144372806572</v>
      </c>
      <c r="E238" s="1">
        <v>2144373555300</v>
      </c>
      <c r="F238" s="1">
        <v>2144375375636</v>
      </c>
      <c r="I238" s="3">
        <f t="shared" si="3"/>
        <v>648.49611111111108</v>
      </c>
      <c r="J238" s="3">
        <f t="shared" si="3"/>
        <v>207.98</v>
      </c>
      <c r="K238" s="3">
        <f t="shared" si="3"/>
        <v>505.64888888888896</v>
      </c>
    </row>
    <row r="239" spans="1:11" x14ac:dyDescent="0.2">
      <c r="A239">
        <v>237</v>
      </c>
      <c r="B239" s="1">
        <v>2144375604828</v>
      </c>
      <c r="C239" s="1">
        <v>2144377018716</v>
      </c>
      <c r="D239" s="1">
        <v>2144379409642</v>
      </c>
      <c r="E239" s="1">
        <v>2144380190102</v>
      </c>
      <c r="F239" s="1">
        <v>2144382017686</v>
      </c>
      <c r="I239" s="3">
        <f t="shared" si="3"/>
        <v>664.14611111111117</v>
      </c>
      <c r="J239" s="3">
        <f t="shared" si="3"/>
        <v>216.79444444444448</v>
      </c>
      <c r="K239" s="3">
        <f t="shared" si="3"/>
        <v>507.66222222222223</v>
      </c>
    </row>
    <row r="240" spans="1:11" x14ac:dyDescent="0.2">
      <c r="A240">
        <v>238</v>
      </c>
      <c r="B240" s="1">
        <v>2144382299460</v>
      </c>
      <c r="C240" s="1">
        <v>2144383704394</v>
      </c>
      <c r="D240" s="1">
        <v>2144386064198</v>
      </c>
      <c r="E240" s="1">
        <v>2144386804950</v>
      </c>
      <c r="F240" s="1">
        <v>2144388621088</v>
      </c>
      <c r="I240" s="3">
        <f t="shared" si="3"/>
        <v>655.50111111111107</v>
      </c>
      <c r="J240" s="3">
        <f t="shared" si="3"/>
        <v>205.76444444444448</v>
      </c>
      <c r="K240" s="3">
        <f t="shared" si="3"/>
        <v>504.48277777777781</v>
      </c>
    </row>
    <row r="241" spans="1:11" x14ac:dyDescent="0.2">
      <c r="A241">
        <v>239</v>
      </c>
      <c r="B241" s="1">
        <v>2144388840034</v>
      </c>
      <c r="C241" s="1">
        <v>2144390239968</v>
      </c>
      <c r="D241" s="1">
        <v>2144392571940</v>
      </c>
      <c r="E241" s="1">
        <v>2144393309358</v>
      </c>
      <c r="F241" s="1">
        <v>2144395130106</v>
      </c>
      <c r="I241" s="3">
        <f t="shared" si="3"/>
        <v>647.77</v>
      </c>
      <c r="J241" s="3">
        <f t="shared" si="3"/>
        <v>204.83833333333334</v>
      </c>
      <c r="K241" s="3">
        <f t="shared" si="3"/>
        <v>505.76333333333338</v>
      </c>
    </row>
    <row r="242" spans="1:11" x14ac:dyDescent="0.2">
      <c r="A242">
        <v>240</v>
      </c>
      <c r="B242" s="1">
        <v>2144395313362</v>
      </c>
      <c r="C242" s="1">
        <v>2144396716890</v>
      </c>
      <c r="D242" s="1">
        <v>2144399052254</v>
      </c>
      <c r="E242" s="1">
        <v>2144399787786</v>
      </c>
      <c r="F242" s="1">
        <v>2144401596646</v>
      </c>
      <c r="I242" s="3">
        <f t="shared" si="3"/>
        <v>648.71222222222229</v>
      </c>
      <c r="J242" s="3">
        <f t="shared" si="3"/>
        <v>204.31444444444446</v>
      </c>
      <c r="K242" s="3">
        <f t="shared" si="3"/>
        <v>502.46111111111111</v>
      </c>
    </row>
    <row r="243" spans="1:11" x14ac:dyDescent="0.2">
      <c r="A243">
        <v>241</v>
      </c>
      <c r="B243" s="1">
        <v>2144401786122</v>
      </c>
      <c r="C243" s="1">
        <v>2144403184538</v>
      </c>
      <c r="D243" s="1">
        <v>2144405521444</v>
      </c>
      <c r="E243" s="1">
        <v>2144406264600</v>
      </c>
      <c r="F243" s="1">
        <v>2144408076216</v>
      </c>
      <c r="I243" s="3">
        <f t="shared" si="3"/>
        <v>649.14055555555558</v>
      </c>
      <c r="J243" s="3">
        <f t="shared" si="3"/>
        <v>206.43222222222221</v>
      </c>
      <c r="K243" s="3">
        <f t="shared" si="3"/>
        <v>503.22666666666669</v>
      </c>
    </row>
    <row r="244" spans="1:11" x14ac:dyDescent="0.2">
      <c r="A244">
        <v>242</v>
      </c>
      <c r="B244" s="1">
        <v>2144408259974</v>
      </c>
      <c r="C244" s="1">
        <v>2144409666768</v>
      </c>
      <c r="D244" s="1">
        <v>2144411998912</v>
      </c>
      <c r="E244" s="1">
        <v>2144412738190</v>
      </c>
      <c r="F244" s="1">
        <v>2144414553826</v>
      </c>
      <c r="I244" s="3">
        <f t="shared" si="3"/>
        <v>647.81777777777779</v>
      </c>
      <c r="J244" s="3">
        <f t="shared" si="3"/>
        <v>205.35499999999999</v>
      </c>
      <c r="K244" s="3">
        <f t="shared" si="3"/>
        <v>504.34333333333336</v>
      </c>
    </row>
    <row r="245" spans="1:11" x14ac:dyDescent="0.2">
      <c r="A245">
        <v>243</v>
      </c>
      <c r="B245" s="1">
        <v>2144414770508</v>
      </c>
      <c r="C245" s="1">
        <v>2144416177574</v>
      </c>
      <c r="D245" s="1">
        <v>2144418524302</v>
      </c>
      <c r="E245" s="1">
        <v>2144419257694</v>
      </c>
      <c r="F245" s="1">
        <v>2144421079214</v>
      </c>
      <c r="I245" s="3">
        <f t="shared" si="3"/>
        <v>651.86888888888893</v>
      </c>
      <c r="J245" s="3">
        <f t="shared" si="3"/>
        <v>203.72</v>
      </c>
      <c r="K245" s="3">
        <f t="shared" si="3"/>
        <v>505.97777777777782</v>
      </c>
    </row>
    <row r="246" spans="1:11" x14ac:dyDescent="0.2">
      <c r="A246">
        <v>244</v>
      </c>
      <c r="B246" s="1">
        <v>2144421256504</v>
      </c>
      <c r="C246" s="1">
        <v>2144422669484</v>
      </c>
      <c r="D246" s="1">
        <v>2144424999840</v>
      </c>
      <c r="E246" s="1">
        <v>2144425731556</v>
      </c>
      <c r="F246" s="1">
        <v>2144427579684</v>
      </c>
      <c r="I246" s="3">
        <f t="shared" si="3"/>
        <v>647.32111111111112</v>
      </c>
      <c r="J246" s="3">
        <f t="shared" si="3"/>
        <v>203.25444444444446</v>
      </c>
      <c r="K246" s="3">
        <f t="shared" si="3"/>
        <v>513.36888888888893</v>
      </c>
    </row>
    <row r="247" spans="1:11" x14ac:dyDescent="0.2">
      <c r="A247">
        <v>245</v>
      </c>
      <c r="B247" s="1">
        <v>2144427813246</v>
      </c>
      <c r="C247" s="1">
        <v>2144429227540</v>
      </c>
      <c r="D247" s="1">
        <v>2144431560530</v>
      </c>
      <c r="E247" s="1">
        <v>2144432300408</v>
      </c>
      <c r="F247" s="1">
        <v>2144434114350</v>
      </c>
      <c r="I247" s="3">
        <f t="shared" si="3"/>
        <v>648.05277777777781</v>
      </c>
      <c r="J247" s="3">
        <f t="shared" si="3"/>
        <v>205.52166666666668</v>
      </c>
      <c r="K247" s="3">
        <f t="shared" si="3"/>
        <v>503.8727777777778</v>
      </c>
    </row>
    <row r="248" spans="1:11" x14ac:dyDescent="0.2">
      <c r="A248">
        <v>246</v>
      </c>
      <c r="B248" s="1">
        <v>2144434295228</v>
      </c>
      <c r="C248" s="1">
        <v>2144435702152</v>
      </c>
      <c r="D248" s="1">
        <v>2144438046134</v>
      </c>
      <c r="E248" s="1">
        <v>2144438797128</v>
      </c>
      <c r="F248" s="1">
        <v>2144440620166</v>
      </c>
      <c r="I248" s="3">
        <f t="shared" si="3"/>
        <v>651.10611111111109</v>
      </c>
      <c r="J248" s="3">
        <f t="shared" si="3"/>
        <v>208.60944444444448</v>
      </c>
      <c r="K248" s="3">
        <f t="shared" si="3"/>
        <v>506.39944444444444</v>
      </c>
    </row>
    <row r="249" spans="1:11" x14ac:dyDescent="0.2">
      <c r="A249">
        <v>247</v>
      </c>
      <c r="B249" s="1">
        <v>2144440890616</v>
      </c>
      <c r="C249" s="1">
        <v>2144442323266</v>
      </c>
      <c r="D249" s="1">
        <v>2144444648004</v>
      </c>
      <c r="E249" s="1">
        <v>2144445394042</v>
      </c>
      <c r="F249" s="1">
        <v>2144447202758</v>
      </c>
      <c r="I249" s="3">
        <f t="shared" si="3"/>
        <v>645.76055555555558</v>
      </c>
      <c r="J249" s="3">
        <f t="shared" si="3"/>
        <v>207.23277777777778</v>
      </c>
      <c r="K249" s="3">
        <f t="shared" si="3"/>
        <v>502.42111111111114</v>
      </c>
    </row>
    <row r="250" spans="1:11" x14ac:dyDescent="0.2">
      <c r="A250">
        <v>248</v>
      </c>
      <c r="B250" s="1">
        <v>2144447409084</v>
      </c>
      <c r="C250" s="1">
        <v>2144448827964</v>
      </c>
      <c r="D250" s="1">
        <v>2144451176448</v>
      </c>
      <c r="E250" s="1">
        <v>2144451915506</v>
      </c>
      <c r="F250" s="1">
        <v>2144453731056</v>
      </c>
      <c r="I250" s="3">
        <f t="shared" si="3"/>
        <v>652.3566666666668</v>
      </c>
      <c r="J250" s="3">
        <f t="shared" si="3"/>
        <v>205.29388888888892</v>
      </c>
      <c r="K250" s="3">
        <f t="shared" si="3"/>
        <v>504.31944444444446</v>
      </c>
    </row>
    <row r="251" spans="1:11" x14ac:dyDescent="0.2">
      <c r="A251">
        <v>249</v>
      </c>
      <c r="B251" s="1">
        <v>2144453921884</v>
      </c>
      <c r="C251" s="1">
        <v>2144455334124</v>
      </c>
      <c r="D251" s="1">
        <v>2144457675582</v>
      </c>
      <c r="E251" s="1">
        <v>2144458412740</v>
      </c>
      <c r="F251" s="1">
        <v>2144460227686</v>
      </c>
      <c r="I251" s="3">
        <f t="shared" si="3"/>
        <v>650.40499999999997</v>
      </c>
      <c r="J251" s="3">
        <f t="shared" si="3"/>
        <v>204.76611111111112</v>
      </c>
      <c r="K251" s="3">
        <f t="shared" si="3"/>
        <v>504.1516666666667</v>
      </c>
    </row>
    <row r="252" spans="1:11" x14ac:dyDescent="0.2">
      <c r="A252">
        <v>250</v>
      </c>
      <c r="B252" s="1">
        <v>2144460416328</v>
      </c>
      <c r="C252" s="1">
        <v>2144461845738</v>
      </c>
      <c r="D252" s="1">
        <v>2144464170740</v>
      </c>
      <c r="E252" s="1">
        <v>2144464905388</v>
      </c>
      <c r="F252" s="1">
        <v>2144466727392</v>
      </c>
      <c r="I252" s="3">
        <f t="shared" si="3"/>
        <v>645.83388888888885</v>
      </c>
      <c r="J252" s="3">
        <f t="shared" si="3"/>
        <v>204.06888888888889</v>
      </c>
      <c r="K252" s="3">
        <f t="shared" si="3"/>
        <v>506.11222222222227</v>
      </c>
    </row>
    <row r="253" spans="1:11" x14ac:dyDescent="0.2">
      <c r="A253">
        <v>251</v>
      </c>
      <c r="B253" s="1">
        <v>2144466923322</v>
      </c>
      <c r="C253" s="1">
        <v>2144468327402</v>
      </c>
      <c r="D253" s="1">
        <v>2144470666552</v>
      </c>
      <c r="E253" s="1">
        <v>2144471404382</v>
      </c>
      <c r="F253" s="1">
        <v>2144473213102</v>
      </c>
      <c r="I253" s="3">
        <f t="shared" si="3"/>
        <v>649.76388888888891</v>
      </c>
      <c r="J253" s="3">
        <f t="shared" si="3"/>
        <v>204.95277777777778</v>
      </c>
      <c r="K253" s="3">
        <f t="shared" si="3"/>
        <v>502.42222222222227</v>
      </c>
    </row>
    <row r="254" spans="1:11" x14ac:dyDescent="0.2">
      <c r="A254">
        <v>252</v>
      </c>
      <c r="B254" s="1">
        <v>2144473395750</v>
      </c>
      <c r="C254" s="1">
        <v>2144474806560</v>
      </c>
      <c r="D254" s="1">
        <v>2144477137604</v>
      </c>
      <c r="E254" s="1">
        <v>2144477884734</v>
      </c>
      <c r="F254" s="1">
        <v>2144479698618</v>
      </c>
      <c r="I254" s="3">
        <f t="shared" si="3"/>
        <v>647.51222222222225</v>
      </c>
      <c r="J254" s="3">
        <f t="shared" si="3"/>
        <v>207.53611111111113</v>
      </c>
      <c r="K254" s="3">
        <f t="shared" si="3"/>
        <v>503.85666666666668</v>
      </c>
    </row>
    <row r="255" spans="1:11" x14ac:dyDescent="0.2">
      <c r="A255">
        <v>253</v>
      </c>
      <c r="B255" s="1">
        <v>2144479875898</v>
      </c>
      <c r="C255" s="1">
        <v>2144481278390</v>
      </c>
      <c r="D255" s="1">
        <v>2144483624782</v>
      </c>
      <c r="E255" s="1">
        <v>2144484393074</v>
      </c>
      <c r="F255" s="1">
        <v>2144486220532</v>
      </c>
      <c r="I255" s="3">
        <f t="shared" si="3"/>
        <v>651.77555555555557</v>
      </c>
      <c r="J255" s="3">
        <f t="shared" si="3"/>
        <v>213.41444444444446</v>
      </c>
      <c r="K255" s="3">
        <f t="shared" si="3"/>
        <v>507.62722222222226</v>
      </c>
    </row>
    <row r="256" spans="1:11" x14ac:dyDescent="0.2">
      <c r="A256">
        <v>254</v>
      </c>
      <c r="B256" s="1">
        <v>2144486432416</v>
      </c>
      <c r="C256" s="1">
        <v>2144487822294</v>
      </c>
      <c r="D256" s="1">
        <v>2144490166402</v>
      </c>
      <c r="E256" s="1">
        <v>2144490901108</v>
      </c>
      <c r="F256" s="1">
        <v>2144492722476</v>
      </c>
      <c r="I256" s="3">
        <f t="shared" si="3"/>
        <v>651.14111111111117</v>
      </c>
      <c r="J256" s="3">
        <f t="shared" si="3"/>
        <v>204.08500000000001</v>
      </c>
      <c r="K256" s="3">
        <f t="shared" si="3"/>
        <v>505.93555555555554</v>
      </c>
    </row>
    <row r="257" spans="1:11" x14ac:dyDescent="0.2">
      <c r="A257">
        <v>255</v>
      </c>
      <c r="B257" s="1">
        <v>2144492913118</v>
      </c>
      <c r="C257" s="1">
        <v>2144494319844</v>
      </c>
      <c r="D257" s="1">
        <v>2144496662916</v>
      </c>
      <c r="E257" s="1">
        <v>2144497403838</v>
      </c>
      <c r="F257" s="1">
        <v>2144499234692</v>
      </c>
      <c r="I257" s="3">
        <f t="shared" si="3"/>
        <v>650.85333333333335</v>
      </c>
      <c r="J257" s="3">
        <f t="shared" si="3"/>
        <v>205.8116666666667</v>
      </c>
      <c r="K257" s="3">
        <f t="shared" si="3"/>
        <v>508.57055555555559</v>
      </c>
    </row>
    <row r="258" spans="1:11" x14ac:dyDescent="0.2">
      <c r="A258">
        <v>256</v>
      </c>
      <c r="B258" s="1">
        <v>2144499514582</v>
      </c>
      <c r="C258" s="1">
        <v>2144501208578</v>
      </c>
      <c r="D258" s="1">
        <v>2144503544400</v>
      </c>
      <c r="E258" s="1">
        <v>2144504280984</v>
      </c>
      <c r="F258" s="1">
        <v>2144506092592</v>
      </c>
      <c r="I258" s="3">
        <f t="shared" si="3"/>
        <v>648.83944444444455</v>
      </c>
      <c r="J258" s="3">
        <f t="shared" si="3"/>
        <v>204.60666666666668</v>
      </c>
      <c r="K258" s="3">
        <f t="shared" si="3"/>
        <v>503.22444444444443</v>
      </c>
    </row>
    <row r="259" spans="1:11" x14ac:dyDescent="0.2">
      <c r="A259">
        <v>257</v>
      </c>
      <c r="B259" s="1">
        <v>2144506361444</v>
      </c>
      <c r="C259" s="1">
        <v>2144507758572</v>
      </c>
      <c r="D259" s="1">
        <v>2144510090198</v>
      </c>
      <c r="E259" s="1">
        <v>2144510828704</v>
      </c>
      <c r="F259" s="1">
        <v>2144512637462</v>
      </c>
      <c r="I259" s="3">
        <f t="shared" ref="I259:K322" si="4">(D259-C259)*$M$2/1000</f>
        <v>647.67388888888888</v>
      </c>
      <c r="J259" s="3">
        <f t="shared" si="4"/>
        <v>205.14055555555555</v>
      </c>
      <c r="K259" s="3">
        <f t="shared" si="4"/>
        <v>502.4327777777778</v>
      </c>
    </row>
    <row r="260" spans="1:11" x14ac:dyDescent="0.2">
      <c r="A260">
        <v>258</v>
      </c>
      <c r="B260" s="1">
        <v>2144512827862</v>
      </c>
      <c r="C260" s="1">
        <v>2144514226986</v>
      </c>
      <c r="D260" s="1">
        <v>2144516570188</v>
      </c>
      <c r="E260" s="1">
        <v>2144517317232</v>
      </c>
      <c r="F260" s="1">
        <v>2144519130020</v>
      </c>
      <c r="I260" s="3">
        <f t="shared" si="4"/>
        <v>650.88944444444451</v>
      </c>
      <c r="J260" s="3">
        <f t="shared" si="4"/>
        <v>207.51222222222222</v>
      </c>
      <c r="K260" s="3">
        <f t="shared" si="4"/>
        <v>503.55222222222227</v>
      </c>
    </row>
    <row r="261" spans="1:11" x14ac:dyDescent="0.2">
      <c r="A261">
        <v>259</v>
      </c>
      <c r="B261" s="1">
        <v>2144519311222</v>
      </c>
      <c r="C261" s="1">
        <v>2144520722520</v>
      </c>
      <c r="D261" s="1">
        <v>2144523043686</v>
      </c>
      <c r="E261" s="1">
        <v>2144523780144</v>
      </c>
      <c r="F261" s="1">
        <v>2144525589664</v>
      </c>
      <c r="I261" s="3">
        <f t="shared" si="4"/>
        <v>644.76833333333332</v>
      </c>
      <c r="J261" s="3">
        <f t="shared" si="4"/>
        <v>204.57166666666669</v>
      </c>
      <c r="K261" s="3">
        <f t="shared" si="4"/>
        <v>502.64444444444445</v>
      </c>
    </row>
    <row r="262" spans="1:11" x14ac:dyDescent="0.2">
      <c r="A262">
        <v>260</v>
      </c>
      <c r="B262" s="1">
        <v>2144525770236</v>
      </c>
      <c r="C262" s="1">
        <v>2144527190376</v>
      </c>
      <c r="D262" s="1">
        <v>2144529524920</v>
      </c>
      <c r="E262" s="1">
        <v>2144530258920</v>
      </c>
      <c r="F262" s="1">
        <v>2144532079438</v>
      </c>
      <c r="I262" s="3">
        <f t="shared" si="4"/>
        <v>648.48444444444453</v>
      </c>
      <c r="J262" s="3">
        <f t="shared" si="4"/>
        <v>203.88888888888891</v>
      </c>
      <c r="K262" s="3">
        <f t="shared" si="4"/>
        <v>505.69944444444445</v>
      </c>
    </row>
    <row r="263" spans="1:11" x14ac:dyDescent="0.2">
      <c r="A263">
        <v>261</v>
      </c>
      <c r="B263" s="1">
        <v>2144532271002</v>
      </c>
      <c r="C263" s="1">
        <v>2144533671584</v>
      </c>
      <c r="D263" s="1">
        <v>2144536001474</v>
      </c>
      <c r="E263" s="1">
        <v>2144536740174</v>
      </c>
      <c r="F263" s="1">
        <v>2144538559748</v>
      </c>
      <c r="I263" s="3">
        <f t="shared" si="4"/>
        <v>647.19166666666672</v>
      </c>
      <c r="J263" s="3">
        <f t="shared" si="4"/>
        <v>205.19444444444446</v>
      </c>
      <c r="K263" s="3">
        <f t="shared" si="4"/>
        <v>505.43722222222226</v>
      </c>
    </row>
    <row r="264" spans="1:11" x14ac:dyDescent="0.2">
      <c r="A264">
        <v>262</v>
      </c>
      <c r="B264" s="1">
        <v>2144538739622</v>
      </c>
      <c r="C264" s="1">
        <v>2144540136000</v>
      </c>
      <c r="D264" s="1">
        <v>2144542511576</v>
      </c>
      <c r="E264" s="1">
        <v>2144543253658</v>
      </c>
      <c r="F264" s="1">
        <v>2144545061554</v>
      </c>
      <c r="I264" s="3">
        <f t="shared" si="4"/>
        <v>659.88222222222225</v>
      </c>
      <c r="J264" s="3">
        <f t="shared" si="4"/>
        <v>206.13388888888892</v>
      </c>
      <c r="K264" s="3">
        <f t="shared" si="4"/>
        <v>502.19333333333338</v>
      </c>
    </row>
    <row r="265" spans="1:11" x14ac:dyDescent="0.2">
      <c r="A265">
        <v>263</v>
      </c>
      <c r="B265" s="1">
        <v>2144545270372</v>
      </c>
      <c r="C265" s="1">
        <v>2144546695268</v>
      </c>
      <c r="D265" s="1">
        <v>2144549046592</v>
      </c>
      <c r="E265" s="1">
        <v>2144549790442</v>
      </c>
      <c r="F265" s="1">
        <v>2144551600802</v>
      </c>
      <c r="I265" s="3">
        <f t="shared" si="4"/>
        <v>653.14555555555557</v>
      </c>
      <c r="J265" s="3">
        <f t="shared" si="4"/>
        <v>206.625</v>
      </c>
      <c r="K265" s="3">
        <f t="shared" si="4"/>
        <v>502.87777777777779</v>
      </c>
    </row>
    <row r="266" spans="1:11" x14ac:dyDescent="0.2">
      <c r="A266">
        <v>264</v>
      </c>
      <c r="B266" s="1">
        <v>2144551783748</v>
      </c>
      <c r="C266" s="1">
        <v>2144553205204</v>
      </c>
      <c r="D266" s="1">
        <v>2144555531664</v>
      </c>
      <c r="E266" s="1">
        <v>2144556272634</v>
      </c>
      <c r="F266" s="1">
        <v>2144558079948</v>
      </c>
      <c r="I266" s="3">
        <f t="shared" si="4"/>
        <v>646.23888888888882</v>
      </c>
      <c r="J266" s="3">
        <f t="shared" si="4"/>
        <v>205.82499999999999</v>
      </c>
      <c r="K266" s="3">
        <f t="shared" si="4"/>
        <v>502.03166666666669</v>
      </c>
    </row>
    <row r="267" spans="1:11" x14ac:dyDescent="0.2">
      <c r="A267">
        <v>265</v>
      </c>
      <c r="B267" s="1">
        <v>2144558258840</v>
      </c>
      <c r="C267" s="1">
        <v>2144560066804</v>
      </c>
      <c r="D267" s="1">
        <v>2144562441078</v>
      </c>
      <c r="E267" s="1">
        <v>2144563175226</v>
      </c>
      <c r="F267" s="1">
        <v>2144564994272</v>
      </c>
      <c r="I267" s="3">
        <f t="shared" si="4"/>
        <v>659.52055555555557</v>
      </c>
      <c r="J267" s="3">
        <f t="shared" si="4"/>
        <v>203.93</v>
      </c>
      <c r="K267" s="3">
        <f t="shared" si="4"/>
        <v>505.29055555555556</v>
      </c>
    </row>
    <row r="268" spans="1:11" x14ac:dyDescent="0.2">
      <c r="A268">
        <v>266</v>
      </c>
      <c r="B268" s="1">
        <v>2144565272206</v>
      </c>
      <c r="C268" s="1">
        <v>2144566717536</v>
      </c>
      <c r="D268" s="1">
        <v>2144569047992</v>
      </c>
      <c r="E268" s="1">
        <v>2144569784084</v>
      </c>
      <c r="F268" s="1">
        <v>2144571601098</v>
      </c>
      <c r="I268" s="3">
        <f t="shared" si="4"/>
        <v>647.34888888888884</v>
      </c>
      <c r="J268" s="3">
        <f t="shared" si="4"/>
        <v>204.47</v>
      </c>
      <c r="K268" s="3">
        <f t="shared" si="4"/>
        <v>504.72611111111115</v>
      </c>
    </row>
    <row r="269" spans="1:11" x14ac:dyDescent="0.2">
      <c r="A269">
        <v>267</v>
      </c>
      <c r="B269" s="1">
        <v>2144571797480</v>
      </c>
      <c r="C269" s="1">
        <v>2144573196256</v>
      </c>
      <c r="D269" s="1">
        <v>2144575528386</v>
      </c>
      <c r="E269" s="1">
        <v>2144576266618</v>
      </c>
      <c r="F269" s="1">
        <v>2144578081270</v>
      </c>
      <c r="I269" s="3">
        <f t="shared" si="4"/>
        <v>647.81388888888887</v>
      </c>
      <c r="J269" s="3">
        <f t="shared" si="4"/>
        <v>205.06444444444446</v>
      </c>
      <c r="K269" s="3">
        <f t="shared" si="4"/>
        <v>504.07</v>
      </c>
    </row>
    <row r="270" spans="1:11" x14ac:dyDescent="0.2">
      <c r="A270">
        <v>268</v>
      </c>
      <c r="B270" s="1">
        <v>2144578257252</v>
      </c>
      <c r="C270" s="1">
        <v>2144579655526</v>
      </c>
      <c r="D270" s="1">
        <v>2144582031084</v>
      </c>
      <c r="E270" s="1">
        <v>2144582769600</v>
      </c>
      <c r="F270" s="1">
        <v>2144584589116</v>
      </c>
      <c r="I270" s="3">
        <f t="shared" si="4"/>
        <v>659.87722222222226</v>
      </c>
      <c r="J270" s="3">
        <f t="shared" si="4"/>
        <v>205.14333333333335</v>
      </c>
      <c r="K270" s="3">
        <f t="shared" si="4"/>
        <v>505.42111111111114</v>
      </c>
    </row>
    <row r="271" spans="1:11" x14ac:dyDescent="0.2">
      <c r="A271">
        <v>269</v>
      </c>
      <c r="B271" s="1">
        <v>2144584769280</v>
      </c>
      <c r="C271" s="1">
        <v>2144586186938</v>
      </c>
      <c r="D271" s="1">
        <v>2144588522192</v>
      </c>
      <c r="E271" s="1">
        <v>2144589272632</v>
      </c>
      <c r="F271" s="1">
        <v>2144591079264</v>
      </c>
      <c r="I271" s="3">
        <f t="shared" si="4"/>
        <v>648.68166666666673</v>
      </c>
      <c r="J271" s="3">
        <f t="shared" si="4"/>
        <v>208.45555555555555</v>
      </c>
      <c r="K271" s="3">
        <f t="shared" si="4"/>
        <v>501.84222222222223</v>
      </c>
    </row>
    <row r="272" spans="1:11" x14ac:dyDescent="0.2">
      <c r="A272">
        <v>270</v>
      </c>
      <c r="B272" s="1">
        <v>2144591262196</v>
      </c>
      <c r="C272" s="1">
        <v>2144592669854</v>
      </c>
      <c r="D272" s="1">
        <v>2144594996378</v>
      </c>
      <c r="E272" s="1">
        <v>2144595741874</v>
      </c>
      <c r="F272" s="1">
        <v>2144597547630</v>
      </c>
      <c r="I272" s="3">
        <f t="shared" si="4"/>
        <v>646.25666666666677</v>
      </c>
      <c r="J272" s="3">
        <f t="shared" si="4"/>
        <v>207.08222222222221</v>
      </c>
      <c r="K272" s="3">
        <f t="shared" si="4"/>
        <v>501.59888888888895</v>
      </c>
    </row>
    <row r="273" spans="1:11" x14ac:dyDescent="0.2">
      <c r="A273">
        <v>271</v>
      </c>
      <c r="B273" s="1">
        <v>2144597754728</v>
      </c>
      <c r="C273" s="1">
        <v>2144599169516</v>
      </c>
      <c r="D273" s="1">
        <v>2144601540568</v>
      </c>
      <c r="E273" s="1">
        <v>2144602275700</v>
      </c>
      <c r="F273" s="1">
        <v>2144604099742</v>
      </c>
      <c r="I273" s="3">
        <f t="shared" si="4"/>
        <v>658.62555555555559</v>
      </c>
      <c r="J273" s="3">
        <f t="shared" si="4"/>
        <v>204.20333333333335</v>
      </c>
      <c r="K273" s="3">
        <f t="shared" si="4"/>
        <v>506.6783333333334</v>
      </c>
    </row>
    <row r="274" spans="1:11" x14ac:dyDescent="0.2">
      <c r="A274">
        <v>272</v>
      </c>
      <c r="B274" s="1">
        <v>2144604336032</v>
      </c>
      <c r="C274" s="1">
        <v>2144605738454</v>
      </c>
      <c r="D274" s="1">
        <v>2144608072458</v>
      </c>
      <c r="E274" s="1">
        <v>2144608804806</v>
      </c>
      <c r="F274" s="1">
        <v>2144610616908</v>
      </c>
      <c r="I274" s="3">
        <f t="shared" si="4"/>
        <v>648.33444444444444</v>
      </c>
      <c r="J274" s="3">
        <f t="shared" si="4"/>
        <v>203.43</v>
      </c>
      <c r="K274" s="3">
        <f t="shared" si="4"/>
        <v>503.36166666666668</v>
      </c>
    </row>
    <row r="275" spans="1:11" x14ac:dyDescent="0.2">
      <c r="A275">
        <v>273</v>
      </c>
      <c r="B275" s="1">
        <v>2144610802428</v>
      </c>
      <c r="C275" s="1">
        <v>2144612208484</v>
      </c>
      <c r="D275" s="1">
        <v>2144614556982</v>
      </c>
      <c r="E275" s="1">
        <v>2144615294956</v>
      </c>
      <c r="F275" s="1">
        <v>2144617099914</v>
      </c>
      <c r="I275" s="3">
        <f t="shared" si="4"/>
        <v>652.36055555555561</v>
      </c>
      <c r="J275" s="3">
        <f t="shared" si="4"/>
        <v>204.99277777777777</v>
      </c>
      <c r="K275" s="3">
        <f t="shared" si="4"/>
        <v>501.37722222222226</v>
      </c>
    </row>
    <row r="276" spans="1:11" x14ac:dyDescent="0.2">
      <c r="A276">
        <v>274</v>
      </c>
      <c r="B276" s="1">
        <v>2144617315022</v>
      </c>
      <c r="C276" s="1">
        <v>2144618933040</v>
      </c>
      <c r="D276" s="1">
        <v>2144621325098</v>
      </c>
      <c r="E276" s="1">
        <v>2144622071454</v>
      </c>
      <c r="F276" s="1">
        <v>2144623878078</v>
      </c>
      <c r="I276" s="3">
        <f t="shared" si="4"/>
        <v>664.46055555555563</v>
      </c>
      <c r="J276" s="3">
        <f t="shared" si="4"/>
        <v>207.32111111111112</v>
      </c>
      <c r="K276" s="3">
        <f t="shared" si="4"/>
        <v>501.84</v>
      </c>
    </row>
    <row r="277" spans="1:11" x14ac:dyDescent="0.2">
      <c r="A277">
        <v>275</v>
      </c>
      <c r="B277" s="1">
        <v>2144624164754</v>
      </c>
      <c r="C277" s="1">
        <v>2144625580408</v>
      </c>
      <c r="D277" s="1">
        <v>2144627920578</v>
      </c>
      <c r="E277" s="1">
        <v>2144628664524</v>
      </c>
      <c r="F277" s="1">
        <v>2144630471840</v>
      </c>
      <c r="I277" s="3">
        <f t="shared" si="4"/>
        <v>650.04722222222222</v>
      </c>
      <c r="J277" s="3">
        <f t="shared" si="4"/>
        <v>206.6516666666667</v>
      </c>
      <c r="K277" s="3">
        <f t="shared" si="4"/>
        <v>502.03222222222223</v>
      </c>
    </row>
    <row r="278" spans="1:11" x14ac:dyDescent="0.2">
      <c r="A278">
        <v>276</v>
      </c>
      <c r="B278" s="1">
        <v>2144630656360</v>
      </c>
      <c r="C278" s="1">
        <v>2144632076642</v>
      </c>
      <c r="D278" s="1">
        <v>2144634408780</v>
      </c>
      <c r="E278" s="1">
        <v>2144635159406</v>
      </c>
      <c r="F278" s="1">
        <v>2144636979928</v>
      </c>
      <c r="I278" s="3">
        <f t="shared" si="4"/>
        <v>647.81611111111113</v>
      </c>
      <c r="J278" s="3">
        <f t="shared" si="4"/>
        <v>208.50722222222223</v>
      </c>
      <c r="K278" s="3">
        <f t="shared" si="4"/>
        <v>505.70055555555558</v>
      </c>
    </row>
    <row r="279" spans="1:11" x14ac:dyDescent="0.2">
      <c r="A279">
        <v>277</v>
      </c>
      <c r="B279" s="1">
        <v>2144637165764</v>
      </c>
      <c r="C279" s="1">
        <v>2144638572522</v>
      </c>
      <c r="D279" s="1">
        <v>2144640909220</v>
      </c>
      <c r="E279" s="1">
        <v>2144641645608</v>
      </c>
      <c r="F279" s="1">
        <v>2144643464850</v>
      </c>
      <c r="I279" s="3">
        <f t="shared" si="4"/>
        <v>649.08277777777778</v>
      </c>
      <c r="J279" s="3">
        <f t="shared" si="4"/>
        <v>204.55222222222221</v>
      </c>
      <c r="K279" s="3">
        <f t="shared" si="4"/>
        <v>505.34500000000003</v>
      </c>
    </row>
    <row r="280" spans="1:11" x14ac:dyDescent="0.2">
      <c r="A280">
        <v>278</v>
      </c>
      <c r="B280" s="1">
        <v>2144643661688</v>
      </c>
      <c r="C280" s="1">
        <v>2144645082456</v>
      </c>
      <c r="D280" s="1">
        <v>2144647416450</v>
      </c>
      <c r="E280" s="1">
        <v>2144648152338</v>
      </c>
      <c r="F280" s="1">
        <v>2144649970252</v>
      </c>
      <c r="I280" s="3">
        <f t="shared" si="4"/>
        <v>648.33166666666671</v>
      </c>
      <c r="J280" s="3">
        <f t="shared" si="4"/>
        <v>204.41333333333336</v>
      </c>
      <c r="K280" s="3">
        <f t="shared" si="4"/>
        <v>504.97611111111115</v>
      </c>
    </row>
    <row r="281" spans="1:11" x14ac:dyDescent="0.2">
      <c r="A281">
        <v>279</v>
      </c>
      <c r="B281" s="1">
        <v>2144650149862</v>
      </c>
      <c r="C281" s="1">
        <v>2144651561978</v>
      </c>
      <c r="D281" s="1">
        <v>2144653980568</v>
      </c>
      <c r="E281" s="1">
        <v>2144654721742</v>
      </c>
      <c r="F281" s="1">
        <v>2144656532336</v>
      </c>
      <c r="I281" s="3">
        <f t="shared" si="4"/>
        <v>671.83055555555563</v>
      </c>
      <c r="J281" s="3">
        <f t="shared" si="4"/>
        <v>205.88166666666669</v>
      </c>
      <c r="K281" s="3">
        <f t="shared" si="4"/>
        <v>502.94277777777779</v>
      </c>
    </row>
    <row r="282" spans="1:11" x14ac:dyDescent="0.2">
      <c r="A282">
        <v>280</v>
      </c>
      <c r="B282" s="1">
        <v>2144656761122</v>
      </c>
      <c r="C282" s="1">
        <v>2144658162236</v>
      </c>
      <c r="D282" s="1">
        <v>2144660493106</v>
      </c>
      <c r="E282" s="1">
        <v>2144661239534</v>
      </c>
      <c r="F282" s="1">
        <v>2144663056146</v>
      </c>
      <c r="I282" s="3">
        <f t="shared" si="4"/>
        <v>647.46388888888885</v>
      </c>
      <c r="J282" s="3">
        <f t="shared" si="4"/>
        <v>207.34111111111113</v>
      </c>
      <c r="K282" s="3">
        <f t="shared" si="4"/>
        <v>504.61444444444442</v>
      </c>
    </row>
    <row r="283" spans="1:11" x14ac:dyDescent="0.2">
      <c r="A283">
        <v>281</v>
      </c>
      <c r="B283" s="1">
        <v>2144663249532</v>
      </c>
      <c r="C283" s="1">
        <v>2144664686200</v>
      </c>
      <c r="D283" s="1">
        <v>2144667005766</v>
      </c>
      <c r="E283" s="1">
        <v>2144667745256</v>
      </c>
      <c r="F283" s="1">
        <v>2144669558784</v>
      </c>
      <c r="I283" s="3">
        <f t="shared" si="4"/>
        <v>644.32388888888886</v>
      </c>
      <c r="J283" s="3">
        <f t="shared" si="4"/>
        <v>205.41388888888889</v>
      </c>
      <c r="K283" s="3">
        <f t="shared" si="4"/>
        <v>503.75777777777779</v>
      </c>
    </row>
    <row r="284" spans="1:11" x14ac:dyDescent="0.2">
      <c r="A284">
        <v>282</v>
      </c>
      <c r="B284" s="1">
        <v>2144669740256</v>
      </c>
      <c r="C284" s="1">
        <v>2144671192272</v>
      </c>
      <c r="D284" s="1">
        <v>2144673513830</v>
      </c>
      <c r="E284" s="1">
        <v>2144674255678</v>
      </c>
      <c r="F284" s="1">
        <v>2144676075178</v>
      </c>
      <c r="I284" s="3">
        <f t="shared" si="4"/>
        <v>644.87722222222226</v>
      </c>
      <c r="J284" s="3">
        <f t="shared" si="4"/>
        <v>206.06888888888889</v>
      </c>
      <c r="K284" s="3">
        <f t="shared" si="4"/>
        <v>505.41666666666669</v>
      </c>
    </row>
    <row r="285" spans="1:11" x14ac:dyDescent="0.2">
      <c r="A285">
        <v>283</v>
      </c>
      <c r="B285" s="1">
        <v>2144676275196</v>
      </c>
      <c r="C285" s="1">
        <v>2144677692402</v>
      </c>
      <c r="D285" s="1">
        <v>2144680118882</v>
      </c>
      <c r="E285" s="1">
        <v>2144680879152</v>
      </c>
      <c r="F285" s="1">
        <v>2144682693810</v>
      </c>
      <c r="I285" s="3">
        <f t="shared" si="4"/>
        <v>674.02222222222224</v>
      </c>
      <c r="J285" s="3">
        <f t="shared" si="4"/>
        <v>211.18611111111113</v>
      </c>
      <c r="K285" s="3">
        <f t="shared" si="4"/>
        <v>504.07166666666666</v>
      </c>
    </row>
    <row r="286" spans="1:11" x14ac:dyDescent="0.2">
      <c r="A286">
        <v>284</v>
      </c>
      <c r="B286" s="1">
        <v>2144682980700</v>
      </c>
      <c r="C286" s="1">
        <v>2144684385116</v>
      </c>
      <c r="D286" s="1">
        <v>2144686721328</v>
      </c>
      <c r="E286" s="1">
        <v>2144687459740</v>
      </c>
      <c r="F286" s="1">
        <v>2144689279488</v>
      </c>
      <c r="I286" s="3">
        <f t="shared" si="4"/>
        <v>648.94777777777779</v>
      </c>
      <c r="J286" s="3">
        <f t="shared" si="4"/>
        <v>205.11444444444447</v>
      </c>
      <c r="K286" s="3">
        <f t="shared" si="4"/>
        <v>505.48555555555555</v>
      </c>
    </row>
    <row r="287" spans="1:11" x14ac:dyDescent="0.2">
      <c r="A287">
        <v>285</v>
      </c>
      <c r="B287" s="1">
        <v>2144689467236</v>
      </c>
      <c r="C287" s="1">
        <v>2144690877330</v>
      </c>
      <c r="D287" s="1">
        <v>2144693219452</v>
      </c>
      <c r="E287" s="1">
        <v>2144693960392</v>
      </c>
      <c r="F287" s="1">
        <v>2144695774266</v>
      </c>
      <c r="I287" s="3">
        <f t="shared" si="4"/>
        <v>650.58944444444455</v>
      </c>
      <c r="J287" s="3">
        <f t="shared" si="4"/>
        <v>205.81666666666669</v>
      </c>
      <c r="K287" s="3">
        <f t="shared" si="4"/>
        <v>503.85388888888895</v>
      </c>
    </row>
    <row r="288" spans="1:11" x14ac:dyDescent="0.2">
      <c r="A288">
        <v>286</v>
      </c>
      <c r="B288" s="1">
        <v>2144695957372</v>
      </c>
      <c r="C288" s="1">
        <v>2144697362444</v>
      </c>
      <c r="D288" s="1">
        <v>2144699691034</v>
      </c>
      <c r="E288" s="1">
        <v>2144700438560</v>
      </c>
      <c r="F288" s="1">
        <v>2144702247514</v>
      </c>
      <c r="I288" s="3">
        <f t="shared" si="4"/>
        <v>646.83055555555563</v>
      </c>
      <c r="J288" s="3">
        <f t="shared" si="4"/>
        <v>207.64611111111111</v>
      </c>
      <c r="K288" s="3">
        <f t="shared" si="4"/>
        <v>502.48722222222227</v>
      </c>
    </row>
    <row r="289" spans="1:11" x14ac:dyDescent="0.2">
      <c r="A289">
        <v>287</v>
      </c>
      <c r="B289" s="1">
        <v>2144702427670</v>
      </c>
      <c r="C289" s="1">
        <v>2144703835844</v>
      </c>
      <c r="D289" s="1">
        <v>2144706170826</v>
      </c>
      <c r="E289" s="1">
        <v>2144706920394</v>
      </c>
      <c r="F289" s="1">
        <v>2144708745938</v>
      </c>
      <c r="I289" s="3">
        <f t="shared" si="4"/>
        <v>648.60611111111109</v>
      </c>
      <c r="J289" s="3">
        <f t="shared" si="4"/>
        <v>208.21333333333334</v>
      </c>
      <c r="K289" s="3">
        <f t="shared" si="4"/>
        <v>507.09555555555556</v>
      </c>
    </row>
    <row r="290" spans="1:11" x14ac:dyDescent="0.2">
      <c r="A290">
        <v>288</v>
      </c>
      <c r="B290" s="1">
        <v>2144708959182</v>
      </c>
      <c r="C290" s="1">
        <v>2144710379600</v>
      </c>
      <c r="D290" s="1">
        <v>2144712717496</v>
      </c>
      <c r="E290" s="1">
        <v>2144713451826</v>
      </c>
      <c r="F290" s="1">
        <v>2144715265136</v>
      </c>
      <c r="I290" s="3">
        <f t="shared" si="4"/>
        <v>649.41555555555567</v>
      </c>
      <c r="J290" s="3">
        <f t="shared" si="4"/>
        <v>203.98055555555555</v>
      </c>
      <c r="K290" s="3">
        <f t="shared" si="4"/>
        <v>503.69722222222225</v>
      </c>
    </row>
    <row r="291" spans="1:11" x14ac:dyDescent="0.2">
      <c r="A291">
        <v>289</v>
      </c>
      <c r="B291" s="1">
        <v>2144715451604</v>
      </c>
      <c r="C291" s="1">
        <v>2144716862326</v>
      </c>
      <c r="D291" s="1">
        <v>2144719194878</v>
      </c>
      <c r="E291" s="1">
        <v>2144719928274</v>
      </c>
      <c r="F291" s="1">
        <v>2144721742082</v>
      </c>
      <c r="I291" s="3">
        <f t="shared" si="4"/>
        <v>647.93111111111114</v>
      </c>
      <c r="J291" s="3">
        <f t="shared" si="4"/>
        <v>203.72111111111113</v>
      </c>
      <c r="K291" s="3">
        <f t="shared" si="4"/>
        <v>503.83555555555557</v>
      </c>
    </row>
    <row r="292" spans="1:11" x14ac:dyDescent="0.2">
      <c r="A292">
        <v>290</v>
      </c>
      <c r="B292" s="1">
        <v>2144721921750</v>
      </c>
      <c r="C292" s="1">
        <v>2144723318208</v>
      </c>
      <c r="D292" s="1">
        <v>2144725661618</v>
      </c>
      <c r="E292" s="1">
        <v>2144726403782</v>
      </c>
      <c r="F292" s="1">
        <v>2144728213964</v>
      </c>
      <c r="I292" s="3">
        <f t="shared" si="4"/>
        <v>650.94722222222219</v>
      </c>
      <c r="J292" s="3">
        <f t="shared" si="4"/>
        <v>206.15666666666669</v>
      </c>
      <c r="K292" s="3">
        <f t="shared" si="4"/>
        <v>502.82833333333338</v>
      </c>
    </row>
    <row r="293" spans="1:11" x14ac:dyDescent="0.2">
      <c r="A293">
        <v>291</v>
      </c>
      <c r="B293" s="1">
        <v>2144728401606</v>
      </c>
      <c r="C293" s="1">
        <v>2144729823004</v>
      </c>
      <c r="D293" s="1">
        <v>2144732154594</v>
      </c>
      <c r="E293" s="1">
        <v>2144732899134</v>
      </c>
      <c r="F293" s="1">
        <v>2144734712532</v>
      </c>
      <c r="I293" s="3">
        <f t="shared" si="4"/>
        <v>647.66388888888889</v>
      </c>
      <c r="J293" s="3">
        <f t="shared" si="4"/>
        <v>206.81666666666669</v>
      </c>
      <c r="K293" s="3">
        <f t="shared" si="4"/>
        <v>503.72166666666669</v>
      </c>
    </row>
    <row r="294" spans="1:11" x14ac:dyDescent="0.2">
      <c r="A294">
        <v>292</v>
      </c>
      <c r="B294" s="1">
        <v>2144734891008</v>
      </c>
      <c r="C294" s="1">
        <v>2144736296654</v>
      </c>
      <c r="D294" s="1">
        <v>2144738650930</v>
      </c>
      <c r="E294" s="1">
        <v>2144739430956</v>
      </c>
      <c r="F294" s="1">
        <v>2144741258624</v>
      </c>
      <c r="I294" s="3">
        <f t="shared" si="4"/>
        <v>653.96555555555562</v>
      </c>
      <c r="J294" s="3">
        <f t="shared" si="4"/>
        <v>216.67388888888891</v>
      </c>
      <c r="K294" s="3">
        <f t="shared" si="4"/>
        <v>507.68555555555554</v>
      </c>
    </row>
    <row r="295" spans="1:11" x14ac:dyDescent="0.2">
      <c r="A295">
        <v>293</v>
      </c>
      <c r="B295" s="1">
        <v>2144741597842</v>
      </c>
      <c r="C295" s="1">
        <v>2144743051880</v>
      </c>
      <c r="D295" s="1">
        <v>2144745381760</v>
      </c>
      <c r="E295" s="1">
        <v>2144746122938</v>
      </c>
      <c r="F295" s="1">
        <v>2144747949916</v>
      </c>
      <c r="I295" s="3">
        <f t="shared" si="4"/>
        <v>647.18888888888887</v>
      </c>
      <c r="J295" s="3">
        <f t="shared" si="4"/>
        <v>205.88277777777779</v>
      </c>
      <c r="K295" s="3">
        <f t="shared" si="4"/>
        <v>507.49388888888893</v>
      </c>
    </row>
    <row r="296" spans="1:11" x14ac:dyDescent="0.2">
      <c r="A296">
        <v>294</v>
      </c>
      <c r="B296" s="1">
        <v>2144748163656</v>
      </c>
      <c r="C296" s="1">
        <v>2144749558070</v>
      </c>
      <c r="D296" s="1">
        <v>2144751892404</v>
      </c>
      <c r="E296" s="1">
        <v>2144752628994</v>
      </c>
      <c r="F296" s="1">
        <v>2144754443366</v>
      </c>
      <c r="I296" s="3">
        <f t="shared" si="4"/>
        <v>648.42611111111114</v>
      </c>
      <c r="J296" s="3">
        <f t="shared" si="4"/>
        <v>204.60833333333335</v>
      </c>
      <c r="K296" s="3">
        <f t="shared" si="4"/>
        <v>503.99222222222227</v>
      </c>
    </row>
    <row r="297" spans="1:11" x14ac:dyDescent="0.2">
      <c r="A297">
        <v>295</v>
      </c>
      <c r="B297" s="1">
        <v>2144754621076</v>
      </c>
      <c r="C297" s="1">
        <v>2144756026334</v>
      </c>
      <c r="D297" s="1">
        <v>2144758362496</v>
      </c>
      <c r="E297" s="1">
        <v>2144759100848</v>
      </c>
      <c r="F297" s="1">
        <v>2144760912230</v>
      </c>
      <c r="I297" s="3">
        <f t="shared" si="4"/>
        <v>648.93388888888887</v>
      </c>
      <c r="J297" s="3">
        <f t="shared" si="4"/>
        <v>205.09777777777779</v>
      </c>
      <c r="K297" s="3">
        <f t="shared" si="4"/>
        <v>503.16166666666669</v>
      </c>
    </row>
    <row r="298" spans="1:11" x14ac:dyDescent="0.2">
      <c r="A298">
        <v>296</v>
      </c>
      <c r="B298" s="1">
        <v>2144761093994</v>
      </c>
      <c r="C298" s="1">
        <v>2144762500870</v>
      </c>
      <c r="D298" s="1">
        <v>2144764919554</v>
      </c>
      <c r="E298" s="1">
        <v>2144765745822</v>
      </c>
      <c r="F298" s="1">
        <v>2144767557326</v>
      </c>
      <c r="I298" s="3">
        <f t="shared" si="4"/>
        <v>671.8566666666668</v>
      </c>
      <c r="J298" s="3">
        <f t="shared" si="4"/>
        <v>229.51888888888891</v>
      </c>
      <c r="K298" s="3">
        <f t="shared" si="4"/>
        <v>503.19555555555559</v>
      </c>
    </row>
    <row r="299" spans="1:11" x14ac:dyDescent="0.2">
      <c r="A299">
        <v>297</v>
      </c>
      <c r="B299" s="1">
        <v>2144767806764</v>
      </c>
      <c r="C299" s="1">
        <v>2144769227976</v>
      </c>
      <c r="D299" s="1">
        <v>2144771566164</v>
      </c>
      <c r="E299" s="1">
        <v>2144772307210</v>
      </c>
      <c r="F299" s="1">
        <v>2144774118868</v>
      </c>
      <c r="I299" s="3">
        <f t="shared" si="4"/>
        <v>649.49666666666678</v>
      </c>
      <c r="J299" s="3">
        <f t="shared" si="4"/>
        <v>205.84611111111113</v>
      </c>
      <c r="K299" s="3">
        <f t="shared" si="4"/>
        <v>503.23833333333334</v>
      </c>
    </row>
    <row r="300" spans="1:11" x14ac:dyDescent="0.2">
      <c r="A300">
        <v>298</v>
      </c>
      <c r="B300" s="1">
        <v>2144774305654</v>
      </c>
      <c r="C300" s="1">
        <v>2144775714514</v>
      </c>
      <c r="D300" s="1">
        <v>2144778038768</v>
      </c>
      <c r="E300" s="1">
        <v>2144778785068</v>
      </c>
      <c r="F300" s="1">
        <v>2144780597812</v>
      </c>
      <c r="I300" s="3">
        <f t="shared" si="4"/>
        <v>645.62611111111107</v>
      </c>
      <c r="J300" s="3">
        <f t="shared" si="4"/>
        <v>207.30555555555557</v>
      </c>
      <c r="K300" s="3">
        <f t="shared" si="4"/>
        <v>503.54</v>
      </c>
    </row>
    <row r="301" spans="1:11" x14ac:dyDescent="0.2">
      <c r="A301">
        <v>299</v>
      </c>
      <c r="B301" s="1">
        <v>2144780791786</v>
      </c>
      <c r="C301" s="1">
        <v>2144782203326</v>
      </c>
      <c r="D301" s="1">
        <v>2144784545666</v>
      </c>
      <c r="E301" s="1">
        <v>2144785283420</v>
      </c>
      <c r="F301" s="1">
        <v>2144787100018</v>
      </c>
      <c r="I301" s="3">
        <f t="shared" si="4"/>
        <v>650.65</v>
      </c>
      <c r="J301" s="3">
        <f t="shared" si="4"/>
        <v>204.93166666666667</v>
      </c>
      <c r="K301" s="3">
        <f t="shared" si="4"/>
        <v>504.61055555555555</v>
      </c>
    </row>
    <row r="302" spans="1:11" x14ac:dyDescent="0.2">
      <c r="A302">
        <v>300</v>
      </c>
      <c r="B302" s="1">
        <v>2144787297136</v>
      </c>
      <c r="C302" s="1">
        <v>2144788696030</v>
      </c>
      <c r="D302" s="1">
        <v>2144791036974</v>
      </c>
      <c r="E302" s="1">
        <v>2144791769564</v>
      </c>
      <c r="F302" s="1">
        <v>2144793585058</v>
      </c>
      <c r="I302" s="3">
        <f t="shared" si="4"/>
        <v>650.26222222222225</v>
      </c>
      <c r="J302" s="3">
        <f t="shared" si="4"/>
        <v>203.49722222222221</v>
      </c>
      <c r="K302" s="3">
        <f t="shared" si="4"/>
        <v>504.30388888888893</v>
      </c>
    </row>
    <row r="303" spans="1:11" x14ac:dyDescent="0.2">
      <c r="A303">
        <v>301</v>
      </c>
      <c r="B303" s="1">
        <v>2144793764152</v>
      </c>
      <c r="C303" s="1">
        <v>2144795176190</v>
      </c>
      <c r="D303" s="1">
        <v>2144797523594</v>
      </c>
      <c r="E303" s="1">
        <v>2144798267330</v>
      </c>
      <c r="F303" s="1">
        <v>2144800107292</v>
      </c>
      <c r="I303" s="3">
        <f t="shared" si="4"/>
        <v>652.05666666666673</v>
      </c>
      <c r="J303" s="3">
        <f t="shared" si="4"/>
        <v>206.59333333333333</v>
      </c>
      <c r="K303" s="3">
        <f t="shared" si="4"/>
        <v>511.10055555555556</v>
      </c>
    </row>
    <row r="304" spans="1:11" x14ac:dyDescent="0.2">
      <c r="A304">
        <v>302</v>
      </c>
      <c r="B304" s="1">
        <v>2144800501528</v>
      </c>
      <c r="C304" s="1">
        <v>2144801961236</v>
      </c>
      <c r="D304" s="1">
        <v>2144804290284</v>
      </c>
      <c r="E304" s="1">
        <v>2144805032068</v>
      </c>
      <c r="F304" s="1">
        <v>2144806862078</v>
      </c>
      <c r="I304" s="3">
        <f t="shared" si="4"/>
        <v>646.95777777777778</v>
      </c>
      <c r="J304" s="3">
        <f t="shared" si="4"/>
        <v>206.05111111111111</v>
      </c>
      <c r="K304" s="3">
        <f t="shared" si="4"/>
        <v>508.33611111111111</v>
      </c>
    </row>
    <row r="305" spans="1:11" x14ac:dyDescent="0.2">
      <c r="A305">
        <v>303</v>
      </c>
      <c r="B305" s="1">
        <v>2144807075508</v>
      </c>
      <c r="C305" s="1">
        <v>2144808482780</v>
      </c>
      <c r="D305" s="1">
        <v>2144810812914</v>
      </c>
      <c r="E305" s="1">
        <v>2144811555172</v>
      </c>
      <c r="F305" s="1">
        <v>2144813371120</v>
      </c>
      <c r="I305" s="3">
        <f t="shared" si="4"/>
        <v>647.25944444444451</v>
      </c>
      <c r="J305" s="3">
        <f t="shared" si="4"/>
        <v>206.18277777777777</v>
      </c>
      <c r="K305" s="3">
        <f t="shared" si="4"/>
        <v>504.43</v>
      </c>
    </row>
    <row r="306" spans="1:11" x14ac:dyDescent="0.2">
      <c r="A306">
        <v>304</v>
      </c>
      <c r="B306" s="1">
        <v>2144813551784</v>
      </c>
      <c r="C306" s="1">
        <v>2144814978376</v>
      </c>
      <c r="D306" s="1">
        <v>2144817311672</v>
      </c>
      <c r="E306" s="1">
        <v>2144818047340</v>
      </c>
      <c r="F306" s="1">
        <v>2144819933230</v>
      </c>
      <c r="I306" s="3">
        <f t="shared" si="4"/>
        <v>648.13777777777773</v>
      </c>
      <c r="J306" s="3">
        <f t="shared" si="4"/>
        <v>204.35222222222222</v>
      </c>
      <c r="K306" s="3">
        <f t="shared" si="4"/>
        <v>523.85833333333335</v>
      </c>
    </row>
    <row r="307" spans="1:11" x14ac:dyDescent="0.2">
      <c r="A307">
        <v>305</v>
      </c>
      <c r="B307" s="1">
        <v>2144820246166</v>
      </c>
      <c r="C307" s="1">
        <v>2144822115300</v>
      </c>
      <c r="D307" s="1">
        <v>2144824514070</v>
      </c>
      <c r="E307" s="1">
        <v>2144825292992</v>
      </c>
      <c r="F307" s="1">
        <v>2144827140622</v>
      </c>
      <c r="I307" s="3">
        <f t="shared" si="4"/>
        <v>666.32500000000005</v>
      </c>
      <c r="J307" s="3">
        <f t="shared" si="4"/>
        <v>216.36722222222221</v>
      </c>
      <c r="K307" s="3">
        <f t="shared" si="4"/>
        <v>513.23055555555561</v>
      </c>
    </row>
    <row r="308" spans="1:11" x14ac:dyDescent="0.2">
      <c r="A308">
        <v>306</v>
      </c>
      <c r="B308" s="1">
        <v>2144827470062</v>
      </c>
      <c r="C308" s="1">
        <v>2144829257138</v>
      </c>
      <c r="D308" s="1">
        <v>2144831651682</v>
      </c>
      <c r="E308" s="1">
        <v>2144832418872</v>
      </c>
      <c r="F308" s="1">
        <v>2144834264314</v>
      </c>
      <c r="I308" s="3">
        <f t="shared" si="4"/>
        <v>665.15111111111116</v>
      </c>
      <c r="J308" s="3">
        <f t="shared" si="4"/>
        <v>213.10833333333335</v>
      </c>
      <c r="K308" s="3">
        <f t="shared" si="4"/>
        <v>512.62277777777786</v>
      </c>
    </row>
    <row r="309" spans="1:11" x14ac:dyDescent="0.2">
      <c r="A309">
        <v>307</v>
      </c>
      <c r="B309" s="1">
        <v>2144834581108</v>
      </c>
      <c r="C309" s="1">
        <v>2144836038600</v>
      </c>
      <c r="D309" s="1">
        <v>2144838370080</v>
      </c>
      <c r="E309" s="1">
        <v>2144839102992</v>
      </c>
      <c r="F309" s="1">
        <v>2144840939244</v>
      </c>
      <c r="I309" s="3">
        <f t="shared" si="4"/>
        <v>647.63333333333333</v>
      </c>
      <c r="J309" s="3">
        <f t="shared" si="4"/>
        <v>203.58666666666667</v>
      </c>
      <c r="K309" s="3">
        <f t="shared" si="4"/>
        <v>510.07</v>
      </c>
    </row>
    <row r="310" spans="1:11" x14ac:dyDescent="0.2">
      <c r="A310">
        <v>308</v>
      </c>
      <c r="B310" s="1">
        <v>2144841164136</v>
      </c>
      <c r="C310" s="1">
        <v>2144842578312</v>
      </c>
      <c r="D310" s="1">
        <v>2144844915418</v>
      </c>
      <c r="E310" s="1">
        <v>2144845651440</v>
      </c>
      <c r="F310" s="1">
        <v>2144847468178</v>
      </c>
      <c r="I310" s="3">
        <f t="shared" si="4"/>
        <v>649.19611111111112</v>
      </c>
      <c r="J310" s="3">
        <f t="shared" si="4"/>
        <v>204.45055555555555</v>
      </c>
      <c r="K310" s="3">
        <f t="shared" si="4"/>
        <v>504.64944444444444</v>
      </c>
    </row>
    <row r="311" spans="1:11" x14ac:dyDescent="0.2">
      <c r="A311">
        <v>309</v>
      </c>
      <c r="B311" s="1">
        <v>2144847654410</v>
      </c>
      <c r="C311" s="1">
        <v>2144849067150</v>
      </c>
      <c r="D311" s="1">
        <v>2144851403658</v>
      </c>
      <c r="E311" s="1">
        <v>2144852145570</v>
      </c>
      <c r="F311" s="1">
        <v>2144853952414</v>
      </c>
      <c r="I311" s="3">
        <f t="shared" si="4"/>
        <v>649.03</v>
      </c>
      <c r="J311" s="3">
        <f t="shared" si="4"/>
        <v>206.08666666666667</v>
      </c>
      <c r="K311" s="3">
        <f t="shared" si="4"/>
        <v>501.90111111111111</v>
      </c>
    </row>
    <row r="312" spans="1:11" x14ac:dyDescent="0.2">
      <c r="A312">
        <v>310</v>
      </c>
      <c r="B312" s="1">
        <v>2144854148296</v>
      </c>
      <c r="C312" s="1">
        <v>2144855559628</v>
      </c>
      <c r="D312" s="1">
        <v>2144857917922</v>
      </c>
      <c r="E312" s="1">
        <v>2144858683986</v>
      </c>
      <c r="F312" s="1">
        <v>2144860515600</v>
      </c>
      <c r="I312" s="3">
        <f t="shared" si="4"/>
        <v>655.08166666666671</v>
      </c>
      <c r="J312" s="3">
        <f t="shared" si="4"/>
        <v>212.79555555555555</v>
      </c>
      <c r="K312" s="3">
        <f t="shared" si="4"/>
        <v>508.78166666666669</v>
      </c>
    </row>
    <row r="313" spans="1:11" x14ac:dyDescent="0.2">
      <c r="A313">
        <v>311</v>
      </c>
      <c r="B313" s="1">
        <v>2144860910264</v>
      </c>
      <c r="C313" s="1">
        <v>2144862352868</v>
      </c>
      <c r="D313" s="1">
        <v>2144864685912</v>
      </c>
      <c r="E313" s="1">
        <v>2144865429528</v>
      </c>
      <c r="F313" s="1">
        <v>2144867246914</v>
      </c>
      <c r="I313" s="3">
        <f t="shared" si="4"/>
        <v>648.06777777777779</v>
      </c>
      <c r="J313" s="3">
        <f t="shared" si="4"/>
        <v>206.56</v>
      </c>
      <c r="K313" s="3">
        <f t="shared" si="4"/>
        <v>504.82944444444445</v>
      </c>
    </row>
    <row r="314" spans="1:11" x14ac:dyDescent="0.2">
      <c r="A314">
        <v>312</v>
      </c>
      <c r="B314" s="1">
        <v>2144867458100</v>
      </c>
      <c r="C314" s="1">
        <v>2144868924280</v>
      </c>
      <c r="D314" s="1">
        <v>2144871249900</v>
      </c>
      <c r="E314" s="1">
        <v>2144872004714</v>
      </c>
      <c r="F314" s="1">
        <v>2144873822454</v>
      </c>
      <c r="I314" s="3">
        <f t="shared" si="4"/>
        <v>646.00555555555559</v>
      </c>
      <c r="J314" s="3">
        <f t="shared" si="4"/>
        <v>209.67055555555555</v>
      </c>
      <c r="K314" s="3">
        <f t="shared" si="4"/>
        <v>504.92777777777781</v>
      </c>
    </row>
    <row r="315" spans="1:11" x14ac:dyDescent="0.2">
      <c r="A315">
        <v>313</v>
      </c>
      <c r="B315" s="1">
        <v>2144874021552</v>
      </c>
      <c r="C315" s="1">
        <v>2144875425374</v>
      </c>
      <c r="D315" s="1">
        <v>2144877857090</v>
      </c>
      <c r="E315" s="1">
        <v>2144878591880</v>
      </c>
      <c r="F315" s="1">
        <v>2144880409176</v>
      </c>
      <c r="I315" s="3">
        <f t="shared" si="4"/>
        <v>675.47666666666669</v>
      </c>
      <c r="J315" s="3">
        <f t="shared" si="4"/>
        <v>204.10833333333335</v>
      </c>
      <c r="K315" s="3">
        <f t="shared" si="4"/>
        <v>504.80444444444441</v>
      </c>
    </row>
    <row r="316" spans="1:11" x14ac:dyDescent="0.2">
      <c r="A316">
        <v>314</v>
      </c>
      <c r="B316" s="1">
        <v>2144880651684</v>
      </c>
      <c r="C316" s="1">
        <v>2144882051064</v>
      </c>
      <c r="D316" s="1">
        <v>2144884387678</v>
      </c>
      <c r="E316" s="1">
        <v>2144885122036</v>
      </c>
      <c r="F316" s="1">
        <v>2144886938124</v>
      </c>
      <c r="I316" s="3">
        <f t="shared" si="4"/>
        <v>649.05944444444447</v>
      </c>
      <c r="J316" s="3">
        <f t="shared" si="4"/>
        <v>203.98833333333334</v>
      </c>
      <c r="K316" s="3">
        <f t="shared" si="4"/>
        <v>504.46888888888896</v>
      </c>
    </row>
    <row r="317" spans="1:11" x14ac:dyDescent="0.2">
      <c r="A317">
        <v>315</v>
      </c>
      <c r="B317" s="1">
        <v>2144887126050</v>
      </c>
      <c r="C317" s="1">
        <v>2144888535234</v>
      </c>
      <c r="D317" s="1">
        <v>2144890879848</v>
      </c>
      <c r="E317" s="1">
        <v>2144891619200</v>
      </c>
      <c r="F317" s="1">
        <v>2144893422434</v>
      </c>
      <c r="I317" s="3">
        <f t="shared" si="4"/>
        <v>651.28166666666675</v>
      </c>
      <c r="J317" s="3">
        <f t="shared" si="4"/>
        <v>205.37555555555556</v>
      </c>
      <c r="K317" s="3">
        <f t="shared" si="4"/>
        <v>500.89833333333337</v>
      </c>
    </row>
    <row r="318" spans="1:11" x14ac:dyDescent="0.2">
      <c r="A318">
        <v>316</v>
      </c>
      <c r="B318" s="1">
        <v>2144893616600</v>
      </c>
      <c r="C318" s="1">
        <v>2144895223306</v>
      </c>
      <c r="D318" s="1">
        <v>2144897685320</v>
      </c>
      <c r="E318" s="1">
        <v>2144898493806</v>
      </c>
      <c r="F318" s="1">
        <v>2144900345378</v>
      </c>
      <c r="I318" s="3">
        <f t="shared" si="4"/>
        <v>683.89277777777772</v>
      </c>
      <c r="J318" s="3">
        <f t="shared" si="4"/>
        <v>224.57944444444448</v>
      </c>
      <c r="K318" s="3">
        <f t="shared" si="4"/>
        <v>514.32555555555552</v>
      </c>
    </row>
    <row r="319" spans="1:11" x14ac:dyDescent="0.2">
      <c r="A319">
        <v>317</v>
      </c>
      <c r="B319" s="1">
        <v>2144900708364</v>
      </c>
      <c r="C319" s="1">
        <v>2144902407120</v>
      </c>
      <c r="D319" s="1">
        <v>2144904840018</v>
      </c>
      <c r="E319" s="1">
        <v>2144905609930</v>
      </c>
      <c r="F319" s="1">
        <v>2144907427994</v>
      </c>
      <c r="I319" s="3">
        <f t="shared" si="4"/>
        <v>675.80499999999995</v>
      </c>
      <c r="J319" s="3">
        <f t="shared" si="4"/>
        <v>213.86444444444447</v>
      </c>
      <c r="K319" s="3">
        <f t="shared" si="4"/>
        <v>505.01777777777784</v>
      </c>
    </row>
    <row r="320" spans="1:11" x14ac:dyDescent="0.2">
      <c r="A320">
        <v>318</v>
      </c>
      <c r="B320" s="1">
        <v>2144907768876</v>
      </c>
      <c r="C320" s="1">
        <v>2144909358914</v>
      </c>
      <c r="D320" s="1">
        <v>2144911735118</v>
      </c>
      <c r="E320" s="1">
        <v>2144912495700</v>
      </c>
      <c r="F320" s="1">
        <v>2144914321794</v>
      </c>
      <c r="I320" s="3">
        <f t="shared" si="4"/>
        <v>660.05666666666673</v>
      </c>
      <c r="J320" s="3">
        <f t="shared" si="4"/>
        <v>211.27277777777778</v>
      </c>
      <c r="K320" s="3">
        <f t="shared" si="4"/>
        <v>507.24833333333339</v>
      </c>
    </row>
    <row r="321" spans="1:11" x14ac:dyDescent="0.2">
      <c r="A321">
        <v>319</v>
      </c>
      <c r="B321" s="1">
        <v>2144914656564</v>
      </c>
      <c r="C321" s="1">
        <v>2144916261044</v>
      </c>
      <c r="D321" s="1">
        <v>2144918656644</v>
      </c>
      <c r="E321" s="1">
        <v>2144919520840</v>
      </c>
      <c r="F321" s="1">
        <v>2144921370874</v>
      </c>
      <c r="I321" s="3">
        <f t="shared" si="4"/>
        <v>665.44444444444446</v>
      </c>
      <c r="J321" s="3">
        <f t="shared" si="4"/>
        <v>240.05444444444447</v>
      </c>
      <c r="K321" s="3">
        <f t="shared" si="4"/>
        <v>513.89833333333343</v>
      </c>
    </row>
    <row r="322" spans="1:11" x14ac:dyDescent="0.2">
      <c r="A322">
        <v>320</v>
      </c>
      <c r="B322" s="1">
        <v>2144921736254</v>
      </c>
      <c r="C322" s="1">
        <v>2144923433226</v>
      </c>
      <c r="D322" s="1">
        <v>2144925799272</v>
      </c>
      <c r="E322" s="1">
        <v>2144926567728</v>
      </c>
      <c r="F322" s="1">
        <v>2144928390042</v>
      </c>
      <c r="I322" s="3">
        <f t="shared" si="4"/>
        <v>657.23500000000001</v>
      </c>
      <c r="J322" s="3">
        <f t="shared" si="4"/>
        <v>213.46</v>
      </c>
      <c r="K322" s="3">
        <f t="shared" si="4"/>
        <v>506.19833333333338</v>
      </c>
    </row>
    <row r="323" spans="1:11" x14ac:dyDescent="0.2">
      <c r="A323">
        <v>321</v>
      </c>
      <c r="B323" s="1">
        <v>2144928747582</v>
      </c>
      <c r="C323" s="1">
        <v>2144930633996</v>
      </c>
      <c r="D323" s="1">
        <v>2144933011120</v>
      </c>
      <c r="E323" s="1">
        <v>2144933773772</v>
      </c>
      <c r="F323" s="1">
        <v>2144935595800</v>
      </c>
      <c r="I323" s="3">
        <f t="shared" ref="I323:K386" si="5">(D323-C323)*$M$2/1000</f>
        <v>660.3122222222222</v>
      </c>
      <c r="J323" s="3">
        <f t="shared" si="5"/>
        <v>211.84777777777779</v>
      </c>
      <c r="K323" s="3">
        <f t="shared" si="5"/>
        <v>506.11888888888893</v>
      </c>
    </row>
    <row r="324" spans="1:11" x14ac:dyDescent="0.2">
      <c r="A324">
        <v>322</v>
      </c>
      <c r="B324" s="1">
        <v>2144935925272</v>
      </c>
      <c r="C324" s="1">
        <v>2144937450852</v>
      </c>
      <c r="D324" s="1">
        <v>2144939817502</v>
      </c>
      <c r="E324" s="1">
        <v>2144940579260</v>
      </c>
      <c r="F324" s="1">
        <v>2144942403386</v>
      </c>
      <c r="I324" s="3">
        <f t="shared" si="5"/>
        <v>657.40277777777771</v>
      </c>
      <c r="J324" s="3">
        <f t="shared" si="5"/>
        <v>211.59944444444446</v>
      </c>
      <c r="K324" s="3">
        <f t="shared" si="5"/>
        <v>506.70166666666671</v>
      </c>
    </row>
    <row r="325" spans="1:11" x14ac:dyDescent="0.2">
      <c r="A325">
        <v>323</v>
      </c>
      <c r="B325" s="1">
        <v>2144942731548</v>
      </c>
      <c r="C325" s="1">
        <v>2144944379934</v>
      </c>
      <c r="D325" s="1">
        <v>2144946755920</v>
      </c>
      <c r="E325" s="1">
        <v>2144947520572</v>
      </c>
      <c r="F325" s="1">
        <v>2144949343886</v>
      </c>
      <c r="I325" s="3">
        <f t="shared" si="5"/>
        <v>659.99611111111108</v>
      </c>
      <c r="J325" s="3">
        <f t="shared" si="5"/>
        <v>212.40333333333334</v>
      </c>
      <c r="K325" s="3">
        <f t="shared" si="5"/>
        <v>506.47611111111115</v>
      </c>
    </row>
    <row r="326" spans="1:11" x14ac:dyDescent="0.2">
      <c r="A326">
        <v>324</v>
      </c>
      <c r="B326" s="1">
        <v>2144949691274</v>
      </c>
      <c r="C326" s="1">
        <v>2144951312838</v>
      </c>
      <c r="D326" s="1">
        <v>2144953701740</v>
      </c>
      <c r="E326" s="1">
        <v>2144954449686</v>
      </c>
      <c r="F326" s="1">
        <v>2144956280884</v>
      </c>
      <c r="I326" s="3">
        <f t="shared" si="5"/>
        <v>663.58388888888885</v>
      </c>
      <c r="J326" s="3">
        <f t="shared" si="5"/>
        <v>207.76277777777779</v>
      </c>
      <c r="K326" s="3">
        <f t="shared" si="5"/>
        <v>508.66611111111115</v>
      </c>
    </row>
    <row r="327" spans="1:11" x14ac:dyDescent="0.2">
      <c r="A327">
        <v>325</v>
      </c>
      <c r="B327" s="1">
        <v>2144956623724</v>
      </c>
      <c r="C327" s="1">
        <v>2144958323002</v>
      </c>
      <c r="D327" s="1">
        <v>2144960710350</v>
      </c>
      <c r="E327" s="1">
        <v>2144961466556</v>
      </c>
      <c r="F327" s="1">
        <v>2144963297854</v>
      </c>
      <c r="I327" s="3">
        <f t="shared" si="5"/>
        <v>663.15222222222224</v>
      </c>
      <c r="J327" s="3">
        <f t="shared" si="5"/>
        <v>210.05722222222221</v>
      </c>
      <c r="K327" s="3">
        <f t="shared" si="5"/>
        <v>508.69388888888892</v>
      </c>
    </row>
    <row r="328" spans="1:11" x14ac:dyDescent="0.2">
      <c r="A328">
        <v>326</v>
      </c>
      <c r="B328" s="1">
        <v>2144963712986</v>
      </c>
      <c r="C328" s="1">
        <v>2144965326104</v>
      </c>
      <c r="D328" s="1">
        <v>2144967704050</v>
      </c>
      <c r="E328" s="1">
        <v>2144968445900</v>
      </c>
      <c r="F328" s="1">
        <v>2144970286814</v>
      </c>
      <c r="I328" s="3">
        <f t="shared" si="5"/>
        <v>660.54055555555567</v>
      </c>
      <c r="J328" s="3">
        <f t="shared" si="5"/>
        <v>206.06944444444446</v>
      </c>
      <c r="K328" s="3">
        <f t="shared" si="5"/>
        <v>511.36500000000001</v>
      </c>
    </row>
    <row r="329" spans="1:11" x14ac:dyDescent="0.2">
      <c r="A329">
        <v>327</v>
      </c>
      <c r="B329" s="1">
        <v>2144970614546</v>
      </c>
      <c r="C329" s="1">
        <v>2144972242094</v>
      </c>
      <c r="D329" s="1">
        <v>2144974638428</v>
      </c>
      <c r="E329" s="1">
        <v>2144975387440</v>
      </c>
      <c r="F329" s="1">
        <v>2144977217942</v>
      </c>
      <c r="I329" s="3">
        <f t="shared" si="5"/>
        <v>665.64833333333343</v>
      </c>
      <c r="J329" s="3">
        <f t="shared" si="5"/>
        <v>208.0588888888889</v>
      </c>
      <c r="K329" s="3">
        <f t="shared" si="5"/>
        <v>508.47277777777782</v>
      </c>
    </row>
    <row r="330" spans="1:11" x14ac:dyDescent="0.2">
      <c r="A330">
        <v>328</v>
      </c>
      <c r="B330" s="1">
        <v>2144977567724</v>
      </c>
      <c r="C330" s="1">
        <v>2144979730872</v>
      </c>
      <c r="D330" s="1">
        <v>2144982311072</v>
      </c>
      <c r="E330" s="1">
        <v>2144983090748</v>
      </c>
      <c r="F330" s="1">
        <v>2144984954608</v>
      </c>
      <c r="I330" s="3">
        <f t="shared" si="5"/>
        <v>716.72222222222229</v>
      </c>
      <c r="J330" s="3">
        <f t="shared" si="5"/>
        <v>216.57666666666668</v>
      </c>
      <c r="K330" s="3">
        <f t="shared" si="5"/>
        <v>517.73888888888894</v>
      </c>
    </row>
    <row r="331" spans="1:11" x14ac:dyDescent="0.2">
      <c r="A331">
        <v>329</v>
      </c>
      <c r="B331" s="1">
        <v>2144985359530</v>
      </c>
      <c r="C331" s="1">
        <v>2144987452562</v>
      </c>
      <c r="D331" s="1">
        <v>2144989900042</v>
      </c>
      <c r="E331" s="1">
        <v>2144990657678</v>
      </c>
      <c r="F331" s="1">
        <v>2144992479638</v>
      </c>
      <c r="I331" s="3">
        <f t="shared" si="5"/>
        <v>679.85555555555561</v>
      </c>
      <c r="J331" s="3">
        <f t="shared" si="5"/>
        <v>210.45444444444448</v>
      </c>
      <c r="K331" s="3">
        <f t="shared" si="5"/>
        <v>506.1</v>
      </c>
    </row>
    <row r="332" spans="1:11" x14ac:dyDescent="0.2">
      <c r="A332">
        <v>330</v>
      </c>
      <c r="B332" s="1">
        <v>2144992944826</v>
      </c>
      <c r="C332" s="1">
        <v>2144994631030</v>
      </c>
      <c r="D332" s="1">
        <v>2144997021338</v>
      </c>
      <c r="E332" s="1">
        <v>2144997780644</v>
      </c>
      <c r="F332" s="1">
        <v>2144999608932</v>
      </c>
      <c r="I332" s="3">
        <f t="shared" si="5"/>
        <v>663.97444444444454</v>
      </c>
      <c r="J332" s="3">
        <f t="shared" si="5"/>
        <v>210.91833333333335</v>
      </c>
      <c r="K332" s="3">
        <f t="shared" si="5"/>
        <v>507.85777777777781</v>
      </c>
    </row>
    <row r="333" spans="1:11" x14ac:dyDescent="0.2">
      <c r="A333">
        <v>331</v>
      </c>
      <c r="B333" s="1">
        <v>2145000010360</v>
      </c>
      <c r="C333" s="1">
        <v>2145001798154</v>
      </c>
      <c r="D333" s="1">
        <v>2145004176324</v>
      </c>
      <c r="E333" s="1">
        <v>2145004933874</v>
      </c>
      <c r="F333" s="1">
        <v>2145006758904</v>
      </c>
      <c r="I333" s="3">
        <f t="shared" si="5"/>
        <v>660.60277777777776</v>
      </c>
      <c r="J333" s="3">
        <f t="shared" si="5"/>
        <v>210.43055555555557</v>
      </c>
      <c r="K333" s="3">
        <f t="shared" si="5"/>
        <v>506.95277777777778</v>
      </c>
    </row>
    <row r="334" spans="1:11" x14ac:dyDescent="0.2">
      <c r="A334">
        <v>332</v>
      </c>
      <c r="B334" s="1">
        <v>2145007080122</v>
      </c>
      <c r="C334" s="1">
        <v>2145008808214</v>
      </c>
      <c r="D334" s="1">
        <v>2145011173008</v>
      </c>
      <c r="E334" s="1">
        <v>2145011908360</v>
      </c>
      <c r="F334" s="1">
        <v>2145013718756</v>
      </c>
      <c r="I334" s="3">
        <f t="shared" si="5"/>
        <v>656.88722222222225</v>
      </c>
      <c r="J334" s="3">
        <f t="shared" si="5"/>
        <v>204.26444444444448</v>
      </c>
      <c r="K334" s="3">
        <f t="shared" si="5"/>
        <v>502.88777777777779</v>
      </c>
    </row>
    <row r="335" spans="1:11" x14ac:dyDescent="0.2">
      <c r="A335">
        <v>333</v>
      </c>
      <c r="B335" s="1">
        <v>2145013978170</v>
      </c>
      <c r="C335" s="1">
        <v>2145015384964</v>
      </c>
      <c r="D335" s="1">
        <v>2145017720444</v>
      </c>
      <c r="E335" s="1">
        <v>2145018457206</v>
      </c>
      <c r="F335" s="1">
        <v>2145020272686</v>
      </c>
      <c r="I335" s="3">
        <f t="shared" si="5"/>
        <v>648.74444444444453</v>
      </c>
      <c r="J335" s="3">
        <f t="shared" si="5"/>
        <v>204.65611111111113</v>
      </c>
      <c r="K335" s="3">
        <f t="shared" si="5"/>
        <v>504.3</v>
      </c>
    </row>
    <row r="336" spans="1:11" x14ac:dyDescent="0.2">
      <c r="A336">
        <v>334</v>
      </c>
      <c r="B336" s="1">
        <v>2145020457008</v>
      </c>
      <c r="C336" s="1">
        <v>2145021855802</v>
      </c>
      <c r="D336" s="1">
        <v>2145024184756</v>
      </c>
      <c r="E336" s="1">
        <v>2145024924812</v>
      </c>
      <c r="F336" s="1">
        <v>2145026744026</v>
      </c>
      <c r="I336" s="3">
        <f t="shared" si="5"/>
        <v>646.93166666666673</v>
      </c>
      <c r="J336" s="3">
        <f t="shared" si="5"/>
        <v>205.57111111111112</v>
      </c>
      <c r="K336" s="3">
        <f t="shared" si="5"/>
        <v>505.33722222222224</v>
      </c>
    </row>
    <row r="337" spans="1:11" x14ac:dyDescent="0.2">
      <c r="A337">
        <v>335</v>
      </c>
      <c r="B337" s="1">
        <v>2145026925634</v>
      </c>
      <c r="C337" s="1">
        <v>2145028336958</v>
      </c>
      <c r="D337" s="1">
        <v>2145030667082</v>
      </c>
      <c r="E337" s="1">
        <v>2145031410680</v>
      </c>
      <c r="F337" s="1">
        <v>2145033214328</v>
      </c>
      <c r="I337" s="3">
        <f t="shared" si="5"/>
        <v>647.25666666666677</v>
      </c>
      <c r="J337" s="3">
        <f t="shared" si="5"/>
        <v>206.55500000000001</v>
      </c>
      <c r="K337" s="3">
        <f t="shared" si="5"/>
        <v>501.01333333333338</v>
      </c>
    </row>
    <row r="338" spans="1:11" x14ac:dyDescent="0.2">
      <c r="A338">
        <v>336</v>
      </c>
      <c r="B338" s="1">
        <v>2145033397138</v>
      </c>
      <c r="C338" s="1">
        <v>2145034835158</v>
      </c>
      <c r="D338" s="1">
        <v>2145037173630</v>
      </c>
      <c r="E338" s="1">
        <v>2145037945274</v>
      </c>
      <c r="F338" s="1">
        <v>2145039764370</v>
      </c>
      <c r="I338" s="3">
        <f t="shared" si="5"/>
        <v>649.57555555555564</v>
      </c>
      <c r="J338" s="3">
        <f t="shared" si="5"/>
        <v>214.34555555555556</v>
      </c>
      <c r="K338" s="3">
        <f t="shared" si="5"/>
        <v>505.30444444444441</v>
      </c>
    </row>
    <row r="339" spans="1:11" x14ac:dyDescent="0.2">
      <c r="A339">
        <v>337</v>
      </c>
      <c r="B339" s="1">
        <v>2145040116180</v>
      </c>
      <c r="C339" s="1">
        <v>2145041721838</v>
      </c>
      <c r="D339" s="1">
        <v>2145044049428</v>
      </c>
      <c r="E339" s="1">
        <v>2145044803610</v>
      </c>
      <c r="F339" s="1">
        <v>2145046615382</v>
      </c>
      <c r="I339" s="3">
        <f t="shared" si="5"/>
        <v>646.55277777777781</v>
      </c>
      <c r="J339" s="3">
        <f t="shared" si="5"/>
        <v>209.495</v>
      </c>
      <c r="K339" s="3">
        <f t="shared" si="5"/>
        <v>503.27</v>
      </c>
    </row>
    <row r="340" spans="1:11" x14ac:dyDescent="0.2">
      <c r="A340">
        <v>338</v>
      </c>
      <c r="B340" s="1">
        <v>2145046864870</v>
      </c>
      <c r="C340" s="1">
        <v>2145048300110</v>
      </c>
      <c r="D340" s="1">
        <v>2145050622108</v>
      </c>
      <c r="E340" s="1">
        <v>2145051353850</v>
      </c>
      <c r="F340" s="1">
        <v>2145053166814</v>
      </c>
      <c r="I340" s="3">
        <f t="shared" si="5"/>
        <v>644.99944444444452</v>
      </c>
      <c r="J340" s="3">
        <f t="shared" si="5"/>
        <v>203.26166666666668</v>
      </c>
      <c r="K340" s="3">
        <f t="shared" si="5"/>
        <v>503.60111111111115</v>
      </c>
    </row>
    <row r="341" spans="1:11" x14ac:dyDescent="0.2">
      <c r="A341">
        <v>339</v>
      </c>
      <c r="B341" s="1">
        <v>2145053355120</v>
      </c>
      <c r="C341" s="1">
        <v>2145054756622</v>
      </c>
      <c r="D341" s="1">
        <v>2145057096466</v>
      </c>
      <c r="E341" s="1">
        <v>2145057832896</v>
      </c>
      <c r="F341" s="1">
        <v>2145059646372</v>
      </c>
      <c r="I341" s="3">
        <f t="shared" si="5"/>
        <v>649.95666666666671</v>
      </c>
      <c r="J341" s="3">
        <f t="shared" si="5"/>
        <v>204.5638888888889</v>
      </c>
      <c r="K341" s="3">
        <f t="shared" si="5"/>
        <v>503.7433333333334</v>
      </c>
    </row>
    <row r="342" spans="1:11" x14ac:dyDescent="0.2">
      <c r="A342">
        <v>340</v>
      </c>
      <c r="B342" s="1">
        <v>2145059824550</v>
      </c>
      <c r="C342" s="1">
        <v>2145061231612</v>
      </c>
      <c r="D342" s="1">
        <v>2145063568488</v>
      </c>
      <c r="E342" s="1">
        <v>2145064310076</v>
      </c>
      <c r="F342" s="1">
        <v>2145066139448</v>
      </c>
      <c r="I342" s="3">
        <f t="shared" si="5"/>
        <v>649.13222222222225</v>
      </c>
      <c r="J342" s="3">
        <f t="shared" si="5"/>
        <v>205.9966666666667</v>
      </c>
      <c r="K342" s="3">
        <f t="shared" si="5"/>
        <v>508.15888888888895</v>
      </c>
    </row>
    <row r="343" spans="1:11" x14ac:dyDescent="0.2">
      <c r="A343">
        <v>341</v>
      </c>
      <c r="B343" s="1">
        <v>2145066322922</v>
      </c>
      <c r="C343" s="1">
        <v>2145067724074</v>
      </c>
      <c r="D343" s="1">
        <v>2145070060036</v>
      </c>
      <c r="E343" s="1">
        <v>2145070802170</v>
      </c>
      <c r="F343" s="1">
        <v>2145072615558</v>
      </c>
      <c r="I343" s="3">
        <f t="shared" si="5"/>
        <v>648.87833333333333</v>
      </c>
      <c r="J343" s="3">
        <f t="shared" si="5"/>
        <v>206.14833333333334</v>
      </c>
      <c r="K343" s="3">
        <f t="shared" si="5"/>
        <v>503.71888888888896</v>
      </c>
    </row>
    <row r="344" spans="1:11" x14ac:dyDescent="0.2">
      <c r="A344">
        <v>342</v>
      </c>
      <c r="B344" s="1">
        <v>2145072808784</v>
      </c>
      <c r="C344" s="1">
        <v>2145074243812</v>
      </c>
      <c r="D344" s="1">
        <v>2145076570866</v>
      </c>
      <c r="E344" s="1">
        <v>2145077319904</v>
      </c>
      <c r="F344" s="1">
        <v>2145079128624</v>
      </c>
      <c r="I344" s="3">
        <f t="shared" si="5"/>
        <v>646.4038888888889</v>
      </c>
      <c r="J344" s="3">
        <f t="shared" si="5"/>
        <v>208.06611111111113</v>
      </c>
      <c r="K344" s="3">
        <f t="shared" si="5"/>
        <v>502.42222222222227</v>
      </c>
    </row>
    <row r="345" spans="1:11" x14ac:dyDescent="0.2">
      <c r="A345">
        <v>343</v>
      </c>
      <c r="B345" s="1">
        <v>2145079314578</v>
      </c>
      <c r="C345" s="1">
        <v>2145080724866</v>
      </c>
      <c r="D345" s="1">
        <v>2145083049798</v>
      </c>
      <c r="E345" s="1">
        <v>2145083784468</v>
      </c>
      <c r="F345" s="1">
        <v>2145085596928</v>
      </c>
      <c r="I345" s="3">
        <f t="shared" si="5"/>
        <v>645.81444444444446</v>
      </c>
      <c r="J345" s="3">
        <f t="shared" si="5"/>
        <v>204.07499999999999</v>
      </c>
      <c r="K345" s="3">
        <f t="shared" si="5"/>
        <v>503.46111111111111</v>
      </c>
    </row>
    <row r="346" spans="1:11" x14ac:dyDescent="0.2">
      <c r="A346">
        <v>344</v>
      </c>
      <c r="B346" s="1">
        <v>2145085782966</v>
      </c>
      <c r="C346" s="1">
        <v>2145087186548</v>
      </c>
      <c r="D346" s="1">
        <v>2145089522610</v>
      </c>
      <c r="E346" s="1">
        <v>2145090254340</v>
      </c>
      <c r="F346" s="1">
        <v>2145092064878</v>
      </c>
      <c r="I346" s="3">
        <f t="shared" si="5"/>
        <v>648.90611111111116</v>
      </c>
      <c r="J346" s="3">
        <f t="shared" si="5"/>
        <v>203.25833333333335</v>
      </c>
      <c r="K346" s="3">
        <f t="shared" si="5"/>
        <v>502.92722222222227</v>
      </c>
    </row>
    <row r="347" spans="1:11" x14ac:dyDescent="0.2">
      <c r="A347">
        <v>345</v>
      </c>
      <c r="B347" s="1">
        <v>2145092244916</v>
      </c>
      <c r="C347" s="1">
        <v>2145093652680</v>
      </c>
      <c r="D347" s="1">
        <v>2145095975962</v>
      </c>
      <c r="E347" s="1">
        <v>2145096714936</v>
      </c>
      <c r="F347" s="1">
        <v>2145098547818</v>
      </c>
      <c r="I347" s="3">
        <f t="shared" si="5"/>
        <v>645.35611111111109</v>
      </c>
      <c r="J347" s="3">
        <f t="shared" si="5"/>
        <v>205.27055555555557</v>
      </c>
      <c r="K347" s="3">
        <f t="shared" si="5"/>
        <v>509.13388888888892</v>
      </c>
    </row>
    <row r="348" spans="1:11" x14ac:dyDescent="0.2">
      <c r="A348">
        <v>346</v>
      </c>
      <c r="B348" s="1">
        <v>2145098870134</v>
      </c>
      <c r="C348" s="1">
        <v>2145100559332</v>
      </c>
      <c r="D348" s="1">
        <v>2145103012570</v>
      </c>
      <c r="E348" s="1">
        <v>2145103752506</v>
      </c>
      <c r="F348" s="1">
        <v>2145105567414</v>
      </c>
      <c r="I348" s="3">
        <f t="shared" si="5"/>
        <v>681.45500000000004</v>
      </c>
      <c r="J348" s="3">
        <f t="shared" si="5"/>
        <v>205.53777777777779</v>
      </c>
      <c r="K348" s="3">
        <f t="shared" si="5"/>
        <v>504.14111111111112</v>
      </c>
    </row>
    <row r="349" spans="1:11" x14ac:dyDescent="0.2">
      <c r="A349">
        <v>347</v>
      </c>
      <c r="B349" s="1">
        <v>2145105831486</v>
      </c>
      <c r="C349" s="1">
        <v>2145107324228</v>
      </c>
      <c r="D349" s="1">
        <v>2145109658108</v>
      </c>
      <c r="E349" s="1">
        <v>2145110398718</v>
      </c>
      <c r="F349" s="1">
        <v>2145112203616</v>
      </c>
      <c r="I349" s="3">
        <f t="shared" si="5"/>
        <v>648.29999999999995</v>
      </c>
      <c r="J349" s="3">
        <f t="shared" si="5"/>
        <v>205.72499999999999</v>
      </c>
      <c r="K349" s="3">
        <f t="shared" si="5"/>
        <v>501.36055555555555</v>
      </c>
    </row>
    <row r="350" spans="1:11" x14ac:dyDescent="0.2">
      <c r="A350">
        <v>348</v>
      </c>
      <c r="B350" s="1">
        <v>2145112406260</v>
      </c>
      <c r="C350" s="1">
        <v>2145113808156</v>
      </c>
      <c r="D350" s="1">
        <v>2145116145010</v>
      </c>
      <c r="E350" s="1">
        <v>2145116894592</v>
      </c>
      <c r="F350" s="1">
        <v>2145118701318</v>
      </c>
      <c r="I350" s="3">
        <f t="shared" si="5"/>
        <v>649.12611111111107</v>
      </c>
      <c r="J350" s="3">
        <f t="shared" si="5"/>
        <v>208.21722222222223</v>
      </c>
      <c r="K350" s="3">
        <f t="shared" si="5"/>
        <v>501.8683333333334</v>
      </c>
    </row>
    <row r="351" spans="1:11" x14ac:dyDescent="0.2">
      <c r="A351">
        <v>349</v>
      </c>
      <c r="B351" s="1">
        <v>2145118878804</v>
      </c>
      <c r="C351" s="1">
        <v>2145120343666</v>
      </c>
      <c r="D351" s="1">
        <v>2145122666134</v>
      </c>
      <c r="E351" s="1">
        <v>2145123405196</v>
      </c>
      <c r="F351" s="1">
        <v>2145125212536</v>
      </c>
      <c r="I351" s="3">
        <f t="shared" si="5"/>
        <v>645.13</v>
      </c>
      <c r="J351" s="3">
        <f t="shared" si="5"/>
        <v>205.29499999999999</v>
      </c>
      <c r="K351" s="3">
        <f t="shared" si="5"/>
        <v>502.03888888888895</v>
      </c>
    </row>
    <row r="352" spans="1:11" x14ac:dyDescent="0.2">
      <c r="A352">
        <v>350</v>
      </c>
      <c r="B352" s="1">
        <v>2145125406810</v>
      </c>
      <c r="C352" s="1">
        <v>2145126818432</v>
      </c>
      <c r="D352" s="1">
        <v>2145129158002</v>
      </c>
      <c r="E352" s="1">
        <v>2145129891732</v>
      </c>
      <c r="F352" s="1">
        <v>2145131724976</v>
      </c>
      <c r="I352" s="3">
        <f t="shared" si="5"/>
        <v>649.88055555555559</v>
      </c>
      <c r="J352" s="3">
        <f t="shared" si="5"/>
        <v>203.8138888888889</v>
      </c>
      <c r="K352" s="3">
        <f t="shared" si="5"/>
        <v>509.23444444444442</v>
      </c>
    </row>
    <row r="353" spans="1:11" x14ac:dyDescent="0.2">
      <c r="A353">
        <v>351</v>
      </c>
      <c r="B353" s="1">
        <v>2145131905074</v>
      </c>
      <c r="C353" s="1">
        <v>2145133306702</v>
      </c>
      <c r="D353" s="1">
        <v>2145135638716</v>
      </c>
      <c r="E353" s="1">
        <v>2145136376394</v>
      </c>
      <c r="F353" s="1">
        <v>2145138189510</v>
      </c>
      <c r="I353" s="3">
        <f t="shared" si="5"/>
        <v>647.78166666666675</v>
      </c>
      <c r="J353" s="3">
        <f t="shared" si="5"/>
        <v>204.91055555555556</v>
      </c>
      <c r="K353" s="3">
        <f t="shared" si="5"/>
        <v>503.64333333333337</v>
      </c>
    </row>
    <row r="354" spans="1:11" x14ac:dyDescent="0.2">
      <c r="A354">
        <v>352</v>
      </c>
      <c r="B354" s="1">
        <v>2145138367202</v>
      </c>
      <c r="C354" s="1">
        <v>2145139771792</v>
      </c>
      <c r="D354" s="1">
        <v>2145142096990</v>
      </c>
      <c r="E354" s="1">
        <v>2145142833636</v>
      </c>
      <c r="F354" s="1">
        <v>2145144641986</v>
      </c>
      <c r="I354" s="3">
        <f t="shared" si="5"/>
        <v>645.88833333333332</v>
      </c>
      <c r="J354" s="3">
        <f t="shared" si="5"/>
        <v>204.6238888888889</v>
      </c>
      <c r="K354" s="3">
        <f t="shared" si="5"/>
        <v>502.31944444444446</v>
      </c>
    </row>
    <row r="355" spans="1:11" x14ac:dyDescent="0.2">
      <c r="A355">
        <v>353</v>
      </c>
      <c r="B355" s="1">
        <v>2145144839442</v>
      </c>
      <c r="C355" s="1">
        <v>2145146261238</v>
      </c>
      <c r="D355" s="1">
        <v>2145148600770</v>
      </c>
      <c r="E355" s="1">
        <v>2145149350312</v>
      </c>
      <c r="F355" s="1">
        <v>2145151155090</v>
      </c>
      <c r="I355" s="3">
        <f t="shared" si="5"/>
        <v>649.87</v>
      </c>
      <c r="J355" s="3">
        <f t="shared" si="5"/>
        <v>208.20611111111111</v>
      </c>
      <c r="K355" s="3">
        <f t="shared" si="5"/>
        <v>501.32722222222225</v>
      </c>
    </row>
    <row r="356" spans="1:11" x14ac:dyDescent="0.2">
      <c r="A356">
        <v>354</v>
      </c>
      <c r="B356" s="1">
        <v>2145151347552</v>
      </c>
      <c r="C356" s="1">
        <v>2145152753740</v>
      </c>
      <c r="D356" s="1">
        <v>2145155074624</v>
      </c>
      <c r="E356" s="1">
        <v>2145155815662</v>
      </c>
      <c r="F356" s="1">
        <v>2145157622050</v>
      </c>
      <c r="I356" s="3">
        <f t="shared" si="5"/>
        <v>644.69000000000005</v>
      </c>
      <c r="J356" s="3">
        <f t="shared" si="5"/>
        <v>205.8438888888889</v>
      </c>
      <c r="K356" s="3">
        <f t="shared" si="5"/>
        <v>501.77444444444444</v>
      </c>
    </row>
    <row r="357" spans="1:11" x14ac:dyDescent="0.2">
      <c r="A357">
        <v>355</v>
      </c>
      <c r="B357" s="1">
        <v>2145157806930</v>
      </c>
      <c r="C357" s="1">
        <v>2145159735134</v>
      </c>
      <c r="D357" s="1">
        <v>2145162133306</v>
      </c>
      <c r="E357" s="1">
        <v>2145162877312</v>
      </c>
      <c r="F357" s="1">
        <v>2145164699330</v>
      </c>
      <c r="I357" s="3">
        <f t="shared" si="5"/>
        <v>666.1588888888889</v>
      </c>
      <c r="J357" s="3">
        <f t="shared" si="5"/>
        <v>206.66833333333335</v>
      </c>
      <c r="K357" s="3">
        <f t="shared" si="5"/>
        <v>506.11611111111114</v>
      </c>
    </row>
    <row r="358" spans="1:11" x14ac:dyDescent="0.2">
      <c r="A358">
        <v>356</v>
      </c>
      <c r="B358" s="1">
        <v>2145164993474</v>
      </c>
      <c r="C358" s="1">
        <v>2145166384018</v>
      </c>
      <c r="D358" s="1">
        <v>2145168717356</v>
      </c>
      <c r="E358" s="1">
        <v>2145169454356</v>
      </c>
      <c r="F358" s="1">
        <v>2145171264076</v>
      </c>
      <c r="I358" s="3">
        <f t="shared" si="5"/>
        <v>648.1494444444445</v>
      </c>
      <c r="J358" s="3">
        <f t="shared" si="5"/>
        <v>204.72222222222223</v>
      </c>
      <c r="K358" s="3">
        <f t="shared" si="5"/>
        <v>502.7</v>
      </c>
    </row>
    <row r="359" spans="1:11" x14ac:dyDescent="0.2">
      <c r="A359">
        <v>357</v>
      </c>
      <c r="B359" s="1">
        <v>2145171454172</v>
      </c>
      <c r="C359" s="1">
        <v>2145172853522</v>
      </c>
      <c r="D359" s="1">
        <v>2145175191534</v>
      </c>
      <c r="E359" s="1">
        <v>2145175929520</v>
      </c>
      <c r="F359" s="1">
        <v>2145177745920</v>
      </c>
      <c r="I359" s="3">
        <f t="shared" si="5"/>
        <v>649.44777777777779</v>
      </c>
      <c r="J359" s="3">
        <f t="shared" si="5"/>
        <v>204.99611111111113</v>
      </c>
      <c r="K359" s="3">
        <f t="shared" si="5"/>
        <v>504.55555555555554</v>
      </c>
    </row>
    <row r="360" spans="1:11" x14ac:dyDescent="0.2">
      <c r="A360">
        <v>358</v>
      </c>
      <c r="B360" s="1">
        <v>2145177924284</v>
      </c>
      <c r="C360" s="1">
        <v>2145179378558</v>
      </c>
      <c r="D360" s="1">
        <v>2145181714142</v>
      </c>
      <c r="E360" s="1">
        <v>2145182452900</v>
      </c>
      <c r="F360" s="1">
        <v>2145184257088</v>
      </c>
      <c r="I360" s="3">
        <f t="shared" si="5"/>
        <v>648.77333333333343</v>
      </c>
      <c r="J360" s="3">
        <f t="shared" si="5"/>
        <v>205.21055555555557</v>
      </c>
      <c r="K360" s="3">
        <f t="shared" si="5"/>
        <v>501.16333333333336</v>
      </c>
    </row>
    <row r="361" spans="1:11" x14ac:dyDescent="0.2">
      <c r="A361">
        <v>359</v>
      </c>
      <c r="B361" s="1">
        <v>2145184460526</v>
      </c>
      <c r="C361" s="1">
        <v>2145185867036</v>
      </c>
      <c r="D361" s="1">
        <v>2145188201480</v>
      </c>
      <c r="E361" s="1">
        <v>2145188942166</v>
      </c>
      <c r="F361" s="1">
        <v>2145190751368</v>
      </c>
      <c r="I361" s="3">
        <f t="shared" si="5"/>
        <v>648.45666666666671</v>
      </c>
      <c r="J361" s="3">
        <f t="shared" si="5"/>
        <v>205.74611111111113</v>
      </c>
      <c r="K361" s="3">
        <f t="shared" si="5"/>
        <v>502.55611111111114</v>
      </c>
    </row>
    <row r="362" spans="1:11" x14ac:dyDescent="0.2">
      <c r="A362">
        <v>360</v>
      </c>
      <c r="B362" s="1">
        <v>2145190936904</v>
      </c>
      <c r="C362" s="1">
        <v>2145192359422</v>
      </c>
      <c r="D362" s="1">
        <v>2145194687864</v>
      </c>
      <c r="E362" s="1">
        <v>2145195431438</v>
      </c>
      <c r="F362" s="1">
        <v>2145197249764</v>
      </c>
      <c r="I362" s="3">
        <f t="shared" si="5"/>
        <v>646.78944444444448</v>
      </c>
      <c r="J362" s="3">
        <f t="shared" si="5"/>
        <v>206.54833333333335</v>
      </c>
      <c r="K362" s="3">
        <f t="shared" si="5"/>
        <v>505.09055555555557</v>
      </c>
    </row>
    <row r="363" spans="1:11" x14ac:dyDescent="0.2">
      <c r="A363">
        <v>361</v>
      </c>
      <c r="B363" s="1">
        <v>2145197426280</v>
      </c>
      <c r="C363" s="1">
        <v>2145198841616</v>
      </c>
      <c r="D363" s="1">
        <v>2145201172334</v>
      </c>
      <c r="E363" s="1">
        <v>2145201906978</v>
      </c>
      <c r="F363" s="1">
        <v>2145203718094</v>
      </c>
      <c r="I363" s="3">
        <f t="shared" si="5"/>
        <v>647.42166666666674</v>
      </c>
      <c r="J363" s="3">
        <f t="shared" si="5"/>
        <v>204.06777777777779</v>
      </c>
      <c r="K363" s="3">
        <f t="shared" si="5"/>
        <v>503.08777777777783</v>
      </c>
    </row>
    <row r="364" spans="1:11" x14ac:dyDescent="0.2">
      <c r="A364">
        <v>362</v>
      </c>
      <c r="B364" s="1">
        <v>2145203907346</v>
      </c>
      <c r="C364" s="1">
        <v>2145205316674</v>
      </c>
      <c r="D364" s="1">
        <v>2145207654348</v>
      </c>
      <c r="E364" s="1">
        <v>2145208392960</v>
      </c>
      <c r="F364" s="1">
        <v>2145210196370</v>
      </c>
      <c r="I364" s="3">
        <f t="shared" si="5"/>
        <v>649.35388888888883</v>
      </c>
      <c r="J364" s="3">
        <f t="shared" si="5"/>
        <v>205.17</v>
      </c>
      <c r="K364" s="3">
        <f t="shared" si="5"/>
        <v>500.94722222222225</v>
      </c>
    </row>
    <row r="365" spans="1:11" x14ac:dyDescent="0.2">
      <c r="A365">
        <v>363</v>
      </c>
      <c r="B365" s="1">
        <v>2145210377344</v>
      </c>
      <c r="C365" s="1">
        <v>2145211778632</v>
      </c>
      <c r="D365" s="1">
        <v>2145214187134</v>
      </c>
      <c r="E365" s="1">
        <v>2145214931546</v>
      </c>
      <c r="F365" s="1">
        <v>2145216744880</v>
      </c>
      <c r="I365" s="3">
        <f t="shared" si="5"/>
        <v>669.02833333333342</v>
      </c>
      <c r="J365" s="3">
        <f t="shared" si="5"/>
        <v>206.78111111111113</v>
      </c>
      <c r="K365" s="3">
        <f t="shared" si="5"/>
        <v>503.70388888888891</v>
      </c>
    </row>
    <row r="366" spans="1:11" x14ac:dyDescent="0.2">
      <c r="A366">
        <v>364</v>
      </c>
      <c r="B366" s="1">
        <v>2145216978586</v>
      </c>
      <c r="C366" s="1">
        <v>2145218390532</v>
      </c>
      <c r="D366" s="1">
        <v>2145220828582</v>
      </c>
      <c r="E366" s="1">
        <v>2145221574648</v>
      </c>
      <c r="F366" s="1">
        <v>2145223381912</v>
      </c>
      <c r="I366" s="3">
        <f t="shared" si="5"/>
        <v>677.23611111111109</v>
      </c>
      <c r="J366" s="3">
        <f t="shared" si="5"/>
        <v>207.24055555555557</v>
      </c>
      <c r="K366" s="3">
        <f t="shared" si="5"/>
        <v>502.01777777777784</v>
      </c>
    </row>
    <row r="367" spans="1:11" x14ac:dyDescent="0.2">
      <c r="A367">
        <v>365</v>
      </c>
      <c r="B367" s="1">
        <v>2145223674622</v>
      </c>
      <c r="C367" s="1">
        <v>2145225088858</v>
      </c>
      <c r="D367" s="1">
        <v>2145227418226</v>
      </c>
      <c r="E367" s="1">
        <v>2145228195936</v>
      </c>
      <c r="F367" s="1">
        <v>2145230000102</v>
      </c>
      <c r="I367" s="3">
        <f t="shared" si="5"/>
        <v>647.04666666666674</v>
      </c>
      <c r="J367" s="3">
        <f t="shared" si="5"/>
        <v>216.03055555555557</v>
      </c>
      <c r="K367" s="3">
        <f t="shared" si="5"/>
        <v>501.15722222222223</v>
      </c>
    </row>
    <row r="368" spans="1:11" x14ac:dyDescent="0.2">
      <c r="A368">
        <v>366</v>
      </c>
      <c r="B368" s="1">
        <v>2145230193764</v>
      </c>
      <c r="C368" s="1">
        <v>2145231610958</v>
      </c>
      <c r="D368" s="1">
        <v>2145233947224</v>
      </c>
      <c r="E368" s="1">
        <v>2145234696122</v>
      </c>
      <c r="F368" s="1">
        <v>2145236502738</v>
      </c>
      <c r="I368" s="3">
        <f t="shared" si="5"/>
        <v>648.96277777777777</v>
      </c>
      <c r="J368" s="3">
        <f t="shared" si="5"/>
        <v>208.02722222222221</v>
      </c>
      <c r="K368" s="3">
        <f t="shared" si="5"/>
        <v>501.83777777777783</v>
      </c>
    </row>
    <row r="369" spans="1:11" x14ac:dyDescent="0.2">
      <c r="A369">
        <v>367</v>
      </c>
      <c r="B369" s="1">
        <v>2145236691574</v>
      </c>
      <c r="C369" s="1">
        <v>2145238129660</v>
      </c>
      <c r="D369" s="1">
        <v>2145240461864</v>
      </c>
      <c r="E369" s="1">
        <v>2145241199926</v>
      </c>
      <c r="F369" s="1">
        <v>2145243008126</v>
      </c>
      <c r="I369" s="3">
        <f t="shared" si="5"/>
        <v>647.83444444444444</v>
      </c>
      <c r="J369" s="3">
        <f t="shared" si="5"/>
        <v>205.01722222222222</v>
      </c>
      <c r="K369" s="3">
        <f t="shared" si="5"/>
        <v>502.27777777777783</v>
      </c>
    </row>
    <row r="370" spans="1:11" x14ac:dyDescent="0.2">
      <c r="A370">
        <v>368</v>
      </c>
      <c r="B370" s="1">
        <v>2145243215212</v>
      </c>
      <c r="C370" s="1">
        <v>2145244621182</v>
      </c>
      <c r="D370" s="1">
        <v>2145246958410</v>
      </c>
      <c r="E370" s="1">
        <v>2145247696452</v>
      </c>
      <c r="F370" s="1">
        <v>2145249497582</v>
      </c>
      <c r="I370" s="3">
        <f t="shared" si="5"/>
        <v>649.23</v>
      </c>
      <c r="J370" s="3">
        <f t="shared" si="5"/>
        <v>205.01166666666668</v>
      </c>
      <c r="K370" s="3">
        <f t="shared" si="5"/>
        <v>500.31388888888893</v>
      </c>
    </row>
    <row r="371" spans="1:11" x14ac:dyDescent="0.2">
      <c r="A371">
        <v>369</v>
      </c>
      <c r="B371" s="1">
        <v>2145249678956</v>
      </c>
      <c r="C371" s="1">
        <v>2145251163534</v>
      </c>
      <c r="D371" s="1">
        <v>2145253505700</v>
      </c>
      <c r="E371" s="1">
        <v>2145254243774</v>
      </c>
      <c r="F371" s="1">
        <v>2145256041964</v>
      </c>
      <c r="I371" s="3">
        <f t="shared" si="5"/>
        <v>650.60166666666669</v>
      </c>
      <c r="J371" s="3">
        <f t="shared" si="5"/>
        <v>205.02055555555557</v>
      </c>
      <c r="K371" s="3">
        <f t="shared" si="5"/>
        <v>499.49722222222226</v>
      </c>
    </row>
    <row r="372" spans="1:11" x14ac:dyDescent="0.2">
      <c r="A372">
        <v>370</v>
      </c>
      <c r="B372" s="1">
        <v>2145256240218</v>
      </c>
      <c r="C372" s="1">
        <v>2145257645086</v>
      </c>
      <c r="D372" s="1">
        <v>2145259982664</v>
      </c>
      <c r="E372" s="1">
        <v>2145260741506</v>
      </c>
      <c r="F372" s="1">
        <v>2145262544506</v>
      </c>
      <c r="I372" s="3">
        <f t="shared" si="5"/>
        <v>649.3272222222223</v>
      </c>
      <c r="J372" s="3">
        <f t="shared" si="5"/>
        <v>210.78944444444446</v>
      </c>
      <c r="K372" s="3">
        <f t="shared" si="5"/>
        <v>500.83333333333337</v>
      </c>
    </row>
    <row r="373" spans="1:11" x14ac:dyDescent="0.2">
      <c r="A373">
        <v>371</v>
      </c>
      <c r="B373" s="1">
        <v>2145262727280</v>
      </c>
      <c r="C373" s="1">
        <v>2145264136066</v>
      </c>
      <c r="D373" s="1">
        <v>2145266466240</v>
      </c>
      <c r="E373" s="1">
        <v>2145267210584</v>
      </c>
      <c r="F373" s="1">
        <v>2145269019946</v>
      </c>
      <c r="I373" s="3">
        <f t="shared" si="5"/>
        <v>647.27055555555557</v>
      </c>
      <c r="J373" s="3">
        <f t="shared" si="5"/>
        <v>206.76222222222222</v>
      </c>
      <c r="K373" s="3">
        <f t="shared" si="5"/>
        <v>502.60055555555556</v>
      </c>
    </row>
    <row r="374" spans="1:11" x14ac:dyDescent="0.2">
      <c r="A374">
        <v>372</v>
      </c>
      <c r="B374" s="1">
        <v>2145269196466</v>
      </c>
      <c r="C374" s="1">
        <v>2145270605094</v>
      </c>
      <c r="D374" s="1">
        <v>2145272983994</v>
      </c>
      <c r="E374" s="1">
        <v>2145273733568</v>
      </c>
      <c r="F374" s="1">
        <v>2145275550274</v>
      </c>
      <c r="I374" s="3">
        <f t="shared" si="5"/>
        <v>660.80555555555566</v>
      </c>
      <c r="J374" s="3">
        <f t="shared" si="5"/>
        <v>208.215</v>
      </c>
      <c r="K374" s="3">
        <f t="shared" si="5"/>
        <v>504.64055555555558</v>
      </c>
    </row>
    <row r="375" spans="1:11" x14ac:dyDescent="0.2">
      <c r="A375">
        <v>373</v>
      </c>
      <c r="B375" s="1">
        <v>2145275769242</v>
      </c>
      <c r="C375" s="1">
        <v>2145277177468</v>
      </c>
      <c r="D375" s="1">
        <v>2145279574896</v>
      </c>
      <c r="E375" s="1">
        <v>2145280333842</v>
      </c>
      <c r="F375" s="1">
        <v>2145282155966</v>
      </c>
      <c r="I375" s="3">
        <f t="shared" si="5"/>
        <v>665.9522222222223</v>
      </c>
      <c r="J375" s="3">
        <f t="shared" si="5"/>
        <v>210.81833333333336</v>
      </c>
      <c r="K375" s="3">
        <f t="shared" si="5"/>
        <v>506.14555555555557</v>
      </c>
    </row>
    <row r="376" spans="1:11" x14ac:dyDescent="0.2">
      <c r="A376">
        <v>374</v>
      </c>
      <c r="B376" s="1">
        <v>2145282444560</v>
      </c>
      <c r="C376" s="1">
        <v>2145283854900</v>
      </c>
      <c r="D376" s="1">
        <v>2145286187370</v>
      </c>
      <c r="E376" s="1">
        <v>2145286925504</v>
      </c>
      <c r="F376" s="1">
        <v>2145288736914</v>
      </c>
      <c r="I376" s="3">
        <f t="shared" si="5"/>
        <v>647.90833333333342</v>
      </c>
      <c r="J376" s="3">
        <f t="shared" si="5"/>
        <v>205.03722222222223</v>
      </c>
      <c r="K376" s="3">
        <f t="shared" si="5"/>
        <v>503.16944444444442</v>
      </c>
    </row>
    <row r="377" spans="1:11" x14ac:dyDescent="0.2">
      <c r="A377">
        <v>375</v>
      </c>
      <c r="B377" s="1">
        <v>2145288934212</v>
      </c>
      <c r="C377" s="1">
        <v>2145290334894</v>
      </c>
      <c r="D377" s="1">
        <v>2145292665600</v>
      </c>
      <c r="E377" s="1">
        <v>2145293426110</v>
      </c>
      <c r="F377" s="1">
        <v>2145295228220</v>
      </c>
      <c r="I377" s="3">
        <f t="shared" si="5"/>
        <v>647.41833333333341</v>
      </c>
      <c r="J377" s="3">
        <f t="shared" si="5"/>
        <v>211.25277777777779</v>
      </c>
      <c r="K377" s="3">
        <f t="shared" si="5"/>
        <v>500.58611111111111</v>
      </c>
    </row>
    <row r="378" spans="1:11" x14ac:dyDescent="0.2">
      <c r="A378">
        <v>376</v>
      </c>
      <c r="B378" s="1">
        <v>2145295415454</v>
      </c>
      <c r="C378" s="1">
        <v>2145296814176</v>
      </c>
      <c r="D378" s="1">
        <v>2145299144846</v>
      </c>
      <c r="E378" s="1">
        <v>2145299892246</v>
      </c>
      <c r="F378" s="1">
        <v>2145301697256</v>
      </c>
      <c r="I378" s="3">
        <f t="shared" si="5"/>
        <v>647.40833333333342</v>
      </c>
      <c r="J378" s="3">
        <f t="shared" si="5"/>
        <v>207.61111111111111</v>
      </c>
      <c r="K378" s="3">
        <f t="shared" si="5"/>
        <v>501.39166666666671</v>
      </c>
    </row>
    <row r="379" spans="1:11" x14ac:dyDescent="0.2">
      <c r="A379">
        <v>377</v>
      </c>
      <c r="B379" s="1">
        <v>2145301894568</v>
      </c>
      <c r="C379" s="1">
        <v>2145303291572</v>
      </c>
      <c r="D379" s="1">
        <v>2145305621198</v>
      </c>
      <c r="E379" s="1">
        <v>2145306356322</v>
      </c>
      <c r="F379" s="1">
        <v>2145308171256</v>
      </c>
      <c r="I379" s="3">
        <f t="shared" si="5"/>
        <v>647.11833333333334</v>
      </c>
      <c r="J379" s="3">
        <f t="shared" si="5"/>
        <v>204.20111111111112</v>
      </c>
      <c r="K379" s="3">
        <f t="shared" si="5"/>
        <v>504.14833333333337</v>
      </c>
    </row>
    <row r="380" spans="1:11" x14ac:dyDescent="0.2">
      <c r="A380">
        <v>378</v>
      </c>
      <c r="B380" s="1">
        <v>2145308354628</v>
      </c>
      <c r="C380" s="1">
        <v>2145309761590</v>
      </c>
      <c r="D380" s="1">
        <v>2145312092242</v>
      </c>
      <c r="E380" s="1">
        <v>2145312831738</v>
      </c>
      <c r="F380" s="1">
        <v>2145314646516</v>
      </c>
      <c r="I380" s="3">
        <f t="shared" si="5"/>
        <v>647.40333333333342</v>
      </c>
      <c r="J380" s="3">
        <f t="shared" si="5"/>
        <v>205.41555555555556</v>
      </c>
      <c r="K380" s="3">
        <f t="shared" si="5"/>
        <v>504.10500000000002</v>
      </c>
    </row>
    <row r="381" spans="1:11" x14ac:dyDescent="0.2">
      <c r="A381">
        <v>379</v>
      </c>
      <c r="B381" s="1">
        <v>2145314830272</v>
      </c>
      <c r="C381" s="1">
        <v>2145316230834</v>
      </c>
      <c r="D381" s="1">
        <v>2145318571000</v>
      </c>
      <c r="E381" s="1">
        <v>2145319308832</v>
      </c>
      <c r="F381" s="1">
        <v>2145321114818</v>
      </c>
      <c r="I381" s="3">
        <f t="shared" si="5"/>
        <v>650.04611111111114</v>
      </c>
      <c r="J381" s="3">
        <f t="shared" si="5"/>
        <v>204.95333333333335</v>
      </c>
      <c r="K381" s="3">
        <f t="shared" si="5"/>
        <v>501.66277777777782</v>
      </c>
    </row>
    <row r="382" spans="1:11" x14ac:dyDescent="0.2">
      <c r="A382">
        <v>380</v>
      </c>
      <c r="B382" s="1">
        <v>2145321301594</v>
      </c>
      <c r="C382" s="1">
        <v>2145322729022</v>
      </c>
      <c r="D382" s="1">
        <v>2145325104452</v>
      </c>
      <c r="E382" s="1">
        <v>2145325867474</v>
      </c>
      <c r="F382" s="1">
        <v>2145327668276</v>
      </c>
      <c r="I382" s="3">
        <f t="shared" si="5"/>
        <v>659.8416666666667</v>
      </c>
      <c r="J382" s="3">
        <f t="shared" si="5"/>
        <v>211.95055555555555</v>
      </c>
      <c r="K382" s="3">
        <f t="shared" si="5"/>
        <v>500.22277777777782</v>
      </c>
    </row>
    <row r="383" spans="1:11" x14ac:dyDescent="0.2">
      <c r="A383">
        <v>381</v>
      </c>
      <c r="B383" s="1">
        <v>2145327881458</v>
      </c>
      <c r="C383" s="1">
        <v>2145329302032</v>
      </c>
      <c r="D383" s="1">
        <v>2145331639440</v>
      </c>
      <c r="E383" s="1">
        <v>2145332385012</v>
      </c>
      <c r="F383" s="1">
        <v>2145334180892</v>
      </c>
      <c r="I383" s="3">
        <f t="shared" si="5"/>
        <v>649.28</v>
      </c>
      <c r="J383" s="3">
        <f t="shared" si="5"/>
        <v>207.10333333333335</v>
      </c>
      <c r="K383" s="3">
        <f t="shared" si="5"/>
        <v>498.85555555555555</v>
      </c>
    </row>
    <row r="384" spans="1:11" x14ac:dyDescent="0.2">
      <c r="A384">
        <v>382</v>
      </c>
      <c r="B384" s="1">
        <v>2145334371162</v>
      </c>
      <c r="C384" s="1">
        <v>2145335800294</v>
      </c>
      <c r="D384" s="1">
        <v>2145338128976</v>
      </c>
      <c r="E384" s="1">
        <v>2145338891238</v>
      </c>
      <c r="F384" s="1">
        <v>2145340721298</v>
      </c>
      <c r="I384" s="3">
        <f t="shared" si="5"/>
        <v>646.85611111111109</v>
      </c>
      <c r="J384" s="3">
        <f t="shared" si="5"/>
        <v>211.73944444444447</v>
      </c>
      <c r="K384" s="3">
        <f t="shared" si="5"/>
        <v>508.35</v>
      </c>
    </row>
    <row r="385" spans="1:11" x14ac:dyDescent="0.2">
      <c r="A385">
        <v>383</v>
      </c>
      <c r="B385" s="1">
        <v>2145341003300</v>
      </c>
      <c r="C385" s="1">
        <v>2145342440682</v>
      </c>
      <c r="D385" s="1">
        <v>2145344766544</v>
      </c>
      <c r="E385" s="1">
        <v>2145345503260</v>
      </c>
      <c r="F385" s="1">
        <v>2145347314844</v>
      </c>
      <c r="I385" s="3">
        <f t="shared" si="5"/>
        <v>646.07277777777779</v>
      </c>
      <c r="J385" s="3">
        <f t="shared" si="5"/>
        <v>204.64333333333335</v>
      </c>
      <c r="K385" s="3">
        <f t="shared" si="5"/>
        <v>503.21777777777783</v>
      </c>
    </row>
    <row r="386" spans="1:11" x14ac:dyDescent="0.2">
      <c r="A386">
        <v>384</v>
      </c>
      <c r="B386" s="1">
        <v>2145347510426</v>
      </c>
      <c r="C386" s="1">
        <v>2145348912960</v>
      </c>
      <c r="D386" s="1">
        <v>2145351247734</v>
      </c>
      <c r="E386" s="1">
        <v>2145351982868</v>
      </c>
      <c r="F386" s="1">
        <v>2145353794460</v>
      </c>
      <c r="I386" s="3">
        <f t="shared" si="5"/>
        <v>648.5483333333334</v>
      </c>
      <c r="J386" s="3">
        <f t="shared" si="5"/>
        <v>204.20388888888891</v>
      </c>
      <c r="K386" s="3">
        <f t="shared" si="5"/>
        <v>503.22</v>
      </c>
    </row>
    <row r="387" spans="1:11" x14ac:dyDescent="0.2">
      <c r="A387">
        <v>385</v>
      </c>
      <c r="B387" s="1">
        <v>2145353975688</v>
      </c>
      <c r="C387" s="1">
        <v>2145355385168</v>
      </c>
      <c r="D387" s="1">
        <v>2145357735580</v>
      </c>
      <c r="E387" s="1">
        <v>2145358476426</v>
      </c>
      <c r="F387" s="1">
        <v>2145360275400</v>
      </c>
      <c r="I387" s="3">
        <f t="shared" ref="I387:K450" si="6">(D387-C387)*$M$2/1000</f>
        <v>652.89222222222224</v>
      </c>
      <c r="J387" s="3">
        <f t="shared" si="6"/>
        <v>205.79055555555556</v>
      </c>
      <c r="K387" s="3">
        <f t="shared" si="6"/>
        <v>499.71499999999997</v>
      </c>
    </row>
    <row r="388" spans="1:11" x14ac:dyDescent="0.2">
      <c r="A388">
        <v>386</v>
      </c>
      <c r="B388" s="1">
        <v>2145360468854</v>
      </c>
      <c r="C388" s="1">
        <v>2145361902322</v>
      </c>
      <c r="D388" s="1">
        <v>2145364232726</v>
      </c>
      <c r="E388" s="1">
        <v>2145364974460</v>
      </c>
      <c r="F388" s="1">
        <v>2145366777546</v>
      </c>
      <c r="I388" s="3">
        <f t="shared" si="6"/>
        <v>647.33444444444444</v>
      </c>
      <c r="J388" s="3">
        <f t="shared" si="6"/>
        <v>206.03722222222223</v>
      </c>
      <c r="K388" s="3">
        <f t="shared" si="6"/>
        <v>500.85722222222228</v>
      </c>
    </row>
    <row r="389" spans="1:11" x14ac:dyDescent="0.2">
      <c r="A389">
        <v>387</v>
      </c>
      <c r="B389" s="1">
        <v>2145366961870</v>
      </c>
      <c r="C389" s="1">
        <v>2145368372860</v>
      </c>
      <c r="D389" s="1">
        <v>2145370704522</v>
      </c>
      <c r="E389" s="1">
        <v>2145371448128</v>
      </c>
      <c r="F389" s="1">
        <v>2145373249640</v>
      </c>
      <c r="I389" s="3">
        <f t="shared" si="6"/>
        <v>647.68388888888887</v>
      </c>
      <c r="J389" s="3">
        <f t="shared" si="6"/>
        <v>206.55722222222221</v>
      </c>
      <c r="K389" s="3">
        <f t="shared" si="6"/>
        <v>500.42</v>
      </c>
    </row>
    <row r="390" spans="1:11" x14ac:dyDescent="0.2">
      <c r="A390">
        <v>388</v>
      </c>
      <c r="B390" s="1">
        <v>2145373429388</v>
      </c>
      <c r="C390" s="1">
        <v>2145374837246</v>
      </c>
      <c r="D390" s="1">
        <v>2145377166286</v>
      </c>
      <c r="E390" s="1">
        <v>2145377898792</v>
      </c>
      <c r="F390" s="1">
        <v>2145379699940</v>
      </c>
      <c r="I390" s="3">
        <f t="shared" si="6"/>
        <v>646.95555555555563</v>
      </c>
      <c r="J390" s="3">
        <f t="shared" si="6"/>
        <v>203.47388888888889</v>
      </c>
      <c r="K390" s="3">
        <f t="shared" si="6"/>
        <v>500.31888888888892</v>
      </c>
    </row>
    <row r="391" spans="1:11" x14ac:dyDescent="0.2">
      <c r="A391">
        <v>389</v>
      </c>
      <c r="B391" s="1">
        <v>2145379889570</v>
      </c>
      <c r="C391" s="1">
        <v>2145381304394</v>
      </c>
      <c r="D391" s="1">
        <v>2145383767730</v>
      </c>
      <c r="E391" s="1">
        <v>2145384499392</v>
      </c>
      <c r="F391" s="1">
        <v>2145386309744</v>
      </c>
      <c r="I391" s="3">
        <f t="shared" si="6"/>
        <v>684.26</v>
      </c>
      <c r="J391" s="3">
        <f t="shared" si="6"/>
        <v>203.23944444444447</v>
      </c>
      <c r="K391" s="3">
        <f t="shared" si="6"/>
        <v>502.87555555555554</v>
      </c>
    </row>
    <row r="392" spans="1:11" x14ac:dyDescent="0.2">
      <c r="A392">
        <v>390</v>
      </c>
      <c r="B392" s="1">
        <v>2145386546108</v>
      </c>
      <c r="C392" s="1">
        <v>2145387954896</v>
      </c>
      <c r="D392" s="1">
        <v>2145390307898</v>
      </c>
      <c r="E392" s="1">
        <v>2145391052108</v>
      </c>
      <c r="F392" s="1">
        <v>2145392861348</v>
      </c>
      <c r="I392" s="3">
        <f t="shared" si="6"/>
        <v>653.61166666666679</v>
      </c>
      <c r="J392" s="3">
        <f t="shared" si="6"/>
        <v>206.72499999999999</v>
      </c>
      <c r="K392" s="3">
        <f t="shared" si="6"/>
        <v>502.56666666666666</v>
      </c>
    </row>
    <row r="393" spans="1:11" x14ac:dyDescent="0.2">
      <c r="A393">
        <v>391</v>
      </c>
      <c r="B393" s="1">
        <v>2145393047502</v>
      </c>
      <c r="C393" s="1">
        <v>2145394457692</v>
      </c>
      <c r="D393" s="1">
        <v>2145396797136</v>
      </c>
      <c r="E393" s="1">
        <v>2145397542582</v>
      </c>
      <c r="F393" s="1">
        <v>2145399357442</v>
      </c>
      <c r="I393" s="3">
        <f t="shared" si="6"/>
        <v>649.84555555555562</v>
      </c>
      <c r="J393" s="3">
        <f t="shared" si="6"/>
        <v>207.06833333333336</v>
      </c>
      <c r="K393" s="3">
        <f t="shared" si="6"/>
        <v>504.12777777777779</v>
      </c>
    </row>
    <row r="394" spans="1:11" x14ac:dyDescent="0.2">
      <c r="A394">
        <v>392</v>
      </c>
      <c r="B394" s="1">
        <v>2145399648100</v>
      </c>
      <c r="C394" s="1">
        <v>2145401311730</v>
      </c>
      <c r="D394" s="1">
        <v>2145403650278</v>
      </c>
      <c r="E394" s="1">
        <v>2145404395078</v>
      </c>
      <c r="F394" s="1">
        <v>2145406196432</v>
      </c>
      <c r="I394" s="3">
        <f t="shared" si="6"/>
        <v>649.59666666666669</v>
      </c>
      <c r="J394" s="3">
        <f t="shared" si="6"/>
        <v>206.88888888888891</v>
      </c>
      <c r="K394" s="3">
        <f t="shared" si="6"/>
        <v>500.37611111111113</v>
      </c>
    </row>
    <row r="395" spans="1:11" x14ac:dyDescent="0.2">
      <c r="A395">
        <v>393</v>
      </c>
      <c r="B395" s="1">
        <v>2145406448694</v>
      </c>
      <c r="C395" s="1">
        <v>2145407896036</v>
      </c>
      <c r="D395" s="1">
        <v>2145410222126</v>
      </c>
      <c r="E395" s="1">
        <v>2145410962668</v>
      </c>
      <c r="F395" s="1">
        <v>2145412768688</v>
      </c>
      <c r="I395" s="3">
        <f t="shared" si="6"/>
        <v>646.13611111111118</v>
      </c>
      <c r="J395" s="3">
        <f t="shared" si="6"/>
        <v>205.70611111111111</v>
      </c>
      <c r="K395" s="3">
        <f t="shared" si="6"/>
        <v>501.67222222222227</v>
      </c>
    </row>
    <row r="396" spans="1:11" x14ac:dyDescent="0.2">
      <c r="A396">
        <v>394</v>
      </c>
      <c r="B396" s="1">
        <v>2145412950096</v>
      </c>
      <c r="C396" s="1">
        <v>2145414359132</v>
      </c>
      <c r="D396" s="1">
        <v>2145416682068</v>
      </c>
      <c r="E396" s="1">
        <v>2145417415770</v>
      </c>
      <c r="F396" s="1">
        <v>2145419233598</v>
      </c>
      <c r="I396" s="3">
        <f t="shared" si="6"/>
        <v>645.26</v>
      </c>
      <c r="J396" s="3">
        <f t="shared" si="6"/>
        <v>203.80611111111114</v>
      </c>
      <c r="K396" s="3">
        <f t="shared" si="6"/>
        <v>504.95222222222225</v>
      </c>
    </row>
    <row r="397" spans="1:11" x14ac:dyDescent="0.2">
      <c r="A397">
        <v>395</v>
      </c>
      <c r="B397" s="1">
        <v>2145419414680</v>
      </c>
      <c r="C397" s="1">
        <v>2145420822546</v>
      </c>
      <c r="D397" s="1">
        <v>2145423163460</v>
      </c>
      <c r="E397" s="1">
        <v>2145423896222</v>
      </c>
      <c r="F397" s="1">
        <v>2145425704510</v>
      </c>
      <c r="I397" s="3">
        <f t="shared" si="6"/>
        <v>650.25388888888892</v>
      </c>
      <c r="J397" s="3">
        <f t="shared" si="6"/>
        <v>203.54499999999999</v>
      </c>
      <c r="K397" s="3">
        <f t="shared" si="6"/>
        <v>502.30222222222227</v>
      </c>
    </row>
    <row r="398" spans="1:11" x14ac:dyDescent="0.2">
      <c r="A398">
        <v>396</v>
      </c>
      <c r="B398" s="1">
        <v>2145425886330</v>
      </c>
      <c r="C398" s="1">
        <v>2145427286556</v>
      </c>
      <c r="D398" s="1">
        <v>2145429615218</v>
      </c>
      <c r="E398" s="1">
        <v>2145430358930</v>
      </c>
      <c r="F398" s="1">
        <v>2145432174400</v>
      </c>
      <c r="I398" s="3">
        <f t="shared" si="6"/>
        <v>646.85055555555562</v>
      </c>
      <c r="J398" s="3">
        <f t="shared" si="6"/>
        <v>206.58666666666667</v>
      </c>
      <c r="K398" s="3">
        <f t="shared" si="6"/>
        <v>504.29722222222227</v>
      </c>
    </row>
    <row r="399" spans="1:11" x14ac:dyDescent="0.2">
      <c r="A399">
        <v>397</v>
      </c>
      <c r="B399" s="1">
        <v>2145432364580</v>
      </c>
      <c r="C399" s="1">
        <v>2145433778764</v>
      </c>
      <c r="D399" s="1">
        <v>2145436115578</v>
      </c>
      <c r="E399" s="1">
        <v>2145436858342</v>
      </c>
      <c r="F399" s="1">
        <v>2145438662382</v>
      </c>
      <c r="I399" s="3">
        <f t="shared" si="6"/>
        <v>649.11500000000001</v>
      </c>
      <c r="J399" s="3">
        <f t="shared" si="6"/>
        <v>206.32333333333335</v>
      </c>
      <c r="K399" s="3">
        <f t="shared" si="6"/>
        <v>501.12222222222226</v>
      </c>
    </row>
    <row r="400" spans="1:11" x14ac:dyDescent="0.2">
      <c r="A400">
        <v>398</v>
      </c>
      <c r="B400" s="1">
        <v>2145438853534</v>
      </c>
      <c r="C400" s="1">
        <v>2145440611724</v>
      </c>
      <c r="D400" s="1">
        <v>2145442943378</v>
      </c>
      <c r="E400" s="1">
        <v>2145443686398</v>
      </c>
      <c r="F400" s="1">
        <v>2145445493214</v>
      </c>
      <c r="I400" s="3">
        <f t="shared" si="6"/>
        <v>647.68166666666673</v>
      </c>
      <c r="J400" s="3">
        <f t="shared" si="6"/>
        <v>206.39444444444447</v>
      </c>
      <c r="K400" s="3">
        <f t="shared" si="6"/>
        <v>501.89333333333337</v>
      </c>
    </row>
    <row r="401" spans="1:11" x14ac:dyDescent="0.2">
      <c r="A401">
        <v>399</v>
      </c>
      <c r="B401" s="1">
        <v>2145445720782</v>
      </c>
      <c r="C401" s="1">
        <v>2145447136746</v>
      </c>
      <c r="D401" s="1">
        <v>2145449461478</v>
      </c>
      <c r="E401" s="1">
        <v>2145450205698</v>
      </c>
      <c r="F401" s="1">
        <v>2145452010408</v>
      </c>
      <c r="I401" s="3">
        <f t="shared" si="6"/>
        <v>645.75888888888892</v>
      </c>
      <c r="J401" s="3">
        <f t="shared" si="6"/>
        <v>206.72777777777779</v>
      </c>
      <c r="K401" s="3">
        <f t="shared" si="6"/>
        <v>501.30833333333339</v>
      </c>
    </row>
    <row r="402" spans="1:11" x14ac:dyDescent="0.2">
      <c r="A402">
        <v>400</v>
      </c>
      <c r="B402" s="1">
        <v>2145452192074</v>
      </c>
      <c r="C402" s="1">
        <v>2145453593744</v>
      </c>
      <c r="D402" s="1">
        <v>2145455942294</v>
      </c>
      <c r="E402" s="1">
        <v>2145456682884</v>
      </c>
      <c r="F402" s="1">
        <v>2145458496506</v>
      </c>
      <c r="I402" s="3">
        <f t="shared" si="6"/>
        <v>652.375</v>
      </c>
      <c r="J402" s="3">
        <f t="shared" si="6"/>
        <v>205.71944444444446</v>
      </c>
      <c r="K402" s="3">
        <f t="shared" si="6"/>
        <v>503.78388888888895</v>
      </c>
    </row>
    <row r="403" spans="1:11" x14ac:dyDescent="0.2">
      <c r="A403">
        <v>401</v>
      </c>
      <c r="B403" s="1">
        <v>2145458846242</v>
      </c>
      <c r="C403" s="1">
        <v>2145460553196</v>
      </c>
      <c r="D403" s="1">
        <v>2145462905352</v>
      </c>
      <c r="E403" s="1">
        <v>2145463635052</v>
      </c>
      <c r="F403" s="1">
        <v>2145465441528</v>
      </c>
      <c r="I403" s="3">
        <f t="shared" si="6"/>
        <v>653.37666666666678</v>
      </c>
      <c r="J403" s="3">
        <f t="shared" si="6"/>
        <v>202.69444444444446</v>
      </c>
      <c r="K403" s="3">
        <f t="shared" si="6"/>
        <v>501.79888888888894</v>
      </c>
    </row>
    <row r="404" spans="1:11" x14ac:dyDescent="0.2">
      <c r="A404">
        <v>402</v>
      </c>
      <c r="B404" s="1">
        <v>2145465710844</v>
      </c>
      <c r="C404" s="1">
        <v>2145467186756</v>
      </c>
      <c r="D404" s="1">
        <v>2145469523536</v>
      </c>
      <c r="E404" s="1">
        <v>2145470260624</v>
      </c>
      <c r="F404" s="1">
        <v>2145472065286</v>
      </c>
      <c r="I404" s="3">
        <f t="shared" si="6"/>
        <v>649.10555555555561</v>
      </c>
      <c r="J404" s="3">
        <f t="shared" si="6"/>
        <v>204.7466666666667</v>
      </c>
      <c r="K404" s="3">
        <f t="shared" si="6"/>
        <v>501.29500000000002</v>
      </c>
    </row>
    <row r="405" spans="1:11" x14ac:dyDescent="0.2">
      <c r="A405">
        <v>403</v>
      </c>
      <c r="B405" s="1">
        <v>2145472263648</v>
      </c>
      <c r="C405" s="1">
        <v>2145473674238</v>
      </c>
      <c r="D405" s="1">
        <v>2145476012898</v>
      </c>
      <c r="E405" s="1">
        <v>2145476761304</v>
      </c>
      <c r="F405" s="1">
        <v>2145478561768</v>
      </c>
      <c r="I405" s="3">
        <f t="shared" si="6"/>
        <v>649.62777777777774</v>
      </c>
      <c r="J405" s="3">
        <f t="shared" si="6"/>
        <v>207.89055555555555</v>
      </c>
      <c r="K405" s="3">
        <f t="shared" si="6"/>
        <v>500.12888888888892</v>
      </c>
    </row>
    <row r="406" spans="1:11" x14ac:dyDescent="0.2">
      <c r="A406">
        <v>404</v>
      </c>
      <c r="B406" s="1">
        <v>2145478756008</v>
      </c>
      <c r="C406" s="1">
        <v>2145480168558</v>
      </c>
      <c r="D406" s="1">
        <v>2145482503400</v>
      </c>
      <c r="E406" s="1">
        <v>2145483244700</v>
      </c>
      <c r="F406" s="1">
        <v>2145485047356</v>
      </c>
      <c r="I406" s="3">
        <f t="shared" si="6"/>
        <v>648.5672222222222</v>
      </c>
      <c r="J406" s="3">
        <f t="shared" si="6"/>
        <v>205.91666666666669</v>
      </c>
      <c r="K406" s="3">
        <f t="shared" si="6"/>
        <v>500.73777777777781</v>
      </c>
    </row>
    <row r="407" spans="1:11" x14ac:dyDescent="0.2">
      <c r="A407">
        <v>405</v>
      </c>
      <c r="B407" s="1">
        <v>2145485235652</v>
      </c>
      <c r="C407" s="1">
        <v>2145486646836</v>
      </c>
      <c r="D407" s="1">
        <v>2145488990444</v>
      </c>
      <c r="E407" s="1">
        <v>2145489732764</v>
      </c>
      <c r="F407" s="1">
        <v>2145491541588</v>
      </c>
      <c r="I407" s="3">
        <f t="shared" si="6"/>
        <v>651.00222222222226</v>
      </c>
      <c r="J407" s="3">
        <f t="shared" si="6"/>
        <v>206.2</v>
      </c>
      <c r="K407" s="3">
        <f t="shared" si="6"/>
        <v>502.45111111111112</v>
      </c>
    </row>
    <row r="408" spans="1:11" x14ac:dyDescent="0.2">
      <c r="A408">
        <v>406</v>
      </c>
      <c r="B408" s="1">
        <v>2145491715874</v>
      </c>
      <c r="C408" s="1">
        <v>2145493117780</v>
      </c>
      <c r="D408" s="1">
        <v>2145495453324</v>
      </c>
      <c r="E408" s="1">
        <v>2145496195084</v>
      </c>
      <c r="F408" s="1">
        <v>2145498022278</v>
      </c>
      <c r="I408" s="3">
        <f t="shared" si="6"/>
        <v>648.76222222222225</v>
      </c>
      <c r="J408" s="3">
        <f t="shared" si="6"/>
        <v>206.04444444444448</v>
      </c>
      <c r="K408" s="3">
        <f t="shared" si="6"/>
        <v>507.55388888888893</v>
      </c>
    </row>
    <row r="409" spans="1:11" x14ac:dyDescent="0.2">
      <c r="A409">
        <v>407</v>
      </c>
      <c r="B409" s="1">
        <v>2145498248872</v>
      </c>
      <c r="C409" s="1">
        <v>2145499638540</v>
      </c>
      <c r="D409" s="1">
        <v>2145501977304</v>
      </c>
      <c r="E409" s="1">
        <v>2145502716336</v>
      </c>
      <c r="F409" s="1">
        <v>2145504524568</v>
      </c>
      <c r="I409" s="3">
        <f t="shared" si="6"/>
        <v>649.65666666666675</v>
      </c>
      <c r="J409" s="3">
        <f t="shared" si="6"/>
        <v>205.28666666666669</v>
      </c>
      <c r="K409" s="3">
        <f t="shared" si="6"/>
        <v>502.28666666666669</v>
      </c>
    </row>
    <row r="410" spans="1:11" x14ac:dyDescent="0.2">
      <c r="A410">
        <v>408</v>
      </c>
      <c r="B410" s="1">
        <v>2145504723506</v>
      </c>
      <c r="C410" s="1">
        <v>2145506120224</v>
      </c>
      <c r="D410" s="1">
        <v>2145508451836</v>
      </c>
      <c r="E410" s="1">
        <v>2145509193338</v>
      </c>
      <c r="F410" s="1">
        <v>2145510996024</v>
      </c>
      <c r="I410" s="3">
        <f t="shared" si="6"/>
        <v>647.66999999999996</v>
      </c>
      <c r="J410" s="3">
        <f t="shared" si="6"/>
        <v>205.97277777777779</v>
      </c>
      <c r="K410" s="3">
        <f t="shared" si="6"/>
        <v>500.74611111111113</v>
      </c>
    </row>
    <row r="411" spans="1:11" x14ac:dyDescent="0.2">
      <c r="A411">
        <v>409</v>
      </c>
      <c r="B411" s="1">
        <v>2145511177800</v>
      </c>
      <c r="C411" s="1">
        <v>2145512596146</v>
      </c>
      <c r="D411" s="1">
        <v>2145514932788</v>
      </c>
      <c r="E411" s="1">
        <v>2145515684768</v>
      </c>
      <c r="F411" s="1">
        <v>2145517484556</v>
      </c>
      <c r="I411" s="3">
        <f t="shared" si="6"/>
        <v>649.0672222222222</v>
      </c>
      <c r="J411" s="3">
        <f t="shared" si="6"/>
        <v>208.88333333333335</v>
      </c>
      <c r="K411" s="3">
        <f t="shared" si="6"/>
        <v>499.94111111111113</v>
      </c>
    </row>
    <row r="412" spans="1:11" x14ac:dyDescent="0.2">
      <c r="A412">
        <v>410</v>
      </c>
      <c r="B412" s="1">
        <v>2145517683110</v>
      </c>
      <c r="C412" s="1">
        <v>2145519403312</v>
      </c>
      <c r="D412" s="1">
        <v>2145521792006</v>
      </c>
      <c r="E412" s="1">
        <v>2145522539754</v>
      </c>
      <c r="F412" s="1">
        <v>2145524341062</v>
      </c>
      <c r="I412" s="3">
        <f t="shared" si="6"/>
        <v>663.52611111111116</v>
      </c>
      <c r="J412" s="3">
        <f t="shared" si="6"/>
        <v>207.70777777777778</v>
      </c>
      <c r="K412" s="3">
        <f t="shared" si="6"/>
        <v>500.36333333333334</v>
      </c>
    </row>
    <row r="413" spans="1:11" x14ac:dyDescent="0.2">
      <c r="A413">
        <v>411</v>
      </c>
      <c r="B413" s="1">
        <v>2145524619918</v>
      </c>
      <c r="C413" s="1">
        <v>2145526028470</v>
      </c>
      <c r="D413" s="1">
        <v>2145528358270</v>
      </c>
      <c r="E413" s="1">
        <v>2145529103646</v>
      </c>
      <c r="F413" s="1">
        <v>2145530908674</v>
      </c>
      <c r="I413" s="3">
        <f t="shared" si="6"/>
        <v>647.16666666666674</v>
      </c>
      <c r="J413" s="3">
        <f t="shared" si="6"/>
        <v>207.04888888888891</v>
      </c>
      <c r="K413" s="3">
        <f t="shared" si="6"/>
        <v>501.3966666666667</v>
      </c>
    </row>
    <row r="414" spans="1:11" x14ac:dyDescent="0.2">
      <c r="A414">
        <v>412</v>
      </c>
      <c r="B414" s="1">
        <v>2145531090054</v>
      </c>
      <c r="C414" s="1">
        <v>2145532492298</v>
      </c>
      <c r="D414" s="1">
        <v>2145534828562</v>
      </c>
      <c r="E414" s="1">
        <v>2145535559946</v>
      </c>
      <c r="F414" s="1">
        <v>2145537374046</v>
      </c>
      <c r="I414" s="3">
        <f t="shared" si="6"/>
        <v>648.96222222222229</v>
      </c>
      <c r="J414" s="3">
        <f t="shared" si="6"/>
        <v>203.16222222222223</v>
      </c>
      <c r="K414" s="3">
        <f t="shared" si="6"/>
        <v>503.91666666666669</v>
      </c>
    </row>
    <row r="415" spans="1:11" x14ac:dyDescent="0.2">
      <c r="A415">
        <v>413</v>
      </c>
      <c r="B415" s="1">
        <v>2145537562668</v>
      </c>
      <c r="C415" s="1">
        <v>2145539036082</v>
      </c>
      <c r="D415" s="1">
        <v>2145541382818</v>
      </c>
      <c r="E415" s="1">
        <v>2145542120138</v>
      </c>
      <c r="F415" s="1">
        <v>2145543933812</v>
      </c>
      <c r="I415" s="3">
        <f t="shared" si="6"/>
        <v>651.87111111111108</v>
      </c>
      <c r="J415" s="3">
        <f t="shared" si="6"/>
        <v>204.81111111111113</v>
      </c>
      <c r="K415" s="3">
        <f t="shared" si="6"/>
        <v>503.79833333333335</v>
      </c>
    </row>
    <row r="416" spans="1:11" x14ac:dyDescent="0.2">
      <c r="A416">
        <v>414</v>
      </c>
      <c r="B416" s="1">
        <v>2145544137632</v>
      </c>
      <c r="C416" s="1">
        <v>2145545542680</v>
      </c>
      <c r="D416" s="1">
        <v>2145547879970</v>
      </c>
      <c r="E416" s="1">
        <v>2145548636506</v>
      </c>
      <c r="F416" s="1">
        <v>2145550434540</v>
      </c>
      <c r="I416" s="3">
        <f t="shared" si="6"/>
        <v>649.24722222222226</v>
      </c>
      <c r="J416" s="3">
        <f t="shared" si="6"/>
        <v>210.14888888888891</v>
      </c>
      <c r="K416" s="3">
        <f t="shared" si="6"/>
        <v>499.45388888888891</v>
      </c>
    </row>
    <row r="417" spans="1:11" x14ac:dyDescent="0.2">
      <c r="A417">
        <v>415</v>
      </c>
      <c r="B417" s="1">
        <v>2145550624750</v>
      </c>
      <c r="C417" s="1">
        <v>2145552052740</v>
      </c>
      <c r="D417" s="1">
        <v>2145554415352</v>
      </c>
      <c r="E417" s="1">
        <v>2145555214660</v>
      </c>
      <c r="F417" s="1">
        <v>2145557025008</v>
      </c>
      <c r="I417" s="3">
        <f t="shared" si="6"/>
        <v>656.28111111111116</v>
      </c>
      <c r="J417" s="3">
        <f t="shared" si="6"/>
        <v>222.03</v>
      </c>
      <c r="K417" s="3">
        <f t="shared" si="6"/>
        <v>502.87444444444446</v>
      </c>
    </row>
    <row r="418" spans="1:11" x14ac:dyDescent="0.2">
      <c r="A418">
        <v>416</v>
      </c>
      <c r="B418" s="1">
        <v>2145557254628</v>
      </c>
      <c r="C418" s="1">
        <v>2145558660808</v>
      </c>
      <c r="D418" s="1">
        <v>2145560986538</v>
      </c>
      <c r="E418" s="1">
        <v>2145561725550</v>
      </c>
      <c r="F418" s="1">
        <v>2145563532512</v>
      </c>
      <c r="I418" s="3">
        <f t="shared" si="6"/>
        <v>646.03611111111115</v>
      </c>
      <c r="J418" s="3">
        <f t="shared" si="6"/>
        <v>205.28111111111113</v>
      </c>
      <c r="K418" s="3">
        <f t="shared" si="6"/>
        <v>501.93388888888893</v>
      </c>
    </row>
    <row r="419" spans="1:11" x14ac:dyDescent="0.2">
      <c r="A419">
        <v>417</v>
      </c>
      <c r="B419" s="1">
        <v>2145563715540</v>
      </c>
      <c r="C419" s="1">
        <v>2145565118430</v>
      </c>
      <c r="D419" s="1">
        <v>2145567452766</v>
      </c>
      <c r="E419" s="1">
        <v>2145568190188</v>
      </c>
      <c r="F419" s="1">
        <v>2145570003316</v>
      </c>
      <c r="I419" s="3">
        <f t="shared" si="6"/>
        <v>648.42666666666673</v>
      </c>
      <c r="J419" s="3">
        <f t="shared" si="6"/>
        <v>204.83944444444447</v>
      </c>
      <c r="K419" s="3">
        <f t="shared" si="6"/>
        <v>503.6466666666667</v>
      </c>
    </row>
    <row r="420" spans="1:11" x14ac:dyDescent="0.2">
      <c r="A420">
        <v>418</v>
      </c>
      <c r="B420" s="1">
        <v>2145570182258</v>
      </c>
      <c r="C420" s="1">
        <v>2145571597068</v>
      </c>
      <c r="D420" s="1">
        <v>2145573940030</v>
      </c>
      <c r="E420" s="1">
        <v>2145574675166</v>
      </c>
      <c r="F420" s="1">
        <v>2145576490790</v>
      </c>
      <c r="I420" s="3">
        <f t="shared" si="6"/>
        <v>650.82277777777779</v>
      </c>
      <c r="J420" s="3">
        <f t="shared" si="6"/>
        <v>204.20444444444448</v>
      </c>
      <c r="K420" s="3">
        <f t="shared" si="6"/>
        <v>504.34</v>
      </c>
    </row>
    <row r="421" spans="1:11" x14ac:dyDescent="0.2">
      <c r="A421">
        <v>419</v>
      </c>
      <c r="B421" s="1">
        <v>2145576683522</v>
      </c>
      <c r="C421" s="1">
        <v>2145578101006</v>
      </c>
      <c r="D421" s="1">
        <v>2145580547644</v>
      </c>
      <c r="E421" s="1">
        <v>2145581313410</v>
      </c>
      <c r="F421" s="1">
        <v>2145583122578</v>
      </c>
      <c r="I421" s="3">
        <f t="shared" si="6"/>
        <v>679.62166666666678</v>
      </c>
      <c r="J421" s="3">
        <f t="shared" si="6"/>
        <v>212.71277777777777</v>
      </c>
      <c r="K421" s="3">
        <f t="shared" si="6"/>
        <v>502.54666666666668</v>
      </c>
    </row>
    <row r="422" spans="1:11" x14ac:dyDescent="0.2">
      <c r="A422">
        <v>420</v>
      </c>
      <c r="B422" s="1">
        <v>2145583407982</v>
      </c>
      <c r="C422" s="1">
        <v>2145584882142</v>
      </c>
      <c r="D422" s="1">
        <v>2145587211340</v>
      </c>
      <c r="E422" s="1">
        <v>2145587952860</v>
      </c>
      <c r="F422" s="1">
        <v>2145589754378</v>
      </c>
      <c r="I422" s="3">
        <f t="shared" si="6"/>
        <v>646.99944444444452</v>
      </c>
      <c r="J422" s="3">
        <f t="shared" si="6"/>
        <v>205.97777777777779</v>
      </c>
      <c r="K422" s="3">
        <f t="shared" si="6"/>
        <v>500.42166666666668</v>
      </c>
    </row>
    <row r="423" spans="1:11" x14ac:dyDescent="0.2">
      <c r="A423">
        <v>421</v>
      </c>
      <c r="B423" s="1">
        <v>2145589946082</v>
      </c>
      <c r="C423" s="1">
        <v>2145591333848</v>
      </c>
      <c r="D423" s="1">
        <v>2145593658956</v>
      </c>
      <c r="E423" s="1">
        <v>2145594408056</v>
      </c>
      <c r="F423" s="1">
        <v>2145596209516</v>
      </c>
      <c r="I423" s="3">
        <f t="shared" si="6"/>
        <v>645.86333333333334</v>
      </c>
      <c r="J423" s="3">
        <f t="shared" si="6"/>
        <v>208.08333333333334</v>
      </c>
      <c r="K423" s="3">
        <f t="shared" si="6"/>
        <v>500.40555555555557</v>
      </c>
    </row>
    <row r="424" spans="1:11" x14ac:dyDescent="0.2">
      <c r="A424">
        <v>422</v>
      </c>
      <c r="B424" s="1">
        <v>2145596394786</v>
      </c>
      <c r="C424" s="1">
        <v>2145597845872</v>
      </c>
      <c r="D424" s="1">
        <v>2145600170978</v>
      </c>
      <c r="E424" s="1">
        <v>2145600919582</v>
      </c>
      <c r="F424" s="1">
        <v>2145602732642</v>
      </c>
      <c r="I424" s="3">
        <f t="shared" si="6"/>
        <v>645.86277777777775</v>
      </c>
      <c r="J424" s="3">
        <f t="shared" si="6"/>
        <v>207.94555555555556</v>
      </c>
      <c r="K424" s="3">
        <f t="shared" si="6"/>
        <v>503.62777777777779</v>
      </c>
    </row>
    <row r="425" spans="1:11" x14ac:dyDescent="0.2">
      <c r="A425">
        <v>423</v>
      </c>
      <c r="B425" s="1">
        <v>2145602927596</v>
      </c>
      <c r="C425" s="1">
        <v>2145604385622</v>
      </c>
      <c r="D425" s="1">
        <v>2145606721814</v>
      </c>
      <c r="E425" s="1">
        <v>2145607454938</v>
      </c>
      <c r="F425" s="1">
        <v>2145609267602</v>
      </c>
      <c r="I425" s="3">
        <f t="shared" si="6"/>
        <v>648.9422222222222</v>
      </c>
      <c r="J425" s="3">
        <f t="shared" si="6"/>
        <v>203.64555555555557</v>
      </c>
      <c r="K425" s="3">
        <f t="shared" si="6"/>
        <v>503.51777777777784</v>
      </c>
    </row>
    <row r="426" spans="1:11" x14ac:dyDescent="0.2">
      <c r="A426">
        <v>424</v>
      </c>
      <c r="B426" s="1">
        <v>2145609469060</v>
      </c>
      <c r="C426" s="1">
        <v>2145610945180</v>
      </c>
      <c r="D426" s="1">
        <v>2145613658620</v>
      </c>
      <c r="E426" s="1">
        <v>2145614394686</v>
      </c>
      <c r="F426" s="1">
        <v>2145616213014</v>
      </c>
      <c r="I426" s="3">
        <f t="shared" si="6"/>
        <v>753.73333333333335</v>
      </c>
      <c r="J426" s="3">
        <f t="shared" si="6"/>
        <v>204.46277777777777</v>
      </c>
      <c r="K426" s="3">
        <f t="shared" si="6"/>
        <v>505.0911111111111</v>
      </c>
    </row>
    <row r="427" spans="1:11" x14ac:dyDescent="0.2">
      <c r="A427">
        <v>425</v>
      </c>
      <c r="B427" s="1">
        <v>2145616436942</v>
      </c>
      <c r="C427" s="1">
        <v>2145617858696</v>
      </c>
      <c r="D427" s="1">
        <v>2145620193766</v>
      </c>
      <c r="E427" s="1">
        <v>2145620934198</v>
      </c>
      <c r="F427" s="1">
        <v>2145622747498</v>
      </c>
      <c r="I427" s="3">
        <f t="shared" si="6"/>
        <v>648.63055555555559</v>
      </c>
      <c r="J427" s="3">
        <f t="shared" si="6"/>
        <v>205.67555555555558</v>
      </c>
      <c r="K427" s="3">
        <f t="shared" si="6"/>
        <v>503.69444444444446</v>
      </c>
    </row>
    <row r="428" spans="1:11" x14ac:dyDescent="0.2">
      <c r="A428">
        <v>426</v>
      </c>
      <c r="B428" s="1">
        <v>2145622943854</v>
      </c>
      <c r="C428" s="1">
        <v>2145624350786</v>
      </c>
      <c r="D428" s="1">
        <v>2145626685156</v>
      </c>
      <c r="E428" s="1">
        <v>2145627428562</v>
      </c>
      <c r="F428" s="1">
        <v>2145629234516</v>
      </c>
      <c r="I428" s="3">
        <f t="shared" si="6"/>
        <v>648.43611111111113</v>
      </c>
      <c r="J428" s="3">
        <f t="shared" si="6"/>
        <v>206.50166666666669</v>
      </c>
      <c r="K428" s="3">
        <f t="shared" si="6"/>
        <v>501.65388888888896</v>
      </c>
    </row>
    <row r="429" spans="1:11" x14ac:dyDescent="0.2">
      <c r="A429">
        <v>427</v>
      </c>
      <c r="B429" s="1">
        <v>2145629427774</v>
      </c>
      <c r="C429" s="1">
        <v>2145630845682</v>
      </c>
      <c r="D429" s="1">
        <v>2145633170028</v>
      </c>
      <c r="E429" s="1">
        <v>2145633923454</v>
      </c>
      <c r="F429" s="1">
        <v>2145635729606</v>
      </c>
      <c r="I429" s="3">
        <f t="shared" si="6"/>
        <v>645.65166666666676</v>
      </c>
      <c r="J429" s="3">
        <f t="shared" si="6"/>
        <v>209.285</v>
      </c>
      <c r="K429" s="3">
        <f t="shared" si="6"/>
        <v>501.70888888888891</v>
      </c>
    </row>
    <row r="430" spans="1:11" x14ac:dyDescent="0.2">
      <c r="A430">
        <v>428</v>
      </c>
      <c r="B430" s="1">
        <v>2145635925420</v>
      </c>
      <c r="C430" s="1">
        <v>2145637414162</v>
      </c>
      <c r="D430" s="1">
        <v>2145639810500</v>
      </c>
      <c r="E430" s="1">
        <v>2145640580586</v>
      </c>
      <c r="F430" s="1">
        <v>2145642399416</v>
      </c>
      <c r="I430" s="3">
        <f t="shared" si="6"/>
        <v>665.6494444444445</v>
      </c>
      <c r="J430" s="3">
        <f t="shared" si="6"/>
        <v>213.91277777777779</v>
      </c>
      <c r="K430" s="3">
        <f t="shared" si="6"/>
        <v>505.23055555555555</v>
      </c>
    </row>
    <row r="431" spans="1:11" x14ac:dyDescent="0.2">
      <c r="A431">
        <v>429</v>
      </c>
      <c r="B431" s="1">
        <v>2145642695884</v>
      </c>
      <c r="C431" s="1">
        <v>2145644116448</v>
      </c>
      <c r="D431" s="1">
        <v>2145646452208</v>
      </c>
      <c r="E431" s="1">
        <v>2145647200002</v>
      </c>
      <c r="F431" s="1">
        <v>2145649012644</v>
      </c>
      <c r="I431" s="3">
        <f t="shared" si="6"/>
        <v>648.82222222222219</v>
      </c>
      <c r="J431" s="3">
        <f t="shared" si="6"/>
        <v>207.72055555555556</v>
      </c>
      <c r="K431" s="3">
        <f t="shared" si="6"/>
        <v>503.51166666666671</v>
      </c>
    </row>
    <row r="432" spans="1:11" x14ac:dyDescent="0.2">
      <c r="A432">
        <v>430</v>
      </c>
      <c r="B432" s="1">
        <v>2145649223850</v>
      </c>
      <c r="C432" s="1">
        <v>2145650630492</v>
      </c>
      <c r="D432" s="1">
        <v>2145652977420</v>
      </c>
      <c r="E432" s="1">
        <v>2145653711866</v>
      </c>
      <c r="F432" s="1">
        <v>2145655526696</v>
      </c>
      <c r="I432" s="3">
        <f t="shared" si="6"/>
        <v>651.92444444444448</v>
      </c>
      <c r="J432" s="3">
        <f t="shared" si="6"/>
        <v>204.01277777777779</v>
      </c>
      <c r="K432" s="3">
        <f t="shared" si="6"/>
        <v>504.11944444444441</v>
      </c>
    </row>
    <row r="433" spans="1:11" x14ac:dyDescent="0.2">
      <c r="A433">
        <v>431</v>
      </c>
      <c r="B433" s="1">
        <v>2145655716466</v>
      </c>
      <c r="C433" s="1">
        <v>2145657118756</v>
      </c>
      <c r="D433" s="1">
        <v>2145659457758</v>
      </c>
      <c r="E433" s="1">
        <v>2145660198032</v>
      </c>
      <c r="F433" s="1">
        <v>2145662009178</v>
      </c>
      <c r="I433" s="3">
        <f t="shared" si="6"/>
        <v>649.72277777777776</v>
      </c>
      <c r="J433" s="3">
        <f t="shared" si="6"/>
        <v>205.63166666666669</v>
      </c>
      <c r="K433" s="3">
        <f t="shared" si="6"/>
        <v>503.0961111111111</v>
      </c>
    </row>
    <row r="434" spans="1:11" x14ac:dyDescent="0.2">
      <c r="A434">
        <v>432</v>
      </c>
      <c r="B434" s="1">
        <v>2145662197632</v>
      </c>
      <c r="C434" s="1">
        <v>2145663609724</v>
      </c>
      <c r="D434" s="1">
        <v>2145665949322</v>
      </c>
      <c r="E434" s="1">
        <v>2145666687826</v>
      </c>
      <c r="F434" s="1">
        <v>2145668490670</v>
      </c>
      <c r="I434" s="3">
        <f t="shared" si="6"/>
        <v>649.88833333333332</v>
      </c>
      <c r="J434" s="3">
        <f t="shared" si="6"/>
        <v>205.14</v>
      </c>
      <c r="K434" s="3">
        <f t="shared" si="6"/>
        <v>500.79</v>
      </c>
    </row>
    <row r="435" spans="1:11" x14ac:dyDescent="0.2">
      <c r="A435">
        <v>433</v>
      </c>
      <c r="B435" s="1">
        <v>2145668677506</v>
      </c>
      <c r="C435" s="1">
        <v>2145670558626</v>
      </c>
      <c r="D435" s="1">
        <v>2145672891950</v>
      </c>
      <c r="E435" s="1">
        <v>2145673634790</v>
      </c>
      <c r="F435" s="1">
        <v>2145675435570</v>
      </c>
      <c r="I435" s="3">
        <f t="shared" si="6"/>
        <v>648.14555555555557</v>
      </c>
      <c r="J435" s="3">
        <f t="shared" si="6"/>
        <v>206.34444444444446</v>
      </c>
      <c r="K435" s="3">
        <f t="shared" si="6"/>
        <v>500.2166666666667</v>
      </c>
    </row>
    <row r="436" spans="1:11" x14ac:dyDescent="0.2">
      <c r="A436">
        <v>434</v>
      </c>
      <c r="B436" s="1">
        <v>2145675676684</v>
      </c>
      <c r="C436" s="1">
        <v>2145677092334</v>
      </c>
      <c r="D436" s="1">
        <v>2145679422738</v>
      </c>
      <c r="E436" s="1">
        <v>2145680163632</v>
      </c>
      <c r="F436" s="1">
        <v>2145681986084</v>
      </c>
      <c r="I436" s="3">
        <f t="shared" si="6"/>
        <v>647.33444444444444</v>
      </c>
      <c r="J436" s="3">
        <f t="shared" si="6"/>
        <v>205.80388888888891</v>
      </c>
      <c r="K436" s="3">
        <f t="shared" si="6"/>
        <v>506.23666666666668</v>
      </c>
    </row>
    <row r="437" spans="1:11" x14ac:dyDescent="0.2">
      <c r="A437">
        <v>435</v>
      </c>
      <c r="B437" s="1">
        <v>2145682173490</v>
      </c>
      <c r="C437" s="1">
        <v>2145683650180</v>
      </c>
      <c r="D437" s="1">
        <v>2145685982930</v>
      </c>
      <c r="E437" s="1">
        <v>2145686716358</v>
      </c>
      <c r="F437" s="1">
        <v>2145688529324</v>
      </c>
      <c r="I437" s="3">
        <f t="shared" si="6"/>
        <v>647.98611111111109</v>
      </c>
      <c r="J437" s="3">
        <f t="shared" si="6"/>
        <v>203.73</v>
      </c>
      <c r="K437" s="3">
        <f t="shared" si="6"/>
        <v>503.60166666666669</v>
      </c>
    </row>
    <row r="438" spans="1:11" x14ac:dyDescent="0.2">
      <c r="A438">
        <v>436</v>
      </c>
      <c r="B438" s="1">
        <v>2145688723682</v>
      </c>
      <c r="C438" s="1">
        <v>2145690135520</v>
      </c>
      <c r="D438" s="1">
        <v>2145692474720</v>
      </c>
      <c r="E438" s="1">
        <v>2145693208006</v>
      </c>
      <c r="F438" s="1">
        <v>2145695012762</v>
      </c>
      <c r="I438" s="3">
        <f t="shared" si="6"/>
        <v>649.77777777777771</v>
      </c>
      <c r="J438" s="3">
        <f t="shared" si="6"/>
        <v>203.69055555555556</v>
      </c>
      <c r="K438" s="3">
        <f t="shared" si="6"/>
        <v>501.32111111111112</v>
      </c>
    </row>
    <row r="439" spans="1:11" x14ac:dyDescent="0.2">
      <c r="A439">
        <v>437</v>
      </c>
      <c r="B439" s="1">
        <v>2145695213030</v>
      </c>
      <c r="C439" s="1">
        <v>2145696621584</v>
      </c>
      <c r="D439" s="1">
        <v>2145698994134</v>
      </c>
      <c r="E439" s="1">
        <v>2145699750420</v>
      </c>
      <c r="F439" s="1">
        <v>2145701573504</v>
      </c>
      <c r="I439" s="3">
        <f t="shared" si="6"/>
        <v>659.04166666666674</v>
      </c>
      <c r="J439" s="3">
        <f t="shared" si="6"/>
        <v>210.07944444444448</v>
      </c>
      <c r="K439" s="3">
        <f t="shared" si="6"/>
        <v>506.41222222222223</v>
      </c>
    </row>
    <row r="440" spans="1:11" x14ac:dyDescent="0.2">
      <c r="A440">
        <v>438</v>
      </c>
      <c r="B440" s="1">
        <v>2145701855906</v>
      </c>
      <c r="C440" s="1">
        <v>2145703262376</v>
      </c>
      <c r="D440" s="1">
        <v>2145705593704</v>
      </c>
      <c r="E440" s="1">
        <v>2145706333830</v>
      </c>
      <c r="F440" s="1">
        <v>2145708135170</v>
      </c>
      <c r="I440" s="3">
        <f t="shared" si="6"/>
        <v>647.5911111111111</v>
      </c>
      <c r="J440" s="3">
        <f t="shared" si="6"/>
        <v>205.59055555555557</v>
      </c>
      <c r="K440" s="3">
        <f t="shared" si="6"/>
        <v>500.37222222222226</v>
      </c>
    </row>
    <row r="441" spans="1:11" x14ac:dyDescent="0.2">
      <c r="A441">
        <v>439</v>
      </c>
      <c r="B441" s="1">
        <v>2145708314356</v>
      </c>
      <c r="C441" s="1">
        <v>2145709734718</v>
      </c>
      <c r="D441" s="1">
        <v>2145712057666</v>
      </c>
      <c r="E441" s="1">
        <v>2145712813148</v>
      </c>
      <c r="F441" s="1">
        <v>2145714636592</v>
      </c>
      <c r="I441" s="3">
        <f t="shared" si="6"/>
        <v>645.26333333333332</v>
      </c>
      <c r="J441" s="3">
        <f t="shared" si="6"/>
        <v>209.85611111111112</v>
      </c>
      <c r="K441" s="3">
        <f t="shared" si="6"/>
        <v>506.51222222222225</v>
      </c>
    </row>
    <row r="442" spans="1:11" x14ac:dyDescent="0.2">
      <c r="A442">
        <v>440</v>
      </c>
      <c r="B442" s="1">
        <v>2145714821986</v>
      </c>
      <c r="C442" s="1">
        <v>2145716231844</v>
      </c>
      <c r="D442" s="1">
        <v>2145718554920</v>
      </c>
      <c r="E442" s="1">
        <v>2145719311836</v>
      </c>
      <c r="F442" s="1">
        <v>2145721121686</v>
      </c>
      <c r="I442" s="3">
        <f t="shared" si="6"/>
        <v>645.29888888888888</v>
      </c>
      <c r="J442" s="3">
        <f t="shared" si="6"/>
        <v>210.25444444444446</v>
      </c>
      <c r="K442" s="3">
        <f t="shared" si="6"/>
        <v>502.73611111111114</v>
      </c>
    </row>
    <row r="443" spans="1:11" x14ac:dyDescent="0.2">
      <c r="A443">
        <v>441</v>
      </c>
      <c r="B443" s="1">
        <v>2145721318036</v>
      </c>
      <c r="C443" s="1">
        <v>2145722719864</v>
      </c>
      <c r="D443" s="1">
        <v>2145725060680</v>
      </c>
      <c r="E443" s="1">
        <v>2145725795146</v>
      </c>
      <c r="F443" s="1">
        <v>2145727630318</v>
      </c>
      <c r="I443" s="3">
        <f t="shared" si="6"/>
        <v>650.22666666666669</v>
      </c>
      <c r="J443" s="3">
        <f t="shared" si="6"/>
        <v>204.01833333333335</v>
      </c>
      <c r="K443" s="3">
        <f t="shared" si="6"/>
        <v>509.77</v>
      </c>
    </row>
    <row r="444" spans="1:11" x14ac:dyDescent="0.2">
      <c r="A444">
        <v>442</v>
      </c>
      <c r="B444" s="1">
        <v>2145727858758</v>
      </c>
      <c r="C444" s="1">
        <v>2145729263926</v>
      </c>
      <c r="D444" s="1">
        <v>2145731592446</v>
      </c>
      <c r="E444" s="1">
        <v>2145732326556</v>
      </c>
      <c r="F444" s="1">
        <v>2145734143164</v>
      </c>
      <c r="I444" s="3">
        <f t="shared" si="6"/>
        <v>646.81111111111113</v>
      </c>
      <c r="J444" s="3">
        <f t="shared" si="6"/>
        <v>203.91944444444448</v>
      </c>
      <c r="K444" s="3">
        <f t="shared" si="6"/>
        <v>504.61333333333334</v>
      </c>
    </row>
    <row r="445" spans="1:11" x14ac:dyDescent="0.2">
      <c r="A445">
        <v>443</v>
      </c>
      <c r="B445" s="1">
        <v>2145734336574</v>
      </c>
      <c r="C445" s="1">
        <v>2145735739176</v>
      </c>
      <c r="D445" s="1">
        <v>2145738074896</v>
      </c>
      <c r="E445" s="1">
        <v>2145738811270</v>
      </c>
      <c r="F445" s="1">
        <v>2145740614062</v>
      </c>
      <c r="I445" s="3">
        <f t="shared" si="6"/>
        <v>648.81111111111113</v>
      </c>
      <c r="J445" s="3">
        <f t="shared" si="6"/>
        <v>204.54833333333335</v>
      </c>
      <c r="K445" s="3">
        <f t="shared" si="6"/>
        <v>500.77555555555557</v>
      </c>
    </row>
    <row r="446" spans="1:11" x14ac:dyDescent="0.2">
      <c r="A446">
        <v>444</v>
      </c>
      <c r="B446" s="1">
        <v>2145740798044</v>
      </c>
      <c r="C446" s="1">
        <v>2145742212122</v>
      </c>
      <c r="D446" s="1">
        <v>2145744547330</v>
      </c>
      <c r="E446" s="1">
        <v>2145745292368</v>
      </c>
      <c r="F446" s="1">
        <v>2145747112468</v>
      </c>
      <c r="I446" s="3">
        <f t="shared" si="6"/>
        <v>648.66888888888889</v>
      </c>
      <c r="J446" s="3">
        <f t="shared" si="6"/>
        <v>206.95500000000001</v>
      </c>
      <c r="K446" s="3">
        <f t="shared" si="6"/>
        <v>505.58333333333337</v>
      </c>
    </row>
    <row r="447" spans="1:11" x14ac:dyDescent="0.2">
      <c r="A447">
        <v>445</v>
      </c>
      <c r="B447" s="1">
        <v>2145747284852</v>
      </c>
      <c r="C447" s="1">
        <v>2145748721474</v>
      </c>
      <c r="D447" s="1">
        <v>2145751048570</v>
      </c>
      <c r="E447" s="1">
        <v>2145751792942</v>
      </c>
      <c r="F447" s="1">
        <v>2145753594996</v>
      </c>
      <c r="I447" s="3">
        <f t="shared" si="6"/>
        <v>646.41555555555567</v>
      </c>
      <c r="J447" s="3">
        <f t="shared" si="6"/>
        <v>206.77</v>
      </c>
      <c r="K447" s="3">
        <f t="shared" si="6"/>
        <v>500.57055555555559</v>
      </c>
    </row>
    <row r="448" spans="1:11" x14ac:dyDescent="0.2">
      <c r="A448">
        <v>446</v>
      </c>
      <c r="B448" s="1">
        <v>2145753778738</v>
      </c>
      <c r="C448" s="1">
        <v>2145755241056</v>
      </c>
      <c r="D448" s="1">
        <v>2145757569784</v>
      </c>
      <c r="E448" s="1">
        <v>2145758304396</v>
      </c>
      <c r="F448" s="1">
        <v>2145760141234</v>
      </c>
      <c r="I448" s="3">
        <f t="shared" si="6"/>
        <v>646.86888888888893</v>
      </c>
      <c r="J448" s="3">
        <f t="shared" si="6"/>
        <v>204.0588888888889</v>
      </c>
      <c r="K448" s="3">
        <f t="shared" si="6"/>
        <v>510.23277777777781</v>
      </c>
    </row>
    <row r="449" spans="1:11" x14ac:dyDescent="0.2">
      <c r="A449">
        <v>447</v>
      </c>
      <c r="B449" s="1">
        <v>2145760432866</v>
      </c>
      <c r="C449" s="1">
        <v>2145761922558</v>
      </c>
      <c r="D449" s="1">
        <v>2145764257256</v>
      </c>
      <c r="E449" s="1">
        <v>2145764992594</v>
      </c>
      <c r="F449" s="1">
        <v>2145766802146</v>
      </c>
      <c r="I449" s="3">
        <f t="shared" si="6"/>
        <v>648.52722222222224</v>
      </c>
      <c r="J449" s="3">
        <f t="shared" si="6"/>
        <v>204.26055555555556</v>
      </c>
      <c r="K449" s="3">
        <f t="shared" si="6"/>
        <v>502.65333333333336</v>
      </c>
    </row>
    <row r="450" spans="1:11" x14ac:dyDescent="0.2">
      <c r="A450">
        <v>448</v>
      </c>
      <c r="B450" s="1">
        <v>2145767022216</v>
      </c>
      <c r="C450" s="1">
        <v>2145768437984</v>
      </c>
      <c r="D450" s="1">
        <v>2145770769532</v>
      </c>
      <c r="E450" s="1">
        <v>2145771506624</v>
      </c>
      <c r="F450" s="1">
        <v>2145773318208</v>
      </c>
      <c r="I450" s="3">
        <f t="shared" si="6"/>
        <v>647.65222222222224</v>
      </c>
      <c r="J450" s="3">
        <f t="shared" si="6"/>
        <v>204.74777777777777</v>
      </c>
      <c r="K450" s="3">
        <f t="shared" si="6"/>
        <v>503.21777777777783</v>
      </c>
    </row>
    <row r="451" spans="1:11" x14ac:dyDescent="0.2">
      <c r="A451">
        <v>449</v>
      </c>
      <c r="B451" s="1">
        <v>2145773511446</v>
      </c>
      <c r="C451" s="1">
        <v>2145774933062</v>
      </c>
      <c r="D451" s="1">
        <v>2145777265212</v>
      </c>
      <c r="E451" s="1">
        <v>2145778006174</v>
      </c>
      <c r="F451" s="1">
        <v>2145779823900</v>
      </c>
      <c r="I451" s="3">
        <f t="shared" ref="I451:K514" si="7">(D451-C451)*$M$2/1000</f>
        <v>647.81944444444446</v>
      </c>
      <c r="J451" s="3">
        <f t="shared" si="7"/>
        <v>205.82277777777779</v>
      </c>
      <c r="K451" s="3">
        <f t="shared" si="7"/>
        <v>504.92388888888894</v>
      </c>
    </row>
    <row r="452" spans="1:11" x14ac:dyDescent="0.2">
      <c r="A452">
        <v>450</v>
      </c>
      <c r="B452" s="1">
        <v>2145780004524</v>
      </c>
      <c r="C452" s="1">
        <v>2145781414916</v>
      </c>
      <c r="D452" s="1">
        <v>2145783734868</v>
      </c>
      <c r="E452" s="1">
        <v>2145784490240</v>
      </c>
      <c r="F452" s="1">
        <v>2145786295778</v>
      </c>
      <c r="I452" s="3">
        <f t="shared" si="7"/>
        <v>644.43111111111114</v>
      </c>
      <c r="J452" s="3">
        <f t="shared" si="7"/>
        <v>209.82555555555555</v>
      </c>
      <c r="K452" s="3">
        <f t="shared" si="7"/>
        <v>501.53833333333336</v>
      </c>
    </row>
    <row r="453" spans="1:11" x14ac:dyDescent="0.2">
      <c r="A453">
        <v>451</v>
      </c>
      <c r="B453" s="1">
        <v>2145786516962</v>
      </c>
      <c r="C453" s="1">
        <v>2145787945102</v>
      </c>
      <c r="D453" s="1">
        <v>2145790271688</v>
      </c>
      <c r="E453" s="1">
        <v>2145791004282</v>
      </c>
      <c r="F453" s="1">
        <v>2145792826910</v>
      </c>
      <c r="I453" s="3">
        <f t="shared" si="7"/>
        <v>646.27388888888891</v>
      </c>
      <c r="J453" s="3">
        <f t="shared" si="7"/>
        <v>203.49833333333333</v>
      </c>
      <c r="K453" s="3">
        <f t="shared" si="7"/>
        <v>506.28555555555556</v>
      </c>
    </row>
    <row r="454" spans="1:11" x14ac:dyDescent="0.2">
      <c r="A454">
        <v>452</v>
      </c>
      <c r="B454" s="1">
        <v>2145793030750</v>
      </c>
      <c r="C454" s="1">
        <v>2145794438410</v>
      </c>
      <c r="D454" s="1">
        <v>2145796770846</v>
      </c>
      <c r="E454" s="1">
        <v>2145797509422</v>
      </c>
      <c r="F454" s="1">
        <v>2145799321566</v>
      </c>
      <c r="I454" s="3">
        <f t="shared" si="7"/>
        <v>647.89888888888891</v>
      </c>
      <c r="J454" s="3">
        <f t="shared" si="7"/>
        <v>205.16</v>
      </c>
      <c r="K454" s="3">
        <f t="shared" si="7"/>
        <v>503.37333333333339</v>
      </c>
    </row>
    <row r="455" spans="1:11" x14ac:dyDescent="0.2">
      <c r="A455">
        <v>453</v>
      </c>
      <c r="B455" s="1">
        <v>2145799507154</v>
      </c>
      <c r="C455" s="1">
        <v>2145800902636</v>
      </c>
      <c r="D455" s="1">
        <v>2145803234690</v>
      </c>
      <c r="E455" s="1">
        <v>2145803977244</v>
      </c>
      <c r="F455" s="1">
        <v>2145805784288</v>
      </c>
      <c r="I455" s="3">
        <f t="shared" si="7"/>
        <v>647.7927777777777</v>
      </c>
      <c r="J455" s="3">
        <f t="shared" si="7"/>
        <v>206.26499999999999</v>
      </c>
      <c r="K455" s="3">
        <f t="shared" si="7"/>
        <v>501.95666666666671</v>
      </c>
    </row>
    <row r="456" spans="1:11" x14ac:dyDescent="0.2">
      <c r="A456">
        <v>454</v>
      </c>
      <c r="B456" s="1">
        <v>2145805976720</v>
      </c>
      <c r="C456" s="1">
        <v>2145807387960</v>
      </c>
      <c r="D456" s="1">
        <v>2145809720878</v>
      </c>
      <c r="E456" s="1">
        <v>2145810471996</v>
      </c>
      <c r="F456" s="1">
        <v>2145812289618</v>
      </c>
      <c r="I456" s="3">
        <f t="shared" si="7"/>
        <v>648.03277777777771</v>
      </c>
      <c r="J456" s="3">
        <f t="shared" si="7"/>
        <v>208.64388888888891</v>
      </c>
      <c r="K456" s="3">
        <f t="shared" si="7"/>
        <v>504.89499999999998</v>
      </c>
    </row>
    <row r="457" spans="1:11" x14ac:dyDescent="0.2">
      <c r="A457">
        <v>455</v>
      </c>
      <c r="B457" s="1">
        <v>2145812479164</v>
      </c>
      <c r="C457" s="1">
        <v>2145813888724</v>
      </c>
      <c r="D457" s="1">
        <v>2145816216538</v>
      </c>
      <c r="E457" s="1">
        <v>2145816965616</v>
      </c>
      <c r="F457" s="1">
        <v>2145818776708</v>
      </c>
      <c r="I457" s="3">
        <f t="shared" si="7"/>
        <v>646.61500000000001</v>
      </c>
      <c r="J457" s="3">
        <f t="shared" si="7"/>
        <v>208.07722222222222</v>
      </c>
      <c r="K457" s="3">
        <f t="shared" si="7"/>
        <v>503.08111111111111</v>
      </c>
    </row>
    <row r="458" spans="1:11" x14ac:dyDescent="0.2">
      <c r="A458">
        <v>456</v>
      </c>
      <c r="B458" s="1">
        <v>2145819017294</v>
      </c>
      <c r="C458" s="1">
        <v>2145820801170</v>
      </c>
      <c r="D458" s="1">
        <v>2145823134142</v>
      </c>
      <c r="E458" s="1">
        <v>2145823877490</v>
      </c>
      <c r="F458" s="1">
        <v>2145825680032</v>
      </c>
      <c r="I458" s="3">
        <f t="shared" si="7"/>
        <v>648.0477777777777</v>
      </c>
      <c r="J458" s="3">
        <f t="shared" si="7"/>
        <v>206.48555555555555</v>
      </c>
      <c r="K458" s="3">
        <f t="shared" si="7"/>
        <v>500.70611111111111</v>
      </c>
    </row>
    <row r="459" spans="1:11" x14ac:dyDescent="0.2">
      <c r="A459">
        <v>457</v>
      </c>
      <c r="B459" s="1">
        <v>2145825943874</v>
      </c>
      <c r="C459" s="1">
        <v>2145827442588</v>
      </c>
      <c r="D459" s="1">
        <v>2145829771882</v>
      </c>
      <c r="E459" s="1">
        <v>2145830504988</v>
      </c>
      <c r="F459" s="1">
        <v>2145832314802</v>
      </c>
      <c r="I459" s="3">
        <f t="shared" si="7"/>
        <v>647.02611111111116</v>
      </c>
      <c r="J459" s="3">
        <f t="shared" si="7"/>
        <v>203.64055555555555</v>
      </c>
      <c r="K459" s="3">
        <f t="shared" si="7"/>
        <v>502.72611111111115</v>
      </c>
    </row>
    <row r="460" spans="1:11" x14ac:dyDescent="0.2">
      <c r="A460">
        <v>458</v>
      </c>
      <c r="B460" s="1">
        <v>2145832522050</v>
      </c>
      <c r="C460" s="1">
        <v>2145833929106</v>
      </c>
      <c r="D460" s="1">
        <v>2145836268530</v>
      </c>
      <c r="E460" s="1">
        <v>2145837002334</v>
      </c>
      <c r="F460" s="1">
        <v>2145838824450</v>
      </c>
      <c r="I460" s="3">
        <f t="shared" si="7"/>
        <v>649.84</v>
      </c>
      <c r="J460" s="3">
        <f t="shared" si="7"/>
        <v>203.83444444444447</v>
      </c>
      <c r="K460" s="3">
        <f t="shared" si="7"/>
        <v>506.14333333333337</v>
      </c>
    </row>
    <row r="461" spans="1:11" x14ac:dyDescent="0.2">
      <c r="A461">
        <v>459</v>
      </c>
      <c r="B461" s="1">
        <v>2145839035834</v>
      </c>
      <c r="C461" s="1">
        <v>2145840582474</v>
      </c>
      <c r="D461" s="1">
        <v>2145842915520</v>
      </c>
      <c r="E461" s="1">
        <v>2145843668618</v>
      </c>
      <c r="F461" s="1">
        <v>2145845486180</v>
      </c>
      <c r="I461" s="3">
        <f t="shared" si="7"/>
        <v>648.06833333333338</v>
      </c>
      <c r="J461" s="3">
        <f t="shared" si="7"/>
        <v>209.19388888888889</v>
      </c>
      <c r="K461" s="3">
        <f t="shared" si="7"/>
        <v>504.87833333333339</v>
      </c>
    </row>
    <row r="462" spans="1:11" x14ac:dyDescent="0.2">
      <c r="A462">
        <v>460</v>
      </c>
      <c r="B462" s="1">
        <v>2145845704022</v>
      </c>
      <c r="C462" s="1">
        <v>2145847106742</v>
      </c>
      <c r="D462" s="1">
        <v>2145849442054</v>
      </c>
      <c r="E462" s="1">
        <v>2145850180990</v>
      </c>
      <c r="F462" s="1">
        <v>2145851991548</v>
      </c>
      <c r="I462" s="3">
        <f t="shared" si="7"/>
        <v>648.69777777777779</v>
      </c>
      <c r="J462" s="3">
        <f t="shared" si="7"/>
        <v>205.26</v>
      </c>
      <c r="K462" s="3">
        <f t="shared" si="7"/>
        <v>502.9327777777778</v>
      </c>
    </row>
    <row r="463" spans="1:11" x14ac:dyDescent="0.2">
      <c r="A463">
        <v>461</v>
      </c>
      <c r="B463" s="1">
        <v>2145852194342</v>
      </c>
      <c r="C463" s="1">
        <v>2145853613974</v>
      </c>
      <c r="D463" s="1">
        <v>2145855945284</v>
      </c>
      <c r="E463" s="1">
        <v>2145856691862</v>
      </c>
      <c r="F463" s="1">
        <v>2145858495706</v>
      </c>
      <c r="I463" s="3">
        <f t="shared" si="7"/>
        <v>647.58611111111111</v>
      </c>
      <c r="J463" s="3">
        <f t="shared" si="7"/>
        <v>207.38277777777779</v>
      </c>
      <c r="K463" s="3">
        <f t="shared" si="7"/>
        <v>501.06777777777779</v>
      </c>
    </row>
    <row r="464" spans="1:11" x14ac:dyDescent="0.2">
      <c r="A464">
        <v>462</v>
      </c>
      <c r="B464" s="1">
        <v>2145858683418</v>
      </c>
      <c r="C464" s="1">
        <v>2145860124992</v>
      </c>
      <c r="D464" s="1">
        <v>2145862447876</v>
      </c>
      <c r="E464" s="1">
        <v>2145863199444</v>
      </c>
      <c r="F464" s="1">
        <v>2145865003044</v>
      </c>
      <c r="I464" s="3">
        <f t="shared" si="7"/>
        <v>645.2455555555556</v>
      </c>
      <c r="J464" s="3">
        <f t="shared" si="7"/>
        <v>208.76888888888891</v>
      </c>
      <c r="K464" s="3">
        <f t="shared" si="7"/>
        <v>501</v>
      </c>
    </row>
    <row r="465" spans="1:11" x14ac:dyDescent="0.2">
      <c r="A465">
        <v>463</v>
      </c>
      <c r="B465" s="1">
        <v>2145865217940</v>
      </c>
      <c r="C465" s="1">
        <v>2145866628032</v>
      </c>
      <c r="D465" s="1">
        <v>2145868958978</v>
      </c>
      <c r="E465" s="1">
        <v>2145869695330</v>
      </c>
      <c r="F465" s="1">
        <v>2145871502174</v>
      </c>
      <c r="I465" s="3">
        <f t="shared" si="7"/>
        <v>647.48500000000001</v>
      </c>
      <c r="J465" s="3">
        <f t="shared" si="7"/>
        <v>204.54222222222222</v>
      </c>
      <c r="K465" s="3">
        <f t="shared" si="7"/>
        <v>501.90111111111111</v>
      </c>
    </row>
    <row r="466" spans="1:11" x14ac:dyDescent="0.2">
      <c r="A466">
        <v>464</v>
      </c>
      <c r="B466" s="1">
        <v>2145871686796</v>
      </c>
      <c r="C466" s="1">
        <v>2145873090874</v>
      </c>
      <c r="D466" s="1">
        <v>2145875421828</v>
      </c>
      <c r="E466" s="1">
        <v>2145876175012</v>
      </c>
      <c r="F466" s="1">
        <v>2145877986650</v>
      </c>
      <c r="I466" s="3">
        <f t="shared" si="7"/>
        <v>647.48722222222227</v>
      </c>
      <c r="J466" s="3">
        <f t="shared" si="7"/>
        <v>209.21777777777777</v>
      </c>
      <c r="K466" s="3">
        <f t="shared" si="7"/>
        <v>503.23277777777781</v>
      </c>
    </row>
    <row r="467" spans="1:11" x14ac:dyDescent="0.2">
      <c r="A467">
        <v>465</v>
      </c>
      <c r="B467" s="1">
        <v>2145878185426</v>
      </c>
      <c r="C467" s="1">
        <v>2145879946976</v>
      </c>
      <c r="D467" s="1">
        <v>2145882319622</v>
      </c>
      <c r="E467" s="1">
        <v>2145883061538</v>
      </c>
      <c r="F467" s="1">
        <v>2145884858816</v>
      </c>
      <c r="I467" s="3">
        <f t="shared" si="7"/>
        <v>659.06833333333338</v>
      </c>
      <c r="J467" s="3">
        <f t="shared" si="7"/>
        <v>206.08777777777777</v>
      </c>
      <c r="K467" s="3">
        <f t="shared" si="7"/>
        <v>499.24388888888893</v>
      </c>
    </row>
    <row r="468" spans="1:11" x14ac:dyDescent="0.2">
      <c r="A468">
        <v>466</v>
      </c>
      <c r="B468" s="1">
        <v>2145885134578</v>
      </c>
      <c r="C468" s="1">
        <v>2145886541680</v>
      </c>
      <c r="D468" s="1">
        <v>2145888889450</v>
      </c>
      <c r="E468" s="1">
        <v>2145889635690</v>
      </c>
      <c r="F468" s="1">
        <v>2145891468806</v>
      </c>
      <c r="I468" s="3">
        <f t="shared" si="7"/>
        <v>652.15833333333342</v>
      </c>
      <c r="J468" s="3">
        <f t="shared" si="7"/>
        <v>207.28888888888889</v>
      </c>
      <c r="K468" s="3">
        <f t="shared" si="7"/>
        <v>509.19888888888892</v>
      </c>
    </row>
    <row r="469" spans="1:11" x14ac:dyDescent="0.2">
      <c r="A469">
        <v>467</v>
      </c>
      <c r="B469" s="1">
        <v>2145891661538</v>
      </c>
      <c r="C469" s="1">
        <v>2145893299300</v>
      </c>
      <c r="D469" s="1">
        <v>2145895640910</v>
      </c>
      <c r="E469" s="1">
        <v>2145896393772</v>
      </c>
      <c r="F469" s="1">
        <v>2145898218780</v>
      </c>
      <c r="I469" s="3">
        <f t="shared" si="7"/>
        <v>650.44722222222219</v>
      </c>
      <c r="J469" s="3">
        <f t="shared" si="7"/>
        <v>209.12833333333333</v>
      </c>
      <c r="K469" s="3">
        <f t="shared" si="7"/>
        <v>506.94666666666666</v>
      </c>
    </row>
    <row r="470" spans="1:11" x14ac:dyDescent="0.2">
      <c r="A470">
        <v>468</v>
      </c>
      <c r="B470" s="1">
        <v>2145898436652</v>
      </c>
      <c r="C470" s="1">
        <v>2145899943932</v>
      </c>
      <c r="D470" s="1">
        <v>2145902276344</v>
      </c>
      <c r="E470" s="1">
        <v>2145903037374</v>
      </c>
      <c r="F470" s="1">
        <v>2145904866252</v>
      </c>
      <c r="I470" s="3">
        <f t="shared" si="7"/>
        <v>647.89222222222224</v>
      </c>
      <c r="J470" s="3">
        <f t="shared" si="7"/>
        <v>211.39722222222221</v>
      </c>
      <c r="K470" s="3">
        <f t="shared" si="7"/>
        <v>508.0216666666667</v>
      </c>
    </row>
    <row r="471" spans="1:11" x14ac:dyDescent="0.2">
      <c r="A471">
        <v>469</v>
      </c>
      <c r="B471" s="1">
        <v>2145905062012</v>
      </c>
      <c r="C471" s="1">
        <v>2145906491238</v>
      </c>
      <c r="D471" s="1">
        <v>2145908847750</v>
      </c>
      <c r="E471" s="1">
        <v>2145909600462</v>
      </c>
      <c r="F471" s="1">
        <v>2145911441946</v>
      </c>
      <c r="I471" s="3">
        <f t="shared" si="7"/>
        <v>654.5866666666667</v>
      </c>
      <c r="J471" s="3">
        <f t="shared" si="7"/>
        <v>209.08666666666667</v>
      </c>
      <c r="K471" s="3">
        <f t="shared" si="7"/>
        <v>511.52333333333337</v>
      </c>
    </row>
    <row r="472" spans="1:11" x14ac:dyDescent="0.2">
      <c r="A472">
        <v>470</v>
      </c>
      <c r="B472" s="1">
        <v>2145911640168</v>
      </c>
      <c r="C472" s="1">
        <v>2145913068168</v>
      </c>
      <c r="D472" s="1">
        <v>2145915423214</v>
      </c>
      <c r="E472" s="1">
        <v>2145916174382</v>
      </c>
      <c r="F472" s="1">
        <v>2145918008942</v>
      </c>
      <c r="I472" s="3">
        <f t="shared" si="7"/>
        <v>654.17944444444447</v>
      </c>
      <c r="J472" s="3">
        <f t="shared" si="7"/>
        <v>208.65777777777777</v>
      </c>
      <c r="K472" s="3">
        <f t="shared" si="7"/>
        <v>509.6</v>
      </c>
    </row>
    <row r="473" spans="1:11" x14ac:dyDescent="0.2">
      <c r="A473">
        <v>471</v>
      </c>
      <c r="B473" s="1">
        <v>2145918196844</v>
      </c>
      <c r="C473" s="1">
        <v>2145919612776</v>
      </c>
      <c r="D473" s="1">
        <v>2145921958442</v>
      </c>
      <c r="E473" s="1">
        <v>2145922704608</v>
      </c>
      <c r="F473" s="1">
        <v>2145924542670</v>
      </c>
      <c r="I473" s="3">
        <f t="shared" si="7"/>
        <v>651.57388888888886</v>
      </c>
      <c r="J473" s="3">
        <f t="shared" si="7"/>
        <v>207.26833333333335</v>
      </c>
      <c r="K473" s="3">
        <f t="shared" si="7"/>
        <v>510.57277777777779</v>
      </c>
    </row>
    <row r="474" spans="1:11" x14ac:dyDescent="0.2">
      <c r="A474">
        <v>472</v>
      </c>
      <c r="B474" s="1">
        <v>2145924722014</v>
      </c>
      <c r="C474" s="1">
        <v>2145926144168</v>
      </c>
      <c r="D474" s="1">
        <v>2145928490920</v>
      </c>
      <c r="E474" s="1">
        <v>2145929240528</v>
      </c>
      <c r="F474" s="1">
        <v>2145931059526</v>
      </c>
      <c r="I474" s="3">
        <f t="shared" si="7"/>
        <v>651.87555555555559</v>
      </c>
      <c r="J474" s="3">
        <f t="shared" si="7"/>
        <v>208.22444444444446</v>
      </c>
      <c r="K474" s="3">
        <f t="shared" si="7"/>
        <v>505.27722222222224</v>
      </c>
    </row>
    <row r="475" spans="1:11" x14ac:dyDescent="0.2">
      <c r="A475">
        <v>473</v>
      </c>
      <c r="B475" s="1">
        <v>2145931249700</v>
      </c>
      <c r="C475" s="1">
        <v>2145932662452</v>
      </c>
      <c r="D475" s="1">
        <v>2145935008892</v>
      </c>
      <c r="E475" s="1">
        <v>2145935758626</v>
      </c>
      <c r="F475" s="1">
        <v>2145937578596</v>
      </c>
      <c r="I475" s="3">
        <f t="shared" si="7"/>
        <v>651.78888888888889</v>
      </c>
      <c r="J475" s="3">
        <f t="shared" si="7"/>
        <v>208.25944444444445</v>
      </c>
      <c r="K475" s="3">
        <f t="shared" si="7"/>
        <v>505.54722222222227</v>
      </c>
    </row>
    <row r="476" spans="1:11" x14ac:dyDescent="0.2">
      <c r="A476">
        <v>474</v>
      </c>
      <c r="B476" s="1">
        <v>2145937773076</v>
      </c>
      <c r="C476" s="1">
        <v>2145939551082</v>
      </c>
      <c r="D476" s="1">
        <v>2145941958644</v>
      </c>
      <c r="E476" s="1">
        <v>2145942718622</v>
      </c>
      <c r="F476" s="1">
        <v>2145944544846</v>
      </c>
      <c r="I476" s="3">
        <f t="shared" si="7"/>
        <v>668.76722222222224</v>
      </c>
      <c r="J476" s="3">
        <f t="shared" si="7"/>
        <v>211.10499999999999</v>
      </c>
      <c r="K476" s="3">
        <f t="shared" si="7"/>
        <v>507.28444444444443</v>
      </c>
    </row>
    <row r="477" spans="1:11" x14ac:dyDescent="0.2">
      <c r="A477">
        <v>475</v>
      </c>
      <c r="B477" s="1">
        <v>2145944828742</v>
      </c>
      <c r="C477" s="1">
        <v>2145946293518</v>
      </c>
      <c r="D477" s="1">
        <v>2145948627244</v>
      </c>
      <c r="E477" s="1">
        <v>2145949399964</v>
      </c>
      <c r="F477" s="1">
        <v>2145951264910</v>
      </c>
      <c r="I477" s="3">
        <f t="shared" si="7"/>
        <v>648.25722222222225</v>
      </c>
      <c r="J477" s="3">
        <f t="shared" si="7"/>
        <v>214.64444444444447</v>
      </c>
      <c r="K477" s="3">
        <f t="shared" si="7"/>
        <v>518.04055555555556</v>
      </c>
    </row>
    <row r="478" spans="1:11" x14ac:dyDescent="0.2">
      <c r="A478">
        <v>476</v>
      </c>
      <c r="B478" s="1">
        <v>2145951521936</v>
      </c>
      <c r="C478" s="1">
        <v>2145952944992</v>
      </c>
      <c r="D478" s="1">
        <v>2145955282750</v>
      </c>
      <c r="E478" s="1">
        <v>2145956028748</v>
      </c>
      <c r="F478" s="1">
        <v>2145957868854</v>
      </c>
      <c r="I478" s="3">
        <f t="shared" si="7"/>
        <v>649.37722222222226</v>
      </c>
      <c r="J478" s="3">
        <f t="shared" si="7"/>
        <v>207.22166666666669</v>
      </c>
      <c r="K478" s="3">
        <f t="shared" si="7"/>
        <v>511.14055555555558</v>
      </c>
    </row>
    <row r="479" spans="1:11" x14ac:dyDescent="0.2">
      <c r="A479">
        <v>477</v>
      </c>
      <c r="B479" s="1">
        <v>2145958053430</v>
      </c>
      <c r="C479" s="1">
        <v>2145959483454</v>
      </c>
      <c r="D479" s="1">
        <v>2145961821474</v>
      </c>
      <c r="E479" s="1">
        <v>2145962570774</v>
      </c>
      <c r="F479" s="1">
        <v>2145964412324</v>
      </c>
      <c r="I479" s="3">
        <f t="shared" si="7"/>
        <v>649.45000000000005</v>
      </c>
      <c r="J479" s="3">
        <f t="shared" si="7"/>
        <v>208.13888888888891</v>
      </c>
      <c r="K479" s="3">
        <f t="shared" si="7"/>
        <v>511.54166666666669</v>
      </c>
    </row>
    <row r="480" spans="1:11" x14ac:dyDescent="0.2">
      <c r="A480">
        <v>478</v>
      </c>
      <c r="B480" s="1">
        <v>2145964596452</v>
      </c>
      <c r="C480" s="1">
        <v>2145966038102</v>
      </c>
      <c r="D480" s="1">
        <v>2145968387018</v>
      </c>
      <c r="E480" s="1">
        <v>2145969138860</v>
      </c>
      <c r="F480" s="1">
        <v>2145970979602</v>
      </c>
      <c r="I480" s="3">
        <f t="shared" si="7"/>
        <v>652.47666666666669</v>
      </c>
      <c r="J480" s="3">
        <f t="shared" si="7"/>
        <v>208.845</v>
      </c>
      <c r="K480" s="3">
        <f t="shared" si="7"/>
        <v>511.31722222222226</v>
      </c>
    </row>
    <row r="481" spans="1:11" x14ac:dyDescent="0.2">
      <c r="A481">
        <v>479</v>
      </c>
      <c r="B481" s="1">
        <v>2145971189396</v>
      </c>
      <c r="C481" s="1">
        <v>2145972638564</v>
      </c>
      <c r="D481" s="1">
        <v>2145974997814</v>
      </c>
      <c r="E481" s="1">
        <v>2145975754146</v>
      </c>
      <c r="F481" s="1">
        <v>2145977577540</v>
      </c>
      <c r="I481" s="3">
        <f t="shared" si="7"/>
        <v>655.34722222222229</v>
      </c>
      <c r="J481" s="3">
        <f t="shared" si="7"/>
        <v>210.09222222222223</v>
      </c>
      <c r="K481" s="3">
        <f t="shared" si="7"/>
        <v>506.49833333333339</v>
      </c>
    </row>
    <row r="482" spans="1:11" x14ac:dyDescent="0.2">
      <c r="A482">
        <v>480</v>
      </c>
      <c r="B482" s="1">
        <v>2145977793818</v>
      </c>
      <c r="C482" s="1">
        <v>2145979226956</v>
      </c>
      <c r="D482" s="1">
        <v>2145981567088</v>
      </c>
      <c r="E482" s="1">
        <v>2145982318190</v>
      </c>
      <c r="F482" s="1">
        <v>2145984146376</v>
      </c>
      <c r="I482" s="3">
        <f t="shared" si="7"/>
        <v>650.03666666666675</v>
      </c>
      <c r="J482" s="3">
        <f t="shared" si="7"/>
        <v>208.63944444444448</v>
      </c>
      <c r="K482" s="3">
        <f t="shared" si="7"/>
        <v>507.82944444444445</v>
      </c>
    </row>
    <row r="483" spans="1:11" x14ac:dyDescent="0.2">
      <c r="A483">
        <v>481</v>
      </c>
      <c r="B483" s="1">
        <v>2145984327454</v>
      </c>
      <c r="C483" s="1">
        <v>2145985761696</v>
      </c>
      <c r="D483" s="1">
        <v>2145988099204</v>
      </c>
      <c r="E483" s="1">
        <v>2145988846554</v>
      </c>
      <c r="F483" s="1">
        <v>2145990674560</v>
      </c>
      <c r="I483" s="3">
        <f t="shared" si="7"/>
        <v>649.3077777777778</v>
      </c>
      <c r="J483" s="3">
        <f t="shared" si="7"/>
        <v>207.59722222222223</v>
      </c>
      <c r="K483" s="3">
        <f t="shared" si="7"/>
        <v>507.77944444444444</v>
      </c>
    </row>
    <row r="484" spans="1:11" x14ac:dyDescent="0.2">
      <c r="A484">
        <v>482</v>
      </c>
      <c r="B484" s="1">
        <v>2145990866480</v>
      </c>
      <c r="C484" s="1">
        <v>2145992304566</v>
      </c>
      <c r="D484" s="1">
        <v>2145994635918</v>
      </c>
      <c r="E484" s="1">
        <v>2145995378780</v>
      </c>
      <c r="F484" s="1">
        <v>2145997215398</v>
      </c>
      <c r="I484" s="3">
        <f t="shared" si="7"/>
        <v>647.59777777777776</v>
      </c>
      <c r="J484" s="3">
        <f t="shared" si="7"/>
        <v>206.35055555555556</v>
      </c>
      <c r="K484" s="3">
        <f t="shared" si="7"/>
        <v>510.17166666666668</v>
      </c>
    </row>
    <row r="485" spans="1:11" x14ac:dyDescent="0.2">
      <c r="A485">
        <v>483</v>
      </c>
      <c r="B485" s="1">
        <v>2145997407946</v>
      </c>
      <c r="C485" s="1">
        <v>2145999059294</v>
      </c>
      <c r="D485" s="1">
        <v>2146001473152</v>
      </c>
      <c r="E485" s="1">
        <v>2146002236912</v>
      </c>
      <c r="F485" s="1">
        <v>2146004068486</v>
      </c>
      <c r="I485" s="3">
        <f t="shared" si="7"/>
        <v>670.51611111111117</v>
      </c>
      <c r="J485" s="3">
        <f t="shared" si="7"/>
        <v>212.15555555555557</v>
      </c>
      <c r="K485" s="3">
        <f t="shared" si="7"/>
        <v>508.77055555555557</v>
      </c>
    </row>
    <row r="486" spans="1:11" x14ac:dyDescent="0.2">
      <c r="A486">
        <v>484</v>
      </c>
      <c r="B486" s="1">
        <v>2146004338130</v>
      </c>
      <c r="C486" s="1">
        <v>2146005776292</v>
      </c>
      <c r="D486" s="1">
        <v>2146008218624</v>
      </c>
      <c r="E486" s="1">
        <v>2146008968478</v>
      </c>
      <c r="F486" s="1">
        <v>2146010798624</v>
      </c>
      <c r="I486" s="3">
        <f t="shared" si="7"/>
        <v>678.42555555555566</v>
      </c>
      <c r="J486" s="3">
        <f t="shared" si="7"/>
        <v>208.29277777777779</v>
      </c>
      <c r="K486" s="3">
        <f t="shared" si="7"/>
        <v>508.37388888888893</v>
      </c>
    </row>
    <row r="487" spans="1:11" x14ac:dyDescent="0.2">
      <c r="A487">
        <v>485</v>
      </c>
      <c r="B487" s="1">
        <v>2146011029280</v>
      </c>
      <c r="C487" s="1">
        <v>2146012448372</v>
      </c>
      <c r="D487" s="1">
        <v>2146014794676</v>
      </c>
      <c r="E487" s="1">
        <v>2146015539714</v>
      </c>
      <c r="F487" s="1">
        <v>2146017377156</v>
      </c>
      <c r="I487" s="3">
        <f t="shared" si="7"/>
        <v>651.75111111111107</v>
      </c>
      <c r="J487" s="3">
        <f t="shared" si="7"/>
        <v>206.95500000000001</v>
      </c>
      <c r="K487" s="3">
        <f t="shared" si="7"/>
        <v>510.40055555555557</v>
      </c>
    </row>
    <row r="488" spans="1:11" x14ac:dyDescent="0.2">
      <c r="A488">
        <v>486</v>
      </c>
      <c r="B488" s="1">
        <v>2146017569680</v>
      </c>
      <c r="C488" s="1">
        <v>2146019002686</v>
      </c>
      <c r="D488" s="1">
        <v>2146021339990</v>
      </c>
      <c r="E488" s="1">
        <v>2146022089846</v>
      </c>
      <c r="F488" s="1">
        <v>2146023912794</v>
      </c>
      <c r="I488" s="3">
        <f t="shared" si="7"/>
        <v>649.25111111111107</v>
      </c>
      <c r="J488" s="3">
        <f t="shared" si="7"/>
        <v>208.29333333333335</v>
      </c>
      <c r="K488" s="3">
        <f t="shared" si="7"/>
        <v>506.37444444444446</v>
      </c>
    </row>
    <row r="489" spans="1:11" x14ac:dyDescent="0.2">
      <c r="A489">
        <v>487</v>
      </c>
      <c r="B489" s="1">
        <v>2146024095412</v>
      </c>
      <c r="C489" s="1">
        <v>2146025515690</v>
      </c>
      <c r="D489" s="1">
        <v>2146027850590</v>
      </c>
      <c r="E489" s="1">
        <v>2146028605812</v>
      </c>
      <c r="F489" s="1">
        <v>2146030433792</v>
      </c>
      <c r="I489" s="3">
        <f t="shared" si="7"/>
        <v>648.58333333333337</v>
      </c>
      <c r="J489" s="3">
        <f t="shared" si="7"/>
        <v>209.7838888888889</v>
      </c>
      <c r="K489" s="3">
        <f t="shared" si="7"/>
        <v>507.77222222222224</v>
      </c>
    </row>
    <row r="490" spans="1:11" x14ac:dyDescent="0.2">
      <c r="A490">
        <v>488</v>
      </c>
      <c r="B490" s="1">
        <v>2146030615082</v>
      </c>
      <c r="C490" s="1">
        <v>2146032033160</v>
      </c>
      <c r="D490" s="1">
        <v>2146034374942</v>
      </c>
      <c r="E490" s="1">
        <v>2146035115592</v>
      </c>
      <c r="F490" s="1">
        <v>2146036950756</v>
      </c>
      <c r="I490" s="3">
        <f t="shared" si="7"/>
        <v>650.495</v>
      </c>
      <c r="J490" s="3">
        <f t="shared" si="7"/>
        <v>205.73611111111111</v>
      </c>
      <c r="K490" s="3">
        <f t="shared" si="7"/>
        <v>509.76777777777784</v>
      </c>
    </row>
    <row r="491" spans="1:11" x14ac:dyDescent="0.2">
      <c r="A491">
        <v>489</v>
      </c>
      <c r="B491" s="1">
        <v>2146037130452</v>
      </c>
      <c r="C491" s="1">
        <v>2146038553988</v>
      </c>
      <c r="D491" s="1">
        <v>2146040896450</v>
      </c>
      <c r="E491" s="1">
        <v>2146041642302</v>
      </c>
      <c r="F491" s="1">
        <v>2146043474822</v>
      </c>
      <c r="I491" s="3">
        <f t="shared" si="7"/>
        <v>650.68388888888887</v>
      </c>
      <c r="J491" s="3">
        <f t="shared" si="7"/>
        <v>207.18111111111114</v>
      </c>
      <c r="K491" s="3">
        <f t="shared" si="7"/>
        <v>509.03333333333336</v>
      </c>
    </row>
    <row r="492" spans="1:11" x14ac:dyDescent="0.2">
      <c r="A492">
        <v>490</v>
      </c>
      <c r="B492" s="1">
        <v>2146043661884</v>
      </c>
      <c r="C492" s="1">
        <v>2146045081988</v>
      </c>
      <c r="D492" s="1">
        <v>2146047430560</v>
      </c>
      <c r="E492" s="1">
        <v>2146048180670</v>
      </c>
      <c r="F492" s="1">
        <v>2146050013494</v>
      </c>
      <c r="I492" s="3">
        <f t="shared" si="7"/>
        <v>652.38111111111107</v>
      </c>
      <c r="J492" s="3">
        <f t="shared" si="7"/>
        <v>208.36388888888891</v>
      </c>
      <c r="K492" s="3">
        <f t="shared" si="7"/>
        <v>509.1177777777778</v>
      </c>
    </row>
    <row r="493" spans="1:11" x14ac:dyDescent="0.2">
      <c r="A493">
        <v>491</v>
      </c>
      <c r="B493" s="1">
        <v>2146050198024</v>
      </c>
      <c r="C493" s="1">
        <v>2146051622842</v>
      </c>
      <c r="D493" s="1">
        <v>2146053958364</v>
      </c>
      <c r="E493" s="1">
        <v>2146054708012</v>
      </c>
      <c r="F493" s="1">
        <v>2146056534306</v>
      </c>
      <c r="I493" s="3">
        <f t="shared" si="7"/>
        <v>648.75611111111107</v>
      </c>
      <c r="J493" s="3">
        <f t="shared" si="7"/>
        <v>208.23555555555555</v>
      </c>
      <c r="K493" s="3">
        <f t="shared" si="7"/>
        <v>507.30388888888893</v>
      </c>
    </row>
    <row r="494" spans="1:11" x14ac:dyDescent="0.2">
      <c r="A494">
        <v>492</v>
      </c>
      <c r="B494" s="1">
        <v>2146056717466</v>
      </c>
      <c r="C494" s="1">
        <v>2146058197988</v>
      </c>
      <c r="D494" s="1">
        <v>2146060648974</v>
      </c>
      <c r="E494" s="1">
        <v>2146061407554</v>
      </c>
      <c r="F494" s="1">
        <v>2146063235666</v>
      </c>
      <c r="I494" s="3">
        <f t="shared" si="7"/>
        <v>680.82944444444445</v>
      </c>
      <c r="J494" s="3">
        <f t="shared" si="7"/>
        <v>210.7166666666667</v>
      </c>
      <c r="K494" s="3">
        <f t="shared" si="7"/>
        <v>507.80888888888893</v>
      </c>
    </row>
    <row r="495" spans="1:11" x14ac:dyDescent="0.2">
      <c r="A495">
        <v>493</v>
      </c>
      <c r="B495" s="1">
        <v>2146063511400</v>
      </c>
      <c r="C495" s="1">
        <v>2146065142686</v>
      </c>
      <c r="D495" s="1">
        <v>2146067482108</v>
      </c>
      <c r="E495" s="1">
        <v>2146068240220</v>
      </c>
      <c r="F495" s="1">
        <v>2146070071974</v>
      </c>
      <c r="I495" s="3">
        <f t="shared" si="7"/>
        <v>649.83944444444455</v>
      </c>
      <c r="J495" s="3">
        <f t="shared" si="7"/>
        <v>210.58666666666667</v>
      </c>
      <c r="K495" s="3">
        <f t="shared" si="7"/>
        <v>508.82055555555559</v>
      </c>
    </row>
    <row r="496" spans="1:11" x14ac:dyDescent="0.2">
      <c r="A496">
        <v>494</v>
      </c>
      <c r="B496" s="1">
        <v>2146070288106</v>
      </c>
      <c r="C496" s="1">
        <v>2146071750674</v>
      </c>
      <c r="D496" s="1">
        <v>2146074092748</v>
      </c>
      <c r="E496" s="1">
        <v>2146074854508</v>
      </c>
      <c r="F496" s="1">
        <v>2146076682056</v>
      </c>
      <c r="I496" s="3">
        <f t="shared" si="7"/>
        <v>650.57611111111112</v>
      </c>
      <c r="J496" s="3">
        <f t="shared" si="7"/>
        <v>211.6</v>
      </c>
      <c r="K496" s="3">
        <f t="shared" si="7"/>
        <v>507.65222222222224</v>
      </c>
    </row>
    <row r="497" spans="1:11" x14ac:dyDescent="0.2">
      <c r="A497">
        <v>495</v>
      </c>
      <c r="B497" s="1">
        <v>2146076871048</v>
      </c>
      <c r="C497" s="1">
        <v>2146078313078</v>
      </c>
      <c r="D497" s="1">
        <v>2146080667554</v>
      </c>
      <c r="E497" s="1">
        <v>2146081419314</v>
      </c>
      <c r="F497" s="1">
        <v>2146083259988</v>
      </c>
      <c r="I497" s="3">
        <f t="shared" si="7"/>
        <v>654.02111111111117</v>
      </c>
      <c r="J497" s="3">
        <f t="shared" si="7"/>
        <v>208.82222222222222</v>
      </c>
      <c r="K497" s="3">
        <f t="shared" si="7"/>
        <v>511.29833333333335</v>
      </c>
    </row>
    <row r="498" spans="1:11" x14ac:dyDescent="0.2">
      <c r="A498">
        <v>496</v>
      </c>
      <c r="B498" s="1">
        <v>2146083444578</v>
      </c>
      <c r="C498" s="1">
        <v>2146084873998</v>
      </c>
      <c r="D498" s="1">
        <v>2146087215678</v>
      </c>
      <c r="E498" s="1">
        <v>2146087964094</v>
      </c>
      <c r="F498" s="1">
        <v>2146089797684</v>
      </c>
      <c r="I498" s="3">
        <f t="shared" si="7"/>
        <v>650.4666666666667</v>
      </c>
      <c r="J498" s="3">
        <f t="shared" si="7"/>
        <v>207.89333333333335</v>
      </c>
      <c r="K498" s="3">
        <f t="shared" si="7"/>
        <v>509.33055555555558</v>
      </c>
    </row>
    <row r="499" spans="1:11" x14ac:dyDescent="0.2">
      <c r="A499">
        <v>497</v>
      </c>
      <c r="B499" s="1">
        <v>2146089979238</v>
      </c>
      <c r="C499" s="1">
        <v>2146091426468</v>
      </c>
      <c r="D499" s="1">
        <v>2146093774394</v>
      </c>
      <c r="E499" s="1">
        <v>2146094528290</v>
      </c>
      <c r="F499" s="1">
        <v>2146096358350</v>
      </c>
      <c r="I499" s="3">
        <f t="shared" si="7"/>
        <v>652.20166666666671</v>
      </c>
      <c r="J499" s="3">
        <f t="shared" si="7"/>
        <v>209.41555555555556</v>
      </c>
      <c r="K499" s="3">
        <f t="shared" si="7"/>
        <v>508.35</v>
      </c>
    </row>
    <row r="500" spans="1:11" x14ac:dyDescent="0.2">
      <c r="A500">
        <v>498</v>
      </c>
      <c r="B500" s="1">
        <v>2146096540686</v>
      </c>
      <c r="C500" s="1">
        <v>2146097983728</v>
      </c>
      <c r="D500" s="1">
        <v>2146100333222</v>
      </c>
      <c r="E500" s="1">
        <v>2146101085548</v>
      </c>
      <c r="F500" s="1">
        <v>2146102925670</v>
      </c>
      <c r="I500" s="3">
        <f t="shared" si="7"/>
        <v>652.63722222222225</v>
      </c>
      <c r="J500" s="3">
        <f t="shared" si="7"/>
        <v>208.97944444444445</v>
      </c>
      <c r="K500" s="3">
        <f t="shared" si="7"/>
        <v>511.14499999999998</v>
      </c>
    </row>
    <row r="501" spans="1:11" x14ac:dyDescent="0.2">
      <c r="A501">
        <v>499</v>
      </c>
      <c r="B501" s="1">
        <v>2146103107762</v>
      </c>
      <c r="C501" s="1">
        <v>2146104520316</v>
      </c>
      <c r="D501" s="1">
        <v>2146106854110</v>
      </c>
      <c r="E501" s="1">
        <v>2146107605096</v>
      </c>
      <c r="F501" s="1">
        <v>2146109431058</v>
      </c>
      <c r="I501" s="3">
        <f t="shared" si="7"/>
        <v>648.27611111111116</v>
      </c>
      <c r="J501" s="3">
        <f t="shared" si="7"/>
        <v>208.60722222222222</v>
      </c>
      <c r="K501" s="3">
        <f t="shared" si="7"/>
        <v>507.2116666666667</v>
      </c>
    </row>
    <row r="502" spans="1:11" x14ac:dyDescent="0.2">
      <c r="A502">
        <v>500</v>
      </c>
      <c r="B502" s="1">
        <v>2146109613550</v>
      </c>
      <c r="C502" s="1">
        <v>2146111038562</v>
      </c>
      <c r="D502" s="1">
        <v>2146113373824</v>
      </c>
      <c r="E502" s="1">
        <v>2146114125286</v>
      </c>
      <c r="F502" s="1">
        <v>2146115964156</v>
      </c>
      <c r="I502" s="3">
        <f t="shared" si="7"/>
        <v>648.68388888888887</v>
      </c>
      <c r="J502" s="3">
        <f t="shared" si="7"/>
        <v>208.73944444444447</v>
      </c>
      <c r="K502" s="3">
        <f t="shared" si="7"/>
        <v>510.79722222222227</v>
      </c>
    </row>
    <row r="503" spans="1:11" x14ac:dyDescent="0.2">
      <c r="A503">
        <v>501</v>
      </c>
      <c r="B503" s="1">
        <v>2146116149422</v>
      </c>
      <c r="C503" s="1">
        <v>2146117569144</v>
      </c>
      <c r="D503" s="1">
        <v>2146120009782</v>
      </c>
      <c r="E503" s="1">
        <v>2146120793284</v>
      </c>
      <c r="F503" s="1">
        <v>2146122670280</v>
      </c>
      <c r="I503" s="3">
        <f t="shared" si="7"/>
        <v>677.95500000000004</v>
      </c>
      <c r="J503" s="3">
        <f t="shared" si="7"/>
        <v>217.63944444444448</v>
      </c>
      <c r="K503" s="3">
        <f t="shared" si="7"/>
        <v>521.38777777777784</v>
      </c>
    </row>
    <row r="504" spans="1:11" x14ac:dyDescent="0.2">
      <c r="A504">
        <v>502</v>
      </c>
      <c r="B504" s="1">
        <v>2146122942742</v>
      </c>
      <c r="C504" s="1">
        <v>2146124379230</v>
      </c>
      <c r="D504" s="1">
        <v>2146126725242</v>
      </c>
      <c r="E504" s="1">
        <v>2146127475342</v>
      </c>
      <c r="F504" s="1">
        <v>2146129305086</v>
      </c>
      <c r="I504" s="3">
        <f t="shared" si="7"/>
        <v>651.66999999999996</v>
      </c>
      <c r="J504" s="3">
        <f t="shared" si="7"/>
        <v>208.36111111111111</v>
      </c>
      <c r="K504" s="3">
        <f t="shared" si="7"/>
        <v>508.26222222222225</v>
      </c>
    </row>
    <row r="505" spans="1:11" x14ac:dyDescent="0.2">
      <c r="A505">
        <v>503</v>
      </c>
      <c r="B505" s="1">
        <v>2146129497790</v>
      </c>
      <c r="C505" s="1">
        <v>2146130929148</v>
      </c>
      <c r="D505" s="1">
        <v>2146133276172</v>
      </c>
      <c r="E505" s="1">
        <v>2146134023308</v>
      </c>
      <c r="F505" s="1">
        <v>2146135870840</v>
      </c>
      <c r="I505" s="3">
        <f t="shared" si="7"/>
        <v>651.95111111111112</v>
      </c>
      <c r="J505" s="3">
        <f t="shared" si="7"/>
        <v>207.53777777777779</v>
      </c>
      <c r="K505" s="3">
        <f t="shared" si="7"/>
        <v>513.20333333333338</v>
      </c>
    </row>
    <row r="506" spans="1:11" x14ac:dyDescent="0.2">
      <c r="A506">
        <v>504</v>
      </c>
      <c r="B506" s="1">
        <v>2146136054058</v>
      </c>
      <c r="C506" s="1">
        <v>2146137476898</v>
      </c>
      <c r="D506" s="1">
        <v>2146139817710</v>
      </c>
      <c r="E506" s="1">
        <v>2146140568468</v>
      </c>
      <c r="F506" s="1">
        <v>2146142395014</v>
      </c>
      <c r="I506" s="3">
        <f t="shared" si="7"/>
        <v>650.22555555555562</v>
      </c>
      <c r="J506" s="3">
        <f t="shared" si="7"/>
        <v>208.54388888888892</v>
      </c>
      <c r="K506" s="3">
        <f t="shared" si="7"/>
        <v>507.37388888888893</v>
      </c>
    </row>
    <row r="507" spans="1:11" x14ac:dyDescent="0.2">
      <c r="A507">
        <v>505</v>
      </c>
      <c r="B507" s="1">
        <v>2146142575402</v>
      </c>
      <c r="C507" s="1">
        <v>2146144014484</v>
      </c>
      <c r="D507" s="1">
        <v>2146146348016</v>
      </c>
      <c r="E507" s="1">
        <v>2146147104828</v>
      </c>
      <c r="F507" s="1">
        <v>2146148934584</v>
      </c>
      <c r="I507" s="3">
        <f t="shared" si="7"/>
        <v>648.20333333333338</v>
      </c>
      <c r="J507" s="3">
        <f t="shared" si="7"/>
        <v>210.22555555555556</v>
      </c>
      <c r="K507" s="3">
        <f t="shared" si="7"/>
        <v>508.26555555555558</v>
      </c>
    </row>
    <row r="508" spans="1:11" x14ac:dyDescent="0.2">
      <c r="A508">
        <v>506</v>
      </c>
      <c r="B508" s="1">
        <v>2146149120082</v>
      </c>
      <c r="C508" s="1">
        <v>2146150540730</v>
      </c>
      <c r="D508" s="1">
        <v>2146152888216</v>
      </c>
      <c r="E508" s="1">
        <v>2146153640886</v>
      </c>
      <c r="F508" s="1">
        <v>2146155459878</v>
      </c>
      <c r="I508" s="3">
        <f t="shared" si="7"/>
        <v>652.07944444444445</v>
      </c>
      <c r="J508" s="3">
        <f t="shared" si="7"/>
        <v>209.07499999999999</v>
      </c>
      <c r="K508" s="3">
        <f t="shared" si="7"/>
        <v>505.27555555555557</v>
      </c>
    </row>
    <row r="509" spans="1:11" x14ac:dyDescent="0.2">
      <c r="A509">
        <v>507</v>
      </c>
      <c r="B509" s="1">
        <v>2146155656450</v>
      </c>
      <c r="C509" s="1">
        <v>2146157077624</v>
      </c>
      <c r="D509" s="1">
        <v>2146159420064</v>
      </c>
      <c r="E509" s="1">
        <v>2146160170420</v>
      </c>
      <c r="F509" s="1">
        <v>2146161995142</v>
      </c>
      <c r="I509" s="3">
        <f t="shared" si="7"/>
        <v>650.67777777777781</v>
      </c>
      <c r="J509" s="3">
        <f t="shared" si="7"/>
        <v>208.43222222222221</v>
      </c>
      <c r="K509" s="3">
        <f t="shared" si="7"/>
        <v>506.86722222222227</v>
      </c>
    </row>
    <row r="510" spans="1:11" x14ac:dyDescent="0.2">
      <c r="A510">
        <v>508</v>
      </c>
      <c r="B510" s="1">
        <v>2146162176020</v>
      </c>
      <c r="C510" s="1">
        <v>2146163602370</v>
      </c>
      <c r="D510" s="1">
        <v>2146165941386</v>
      </c>
      <c r="E510" s="1">
        <v>2146166695398</v>
      </c>
      <c r="F510" s="1">
        <v>2146168544590</v>
      </c>
      <c r="I510" s="3">
        <f t="shared" si="7"/>
        <v>649.72666666666669</v>
      </c>
      <c r="J510" s="3">
        <f t="shared" si="7"/>
        <v>209.44777777777779</v>
      </c>
      <c r="K510" s="3">
        <f t="shared" si="7"/>
        <v>513.66444444444448</v>
      </c>
    </row>
    <row r="511" spans="1:11" x14ac:dyDescent="0.2">
      <c r="A511">
        <v>509</v>
      </c>
      <c r="B511" s="1">
        <v>2146168732816</v>
      </c>
      <c r="C511" s="1">
        <v>2146170167490</v>
      </c>
      <c r="D511" s="1">
        <v>2146172509080</v>
      </c>
      <c r="E511" s="1">
        <v>2146173252900</v>
      </c>
      <c r="F511" s="1">
        <v>2146175090850</v>
      </c>
      <c r="I511" s="3">
        <f t="shared" si="7"/>
        <v>650.44166666666672</v>
      </c>
      <c r="J511" s="3">
        <f t="shared" si="7"/>
        <v>206.61666666666667</v>
      </c>
      <c r="K511" s="3">
        <f t="shared" si="7"/>
        <v>510.54166666666669</v>
      </c>
    </row>
    <row r="512" spans="1:11" x14ac:dyDescent="0.2">
      <c r="A512">
        <v>510</v>
      </c>
      <c r="B512" s="1">
        <v>2146175276122</v>
      </c>
      <c r="C512" s="1">
        <v>2146176690638</v>
      </c>
      <c r="D512" s="1">
        <v>2146179121106</v>
      </c>
      <c r="E512" s="1">
        <v>2146179893560</v>
      </c>
      <c r="F512" s="1">
        <v>2146181743232</v>
      </c>
      <c r="I512" s="3">
        <f t="shared" si="7"/>
        <v>675.13</v>
      </c>
      <c r="J512" s="3">
        <f t="shared" si="7"/>
        <v>214.57055555555556</v>
      </c>
      <c r="K512" s="3">
        <f t="shared" si="7"/>
        <v>513.79777777777781</v>
      </c>
    </row>
    <row r="513" spans="1:11" x14ac:dyDescent="0.2">
      <c r="A513">
        <v>511</v>
      </c>
      <c r="B513" s="1">
        <v>2146182028168</v>
      </c>
      <c r="C513" s="1">
        <v>2146183453278</v>
      </c>
      <c r="D513" s="1">
        <v>2146185801984</v>
      </c>
      <c r="E513" s="1">
        <v>2146186555914</v>
      </c>
      <c r="F513" s="1">
        <v>2146188394210</v>
      </c>
      <c r="I513" s="3">
        <f t="shared" si="7"/>
        <v>652.41833333333341</v>
      </c>
      <c r="J513" s="3">
        <f t="shared" si="7"/>
        <v>209.42500000000001</v>
      </c>
      <c r="K513" s="3">
        <f t="shared" si="7"/>
        <v>510.63777777777779</v>
      </c>
    </row>
    <row r="514" spans="1:11" x14ac:dyDescent="0.2">
      <c r="A514">
        <v>512</v>
      </c>
      <c r="B514" s="1">
        <v>2146188606710</v>
      </c>
      <c r="C514" s="1">
        <v>2146190025344</v>
      </c>
      <c r="D514" s="1">
        <v>2146192364820</v>
      </c>
      <c r="E514" s="1">
        <v>2146193121188</v>
      </c>
      <c r="F514" s="1">
        <v>2146194945448</v>
      </c>
      <c r="I514" s="3">
        <f t="shared" si="7"/>
        <v>649.85444444444454</v>
      </c>
      <c r="J514" s="3">
        <f t="shared" si="7"/>
        <v>210.10222222222222</v>
      </c>
      <c r="K514" s="3">
        <f t="shared" si="7"/>
        <v>506.73888888888894</v>
      </c>
    </row>
    <row r="515" spans="1:11" x14ac:dyDescent="0.2">
      <c r="A515">
        <v>513</v>
      </c>
      <c r="B515" s="1">
        <v>2146195128152</v>
      </c>
      <c r="C515" s="1">
        <v>2146196570324</v>
      </c>
      <c r="D515" s="1">
        <v>2146198916666</v>
      </c>
      <c r="E515" s="1">
        <v>2146199667528</v>
      </c>
      <c r="F515" s="1">
        <v>2146201507738</v>
      </c>
      <c r="I515" s="3">
        <f t="shared" ref="I515:K578" si="8">(D515-C515)*$M$2/1000</f>
        <v>651.76166666666677</v>
      </c>
      <c r="J515" s="3">
        <f t="shared" si="8"/>
        <v>208.57277777777779</v>
      </c>
      <c r="K515" s="3">
        <f t="shared" si="8"/>
        <v>511.16944444444448</v>
      </c>
    </row>
    <row r="516" spans="1:11" x14ac:dyDescent="0.2">
      <c r="A516">
        <v>514</v>
      </c>
      <c r="B516" s="1">
        <v>2146201686664</v>
      </c>
      <c r="C516" s="1">
        <v>2146203129300</v>
      </c>
      <c r="D516" s="1">
        <v>2146205461436</v>
      </c>
      <c r="E516" s="1">
        <v>2146206214214</v>
      </c>
      <c r="F516" s="1">
        <v>2146208038662</v>
      </c>
      <c r="I516" s="3">
        <f t="shared" si="8"/>
        <v>647.81555555555565</v>
      </c>
      <c r="J516" s="3">
        <f t="shared" si="8"/>
        <v>209.10499999999999</v>
      </c>
      <c r="K516" s="3">
        <f t="shared" si="8"/>
        <v>506.79111111111115</v>
      </c>
    </row>
    <row r="517" spans="1:11" x14ac:dyDescent="0.2">
      <c r="A517">
        <v>515</v>
      </c>
      <c r="B517" s="1">
        <v>2146208224476</v>
      </c>
      <c r="C517" s="1">
        <v>2146209652478</v>
      </c>
      <c r="D517" s="1">
        <v>2146211994270</v>
      </c>
      <c r="E517" s="1">
        <v>2146212733232</v>
      </c>
      <c r="F517" s="1">
        <v>2146214567400</v>
      </c>
      <c r="I517" s="3">
        <f t="shared" si="8"/>
        <v>650.49777777777774</v>
      </c>
      <c r="J517" s="3">
        <f t="shared" si="8"/>
        <v>205.26722222222222</v>
      </c>
      <c r="K517" s="3">
        <f t="shared" si="8"/>
        <v>509.49111111111114</v>
      </c>
    </row>
    <row r="518" spans="1:11" x14ac:dyDescent="0.2">
      <c r="A518">
        <v>516</v>
      </c>
      <c r="B518" s="1">
        <v>2146214746628</v>
      </c>
      <c r="C518" s="1">
        <v>2146216168938</v>
      </c>
      <c r="D518" s="1">
        <v>2146218511922</v>
      </c>
      <c r="E518" s="1">
        <v>2146219260038</v>
      </c>
      <c r="F518" s="1">
        <v>2146221092800</v>
      </c>
      <c r="I518" s="3">
        <f t="shared" si="8"/>
        <v>650.82888888888886</v>
      </c>
      <c r="J518" s="3">
        <f t="shared" si="8"/>
        <v>207.81</v>
      </c>
      <c r="K518" s="3">
        <f t="shared" si="8"/>
        <v>509.10055555555556</v>
      </c>
    </row>
    <row r="519" spans="1:11" x14ac:dyDescent="0.2">
      <c r="A519">
        <v>517</v>
      </c>
      <c r="B519" s="1">
        <v>2146221268800</v>
      </c>
      <c r="C519" s="1">
        <v>2146222716430</v>
      </c>
      <c r="D519" s="1">
        <v>2146225051126</v>
      </c>
      <c r="E519" s="1">
        <v>2146225803240</v>
      </c>
      <c r="F519" s="1">
        <v>2146227632328</v>
      </c>
      <c r="I519" s="3">
        <f t="shared" si="8"/>
        <v>648.52666666666676</v>
      </c>
      <c r="J519" s="3">
        <f t="shared" si="8"/>
        <v>208.92055555555555</v>
      </c>
      <c r="K519" s="3">
        <f t="shared" si="8"/>
        <v>508.08</v>
      </c>
    </row>
    <row r="520" spans="1:11" x14ac:dyDescent="0.2">
      <c r="A520">
        <v>518</v>
      </c>
      <c r="B520" s="1">
        <v>2146227831924</v>
      </c>
      <c r="C520" s="1">
        <v>2146229268746</v>
      </c>
      <c r="D520" s="1">
        <v>2146231605260</v>
      </c>
      <c r="E520" s="1">
        <v>2146232372620</v>
      </c>
      <c r="F520" s="1">
        <v>2146234196486</v>
      </c>
      <c r="I520" s="3">
        <f t="shared" si="8"/>
        <v>649.03166666666675</v>
      </c>
      <c r="J520" s="3">
        <f t="shared" si="8"/>
        <v>213.15555555555557</v>
      </c>
      <c r="K520" s="3">
        <f t="shared" si="8"/>
        <v>506.62944444444446</v>
      </c>
    </row>
    <row r="521" spans="1:11" x14ac:dyDescent="0.2">
      <c r="A521">
        <v>519</v>
      </c>
      <c r="B521" s="1">
        <v>2146234378866</v>
      </c>
      <c r="C521" s="1">
        <v>2146235999286</v>
      </c>
      <c r="D521" s="1">
        <v>2146238346306</v>
      </c>
      <c r="E521" s="1">
        <v>2146239190802</v>
      </c>
      <c r="F521" s="1">
        <v>2146241038664</v>
      </c>
      <c r="I521" s="3">
        <f t="shared" si="8"/>
        <v>651.95000000000005</v>
      </c>
      <c r="J521" s="3">
        <f t="shared" si="8"/>
        <v>234.58222222222221</v>
      </c>
      <c r="K521" s="3">
        <f t="shared" si="8"/>
        <v>513.29499999999996</v>
      </c>
    </row>
    <row r="522" spans="1:11" x14ac:dyDescent="0.2">
      <c r="A522">
        <v>520</v>
      </c>
      <c r="B522" s="1">
        <v>2146241559590</v>
      </c>
      <c r="C522" s="1">
        <v>2146242984232</v>
      </c>
      <c r="D522" s="1">
        <v>2146245327854</v>
      </c>
      <c r="E522" s="1">
        <v>2146246086740</v>
      </c>
      <c r="F522" s="1">
        <v>2146247920160</v>
      </c>
      <c r="I522" s="3">
        <f t="shared" si="8"/>
        <v>651.00611111111107</v>
      </c>
      <c r="J522" s="3">
        <f t="shared" si="8"/>
        <v>210.80166666666668</v>
      </c>
      <c r="K522" s="3">
        <f t="shared" si="8"/>
        <v>509.28333333333336</v>
      </c>
    </row>
    <row r="523" spans="1:11" x14ac:dyDescent="0.2">
      <c r="A523">
        <v>521</v>
      </c>
      <c r="B523" s="1">
        <v>2146248116512</v>
      </c>
      <c r="C523" s="1">
        <v>2146249578032</v>
      </c>
      <c r="D523" s="1">
        <v>2146251907516</v>
      </c>
      <c r="E523" s="1">
        <v>2146252659614</v>
      </c>
      <c r="F523" s="1">
        <v>2146254488808</v>
      </c>
      <c r="I523" s="3">
        <f t="shared" si="8"/>
        <v>647.07888888888886</v>
      </c>
      <c r="J523" s="3">
        <f t="shared" si="8"/>
        <v>208.91611111111112</v>
      </c>
      <c r="K523" s="3">
        <f t="shared" si="8"/>
        <v>508.10944444444442</v>
      </c>
    </row>
    <row r="524" spans="1:11" x14ac:dyDescent="0.2">
      <c r="A524">
        <v>522</v>
      </c>
      <c r="B524" s="1">
        <v>2146254673276</v>
      </c>
      <c r="C524" s="1">
        <v>2146256105330</v>
      </c>
      <c r="D524" s="1">
        <v>2146258447166</v>
      </c>
      <c r="E524" s="1">
        <v>2146259206784</v>
      </c>
      <c r="F524" s="1">
        <v>2146261038426</v>
      </c>
      <c r="I524" s="3">
        <f t="shared" si="8"/>
        <v>650.51</v>
      </c>
      <c r="J524" s="3">
        <f t="shared" si="8"/>
        <v>211.005</v>
      </c>
      <c r="K524" s="3">
        <f t="shared" si="8"/>
        <v>508.78944444444443</v>
      </c>
    </row>
    <row r="525" spans="1:11" x14ac:dyDescent="0.2">
      <c r="A525">
        <v>523</v>
      </c>
      <c r="B525" s="1">
        <v>2146261227456</v>
      </c>
      <c r="C525" s="1">
        <v>2146262645306</v>
      </c>
      <c r="D525" s="1">
        <v>2146265011562</v>
      </c>
      <c r="E525" s="1">
        <v>2146265759962</v>
      </c>
      <c r="F525" s="1">
        <v>2146267594804</v>
      </c>
      <c r="I525" s="3">
        <f t="shared" si="8"/>
        <v>657.29333333333341</v>
      </c>
      <c r="J525" s="3">
        <f t="shared" si="8"/>
        <v>207.88888888888891</v>
      </c>
      <c r="K525" s="3">
        <f t="shared" si="8"/>
        <v>509.6783333333334</v>
      </c>
    </row>
    <row r="526" spans="1:11" x14ac:dyDescent="0.2">
      <c r="A526">
        <v>524</v>
      </c>
      <c r="B526" s="1">
        <v>2146267785522</v>
      </c>
      <c r="C526" s="1">
        <v>2146269222672</v>
      </c>
      <c r="D526" s="1">
        <v>2146271560576</v>
      </c>
      <c r="E526" s="1">
        <v>2146272316780</v>
      </c>
      <c r="F526" s="1">
        <v>2146274144288</v>
      </c>
      <c r="I526" s="3">
        <f t="shared" si="8"/>
        <v>649.4177777777777</v>
      </c>
      <c r="J526" s="3">
        <f t="shared" si="8"/>
        <v>210.05666666666667</v>
      </c>
      <c r="K526" s="3">
        <f t="shared" si="8"/>
        <v>507.64111111111112</v>
      </c>
    </row>
    <row r="527" spans="1:11" x14ac:dyDescent="0.2">
      <c r="A527">
        <v>525</v>
      </c>
      <c r="B527" s="1">
        <v>2146274322668</v>
      </c>
      <c r="C527" s="1">
        <v>2146275740192</v>
      </c>
      <c r="D527" s="1">
        <v>2146278091370</v>
      </c>
      <c r="E527" s="1">
        <v>2146278839798</v>
      </c>
      <c r="F527" s="1">
        <v>2146280666392</v>
      </c>
      <c r="I527" s="3">
        <f t="shared" si="8"/>
        <v>653.10500000000002</v>
      </c>
      <c r="J527" s="3">
        <f t="shared" si="8"/>
        <v>207.89666666666668</v>
      </c>
      <c r="K527" s="3">
        <f t="shared" si="8"/>
        <v>507.38722222222225</v>
      </c>
    </row>
    <row r="528" spans="1:11" x14ac:dyDescent="0.2">
      <c r="A528">
        <v>526</v>
      </c>
      <c r="B528" s="1">
        <v>2146280849850</v>
      </c>
      <c r="C528" s="1">
        <v>2146282278602</v>
      </c>
      <c r="D528" s="1">
        <v>2146284613492</v>
      </c>
      <c r="E528" s="1">
        <v>2146285367660</v>
      </c>
      <c r="F528" s="1">
        <v>2146287199464</v>
      </c>
      <c r="I528" s="3">
        <f t="shared" si="8"/>
        <v>648.58055555555563</v>
      </c>
      <c r="J528" s="3">
        <f t="shared" si="8"/>
        <v>209.49111111111114</v>
      </c>
      <c r="K528" s="3">
        <f t="shared" si="8"/>
        <v>508.83444444444444</v>
      </c>
    </row>
    <row r="529" spans="1:11" x14ac:dyDescent="0.2">
      <c r="A529">
        <v>527</v>
      </c>
      <c r="B529" s="1">
        <v>2146287382384</v>
      </c>
      <c r="C529" s="1">
        <v>2146288813660</v>
      </c>
      <c r="D529" s="1">
        <v>2146291149166</v>
      </c>
      <c r="E529" s="1">
        <v>2146291896512</v>
      </c>
      <c r="F529" s="1">
        <v>2146293813156</v>
      </c>
      <c r="I529" s="3">
        <f t="shared" si="8"/>
        <v>648.75166666666678</v>
      </c>
      <c r="J529" s="3">
        <f t="shared" si="8"/>
        <v>207.59611111111113</v>
      </c>
      <c r="K529" s="3">
        <f t="shared" si="8"/>
        <v>532.40111111111116</v>
      </c>
    </row>
    <row r="530" spans="1:11" x14ac:dyDescent="0.2">
      <c r="A530">
        <v>528</v>
      </c>
      <c r="B530" s="1">
        <v>2146294058370</v>
      </c>
      <c r="C530" s="1">
        <v>2146295568936</v>
      </c>
      <c r="D530" s="1">
        <v>2146297922412</v>
      </c>
      <c r="E530" s="1">
        <v>2146298689994</v>
      </c>
      <c r="F530" s="1">
        <v>2146300569972</v>
      </c>
      <c r="I530" s="3">
        <f t="shared" si="8"/>
        <v>653.74333333333334</v>
      </c>
      <c r="J530" s="3">
        <f t="shared" si="8"/>
        <v>213.21722222222223</v>
      </c>
      <c r="K530" s="3">
        <f t="shared" si="8"/>
        <v>522.2161111111111</v>
      </c>
    </row>
    <row r="531" spans="1:11" x14ac:dyDescent="0.2">
      <c r="A531">
        <v>529</v>
      </c>
      <c r="B531" s="1">
        <v>2146300853652</v>
      </c>
      <c r="C531" s="1">
        <v>2146302293864</v>
      </c>
      <c r="D531" s="1">
        <v>2146304657896</v>
      </c>
      <c r="E531" s="1">
        <v>2146305403592</v>
      </c>
      <c r="F531" s="1">
        <v>2146307231744</v>
      </c>
      <c r="I531" s="3">
        <f t="shared" si="8"/>
        <v>656.67555555555566</v>
      </c>
      <c r="J531" s="3">
        <f t="shared" si="8"/>
        <v>207.13777777777779</v>
      </c>
      <c r="K531" s="3">
        <f t="shared" si="8"/>
        <v>507.82</v>
      </c>
    </row>
    <row r="532" spans="1:11" x14ac:dyDescent="0.2">
      <c r="A532">
        <v>530</v>
      </c>
      <c r="B532" s="1">
        <v>2146307449726</v>
      </c>
      <c r="C532" s="1">
        <v>2146308875060</v>
      </c>
      <c r="D532" s="1">
        <v>2146311226032</v>
      </c>
      <c r="E532" s="1">
        <v>2146311985918</v>
      </c>
      <c r="F532" s="1">
        <v>2146313817214</v>
      </c>
      <c r="I532" s="3">
        <f t="shared" si="8"/>
        <v>653.0477777777777</v>
      </c>
      <c r="J532" s="3">
        <f t="shared" si="8"/>
        <v>211.07944444444448</v>
      </c>
      <c r="K532" s="3">
        <f t="shared" si="8"/>
        <v>508.69333333333338</v>
      </c>
    </row>
    <row r="533" spans="1:11" x14ac:dyDescent="0.2">
      <c r="A533">
        <v>531</v>
      </c>
      <c r="B533" s="1">
        <v>2146314001270</v>
      </c>
      <c r="C533" s="1">
        <v>2146315426770</v>
      </c>
      <c r="D533" s="1">
        <v>2146317767734</v>
      </c>
      <c r="E533" s="1">
        <v>2146318519716</v>
      </c>
      <c r="F533" s="1">
        <v>2146320342746</v>
      </c>
      <c r="I533" s="3">
        <f t="shared" si="8"/>
        <v>650.26777777777772</v>
      </c>
      <c r="J533" s="3">
        <f t="shared" si="8"/>
        <v>208.88388888888892</v>
      </c>
      <c r="K533" s="3">
        <f t="shared" si="8"/>
        <v>506.39722222222224</v>
      </c>
    </row>
    <row r="534" spans="1:11" x14ac:dyDescent="0.2">
      <c r="A534">
        <v>532</v>
      </c>
      <c r="B534" s="1">
        <v>2146320533448</v>
      </c>
      <c r="C534" s="1">
        <v>2146321955596</v>
      </c>
      <c r="D534" s="1">
        <v>2146324288654</v>
      </c>
      <c r="E534" s="1">
        <v>2146325044970</v>
      </c>
      <c r="F534" s="1">
        <v>2146326869102</v>
      </c>
      <c r="I534" s="3">
        <f t="shared" si="8"/>
        <v>648.07166666666672</v>
      </c>
      <c r="J534" s="3">
        <f t="shared" si="8"/>
        <v>210.08777777777777</v>
      </c>
      <c r="K534" s="3">
        <f t="shared" si="8"/>
        <v>506.70333333333338</v>
      </c>
    </row>
    <row r="535" spans="1:11" x14ac:dyDescent="0.2">
      <c r="A535">
        <v>533</v>
      </c>
      <c r="B535" s="1">
        <v>2146327061168</v>
      </c>
      <c r="C535" s="1">
        <v>2146328503648</v>
      </c>
      <c r="D535" s="1">
        <v>2146330864406</v>
      </c>
      <c r="E535" s="1">
        <v>2146331623750</v>
      </c>
      <c r="F535" s="1">
        <v>2146333445394</v>
      </c>
      <c r="I535" s="3">
        <f t="shared" si="8"/>
        <v>655.76611111111117</v>
      </c>
      <c r="J535" s="3">
        <f t="shared" si="8"/>
        <v>210.92888888888891</v>
      </c>
      <c r="K535" s="3">
        <f t="shared" si="8"/>
        <v>506.01222222222225</v>
      </c>
    </row>
    <row r="536" spans="1:11" x14ac:dyDescent="0.2">
      <c r="A536">
        <v>534</v>
      </c>
      <c r="B536" s="1">
        <v>2146333633770</v>
      </c>
      <c r="C536" s="1">
        <v>2146335076158</v>
      </c>
      <c r="D536" s="1">
        <v>2146337425384</v>
      </c>
      <c r="E536" s="1">
        <v>2146338175134</v>
      </c>
      <c r="F536" s="1">
        <v>2146340012146</v>
      </c>
      <c r="I536" s="3">
        <f t="shared" si="8"/>
        <v>652.5627777777778</v>
      </c>
      <c r="J536" s="3">
        <f t="shared" si="8"/>
        <v>208.26388888888891</v>
      </c>
      <c r="K536" s="3">
        <f t="shared" si="8"/>
        <v>510.2811111111111</v>
      </c>
    </row>
    <row r="537" spans="1:11" x14ac:dyDescent="0.2">
      <c r="A537">
        <v>535</v>
      </c>
      <c r="B537" s="1">
        <v>2146340193856</v>
      </c>
      <c r="C537" s="1">
        <v>2146341647232</v>
      </c>
      <c r="D537" s="1">
        <v>2146343998404</v>
      </c>
      <c r="E537" s="1">
        <v>2146344747736</v>
      </c>
      <c r="F537" s="1">
        <v>2146346579646</v>
      </c>
      <c r="I537" s="3">
        <f t="shared" si="8"/>
        <v>653.10333333333335</v>
      </c>
      <c r="J537" s="3">
        <f t="shared" si="8"/>
        <v>208.14777777777778</v>
      </c>
      <c r="K537" s="3">
        <f t="shared" si="8"/>
        <v>508.86388888888894</v>
      </c>
    </row>
    <row r="538" spans="1:11" x14ac:dyDescent="0.2">
      <c r="A538">
        <v>536</v>
      </c>
      <c r="B538" s="1">
        <v>2146346783310</v>
      </c>
      <c r="C538" s="1">
        <v>2146348217292</v>
      </c>
      <c r="D538" s="1">
        <v>2146350641560</v>
      </c>
      <c r="E538" s="1">
        <v>2146351394686</v>
      </c>
      <c r="F538" s="1">
        <v>2146353227292</v>
      </c>
      <c r="I538" s="3">
        <f t="shared" si="8"/>
        <v>673.40777777777771</v>
      </c>
      <c r="J538" s="3">
        <f t="shared" si="8"/>
        <v>209.20166666666668</v>
      </c>
      <c r="K538" s="3">
        <f t="shared" si="8"/>
        <v>509.05722222222226</v>
      </c>
    </row>
    <row r="539" spans="1:11" x14ac:dyDescent="0.2">
      <c r="A539">
        <v>537</v>
      </c>
      <c r="B539" s="1">
        <v>2146353442518</v>
      </c>
      <c r="C539" s="1">
        <v>2146354863912</v>
      </c>
      <c r="D539" s="1">
        <v>2146357227050</v>
      </c>
      <c r="E539" s="1">
        <v>2146357983358</v>
      </c>
      <c r="F539" s="1">
        <v>2146359848592</v>
      </c>
      <c r="I539" s="3">
        <f t="shared" si="8"/>
        <v>656.42722222222221</v>
      </c>
      <c r="J539" s="3">
        <f t="shared" si="8"/>
        <v>210.08555555555557</v>
      </c>
      <c r="K539" s="3">
        <f t="shared" si="8"/>
        <v>518.1205555555556</v>
      </c>
    </row>
    <row r="540" spans="1:11" x14ac:dyDescent="0.2">
      <c r="A540">
        <v>538</v>
      </c>
      <c r="B540" s="1">
        <v>2146360135510</v>
      </c>
      <c r="C540" s="1">
        <v>2146361706460</v>
      </c>
      <c r="D540" s="1">
        <v>2146364069550</v>
      </c>
      <c r="E540" s="1">
        <v>2146364825568</v>
      </c>
      <c r="F540" s="1">
        <v>2146366646832</v>
      </c>
      <c r="I540" s="3">
        <f t="shared" si="8"/>
        <v>656.41388888888889</v>
      </c>
      <c r="J540" s="3">
        <f t="shared" si="8"/>
        <v>210.005</v>
      </c>
      <c r="K540" s="3">
        <f t="shared" si="8"/>
        <v>505.90666666666669</v>
      </c>
    </row>
    <row r="541" spans="1:11" x14ac:dyDescent="0.2">
      <c r="A541">
        <v>539</v>
      </c>
      <c r="B541" s="1">
        <v>2146366890416</v>
      </c>
      <c r="C541" s="1">
        <v>2146368338124</v>
      </c>
      <c r="D541" s="1">
        <v>2146370668116</v>
      </c>
      <c r="E541" s="1">
        <v>2146371424334</v>
      </c>
      <c r="F541" s="1">
        <v>2146373250024</v>
      </c>
      <c r="I541" s="3">
        <f t="shared" si="8"/>
        <v>647.22</v>
      </c>
      <c r="J541" s="3">
        <f t="shared" si="8"/>
        <v>210.06055555555557</v>
      </c>
      <c r="K541" s="3">
        <f t="shared" si="8"/>
        <v>507.13611111111112</v>
      </c>
    </row>
    <row r="542" spans="1:11" x14ac:dyDescent="0.2">
      <c r="A542">
        <v>540</v>
      </c>
      <c r="B542" s="1">
        <v>2146373438850</v>
      </c>
      <c r="C542" s="1">
        <v>2146374895248</v>
      </c>
      <c r="D542" s="1">
        <v>2146377236314</v>
      </c>
      <c r="E542" s="1">
        <v>2146377976324</v>
      </c>
      <c r="F542" s="1">
        <v>2146379818826</v>
      </c>
      <c r="I542" s="3">
        <f t="shared" si="8"/>
        <v>650.29611111111114</v>
      </c>
      <c r="J542" s="3">
        <f t="shared" si="8"/>
        <v>205.55833333333334</v>
      </c>
      <c r="K542" s="3">
        <f t="shared" si="8"/>
        <v>511.80611111111114</v>
      </c>
    </row>
    <row r="543" spans="1:11" x14ac:dyDescent="0.2">
      <c r="A543">
        <v>541</v>
      </c>
      <c r="B543" s="1">
        <v>2146380002424</v>
      </c>
      <c r="C543" s="1">
        <v>2146381422758</v>
      </c>
      <c r="D543" s="1">
        <v>2146383774476</v>
      </c>
      <c r="E543" s="1">
        <v>2146384522418</v>
      </c>
      <c r="F543" s="1">
        <v>2146386356162</v>
      </c>
      <c r="I543" s="3">
        <f t="shared" si="8"/>
        <v>653.255</v>
      </c>
      <c r="J543" s="3">
        <f t="shared" si="8"/>
        <v>207.76166666666668</v>
      </c>
      <c r="K543" s="3">
        <f t="shared" si="8"/>
        <v>509.37333333333339</v>
      </c>
    </row>
    <row r="544" spans="1:11" x14ac:dyDescent="0.2">
      <c r="A544">
        <v>542</v>
      </c>
      <c r="B544" s="1">
        <v>2146386548010</v>
      </c>
      <c r="C544" s="1">
        <v>2146387969124</v>
      </c>
      <c r="D544" s="1">
        <v>2146390313060</v>
      </c>
      <c r="E544" s="1">
        <v>2146391067178</v>
      </c>
      <c r="F544" s="1">
        <v>2146392892450</v>
      </c>
      <c r="I544" s="3">
        <f t="shared" si="8"/>
        <v>651.09333333333336</v>
      </c>
      <c r="J544" s="3">
        <f t="shared" si="8"/>
        <v>209.47722222222222</v>
      </c>
      <c r="K544" s="3">
        <f t="shared" si="8"/>
        <v>507.02</v>
      </c>
    </row>
    <row r="545" spans="1:11" x14ac:dyDescent="0.2">
      <c r="A545">
        <v>543</v>
      </c>
      <c r="B545" s="1">
        <v>2146393077790</v>
      </c>
      <c r="C545" s="1">
        <v>2146394520152</v>
      </c>
      <c r="D545" s="1">
        <v>2146396857380</v>
      </c>
      <c r="E545" s="1">
        <v>2146397608954</v>
      </c>
      <c r="F545" s="1">
        <v>2146399432192</v>
      </c>
      <c r="I545" s="3">
        <f t="shared" si="8"/>
        <v>649.23</v>
      </c>
      <c r="J545" s="3">
        <f t="shared" si="8"/>
        <v>208.77055555555557</v>
      </c>
      <c r="K545" s="3">
        <f t="shared" si="8"/>
        <v>506.45499999999998</v>
      </c>
    </row>
    <row r="546" spans="1:11" x14ac:dyDescent="0.2">
      <c r="A546">
        <v>544</v>
      </c>
      <c r="B546" s="1">
        <v>2146399609100</v>
      </c>
      <c r="C546" s="1">
        <v>2146401023034</v>
      </c>
      <c r="D546" s="1">
        <v>2146403373920</v>
      </c>
      <c r="E546" s="1">
        <v>2146404129000</v>
      </c>
      <c r="F546" s="1">
        <v>2146405952908</v>
      </c>
      <c r="I546" s="3">
        <f t="shared" si="8"/>
        <v>653.02388888888891</v>
      </c>
      <c r="J546" s="3">
        <f t="shared" si="8"/>
        <v>209.74444444444447</v>
      </c>
      <c r="K546" s="3">
        <f t="shared" si="8"/>
        <v>506.64111111111112</v>
      </c>
    </row>
    <row r="547" spans="1:11" x14ac:dyDescent="0.2">
      <c r="A547">
        <v>545</v>
      </c>
      <c r="B547" s="1">
        <v>2146406148682</v>
      </c>
      <c r="C547" s="1">
        <v>2146407913772</v>
      </c>
      <c r="D547" s="1">
        <v>2146410278940</v>
      </c>
      <c r="E547" s="1">
        <v>2146411027570</v>
      </c>
      <c r="F547" s="1">
        <v>2146412852746</v>
      </c>
      <c r="I547" s="3">
        <f t="shared" si="8"/>
        <v>656.99111111111108</v>
      </c>
      <c r="J547" s="3">
        <f t="shared" si="8"/>
        <v>207.95277777777778</v>
      </c>
      <c r="K547" s="3">
        <f t="shared" si="8"/>
        <v>506.9933333333334</v>
      </c>
    </row>
    <row r="548" spans="1:11" x14ac:dyDescent="0.2">
      <c r="A548">
        <v>546</v>
      </c>
      <c r="B548" s="1">
        <v>2146413102602</v>
      </c>
      <c r="C548" s="1">
        <v>2146414535356</v>
      </c>
      <c r="D548" s="1">
        <v>2146416878844</v>
      </c>
      <c r="E548" s="1">
        <v>2146417629362</v>
      </c>
      <c r="F548" s="1">
        <v>2146419496658</v>
      </c>
      <c r="I548" s="3">
        <f t="shared" si="8"/>
        <v>650.96888888888884</v>
      </c>
      <c r="J548" s="3">
        <f t="shared" si="8"/>
        <v>208.47722222222222</v>
      </c>
      <c r="K548" s="3">
        <f t="shared" si="8"/>
        <v>518.69333333333338</v>
      </c>
    </row>
    <row r="549" spans="1:11" x14ac:dyDescent="0.2">
      <c r="A549">
        <v>547</v>
      </c>
      <c r="B549" s="1">
        <v>2146419765788</v>
      </c>
      <c r="C549" s="1">
        <v>2146421432662</v>
      </c>
      <c r="D549" s="1">
        <v>2146423776044</v>
      </c>
      <c r="E549" s="1">
        <v>2146424524252</v>
      </c>
      <c r="F549" s="1">
        <v>2146426359028</v>
      </c>
      <c r="I549" s="3">
        <f t="shared" si="8"/>
        <v>650.93944444444446</v>
      </c>
      <c r="J549" s="3">
        <f t="shared" si="8"/>
        <v>207.83555555555557</v>
      </c>
      <c r="K549" s="3">
        <f t="shared" si="8"/>
        <v>509.66</v>
      </c>
    </row>
    <row r="550" spans="1:11" x14ac:dyDescent="0.2">
      <c r="A550">
        <v>548</v>
      </c>
      <c r="B550" s="1">
        <v>2146426625816</v>
      </c>
      <c r="C550" s="1">
        <v>2146428071886</v>
      </c>
      <c r="D550" s="1">
        <v>2146430422846</v>
      </c>
      <c r="E550" s="1">
        <v>2146431173016</v>
      </c>
      <c r="F550" s="1">
        <v>2146433009658</v>
      </c>
      <c r="I550" s="3">
        <f t="shared" si="8"/>
        <v>653.04444444444448</v>
      </c>
      <c r="J550" s="3">
        <f t="shared" si="8"/>
        <v>208.38055555555556</v>
      </c>
      <c r="K550" s="3">
        <f t="shared" si="8"/>
        <v>510.1783333333334</v>
      </c>
    </row>
    <row r="551" spans="1:11" x14ac:dyDescent="0.2">
      <c r="A551">
        <v>549</v>
      </c>
      <c r="B551" s="1">
        <v>2146433198666</v>
      </c>
      <c r="C551" s="1">
        <v>2146434618826</v>
      </c>
      <c r="D551" s="1">
        <v>2146436959990</v>
      </c>
      <c r="E551" s="1">
        <v>2146437710778</v>
      </c>
      <c r="F551" s="1">
        <v>2146439541640</v>
      </c>
      <c r="I551" s="3">
        <f t="shared" si="8"/>
        <v>650.32333333333338</v>
      </c>
      <c r="J551" s="3">
        <f t="shared" si="8"/>
        <v>208.55222222222221</v>
      </c>
      <c r="K551" s="3">
        <f t="shared" si="8"/>
        <v>508.57277777777779</v>
      </c>
    </row>
    <row r="552" spans="1:11" x14ac:dyDescent="0.2">
      <c r="A552">
        <v>550</v>
      </c>
      <c r="B552" s="1">
        <v>2146439731738</v>
      </c>
      <c r="C552" s="1">
        <v>2146441156152</v>
      </c>
      <c r="D552" s="1">
        <v>2146443493182</v>
      </c>
      <c r="E552" s="1">
        <v>2146444239450</v>
      </c>
      <c r="F552" s="1">
        <v>2146446063056</v>
      </c>
      <c r="I552" s="3">
        <f t="shared" si="8"/>
        <v>649.17499999999995</v>
      </c>
      <c r="J552" s="3">
        <f t="shared" si="8"/>
        <v>207.29666666666668</v>
      </c>
      <c r="K552" s="3">
        <f t="shared" si="8"/>
        <v>506.55722222222226</v>
      </c>
    </row>
    <row r="553" spans="1:11" x14ac:dyDescent="0.2">
      <c r="A553">
        <v>551</v>
      </c>
      <c r="B553" s="1">
        <v>2146446247854</v>
      </c>
      <c r="C553" s="1">
        <v>2146447683226</v>
      </c>
      <c r="D553" s="1">
        <v>2146450022446</v>
      </c>
      <c r="E553" s="1">
        <v>2146450782604</v>
      </c>
      <c r="F553" s="1">
        <v>2146452605012</v>
      </c>
      <c r="I553" s="3">
        <f t="shared" si="8"/>
        <v>649.78333333333342</v>
      </c>
      <c r="J553" s="3">
        <f t="shared" si="8"/>
        <v>211.155</v>
      </c>
      <c r="K553" s="3">
        <f t="shared" si="8"/>
        <v>506.22444444444443</v>
      </c>
    </row>
    <row r="554" spans="1:11" x14ac:dyDescent="0.2">
      <c r="A554">
        <v>552</v>
      </c>
      <c r="B554" s="1">
        <v>2146452789198</v>
      </c>
      <c r="C554" s="1">
        <v>2146454227146</v>
      </c>
      <c r="D554" s="1">
        <v>2146456565010</v>
      </c>
      <c r="E554" s="1">
        <v>2146457315236</v>
      </c>
      <c r="F554" s="1">
        <v>2146459156622</v>
      </c>
      <c r="I554" s="3">
        <f t="shared" si="8"/>
        <v>649.40666666666675</v>
      </c>
      <c r="J554" s="3">
        <f t="shared" si="8"/>
        <v>208.39611111111111</v>
      </c>
      <c r="K554" s="3">
        <f t="shared" si="8"/>
        <v>511.49611111111113</v>
      </c>
    </row>
    <row r="555" spans="1:11" x14ac:dyDescent="0.2">
      <c r="A555">
        <v>553</v>
      </c>
      <c r="B555" s="1">
        <v>2146459334352</v>
      </c>
      <c r="C555" s="1">
        <v>2146460760642</v>
      </c>
      <c r="D555" s="1">
        <v>2146463113216</v>
      </c>
      <c r="E555" s="1">
        <v>2146463864444</v>
      </c>
      <c r="F555" s="1">
        <v>2146465746976</v>
      </c>
      <c r="I555" s="3">
        <f t="shared" si="8"/>
        <v>653.49277777777775</v>
      </c>
      <c r="J555" s="3">
        <f t="shared" si="8"/>
        <v>208.67444444444448</v>
      </c>
      <c r="K555" s="3">
        <f t="shared" si="8"/>
        <v>522.92555555555555</v>
      </c>
    </row>
    <row r="556" spans="1:11" x14ac:dyDescent="0.2">
      <c r="A556">
        <v>554</v>
      </c>
      <c r="B556" s="1">
        <v>2146465974606</v>
      </c>
      <c r="C556" s="1">
        <v>2146467409050</v>
      </c>
      <c r="D556" s="1">
        <v>2146469750124</v>
      </c>
      <c r="E556" s="1">
        <v>2146470499826</v>
      </c>
      <c r="F556" s="1">
        <v>2146472330356</v>
      </c>
      <c r="I556" s="3">
        <f t="shared" si="8"/>
        <v>650.2983333333334</v>
      </c>
      <c r="J556" s="3">
        <f t="shared" si="8"/>
        <v>208.25055555555556</v>
      </c>
      <c r="K556" s="3">
        <f t="shared" si="8"/>
        <v>508.48055555555555</v>
      </c>
    </row>
    <row r="557" spans="1:11" x14ac:dyDescent="0.2">
      <c r="A557">
        <v>555</v>
      </c>
      <c r="B557" s="1">
        <v>2146472513164</v>
      </c>
      <c r="C557" s="1">
        <v>2146473954638</v>
      </c>
      <c r="D557" s="1">
        <v>2146476302538</v>
      </c>
      <c r="E557" s="1">
        <v>2146477053720</v>
      </c>
      <c r="F557" s="1">
        <v>2146478883966</v>
      </c>
      <c r="I557" s="3">
        <f t="shared" si="8"/>
        <v>652.19444444444446</v>
      </c>
      <c r="J557" s="3">
        <f t="shared" si="8"/>
        <v>208.66166666666669</v>
      </c>
      <c r="K557" s="3">
        <f t="shared" si="8"/>
        <v>508.4016666666667</v>
      </c>
    </row>
    <row r="558" spans="1:11" x14ac:dyDescent="0.2">
      <c r="A558">
        <v>556</v>
      </c>
      <c r="B558" s="1">
        <v>2146479151210</v>
      </c>
      <c r="C558" s="1">
        <v>2146480895788</v>
      </c>
      <c r="D558" s="1">
        <v>2146483248258</v>
      </c>
      <c r="E558" s="1">
        <v>2146484000620</v>
      </c>
      <c r="F558" s="1">
        <v>2146485827598</v>
      </c>
      <c r="I558" s="3">
        <f t="shared" si="8"/>
        <v>653.46388888888885</v>
      </c>
      <c r="J558" s="3">
        <f t="shared" si="8"/>
        <v>208.98944444444447</v>
      </c>
      <c r="K558" s="3">
        <f t="shared" si="8"/>
        <v>507.49388888888893</v>
      </c>
    </row>
    <row r="559" spans="1:11" x14ac:dyDescent="0.2">
      <c r="A559">
        <v>557</v>
      </c>
      <c r="B559" s="1">
        <v>2146486100196</v>
      </c>
      <c r="C559" s="1">
        <v>2146487528978</v>
      </c>
      <c r="D559" s="1">
        <v>2146489873714</v>
      </c>
      <c r="E559" s="1">
        <v>2146490627058</v>
      </c>
      <c r="F559" s="1">
        <v>2146492470832</v>
      </c>
      <c r="I559" s="3">
        <f t="shared" si="8"/>
        <v>651.31555555555565</v>
      </c>
      <c r="J559" s="3">
        <f t="shared" si="8"/>
        <v>209.26222222222222</v>
      </c>
      <c r="K559" s="3">
        <f t="shared" si="8"/>
        <v>512.15944444444449</v>
      </c>
    </row>
    <row r="560" spans="1:11" x14ac:dyDescent="0.2">
      <c r="A560">
        <v>558</v>
      </c>
      <c r="B560" s="1">
        <v>2146492653428</v>
      </c>
      <c r="C560" s="1">
        <v>2146494089754</v>
      </c>
      <c r="D560" s="1">
        <v>2146496423784</v>
      </c>
      <c r="E560" s="1">
        <v>2146497171768</v>
      </c>
      <c r="F560" s="1">
        <v>2146498994996</v>
      </c>
      <c r="I560" s="3">
        <f t="shared" si="8"/>
        <v>648.3416666666667</v>
      </c>
      <c r="J560" s="3">
        <f t="shared" si="8"/>
        <v>207.77333333333334</v>
      </c>
      <c r="K560" s="3">
        <f t="shared" si="8"/>
        <v>506.45222222222225</v>
      </c>
    </row>
    <row r="561" spans="1:11" x14ac:dyDescent="0.2">
      <c r="A561">
        <v>559</v>
      </c>
      <c r="B561" s="1">
        <v>2146499177260</v>
      </c>
      <c r="C561" s="1">
        <v>2146500631468</v>
      </c>
      <c r="D561" s="1">
        <v>2146502964486</v>
      </c>
      <c r="E561" s="1">
        <v>2146503707652</v>
      </c>
      <c r="F561" s="1">
        <v>2146505545456</v>
      </c>
      <c r="I561" s="3">
        <f t="shared" si="8"/>
        <v>648.06055555555565</v>
      </c>
      <c r="J561" s="3">
        <f t="shared" si="8"/>
        <v>206.435</v>
      </c>
      <c r="K561" s="3">
        <f t="shared" si="8"/>
        <v>510.50111111111113</v>
      </c>
    </row>
    <row r="562" spans="1:11" x14ac:dyDescent="0.2">
      <c r="A562">
        <v>560</v>
      </c>
      <c r="B562" s="1">
        <v>2146505731606</v>
      </c>
      <c r="C562" s="1">
        <v>2146507149944</v>
      </c>
      <c r="D562" s="1">
        <v>2146509494026</v>
      </c>
      <c r="E562" s="1">
        <v>2146510245200</v>
      </c>
      <c r="F562" s="1">
        <v>2146512084030</v>
      </c>
      <c r="I562" s="3">
        <f t="shared" si="8"/>
        <v>651.13388888888892</v>
      </c>
      <c r="J562" s="3">
        <f t="shared" si="8"/>
        <v>208.65944444444446</v>
      </c>
      <c r="K562" s="3">
        <f t="shared" si="8"/>
        <v>510.7861111111111</v>
      </c>
    </row>
    <row r="563" spans="1:11" x14ac:dyDescent="0.2">
      <c r="A563">
        <v>561</v>
      </c>
      <c r="B563" s="1">
        <v>2146512268504</v>
      </c>
      <c r="C563" s="1">
        <v>2146513707234</v>
      </c>
      <c r="D563" s="1">
        <v>2146516045244</v>
      </c>
      <c r="E563" s="1">
        <v>2146516798236</v>
      </c>
      <c r="F563" s="1">
        <v>2146518619250</v>
      </c>
      <c r="I563" s="3">
        <f t="shared" si="8"/>
        <v>649.44722222222219</v>
      </c>
      <c r="J563" s="3">
        <f t="shared" si="8"/>
        <v>209.16444444444446</v>
      </c>
      <c r="K563" s="3">
        <f t="shared" si="8"/>
        <v>505.83722222222224</v>
      </c>
    </row>
    <row r="564" spans="1:11" x14ac:dyDescent="0.2">
      <c r="A564">
        <v>562</v>
      </c>
      <c r="B564" s="1">
        <v>2146518790986</v>
      </c>
      <c r="C564" s="1">
        <v>2146520217138</v>
      </c>
      <c r="D564" s="1">
        <v>2146522610272</v>
      </c>
      <c r="E564" s="1">
        <v>2146523361124</v>
      </c>
      <c r="F564" s="1">
        <v>2146525208262</v>
      </c>
      <c r="I564" s="3">
        <f t="shared" si="8"/>
        <v>664.75944444444451</v>
      </c>
      <c r="J564" s="3">
        <f t="shared" si="8"/>
        <v>208.57</v>
      </c>
      <c r="K564" s="3">
        <f t="shared" si="8"/>
        <v>513.09388888888896</v>
      </c>
    </row>
    <row r="565" spans="1:11" x14ac:dyDescent="0.2">
      <c r="A565">
        <v>563</v>
      </c>
      <c r="B565" s="1">
        <v>2146525421608</v>
      </c>
      <c r="C565" s="1">
        <v>2146526852392</v>
      </c>
      <c r="D565" s="1">
        <v>2146529193470</v>
      </c>
      <c r="E565" s="1">
        <v>2146529947686</v>
      </c>
      <c r="F565" s="1">
        <v>2146531777674</v>
      </c>
      <c r="I565" s="3">
        <f t="shared" si="8"/>
        <v>650.29944444444448</v>
      </c>
      <c r="J565" s="3">
        <f t="shared" si="8"/>
        <v>209.50444444444446</v>
      </c>
      <c r="K565" s="3">
        <f t="shared" si="8"/>
        <v>508.33</v>
      </c>
    </row>
    <row r="566" spans="1:11" x14ac:dyDescent="0.2">
      <c r="A566">
        <v>564</v>
      </c>
      <c r="B566" s="1">
        <v>2146531961328</v>
      </c>
      <c r="C566" s="1">
        <v>2146533405828</v>
      </c>
      <c r="D566" s="1">
        <v>2146535739348</v>
      </c>
      <c r="E566" s="1">
        <v>2146536493546</v>
      </c>
      <c r="F566" s="1">
        <v>2146538324048</v>
      </c>
      <c r="I566" s="3">
        <f t="shared" si="8"/>
        <v>648.20000000000005</v>
      </c>
      <c r="J566" s="3">
        <f t="shared" si="8"/>
        <v>209.49944444444446</v>
      </c>
      <c r="K566" s="3">
        <f t="shared" si="8"/>
        <v>508.47277777777782</v>
      </c>
    </row>
    <row r="567" spans="1:11" x14ac:dyDescent="0.2">
      <c r="A567">
        <v>565</v>
      </c>
      <c r="B567" s="1">
        <v>2146538797822</v>
      </c>
      <c r="C567" s="1">
        <v>2146540555412</v>
      </c>
      <c r="D567" s="1">
        <v>2146542909830</v>
      </c>
      <c r="E567" s="1">
        <v>2146543659246</v>
      </c>
      <c r="F567" s="1">
        <v>2146545488208</v>
      </c>
      <c r="I567" s="3">
        <f t="shared" si="8"/>
        <v>654.005</v>
      </c>
      <c r="J567" s="3">
        <f t="shared" si="8"/>
        <v>208.17111111111112</v>
      </c>
      <c r="K567" s="3">
        <f t="shared" si="8"/>
        <v>508.04500000000002</v>
      </c>
    </row>
    <row r="568" spans="1:11" x14ac:dyDescent="0.2">
      <c r="A568">
        <v>566</v>
      </c>
      <c r="B568" s="1">
        <v>2146545769334</v>
      </c>
      <c r="C568" s="1">
        <v>2146547217872</v>
      </c>
      <c r="D568" s="1">
        <v>2146549563488</v>
      </c>
      <c r="E568" s="1">
        <v>2146550304112</v>
      </c>
      <c r="F568" s="1">
        <v>2146552141328</v>
      </c>
      <c r="I568" s="3">
        <f t="shared" si="8"/>
        <v>651.55999999999995</v>
      </c>
      <c r="J568" s="3">
        <f t="shared" si="8"/>
        <v>205.72888888888892</v>
      </c>
      <c r="K568" s="3">
        <f t="shared" si="8"/>
        <v>510.33777777777783</v>
      </c>
    </row>
    <row r="569" spans="1:11" x14ac:dyDescent="0.2">
      <c r="A569">
        <v>567</v>
      </c>
      <c r="B569" s="1">
        <v>2146552339530</v>
      </c>
      <c r="C569" s="1">
        <v>2146553768486</v>
      </c>
      <c r="D569" s="1">
        <v>2146556116382</v>
      </c>
      <c r="E569" s="1">
        <v>2146556886142</v>
      </c>
      <c r="F569" s="1">
        <v>2146558717494</v>
      </c>
      <c r="I569" s="3">
        <f t="shared" si="8"/>
        <v>652.19333333333338</v>
      </c>
      <c r="J569" s="3">
        <f t="shared" si="8"/>
        <v>213.82222222222222</v>
      </c>
      <c r="K569" s="3">
        <f t="shared" si="8"/>
        <v>508.70888888888891</v>
      </c>
    </row>
    <row r="570" spans="1:11" x14ac:dyDescent="0.2">
      <c r="A570">
        <v>568</v>
      </c>
      <c r="B570" s="1">
        <v>2146558904736</v>
      </c>
      <c r="C570" s="1">
        <v>2146560328012</v>
      </c>
      <c r="D570" s="1">
        <v>2146562674500</v>
      </c>
      <c r="E570" s="1">
        <v>2146563425022</v>
      </c>
      <c r="F570" s="1">
        <v>2146565256324</v>
      </c>
      <c r="I570" s="3">
        <f t="shared" si="8"/>
        <v>651.80222222222221</v>
      </c>
      <c r="J570" s="3">
        <f t="shared" si="8"/>
        <v>208.47833333333335</v>
      </c>
      <c r="K570" s="3">
        <f t="shared" si="8"/>
        <v>508.69499999999999</v>
      </c>
    </row>
    <row r="571" spans="1:11" x14ac:dyDescent="0.2">
      <c r="A571">
        <v>569</v>
      </c>
      <c r="B571" s="1">
        <v>2146565441182</v>
      </c>
      <c r="C571" s="1">
        <v>2146566866856</v>
      </c>
      <c r="D571" s="1">
        <v>2146569206542</v>
      </c>
      <c r="E571" s="1">
        <v>2146569955096</v>
      </c>
      <c r="F571" s="1">
        <v>2146571779304</v>
      </c>
      <c r="I571" s="3">
        <f t="shared" si="8"/>
        <v>649.91277777777771</v>
      </c>
      <c r="J571" s="3">
        <f t="shared" si="8"/>
        <v>207.93166666666667</v>
      </c>
      <c r="K571" s="3">
        <f t="shared" si="8"/>
        <v>506.72444444444443</v>
      </c>
    </row>
    <row r="572" spans="1:11" x14ac:dyDescent="0.2">
      <c r="A572">
        <v>570</v>
      </c>
      <c r="B572" s="1">
        <v>2146571964624</v>
      </c>
      <c r="C572" s="1">
        <v>2146573404116</v>
      </c>
      <c r="D572" s="1">
        <v>2146575745334</v>
      </c>
      <c r="E572" s="1">
        <v>2146576499892</v>
      </c>
      <c r="F572" s="1">
        <v>2146578329908</v>
      </c>
      <c r="I572" s="3">
        <f t="shared" si="8"/>
        <v>650.33833333333337</v>
      </c>
      <c r="J572" s="3">
        <f t="shared" si="8"/>
        <v>209.59944444444446</v>
      </c>
      <c r="K572" s="3">
        <f t="shared" si="8"/>
        <v>508.33777777777783</v>
      </c>
    </row>
    <row r="573" spans="1:11" x14ac:dyDescent="0.2">
      <c r="A573">
        <v>571</v>
      </c>
      <c r="B573" s="1">
        <v>2146578519438</v>
      </c>
      <c r="C573" s="1">
        <v>2146580214518</v>
      </c>
      <c r="D573" s="1">
        <v>2146582550302</v>
      </c>
      <c r="E573" s="1">
        <v>2146583300682</v>
      </c>
      <c r="F573" s="1">
        <v>2146585138830</v>
      </c>
      <c r="I573" s="3">
        <f t="shared" si="8"/>
        <v>648.82888888888886</v>
      </c>
      <c r="J573" s="3">
        <f t="shared" si="8"/>
        <v>208.4388888888889</v>
      </c>
      <c r="K573" s="3">
        <f t="shared" si="8"/>
        <v>510.59666666666669</v>
      </c>
    </row>
    <row r="574" spans="1:11" x14ac:dyDescent="0.2">
      <c r="A574">
        <v>572</v>
      </c>
      <c r="B574" s="1">
        <v>2146585374500</v>
      </c>
      <c r="C574" s="1">
        <v>2146586824640</v>
      </c>
      <c r="D574" s="1">
        <v>2146589178710</v>
      </c>
      <c r="E574" s="1">
        <v>2146589929904</v>
      </c>
      <c r="F574" s="1">
        <v>2146591770562</v>
      </c>
      <c r="I574" s="3">
        <f t="shared" si="8"/>
        <v>653.90833333333342</v>
      </c>
      <c r="J574" s="3">
        <f t="shared" si="8"/>
        <v>208.66499999999999</v>
      </c>
      <c r="K574" s="3">
        <f t="shared" si="8"/>
        <v>511.29388888888894</v>
      </c>
    </row>
    <row r="575" spans="1:11" x14ac:dyDescent="0.2">
      <c r="A575">
        <v>573</v>
      </c>
      <c r="B575" s="1">
        <v>2146591958084</v>
      </c>
      <c r="C575" s="1">
        <v>2146593395384</v>
      </c>
      <c r="D575" s="1">
        <v>2146595744832</v>
      </c>
      <c r="E575" s="1">
        <v>2146596490526</v>
      </c>
      <c r="F575" s="1">
        <v>2146598327980</v>
      </c>
      <c r="I575" s="3">
        <f t="shared" si="8"/>
        <v>652.62444444444452</v>
      </c>
      <c r="J575" s="3">
        <f t="shared" si="8"/>
        <v>207.13722222222222</v>
      </c>
      <c r="K575" s="3">
        <f t="shared" si="8"/>
        <v>510.40388888888896</v>
      </c>
    </row>
    <row r="576" spans="1:11" x14ac:dyDescent="0.2">
      <c r="A576">
        <v>574</v>
      </c>
      <c r="B576" s="1">
        <v>2146598813940</v>
      </c>
      <c r="C576" s="1">
        <v>2146600556042</v>
      </c>
      <c r="D576" s="1">
        <v>2146602914422</v>
      </c>
      <c r="E576" s="1">
        <v>2146603658894</v>
      </c>
      <c r="F576" s="1">
        <v>2146605497554</v>
      </c>
      <c r="I576" s="3">
        <f t="shared" si="8"/>
        <v>655.10555555555561</v>
      </c>
      <c r="J576" s="3">
        <f t="shared" si="8"/>
        <v>206.79777777777778</v>
      </c>
      <c r="K576" s="3">
        <f t="shared" si="8"/>
        <v>510.73888888888894</v>
      </c>
    </row>
    <row r="577" spans="1:11" x14ac:dyDescent="0.2">
      <c r="A577">
        <v>575</v>
      </c>
      <c r="B577" s="1">
        <v>2146605765592</v>
      </c>
      <c r="C577" s="1">
        <v>2146607194038</v>
      </c>
      <c r="D577" s="1">
        <v>2146609535238</v>
      </c>
      <c r="E577" s="1">
        <v>2146610283206</v>
      </c>
      <c r="F577" s="1">
        <v>2146612123568</v>
      </c>
      <c r="I577" s="3">
        <f t="shared" si="8"/>
        <v>650.33333333333337</v>
      </c>
      <c r="J577" s="3">
        <f t="shared" si="8"/>
        <v>207.76888888888891</v>
      </c>
      <c r="K577" s="3">
        <f t="shared" si="8"/>
        <v>511.2116666666667</v>
      </c>
    </row>
    <row r="578" spans="1:11" x14ac:dyDescent="0.2">
      <c r="A578">
        <v>576</v>
      </c>
      <c r="B578" s="1">
        <v>2146612315328</v>
      </c>
      <c r="C578" s="1">
        <v>2146613728186</v>
      </c>
      <c r="D578" s="1">
        <v>2146616069890</v>
      </c>
      <c r="E578" s="1">
        <v>2146616822782</v>
      </c>
      <c r="F578" s="1">
        <v>2146618650244</v>
      </c>
      <c r="I578" s="3">
        <f t="shared" si="8"/>
        <v>650.47333333333336</v>
      </c>
      <c r="J578" s="3">
        <f t="shared" si="8"/>
        <v>209.13666666666668</v>
      </c>
      <c r="K578" s="3">
        <f t="shared" si="8"/>
        <v>507.62833333333339</v>
      </c>
    </row>
    <row r="579" spans="1:11" x14ac:dyDescent="0.2">
      <c r="A579">
        <v>577</v>
      </c>
      <c r="B579" s="1">
        <v>2146618852378</v>
      </c>
      <c r="C579" s="1">
        <v>2146620279432</v>
      </c>
      <c r="D579" s="1">
        <v>2146622639088</v>
      </c>
      <c r="E579" s="1">
        <v>2146623394402</v>
      </c>
      <c r="F579" s="1">
        <v>2146625216714</v>
      </c>
      <c r="I579" s="3">
        <f t="shared" ref="I579:K642" si="9">(D579-C579)*$M$2/1000</f>
        <v>655.46</v>
      </c>
      <c r="J579" s="3">
        <f t="shared" si="9"/>
        <v>209.80944444444447</v>
      </c>
      <c r="K579" s="3">
        <f t="shared" si="9"/>
        <v>506.19777777777779</v>
      </c>
    </row>
    <row r="580" spans="1:11" x14ac:dyDescent="0.2">
      <c r="A580">
        <v>578</v>
      </c>
      <c r="B580" s="1">
        <v>2146625414762</v>
      </c>
      <c r="C580" s="1">
        <v>2146626858444</v>
      </c>
      <c r="D580" s="1">
        <v>2146629189010</v>
      </c>
      <c r="E580" s="1">
        <v>2146629941246</v>
      </c>
      <c r="F580" s="1">
        <v>2146631763842</v>
      </c>
      <c r="I580" s="3">
        <f t="shared" si="9"/>
        <v>647.37944444444452</v>
      </c>
      <c r="J580" s="3">
        <f t="shared" si="9"/>
        <v>208.95444444444448</v>
      </c>
      <c r="K580" s="3">
        <f t="shared" si="9"/>
        <v>506.2766666666667</v>
      </c>
    </row>
    <row r="581" spans="1:11" x14ac:dyDescent="0.2">
      <c r="A581">
        <v>579</v>
      </c>
      <c r="B581" s="1">
        <v>2146631951328</v>
      </c>
      <c r="C581" s="1">
        <v>2146633377740</v>
      </c>
      <c r="D581" s="1">
        <v>2146635719202</v>
      </c>
      <c r="E581" s="1">
        <v>2146636463138</v>
      </c>
      <c r="F581" s="1">
        <v>2146638360442</v>
      </c>
      <c r="I581" s="3">
        <f t="shared" si="9"/>
        <v>650.40611111111116</v>
      </c>
      <c r="J581" s="3">
        <f t="shared" si="9"/>
        <v>206.64888888888891</v>
      </c>
      <c r="K581" s="3">
        <f t="shared" si="9"/>
        <v>527.0288888888889</v>
      </c>
    </row>
    <row r="582" spans="1:11" x14ac:dyDescent="0.2">
      <c r="A582">
        <v>580</v>
      </c>
      <c r="B582" s="1">
        <v>2146638580200</v>
      </c>
      <c r="C582" s="1">
        <v>2146640008954</v>
      </c>
      <c r="D582" s="1">
        <v>2146642360200</v>
      </c>
      <c r="E582" s="1">
        <v>2146643112104</v>
      </c>
      <c r="F582" s="1">
        <v>2146644943028</v>
      </c>
      <c r="I582" s="3">
        <f t="shared" si="9"/>
        <v>653.12388888888893</v>
      </c>
      <c r="J582" s="3">
        <f t="shared" si="9"/>
        <v>208.86222222222221</v>
      </c>
      <c r="K582" s="3">
        <f t="shared" si="9"/>
        <v>508.59</v>
      </c>
    </row>
    <row r="583" spans="1:11" x14ac:dyDescent="0.2">
      <c r="A583">
        <v>581</v>
      </c>
      <c r="B583" s="1">
        <v>2146645138492</v>
      </c>
      <c r="C583" s="1">
        <v>2146646560120</v>
      </c>
      <c r="D583" s="1">
        <v>2146648907772</v>
      </c>
      <c r="E583" s="1">
        <v>2146649661940</v>
      </c>
      <c r="F583" s="1">
        <v>2146651494146</v>
      </c>
      <c r="I583" s="3">
        <f t="shared" si="9"/>
        <v>652.12555555555559</v>
      </c>
      <c r="J583" s="3">
        <f t="shared" si="9"/>
        <v>209.49111111111114</v>
      </c>
      <c r="K583" s="3">
        <f t="shared" si="9"/>
        <v>508.94611111111112</v>
      </c>
    </row>
    <row r="584" spans="1:11" x14ac:dyDescent="0.2">
      <c r="A584">
        <v>582</v>
      </c>
      <c r="B584" s="1">
        <v>2146651675536</v>
      </c>
      <c r="C584" s="1">
        <v>2146653093332</v>
      </c>
      <c r="D584" s="1">
        <v>2146655460850</v>
      </c>
      <c r="E584" s="1">
        <v>2146656213578</v>
      </c>
      <c r="F584" s="1">
        <v>2146658035836</v>
      </c>
      <c r="I584" s="3">
        <f t="shared" si="9"/>
        <v>657.64388888888891</v>
      </c>
      <c r="J584" s="3">
        <f t="shared" si="9"/>
        <v>209.09111111111113</v>
      </c>
      <c r="K584" s="3">
        <f t="shared" si="9"/>
        <v>506.1827777777778</v>
      </c>
    </row>
    <row r="585" spans="1:11" x14ac:dyDescent="0.2">
      <c r="A585">
        <v>583</v>
      </c>
      <c r="B585" s="1">
        <v>2146658228536</v>
      </c>
      <c r="C585" s="1">
        <v>2146660106812</v>
      </c>
      <c r="D585" s="1">
        <v>2146662492530</v>
      </c>
      <c r="E585" s="1">
        <v>2146663246534</v>
      </c>
      <c r="F585" s="1">
        <v>2146665070520</v>
      </c>
      <c r="I585" s="3">
        <f t="shared" si="9"/>
        <v>662.69944444444445</v>
      </c>
      <c r="J585" s="3">
        <f t="shared" si="9"/>
        <v>209.44555555555556</v>
      </c>
      <c r="K585" s="3">
        <f t="shared" si="9"/>
        <v>506.66277777777782</v>
      </c>
    </row>
    <row r="586" spans="1:11" x14ac:dyDescent="0.2">
      <c r="A586">
        <v>584</v>
      </c>
      <c r="B586" s="1">
        <v>2146665357920</v>
      </c>
      <c r="C586" s="1">
        <v>2146666812738</v>
      </c>
      <c r="D586" s="1">
        <v>2146669157492</v>
      </c>
      <c r="E586" s="1">
        <v>2146669909916</v>
      </c>
      <c r="F586" s="1">
        <v>2146671743264</v>
      </c>
      <c r="I586" s="3">
        <f t="shared" si="9"/>
        <v>651.32055555555564</v>
      </c>
      <c r="J586" s="3">
        <f t="shared" si="9"/>
        <v>209.00666666666669</v>
      </c>
      <c r="K586" s="3">
        <f t="shared" si="9"/>
        <v>509.26333333333338</v>
      </c>
    </row>
    <row r="587" spans="1:11" x14ac:dyDescent="0.2">
      <c r="A587">
        <v>585</v>
      </c>
      <c r="B587" s="1">
        <v>2146671931172</v>
      </c>
      <c r="C587" s="1">
        <v>2146673371794</v>
      </c>
      <c r="D587" s="1">
        <v>2146675706718</v>
      </c>
      <c r="E587" s="1">
        <v>2146676456576</v>
      </c>
      <c r="F587" s="1">
        <v>2146678285484</v>
      </c>
      <c r="I587" s="3">
        <f t="shared" si="9"/>
        <v>648.59</v>
      </c>
      <c r="J587" s="3">
        <f t="shared" si="9"/>
        <v>208.29388888888892</v>
      </c>
      <c r="K587" s="3">
        <f t="shared" si="9"/>
        <v>508.03</v>
      </c>
    </row>
    <row r="588" spans="1:11" x14ac:dyDescent="0.2">
      <c r="A588">
        <v>586</v>
      </c>
      <c r="B588" s="1">
        <v>2146678463410</v>
      </c>
      <c r="C588" s="1">
        <v>2146679897556</v>
      </c>
      <c r="D588" s="1">
        <v>2146682233322</v>
      </c>
      <c r="E588" s="1">
        <v>2146682979376</v>
      </c>
      <c r="F588" s="1">
        <v>2146684817970</v>
      </c>
      <c r="I588" s="3">
        <f t="shared" si="9"/>
        <v>648.82388888888886</v>
      </c>
      <c r="J588" s="3">
        <f t="shared" si="9"/>
        <v>207.23722222222221</v>
      </c>
      <c r="K588" s="3">
        <f t="shared" si="9"/>
        <v>510.72055555555556</v>
      </c>
    </row>
    <row r="589" spans="1:11" x14ac:dyDescent="0.2">
      <c r="A589">
        <v>587</v>
      </c>
      <c r="B589" s="1">
        <v>2146685008602</v>
      </c>
      <c r="C589" s="1">
        <v>2146686453628</v>
      </c>
      <c r="D589" s="1">
        <v>2146688790934</v>
      </c>
      <c r="E589" s="1">
        <v>2146689542046</v>
      </c>
      <c r="F589" s="1">
        <v>2146691382312</v>
      </c>
      <c r="I589" s="3">
        <f t="shared" si="9"/>
        <v>649.25166666666678</v>
      </c>
      <c r="J589" s="3">
        <f t="shared" si="9"/>
        <v>208.64222222222222</v>
      </c>
      <c r="K589" s="3">
        <f t="shared" si="9"/>
        <v>511.185</v>
      </c>
    </row>
    <row r="590" spans="1:11" x14ac:dyDescent="0.2">
      <c r="A590">
        <v>588</v>
      </c>
      <c r="B590" s="1">
        <v>2146691577914</v>
      </c>
      <c r="C590" s="1">
        <v>2146692993864</v>
      </c>
      <c r="D590" s="1">
        <v>2146695402196</v>
      </c>
      <c r="E590" s="1">
        <v>2146696153806</v>
      </c>
      <c r="F590" s="1">
        <v>2146697978548</v>
      </c>
      <c r="I590" s="3">
        <f t="shared" si="9"/>
        <v>668.98111111111109</v>
      </c>
      <c r="J590" s="3">
        <f t="shared" si="9"/>
        <v>208.78055555555557</v>
      </c>
      <c r="K590" s="3">
        <f t="shared" si="9"/>
        <v>506.8727777777778</v>
      </c>
    </row>
    <row r="591" spans="1:11" x14ac:dyDescent="0.2">
      <c r="A591">
        <v>589</v>
      </c>
      <c r="B591" s="1">
        <v>2146698183890</v>
      </c>
      <c r="C591" s="1">
        <v>2146699604254</v>
      </c>
      <c r="D591" s="1">
        <v>2146701949572</v>
      </c>
      <c r="E591" s="1">
        <v>2146702696550</v>
      </c>
      <c r="F591" s="1">
        <v>2146704515000</v>
      </c>
      <c r="I591" s="3">
        <f t="shared" si="9"/>
        <v>651.47722222222228</v>
      </c>
      <c r="J591" s="3">
        <f t="shared" si="9"/>
        <v>207.4938888888889</v>
      </c>
      <c r="K591" s="3">
        <f t="shared" si="9"/>
        <v>505.125</v>
      </c>
    </row>
    <row r="592" spans="1:11" x14ac:dyDescent="0.2">
      <c r="A592">
        <v>590</v>
      </c>
      <c r="B592" s="1">
        <v>2146704700602</v>
      </c>
      <c r="C592" s="1">
        <v>2146706138624</v>
      </c>
      <c r="D592" s="1">
        <v>2146708478750</v>
      </c>
      <c r="E592" s="1">
        <v>2146709233428</v>
      </c>
      <c r="F592" s="1">
        <v>2146711054664</v>
      </c>
      <c r="I592" s="3">
        <f t="shared" si="9"/>
        <v>650.03499999999997</v>
      </c>
      <c r="J592" s="3">
        <f t="shared" si="9"/>
        <v>209.63277777777779</v>
      </c>
      <c r="K592" s="3">
        <f t="shared" si="9"/>
        <v>505.89888888888896</v>
      </c>
    </row>
    <row r="593" spans="1:11" x14ac:dyDescent="0.2">
      <c r="A593">
        <v>591</v>
      </c>
      <c r="B593" s="1">
        <v>2146711241674</v>
      </c>
      <c r="C593" s="1">
        <v>2146712725002</v>
      </c>
      <c r="D593" s="1">
        <v>2146715064384</v>
      </c>
      <c r="E593" s="1">
        <v>2146715818634</v>
      </c>
      <c r="F593" s="1">
        <v>2146717647122</v>
      </c>
      <c r="I593" s="3">
        <f t="shared" si="9"/>
        <v>649.82833333333338</v>
      </c>
      <c r="J593" s="3">
        <f t="shared" si="9"/>
        <v>209.51388888888891</v>
      </c>
      <c r="K593" s="3">
        <f t="shared" si="9"/>
        <v>507.91333333333336</v>
      </c>
    </row>
    <row r="594" spans="1:11" x14ac:dyDescent="0.2">
      <c r="A594">
        <v>592</v>
      </c>
      <c r="B594" s="1">
        <v>2146717842662</v>
      </c>
      <c r="C594" s="1">
        <v>2146719663544</v>
      </c>
      <c r="D594" s="1">
        <v>2146722047500</v>
      </c>
      <c r="E594" s="1">
        <v>2146722788540</v>
      </c>
      <c r="F594" s="1">
        <v>2146724622646</v>
      </c>
      <c r="I594" s="3">
        <f t="shared" si="9"/>
        <v>662.21</v>
      </c>
      <c r="J594" s="3">
        <f t="shared" si="9"/>
        <v>205.84444444444446</v>
      </c>
      <c r="K594" s="3">
        <f t="shared" si="9"/>
        <v>509.47388888888895</v>
      </c>
    </row>
    <row r="595" spans="1:11" x14ac:dyDescent="0.2">
      <c r="A595">
        <v>593</v>
      </c>
      <c r="B595" s="1">
        <v>2146724911404</v>
      </c>
      <c r="C595" s="1">
        <v>2146726347630</v>
      </c>
      <c r="D595" s="1">
        <v>2146728707236</v>
      </c>
      <c r="E595" s="1">
        <v>2146729458282</v>
      </c>
      <c r="F595" s="1">
        <v>2146731291466</v>
      </c>
      <c r="I595" s="3">
        <f t="shared" si="9"/>
        <v>655.44611111111112</v>
      </c>
      <c r="J595" s="3">
        <f t="shared" si="9"/>
        <v>208.6238888888889</v>
      </c>
      <c r="K595" s="3">
        <f t="shared" si="9"/>
        <v>509.21777777777783</v>
      </c>
    </row>
    <row r="596" spans="1:11" x14ac:dyDescent="0.2">
      <c r="A596">
        <v>594</v>
      </c>
      <c r="B596" s="1">
        <v>2146731499814</v>
      </c>
      <c r="C596" s="1">
        <v>2146732929150</v>
      </c>
      <c r="D596" s="1">
        <v>2146735277452</v>
      </c>
      <c r="E596" s="1">
        <v>2146736025746</v>
      </c>
      <c r="F596" s="1">
        <v>2146737849470</v>
      </c>
      <c r="I596" s="3">
        <f t="shared" si="9"/>
        <v>652.30611111111114</v>
      </c>
      <c r="J596" s="3">
        <f t="shared" si="9"/>
        <v>207.85944444444448</v>
      </c>
      <c r="K596" s="3">
        <f t="shared" si="9"/>
        <v>506.59</v>
      </c>
    </row>
    <row r="597" spans="1:11" x14ac:dyDescent="0.2">
      <c r="A597">
        <v>595</v>
      </c>
      <c r="B597" s="1">
        <v>2146738021418</v>
      </c>
      <c r="C597" s="1">
        <v>2146739456962</v>
      </c>
      <c r="D597" s="1">
        <v>2146741801054</v>
      </c>
      <c r="E597" s="1">
        <v>2146742551070</v>
      </c>
      <c r="F597" s="1">
        <v>2146744371392</v>
      </c>
      <c r="I597" s="3">
        <f t="shared" si="9"/>
        <v>651.13666666666677</v>
      </c>
      <c r="J597" s="3">
        <f t="shared" si="9"/>
        <v>208.33777777777777</v>
      </c>
      <c r="K597" s="3">
        <f t="shared" si="9"/>
        <v>505.64499999999998</v>
      </c>
    </row>
    <row r="598" spans="1:11" x14ac:dyDescent="0.2">
      <c r="A598">
        <v>596</v>
      </c>
      <c r="B598" s="1">
        <v>2146744561172</v>
      </c>
      <c r="C598" s="1">
        <v>2146745987760</v>
      </c>
      <c r="D598" s="1">
        <v>2146748329478</v>
      </c>
      <c r="E598" s="1">
        <v>2146749088900</v>
      </c>
      <c r="F598" s="1">
        <v>2146750926616</v>
      </c>
      <c r="I598" s="3">
        <f t="shared" si="9"/>
        <v>650.47722222222228</v>
      </c>
      <c r="J598" s="3">
        <f t="shared" si="9"/>
        <v>210.95055555555555</v>
      </c>
      <c r="K598" s="3">
        <f t="shared" si="9"/>
        <v>510.47666666666669</v>
      </c>
    </row>
    <row r="599" spans="1:11" x14ac:dyDescent="0.2">
      <c r="A599">
        <v>597</v>
      </c>
      <c r="B599" s="1">
        <v>2146751109908</v>
      </c>
      <c r="C599" s="1">
        <v>2146752991478</v>
      </c>
      <c r="D599" s="1">
        <v>2146755337662</v>
      </c>
      <c r="E599" s="1">
        <v>2146756088332</v>
      </c>
      <c r="F599" s="1">
        <v>2146757910722</v>
      </c>
      <c r="I599" s="3">
        <f t="shared" si="9"/>
        <v>651.71777777777777</v>
      </c>
      <c r="J599" s="3">
        <f t="shared" si="9"/>
        <v>208.51944444444447</v>
      </c>
      <c r="K599" s="3">
        <f t="shared" si="9"/>
        <v>506.21944444444443</v>
      </c>
    </row>
    <row r="600" spans="1:11" x14ac:dyDescent="0.2">
      <c r="A600">
        <v>598</v>
      </c>
      <c r="B600" s="1">
        <v>2146758174314</v>
      </c>
      <c r="C600" s="1">
        <v>2146759611636</v>
      </c>
      <c r="D600" s="1">
        <v>2146761960318</v>
      </c>
      <c r="E600" s="1">
        <v>2146762713538</v>
      </c>
      <c r="F600" s="1">
        <v>2146764533538</v>
      </c>
      <c r="I600" s="3">
        <f t="shared" si="9"/>
        <v>652.41166666666675</v>
      </c>
      <c r="J600" s="3">
        <f t="shared" si="9"/>
        <v>209.22777777777779</v>
      </c>
      <c r="K600" s="3">
        <f t="shared" si="9"/>
        <v>505.55555555555554</v>
      </c>
    </row>
    <row r="601" spans="1:11" x14ac:dyDescent="0.2">
      <c r="A601">
        <v>599</v>
      </c>
      <c r="B601" s="1">
        <v>2146764757444</v>
      </c>
      <c r="C601" s="1">
        <v>2146766209944</v>
      </c>
      <c r="D601" s="1">
        <v>2146768552172</v>
      </c>
      <c r="E601" s="1">
        <v>2146769296362</v>
      </c>
      <c r="F601" s="1">
        <v>2146771129282</v>
      </c>
      <c r="I601" s="3">
        <f t="shared" si="9"/>
        <v>650.61888888888893</v>
      </c>
      <c r="J601" s="3">
        <f t="shared" si="9"/>
        <v>206.71944444444446</v>
      </c>
      <c r="K601" s="3">
        <f t="shared" si="9"/>
        <v>509.14444444444445</v>
      </c>
    </row>
    <row r="602" spans="1:11" x14ac:dyDescent="0.2">
      <c r="A602">
        <v>600</v>
      </c>
      <c r="B602" s="1">
        <v>2146771315190</v>
      </c>
      <c r="C602" s="1">
        <v>2146772736668</v>
      </c>
      <c r="D602" s="1">
        <v>2146775080168</v>
      </c>
      <c r="E602" s="1">
        <v>2146775827418</v>
      </c>
      <c r="F602" s="1">
        <v>2146777660866</v>
      </c>
      <c r="I602" s="3">
        <f t="shared" si="9"/>
        <v>650.97222222222229</v>
      </c>
      <c r="J602" s="3">
        <f t="shared" si="9"/>
        <v>207.56944444444446</v>
      </c>
      <c r="K602" s="3">
        <f t="shared" si="9"/>
        <v>509.29111111111115</v>
      </c>
    </row>
    <row r="603" spans="1:11" x14ac:dyDescent="0.2">
      <c r="A603">
        <v>601</v>
      </c>
      <c r="B603" s="1">
        <v>2146777839230</v>
      </c>
      <c r="C603" s="1">
        <v>2146779654276</v>
      </c>
      <c r="D603" s="1">
        <v>2146782050174</v>
      </c>
      <c r="E603" s="1">
        <v>2146782797716</v>
      </c>
      <c r="F603" s="1">
        <v>2146784647272</v>
      </c>
      <c r="I603" s="3">
        <f t="shared" si="9"/>
        <v>665.52722222222224</v>
      </c>
      <c r="J603" s="3">
        <f t="shared" si="9"/>
        <v>207.65055555555557</v>
      </c>
      <c r="K603" s="3">
        <f t="shared" si="9"/>
        <v>513.76555555555558</v>
      </c>
    </row>
    <row r="604" spans="1:11" x14ac:dyDescent="0.2">
      <c r="A604">
        <v>602</v>
      </c>
      <c r="B604" s="1">
        <v>2146784932778</v>
      </c>
      <c r="C604" s="1">
        <v>2146786365578</v>
      </c>
      <c r="D604" s="1">
        <v>2146788721910</v>
      </c>
      <c r="E604" s="1">
        <v>2146789477422</v>
      </c>
      <c r="F604" s="1">
        <v>2146791307012</v>
      </c>
      <c r="I604" s="3">
        <f t="shared" si="9"/>
        <v>654.53666666666675</v>
      </c>
      <c r="J604" s="3">
        <f t="shared" si="9"/>
        <v>209.86444444444447</v>
      </c>
      <c r="K604" s="3">
        <f t="shared" si="9"/>
        <v>508.21944444444443</v>
      </c>
    </row>
    <row r="605" spans="1:11" x14ac:dyDescent="0.2">
      <c r="A605">
        <v>603</v>
      </c>
      <c r="B605" s="1">
        <v>2146791495794</v>
      </c>
      <c r="C605" s="1">
        <v>2146792928550</v>
      </c>
      <c r="D605" s="1">
        <v>2146795276602</v>
      </c>
      <c r="E605" s="1">
        <v>2146796031400</v>
      </c>
      <c r="F605" s="1">
        <v>2146797854138</v>
      </c>
      <c r="I605" s="3">
        <f t="shared" si="9"/>
        <v>652.23666666666679</v>
      </c>
      <c r="J605" s="3">
        <f t="shared" si="9"/>
        <v>209.66611111111112</v>
      </c>
      <c r="K605" s="3">
        <f t="shared" si="9"/>
        <v>506.31611111111113</v>
      </c>
    </row>
    <row r="606" spans="1:11" x14ac:dyDescent="0.2">
      <c r="A606">
        <v>604</v>
      </c>
      <c r="B606" s="1">
        <v>2146798027000</v>
      </c>
      <c r="C606" s="1">
        <v>2146799530950</v>
      </c>
      <c r="D606" s="1">
        <v>2146801870488</v>
      </c>
      <c r="E606" s="1">
        <v>2146802708408</v>
      </c>
      <c r="F606" s="1">
        <v>2146804556708</v>
      </c>
      <c r="I606" s="3">
        <f t="shared" si="9"/>
        <v>649.87166666666678</v>
      </c>
      <c r="J606" s="3">
        <f t="shared" si="9"/>
        <v>232.75555555555556</v>
      </c>
      <c r="K606" s="3">
        <f t="shared" si="9"/>
        <v>513.41666666666674</v>
      </c>
    </row>
    <row r="607" spans="1:11" x14ac:dyDescent="0.2">
      <c r="A607">
        <v>605</v>
      </c>
      <c r="B607" s="1">
        <v>2146804785868</v>
      </c>
      <c r="C607" s="1">
        <v>2146806756594</v>
      </c>
      <c r="D607" s="1">
        <v>2146809204988</v>
      </c>
      <c r="E607" s="1">
        <v>2146810093800</v>
      </c>
      <c r="F607" s="1">
        <v>2146811950220</v>
      </c>
      <c r="I607" s="3">
        <f t="shared" si="9"/>
        <v>680.10944444444453</v>
      </c>
      <c r="J607" s="3">
        <f t="shared" si="9"/>
        <v>246.89222222222222</v>
      </c>
      <c r="K607" s="3">
        <f t="shared" si="9"/>
        <v>515.67222222222222</v>
      </c>
    </row>
    <row r="608" spans="1:11" x14ac:dyDescent="0.2">
      <c r="A608">
        <v>606</v>
      </c>
      <c r="B608" s="1">
        <v>2146812225080</v>
      </c>
      <c r="C608" s="1">
        <v>2146813816128</v>
      </c>
      <c r="D608" s="1">
        <v>2146816166062</v>
      </c>
      <c r="E608" s="1">
        <v>2146816927044</v>
      </c>
      <c r="F608" s="1">
        <v>2146818750182</v>
      </c>
      <c r="I608" s="3">
        <f t="shared" si="9"/>
        <v>652.75944444444451</v>
      </c>
      <c r="J608" s="3">
        <f t="shared" si="9"/>
        <v>211.38388888888892</v>
      </c>
      <c r="K608" s="3">
        <f t="shared" si="9"/>
        <v>506.42722222222227</v>
      </c>
    </row>
    <row r="609" spans="1:11" x14ac:dyDescent="0.2">
      <c r="A609">
        <v>607</v>
      </c>
      <c r="B609" s="1">
        <v>2146818947674</v>
      </c>
      <c r="C609" s="1">
        <v>2146820411886</v>
      </c>
      <c r="D609" s="1">
        <v>2146822745054</v>
      </c>
      <c r="E609" s="1">
        <v>2146823492540</v>
      </c>
      <c r="F609" s="1">
        <v>2146825312228</v>
      </c>
      <c r="I609" s="3">
        <f t="shared" si="9"/>
        <v>648.10222222222228</v>
      </c>
      <c r="J609" s="3">
        <f t="shared" si="9"/>
        <v>207.63499999999999</v>
      </c>
      <c r="K609" s="3">
        <f t="shared" si="9"/>
        <v>505.46888888888896</v>
      </c>
    </row>
    <row r="610" spans="1:11" x14ac:dyDescent="0.2">
      <c r="A610">
        <v>608</v>
      </c>
      <c r="B610" s="1">
        <v>2146825504478</v>
      </c>
      <c r="C610" s="1">
        <v>2146826945012</v>
      </c>
      <c r="D610" s="1">
        <v>2146829299536</v>
      </c>
      <c r="E610" s="1">
        <v>2146830052446</v>
      </c>
      <c r="F610" s="1">
        <v>2146831885606</v>
      </c>
      <c r="I610" s="3">
        <f t="shared" si="9"/>
        <v>654.03444444444449</v>
      </c>
      <c r="J610" s="3">
        <f t="shared" si="9"/>
        <v>209.14166666666668</v>
      </c>
      <c r="K610" s="3">
        <f t="shared" si="9"/>
        <v>509.21111111111111</v>
      </c>
    </row>
    <row r="611" spans="1:11" x14ac:dyDescent="0.2">
      <c r="A611">
        <v>609</v>
      </c>
      <c r="B611" s="1">
        <v>2146832072362</v>
      </c>
      <c r="C611" s="1">
        <v>2146833497940</v>
      </c>
      <c r="D611" s="1">
        <v>2146835855348</v>
      </c>
      <c r="E611" s="1">
        <v>2146836606328</v>
      </c>
      <c r="F611" s="1">
        <v>2146838445016</v>
      </c>
      <c r="I611" s="3">
        <f t="shared" si="9"/>
        <v>654.83555555555563</v>
      </c>
      <c r="J611" s="3">
        <f t="shared" si="9"/>
        <v>208.60555555555555</v>
      </c>
      <c r="K611" s="3">
        <f t="shared" si="9"/>
        <v>510.74666666666667</v>
      </c>
    </row>
    <row r="612" spans="1:11" x14ac:dyDescent="0.2">
      <c r="A612">
        <v>610</v>
      </c>
      <c r="B612" s="1">
        <v>2146838825192</v>
      </c>
      <c r="C612" s="1">
        <v>2146840562978</v>
      </c>
      <c r="D612" s="1">
        <v>2146842925716</v>
      </c>
      <c r="E612" s="1">
        <v>2146843669862</v>
      </c>
      <c r="F612" s="1">
        <v>2146845498686</v>
      </c>
      <c r="I612" s="3">
        <f t="shared" si="9"/>
        <v>656.31611111111113</v>
      </c>
      <c r="J612" s="3">
        <f t="shared" si="9"/>
        <v>206.70722222222221</v>
      </c>
      <c r="K612" s="3">
        <f t="shared" si="9"/>
        <v>508.00666666666666</v>
      </c>
    </row>
    <row r="613" spans="1:11" x14ac:dyDescent="0.2">
      <c r="A613">
        <v>611</v>
      </c>
      <c r="B613" s="1">
        <v>2146845780456</v>
      </c>
      <c r="C613" s="1">
        <v>2146847213420</v>
      </c>
      <c r="D613" s="1">
        <v>2146849568988</v>
      </c>
      <c r="E613" s="1">
        <v>2146850319910</v>
      </c>
      <c r="F613" s="1">
        <v>2146852141298</v>
      </c>
      <c r="I613" s="3">
        <f t="shared" si="9"/>
        <v>654.32444444444445</v>
      </c>
      <c r="J613" s="3">
        <f t="shared" si="9"/>
        <v>208.58944444444447</v>
      </c>
      <c r="K613" s="3">
        <f t="shared" si="9"/>
        <v>505.94111111111113</v>
      </c>
    </row>
    <row r="614" spans="1:11" x14ac:dyDescent="0.2">
      <c r="A614">
        <v>612</v>
      </c>
      <c r="B614" s="1">
        <v>2146852337318</v>
      </c>
      <c r="C614" s="1">
        <v>2146853756536</v>
      </c>
      <c r="D614" s="1">
        <v>2146856108990</v>
      </c>
      <c r="E614" s="1">
        <v>2146856858208</v>
      </c>
      <c r="F614" s="1">
        <v>2146858681542</v>
      </c>
      <c r="I614" s="3">
        <f t="shared" si="9"/>
        <v>653.45944444444444</v>
      </c>
      <c r="J614" s="3">
        <f t="shared" si="9"/>
        <v>208.11611111111114</v>
      </c>
      <c r="K614" s="3">
        <f t="shared" si="9"/>
        <v>506.48166666666668</v>
      </c>
    </row>
    <row r="615" spans="1:11" x14ac:dyDescent="0.2">
      <c r="A615">
        <v>613</v>
      </c>
      <c r="B615" s="1">
        <v>2146858867312</v>
      </c>
      <c r="C615" s="1">
        <v>2146860301300</v>
      </c>
      <c r="D615" s="1">
        <v>2146862638990</v>
      </c>
      <c r="E615" s="1">
        <v>2146863391002</v>
      </c>
      <c r="F615" s="1">
        <v>2146865221122</v>
      </c>
      <c r="I615" s="3">
        <f t="shared" si="9"/>
        <v>649.35833333333335</v>
      </c>
      <c r="J615" s="3">
        <f t="shared" si="9"/>
        <v>208.89222222222222</v>
      </c>
      <c r="K615" s="3">
        <f t="shared" si="9"/>
        <v>508.36666666666667</v>
      </c>
    </row>
    <row r="616" spans="1:11" x14ac:dyDescent="0.2">
      <c r="A616">
        <v>614</v>
      </c>
      <c r="B616" s="1">
        <v>2146865407824</v>
      </c>
      <c r="C616" s="1">
        <v>2146867013794</v>
      </c>
      <c r="D616" s="1">
        <v>2146869353046</v>
      </c>
      <c r="E616" s="1">
        <v>2146870094370</v>
      </c>
      <c r="F616" s="1">
        <v>2146871931014</v>
      </c>
      <c r="I616" s="3">
        <f t="shared" si="9"/>
        <v>649.79222222222222</v>
      </c>
      <c r="J616" s="3">
        <f t="shared" si="9"/>
        <v>205.92333333333335</v>
      </c>
      <c r="K616" s="3">
        <f t="shared" si="9"/>
        <v>510.17888888888893</v>
      </c>
    </row>
    <row r="617" spans="1:11" x14ac:dyDescent="0.2">
      <c r="A617">
        <v>615</v>
      </c>
      <c r="B617" s="1">
        <v>2146872151356</v>
      </c>
      <c r="C617" s="1">
        <v>2146873583806</v>
      </c>
      <c r="D617" s="1">
        <v>2146875929448</v>
      </c>
      <c r="E617" s="1">
        <v>2146876677100</v>
      </c>
      <c r="F617" s="1">
        <v>2146878508064</v>
      </c>
      <c r="I617" s="3">
        <f t="shared" si="9"/>
        <v>651.5672222222222</v>
      </c>
      <c r="J617" s="3">
        <f t="shared" si="9"/>
        <v>207.68111111111114</v>
      </c>
      <c r="K617" s="3">
        <f t="shared" si="9"/>
        <v>508.60111111111115</v>
      </c>
    </row>
    <row r="618" spans="1:11" x14ac:dyDescent="0.2">
      <c r="A618">
        <v>616</v>
      </c>
      <c r="B618" s="1">
        <v>2146878694372</v>
      </c>
      <c r="C618" s="1">
        <v>2146880123116</v>
      </c>
      <c r="D618" s="1">
        <v>2146882491104</v>
      </c>
      <c r="E618" s="1">
        <v>2146883239630</v>
      </c>
      <c r="F618" s="1">
        <v>2146885071194</v>
      </c>
      <c r="I618" s="3">
        <f t="shared" si="9"/>
        <v>657.7744444444445</v>
      </c>
      <c r="J618" s="3">
        <f t="shared" si="9"/>
        <v>207.92388888888891</v>
      </c>
      <c r="K618" s="3">
        <f t="shared" si="9"/>
        <v>508.76777777777784</v>
      </c>
    </row>
    <row r="619" spans="1:11" x14ac:dyDescent="0.2">
      <c r="A619">
        <v>617</v>
      </c>
      <c r="B619" s="1">
        <v>2146885256332</v>
      </c>
      <c r="C619" s="1">
        <v>2146886687718</v>
      </c>
      <c r="D619" s="1">
        <v>2146889030234</v>
      </c>
      <c r="E619" s="1">
        <v>2146889784222</v>
      </c>
      <c r="F619" s="1">
        <v>2146891611022</v>
      </c>
      <c r="I619" s="3">
        <f t="shared" si="9"/>
        <v>650.69888888888886</v>
      </c>
      <c r="J619" s="3">
        <f t="shared" si="9"/>
        <v>209.44111111111113</v>
      </c>
      <c r="K619" s="3">
        <f t="shared" si="9"/>
        <v>507.44444444444446</v>
      </c>
    </row>
    <row r="620" spans="1:11" x14ac:dyDescent="0.2">
      <c r="A620">
        <v>618</v>
      </c>
      <c r="B620" s="1">
        <v>2146891801358</v>
      </c>
      <c r="C620" s="1">
        <v>2146893230518</v>
      </c>
      <c r="D620" s="1">
        <v>2146895575176</v>
      </c>
      <c r="E620" s="1">
        <v>2146896327938</v>
      </c>
      <c r="F620" s="1">
        <v>2146898150050</v>
      </c>
      <c r="I620" s="3">
        <f t="shared" si="9"/>
        <v>651.29388888888889</v>
      </c>
      <c r="J620" s="3">
        <f t="shared" si="9"/>
        <v>209.10055555555556</v>
      </c>
      <c r="K620" s="3">
        <f t="shared" si="9"/>
        <v>506.14222222222224</v>
      </c>
    </row>
    <row r="621" spans="1:11" x14ac:dyDescent="0.2">
      <c r="A621">
        <v>619</v>
      </c>
      <c r="B621" s="1">
        <v>2146898322352</v>
      </c>
      <c r="C621" s="1">
        <v>2146900163476</v>
      </c>
      <c r="D621" s="1">
        <v>2146902543410</v>
      </c>
      <c r="E621" s="1">
        <v>2146903295946</v>
      </c>
      <c r="F621" s="1">
        <v>2146905117536</v>
      </c>
      <c r="I621" s="3">
        <f t="shared" si="9"/>
        <v>661.09277777777777</v>
      </c>
      <c r="J621" s="3">
        <f t="shared" si="9"/>
        <v>209.03777777777779</v>
      </c>
      <c r="K621" s="3">
        <f t="shared" si="9"/>
        <v>505.99722222222226</v>
      </c>
    </row>
    <row r="622" spans="1:11" x14ac:dyDescent="0.2">
      <c r="A622">
        <v>620</v>
      </c>
      <c r="B622" s="1">
        <v>2146905392828</v>
      </c>
      <c r="C622" s="1">
        <v>2146906894756</v>
      </c>
      <c r="D622" s="1">
        <v>2146909229688</v>
      </c>
      <c r="E622" s="1">
        <v>2146909980020</v>
      </c>
      <c r="F622" s="1">
        <v>2146911803364</v>
      </c>
      <c r="I622" s="3">
        <f t="shared" si="9"/>
        <v>648.59222222222229</v>
      </c>
      <c r="J622" s="3">
        <f t="shared" si="9"/>
        <v>208.42555555555558</v>
      </c>
      <c r="K622" s="3">
        <f t="shared" si="9"/>
        <v>506.48444444444442</v>
      </c>
    </row>
    <row r="623" spans="1:11" x14ac:dyDescent="0.2">
      <c r="A623">
        <v>621</v>
      </c>
      <c r="B623" s="1">
        <v>2146912009998</v>
      </c>
      <c r="C623" s="1">
        <v>2146913466238</v>
      </c>
      <c r="D623" s="1">
        <v>2146915801018</v>
      </c>
      <c r="E623" s="1">
        <v>2146916539470</v>
      </c>
      <c r="F623" s="1">
        <v>2146918390390</v>
      </c>
      <c r="I623" s="3">
        <f t="shared" si="9"/>
        <v>648.54999999999995</v>
      </c>
      <c r="J623" s="3">
        <f t="shared" si="9"/>
        <v>205.12555555555556</v>
      </c>
      <c r="K623" s="3">
        <f t="shared" si="9"/>
        <v>514.1444444444445</v>
      </c>
    </row>
    <row r="624" spans="1:11" x14ac:dyDescent="0.2">
      <c r="A624">
        <v>622</v>
      </c>
      <c r="B624" s="1">
        <v>2146918560358</v>
      </c>
      <c r="C624" s="1">
        <v>2146919982978</v>
      </c>
      <c r="D624" s="1">
        <v>2146922330414</v>
      </c>
      <c r="E624" s="1">
        <v>2146923076782</v>
      </c>
      <c r="F624" s="1">
        <v>2146924942806</v>
      </c>
      <c r="I624" s="3">
        <f t="shared" si="9"/>
        <v>652.06555555555565</v>
      </c>
      <c r="J624" s="3">
        <f t="shared" si="9"/>
        <v>207.32444444444448</v>
      </c>
      <c r="K624" s="3">
        <f t="shared" si="9"/>
        <v>518.34</v>
      </c>
    </row>
    <row r="625" spans="1:11" x14ac:dyDescent="0.2">
      <c r="A625">
        <v>623</v>
      </c>
      <c r="B625" s="1">
        <v>2146925205512</v>
      </c>
      <c r="C625" s="1">
        <v>2146926756966</v>
      </c>
      <c r="D625" s="1">
        <v>2146929105446</v>
      </c>
      <c r="E625" s="1">
        <v>2146929856370</v>
      </c>
      <c r="F625" s="1">
        <v>2146931695984</v>
      </c>
      <c r="I625" s="3">
        <f t="shared" si="9"/>
        <v>652.35555555555561</v>
      </c>
      <c r="J625" s="3">
        <f t="shared" si="9"/>
        <v>208.59</v>
      </c>
      <c r="K625" s="3">
        <f t="shared" si="9"/>
        <v>511.00388888888892</v>
      </c>
    </row>
    <row r="626" spans="1:11" x14ac:dyDescent="0.2">
      <c r="A626">
        <v>624</v>
      </c>
      <c r="B626" s="1">
        <v>2146931924256</v>
      </c>
      <c r="C626" s="1">
        <v>2146933353094</v>
      </c>
      <c r="D626" s="1">
        <v>2146935690332</v>
      </c>
      <c r="E626" s="1">
        <v>2146936438800</v>
      </c>
      <c r="F626" s="1">
        <v>2146938269968</v>
      </c>
      <c r="I626" s="3">
        <f t="shared" si="9"/>
        <v>649.23277777777776</v>
      </c>
      <c r="J626" s="3">
        <f t="shared" si="9"/>
        <v>207.90777777777777</v>
      </c>
      <c r="K626" s="3">
        <f t="shared" si="9"/>
        <v>508.65777777777782</v>
      </c>
    </row>
    <row r="627" spans="1:11" x14ac:dyDescent="0.2">
      <c r="A627">
        <v>625</v>
      </c>
      <c r="B627" s="1">
        <v>2146938461104</v>
      </c>
      <c r="C627" s="1">
        <v>2146939898264</v>
      </c>
      <c r="D627" s="1">
        <v>2146942241732</v>
      </c>
      <c r="E627" s="1">
        <v>2146942993286</v>
      </c>
      <c r="F627" s="1">
        <v>2146944819820</v>
      </c>
      <c r="I627" s="3">
        <f t="shared" si="9"/>
        <v>650.96333333333337</v>
      </c>
      <c r="J627" s="3">
        <f t="shared" si="9"/>
        <v>208.76499999999999</v>
      </c>
      <c r="K627" s="3">
        <f t="shared" si="9"/>
        <v>507.37055555555554</v>
      </c>
    </row>
    <row r="628" spans="1:11" x14ac:dyDescent="0.2">
      <c r="A628">
        <v>626</v>
      </c>
      <c r="B628" s="1">
        <v>2146945023240</v>
      </c>
      <c r="C628" s="1">
        <v>2146946466546</v>
      </c>
      <c r="D628" s="1">
        <v>2146948797646</v>
      </c>
      <c r="E628" s="1">
        <v>2146949549522</v>
      </c>
      <c r="F628" s="1">
        <v>2146951375872</v>
      </c>
      <c r="I628" s="3">
        <f t="shared" si="9"/>
        <v>647.52777777777771</v>
      </c>
      <c r="J628" s="3">
        <f t="shared" si="9"/>
        <v>208.85444444444445</v>
      </c>
      <c r="K628" s="3">
        <f t="shared" si="9"/>
        <v>507.31944444444446</v>
      </c>
    </row>
    <row r="629" spans="1:11" x14ac:dyDescent="0.2">
      <c r="A629">
        <v>627</v>
      </c>
      <c r="B629" s="1">
        <v>2146951556206</v>
      </c>
      <c r="C629" s="1">
        <v>2146953000478</v>
      </c>
      <c r="D629" s="1">
        <v>2146955332242</v>
      </c>
      <c r="E629" s="1">
        <v>2146956080530</v>
      </c>
      <c r="F629" s="1">
        <v>2146957912538</v>
      </c>
      <c r="I629" s="3">
        <f t="shared" si="9"/>
        <v>647.71222222222229</v>
      </c>
      <c r="J629" s="3">
        <f t="shared" si="9"/>
        <v>207.85777777777778</v>
      </c>
      <c r="K629" s="3">
        <f t="shared" si="9"/>
        <v>508.89111111111112</v>
      </c>
    </row>
    <row r="630" spans="1:11" x14ac:dyDescent="0.2">
      <c r="A630">
        <v>628</v>
      </c>
      <c r="B630" s="1">
        <v>2146958087640</v>
      </c>
      <c r="C630" s="1">
        <v>2146959928718</v>
      </c>
      <c r="D630" s="1">
        <v>2146962312468</v>
      </c>
      <c r="E630" s="1">
        <v>2146963050676</v>
      </c>
      <c r="F630" s="1">
        <v>2146964890834</v>
      </c>
      <c r="I630" s="3">
        <f t="shared" si="9"/>
        <v>662.15277777777771</v>
      </c>
      <c r="J630" s="3">
        <f t="shared" si="9"/>
        <v>205.05777777777777</v>
      </c>
      <c r="K630" s="3">
        <f t="shared" si="9"/>
        <v>511.15499999999997</v>
      </c>
    </row>
    <row r="631" spans="1:11" x14ac:dyDescent="0.2">
      <c r="A631">
        <v>629</v>
      </c>
      <c r="B631" s="1">
        <v>2146965177658</v>
      </c>
      <c r="C631" s="1">
        <v>2146966599368</v>
      </c>
      <c r="D631" s="1">
        <v>2146968936490</v>
      </c>
      <c r="E631" s="1">
        <v>2146969687114</v>
      </c>
      <c r="F631" s="1">
        <v>2146971529254</v>
      </c>
      <c r="I631" s="3">
        <f t="shared" si="9"/>
        <v>649.20055555555564</v>
      </c>
      <c r="J631" s="3">
        <f t="shared" si="9"/>
        <v>208.50666666666669</v>
      </c>
      <c r="K631" s="3">
        <f t="shared" si="9"/>
        <v>511.70555555555558</v>
      </c>
    </row>
    <row r="632" spans="1:11" x14ac:dyDescent="0.2">
      <c r="A632">
        <v>630</v>
      </c>
      <c r="B632" s="1">
        <v>2146971714530</v>
      </c>
      <c r="C632" s="1">
        <v>2146973141036</v>
      </c>
      <c r="D632" s="1">
        <v>2146975479784</v>
      </c>
      <c r="E632" s="1">
        <v>2146976233174</v>
      </c>
      <c r="F632" s="1">
        <v>2146978084092</v>
      </c>
      <c r="I632" s="3">
        <f t="shared" si="9"/>
        <v>649.65222222222224</v>
      </c>
      <c r="J632" s="3">
        <f t="shared" si="9"/>
        <v>209.27500000000001</v>
      </c>
      <c r="K632" s="3">
        <f t="shared" si="9"/>
        <v>514.14388888888891</v>
      </c>
    </row>
    <row r="633" spans="1:11" x14ac:dyDescent="0.2">
      <c r="A633">
        <v>631</v>
      </c>
      <c r="B633" s="1">
        <v>2146978268882</v>
      </c>
      <c r="C633" s="1">
        <v>2146979779900</v>
      </c>
      <c r="D633" s="1">
        <v>2146982234954</v>
      </c>
      <c r="E633" s="1">
        <v>2146982993204</v>
      </c>
      <c r="F633" s="1">
        <v>2146984814756</v>
      </c>
      <c r="I633" s="3">
        <f t="shared" si="9"/>
        <v>681.95944444444444</v>
      </c>
      <c r="J633" s="3">
        <f t="shared" si="9"/>
        <v>210.625</v>
      </c>
      <c r="K633" s="3">
        <f t="shared" si="9"/>
        <v>505.98666666666668</v>
      </c>
    </row>
    <row r="634" spans="1:11" x14ac:dyDescent="0.2">
      <c r="A634">
        <v>632</v>
      </c>
      <c r="B634" s="1">
        <v>2146985065020</v>
      </c>
      <c r="C634" s="1">
        <v>2146986482850</v>
      </c>
      <c r="D634" s="1">
        <v>2146988836448</v>
      </c>
      <c r="E634" s="1">
        <v>2146989591112</v>
      </c>
      <c r="F634" s="1">
        <v>2146991410396</v>
      </c>
      <c r="I634" s="3">
        <f t="shared" si="9"/>
        <v>653.77722222222224</v>
      </c>
      <c r="J634" s="3">
        <f t="shared" si="9"/>
        <v>209.62888888888889</v>
      </c>
      <c r="K634" s="3">
        <f t="shared" si="9"/>
        <v>505.35666666666668</v>
      </c>
    </row>
    <row r="635" spans="1:11" x14ac:dyDescent="0.2">
      <c r="A635">
        <v>633</v>
      </c>
      <c r="B635" s="1">
        <v>2146991604000</v>
      </c>
      <c r="C635" s="1">
        <v>2146993035518</v>
      </c>
      <c r="D635" s="1">
        <v>2146995372412</v>
      </c>
      <c r="E635" s="1">
        <v>2146996127110</v>
      </c>
      <c r="F635" s="1">
        <v>2146997949964</v>
      </c>
      <c r="I635" s="3">
        <f t="shared" si="9"/>
        <v>649.13722222222225</v>
      </c>
      <c r="J635" s="3">
        <f t="shared" si="9"/>
        <v>209.63833333333335</v>
      </c>
      <c r="K635" s="3">
        <f t="shared" si="9"/>
        <v>506.34833333333336</v>
      </c>
    </row>
    <row r="636" spans="1:11" x14ac:dyDescent="0.2">
      <c r="A636">
        <v>634</v>
      </c>
      <c r="B636" s="1">
        <v>2146998131874</v>
      </c>
      <c r="C636" s="1">
        <v>2146999575758</v>
      </c>
      <c r="D636" s="1">
        <v>2147001906982</v>
      </c>
      <c r="E636" s="1">
        <v>2147002648426</v>
      </c>
      <c r="F636" s="1">
        <v>2147004482636</v>
      </c>
      <c r="I636" s="3">
        <f t="shared" si="9"/>
        <v>647.5622222222222</v>
      </c>
      <c r="J636" s="3">
        <f t="shared" si="9"/>
        <v>205.95666666666668</v>
      </c>
      <c r="K636" s="3">
        <f t="shared" si="9"/>
        <v>509.50277777777779</v>
      </c>
    </row>
    <row r="637" spans="1:11" x14ac:dyDescent="0.2">
      <c r="A637">
        <v>635</v>
      </c>
      <c r="B637" s="1">
        <v>2147004668434</v>
      </c>
      <c r="C637" s="1">
        <v>2147006115860</v>
      </c>
      <c r="D637" s="1">
        <v>2147008469068</v>
      </c>
      <c r="E637" s="1">
        <v>2147009220514</v>
      </c>
      <c r="F637" s="1">
        <v>2147011066076</v>
      </c>
      <c r="I637" s="3">
        <f t="shared" si="9"/>
        <v>653.66888888888889</v>
      </c>
      <c r="J637" s="3">
        <f t="shared" si="9"/>
        <v>208.73500000000001</v>
      </c>
      <c r="K637" s="3">
        <f t="shared" si="9"/>
        <v>512.65611111111116</v>
      </c>
    </row>
    <row r="638" spans="1:11" x14ac:dyDescent="0.2">
      <c r="A638">
        <v>636</v>
      </c>
      <c r="B638" s="1">
        <v>2147011263900</v>
      </c>
      <c r="C638" s="1">
        <v>2147012688042</v>
      </c>
      <c r="D638" s="1">
        <v>2147015031502</v>
      </c>
      <c r="E638" s="1">
        <v>2147015800430</v>
      </c>
      <c r="F638" s="1">
        <v>2147017624908</v>
      </c>
      <c r="I638" s="3">
        <f t="shared" si="9"/>
        <v>650.96111111111111</v>
      </c>
      <c r="J638" s="3">
        <f t="shared" si="9"/>
        <v>213.59111111111113</v>
      </c>
      <c r="K638" s="3">
        <f t="shared" si="9"/>
        <v>506.79944444444442</v>
      </c>
    </row>
    <row r="639" spans="1:11" x14ac:dyDescent="0.2">
      <c r="A639">
        <v>637</v>
      </c>
      <c r="B639" s="1">
        <v>2147017818828</v>
      </c>
      <c r="C639" s="1">
        <v>2147019540902</v>
      </c>
      <c r="D639" s="1">
        <v>2147021940768</v>
      </c>
      <c r="E639" s="1">
        <v>2147022698686</v>
      </c>
      <c r="F639" s="1">
        <v>2147024527806</v>
      </c>
      <c r="I639" s="3">
        <f t="shared" si="9"/>
        <v>666.62944444444452</v>
      </c>
      <c r="J639" s="3">
        <f t="shared" si="9"/>
        <v>210.53277777777777</v>
      </c>
      <c r="K639" s="3">
        <f t="shared" si="9"/>
        <v>508.08888888888896</v>
      </c>
    </row>
    <row r="640" spans="1:11" x14ac:dyDescent="0.2">
      <c r="A640">
        <v>638</v>
      </c>
      <c r="B640" s="1">
        <v>2147024812934</v>
      </c>
      <c r="C640" s="1">
        <v>2147026281954</v>
      </c>
      <c r="D640" s="1">
        <v>2147028625900</v>
      </c>
      <c r="E640" s="1">
        <v>2147029376596</v>
      </c>
      <c r="F640" s="1">
        <v>2147031202982</v>
      </c>
      <c r="I640" s="3">
        <f t="shared" si="9"/>
        <v>651.0961111111111</v>
      </c>
      <c r="J640" s="3">
        <f t="shared" si="9"/>
        <v>208.5266666666667</v>
      </c>
      <c r="K640" s="3">
        <f t="shared" si="9"/>
        <v>507.32944444444445</v>
      </c>
    </row>
    <row r="641" spans="1:11" x14ac:dyDescent="0.2">
      <c r="A641">
        <v>639</v>
      </c>
      <c r="B641" s="1">
        <v>2147031393400</v>
      </c>
      <c r="C641" s="1">
        <v>2147032853520</v>
      </c>
      <c r="D641" s="1">
        <v>2147035182150</v>
      </c>
      <c r="E641" s="1">
        <v>2147035943628</v>
      </c>
      <c r="F641" s="1">
        <v>2147037769574</v>
      </c>
      <c r="I641" s="3">
        <f t="shared" si="9"/>
        <v>646.8416666666667</v>
      </c>
      <c r="J641" s="3">
        <f t="shared" si="9"/>
        <v>211.52166666666668</v>
      </c>
      <c r="K641" s="3">
        <f t="shared" si="9"/>
        <v>507.20722222222224</v>
      </c>
    </row>
    <row r="642" spans="1:11" x14ac:dyDescent="0.2">
      <c r="A642">
        <v>640</v>
      </c>
      <c r="B642" s="1">
        <v>2147037954070</v>
      </c>
      <c r="C642" s="1">
        <v>2147039720330</v>
      </c>
      <c r="D642" s="1">
        <v>2147042053966</v>
      </c>
      <c r="E642" s="1">
        <v>2147042820780</v>
      </c>
      <c r="F642" s="1">
        <v>2147044648092</v>
      </c>
      <c r="I642" s="3">
        <f t="shared" si="9"/>
        <v>648.23222222222228</v>
      </c>
      <c r="J642" s="3">
        <f t="shared" si="9"/>
        <v>213.00388888888889</v>
      </c>
      <c r="K642" s="3">
        <f t="shared" si="9"/>
        <v>507.5866666666667</v>
      </c>
    </row>
    <row r="643" spans="1:11" x14ac:dyDescent="0.2">
      <c r="A643">
        <v>641</v>
      </c>
      <c r="B643" s="1">
        <v>2147044875732</v>
      </c>
      <c r="C643" s="1">
        <v>2147046312928</v>
      </c>
      <c r="D643" s="1">
        <v>2147048653020</v>
      </c>
      <c r="E643" s="1">
        <v>2147049400174</v>
      </c>
      <c r="F643" s="1">
        <v>2147051241134</v>
      </c>
      <c r="I643" s="3">
        <f t="shared" ref="I643:K706" si="10">(D643-C643)*$M$2/1000</f>
        <v>650.02555555555557</v>
      </c>
      <c r="J643" s="3">
        <f t="shared" si="10"/>
        <v>207.54277777777779</v>
      </c>
      <c r="K643" s="3">
        <f t="shared" si="10"/>
        <v>511.37777777777779</v>
      </c>
    </row>
    <row r="644" spans="1:11" x14ac:dyDescent="0.2">
      <c r="A644">
        <v>642</v>
      </c>
      <c r="B644" s="1">
        <v>2147051448880</v>
      </c>
      <c r="C644" s="1">
        <v>2147052869576</v>
      </c>
      <c r="D644" s="1">
        <v>2147055221276</v>
      </c>
      <c r="E644" s="1">
        <v>2147055968556</v>
      </c>
      <c r="F644" s="1">
        <v>2147057802806</v>
      </c>
      <c r="I644" s="3">
        <f t="shared" si="10"/>
        <v>653.25</v>
      </c>
      <c r="J644" s="3">
        <f t="shared" si="10"/>
        <v>207.57777777777778</v>
      </c>
      <c r="K644" s="3">
        <f t="shared" si="10"/>
        <v>509.51388888888891</v>
      </c>
    </row>
    <row r="645" spans="1:11" x14ac:dyDescent="0.2">
      <c r="A645">
        <v>643</v>
      </c>
      <c r="B645" s="1">
        <v>2147057984048</v>
      </c>
      <c r="C645" s="1">
        <v>2147059420114</v>
      </c>
      <c r="D645" s="1">
        <v>2147061761754</v>
      </c>
      <c r="E645" s="1">
        <v>2147062510494</v>
      </c>
      <c r="F645" s="1">
        <v>2147064346366</v>
      </c>
      <c r="I645" s="3">
        <f t="shared" si="10"/>
        <v>650.45555555555563</v>
      </c>
      <c r="J645" s="3">
        <f t="shared" si="10"/>
        <v>207.98333333333335</v>
      </c>
      <c r="K645" s="3">
        <f t="shared" si="10"/>
        <v>509.9644444444445</v>
      </c>
    </row>
    <row r="646" spans="1:11" x14ac:dyDescent="0.2">
      <c r="A646">
        <v>644</v>
      </c>
      <c r="B646" s="1">
        <v>2147064530970</v>
      </c>
      <c r="C646" s="1">
        <v>2147065964834</v>
      </c>
      <c r="D646" s="1">
        <v>2147068306684</v>
      </c>
      <c r="E646" s="1">
        <v>2147069064332</v>
      </c>
      <c r="F646" s="1">
        <v>2147070887924</v>
      </c>
      <c r="I646" s="3">
        <f t="shared" si="10"/>
        <v>650.51388888888891</v>
      </c>
      <c r="J646" s="3">
        <f t="shared" si="10"/>
        <v>210.45777777777778</v>
      </c>
      <c r="K646" s="3">
        <f t="shared" si="10"/>
        <v>506.5533333333334</v>
      </c>
    </row>
    <row r="647" spans="1:11" x14ac:dyDescent="0.2">
      <c r="A647">
        <v>645</v>
      </c>
      <c r="B647" s="1">
        <v>2147071078772</v>
      </c>
      <c r="C647" s="1">
        <v>2147072510478</v>
      </c>
      <c r="D647" s="1">
        <v>2147074868922</v>
      </c>
      <c r="E647" s="1">
        <v>2147075617710</v>
      </c>
      <c r="F647" s="1">
        <v>2147077453206</v>
      </c>
      <c r="I647" s="3">
        <f t="shared" si="10"/>
        <v>655.12333333333333</v>
      </c>
      <c r="J647" s="3">
        <f t="shared" si="10"/>
        <v>207.9966666666667</v>
      </c>
      <c r="K647" s="3">
        <f t="shared" si="10"/>
        <v>509.86</v>
      </c>
    </row>
    <row r="648" spans="1:11" x14ac:dyDescent="0.2">
      <c r="A648">
        <v>646</v>
      </c>
      <c r="B648" s="1">
        <v>2147077639102</v>
      </c>
      <c r="C648" s="1">
        <v>2147079392866</v>
      </c>
      <c r="D648" s="1">
        <v>2147081784632</v>
      </c>
      <c r="E648" s="1">
        <v>2147082542254</v>
      </c>
      <c r="F648" s="1">
        <v>2147084361912</v>
      </c>
      <c r="I648" s="3">
        <f t="shared" si="10"/>
        <v>664.37944444444452</v>
      </c>
      <c r="J648" s="3">
        <f t="shared" si="10"/>
        <v>210.45055555555555</v>
      </c>
      <c r="K648" s="3">
        <f t="shared" si="10"/>
        <v>505.46055555555557</v>
      </c>
    </row>
    <row r="649" spans="1:11" x14ac:dyDescent="0.2">
      <c r="A649">
        <v>647</v>
      </c>
      <c r="B649" s="1">
        <v>2147084670316</v>
      </c>
      <c r="C649" s="1">
        <v>2147086168976</v>
      </c>
      <c r="D649" s="1">
        <v>2147088521076</v>
      </c>
      <c r="E649" s="1">
        <v>2147089273630</v>
      </c>
      <c r="F649" s="1">
        <v>2147091096872</v>
      </c>
      <c r="I649" s="3">
        <f t="shared" si="10"/>
        <v>653.36111111111109</v>
      </c>
      <c r="J649" s="3">
        <f t="shared" si="10"/>
        <v>209.04277777777779</v>
      </c>
      <c r="K649" s="3">
        <f t="shared" si="10"/>
        <v>506.45611111111111</v>
      </c>
    </row>
    <row r="650" spans="1:11" x14ac:dyDescent="0.2">
      <c r="A650">
        <v>648</v>
      </c>
      <c r="B650" s="1">
        <v>2147091316614</v>
      </c>
      <c r="C650" s="1">
        <v>2147092759116</v>
      </c>
      <c r="D650" s="1">
        <v>2147095100748</v>
      </c>
      <c r="E650" s="1">
        <v>2147095842300</v>
      </c>
      <c r="F650" s="1">
        <v>2147097714988</v>
      </c>
      <c r="I650" s="3">
        <f t="shared" si="10"/>
        <v>650.45333333333338</v>
      </c>
      <c r="J650" s="3">
        <f t="shared" si="10"/>
        <v>205.98666666666668</v>
      </c>
      <c r="K650" s="3">
        <f t="shared" si="10"/>
        <v>520.19111111111113</v>
      </c>
    </row>
    <row r="651" spans="1:11" x14ac:dyDescent="0.2">
      <c r="A651">
        <v>649</v>
      </c>
      <c r="B651" s="1">
        <v>2147097923210</v>
      </c>
      <c r="C651" s="1">
        <v>2147099359562</v>
      </c>
      <c r="D651" s="1">
        <v>2147101702702</v>
      </c>
      <c r="E651" s="1">
        <v>2147102459168</v>
      </c>
      <c r="F651" s="1">
        <v>2147104287908</v>
      </c>
      <c r="I651" s="3">
        <f t="shared" si="10"/>
        <v>650.87222222222226</v>
      </c>
      <c r="J651" s="3">
        <f t="shared" si="10"/>
        <v>210.12944444444446</v>
      </c>
      <c r="K651" s="3">
        <f t="shared" si="10"/>
        <v>507.98333333333335</v>
      </c>
    </row>
    <row r="652" spans="1:11" x14ac:dyDescent="0.2">
      <c r="A652">
        <v>650</v>
      </c>
      <c r="B652" s="1">
        <v>2147104476344</v>
      </c>
      <c r="C652" s="1">
        <v>2147105904620</v>
      </c>
      <c r="D652" s="1">
        <v>2147108267510</v>
      </c>
      <c r="E652" s="1">
        <v>2147109019346</v>
      </c>
      <c r="F652" s="1">
        <v>2147110851076</v>
      </c>
      <c r="I652" s="3">
        <f t="shared" si="10"/>
        <v>656.35833333333335</v>
      </c>
      <c r="J652" s="3">
        <f t="shared" si="10"/>
        <v>208.84333333333333</v>
      </c>
      <c r="K652" s="3">
        <f t="shared" si="10"/>
        <v>508.81388888888893</v>
      </c>
    </row>
    <row r="653" spans="1:11" x14ac:dyDescent="0.2">
      <c r="A653">
        <v>651</v>
      </c>
      <c r="B653" s="1">
        <v>2147111030206</v>
      </c>
      <c r="C653" s="1">
        <v>2147112463978</v>
      </c>
      <c r="D653" s="1">
        <v>2147114804076</v>
      </c>
      <c r="E653" s="1">
        <v>2147115554278</v>
      </c>
      <c r="F653" s="1">
        <v>2147117375168</v>
      </c>
      <c r="I653" s="3">
        <f t="shared" si="10"/>
        <v>650.02722222222224</v>
      </c>
      <c r="J653" s="3">
        <f t="shared" si="10"/>
        <v>208.38944444444448</v>
      </c>
      <c r="K653" s="3">
        <f t="shared" si="10"/>
        <v>505.80277777777781</v>
      </c>
    </row>
    <row r="654" spans="1:11" x14ac:dyDescent="0.2">
      <c r="A654">
        <v>652</v>
      </c>
      <c r="B654" s="1">
        <v>2147117547758</v>
      </c>
      <c r="C654" s="1">
        <v>2147118993916</v>
      </c>
      <c r="D654" s="1">
        <v>2147121334710</v>
      </c>
      <c r="E654" s="1">
        <v>2147122095818</v>
      </c>
      <c r="F654" s="1">
        <v>2147123924152</v>
      </c>
      <c r="I654" s="3">
        <f t="shared" si="10"/>
        <v>650.22055555555562</v>
      </c>
      <c r="J654" s="3">
        <f t="shared" si="10"/>
        <v>211.41888888888892</v>
      </c>
      <c r="K654" s="3">
        <f t="shared" si="10"/>
        <v>507.87055555555554</v>
      </c>
    </row>
    <row r="655" spans="1:11" x14ac:dyDescent="0.2">
      <c r="A655">
        <v>653</v>
      </c>
      <c r="B655" s="1">
        <v>2147124122430</v>
      </c>
      <c r="C655" s="1">
        <v>2147125562742</v>
      </c>
      <c r="D655" s="1">
        <v>2147127899054</v>
      </c>
      <c r="E655" s="1">
        <v>2147128649184</v>
      </c>
      <c r="F655" s="1">
        <v>2147130479264</v>
      </c>
      <c r="I655" s="3">
        <f t="shared" si="10"/>
        <v>648.97555555555562</v>
      </c>
      <c r="J655" s="3">
        <f t="shared" si="10"/>
        <v>208.36944444444447</v>
      </c>
      <c r="K655" s="3">
        <f t="shared" si="10"/>
        <v>508.35555555555555</v>
      </c>
    </row>
    <row r="656" spans="1:11" x14ac:dyDescent="0.2">
      <c r="A656">
        <v>654</v>
      </c>
      <c r="B656" s="1">
        <v>2147130659862</v>
      </c>
      <c r="C656" s="1">
        <v>2147132083310</v>
      </c>
      <c r="D656" s="1">
        <v>2147134421412</v>
      </c>
      <c r="E656" s="1">
        <v>2147135164028</v>
      </c>
      <c r="F656" s="1">
        <v>2147136995800</v>
      </c>
      <c r="I656" s="3">
        <f t="shared" si="10"/>
        <v>649.47277777777776</v>
      </c>
      <c r="J656" s="3">
        <f t="shared" si="10"/>
        <v>206.28222222222223</v>
      </c>
      <c r="K656" s="3">
        <f t="shared" si="10"/>
        <v>508.82555555555558</v>
      </c>
    </row>
    <row r="657" spans="1:11" x14ac:dyDescent="0.2">
      <c r="A657">
        <v>655</v>
      </c>
      <c r="B657" s="1">
        <v>2147137169270</v>
      </c>
      <c r="C657" s="1">
        <v>2147138706550</v>
      </c>
      <c r="D657" s="1">
        <v>2147141146488</v>
      </c>
      <c r="E657" s="1">
        <v>2147141900646</v>
      </c>
      <c r="F657" s="1">
        <v>2147143727336</v>
      </c>
      <c r="I657" s="3">
        <f t="shared" si="10"/>
        <v>677.76055555555558</v>
      </c>
      <c r="J657" s="3">
        <f t="shared" si="10"/>
        <v>209.48833333333334</v>
      </c>
      <c r="K657" s="3">
        <f t="shared" si="10"/>
        <v>507.41388888888895</v>
      </c>
    </row>
    <row r="658" spans="1:11" x14ac:dyDescent="0.2">
      <c r="A658">
        <v>656</v>
      </c>
      <c r="B658" s="1">
        <v>2147144018108</v>
      </c>
      <c r="C658" s="1">
        <v>2147145442038</v>
      </c>
      <c r="D658" s="1">
        <v>2147147822226</v>
      </c>
      <c r="E658" s="1">
        <v>2147148595734</v>
      </c>
      <c r="F658" s="1">
        <v>2147150475694</v>
      </c>
      <c r="I658" s="3">
        <f t="shared" si="10"/>
        <v>661.16333333333341</v>
      </c>
      <c r="J658" s="3">
        <f t="shared" si="10"/>
        <v>214.86333333333334</v>
      </c>
      <c r="K658" s="3">
        <f t="shared" si="10"/>
        <v>522.21111111111111</v>
      </c>
    </row>
    <row r="659" spans="1:11" x14ac:dyDescent="0.2">
      <c r="A659">
        <v>657</v>
      </c>
      <c r="B659" s="1">
        <v>2147150953894</v>
      </c>
      <c r="C659" s="1">
        <v>2147153019222</v>
      </c>
      <c r="D659" s="1">
        <v>2147155809860</v>
      </c>
      <c r="E659" s="1">
        <v>2147156599676</v>
      </c>
      <c r="F659" s="1">
        <v>2147158468744</v>
      </c>
      <c r="I659" s="3">
        <f t="shared" si="10"/>
        <v>775.17722222222221</v>
      </c>
      <c r="J659" s="3">
        <f t="shared" si="10"/>
        <v>219.39333333333335</v>
      </c>
      <c r="K659" s="3">
        <f t="shared" si="10"/>
        <v>519.18555555555554</v>
      </c>
    </row>
    <row r="660" spans="1:11" x14ac:dyDescent="0.2">
      <c r="A660">
        <v>658</v>
      </c>
      <c r="B660" s="1">
        <v>2147158895456</v>
      </c>
      <c r="C660" s="1">
        <v>2147160560860</v>
      </c>
      <c r="D660" s="1">
        <v>2147163044916</v>
      </c>
      <c r="E660" s="1">
        <v>2147163849812</v>
      </c>
      <c r="F660" s="1">
        <v>2147165743670</v>
      </c>
      <c r="I660" s="3">
        <f t="shared" si="10"/>
        <v>690.01555555555558</v>
      </c>
      <c r="J660" s="3">
        <f t="shared" si="10"/>
        <v>223.58222222222221</v>
      </c>
      <c r="K660" s="3">
        <f t="shared" si="10"/>
        <v>526.07166666666672</v>
      </c>
    </row>
    <row r="661" spans="1:11" x14ac:dyDescent="0.2">
      <c r="A661">
        <v>659</v>
      </c>
      <c r="B661" s="1">
        <v>2147166116306</v>
      </c>
      <c r="C661" s="1">
        <v>2147167829186</v>
      </c>
      <c r="D661" s="1">
        <v>2147170253056</v>
      </c>
      <c r="E661" s="1">
        <v>2147171018168</v>
      </c>
      <c r="F661" s="1">
        <v>2147172911202</v>
      </c>
      <c r="I661" s="3">
        <f t="shared" si="10"/>
        <v>673.29722222222222</v>
      </c>
      <c r="J661" s="3">
        <f t="shared" si="10"/>
        <v>212.53111111111113</v>
      </c>
      <c r="K661" s="3">
        <f t="shared" si="10"/>
        <v>525.84277777777777</v>
      </c>
    </row>
    <row r="662" spans="1:11" x14ac:dyDescent="0.2">
      <c r="A662">
        <v>660</v>
      </c>
      <c r="B662" s="1">
        <v>2147173252760</v>
      </c>
      <c r="C662" s="1">
        <v>2147174830632</v>
      </c>
      <c r="D662" s="1">
        <v>2147177243672</v>
      </c>
      <c r="E662" s="1">
        <v>2147178019230</v>
      </c>
      <c r="F662" s="1">
        <v>2147179881824</v>
      </c>
      <c r="I662" s="3">
        <f t="shared" si="10"/>
        <v>670.28888888888889</v>
      </c>
      <c r="J662" s="3">
        <f t="shared" si="10"/>
        <v>215.43277777777777</v>
      </c>
      <c r="K662" s="3">
        <f t="shared" si="10"/>
        <v>517.38722222222225</v>
      </c>
    </row>
    <row r="663" spans="1:11" x14ac:dyDescent="0.2">
      <c r="A663">
        <v>661</v>
      </c>
      <c r="B663" s="1">
        <v>2147180212660</v>
      </c>
      <c r="C663" s="1">
        <v>2147181872820</v>
      </c>
      <c r="D663" s="1">
        <v>2147184263932</v>
      </c>
      <c r="E663" s="1">
        <v>2147185033680</v>
      </c>
      <c r="F663" s="1">
        <v>2147186881422</v>
      </c>
      <c r="I663" s="3">
        <f t="shared" si="10"/>
        <v>664.19777777777779</v>
      </c>
      <c r="J663" s="3">
        <f t="shared" si="10"/>
        <v>213.81888888888889</v>
      </c>
      <c r="K663" s="3">
        <f t="shared" si="10"/>
        <v>513.26166666666666</v>
      </c>
    </row>
    <row r="664" spans="1:11" x14ac:dyDescent="0.2">
      <c r="A664">
        <v>662</v>
      </c>
      <c r="B664" s="1">
        <v>2147187223758</v>
      </c>
      <c r="C664" s="1">
        <v>2147188842976</v>
      </c>
      <c r="D664" s="1">
        <v>2147191245732</v>
      </c>
      <c r="E664" s="1">
        <v>2147192009314</v>
      </c>
      <c r="F664" s="1">
        <v>2147193863966</v>
      </c>
      <c r="I664" s="3">
        <f t="shared" si="10"/>
        <v>667.43222222222221</v>
      </c>
      <c r="J664" s="3">
        <f t="shared" si="10"/>
        <v>212.10611111111112</v>
      </c>
      <c r="K664" s="3">
        <f t="shared" si="10"/>
        <v>515.18111111111114</v>
      </c>
    </row>
    <row r="665" spans="1:11" x14ac:dyDescent="0.2">
      <c r="A665">
        <v>663</v>
      </c>
      <c r="B665" s="1">
        <v>2147194177838</v>
      </c>
      <c r="C665" s="1">
        <v>2147195927208</v>
      </c>
      <c r="D665" s="1">
        <v>2147198367130</v>
      </c>
      <c r="E665" s="1">
        <v>2147199213354</v>
      </c>
      <c r="F665" s="1">
        <v>2147201129350</v>
      </c>
      <c r="I665" s="3">
        <f t="shared" si="10"/>
        <v>677.75611111111107</v>
      </c>
      <c r="J665" s="3">
        <f t="shared" si="10"/>
        <v>235.06222222222223</v>
      </c>
      <c r="K665" s="3">
        <f t="shared" si="10"/>
        <v>532.2211111111111</v>
      </c>
    </row>
    <row r="666" spans="1:11" x14ac:dyDescent="0.2">
      <c r="A666">
        <v>664</v>
      </c>
      <c r="B666" s="1">
        <v>2147201480122</v>
      </c>
      <c r="C666" s="1">
        <v>2147203244176</v>
      </c>
      <c r="D666" s="1">
        <v>2147205654700</v>
      </c>
      <c r="E666" s="1">
        <v>2147206425156</v>
      </c>
      <c r="F666" s="1">
        <v>2147208267900</v>
      </c>
      <c r="I666" s="3">
        <f t="shared" si="10"/>
        <v>669.59</v>
      </c>
      <c r="J666" s="3">
        <f t="shared" si="10"/>
        <v>214.01555555555555</v>
      </c>
      <c r="K666" s="3">
        <f t="shared" si="10"/>
        <v>511.87333333333339</v>
      </c>
    </row>
    <row r="667" spans="1:11" x14ac:dyDescent="0.2">
      <c r="A667">
        <v>665</v>
      </c>
      <c r="B667" s="1">
        <v>2147208617028</v>
      </c>
      <c r="C667" s="1">
        <v>2147210123508</v>
      </c>
      <c r="D667" s="1">
        <v>2147212602544</v>
      </c>
      <c r="E667" s="1">
        <v>2147213378910</v>
      </c>
      <c r="F667" s="1">
        <v>2147215244966</v>
      </c>
      <c r="I667" s="3">
        <f t="shared" si="10"/>
        <v>688.62111111111108</v>
      </c>
      <c r="J667" s="3">
        <f t="shared" si="10"/>
        <v>215.65722222222223</v>
      </c>
      <c r="K667" s="3">
        <f t="shared" si="10"/>
        <v>518.34888888888895</v>
      </c>
    </row>
    <row r="668" spans="1:11" x14ac:dyDescent="0.2">
      <c r="A668">
        <v>666</v>
      </c>
      <c r="B668" s="1">
        <v>2147215580684</v>
      </c>
      <c r="C668" s="1">
        <v>2147217275800</v>
      </c>
      <c r="D668" s="1">
        <v>2147219683080</v>
      </c>
      <c r="E668" s="1">
        <v>2147220458504</v>
      </c>
      <c r="F668" s="1">
        <v>2147222305868</v>
      </c>
      <c r="I668" s="3">
        <f t="shared" si="10"/>
        <v>668.68888888888887</v>
      </c>
      <c r="J668" s="3">
        <f t="shared" si="10"/>
        <v>215.39555555555557</v>
      </c>
      <c r="K668" s="3">
        <f t="shared" si="10"/>
        <v>513.15666666666664</v>
      </c>
    </row>
    <row r="669" spans="1:11" x14ac:dyDescent="0.2">
      <c r="A669">
        <v>667</v>
      </c>
      <c r="B669" s="1">
        <v>2147222655166</v>
      </c>
      <c r="C669" s="1">
        <v>2147224404860</v>
      </c>
      <c r="D669" s="1">
        <v>2147226796980</v>
      </c>
      <c r="E669" s="1">
        <v>2147227563740</v>
      </c>
      <c r="F669" s="1">
        <v>2147229412750</v>
      </c>
      <c r="I669" s="3">
        <f t="shared" si="10"/>
        <v>664.47777777777776</v>
      </c>
      <c r="J669" s="3">
        <f t="shared" si="10"/>
        <v>212.98888888888891</v>
      </c>
      <c r="K669" s="3">
        <f t="shared" si="10"/>
        <v>513.61388888888894</v>
      </c>
    </row>
    <row r="670" spans="1:11" x14ac:dyDescent="0.2">
      <c r="A670">
        <v>668</v>
      </c>
      <c r="B670" s="1">
        <v>2147229745214</v>
      </c>
      <c r="C670" s="1">
        <v>2147231290054</v>
      </c>
      <c r="D670" s="1">
        <v>2147233685648</v>
      </c>
      <c r="E670" s="1">
        <v>2147234450888</v>
      </c>
      <c r="F670" s="1">
        <v>2147236312316</v>
      </c>
      <c r="I670" s="3">
        <f t="shared" si="10"/>
        <v>665.44277777777779</v>
      </c>
      <c r="J670" s="3">
        <f t="shared" si="10"/>
        <v>212.56666666666669</v>
      </c>
      <c r="K670" s="3">
        <f t="shared" si="10"/>
        <v>517.06333333333339</v>
      </c>
    </row>
    <row r="671" spans="1:11" x14ac:dyDescent="0.2">
      <c r="A671">
        <v>669</v>
      </c>
      <c r="B671" s="1">
        <v>2147236699094</v>
      </c>
      <c r="C671" s="1">
        <v>2147238744614</v>
      </c>
      <c r="D671" s="1">
        <v>2147241233230</v>
      </c>
      <c r="E671" s="1">
        <v>2147242036378</v>
      </c>
      <c r="F671" s="1">
        <v>2147243919180</v>
      </c>
      <c r="I671" s="3">
        <f t="shared" si="10"/>
        <v>691.28222222222223</v>
      </c>
      <c r="J671" s="3">
        <f t="shared" si="10"/>
        <v>223.09666666666669</v>
      </c>
      <c r="K671" s="3">
        <f t="shared" si="10"/>
        <v>523.00055555555559</v>
      </c>
    </row>
    <row r="672" spans="1:11" x14ac:dyDescent="0.2">
      <c r="A672">
        <v>670</v>
      </c>
      <c r="B672" s="1">
        <v>2147244303886</v>
      </c>
      <c r="C672" s="1">
        <v>2147246377854</v>
      </c>
      <c r="D672" s="1">
        <v>2147248878958</v>
      </c>
      <c r="E672" s="1">
        <v>2147249672102</v>
      </c>
      <c r="F672" s="1">
        <v>2147251552618</v>
      </c>
      <c r="I672" s="3">
        <f t="shared" si="10"/>
        <v>694.75111111111107</v>
      </c>
      <c r="J672" s="3">
        <f t="shared" si="10"/>
        <v>220.31777777777779</v>
      </c>
      <c r="K672" s="3">
        <f t="shared" si="10"/>
        <v>522.3655555555556</v>
      </c>
    </row>
    <row r="673" spans="1:11" x14ac:dyDescent="0.2">
      <c r="A673">
        <v>671</v>
      </c>
      <c r="B673" s="1">
        <v>2147251923246</v>
      </c>
      <c r="C673" s="1">
        <v>2147254035724</v>
      </c>
      <c r="D673" s="1">
        <v>2147256477970</v>
      </c>
      <c r="E673" s="1">
        <v>2147257243234</v>
      </c>
      <c r="F673" s="1">
        <v>2147259164116</v>
      </c>
      <c r="I673" s="3">
        <f t="shared" si="10"/>
        <v>678.40166666666676</v>
      </c>
      <c r="J673" s="3">
        <f t="shared" si="10"/>
        <v>212.57333333333335</v>
      </c>
      <c r="K673" s="3">
        <f t="shared" si="10"/>
        <v>533.57833333333338</v>
      </c>
    </row>
    <row r="674" spans="1:11" x14ac:dyDescent="0.2">
      <c r="A674">
        <v>672</v>
      </c>
      <c r="B674" s="1">
        <v>2147259522326</v>
      </c>
      <c r="C674" s="1">
        <v>2147261800416</v>
      </c>
      <c r="D674" s="1">
        <v>2147264804074</v>
      </c>
      <c r="E674" s="1">
        <v>2147265792412</v>
      </c>
      <c r="F674" s="1">
        <v>2147267893256</v>
      </c>
      <c r="I674" s="3">
        <f t="shared" si="10"/>
        <v>834.34944444444454</v>
      </c>
      <c r="J674" s="3">
        <f t="shared" si="10"/>
        <v>274.53833333333336</v>
      </c>
      <c r="K674" s="3">
        <f t="shared" si="10"/>
        <v>583.56777777777779</v>
      </c>
    </row>
    <row r="675" spans="1:11" x14ac:dyDescent="0.2">
      <c r="A675">
        <v>673</v>
      </c>
      <c r="B675" s="1">
        <v>2147268265222</v>
      </c>
      <c r="C675" s="1">
        <v>2147270287380</v>
      </c>
      <c r="D675" s="1">
        <v>2147272725814</v>
      </c>
      <c r="E675" s="1">
        <v>2147273490172</v>
      </c>
      <c r="F675" s="1">
        <v>2147275321738</v>
      </c>
      <c r="I675" s="3">
        <f t="shared" si="10"/>
        <v>677.34277777777777</v>
      </c>
      <c r="J675" s="3">
        <f t="shared" si="10"/>
        <v>212.32166666666669</v>
      </c>
      <c r="K675" s="3">
        <f t="shared" si="10"/>
        <v>508.76833333333337</v>
      </c>
    </row>
    <row r="676" spans="1:11" x14ac:dyDescent="0.2">
      <c r="A676">
        <v>674</v>
      </c>
      <c r="B676" s="1">
        <v>2147275648672</v>
      </c>
      <c r="C676" s="1">
        <v>2147277206804</v>
      </c>
      <c r="D676" s="1">
        <v>2147279544428</v>
      </c>
      <c r="E676" s="1">
        <v>2147280298800</v>
      </c>
      <c r="F676" s="1">
        <v>2147282125928</v>
      </c>
      <c r="I676" s="3">
        <f t="shared" si="10"/>
        <v>649.34</v>
      </c>
      <c r="J676" s="3">
        <f t="shared" si="10"/>
        <v>209.54777777777778</v>
      </c>
      <c r="K676" s="3">
        <f t="shared" si="10"/>
        <v>507.53555555555556</v>
      </c>
    </row>
    <row r="677" spans="1:11" x14ac:dyDescent="0.2">
      <c r="A677">
        <v>675</v>
      </c>
      <c r="B677" s="1">
        <v>2147282343972</v>
      </c>
      <c r="C677" s="1">
        <v>2147283810226</v>
      </c>
      <c r="D677" s="1">
        <v>2147286150444</v>
      </c>
      <c r="E677" s="1">
        <v>2147286903848</v>
      </c>
      <c r="F677" s="1">
        <v>2147288733316</v>
      </c>
      <c r="I677" s="3">
        <f t="shared" si="10"/>
        <v>650.06055555555565</v>
      </c>
      <c r="J677" s="3">
        <f t="shared" si="10"/>
        <v>209.2788888888889</v>
      </c>
      <c r="K677" s="3">
        <f t="shared" si="10"/>
        <v>508.18555555555554</v>
      </c>
    </row>
    <row r="678" spans="1:11" x14ac:dyDescent="0.2">
      <c r="A678">
        <v>676</v>
      </c>
      <c r="B678" s="1">
        <v>2147288915928</v>
      </c>
      <c r="C678" s="1">
        <v>2147290359754</v>
      </c>
      <c r="D678" s="1">
        <v>2147292700338</v>
      </c>
      <c r="E678" s="1">
        <v>2147293442648</v>
      </c>
      <c r="F678" s="1">
        <v>2147295275262</v>
      </c>
      <c r="I678" s="3">
        <f t="shared" si="10"/>
        <v>650.16222222222223</v>
      </c>
      <c r="J678" s="3">
        <f t="shared" si="10"/>
        <v>206.19722222222222</v>
      </c>
      <c r="K678" s="3">
        <f t="shared" si="10"/>
        <v>509.05944444444447</v>
      </c>
    </row>
    <row r="679" spans="1:11" x14ac:dyDescent="0.2">
      <c r="A679">
        <v>677</v>
      </c>
      <c r="B679" s="1">
        <v>2147295463304</v>
      </c>
      <c r="C679" s="1">
        <v>2147296904400</v>
      </c>
      <c r="D679" s="1">
        <v>2147299253096</v>
      </c>
      <c r="E679" s="1">
        <v>2147300003550</v>
      </c>
      <c r="F679" s="1">
        <v>2147301849600</v>
      </c>
      <c r="I679" s="3">
        <f t="shared" si="10"/>
        <v>652.41555555555567</v>
      </c>
      <c r="J679" s="3">
        <f t="shared" si="10"/>
        <v>208.45944444444447</v>
      </c>
      <c r="K679" s="3">
        <f t="shared" si="10"/>
        <v>512.79166666666674</v>
      </c>
    </row>
    <row r="680" spans="1:11" x14ac:dyDescent="0.2">
      <c r="A680">
        <v>678</v>
      </c>
      <c r="B680" s="1">
        <v>2147302033380</v>
      </c>
      <c r="C680" s="1">
        <v>2147303564774</v>
      </c>
      <c r="D680" s="1">
        <v>2147305911836</v>
      </c>
      <c r="E680" s="1">
        <v>2147306663334</v>
      </c>
      <c r="F680" s="1">
        <v>2147308493294</v>
      </c>
      <c r="I680" s="3">
        <f t="shared" si="10"/>
        <v>651.9616666666667</v>
      </c>
      <c r="J680" s="3">
        <f t="shared" si="10"/>
        <v>208.74944444444446</v>
      </c>
      <c r="K680" s="3">
        <f t="shared" si="10"/>
        <v>508.32222222222225</v>
      </c>
    </row>
    <row r="681" spans="1:11" x14ac:dyDescent="0.2">
      <c r="A681">
        <v>679</v>
      </c>
      <c r="B681" s="1">
        <v>2147308684014</v>
      </c>
      <c r="C681" s="1">
        <v>2147310103642</v>
      </c>
      <c r="D681" s="1">
        <v>2147312446194</v>
      </c>
      <c r="E681" s="1">
        <v>2147313196446</v>
      </c>
      <c r="F681" s="1">
        <v>2147315014126</v>
      </c>
      <c r="I681" s="3">
        <f t="shared" si="10"/>
        <v>650.70888888888885</v>
      </c>
      <c r="J681" s="3">
        <f t="shared" si="10"/>
        <v>208.40333333333334</v>
      </c>
      <c r="K681" s="3">
        <f t="shared" si="10"/>
        <v>504.9111111111111</v>
      </c>
    </row>
    <row r="682" spans="1:11" x14ac:dyDescent="0.2">
      <c r="A682">
        <v>680</v>
      </c>
      <c r="B682" s="1">
        <v>2147315199628</v>
      </c>
      <c r="C682" s="1">
        <v>2147316626394</v>
      </c>
      <c r="D682" s="1">
        <v>2147319046916</v>
      </c>
      <c r="E682" s="1">
        <v>2147319847266</v>
      </c>
      <c r="F682" s="1">
        <v>2147321691508</v>
      </c>
      <c r="I682" s="3">
        <f t="shared" si="10"/>
        <v>672.36722222222227</v>
      </c>
      <c r="J682" s="3">
        <f t="shared" si="10"/>
        <v>222.31944444444446</v>
      </c>
      <c r="K682" s="3">
        <f t="shared" si="10"/>
        <v>512.28944444444448</v>
      </c>
    </row>
    <row r="683" spans="1:11" x14ac:dyDescent="0.2">
      <c r="A683">
        <v>681</v>
      </c>
      <c r="B683" s="1">
        <v>2147321983790</v>
      </c>
      <c r="C683" s="1">
        <v>2147323425518</v>
      </c>
      <c r="D683" s="1">
        <v>2147325762170</v>
      </c>
      <c r="E683" s="1">
        <v>2147326527618</v>
      </c>
      <c r="F683" s="1">
        <v>2147328363262</v>
      </c>
      <c r="I683" s="3">
        <f t="shared" si="10"/>
        <v>649.07000000000005</v>
      </c>
      <c r="J683" s="3">
        <f t="shared" si="10"/>
        <v>212.62444444444446</v>
      </c>
      <c r="K683" s="3">
        <f t="shared" si="10"/>
        <v>509.90111111111111</v>
      </c>
    </row>
    <row r="684" spans="1:11" x14ac:dyDescent="0.2">
      <c r="A684">
        <v>682</v>
      </c>
      <c r="B684" s="1">
        <v>2147328582406</v>
      </c>
      <c r="C684" s="1">
        <v>2147330028638</v>
      </c>
      <c r="D684" s="1">
        <v>2147332364374</v>
      </c>
      <c r="E684" s="1">
        <v>2147333108298</v>
      </c>
      <c r="F684" s="1">
        <v>2147334957896</v>
      </c>
      <c r="I684" s="3">
        <f t="shared" si="10"/>
        <v>648.81555555555565</v>
      </c>
      <c r="J684" s="3">
        <f t="shared" si="10"/>
        <v>206.64555555555557</v>
      </c>
      <c r="K684" s="3">
        <f t="shared" si="10"/>
        <v>513.77722222222224</v>
      </c>
    </row>
    <row r="685" spans="1:11" x14ac:dyDescent="0.2">
      <c r="A685">
        <v>683</v>
      </c>
      <c r="B685" s="1">
        <v>2147335158260</v>
      </c>
      <c r="C685" s="1">
        <v>2147336598098</v>
      </c>
      <c r="D685" s="1">
        <v>2147338947666</v>
      </c>
      <c r="E685" s="1">
        <v>2147339695474</v>
      </c>
      <c r="F685" s="1">
        <v>2147341531426</v>
      </c>
      <c r="I685" s="3">
        <f t="shared" si="10"/>
        <v>652.65777777777771</v>
      </c>
      <c r="J685" s="3">
        <f t="shared" si="10"/>
        <v>207.72444444444446</v>
      </c>
      <c r="K685" s="3">
        <f t="shared" si="10"/>
        <v>509.98666666666668</v>
      </c>
    </row>
    <row r="686" spans="1:11" x14ac:dyDescent="0.2">
      <c r="A686">
        <v>684</v>
      </c>
      <c r="B686" s="1">
        <v>2147341746736</v>
      </c>
      <c r="C686" s="1">
        <v>2147343176434</v>
      </c>
      <c r="D686" s="1">
        <v>2147345519342</v>
      </c>
      <c r="E686" s="1">
        <v>2147346265522</v>
      </c>
      <c r="F686" s="1">
        <v>2147348106096</v>
      </c>
      <c r="I686" s="3">
        <f t="shared" si="10"/>
        <v>650.8077777777778</v>
      </c>
      <c r="J686" s="3">
        <f t="shared" si="10"/>
        <v>207.27222222222221</v>
      </c>
      <c r="K686" s="3">
        <f t="shared" si="10"/>
        <v>511.27055555555557</v>
      </c>
    </row>
    <row r="687" spans="1:11" x14ac:dyDescent="0.2">
      <c r="A687">
        <v>685</v>
      </c>
      <c r="B687" s="1">
        <v>2147348287760</v>
      </c>
      <c r="C687" s="1">
        <v>2147349716600</v>
      </c>
      <c r="D687" s="1">
        <v>2147352074728</v>
      </c>
      <c r="E687" s="1">
        <v>2147352828440</v>
      </c>
      <c r="F687" s="1">
        <v>2147354659804</v>
      </c>
      <c r="I687" s="3">
        <f t="shared" si="10"/>
        <v>655.03555555555567</v>
      </c>
      <c r="J687" s="3">
        <f t="shared" si="10"/>
        <v>209.36444444444447</v>
      </c>
      <c r="K687" s="3">
        <f t="shared" si="10"/>
        <v>508.71222222222224</v>
      </c>
    </row>
    <row r="688" spans="1:11" x14ac:dyDescent="0.2">
      <c r="A688">
        <v>686</v>
      </c>
      <c r="B688" s="1">
        <v>2147354842090</v>
      </c>
      <c r="C688" s="1">
        <v>2147356261760</v>
      </c>
      <c r="D688" s="1">
        <v>2147358606848</v>
      </c>
      <c r="E688" s="1">
        <v>2147359354402</v>
      </c>
      <c r="F688" s="1">
        <v>2147361183226</v>
      </c>
      <c r="I688" s="3">
        <f t="shared" si="10"/>
        <v>651.41333333333341</v>
      </c>
      <c r="J688" s="3">
        <f t="shared" si="10"/>
        <v>207.6538888888889</v>
      </c>
      <c r="K688" s="3">
        <f t="shared" si="10"/>
        <v>508.00666666666666</v>
      </c>
    </row>
    <row r="689" spans="1:11" x14ac:dyDescent="0.2">
      <c r="A689">
        <v>687</v>
      </c>
      <c r="B689" s="1">
        <v>2147361364752</v>
      </c>
      <c r="C689" s="1">
        <v>2147362815580</v>
      </c>
      <c r="D689" s="1">
        <v>2147365153776</v>
      </c>
      <c r="E689" s="1">
        <v>2147365900132</v>
      </c>
      <c r="F689" s="1">
        <v>2147367747676</v>
      </c>
      <c r="I689" s="3">
        <f t="shared" si="10"/>
        <v>649.49888888888893</v>
      </c>
      <c r="J689" s="3">
        <f t="shared" si="10"/>
        <v>207.32111111111112</v>
      </c>
      <c r="K689" s="3">
        <f t="shared" si="10"/>
        <v>513.20666666666671</v>
      </c>
    </row>
    <row r="690" spans="1:11" x14ac:dyDescent="0.2">
      <c r="A690">
        <v>688</v>
      </c>
      <c r="B690" s="1">
        <v>2147367928960</v>
      </c>
      <c r="C690" s="1">
        <v>2147369359784</v>
      </c>
      <c r="D690" s="1">
        <v>2147371701328</v>
      </c>
      <c r="E690" s="1">
        <v>2147372445430</v>
      </c>
      <c r="F690" s="1">
        <v>2147374268826</v>
      </c>
      <c r="I690" s="3">
        <f t="shared" si="10"/>
        <v>650.42888888888888</v>
      </c>
      <c r="J690" s="3">
        <f t="shared" si="10"/>
        <v>206.69499999999999</v>
      </c>
      <c r="K690" s="3">
        <f t="shared" si="10"/>
        <v>506.49888888888893</v>
      </c>
    </row>
    <row r="691" spans="1:11" x14ac:dyDescent="0.2">
      <c r="A691">
        <v>689</v>
      </c>
      <c r="B691" s="1">
        <v>2147374458920</v>
      </c>
      <c r="C691" s="1">
        <v>2147375902216</v>
      </c>
      <c r="D691" s="1">
        <v>2147378431956</v>
      </c>
      <c r="E691" s="1">
        <v>2147379261174</v>
      </c>
      <c r="F691" s="1">
        <v>2147381139480</v>
      </c>
      <c r="I691" s="3">
        <f t="shared" si="10"/>
        <v>702.70555555555563</v>
      </c>
      <c r="J691" s="3">
        <f t="shared" si="10"/>
        <v>230.33833333333334</v>
      </c>
      <c r="K691" s="3">
        <f t="shared" si="10"/>
        <v>521.75166666666667</v>
      </c>
    </row>
    <row r="692" spans="1:11" x14ac:dyDescent="0.2">
      <c r="A692">
        <v>690</v>
      </c>
      <c r="B692" s="1">
        <v>2147381584912</v>
      </c>
      <c r="C692" s="1">
        <v>2147383012820</v>
      </c>
      <c r="D692" s="1">
        <v>2147385413204</v>
      </c>
      <c r="E692" s="1">
        <v>2147386152090</v>
      </c>
      <c r="F692" s="1">
        <v>2147387996492</v>
      </c>
      <c r="I692" s="3">
        <f t="shared" si="10"/>
        <v>666.77333333333343</v>
      </c>
      <c r="J692" s="3">
        <f t="shared" si="10"/>
        <v>205.24611111111113</v>
      </c>
      <c r="K692" s="3">
        <f t="shared" si="10"/>
        <v>512.33388888888896</v>
      </c>
    </row>
    <row r="693" spans="1:11" x14ac:dyDescent="0.2">
      <c r="A693">
        <v>691</v>
      </c>
      <c r="B693" s="1">
        <v>2147388205234</v>
      </c>
      <c r="C693" s="1">
        <v>2147389632254</v>
      </c>
      <c r="D693" s="1">
        <v>2147391976004</v>
      </c>
      <c r="E693" s="1">
        <v>2147392716762</v>
      </c>
      <c r="F693" s="1">
        <v>2147394567274</v>
      </c>
      <c r="I693" s="3">
        <f t="shared" si="10"/>
        <v>651.04166666666674</v>
      </c>
      <c r="J693" s="3">
        <f t="shared" si="10"/>
        <v>205.76611111111112</v>
      </c>
      <c r="K693" s="3">
        <f t="shared" si="10"/>
        <v>514.03111111111116</v>
      </c>
    </row>
    <row r="694" spans="1:11" x14ac:dyDescent="0.2">
      <c r="A694">
        <v>692</v>
      </c>
      <c r="B694" s="1">
        <v>2147394753424</v>
      </c>
      <c r="C694" s="1">
        <v>2147396183792</v>
      </c>
      <c r="D694" s="1">
        <v>2147398517652</v>
      </c>
      <c r="E694" s="1">
        <v>2147399278544</v>
      </c>
      <c r="F694" s="1">
        <v>2147401117194</v>
      </c>
      <c r="I694" s="3">
        <f t="shared" si="10"/>
        <v>648.29444444444448</v>
      </c>
      <c r="J694" s="3">
        <f t="shared" si="10"/>
        <v>211.35888888888891</v>
      </c>
      <c r="K694" s="3">
        <f t="shared" si="10"/>
        <v>510.73611111111114</v>
      </c>
    </row>
    <row r="695" spans="1:11" x14ac:dyDescent="0.2">
      <c r="A695">
        <v>693</v>
      </c>
      <c r="B695" s="1">
        <v>2147401297058</v>
      </c>
      <c r="C695" s="1">
        <v>2147402738338</v>
      </c>
      <c r="D695" s="1">
        <v>2147405074496</v>
      </c>
      <c r="E695" s="1">
        <v>2147405815574</v>
      </c>
      <c r="F695" s="1">
        <v>2147407647220</v>
      </c>
      <c r="I695" s="3">
        <f t="shared" si="10"/>
        <v>648.9327777777778</v>
      </c>
      <c r="J695" s="3">
        <f t="shared" si="10"/>
        <v>205.85499999999999</v>
      </c>
      <c r="K695" s="3">
        <f t="shared" si="10"/>
        <v>508.79055555555556</v>
      </c>
    </row>
    <row r="696" spans="1:11" x14ac:dyDescent="0.2">
      <c r="A696">
        <v>694</v>
      </c>
      <c r="B696" s="1">
        <v>2147407825242</v>
      </c>
      <c r="C696" s="1">
        <v>2147409266644</v>
      </c>
      <c r="D696" s="1">
        <v>2147411620250</v>
      </c>
      <c r="E696" s="1">
        <v>2147412370208</v>
      </c>
      <c r="F696" s="1">
        <v>2147414211002</v>
      </c>
      <c r="I696" s="3">
        <f t="shared" si="10"/>
        <v>653.77944444444449</v>
      </c>
      <c r="J696" s="3">
        <f t="shared" si="10"/>
        <v>208.32166666666669</v>
      </c>
      <c r="K696" s="3">
        <f t="shared" si="10"/>
        <v>511.33166666666671</v>
      </c>
    </row>
    <row r="697" spans="1:11" x14ac:dyDescent="0.2">
      <c r="A697">
        <v>695</v>
      </c>
      <c r="B697" s="1">
        <v>2147414414132</v>
      </c>
      <c r="C697" s="1">
        <v>2147415836570</v>
      </c>
      <c r="D697" s="1">
        <v>2147418187564</v>
      </c>
      <c r="E697" s="1">
        <v>2147418928786</v>
      </c>
      <c r="F697" s="1">
        <v>2147420779836</v>
      </c>
      <c r="I697" s="3">
        <f t="shared" si="10"/>
        <v>653.05388888888888</v>
      </c>
      <c r="J697" s="3">
        <f t="shared" si="10"/>
        <v>205.89500000000001</v>
      </c>
      <c r="K697" s="3">
        <f t="shared" si="10"/>
        <v>514.18055555555554</v>
      </c>
    </row>
    <row r="698" spans="1:11" x14ac:dyDescent="0.2">
      <c r="A698">
        <v>696</v>
      </c>
      <c r="B698" s="1">
        <v>2147420960558</v>
      </c>
      <c r="C698" s="1">
        <v>2147422387902</v>
      </c>
      <c r="D698" s="1">
        <v>2147424732204</v>
      </c>
      <c r="E698" s="1">
        <v>2147425472120</v>
      </c>
      <c r="F698" s="1">
        <v>2147427319454</v>
      </c>
      <c r="I698" s="3">
        <f t="shared" si="10"/>
        <v>651.19500000000005</v>
      </c>
      <c r="J698" s="3">
        <f t="shared" si="10"/>
        <v>205.53222222222223</v>
      </c>
      <c r="K698" s="3">
        <f t="shared" si="10"/>
        <v>513.14833333333343</v>
      </c>
    </row>
    <row r="699" spans="1:11" x14ac:dyDescent="0.2">
      <c r="A699">
        <v>697</v>
      </c>
      <c r="B699" s="1">
        <v>2147427502032</v>
      </c>
      <c r="C699" s="1">
        <v>2147428919868</v>
      </c>
      <c r="D699" s="1">
        <v>2147431286178</v>
      </c>
      <c r="E699" s="1">
        <v>2147432026756</v>
      </c>
      <c r="F699" s="1">
        <v>2147433866640</v>
      </c>
      <c r="I699" s="3">
        <f t="shared" si="10"/>
        <v>657.30833333333339</v>
      </c>
      <c r="J699" s="3">
        <f t="shared" si="10"/>
        <v>205.71611111111113</v>
      </c>
      <c r="K699" s="3">
        <f t="shared" si="10"/>
        <v>511.07888888888891</v>
      </c>
    </row>
    <row r="700" spans="1:11" x14ac:dyDescent="0.2">
      <c r="A700">
        <v>698</v>
      </c>
      <c r="B700" s="1">
        <v>2147434045382</v>
      </c>
      <c r="C700" s="1">
        <v>2147435478236</v>
      </c>
      <c r="D700" s="1">
        <v>2147437822982</v>
      </c>
      <c r="E700" s="1">
        <v>2147438577012</v>
      </c>
      <c r="F700" s="1">
        <v>2147440457344</v>
      </c>
      <c r="I700" s="3">
        <f t="shared" si="10"/>
        <v>651.31833333333338</v>
      </c>
      <c r="J700" s="3">
        <f t="shared" si="10"/>
        <v>209.45277777777778</v>
      </c>
      <c r="K700" s="3">
        <f t="shared" si="10"/>
        <v>522.31444444444446</v>
      </c>
    </row>
    <row r="701" spans="1:11" x14ac:dyDescent="0.2">
      <c r="A701">
        <v>699</v>
      </c>
      <c r="B701" s="1">
        <v>2147440765674</v>
      </c>
      <c r="C701" s="1">
        <v>2147442600616</v>
      </c>
      <c r="D701" s="1">
        <v>2147444950772</v>
      </c>
      <c r="E701" s="1">
        <v>2147445688906</v>
      </c>
      <c r="F701" s="1">
        <v>2147447531482</v>
      </c>
      <c r="I701" s="3">
        <f t="shared" si="10"/>
        <v>652.82111111111112</v>
      </c>
      <c r="J701" s="3">
        <f t="shared" si="10"/>
        <v>205.03722222222223</v>
      </c>
      <c r="K701" s="3">
        <f t="shared" si="10"/>
        <v>511.82666666666671</v>
      </c>
    </row>
    <row r="702" spans="1:11" x14ac:dyDescent="0.2">
      <c r="A702">
        <v>700</v>
      </c>
      <c r="B702" s="1">
        <v>2147447814800</v>
      </c>
      <c r="C702" s="1">
        <v>2147449279726</v>
      </c>
      <c r="D702" s="1">
        <v>2147451614042</v>
      </c>
      <c r="E702" s="1">
        <v>2147452362968</v>
      </c>
      <c r="F702" s="1">
        <v>2147454193562</v>
      </c>
      <c r="I702" s="3">
        <f t="shared" si="10"/>
        <v>648.42111111111114</v>
      </c>
      <c r="J702" s="3">
        <f t="shared" si="10"/>
        <v>208.035</v>
      </c>
      <c r="K702" s="3">
        <f t="shared" si="10"/>
        <v>508.49833333333339</v>
      </c>
    </row>
    <row r="703" spans="1:11" x14ac:dyDescent="0.2">
      <c r="A703">
        <v>701</v>
      </c>
      <c r="B703" s="1">
        <v>2147454408906</v>
      </c>
      <c r="C703" s="1">
        <v>2147455843900</v>
      </c>
      <c r="D703" s="1">
        <v>2147458177748</v>
      </c>
      <c r="E703" s="1">
        <v>2147458910770</v>
      </c>
      <c r="F703" s="1">
        <v>2147460758820</v>
      </c>
      <c r="I703" s="3">
        <f t="shared" si="10"/>
        <v>648.29111111111115</v>
      </c>
      <c r="J703" s="3">
        <f t="shared" si="10"/>
        <v>203.61722222222221</v>
      </c>
      <c r="K703" s="3">
        <f t="shared" si="10"/>
        <v>513.34722222222229</v>
      </c>
    </row>
    <row r="704" spans="1:11" x14ac:dyDescent="0.2">
      <c r="A704">
        <v>702</v>
      </c>
      <c r="B704" s="1">
        <v>2147460938606</v>
      </c>
      <c r="C704" s="1">
        <v>2147462371986</v>
      </c>
      <c r="D704" s="1">
        <v>2147464734176</v>
      </c>
      <c r="E704" s="1">
        <v>2147465475418</v>
      </c>
      <c r="F704" s="1">
        <v>2147467318214</v>
      </c>
      <c r="I704" s="3">
        <f t="shared" si="10"/>
        <v>656.16388888888889</v>
      </c>
      <c r="J704" s="3">
        <f t="shared" si="10"/>
        <v>205.90055555555557</v>
      </c>
      <c r="K704" s="3">
        <f t="shared" si="10"/>
        <v>511.88777777777779</v>
      </c>
    </row>
    <row r="705" spans="1:11" x14ac:dyDescent="0.2">
      <c r="A705">
        <v>703</v>
      </c>
      <c r="B705" s="1">
        <v>2147467499100</v>
      </c>
      <c r="C705" s="1">
        <v>2147468927938</v>
      </c>
      <c r="D705" s="1">
        <v>2147471267052</v>
      </c>
      <c r="E705" s="1">
        <v>2147472005444</v>
      </c>
      <c r="F705" s="1">
        <v>2147473853006</v>
      </c>
      <c r="I705" s="3">
        <f t="shared" si="10"/>
        <v>649.75388888888892</v>
      </c>
      <c r="J705" s="3">
        <f t="shared" si="10"/>
        <v>205.10888888888891</v>
      </c>
      <c r="K705" s="3">
        <f t="shared" si="10"/>
        <v>513.2116666666667</v>
      </c>
    </row>
    <row r="706" spans="1:11" x14ac:dyDescent="0.2">
      <c r="A706">
        <v>704</v>
      </c>
      <c r="B706" s="1">
        <v>2147474041874</v>
      </c>
      <c r="C706" s="1">
        <v>2147475469330</v>
      </c>
      <c r="D706" s="1">
        <v>2147477808090</v>
      </c>
      <c r="E706" s="1">
        <v>2147478545648</v>
      </c>
      <c r="F706" s="1">
        <v>2147480375600</v>
      </c>
      <c r="I706" s="3">
        <f t="shared" si="10"/>
        <v>649.65555555555557</v>
      </c>
      <c r="J706" s="3">
        <f t="shared" si="10"/>
        <v>204.87722222222223</v>
      </c>
      <c r="K706" s="3">
        <f t="shared" si="10"/>
        <v>508.32</v>
      </c>
    </row>
    <row r="707" spans="1:11" x14ac:dyDescent="0.2">
      <c r="A707">
        <v>705</v>
      </c>
      <c r="B707" s="1">
        <v>2147480578466</v>
      </c>
      <c r="C707" s="1">
        <v>2147482036308</v>
      </c>
      <c r="D707" s="1">
        <v>2147484376934</v>
      </c>
      <c r="E707" s="1">
        <v>2147485116240</v>
      </c>
      <c r="F707" s="1">
        <v>2147486954058</v>
      </c>
      <c r="I707" s="3">
        <f t="shared" ref="I707:K770" si="11">(D707-C707)*$M$2/1000</f>
        <v>650.17388888888888</v>
      </c>
      <c r="J707" s="3">
        <f t="shared" si="11"/>
        <v>205.36277777777778</v>
      </c>
      <c r="K707" s="3">
        <f t="shared" si="11"/>
        <v>510.505</v>
      </c>
    </row>
    <row r="708" spans="1:11" x14ac:dyDescent="0.2">
      <c r="A708">
        <v>706</v>
      </c>
      <c r="B708" s="1">
        <v>2147487148324</v>
      </c>
      <c r="C708" s="1">
        <v>2147488585654</v>
      </c>
      <c r="D708" s="1">
        <v>2147490925258</v>
      </c>
      <c r="E708" s="1">
        <v>2147491669458</v>
      </c>
      <c r="F708" s="1">
        <v>2147493508430</v>
      </c>
      <c r="I708" s="3">
        <f t="shared" si="11"/>
        <v>649.89</v>
      </c>
      <c r="J708" s="3">
        <f t="shared" si="11"/>
        <v>206.72222222222223</v>
      </c>
      <c r="K708" s="3">
        <f t="shared" si="11"/>
        <v>510.82555555555558</v>
      </c>
    </row>
    <row r="709" spans="1:11" x14ac:dyDescent="0.2">
      <c r="A709">
        <v>707</v>
      </c>
      <c r="B709" s="1">
        <v>2147493692294</v>
      </c>
      <c r="C709" s="1">
        <v>2147495121400</v>
      </c>
      <c r="D709" s="1">
        <v>2147497464206</v>
      </c>
      <c r="E709" s="1">
        <v>2147498201086</v>
      </c>
      <c r="F709" s="1">
        <v>2147500224024</v>
      </c>
      <c r="I709" s="3">
        <f t="shared" si="11"/>
        <v>650.77944444444449</v>
      </c>
      <c r="J709" s="3">
        <f t="shared" si="11"/>
        <v>204.6888888888889</v>
      </c>
      <c r="K709" s="3">
        <f t="shared" si="11"/>
        <v>561.92722222222221</v>
      </c>
    </row>
    <row r="710" spans="1:11" x14ac:dyDescent="0.2">
      <c r="A710">
        <v>708</v>
      </c>
      <c r="B710" s="1">
        <v>2147500523238</v>
      </c>
      <c r="C710" s="1">
        <v>2147502129226</v>
      </c>
      <c r="D710" s="1">
        <v>2147504462162</v>
      </c>
      <c r="E710" s="1">
        <v>2147505199122</v>
      </c>
      <c r="F710" s="1">
        <v>2147507041924</v>
      </c>
      <c r="I710" s="3">
        <f t="shared" si="11"/>
        <v>648.03777777777771</v>
      </c>
      <c r="J710" s="3">
        <f t="shared" si="11"/>
        <v>204.71111111111114</v>
      </c>
      <c r="K710" s="3">
        <f t="shared" si="11"/>
        <v>511.88944444444451</v>
      </c>
    </row>
    <row r="711" spans="1:11" x14ac:dyDescent="0.2">
      <c r="A711">
        <v>709</v>
      </c>
      <c r="B711" s="1">
        <v>2147507283786</v>
      </c>
      <c r="C711" s="1">
        <v>2147508719804</v>
      </c>
      <c r="D711" s="1">
        <v>2147511053926</v>
      </c>
      <c r="E711" s="1">
        <v>2147511794492</v>
      </c>
      <c r="F711" s="1">
        <v>2147513636932</v>
      </c>
      <c r="I711" s="3">
        <f t="shared" si="11"/>
        <v>648.36722222222227</v>
      </c>
      <c r="J711" s="3">
        <f t="shared" si="11"/>
        <v>205.71277777777777</v>
      </c>
      <c r="K711" s="3">
        <f t="shared" si="11"/>
        <v>511.78888888888895</v>
      </c>
    </row>
    <row r="712" spans="1:11" x14ac:dyDescent="0.2">
      <c r="A712">
        <v>710</v>
      </c>
      <c r="B712" s="1">
        <v>2147513826276</v>
      </c>
      <c r="C712" s="1">
        <v>2147515243534</v>
      </c>
      <c r="D712" s="1">
        <v>2147517585432</v>
      </c>
      <c r="E712" s="1">
        <v>2147518323814</v>
      </c>
      <c r="F712" s="1">
        <v>2147520176386</v>
      </c>
      <c r="I712" s="3">
        <f t="shared" si="11"/>
        <v>650.52722222222224</v>
      </c>
      <c r="J712" s="3">
        <f t="shared" si="11"/>
        <v>205.10611111111112</v>
      </c>
      <c r="K712" s="3">
        <f t="shared" si="11"/>
        <v>514.60333333333335</v>
      </c>
    </row>
    <row r="713" spans="1:11" x14ac:dyDescent="0.2">
      <c r="A713">
        <v>711</v>
      </c>
      <c r="B713" s="1">
        <v>2147520378434</v>
      </c>
      <c r="C713" s="1">
        <v>2147521817670</v>
      </c>
      <c r="D713" s="1">
        <v>2147524156278</v>
      </c>
      <c r="E713" s="1">
        <v>2147524898940</v>
      </c>
      <c r="F713" s="1">
        <v>2147526733522</v>
      </c>
      <c r="I713" s="3">
        <f t="shared" si="11"/>
        <v>649.61333333333334</v>
      </c>
      <c r="J713" s="3">
        <f t="shared" si="11"/>
        <v>206.29499999999999</v>
      </c>
      <c r="K713" s="3">
        <f t="shared" si="11"/>
        <v>509.60611111111115</v>
      </c>
    </row>
    <row r="714" spans="1:11" x14ac:dyDescent="0.2">
      <c r="A714">
        <v>712</v>
      </c>
      <c r="B714" s="1">
        <v>2147526917230</v>
      </c>
      <c r="C714" s="1">
        <v>2147528368804</v>
      </c>
      <c r="D714" s="1">
        <v>2147530699522</v>
      </c>
      <c r="E714" s="1">
        <v>2147531448122</v>
      </c>
      <c r="F714" s="1">
        <v>2147533281600</v>
      </c>
      <c r="I714" s="3">
        <f t="shared" si="11"/>
        <v>647.42166666666674</v>
      </c>
      <c r="J714" s="3">
        <f t="shared" si="11"/>
        <v>207.94444444444446</v>
      </c>
      <c r="K714" s="3">
        <f t="shared" si="11"/>
        <v>509.29944444444442</v>
      </c>
    </row>
    <row r="715" spans="1:11" x14ac:dyDescent="0.2">
      <c r="A715">
        <v>713</v>
      </c>
      <c r="B715" s="1">
        <v>2147533465052</v>
      </c>
      <c r="C715" s="1">
        <v>2147534916508</v>
      </c>
      <c r="D715" s="1">
        <v>2147537255718</v>
      </c>
      <c r="E715" s="1">
        <v>2147538004630</v>
      </c>
      <c r="F715" s="1">
        <v>2147539842220</v>
      </c>
      <c r="I715" s="3">
        <f t="shared" si="11"/>
        <v>649.78055555555557</v>
      </c>
      <c r="J715" s="3">
        <f t="shared" si="11"/>
        <v>208.03111111111113</v>
      </c>
      <c r="K715" s="3">
        <f t="shared" si="11"/>
        <v>510.44166666666666</v>
      </c>
    </row>
    <row r="716" spans="1:11" x14ac:dyDescent="0.2">
      <c r="A716">
        <v>714</v>
      </c>
      <c r="B716" s="1">
        <v>2147540025694</v>
      </c>
      <c r="C716" s="1">
        <v>2147541456802</v>
      </c>
      <c r="D716" s="1">
        <v>2147543798252</v>
      </c>
      <c r="E716" s="1">
        <v>2147544536240</v>
      </c>
      <c r="F716" s="1">
        <v>2147546381474</v>
      </c>
      <c r="I716" s="3">
        <f t="shared" si="11"/>
        <v>650.40277777777771</v>
      </c>
      <c r="J716" s="3">
        <f t="shared" si="11"/>
        <v>204.9966666666667</v>
      </c>
      <c r="K716" s="3">
        <f t="shared" si="11"/>
        <v>512.56500000000005</v>
      </c>
    </row>
    <row r="717" spans="1:11" x14ac:dyDescent="0.2">
      <c r="A717">
        <v>715</v>
      </c>
      <c r="B717" s="1">
        <v>2147546558354</v>
      </c>
      <c r="C717" s="1">
        <v>2147547988114</v>
      </c>
      <c r="D717" s="1">
        <v>2147550335032</v>
      </c>
      <c r="E717" s="1">
        <v>2147551072548</v>
      </c>
      <c r="F717" s="1">
        <v>2147552918624</v>
      </c>
      <c r="I717" s="3">
        <f t="shared" si="11"/>
        <v>651.92166666666674</v>
      </c>
      <c r="J717" s="3">
        <f t="shared" si="11"/>
        <v>204.86555555555557</v>
      </c>
      <c r="K717" s="3">
        <f t="shared" si="11"/>
        <v>512.79888888888888</v>
      </c>
    </row>
    <row r="718" spans="1:11" x14ac:dyDescent="0.2">
      <c r="A718">
        <v>716</v>
      </c>
      <c r="B718" s="1">
        <v>2147553100232</v>
      </c>
      <c r="C718" s="1">
        <v>2147554521134</v>
      </c>
      <c r="D718" s="1">
        <v>2147556921434</v>
      </c>
      <c r="E718" s="1">
        <v>2147557660776</v>
      </c>
      <c r="F718" s="1">
        <v>2147559540478</v>
      </c>
      <c r="I718" s="3">
        <f t="shared" si="11"/>
        <v>666.75</v>
      </c>
      <c r="J718" s="3">
        <f t="shared" si="11"/>
        <v>205.37277777777777</v>
      </c>
      <c r="K718" s="3">
        <f t="shared" si="11"/>
        <v>522.13944444444451</v>
      </c>
    </row>
    <row r="719" spans="1:11" x14ac:dyDescent="0.2">
      <c r="A719">
        <v>717</v>
      </c>
      <c r="B719" s="1">
        <v>2147559836872</v>
      </c>
      <c r="C719" s="1">
        <v>2147561530594</v>
      </c>
      <c r="D719" s="1">
        <v>2147563875204</v>
      </c>
      <c r="E719" s="1">
        <v>2147564611604</v>
      </c>
      <c r="F719" s="1">
        <v>2147566442436</v>
      </c>
      <c r="I719" s="3">
        <f t="shared" si="11"/>
        <v>651.28055555555557</v>
      </c>
      <c r="J719" s="3">
        <f t="shared" si="11"/>
        <v>204.55555555555557</v>
      </c>
      <c r="K719" s="3">
        <f t="shared" si="11"/>
        <v>508.56444444444446</v>
      </c>
    </row>
    <row r="720" spans="1:11" x14ac:dyDescent="0.2">
      <c r="A720">
        <v>718</v>
      </c>
      <c r="B720" s="1">
        <v>2147566692866</v>
      </c>
      <c r="C720" s="1">
        <v>2147568118484</v>
      </c>
      <c r="D720" s="1">
        <v>2147570461792</v>
      </c>
      <c r="E720" s="1">
        <v>2147571204344</v>
      </c>
      <c r="F720" s="1">
        <v>2147573039760</v>
      </c>
      <c r="I720" s="3">
        <f t="shared" si="11"/>
        <v>650.91888888888889</v>
      </c>
      <c r="J720" s="3">
        <f t="shared" si="11"/>
        <v>206.26444444444448</v>
      </c>
      <c r="K720" s="3">
        <f t="shared" si="11"/>
        <v>509.83777777777783</v>
      </c>
    </row>
    <row r="721" spans="1:11" x14ac:dyDescent="0.2">
      <c r="A721">
        <v>719</v>
      </c>
      <c r="B721" s="1">
        <v>2147573234208</v>
      </c>
      <c r="C721" s="1">
        <v>2147574660564</v>
      </c>
      <c r="D721" s="1">
        <v>2147576995784</v>
      </c>
      <c r="E721" s="1">
        <v>2147577739650</v>
      </c>
      <c r="F721" s="1">
        <v>2147579575930</v>
      </c>
      <c r="I721" s="3">
        <f t="shared" si="11"/>
        <v>648.67222222222222</v>
      </c>
      <c r="J721" s="3">
        <f t="shared" si="11"/>
        <v>206.62944444444446</v>
      </c>
      <c r="K721" s="3">
        <f t="shared" si="11"/>
        <v>510.07777777777778</v>
      </c>
    </row>
    <row r="722" spans="1:11" x14ac:dyDescent="0.2">
      <c r="A722">
        <v>720</v>
      </c>
      <c r="B722" s="1">
        <v>2147579769194</v>
      </c>
      <c r="C722" s="1">
        <v>2147581192544</v>
      </c>
      <c r="D722" s="1">
        <v>2147583526390</v>
      </c>
      <c r="E722" s="1">
        <v>2147584265446</v>
      </c>
      <c r="F722" s="1">
        <v>2147586112406</v>
      </c>
      <c r="I722" s="3">
        <f t="shared" si="11"/>
        <v>648.29055555555567</v>
      </c>
      <c r="J722" s="3">
        <f t="shared" si="11"/>
        <v>205.29333333333335</v>
      </c>
      <c r="K722" s="3">
        <f t="shared" si="11"/>
        <v>513.04444444444448</v>
      </c>
    </row>
    <row r="723" spans="1:11" x14ac:dyDescent="0.2">
      <c r="A723">
        <v>721</v>
      </c>
      <c r="B723" s="1">
        <v>2147586292388</v>
      </c>
      <c r="C723" s="1">
        <v>2147587721106</v>
      </c>
      <c r="D723" s="1">
        <v>2147590062746</v>
      </c>
      <c r="E723" s="1">
        <v>2147590809500</v>
      </c>
      <c r="F723" s="1">
        <v>2147592648880</v>
      </c>
      <c r="I723" s="3">
        <f t="shared" si="11"/>
        <v>650.45555555555563</v>
      </c>
      <c r="J723" s="3">
        <f t="shared" si="11"/>
        <v>207.43166666666667</v>
      </c>
      <c r="K723" s="3">
        <f t="shared" si="11"/>
        <v>510.93888888888893</v>
      </c>
    </row>
    <row r="724" spans="1:11" x14ac:dyDescent="0.2">
      <c r="A724">
        <v>722</v>
      </c>
      <c r="B724" s="1">
        <v>2147592851068</v>
      </c>
      <c r="C724" s="1">
        <v>2147594295158</v>
      </c>
      <c r="D724" s="1">
        <v>2147596633494</v>
      </c>
      <c r="E724" s="1">
        <v>2147597373284</v>
      </c>
      <c r="F724" s="1">
        <v>2147599222246</v>
      </c>
      <c r="I724" s="3">
        <f t="shared" si="11"/>
        <v>649.53777777777771</v>
      </c>
      <c r="J724" s="3">
        <f t="shared" si="11"/>
        <v>205.49722222222221</v>
      </c>
      <c r="K724" s="3">
        <f t="shared" si="11"/>
        <v>513.60055555555562</v>
      </c>
    </row>
    <row r="725" spans="1:11" x14ac:dyDescent="0.2">
      <c r="A725">
        <v>723</v>
      </c>
      <c r="B725" s="1">
        <v>2147599409864</v>
      </c>
      <c r="C725" s="1">
        <v>2147600826400</v>
      </c>
      <c r="D725" s="1">
        <v>2147603161660</v>
      </c>
      <c r="E725" s="1">
        <v>2147603898946</v>
      </c>
      <c r="F725" s="1">
        <v>2147605731396</v>
      </c>
      <c r="I725" s="3">
        <f t="shared" si="11"/>
        <v>648.68333333333339</v>
      </c>
      <c r="J725" s="3">
        <f t="shared" si="11"/>
        <v>204.80166666666668</v>
      </c>
      <c r="K725" s="3">
        <f t="shared" si="11"/>
        <v>509.01388888888891</v>
      </c>
    </row>
    <row r="726" spans="1:11" x14ac:dyDescent="0.2">
      <c r="A726">
        <v>724</v>
      </c>
      <c r="B726" s="1">
        <v>2147605914646</v>
      </c>
      <c r="C726" s="1">
        <v>2147607354994</v>
      </c>
      <c r="D726" s="1">
        <v>2147609689956</v>
      </c>
      <c r="E726" s="1">
        <v>2147610432756</v>
      </c>
      <c r="F726" s="1">
        <v>2147612267336</v>
      </c>
      <c r="I726" s="3">
        <f t="shared" si="11"/>
        <v>648.60055555555562</v>
      </c>
      <c r="J726" s="3">
        <f t="shared" si="11"/>
        <v>206.33333333333334</v>
      </c>
      <c r="K726" s="3">
        <f t="shared" si="11"/>
        <v>509.60555555555555</v>
      </c>
    </row>
    <row r="727" spans="1:11" x14ac:dyDescent="0.2">
      <c r="A727">
        <v>725</v>
      </c>
      <c r="B727" s="1">
        <v>2147612458440</v>
      </c>
      <c r="C727" s="1">
        <v>2147614079116</v>
      </c>
      <c r="D727" s="1">
        <v>2147616416688</v>
      </c>
      <c r="E727" s="1">
        <v>2147617167656</v>
      </c>
      <c r="F727" s="1">
        <v>2147619026856</v>
      </c>
      <c r="I727" s="3">
        <f t="shared" si="11"/>
        <v>649.32555555555564</v>
      </c>
      <c r="J727" s="3">
        <f t="shared" si="11"/>
        <v>208.60222222222222</v>
      </c>
      <c r="K727" s="3">
        <f t="shared" si="11"/>
        <v>516.44444444444446</v>
      </c>
    </row>
    <row r="728" spans="1:11" x14ac:dyDescent="0.2">
      <c r="A728">
        <v>726</v>
      </c>
      <c r="B728" s="1">
        <v>2147619291228</v>
      </c>
      <c r="C728" s="1">
        <v>2147621018452</v>
      </c>
      <c r="D728" s="1">
        <v>2147623357210</v>
      </c>
      <c r="E728" s="1">
        <v>2147624098778</v>
      </c>
      <c r="F728" s="1">
        <v>2147625955538</v>
      </c>
      <c r="I728" s="3">
        <f t="shared" si="11"/>
        <v>649.65499999999997</v>
      </c>
      <c r="J728" s="3">
        <f t="shared" si="11"/>
        <v>205.99111111111114</v>
      </c>
      <c r="K728" s="3">
        <f t="shared" si="11"/>
        <v>515.76666666666665</v>
      </c>
    </row>
    <row r="729" spans="1:11" x14ac:dyDescent="0.2">
      <c r="A729">
        <v>727</v>
      </c>
      <c r="B729" s="1">
        <v>2147626194892</v>
      </c>
      <c r="C729" s="1">
        <v>2147627697040</v>
      </c>
      <c r="D729" s="1">
        <v>2147630039026</v>
      </c>
      <c r="E729" s="1">
        <v>2147630777138</v>
      </c>
      <c r="F729" s="1">
        <v>2147632618968</v>
      </c>
      <c r="I729" s="3">
        <f t="shared" si="11"/>
        <v>650.55166666666673</v>
      </c>
      <c r="J729" s="3">
        <f t="shared" si="11"/>
        <v>205.03111111111113</v>
      </c>
      <c r="K729" s="3">
        <f t="shared" si="11"/>
        <v>511.61944444444447</v>
      </c>
    </row>
    <row r="730" spans="1:11" x14ac:dyDescent="0.2">
      <c r="A730">
        <v>728</v>
      </c>
      <c r="B730" s="1">
        <v>2147632821846</v>
      </c>
      <c r="C730" s="1">
        <v>2147634250078</v>
      </c>
      <c r="D730" s="1">
        <v>2147636590560</v>
      </c>
      <c r="E730" s="1">
        <v>2147637327526</v>
      </c>
      <c r="F730" s="1">
        <v>2147639170500</v>
      </c>
      <c r="I730" s="3">
        <f t="shared" si="11"/>
        <v>650.13388888888892</v>
      </c>
      <c r="J730" s="3">
        <f t="shared" si="11"/>
        <v>204.71277777777777</v>
      </c>
      <c r="K730" s="3">
        <f t="shared" si="11"/>
        <v>511.93722222222226</v>
      </c>
    </row>
    <row r="731" spans="1:11" x14ac:dyDescent="0.2">
      <c r="A731">
        <v>729</v>
      </c>
      <c r="B731" s="1">
        <v>2147639355794</v>
      </c>
      <c r="C731" s="1">
        <v>2147640781202</v>
      </c>
      <c r="D731" s="1">
        <v>2147643121880</v>
      </c>
      <c r="E731" s="1">
        <v>2147643864204</v>
      </c>
      <c r="F731" s="1">
        <v>2147645712074</v>
      </c>
      <c r="I731" s="3">
        <f t="shared" si="11"/>
        <v>650.18833333333339</v>
      </c>
      <c r="J731" s="3">
        <f t="shared" si="11"/>
        <v>206.20111111111112</v>
      </c>
      <c r="K731" s="3">
        <f t="shared" si="11"/>
        <v>513.29722222222222</v>
      </c>
    </row>
    <row r="732" spans="1:11" x14ac:dyDescent="0.2">
      <c r="A732">
        <v>730</v>
      </c>
      <c r="B732" s="1">
        <v>2147645900708</v>
      </c>
      <c r="C732" s="1">
        <v>2147647330870</v>
      </c>
      <c r="D732" s="1">
        <v>2147649671466</v>
      </c>
      <c r="E732" s="1">
        <v>2147650409846</v>
      </c>
      <c r="F732" s="1">
        <v>2147652247294</v>
      </c>
      <c r="I732" s="3">
        <f t="shared" si="11"/>
        <v>650.16555555555567</v>
      </c>
      <c r="J732" s="3">
        <f t="shared" si="11"/>
        <v>205.10555555555555</v>
      </c>
      <c r="K732" s="3">
        <f t="shared" si="11"/>
        <v>510.40222222222224</v>
      </c>
    </row>
    <row r="733" spans="1:11" x14ac:dyDescent="0.2">
      <c r="A733">
        <v>731</v>
      </c>
      <c r="B733" s="1">
        <v>2147652441592</v>
      </c>
      <c r="C733" s="1">
        <v>2147653871206</v>
      </c>
      <c r="D733" s="1">
        <v>2147656203076</v>
      </c>
      <c r="E733" s="1">
        <v>2147656949212</v>
      </c>
      <c r="F733" s="1">
        <v>2147658802850</v>
      </c>
      <c r="I733" s="3">
        <f t="shared" si="11"/>
        <v>647.74166666666679</v>
      </c>
      <c r="J733" s="3">
        <f t="shared" si="11"/>
        <v>207.26</v>
      </c>
      <c r="K733" s="3">
        <f t="shared" si="11"/>
        <v>514.8994444444445</v>
      </c>
    </row>
    <row r="734" spans="1:11" x14ac:dyDescent="0.2">
      <c r="A734">
        <v>732</v>
      </c>
      <c r="B734" s="1">
        <v>2147658978864</v>
      </c>
      <c r="C734" s="1">
        <v>2147660425038</v>
      </c>
      <c r="D734" s="1">
        <v>2147662762768</v>
      </c>
      <c r="E734" s="1">
        <v>2147663500902</v>
      </c>
      <c r="F734" s="1">
        <v>2147665331680</v>
      </c>
      <c r="I734" s="3">
        <f t="shared" si="11"/>
        <v>649.36944444444453</v>
      </c>
      <c r="J734" s="3">
        <f t="shared" si="11"/>
        <v>205.03722222222223</v>
      </c>
      <c r="K734" s="3">
        <f t="shared" si="11"/>
        <v>508.54944444444442</v>
      </c>
    </row>
    <row r="735" spans="1:11" x14ac:dyDescent="0.2">
      <c r="A735">
        <v>733</v>
      </c>
      <c r="B735" s="1">
        <v>2147665532136</v>
      </c>
      <c r="C735" s="1">
        <v>2147666955834</v>
      </c>
      <c r="D735" s="1">
        <v>2147669291372</v>
      </c>
      <c r="E735" s="1">
        <v>2147670026954</v>
      </c>
      <c r="F735" s="1">
        <v>2147671906058</v>
      </c>
      <c r="I735" s="3">
        <f t="shared" si="11"/>
        <v>648.76055555555558</v>
      </c>
      <c r="J735" s="3">
        <f t="shared" si="11"/>
        <v>204.32833333333335</v>
      </c>
      <c r="K735" s="3">
        <f t="shared" si="11"/>
        <v>521.97333333333336</v>
      </c>
    </row>
    <row r="736" spans="1:11" x14ac:dyDescent="0.2">
      <c r="A736">
        <v>734</v>
      </c>
      <c r="B736" s="1">
        <v>2147672179454</v>
      </c>
      <c r="C736" s="1">
        <v>2147673619928</v>
      </c>
      <c r="D736" s="1">
        <v>2147675968256</v>
      </c>
      <c r="E736" s="1">
        <v>2147676709054</v>
      </c>
      <c r="F736" s="1">
        <v>2147678566054</v>
      </c>
      <c r="I736" s="3">
        <f t="shared" si="11"/>
        <v>652.31333333333339</v>
      </c>
      <c r="J736" s="3">
        <f t="shared" si="11"/>
        <v>205.77722222222221</v>
      </c>
      <c r="K736" s="3">
        <f t="shared" si="11"/>
        <v>515.83333333333337</v>
      </c>
    </row>
    <row r="737" spans="1:11" x14ac:dyDescent="0.2">
      <c r="A737">
        <v>735</v>
      </c>
      <c r="B737" s="1">
        <v>2147678883202</v>
      </c>
      <c r="C737" s="1">
        <v>2147680593014</v>
      </c>
      <c r="D737" s="1">
        <v>2147682949146</v>
      </c>
      <c r="E737" s="1">
        <v>2147683689228</v>
      </c>
      <c r="F737" s="1">
        <v>2147685526716</v>
      </c>
      <c r="I737" s="3">
        <f t="shared" si="11"/>
        <v>654.48111111111109</v>
      </c>
      <c r="J737" s="3">
        <f t="shared" si="11"/>
        <v>205.57833333333335</v>
      </c>
      <c r="K737" s="3">
        <f t="shared" si="11"/>
        <v>510.41333333333336</v>
      </c>
    </row>
    <row r="738" spans="1:11" x14ac:dyDescent="0.2">
      <c r="A738">
        <v>736</v>
      </c>
      <c r="B738" s="1">
        <v>2147685799804</v>
      </c>
      <c r="C738" s="1">
        <v>2147687227304</v>
      </c>
      <c r="D738" s="1">
        <v>2147689571200</v>
      </c>
      <c r="E738" s="1">
        <v>2147690310486</v>
      </c>
      <c r="F738" s="1">
        <v>2147692160036</v>
      </c>
      <c r="I738" s="3">
        <f t="shared" si="11"/>
        <v>651.0822222222223</v>
      </c>
      <c r="J738" s="3">
        <f t="shared" si="11"/>
        <v>205.35722222222222</v>
      </c>
      <c r="K738" s="3">
        <f t="shared" si="11"/>
        <v>513.76388888888891</v>
      </c>
    </row>
    <row r="739" spans="1:11" x14ac:dyDescent="0.2">
      <c r="A739">
        <v>737</v>
      </c>
      <c r="B739" s="1">
        <v>2147692343910</v>
      </c>
      <c r="C739" s="1">
        <v>2147693764370</v>
      </c>
      <c r="D739" s="1">
        <v>2147696108308</v>
      </c>
      <c r="E739" s="1">
        <v>2147696849030</v>
      </c>
      <c r="F739" s="1">
        <v>2147698686862</v>
      </c>
      <c r="I739" s="3">
        <f t="shared" si="11"/>
        <v>651.09388888888884</v>
      </c>
      <c r="J739" s="3">
        <f t="shared" si="11"/>
        <v>205.75611111111112</v>
      </c>
      <c r="K739" s="3">
        <f t="shared" si="11"/>
        <v>510.50888888888892</v>
      </c>
    </row>
    <row r="740" spans="1:11" x14ac:dyDescent="0.2">
      <c r="A740">
        <v>738</v>
      </c>
      <c r="B740" s="1">
        <v>2147698886944</v>
      </c>
      <c r="C740" s="1">
        <v>2147700313790</v>
      </c>
      <c r="D740" s="1">
        <v>2147702647180</v>
      </c>
      <c r="E740" s="1">
        <v>2147703396196</v>
      </c>
      <c r="F740" s="1">
        <v>2147705229232</v>
      </c>
      <c r="I740" s="3">
        <f t="shared" si="11"/>
        <v>648.16388888888889</v>
      </c>
      <c r="J740" s="3">
        <f t="shared" si="11"/>
        <v>208.06</v>
      </c>
      <c r="K740" s="3">
        <f t="shared" si="11"/>
        <v>509.17666666666668</v>
      </c>
    </row>
    <row r="741" spans="1:11" x14ac:dyDescent="0.2">
      <c r="A741">
        <v>739</v>
      </c>
      <c r="B741" s="1">
        <v>2147705408584</v>
      </c>
      <c r="C741" s="1">
        <v>2147706850438</v>
      </c>
      <c r="D741" s="1">
        <v>2147709191958</v>
      </c>
      <c r="E741" s="1">
        <v>2147709930774</v>
      </c>
      <c r="F741" s="1">
        <v>2147711777452</v>
      </c>
      <c r="I741" s="3">
        <f t="shared" si="11"/>
        <v>650.42222222222222</v>
      </c>
      <c r="J741" s="3">
        <f t="shared" si="11"/>
        <v>205.22666666666669</v>
      </c>
      <c r="K741" s="3">
        <f t="shared" si="11"/>
        <v>512.9661111111111</v>
      </c>
    </row>
    <row r="742" spans="1:11" x14ac:dyDescent="0.2">
      <c r="A742">
        <v>740</v>
      </c>
      <c r="B742" s="1">
        <v>2147711964096</v>
      </c>
      <c r="C742" s="1">
        <v>2147713369214</v>
      </c>
      <c r="D742" s="1">
        <v>2147715717166</v>
      </c>
      <c r="E742" s="1">
        <v>2147716453816</v>
      </c>
      <c r="F742" s="1">
        <v>2147718293928</v>
      </c>
      <c r="I742" s="3">
        <f t="shared" si="11"/>
        <v>652.20888888888885</v>
      </c>
      <c r="J742" s="3">
        <f t="shared" si="11"/>
        <v>204.625</v>
      </c>
      <c r="K742" s="3">
        <f t="shared" si="11"/>
        <v>511.14222222222224</v>
      </c>
    </row>
    <row r="743" spans="1:11" x14ac:dyDescent="0.2">
      <c r="A743">
        <v>741</v>
      </c>
      <c r="B743" s="1">
        <v>2147718475610</v>
      </c>
      <c r="C743" s="1">
        <v>2147719900104</v>
      </c>
      <c r="D743" s="1">
        <v>2147722239206</v>
      </c>
      <c r="E743" s="1">
        <v>2147722996410</v>
      </c>
      <c r="F743" s="1">
        <v>2147724832884</v>
      </c>
      <c r="I743" s="3">
        <f t="shared" si="11"/>
        <v>649.75055555555559</v>
      </c>
      <c r="J743" s="3">
        <f t="shared" si="11"/>
        <v>210.33444444444447</v>
      </c>
      <c r="K743" s="3">
        <f t="shared" si="11"/>
        <v>510.13166666666666</v>
      </c>
    </row>
    <row r="744" spans="1:11" x14ac:dyDescent="0.2">
      <c r="A744">
        <v>742</v>
      </c>
      <c r="B744" s="1">
        <v>2147725010010</v>
      </c>
      <c r="C744" s="1">
        <v>2147726432426</v>
      </c>
      <c r="D744" s="1">
        <v>2147728819728</v>
      </c>
      <c r="E744" s="1">
        <v>2147729564334</v>
      </c>
      <c r="F744" s="1">
        <v>2147731400584</v>
      </c>
      <c r="I744" s="3">
        <f t="shared" si="11"/>
        <v>663.13944444444451</v>
      </c>
      <c r="J744" s="3">
        <f t="shared" si="11"/>
        <v>206.83500000000001</v>
      </c>
      <c r="K744" s="3">
        <f t="shared" si="11"/>
        <v>510.06944444444451</v>
      </c>
    </row>
    <row r="745" spans="1:11" x14ac:dyDescent="0.2">
      <c r="A745">
        <v>743</v>
      </c>
      <c r="B745" s="1">
        <v>2147731612968</v>
      </c>
      <c r="C745" s="1">
        <v>2147733048610</v>
      </c>
      <c r="D745" s="1">
        <v>2147735384362</v>
      </c>
      <c r="E745" s="1">
        <v>2147736132848</v>
      </c>
      <c r="F745" s="1">
        <v>2147737965502</v>
      </c>
      <c r="I745" s="3">
        <f t="shared" si="11"/>
        <v>648.82000000000005</v>
      </c>
      <c r="J745" s="3">
        <f t="shared" si="11"/>
        <v>207.91277777777779</v>
      </c>
      <c r="K745" s="3">
        <f t="shared" si="11"/>
        <v>509.07055555555559</v>
      </c>
    </row>
    <row r="746" spans="1:11" x14ac:dyDescent="0.2">
      <c r="A746">
        <v>744</v>
      </c>
      <c r="B746" s="1">
        <v>2147738162188</v>
      </c>
      <c r="C746" s="1">
        <v>2147739992406</v>
      </c>
      <c r="D746" s="1">
        <v>2147742367904</v>
      </c>
      <c r="E746" s="1">
        <v>2147743112662</v>
      </c>
      <c r="F746" s="1">
        <v>2147744953046</v>
      </c>
      <c r="I746" s="3">
        <f t="shared" si="11"/>
        <v>659.86055555555561</v>
      </c>
      <c r="J746" s="3">
        <f t="shared" si="11"/>
        <v>206.87722222222223</v>
      </c>
      <c r="K746" s="3">
        <f t="shared" si="11"/>
        <v>511.21777777777783</v>
      </c>
    </row>
    <row r="747" spans="1:11" x14ac:dyDescent="0.2">
      <c r="A747">
        <v>745</v>
      </c>
      <c r="B747" s="1">
        <v>2147745215104</v>
      </c>
      <c r="C747" s="1">
        <v>2147746648468</v>
      </c>
      <c r="D747" s="1">
        <v>2147748990212</v>
      </c>
      <c r="E747" s="1">
        <v>2147749726242</v>
      </c>
      <c r="F747" s="1">
        <v>2147751571136</v>
      </c>
      <c r="I747" s="3">
        <f t="shared" si="11"/>
        <v>650.48444444444453</v>
      </c>
      <c r="J747" s="3">
        <f t="shared" si="11"/>
        <v>204.45277777777778</v>
      </c>
      <c r="K747" s="3">
        <f t="shared" si="11"/>
        <v>512.47055555555551</v>
      </c>
    </row>
    <row r="748" spans="1:11" x14ac:dyDescent="0.2">
      <c r="A748">
        <v>746</v>
      </c>
      <c r="B748" s="1">
        <v>2147751760954</v>
      </c>
      <c r="C748" s="1">
        <v>2147753178326</v>
      </c>
      <c r="D748" s="1">
        <v>2147755542550</v>
      </c>
      <c r="E748" s="1">
        <v>2147756282550</v>
      </c>
      <c r="F748" s="1">
        <v>2147758124448</v>
      </c>
      <c r="I748" s="3">
        <f t="shared" si="11"/>
        <v>656.72888888888883</v>
      </c>
      <c r="J748" s="3">
        <f t="shared" si="11"/>
        <v>205.55555555555557</v>
      </c>
      <c r="K748" s="3">
        <f t="shared" si="11"/>
        <v>511.63833333333338</v>
      </c>
    </row>
    <row r="749" spans="1:11" x14ac:dyDescent="0.2">
      <c r="A749">
        <v>747</v>
      </c>
      <c r="B749" s="1">
        <v>2147758308856</v>
      </c>
      <c r="C749" s="1">
        <v>2147759739518</v>
      </c>
      <c r="D749" s="1">
        <v>2147762076870</v>
      </c>
      <c r="E749" s="1">
        <v>2147762815618</v>
      </c>
      <c r="F749" s="1">
        <v>2147764663312</v>
      </c>
      <c r="I749" s="3">
        <f t="shared" si="11"/>
        <v>649.26444444444451</v>
      </c>
      <c r="J749" s="3">
        <f t="shared" si="11"/>
        <v>205.20777777777778</v>
      </c>
      <c r="K749" s="3">
        <f t="shared" si="11"/>
        <v>513.24833333333333</v>
      </c>
    </row>
    <row r="750" spans="1:11" x14ac:dyDescent="0.2">
      <c r="A750">
        <v>748</v>
      </c>
      <c r="B750" s="1">
        <v>2147764839650</v>
      </c>
      <c r="C750" s="1">
        <v>2147766261248</v>
      </c>
      <c r="D750" s="1">
        <v>2147768611684</v>
      </c>
      <c r="E750" s="1">
        <v>2147769349284</v>
      </c>
      <c r="F750" s="1">
        <v>2147771192522</v>
      </c>
      <c r="I750" s="3">
        <f t="shared" si="11"/>
        <v>652.89888888888891</v>
      </c>
      <c r="J750" s="3">
        <f t="shared" si="11"/>
        <v>204.88888888888891</v>
      </c>
      <c r="K750" s="3">
        <f t="shared" si="11"/>
        <v>512.01055555555558</v>
      </c>
    </row>
    <row r="751" spans="1:11" x14ac:dyDescent="0.2">
      <c r="A751">
        <v>749</v>
      </c>
      <c r="B751" s="1">
        <v>2147771406228</v>
      </c>
      <c r="C751" s="1">
        <v>2147772838020</v>
      </c>
      <c r="D751" s="1">
        <v>2147775183104</v>
      </c>
      <c r="E751" s="1">
        <v>2147775923166</v>
      </c>
      <c r="F751" s="1">
        <v>2147777756514</v>
      </c>
      <c r="I751" s="3">
        <f t="shared" si="11"/>
        <v>651.41222222222223</v>
      </c>
      <c r="J751" s="3">
        <f t="shared" si="11"/>
        <v>205.57277777777779</v>
      </c>
      <c r="K751" s="3">
        <f t="shared" si="11"/>
        <v>509.26333333333338</v>
      </c>
    </row>
    <row r="752" spans="1:11" x14ac:dyDescent="0.2">
      <c r="A752">
        <v>750</v>
      </c>
      <c r="B752" s="1">
        <v>2147777939194</v>
      </c>
      <c r="C752" s="1">
        <v>2147779383512</v>
      </c>
      <c r="D752" s="1">
        <v>2147781716226</v>
      </c>
      <c r="E752" s="1">
        <v>2147782461640</v>
      </c>
      <c r="F752" s="1">
        <v>2147784292362</v>
      </c>
      <c r="I752" s="3">
        <f t="shared" si="11"/>
        <v>647.97611111111109</v>
      </c>
      <c r="J752" s="3">
        <f t="shared" si="11"/>
        <v>207.05944444444447</v>
      </c>
      <c r="K752" s="3">
        <f t="shared" si="11"/>
        <v>508.53388888888895</v>
      </c>
    </row>
    <row r="753" spans="1:11" x14ac:dyDescent="0.2">
      <c r="A753">
        <v>751</v>
      </c>
      <c r="B753" s="1">
        <v>2147784475516</v>
      </c>
      <c r="C753" s="1">
        <v>2147786087696</v>
      </c>
      <c r="D753" s="1">
        <v>2147788502738</v>
      </c>
      <c r="E753" s="1">
        <v>2147789236438</v>
      </c>
      <c r="F753" s="1">
        <v>2147791074320</v>
      </c>
      <c r="I753" s="3">
        <f t="shared" si="11"/>
        <v>670.84500000000003</v>
      </c>
      <c r="J753" s="3">
        <f t="shared" si="11"/>
        <v>203.80555555555557</v>
      </c>
      <c r="K753" s="3">
        <f t="shared" si="11"/>
        <v>510.52277777777783</v>
      </c>
    </row>
    <row r="754" spans="1:11" x14ac:dyDescent="0.2">
      <c r="A754">
        <v>752</v>
      </c>
      <c r="B754" s="1">
        <v>2147791331082</v>
      </c>
      <c r="C754" s="1">
        <v>2147792754534</v>
      </c>
      <c r="D754" s="1">
        <v>2147795100336</v>
      </c>
      <c r="E754" s="1">
        <v>2147795836260</v>
      </c>
      <c r="F754" s="1">
        <v>2147797679216</v>
      </c>
      <c r="I754" s="3">
        <f t="shared" si="11"/>
        <v>651.61166666666679</v>
      </c>
      <c r="J754" s="3">
        <f t="shared" si="11"/>
        <v>204.42333333333335</v>
      </c>
      <c r="K754" s="3">
        <f t="shared" si="11"/>
        <v>511.93222222222226</v>
      </c>
    </row>
    <row r="755" spans="1:11" x14ac:dyDescent="0.2">
      <c r="A755">
        <v>753</v>
      </c>
      <c r="B755" s="1">
        <v>2147797864868</v>
      </c>
      <c r="C755" s="1">
        <v>2147799658406</v>
      </c>
      <c r="D755" s="1">
        <v>2147802050360</v>
      </c>
      <c r="E755" s="1">
        <v>2147802781686</v>
      </c>
      <c r="F755" s="1">
        <v>2147804626280</v>
      </c>
      <c r="I755" s="3">
        <f t="shared" si="11"/>
        <v>664.43166666666673</v>
      </c>
      <c r="J755" s="3">
        <f t="shared" si="11"/>
        <v>203.14611111111111</v>
      </c>
      <c r="K755" s="3">
        <f t="shared" si="11"/>
        <v>512.38722222222225</v>
      </c>
    </row>
    <row r="756" spans="1:11" x14ac:dyDescent="0.2">
      <c r="A756">
        <v>754</v>
      </c>
      <c r="B756" s="1">
        <v>2147804900766</v>
      </c>
      <c r="C756" s="1">
        <v>2147806323586</v>
      </c>
      <c r="D756" s="1">
        <v>2147808672606</v>
      </c>
      <c r="E756" s="1">
        <v>2147809411878</v>
      </c>
      <c r="F756" s="1">
        <v>2147811252358</v>
      </c>
      <c r="I756" s="3">
        <f t="shared" si="11"/>
        <v>652.50555555555559</v>
      </c>
      <c r="J756" s="3">
        <f t="shared" si="11"/>
        <v>205.35333333333335</v>
      </c>
      <c r="K756" s="3">
        <f t="shared" si="11"/>
        <v>511.24444444444447</v>
      </c>
    </row>
    <row r="757" spans="1:11" x14ac:dyDescent="0.2">
      <c r="A757">
        <v>755</v>
      </c>
      <c r="B757" s="1">
        <v>2147811451004</v>
      </c>
      <c r="C757" s="1">
        <v>2147812882390</v>
      </c>
      <c r="D757" s="1">
        <v>2147815230676</v>
      </c>
      <c r="E757" s="1">
        <v>2147815962782</v>
      </c>
      <c r="F757" s="1">
        <v>2147817803818</v>
      </c>
      <c r="I757" s="3">
        <f t="shared" si="11"/>
        <v>652.30166666666673</v>
      </c>
      <c r="J757" s="3">
        <f t="shared" si="11"/>
        <v>203.36277777777778</v>
      </c>
      <c r="K757" s="3">
        <f t="shared" si="11"/>
        <v>511.39888888888896</v>
      </c>
    </row>
    <row r="758" spans="1:11" x14ac:dyDescent="0.2">
      <c r="A758">
        <v>756</v>
      </c>
      <c r="B758" s="1">
        <v>2147817997084</v>
      </c>
      <c r="C758" s="1">
        <v>2147819457590</v>
      </c>
      <c r="D758" s="1">
        <v>2147821819214</v>
      </c>
      <c r="E758" s="1">
        <v>2147822586320</v>
      </c>
      <c r="F758" s="1">
        <v>2147824441334</v>
      </c>
      <c r="I758" s="3">
        <f t="shared" si="11"/>
        <v>656.00666666666677</v>
      </c>
      <c r="J758" s="3">
        <f t="shared" si="11"/>
        <v>213.08500000000001</v>
      </c>
      <c r="K758" s="3">
        <f t="shared" si="11"/>
        <v>515.28166666666664</v>
      </c>
    </row>
    <row r="759" spans="1:11" x14ac:dyDescent="0.2">
      <c r="A759">
        <v>757</v>
      </c>
      <c r="B759" s="1">
        <v>2147824709716</v>
      </c>
      <c r="C759" s="1">
        <v>2147826139118</v>
      </c>
      <c r="D759" s="1">
        <v>2147828472590</v>
      </c>
      <c r="E759" s="1">
        <v>2147829217850</v>
      </c>
      <c r="F759" s="1">
        <v>2147831054752</v>
      </c>
      <c r="I759" s="3">
        <f t="shared" si="11"/>
        <v>648.18666666666672</v>
      </c>
      <c r="J759" s="3">
        <f t="shared" si="11"/>
        <v>207.01666666666668</v>
      </c>
      <c r="K759" s="3">
        <f t="shared" si="11"/>
        <v>510.25055555555554</v>
      </c>
    </row>
    <row r="760" spans="1:11" x14ac:dyDescent="0.2">
      <c r="A760">
        <v>758</v>
      </c>
      <c r="B760" s="1">
        <v>2147831245408</v>
      </c>
      <c r="C760" s="1">
        <v>2147832682164</v>
      </c>
      <c r="D760" s="1">
        <v>2147835019640</v>
      </c>
      <c r="E760" s="1">
        <v>2147835754618</v>
      </c>
      <c r="F760" s="1">
        <v>2147837597934</v>
      </c>
      <c r="I760" s="3">
        <f t="shared" si="11"/>
        <v>649.29888888888888</v>
      </c>
      <c r="J760" s="3">
        <f t="shared" si="11"/>
        <v>204.16055555555556</v>
      </c>
      <c r="K760" s="3">
        <f t="shared" si="11"/>
        <v>512.03222222222223</v>
      </c>
    </row>
    <row r="761" spans="1:11" x14ac:dyDescent="0.2">
      <c r="A761">
        <v>759</v>
      </c>
      <c r="B761" s="1">
        <v>2147837782146</v>
      </c>
      <c r="C761" s="1">
        <v>2147839210914</v>
      </c>
      <c r="D761" s="1">
        <v>2147841561628</v>
      </c>
      <c r="E761" s="1">
        <v>2147842300642</v>
      </c>
      <c r="F761" s="1">
        <v>2147844194484</v>
      </c>
      <c r="I761" s="3">
        <f t="shared" si="11"/>
        <v>652.97611111111109</v>
      </c>
      <c r="J761" s="3">
        <f t="shared" si="11"/>
        <v>205.28166666666669</v>
      </c>
      <c r="K761" s="3">
        <f t="shared" si="11"/>
        <v>526.0672222222222</v>
      </c>
    </row>
    <row r="762" spans="1:11" x14ac:dyDescent="0.2">
      <c r="A762">
        <v>760</v>
      </c>
      <c r="B762" s="1">
        <v>2147844425066</v>
      </c>
      <c r="C762" s="1">
        <v>2147845852032</v>
      </c>
      <c r="D762" s="1">
        <v>2147848193120</v>
      </c>
      <c r="E762" s="1">
        <v>2147848932446</v>
      </c>
      <c r="F762" s="1">
        <v>2147850779012</v>
      </c>
      <c r="I762" s="3">
        <f t="shared" si="11"/>
        <v>650.30222222222221</v>
      </c>
      <c r="J762" s="3">
        <f t="shared" si="11"/>
        <v>205.36833333333334</v>
      </c>
      <c r="K762" s="3">
        <f t="shared" si="11"/>
        <v>512.93499999999995</v>
      </c>
    </row>
    <row r="763" spans="1:11" x14ac:dyDescent="0.2">
      <c r="A763">
        <v>761</v>
      </c>
      <c r="B763" s="1">
        <v>2147850963574</v>
      </c>
      <c r="C763" s="1">
        <v>2147852407776</v>
      </c>
      <c r="D763" s="1">
        <v>2147854751132</v>
      </c>
      <c r="E763" s="1">
        <v>2147855487736</v>
      </c>
      <c r="F763" s="1">
        <v>2147857328648</v>
      </c>
      <c r="I763" s="3">
        <f t="shared" si="11"/>
        <v>650.93222222222221</v>
      </c>
      <c r="J763" s="3">
        <f t="shared" si="11"/>
        <v>204.61222222222221</v>
      </c>
      <c r="K763" s="3">
        <f t="shared" si="11"/>
        <v>511.36444444444447</v>
      </c>
    </row>
    <row r="764" spans="1:11" x14ac:dyDescent="0.2">
      <c r="A764">
        <v>762</v>
      </c>
      <c r="B764" s="1">
        <v>2147857519072</v>
      </c>
      <c r="C764" s="1">
        <v>2147859254236</v>
      </c>
      <c r="D764" s="1">
        <v>2147861654668</v>
      </c>
      <c r="E764" s="1">
        <v>2147862396170</v>
      </c>
      <c r="F764" s="1">
        <v>2147864223166</v>
      </c>
      <c r="I764" s="3">
        <f t="shared" si="11"/>
        <v>666.78666666666675</v>
      </c>
      <c r="J764" s="3">
        <f t="shared" si="11"/>
        <v>205.97277777777779</v>
      </c>
      <c r="K764" s="3">
        <f t="shared" si="11"/>
        <v>507.49888888888893</v>
      </c>
    </row>
    <row r="765" spans="1:11" x14ac:dyDescent="0.2">
      <c r="A765">
        <v>763</v>
      </c>
      <c r="B765" s="1">
        <v>2147864504898</v>
      </c>
      <c r="C765" s="1">
        <v>2147865938840</v>
      </c>
      <c r="D765" s="1">
        <v>2147868271412</v>
      </c>
      <c r="E765" s="1">
        <v>2147869004680</v>
      </c>
      <c r="F765" s="1">
        <v>2147870838700</v>
      </c>
      <c r="I765" s="3">
        <f t="shared" si="11"/>
        <v>647.93666666666672</v>
      </c>
      <c r="J765" s="3">
        <f t="shared" si="11"/>
        <v>203.68555555555557</v>
      </c>
      <c r="K765" s="3">
        <f t="shared" si="11"/>
        <v>509.45</v>
      </c>
    </row>
    <row r="766" spans="1:11" x14ac:dyDescent="0.2">
      <c r="A766">
        <v>764</v>
      </c>
      <c r="B766" s="1">
        <v>2147871023748</v>
      </c>
      <c r="C766" s="1">
        <v>2147872472866</v>
      </c>
      <c r="D766" s="1">
        <v>2147874807940</v>
      </c>
      <c r="E766" s="1">
        <v>2147875552110</v>
      </c>
      <c r="F766" s="1">
        <v>2147877396254</v>
      </c>
      <c r="I766" s="3">
        <f t="shared" si="11"/>
        <v>648.63166666666677</v>
      </c>
      <c r="J766" s="3">
        <f t="shared" si="11"/>
        <v>206.7138888888889</v>
      </c>
      <c r="K766" s="3">
        <f t="shared" si="11"/>
        <v>512.26222222222225</v>
      </c>
    </row>
    <row r="767" spans="1:11" x14ac:dyDescent="0.2">
      <c r="A767">
        <v>765</v>
      </c>
      <c r="B767" s="1">
        <v>2147877590082</v>
      </c>
      <c r="C767" s="1">
        <v>2147879085194</v>
      </c>
      <c r="D767" s="1">
        <v>2147881426986</v>
      </c>
      <c r="E767" s="1">
        <v>2147882157916</v>
      </c>
      <c r="F767" s="1">
        <v>2147883998608</v>
      </c>
      <c r="I767" s="3">
        <f t="shared" si="11"/>
        <v>650.49777777777774</v>
      </c>
      <c r="J767" s="3">
        <f t="shared" si="11"/>
        <v>203.03611111111113</v>
      </c>
      <c r="K767" s="3">
        <f t="shared" si="11"/>
        <v>511.3033333333334</v>
      </c>
    </row>
    <row r="768" spans="1:11" x14ac:dyDescent="0.2">
      <c r="A768">
        <v>766</v>
      </c>
      <c r="B768" s="1">
        <v>2147884185966</v>
      </c>
      <c r="C768" s="1">
        <v>2147885631798</v>
      </c>
      <c r="D768" s="1">
        <v>2147887970424</v>
      </c>
      <c r="E768" s="1">
        <v>2147888717492</v>
      </c>
      <c r="F768" s="1">
        <v>2147890560964</v>
      </c>
      <c r="I768" s="3">
        <f t="shared" si="11"/>
        <v>649.61833333333334</v>
      </c>
      <c r="J768" s="3">
        <f t="shared" si="11"/>
        <v>207.51888888888891</v>
      </c>
      <c r="K768" s="3">
        <f t="shared" si="11"/>
        <v>512.07555555555552</v>
      </c>
    </row>
    <row r="769" spans="1:11" x14ac:dyDescent="0.2">
      <c r="A769">
        <v>767</v>
      </c>
      <c r="B769" s="1">
        <v>2147890746478</v>
      </c>
      <c r="C769" s="1">
        <v>2147892166352</v>
      </c>
      <c r="D769" s="1">
        <v>2147894504376</v>
      </c>
      <c r="E769" s="1">
        <v>2147895244852</v>
      </c>
      <c r="F769" s="1">
        <v>2147897100048</v>
      </c>
      <c r="I769" s="3">
        <f t="shared" si="11"/>
        <v>649.45111111111112</v>
      </c>
      <c r="J769" s="3">
        <f t="shared" si="11"/>
        <v>205.68777777777777</v>
      </c>
      <c r="K769" s="3">
        <f t="shared" si="11"/>
        <v>515.3322222222223</v>
      </c>
    </row>
    <row r="770" spans="1:11" x14ac:dyDescent="0.2">
      <c r="A770">
        <v>768</v>
      </c>
      <c r="B770" s="1">
        <v>2147897610990</v>
      </c>
      <c r="C770" s="1">
        <v>2147899025500</v>
      </c>
      <c r="D770" s="1">
        <v>2147901366650</v>
      </c>
      <c r="E770" s="1">
        <v>2147902107370</v>
      </c>
      <c r="F770" s="1">
        <v>2147903940650</v>
      </c>
      <c r="I770" s="3">
        <f t="shared" si="11"/>
        <v>650.31944444444446</v>
      </c>
      <c r="J770" s="3">
        <f t="shared" si="11"/>
        <v>205.75555555555556</v>
      </c>
      <c r="K770" s="3">
        <f t="shared" si="11"/>
        <v>509.24444444444441</v>
      </c>
    </row>
    <row r="771" spans="1:11" x14ac:dyDescent="0.2">
      <c r="A771">
        <v>769</v>
      </c>
      <c r="B771" s="1">
        <v>2147904122954</v>
      </c>
      <c r="C771" s="1">
        <v>2147905553608</v>
      </c>
      <c r="D771" s="1">
        <v>2147907887112</v>
      </c>
      <c r="E771" s="1">
        <v>2147908624318</v>
      </c>
      <c r="F771" s="1">
        <v>2147910456674</v>
      </c>
      <c r="I771" s="3">
        <f t="shared" ref="I771:K834" si="12">(D771-C771)*$M$2/1000</f>
        <v>648.19555555555564</v>
      </c>
      <c r="J771" s="3">
        <f t="shared" si="12"/>
        <v>204.77944444444447</v>
      </c>
      <c r="K771" s="3">
        <f t="shared" si="12"/>
        <v>508.98777777777781</v>
      </c>
    </row>
    <row r="772" spans="1:11" x14ac:dyDescent="0.2">
      <c r="A772">
        <v>770</v>
      </c>
      <c r="B772" s="1">
        <v>2147910641392</v>
      </c>
      <c r="C772" s="1">
        <v>2147912095350</v>
      </c>
      <c r="D772" s="1">
        <v>2147914428246</v>
      </c>
      <c r="E772" s="1">
        <v>2147915188800</v>
      </c>
      <c r="F772" s="1">
        <v>2147917027418</v>
      </c>
      <c r="I772" s="3">
        <f t="shared" si="12"/>
        <v>648.02666666666676</v>
      </c>
      <c r="J772" s="3">
        <f t="shared" si="12"/>
        <v>211.26499999999999</v>
      </c>
      <c r="K772" s="3">
        <f t="shared" si="12"/>
        <v>510.72722222222222</v>
      </c>
    </row>
    <row r="773" spans="1:11" x14ac:dyDescent="0.2">
      <c r="A773">
        <v>771</v>
      </c>
      <c r="B773" s="1">
        <v>2147917227464</v>
      </c>
      <c r="C773" s="1">
        <v>2147918811934</v>
      </c>
      <c r="D773" s="1">
        <v>2147921218728</v>
      </c>
      <c r="E773" s="1">
        <v>2147921959058</v>
      </c>
      <c r="F773" s="1">
        <v>2147923807494</v>
      </c>
      <c r="I773" s="3">
        <f t="shared" si="12"/>
        <v>668.55388888888888</v>
      </c>
      <c r="J773" s="3">
        <f t="shared" si="12"/>
        <v>205.64722222222221</v>
      </c>
      <c r="K773" s="3">
        <f t="shared" si="12"/>
        <v>513.45444444444445</v>
      </c>
    </row>
    <row r="774" spans="1:11" x14ac:dyDescent="0.2">
      <c r="A774">
        <v>772</v>
      </c>
      <c r="B774" s="1">
        <v>2147924071896</v>
      </c>
      <c r="C774" s="1">
        <v>2147925519572</v>
      </c>
      <c r="D774" s="1">
        <v>2147927861276</v>
      </c>
      <c r="E774" s="1">
        <v>2147928593932</v>
      </c>
      <c r="F774" s="1">
        <v>2147930443298</v>
      </c>
      <c r="I774" s="3">
        <f t="shared" si="12"/>
        <v>650.47333333333336</v>
      </c>
      <c r="J774" s="3">
        <f t="shared" si="12"/>
        <v>203.51555555555555</v>
      </c>
      <c r="K774" s="3">
        <f t="shared" si="12"/>
        <v>513.71277777777777</v>
      </c>
    </row>
    <row r="775" spans="1:11" x14ac:dyDescent="0.2">
      <c r="A775">
        <v>773</v>
      </c>
      <c r="B775" s="1">
        <v>2147930641006</v>
      </c>
      <c r="C775" s="1">
        <v>2147932063266</v>
      </c>
      <c r="D775" s="1">
        <v>2147934395734</v>
      </c>
      <c r="E775" s="1">
        <v>2147935123840</v>
      </c>
      <c r="F775" s="1">
        <v>2147936971576</v>
      </c>
      <c r="I775" s="3">
        <f t="shared" si="12"/>
        <v>647.90777777777771</v>
      </c>
      <c r="J775" s="3">
        <f t="shared" si="12"/>
        <v>202.25166666666669</v>
      </c>
      <c r="K775" s="3">
        <f t="shared" si="12"/>
        <v>513.26</v>
      </c>
    </row>
    <row r="776" spans="1:11" x14ac:dyDescent="0.2">
      <c r="A776">
        <v>774</v>
      </c>
      <c r="B776" s="1">
        <v>2147937148536</v>
      </c>
      <c r="C776" s="1">
        <v>2147938582954</v>
      </c>
      <c r="D776" s="1">
        <v>2147940928022</v>
      </c>
      <c r="E776" s="1">
        <v>2147941667660</v>
      </c>
      <c r="F776" s="1">
        <v>2147943502644</v>
      </c>
      <c r="I776" s="3">
        <f t="shared" si="12"/>
        <v>651.40777777777771</v>
      </c>
      <c r="J776" s="3">
        <f t="shared" si="12"/>
        <v>205.45500000000001</v>
      </c>
      <c r="K776" s="3">
        <f t="shared" si="12"/>
        <v>509.71777777777783</v>
      </c>
    </row>
    <row r="777" spans="1:11" x14ac:dyDescent="0.2">
      <c r="A777">
        <v>775</v>
      </c>
      <c r="B777" s="1">
        <v>2147943691576</v>
      </c>
      <c r="C777" s="1">
        <v>2147945116814</v>
      </c>
      <c r="D777" s="1">
        <v>2147947450576</v>
      </c>
      <c r="E777" s="1">
        <v>2147948191120</v>
      </c>
      <c r="F777" s="1">
        <v>2147950052840</v>
      </c>
      <c r="I777" s="3">
        <f t="shared" si="12"/>
        <v>648.26722222222224</v>
      </c>
      <c r="J777" s="3">
        <f t="shared" si="12"/>
        <v>205.70666666666668</v>
      </c>
      <c r="K777" s="3">
        <f t="shared" si="12"/>
        <v>517.1444444444445</v>
      </c>
    </row>
    <row r="778" spans="1:11" x14ac:dyDescent="0.2">
      <c r="A778">
        <v>776</v>
      </c>
      <c r="B778" s="1">
        <v>2147950242364</v>
      </c>
      <c r="C778" s="1">
        <v>2147951680870</v>
      </c>
      <c r="D778" s="1">
        <v>2147954162122</v>
      </c>
      <c r="E778" s="1">
        <v>2147954914848</v>
      </c>
      <c r="F778" s="1">
        <v>2147956787212</v>
      </c>
      <c r="I778" s="3">
        <f t="shared" si="12"/>
        <v>689.23666666666679</v>
      </c>
      <c r="J778" s="3">
        <f t="shared" si="12"/>
        <v>209.09055555555557</v>
      </c>
      <c r="K778" s="3">
        <f t="shared" si="12"/>
        <v>520.10111111111109</v>
      </c>
    </row>
    <row r="779" spans="1:11" x14ac:dyDescent="0.2">
      <c r="A779">
        <v>777</v>
      </c>
      <c r="B779" s="1">
        <v>2147957073682</v>
      </c>
      <c r="C779" s="1">
        <v>2147958491514</v>
      </c>
      <c r="D779" s="1">
        <v>2147960837068</v>
      </c>
      <c r="E779" s="1">
        <v>2147961579832</v>
      </c>
      <c r="F779" s="1">
        <v>2147963426720</v>
      </c>
      <c r="I779" s="3">
        <f t="shared" si="12"/>
        <v>651.5427777777777</v>
      </c>
      <c r="J779" s="3">
        <f t="shared" si="12"/>
        <v>206.32333333333335</v>
      </c>
      <c r="K779" s="3">
        <f t="shared" si="12"/>
        <v>513.0244444444445</v>
      </c>
    </row>
    <row r="780" spans="1:11" x14ac:dyDescent="0.2">
      <c r="A780">
        <v>778</v>
      </c>
      <c r="B780" s="1">
        <v>2147963649092</v>
      </c>
      <c r="C780" s="1">
        <v>2147965063242</v>
      </c>
      <c r="D780" s="1">
        <v>2147967402642</v>
      </c>
      <c r="E780" s="1">
        <v>2147968142408</v>
      </c>
      <c r="F780" s="1">
        <v>2147969978300</v>
      </c>
      <c r="I780" s="3">
        <f t="shared" si="12"/>
        <v>649.83333333333337</v>
      </c>
      <c r="J780" s="3">
        <f t="shared" si="12"/>
        <v>205.49055555555557</v>
      </c>
      <c r="K780" s="3">
        <f t="shared" si="12"/>
        <v>509.97</v>
      </c>
    </row>
    <row r="781" spans="1:11" x14ac:dyDescent="0.2">
      <c r="A781">
        <v>779</v>
      </c>
      <c r="B781" s="1">
        <v>2147970165842</v>
      </c>
      <c r="C781" s="1">
        <v>2147971605178</v>
      </c>
      <c r="D781" s="1">
        <v>2147973933978</v>
      </c>
      <c r="E781" s="1">
        <v>2147974674932</v>
      </c>
      <c r="F781" s="1">
        <v>2147976514032</v>
      </c>
      <c r="I781" s="3">
        <f t="shared" si="12"/>
        <v>646.88888888888891</v>
      </c>
      <c r="J781" s="3">
        <f t="shared" si="12"/>
        <v>205.82055555555556</v>
      </c>
      <c r="K781" s="3">
        <f t="shared" si="12"/>
        <v>510.86111111111114</v>
      </c>
    </row>
    <row r="782" spans="1:11" x14ac:dyDescent="0.2">
      <c r="A782">
        <v>780</v>
      </c>
      <c r="B782" s="1">
        <v>2147976696060</v>
      </c>
      <c r="C782" s="1">
        <v>2147978177904</v>
      </c>
      <c r="D782" s="1">
        <v>2147980612906</v>
      </c>
      <c r="E782" s="1">
        <v>2147981365524</v>
      </c>
      <c r="F782" s="1">
        <v>2147983225312</v>
      </c>
      <c r="I782" s="3">
        <f t="shared" si="12"/>
        <v>676.38944444444451</v>
      </c>
      <c r="J782" s="3">
        <f t="shared" si="12"/>
        <v>209.06055555555557</v>
      </c>
      <c r="K782" s="3">
        <f t="shared" si="12"/>
        <v>516.60777777777776</v>
      </c>
    </row>
    <row r="783" spans="1:11" x14ac:dyDescent="0.2">
      <c r="A783">
        <v>781</v>
      </c>
      <c r="B783" s="1">
        <v>2147983495402</v>
      </c>
      <c r="C783" s="1">
        <v>2147984910866</v>
      </c>
      <c r="D783" s="1">
        <v>2147987272704</v>
      </c>
      <c r="E783" s="1">
        <v>2147988008472</v>
      </c>
      <c r="F783" s="1">
        <v>2147989846816</v>
      </c>
      <c r="I783" s="3">
        <f t="shared" si="12"/>
        <v>656.06611111111113</v>
      </c>
      <c r="J783" s="3">
        <f t="shared" si="12"/>
        <v>204.38</v>
      </c>
      <c r="K783" s="3">
        <f t="shared" si="12"/>
        <v>510.65111111111111</v>
      </c>
    </row>
    <row r="784" spans="1:11" x14ac:dyDescent="0.2">
      <c r="A784">
        <v>782</v>
      </c>
      <c r="B784" s="1">
        <v>2147990052630</v>
      </c>
      <c r="C784" s="1">
        <v>2147991480412</v>
      </c>
      <c r="D784" s="1">
        <v>2147993823358</v>
      </c>
      <c r="E784" s="1">
        <v>2147994566626</v>
      </c>
      <c r="F784" s="1">
        <v>2147996410960</v>
      </c>
      <c r="I784" s="3">
        <f t="shared" si="12"/>
        <v>650.81833333333338</v>
      </c>
      <c r="J784" s="3">
        <f t="shared" si="12"/>
        <v>206.46333333333334</v>
      </c>
      <c r="K784" s="3">
        <f t="shared" si="12"/>
        <v>512.31500000000005</v>
      </c>
    </row>
    <row r="785" spans="1:11" x14ac:dyDescent="0.2">
      <c r="A785">
        <v>783</v>
      </c>
      <c r="B785" s="1">
        <v>2147996605934</v>
      </c>
      <c r="C785" s="1">
        <v>2147998034088</v>
      </c>
      <c r="D785" s="1">
        <v>2148000389754</v>
      </c>
      <c r="E785" s="1">
        <v>2148001126718</v>
      </c>
      <c r="F785" s="1">
        <v>2148002964974</v>
      </c>
      <c r="I785" s="3">
        <f t="shared" si="12"/>
        <v>654.35166666666669</v>
      </c>
      <c r="J785" s="3">
        <f t="shared" si="12"/>
        <v>204.71222222222221</v>
      </c>
      <c r="K785" s="3">
        <f t="shared" si="12"/>
        <v>510.62666666666667</v>
      </c>
    </row>
    <row r="786" spans="1:11" x14ac:dyDescent="0.2">
      <c r="A786">
        <v>784</v>
      </c>
      <c r="B786" s="1">
        <v>2148003148390</v>
      </c>
      <c r="C786" s="1">
        <v>2148004567238</v>
      </c>
      <c r="D786" s="1">
        <v>2148006905512</v>
      </c>
      <c r="E786" s="1">
        <v>2148007645820</v>
      </c>
      <c r="F786" s="1">
        <v>2148009489094</v>
      </c>
      <c r="I786" s="3">
        <f t="shared" si="12"/>
        <v>649.52055555555557</v>
      </c>
      <c r="J786" s="3">
        <f t="shared" si="12"/>
        <v>205.64111111111112</v>
      </c>
      <c r="K786" s="3">
        <f t="shared" si="12"/>
        <v>512.02055555555557</v>
      </c>
    </row>
    <row r="787" spans="1:11" x14ac:dyDescent="0.2">
      <c r="A787">
        <v>785</v>
      </c>
      <c r="B787" s="1">
        <v>2148009672606</v>
      </c>
      <c r="C787" s="1">
        <v>2148011405206</v>
      </c>
      <c r="D787" s="1">
        <v>2148013741566</v>
      </c>
      <c r="E787" s="1">
        <v>2148014499664</v>
      </c>
      <c r="F787" s="1">
        <v>2148016337986</v>
      </c>
      <c r="I787" s="3">
        <f t="shared" si="12"/>
        <v>648.98888888888882</v>
      </c>
      <c r="J787" s="3">
        <f t="shared" si="12"/>
        <v>210.58277777777778</v>
      </c>
      <c r="K787" s="3">
        <f t="shared" si="12"/>
        <v>510.64499999999998</v>
      </c>
    </row>
    <row r="788" spans="1:11" x14ac:dyDescent="0.2">
      <c r="A788">
        <v>786</v>
      </c>
      <c r="B788" s="1">
        <v>2148016563762</v>
      </c>
      <c r="C788" s="1">
        <v>2148018006110</v>
      </c>
      <c r="D788" s="1">
        <v>2148020342664</v>
      </c>
      <c r="E788" s="1">
        <v>2148021081512</v>
      </c>
      <c r="F788" s="1">
        <v>2148022919852</v>
      </c>
      <c r="I788" s="3">
        <f t="shared" si="12"/>
        <v>649.0427777777777</v>
      </c>
      <c r="J788" s="3">
        <f t="shared" si="12"/>
        <v>205.23555555555555</v>
      </c>
      <c r="K788" s="3">
        <f t="shared" si="12"/>
        <v>510.65</v>
      </c>
    </row>
    <row r="789" spans="1:11" x14ac:dyDescent="0.2">
      <c r="A789">
        <v>787</v>
      </c>
      <c r="B789" s="1">
        <v>2148023114872</v>
      </c>
      <c r="C789" s="1">
        <v>2148024549702</v>
      </c>
      <c r="D789" s="1">
        <v>2148026890092</v>
      </c>
      <c r="E789" s="1">
        <v>2148027625444</v>
      </c>
      <c r="F789" s="1">
        <v>2148029479932</v>
      </c>
      <c r="I789" s="3">
        <f t="shared" si="12"/>
        <v>650.10833333333335</v>
      </c>
      <c r="J789" s="3">
        <f t="shared" si="12"/>
        <v>204.26444444444448</v>
      </c>
      <c r="K789" s="3">
        <f t="shared" si="12"/>
        <v>515.13555555555558</v>
      </c>
    </row>
    <row r="790" spans="1:11" x14ac:dyDescent="0.2">
      <c r="A790">
        <v>788</v>
      </c>
      <c r="B790" s="1">
        <v>2148029663204</v>
      </c>
      <c r="C790" s="1">
        <v>2148031067076</v>
      </c>
      <c r="D790" s="1">
        <v>2148033401250</v>
      </c>
      <c r="E790" s="1">
        <v>2148034133112</v>
      </c>
      <c r="F790" s="1">
        <v>2148035980078</v>
      </c>
      <c r="I790" s="3">
        <f t="shared" si="12"/>
        <v>648.38166666666677</v>
      </c>
      <c r="J790" s="3">
        <f t="shared" si="12"/>
        <v>203.29499999999999</v>
      </c>
      <c r="K790" s="3">
        <f t="shared" si="12"/>
        <v>513.04611111111114</v>
      </c>
    </row>
    <row r="791" spans="1:11" x14ac:dyDescent="0.2">
      <c r="A791">
        <v>789</v>
      </c>
      <c r="B791" s="1">
        <v>2148036160624</v>
      </c>
      <c r="C791" s="1">
        <v>2148037592886</v>
      </c>
      <c r="D791" s="1">
        <v>2148040031850</v>
      </c>
      <c r="E791" s="1">
        <v>2148040796308</v>
      </c>
      <c r="F791" s="1">
        <v>2148042640956</v>
      </c>
      <c r="I791" s="3">
        <f t="shared" si="12"/>
        <v>677.49</v>
      </c>
      <c r="J791" s="3">
        <f t="shared" si="12"/>
        <v>212.34944444444446</v>
      </c>
      <c r="K791" s="3">
        <f t="shared" si="12"/>
        <v>512.40222222222224</v>
      </c>
    </row>
    <row r="792" spans="1:11" x14ac:dyDescent="0.2">
      <c r="A792">
        <v>790</v>
      </c>
      <c r="B792" s="1">
        <v>2148042917274</v>
      </c>
      <c r="C792" s="1">
        <v>2148044349378</v>
      </c>
      <c r="D792" s="1">
        <v>2148046689770</v>
      </c>
      <c r="E792" s="1">
        <v>2148047452718</v>
      </c>
      <c r="F792" s="1">
        <v>2148049285244</v>
      </c>
      <c r="I792" s="3">
        <f t="shared" si="12"/>
        <v>650.10888888888883</v>
      </c>
      <c r="J792" s="3">
        <f t="shared" si="12"/>
        <v>211.93</v>
      </c>
      <c r="K792" s="3">
        <f t="shared" si="12"/>
        <v>509.03500000000003</v>
      </c>
    </row>
    <row r="793" spans="1:11" x14ac:dyDescent="0.2">
      <c r="A793">
        <v>791</v>
      </c>
      <c r="B793" s="1">
        <v>2148049471760</v>
      </c>
      <c r="C793" s="1">
        <v>2148050906562</v>
      </c>
      <c r="D793" s="1">
        <v>2148053246446</v>
      </c>
      <c r="E793" s="1">
        <v>2148054002344</v>
      </c>
      <c r="F793" s="1">
        <v>2148055844452</v>
      </c>
      <c r="I793" s="3">
        <f t="shared" si="12"/>
        <v>649.96777777777777</v>
      </c>
      <c r="J793" s="3">
        <f t="shared" si="12"/>
        <v>209.97166666666669</v>
      </c>
      <c r="K793" s="3">
        <f t="shared" si="12"/>
        <v>511.69666666666666</v>
      </c>
    </row>
    <row r="794" spans="1:11" x14ac:dyDescent="0.2">
      <c r="A794">
        <v>792</v>
      </c>
      <c r="B794" s="1">
        <v>2148056030892</v>
      </c>
      <c r="C794" s="1">
        <v>2148057457326</v>
      </c>
      <c r="D794" s="1">
        <v>2148059797872</v>
      </c>
      <c r="E794" s="1">
        <v>2148060543352</v>
      </c>
      <c r="F794" s="1">
        <v>2148062376048</v>
      </c>
      <c r="I794" s="3">
        <f t="shared" si="12"/>
        <v>650.15166666666676</v>
      </c>
      <c r="J794" s="3">
        <f t="shared" si="12"/>
        <v>207.07777777777778</v>
      </c>
      <c r="K794" s="3">
        <f t="shared" si="12"/>
        <v>509.08222222222224</v>
      </c>
    </row>
    <row r="795" spans="1:11" x14ac:dyDescent="0.2">
      <c r="A795">
        <v>793</v>
      </c>
      <c r="B795" s="1">
        <v>2148062570170</v>
      </c>
      <c r="C795" s="1">
        <v>2148063998148</v>
      </c>
      <c r="D795" s="1">
        <v>2148066335288</v>
      </c>
      <c r="E795" s="1">
        <v>2148067075586</v>
      </c>
      <c r="F795" s="1">
        <v>2148068971666</v>
      </c>
      <c r="I795" s="3">
        <f t="shared" si="12"/>
        <v>649.20555555555563</v>
      </c>
      <c r="J795" s="3">
        <f t="shared" si="12"/>
        <v>205.63833333333335</v>
      </c>
      <c r="K795" s="3">
        <f t="shared" si="12"/>
        <v>526.68888888888887</v>
      </c>
    </row>
    <row r="796" spans="1:11" x14ac:dyDescent="0.2">
      <c r="A796">
        <v>794</v>
      </c>
      <c r="B796" s="1">
        <v>2148069187502</v>
      </c>
      <c r="C796" s="1">
        <v>2148070611132</v>
      </c>
      <c r="D796" s="1">
        <v>2148072957412</v>
      </c>
      <c r="E796" s="1">
        <v>2148073696008</v>
      </c>
      <c r="F796" s="1">
        <v>2148075539746</v>
      </c>
      <c r="I796" s="3">
        <f t="shared" si="12"/>
        <v>651.74444444444453</v>
      </c>
      <c r="J796" s="3">
        <f t="shared" si="12"/>
        <v>205.16555555555556</v>
      </c>
      <c r="K796" s="3">
        <f t="shared" si="12"/>
        <v>512.1494444444445</v>
      </c>
    </row>
    <row r="797" spans="1:11" x14ac:dyDescent="0.2">
      <c r="A797">
        <v>795</v>
      </c>
      <c r="B797" s="1">
        <v>2148075730528</v>
      </c>
      <c r="C797" s="1">
        <v>2148077149886</v>
      </c>
      <c r="D797" s="1">
        <v>2148079509314</v>
      </c>
      <c r="E797" s="1">
        <v>2148080248346</v>
      </c>
      <c r="F797" s="1">
        <v>2148082089680</v>
      </c>
      <c r="I797" s="3">
        <f t="shared" si="12"/>
        <v>655.39666666666676</v>
      </c>
      <c r="J797" s="3">
        <f t="shared" si="12"/>
        <v>205.28666666666669</v>
      </c>
      <c r="K797" s="3">
        <f t="shared" si="12"/>
        <v>511.48166666666668</v>
      </c>
    </row>
    <row r="798" spans="1:11" x14ac:dyDescent="0.2">
      <c r="A798">
        <v>796</v>
      </c>
      <c r="B798" s="1">
        <v>2148082268378</v>
      </c>
      <c r="C798" s="1">
        <v>2148083709950</v>
      </c>
      <c r="D798" s="1">
        <v>2148086054834</v>
      </c>
      <c r="E798" s="1">
        <v>2148086798146</v>
      </c>
      <c r="F798" s="1">
        <v>2148088632316</v>
      </c>
      <c r="I798" s="3">
        <f t="shared" si="12"/>
        <v>651.3566666666668</v>
      </c>
      <c r="J798" s="3">
        <f t="shared" si="12"/>
        <v>206.47555555555556</v>
      </c>
      <c r="K798" s="3">
        <f t="shared" si="12"/>
        <v>509.49166666666667</v>
      </c>
    </row>
    <row r="799" spans="1:11" x14ac:dyDescent="0.2">
      <c r="A799">
        <v>797</v>
      </c>
      <c r="B799" s="1">
        <v>2148088822438</v>
      </c>
      <c r="C799" s="1">
        <v>2148090254478</v>
      </c>
      <c r="D799" s="1">
        <v>2148092580998</v>
      </c>
      <c r="E799" s="1">
        <v>2148093321802</v>
      </c>
      <c r="F799" s="1">
        <v>2148095158572</v>
      </c>
      <c r="I799" s="3">
        <f t="shared" si="12"/>
        <v>646.25555555555559</v>
      </c>
      <c r="J799" s="3">
        <f t="shared" si="12"/>
        <v>205.7788888888889</v>
      </c>
      <c r="K799" s="3">
        <f t="shared" si="12"/>
        <v>510.21388888888896</v>
      </c>
    </row>
    <row r="800" spans="1:11" x14ac:dyDescent="0.2">
      <c r="A800">
        <v>798</v>
      </c>
      <c r="B800" s="1">
        <v>2148095354642</v>
      </c>
      <c r="C800" s="1">
        <v>2148096797748</v>
      </c>
      <c r="D800" s="1">
        <v>2148099181516</v>
      </c>
      <c r="E800" s="1">
        <v>2148099945172</v>
      </c>
      <c r="F800" s="1">
        <v>2148101805422</v>
      </c>
      <c r="I800" s="3">
        <f t="shared" si="12"/>
        <v>662.15777777777771</v>
      </c>
      <c r="J800" s="3">
        <f t="shared" si="12"/>
        <v>212.12666666666669</v>
      </c>
      <c r="K800" s="3">
        <f t="shared" si="12"/>
        <v>516.73611111111109</v>
      </c>
    </row>
    <row r="801" spans="1:11" x14ac:dyDescent="0.2">
      <c r="A801">
        <v>799</v>
      </c>
      <c r="B801" s="1">
        <v>2148102081494</v>
      </c>
      <c r="C801" s="1">
        <v>2148103530646</v>
      </c>
      <c r="D801" s="1">
        <v>2148105864794</v>
      </c>
      <c r="E801" s="1">
        <v>2148106603526</v>
      </c>
      <c r="F801" s="1">
        <v>2148108452046</v>
      </c>
      <c r="I801" s="3">
        <f t="shared" si="12"/>
        <v>648.37444444444452</v>
      </c>
      <c r="J801" s="3">
        <f t="shared" si="12"/>
        <v>205.20333333333335</v>
      </c>
      <c r="K801" s="3">
        <f t="shared" si="12"/>
        <v>513.47777777777776</v>
      </c>
    </row>
    <row r="802" spans="1:11" x14ac:dyDescent="0.2">
      <c r="A802">
        <v>800</v>
      </c>
      <c r="B802" s="1">
        <v>2148108648942</v>
      </c>
      <c r="C802" s="1">
        <v>2148110085760</v>
      </c>
      <c r="D802" s="1">
        <v>2148112436674</v>
      </c>
      <c r="E802" s="1">
        <v>2148113179430</v>
      </c>
      <c r="F802" s="1">
        <v>2148115022850</v>
      </c>
      <c r="I802" s="3">
        <f t="shared" si="12"/>
        <v>653.03166666666675</v>
      </c>
      <c r="J802" s="3">
        <f t="shared" si="12"/>
        <v>206.32111111111112</v>
      </c>
      <c r="K802" s="3">
        <f t="shared" si="12"/>
        <v>512.06111111111113</v>
      </c>
    </row>
    <row r="803" spans="1:11" x14ac:dyDescent="0.2">
      <c r="A803">
        <v>801</v>
      </c>
      <c r="B803" s="1">
        <v>2148115207904</v>
      </c>
      <c r="C803" s="1">
        <v>2148116623500</v>
      </c>
      <c r="D803" s="1">
        <v>2148118970604</v>
      </c>
      <c r="E803" s="1">
        <v>2148119706150</v>
      </c>
      <c r="F803" s="1">
        <v>2148121547524</v>
      </c>
      <c r="I803" s="3">
        <f t="shared" si="12"/>
        <v>651.97333333333336</v>
      </c>
      <c r="J803" s="3">
        <f t="shared" si="12"/>
        <v>204.31833333333336</v>
      </c>
      <c r="K803" s="3">
        <f t="shared" si="12"/>
        <v>511.4927777777778</v>
      </c>
    </row>
    <row r="804" spans="1:11" x14ac:dyDescent="0.2">
      <c r="A804">
        <v>802</v>
      </c>
      <c r="B804" s="1">
        <v>2148121720772</v>
      </c>
      <c r="C804" s="1">
        <v>2148123144420</v>
      </c>
      <c r="D804" s="1">
        <v>2148125532394</v>
      </c>
      <c r="E804" s="1">
        <v>2148126276670</v>
      </c>
      <c r="F804" s="1">
        <v>2148128118612</v>
      </c>
      <c r="I804" s="3">
        <f t="shared" si="12"/>
        <v>663.32611111111112</v>
      </c>
      <c r="J804" s="3">
        <f t="shared" si="12"/>
        <v>206.74333333333334</v>
      </c>
      <c r="K804" s="3">
        <f t="shared" si="12"/>
        <v>511.65055555555557</v>
      </c>
    </row>
    <row r="805" spans="1:11" x14ac:dyDescent="0.2">
      <c r="A805">
        <v>803</v>
      </c>
      <c r="B805" s="1">
        <v>2148128337094</v>
      </c>
      <c r="C805" s="1">
        <v>2148129776634</v>
      </c>
      <c r="D805" s="1">
        <v>2148132121240</v>
      </c>
      <c r="E805" s="1">
        <v>2148132866354</v>
      </c>
      <c r="F805" s="1">
        <v>2148134701562</v>
      </c>
      <c r="I805" s="3">
        <f t="shared" si="12"/>
        <v>651.27944444444449</v>
      </c>
      <c r="J805" s="3">
        <f t="shared" si="12"/>
        <v>206.97611111111112</v>
      </c>
      <c r="K805" s="3">
        <f t="shared" si="12"/>
        <v>509.78</v>
      </c>
    </row>
    <row r="806" spans="1:11" x14ac:dyDescent="0.2">
      <c r="A806">
        <v>804</v>
      </c>
      <c r="B806" s="1">
        <v>2148134900170</v>
      </c>
      <c r="C806" s="1">
        <v>2148136333538</v>
      </c>
      <c r="D806" s="1">
        <v>2148138679508</v>
      </c>
      <c r="E806" s="1">
        <v>2148139421706</v>
      </c>
      <c r="F806" s="1">
        <v>2148141259680</v>
      </c>
      <c r="I806" s="3">
        <f t="shared" si="12"/>
        <v>651.65833333333342</v>
      </c>
      <c r="J806" s="3">
        <f t="shared" si="12"/>
        <v>206.16611111111112</v>
      </c>
      <c r="K806" s="3">
        <f t="shared" si="12"/>
        <v>510.54833333333335</v>
      </c>
    </row>
    <row r="807" spans="1:11" x14ac:dyDescent="0.2">
      <c r="A807">
        <v>805</v>
      </c>
      <c r="B807" s="1">
        <v>2148141437054</v>
      </c>
      <c r="C807" s="1">
        <v>2148142854750</v>
      </c>
      <c r="D807" s="1">
        <v>2148145215130</v>
      </c>
      <c r="E807" s="1">
        <v>2148145950368</v>
      </c>
      <c r="F807" s="1">
        <v>2148147794652</v>
      </c>
      <c r="I807" s="3">
        <f t="shared" si="12"/>
        <v>655.66111111111115</v>
      </c>
      <c r="J807" s="3">
        <f t="shared" si="12"/>
        <v>204.23277777777778</v>
      </c>
      <c r="K807" s="3">
        <f t="shared" si="12"/>
        <v>512.30111111111114</v>
      </c>
    </row>
    <row r="808" spans="1:11" x14ac:dyDescent="0.2">
      <c r="A808">
        <v>806</v>
      </c>
      <c r="B808" s="1">
        <v>2148147977348</v>
      </c>
      <c r="C808" s="1">
        <v>2148149407010</v>
      </c>
      <c r="D808" s="1">
        <v>2148151750064</v>
      </c>
      <c r="E808" s="1">
        <v>2148152489864</v>
      </c>
      <c r="F808" s="1">
        <v>2148154332784</v>
      </c>
      <c r="I808" s="3">
        <f t="shared" si="12"/>
        <v>650.84833333333336</v>
      </c>
      <c r="J808" s="3">
        <f t="shared" si="12"/>
        <v>205.5</v>
      </c>
      <c r="K808" s="3">
        <f t="shared" si="12"/>
        <v>511.92222222222227</v>
      </c>
    </row>
    <row r="809" spans="1:11" x14ac:dyDescent="0.2">
      <c r="A809">
        <v>807</v>
      </c>
      <c r="B809" s="1">
        <v>2148154511904</v>
      </c>
      <c r="C809" s="1">
        <v>2148155930532</v>
      </c>
      <c r="D809" s="1">
        <v>2148158280660</v>
      </c>
      <c r="E809" s="1">
        <v>2148159044630</v>
      </c>
      <c r="F809" s="1">
        <v>2148160927072</v>
      </c>
      <c r="I809" s="3">
        <f t="shared" si="12"/>
        <v>652.81333333333339</v>
      </c>
      <c r="J809" s="3">
        <f t="shared" si="12"/>
        <v>212.2138888888889</v>
      </c>
      <c r="K809" s="3">
        <f t="shared" si="12"/>
        <v>522.90055555555557</v>
      </c>
    </row>
    <row r="810" spans="1:11" x14ac:dyDescent="0.2">
      <c r="A810">
        <v>808</v>
      </c>
      <c r="B810" s="1">
        <v>2148161484222</v>
      </c>
      <c r="C810" s="1">
        <v>2148162922262</v>
      </c>
      <c r="D810" s="1">
        <v>2148165263878</v>
      </c>
      <c r="E810" s="1">
        <v>2148166004968</v>
      </c>
      <c r="F810" s="1">
        <v>2148167851588</v>
      </c>
      <c r="I810" s="3">
        <f t="shared" si="12"/>
        <v>650.44888888888886</v>
      </c>
      <c r="J810" s="3">
        <f t="shared" si="12"/>
        <v>205.85833333333335</v>
      </c>
      <c r="K810" s="3">
        <f t="shared" si="12"/>
        <v>512.95000000000005</v>
      </c>
    </row>
    <row r="811" spans="1:11" x14ac:dyDescent="0.2">
      <c r="A811">
        <v>809</v>
      </c>
      <c r="B811" s="1">
        <v>2148168065346</v>
      </c>
      <c r="C811" s="1">
        <v>2148169491486</v>
      </c>
      <c r="D811" s="1">
        <v>2148171832312</v>
      </c>
      <c r="E811" s="1">
        <v>2148172566208</v>
      </c>
      <c r="F811" s="1">
        <v>2148174416984</v>
      </c>
      <c r="I811" s="3">
        <f t="shared" si="12"/>
        <v>650.22944444444454</v>
      </c>
      <c r="J811" s="3">
        <f t="shared" si="12"/>
        <v>203.86</v>
      </c>
      <c r="K811" s="3">
        <f t="shared" si="12"/>
        <v>514.10444444444454</v>
      </c>
    </row>
    <row r="812" spans="1:11" x14ac:dyDescent="0.2">
      <c r="A812">
        <v>810</v>
      </c>
      <c r="B812" s="1">
        <v>2148174607508</v>
      </c>
      <c r="C812" s="1">
        <v>2148176041206</v>
      </c>
      <c r="D812" s="1">
        <v>2148178391784</v>
      </c>
      <c r="E812" s="1">
        <v>2148179133238</v>
      </c>
      <c r="F812" s="1">
        <v>2148180965194</v>
      </c>
      <c r="I812" s="3">
        <f t="shared" si="12"/>
        <v>652.93833333333339</v>
      </c>
      <c r="J812" s="3">
        <f t="shared" si="12"/>
        <v>205.95944444444447</v>
      </c>
      <c r="K812" s="3">
        <f t="shared" si="12"/>
        <v>508.87666666666667</v>
      </c>
    </row>
    <row r="813" spans="1:11" x14ac:dyDescent="0.2">
      <c r="A813">
        <v>811</v>
      </c>
      <c r="B813" s="1">
        <v>2148181146850</v>
      </c>
      <c r="C813" s="1">
        <v>2148182694996</v>
      </c>
      <c r="D813" s="1">
        <v>2148185047282</v>
      </c>
      <c r="E813" s="1">
        <v>2148185781896</v>
      </c>
      <c r="F813" s="1">
        <v>2148187627894</v>
      </c>
      <c r="I813" s="3">
        <f t="shared" si="12"/>
        <v>653.41277777777771</v>
      </c>
      <c r="J813" s="3">
        <f t="shared" si="12"/>
        <v>204.05944444444447</v>
      </c>
      <c r="K813" s="3">
        <f t="shared" si="12"/>
        <v>512.77722222222224</v>
      </c>
    </row>
    <row r="814" spans="1:11" x14ac:dyDescent="0.2">
      <c r="A814">
        <v>812</v>
      </c>
      <c r="B814" s="1">
        <v>2148187861728</v>
      </c>
      <c r="C814" s="1">
        <v>2148189305676</v>
      </c>
      <c r="D814" s="1">
        <v>2148191649336</v>
      </c>
      <c r="E814" s="1">
        <v>2148192385146</v>
      </c>
      <c r="F814" s="1">
        <v>2148194231358</v>
      </c>
      <c r="I814" s="3">
        <f t="shared" si="12"/>
        <v>651.01666666666677</v>
      </c>
      <c r="J814" s="3">
        <f t="shared" si="12"/>
        <v>204.39166666666668</v>
      </c>
      <c r="K814" s="3">
        <f t="shared" si="12"/>
        <v>512.8366666666667</v>
      </c>
    </row>
    <row r="815" spans="1:11" x14ac:dyDescent="0.2">
      <c r="A815">
        <v>813</v>
      </c>
      <c r="B815" s="1">
        <v>2148194439168</v>
      </c>
      <c r="C815" s="1">
        <v>2148195854036</v>
      </c>
      <c r="D815" s="1">
        <v>2148198191386</v>
      </c>
      <c r="E815" s="1">
        <v>2148198926438</v>
      </c>
      <c r="F815" s="1">
        <v>2148200778690</v>
      </c>
      <c r="I815" s="3">
        <f t="shared" si="12"/>
        <v>649.26388888888891</v>
      </c>
      <c r="J815" s="3">
        <f t="shared" si="12"/>
        <v>204.18111111111114</v>
      </c>
      <c r="K815" s="3">
        <f t="shared" si="12"/>
        <v>514.51444444444451</v>
      </c>
    </row>
    <row r="816" spans="1:11" x14ac:dyDescent="0.2">
      <c r="A816">
        <v>814</v>
      </c>
      <c r="B816" s="1">
        <v>2148200958382</v>
      </c>
      <c r="C816" s="1">
        <v>2148202374944</v>
      </c>
      <c r="D816" s="1">
        <v>2148204718562</v>
      </c>
      <c r="E816" s="1">
        <v>2148205450442</v>
      </c>
      <c r="F816" s="1">
        <v>2148207283814</v>
      </c>
      <c r="I816" s="3">
        <f t="shared" si="12"/>
        <v>651.005</v>
      </c>
      <c r="J816" s="3">
        <f t="shared" si="12"/>
        <v>203.3</v>
      </c>
      <c r="K816" s="3">
        <f t="shared" si="12"/>
        <v>509.27</v>
      </c>
    </row>
    <row r="817" spans="1:11" x14ac:dyDescent="0.2">
      <c r="A817">
        <v>815</v>
      </c>
      <c r="B817" s="1">
        <v>2148207488086</v>
      </c>
      <c r="C817" s="1">
        <v>2148208921656</v>
      </c>
      <c r="D817" s="1">
        <v>2148211259562</v>
      </c>
      <c r="E817" s="1">
        <v>2148212001208</v>
      </c>
      <c r="F817" s="1">
        <v>2148213838520</v>
      </c>
      <c r="I817" s="3">
        <f t="shared" si="12"/>
        <v>649.41833333333341</v>
      </c>
      <c r="J817" s="3">
        <f t="shared" si="12"/>
        <v>206.01277777777779</v>
      </c>
      <c r="K817" s="3">
        <f t="shared" si="12"/>
        <v>510.36444444444447</v>
      </c>
    </row>
    <row r="818" spans="1:11" x14ac:dyDescent="0.2">
      <c r="A818">
        <v>816</v>
      </c>
      <c r="B818" s="1">
        <v>2148214020568</v>
      </c>
      <c r="C818" s="1">
        <v>2148215500964</v>
      </c>
      <c r="D818" s="1">
        <v>2148217843198</v>
      </c>
      <c r="E818" s="1">
        <v>2148218603890</v>
      </c>
      <c r="F818" s="1">
        <v>2148220552606</v>
      </c>
      <c r="I818" s="3">
        <f t="shared" si="12"/>
        <v>650.6205555555556</v>
      </c>
      <c r="J818" s="3">
        <f t="shared" si="12"/>
        <v>211.30333333333334</v>
      </c>
      <c r="K818" s="3">
        <f t="shared" si="12"/>
        <v>541.30999999999995</v>
      </c>
    </row>
    <row r="819" spans="1:11" x14ac:dyDescent="0.2">
      <c r="A819">
        <v>817</v>
      </c>
      <c r="B819" s="1">
        <v>2148220945274</v>
      </c>
      <c r="C819" s="1">
        <v>2148222575384</v>
      </c>
      <c r="D819" s="1">
        <v>2148224909940</v>
      </c>
      <c r="E819" s="1">
        <v>2148225654734</v>
      </c>
      <c r="F819" s="1">
        <v>2148227494984</v>
      </c>
      <c r="I819" s="3">
        <f t="shared" si="12"/>
        <v>648.48777777777775</v>
      </c>
      <c r="J819" s="3">
        <f t="shared" si="12"/>
        <v>206.88722222222222</v>
      </c>
      <c r="K819" s="3">
        <f t="shared" si="12"/>
        <v>511.18055555555554</v>
      </c>
    </row>
    <row r="820" spans="1:11" x14ac:dyDescent="0.2">
      <c r="A820">
        <v>818</v>
      </c>
      <c r="B820" s="1">
        <v>2148227770268</v>
      </c>
      <c r="C820" s="1">
        <v>2148229192356</v>
      </c>
      <c r="D820" s="1">
        <v>2148231525466</v>
      </c>
      <c r="E820" s="1">
        <v>2148232257508</v>
      </c>
      <c r="F820" s="1">
        <v>2148234110346</v>
      </c>
      <c r="I820" s="3">
        <f t="shared" si="12"/>
        <v>648.08611111111111</v>
      </c>
      <c r="J820" s="3">
        <f t="shared" si="12"/>
        <v>203.345</v>
      </c>
      <c r="K820" s="3">
        <f t="shared" si="12"/>
        <v>514.67722222222221</v>
      </c>
    </row>
    <row r="821" spans="1:11" x14ac:dyDescent="0.2">
      <c r="A821">
        <v>819</v>
      </c>
      <c r="B821" s="1">
        <v>2148234296122</v>
      </c>
      <c r="C821" s="1">
        <v>2148235701638</v>
      </c>
      <c r="D821" s="1">
        <v>2148238047062</v>
      </c>
      <c r="E821" s="1">
        <v>2148238786192</v>
      </c>
      <c r="F821" s="1">
        <v>2148240680028</v>
      </c>
      <c r="I821" s="3">
        <f t="shared" si="12"/>
        <v>651.50666666666677</v>
      </c>
      <c r="J821" s="3">
        <f t="shared" si="12"/>
        <v>205.3138888888889</v>
      </c>
      <c r="K821" s="3">
        <f t="shared" si="12"/>
        <v>526.06555555555565</v>
      </c>
    </row>
    <row r="822" spans="1:11" x14ac:dyDescent="0.2">
      <c r="A822">
        <v>820</v>
      </c>
      <c r="B822" s="1">
        <v>2148240915482</v>
      </c>
      <c r="C822" s="1">
        <v>2148242528580</v>
      </c>
      <c r="D822" s="1">
        <v>2148244932162</v>
      </c>
      <c r="E822" s="1">
        <v>2148245682998</v>
      </c>
      <c r="F822" s="1">
        <v>2148247532742</v>
      </c>
      <c r="I822" s="3">
        <f t="shared" si="12"/>
        <v>667.66166666666675</v>
      </c>
      <c r="J822" s="3">
        <f t="shared" si="12"/>
        <v>208.56555555555556</v>
      </c>
      <c r="K822" s="3">
        <f t="shared" si="12"/>
        <v>513.81777777777779</v>
      </c>
    </row>
    <row r="823" spans="1:11" x14ac:dyDescent="0.2">
      <c r="A823">
        <v>821</v>
      </c>
      <c r="B823" s="1">
        <v>2148247810324</v>
      </c>
      <c r="C823" s="1">
        <v>2148249624046</v>
      </c>
      <c r="D823" s="1">
        <v>2148252025342</v>
      </c>
      <c r="E823" s="1">
        <v>2148252757648</v>
      </c>
      <c r="F823" s="1">
        <v>2148254613748</v>
      </c>
      <c r="I823" s="3">
        <f t="shared" si="12"/>
        <v>667.02666666666676</v>
      </c>
      <c r="J823" s="3">
        <f t="shared" si="12"/>
        <v>203.41833333333335</v>
      </c>
      <c r="K823" s="3">
        <f t="shared" si="12"/>
        <v>515.58333333333337</v>
      </c>
    </row>
    <row r="824" spans="1:11" x14ac:dyDescent="0.2">
      <c r="A824">
        <v>822</v>
      </c>
      <c r="B824" s="1">
        <v>2148254902878</v>
      </c>
      <c r="C824" s="1">
        <v>2148256341846</v>
      </c>
      <c r="D824" s="1">
        <v>2148258692620</v>
      </c>
      <c r="E824" s="1">
        <v>2148259431428</v>
      </c>
      <c r="F824" s="1">
        <v>2148261270732</v>
      </c>
      <c r="I824" s="3">
        <f t="shared" si="12"/>
        <v>652.99277777777775</v>
      </c>
      <c r="J824" s="3">
        <f t="shared" si="12"/>
        <v>205.22444444444446</v>
      </c>
      <c r="K824" s="3">
        <f t="shared" si="12"/>
        <v>510.91777777777781</v>
      </c>
    </row>
    <row r="825" spans="1:11" x14ac:dyDescent="0.2">
      <c r="A825">
        <v>823</v>
      </c>
      <c r="B825" s="1">
        <v>2148261458954</v>
      </c>
      <c r="C825" s="1">
        <v>2148262873416</v>
      </c>
      <c r="D825" s="1">
        <v>2148265210626</v>
      </c>
      <c r="E825" s="1">
        <v>2148265944688</v>
      </c>
      <c r="F825" s="1">
        <v>2148267790106</v>
      </c>
      <c r="I825" s="3">
        <f t="shared" si="12"/>
        <v>649.22500000000002</v>
      </c>
      <c r="J825" s="3">
        <f t="shared" si="12"/>
        <v>203.90611111111113</v>
      </c>
      <c r="K825" s="3">
        <f t="shared" si="12"/>
        <v>512.61611111111108</v>
      </c>
    </row>
    <row r="826" spans="1:11" x14ac:dyDescent="0.2">
      <c r="A826">
        <v>824</v>
      </c>
      <c r="B826" s="1">
        <v>2148267986794</v>
      </c>
      <c r="C826" s="1">
        <v>2148269461102</v>
      </c>
      <c r="D826" s="1">
        <v>2148271795054</v>
      </c>
      <c r="E826" s="1">
        <v>2148272533624</v>
      </c>
      <c r="F826" s="1">
        <v>2148274397336</v>
      </c>
      <c r="I826" s="3">
        <f t="shared" si="12"/>
        <v>648.32000000000005</v>
      </c>
      <c r="J826" s="3">
        <f t="shared" si="12"/>
        <v>205.15833333333333</v>
      </c>
      <c r="K826" s="3">
        <f t="shared" si="12"/>
        <v>517.69777777777779</v>
      </c>
    </row>
    <row r="827" spans="1:11" x14ac:dyDescent="0.2">
      <c r="A827">
        <v>825</v>
      </c>
      <c r="B827" s="1">
        <v>2148274591268</v>
      </c>
      <c r="C827" s="1">
        <v>2148276089832</v>
      </c>
      <c r="D827" s="1">
        <v>2148278422452</v>
      </c>
      <c r="E827" s="1">
        <v>2148279245962</v>
      </c>
      <c r="F827" s="1">
        <v>2148281118072</v>
      </c>
      <c r="I827" s="3">
        <f t="shared" si="12"/>
        <v>647.95000000000005</v>
      </c>
      <c r="J827" s="3">
        <f t="shared" si="12"/>
        <v>228.75277777777779</v>
      </c>
      <c r="K827" s="3">
        <f t="shared" si="12"/>
        <v>520.03055555555557</v>
      </c>
    </row>
    <row r="828" spans="1:11" x14ac:dyDescent="0.2">
      <c r="A828">
        <v>826</v>
      </c>
      <c r="B828" s="1">
        <v>2148281527616</v>
      </c>
      <c r="C828" s="1">
        <v>2148282972020</v>
      </c>
      <c r="D828" s="1">
        <v>2148285315492</v>
      </c>
      <c r="E828" s="1">
        <v>2148286046008</v>
      </c>
      <c r="F828" s="1">
        <v>2148287893920</v>
      </c>
      <c r="I828" s="3">
        <f t="shared" si="12"/>
        <v>650.96444444444455</v>
      </c>
      <c r="J828" s="3">
        <f t="shared" si="12"/>
        <v>202.92111111111112</v>
      </c>
      <c r="K828" s="3">
        <f t="shared" si="12"/>
        <v>513.30888888888899</v>
      </c>
    </row>
    <row r="829" spans="1:11" x14ac:dyDescent="0.2">
      <c r="A829">
        <v>827</v>
      </c>
      <c r="B829" s="1">
        <v>2148288089196</v>
      </c>
      <c r="C829" s="1">
        <v>2148289512360</v>
      </c>
      <c r="D829" s="1">
        <v>2148291860454</v>
      </c>
      <c r="E829" s="1">
        <v>2148292593032</v>
      </c>
      <c r="F829" s="1">
        <v>2148294437326</v>
      </c>
      <c r="I829" s="3">
        <f t="shared" si="12"/>
        <v>652.24833333333333</v>
      </c>
      <c r="J829" s="3">
        <f t="shared" si="12"/>
        <v>203.4938888888889</v>
      </c>
      <c r="K829" s="3">
        <f t="shared" si="12"/>
        <v>512.30388888888888</v>
      </c>
    </row>
    <row r="830" spans="1:11" x14ac:dyDescent="0.2">
      <c r="A830">
        <v>828</v>
      </c>
      <c r="B830" s="1">
        <v>2148294625228</v>
      </c>
      <c r="C830" s="1">
        <v>2148296038908</v>
      </c>
      <c r="D830" s="1">
        <v>2148298471614</v>
      </c>
      <c r="E830" s="1">
        <v>2148299202930</v>
      </c>
      <c r="F830" s="1">
        <v>2148301042218</v>
      </c>
      <c r="I830" s="3">
        <f t="shared" si="12"/>
        <v>675.75166666666678</v>
      </c>
      <c r="J830" s="3">
        <f t="shared" si="12"/>
        <v>203.14333333333335</v>
      </c>
      <c r="K830" s="3">
        <f t="shared" si="12"/>
        <v>510.91333333333336</v>
      </c>
    </row>
    <row r="831" spans="1:11" x14ac:dyDescent="0.2">
      <c r="A831">
        <v>829</v>
      </c>
      <c r="B831" s="1">
        <v>2148301270050</v>
      </c>
      <c r="C831" s="1">
        <v>2148302684482</v>
      </c>
      <c r="D831" s="1">
        <v>2148305022090</v>
      </c>
      <c r="E831" s="1">
        <v>2148305756812</v>
      </c>
      <c r="F831" s="1">
        <v>2148307606552</v>
      </c>
      <c r="I831" s="3">
        <f t="shared" si="12"/>
        <v>649.33555555555563</v>
      </c>
      <c r="J831" s="3">
        <f t="shared" si="12"/>
        <v>204.08944444444447</v>
      </c>
      <c r="K831" s="3">
        <f t="shared" si="12"/>
        <v>513.81666666666672</v>
      </c>
    </row>
    <row r="832" spans="1:11" x14ac:dyDescent="0.2">
      <c r="A832">
        <v>830</v>
      </c>
      <c r="B832" s="1">
        <v>2148307794008</v>
      </c>
      <c r="C832" s="1">
        <v>2148309217102</v>
      </c>
      <c r="D832" s="1">
        <v>2148311562256</v>
      </c>
      <c r="E832" s="1">
        <v>2148312305120</v>
      </c>
      <c r="F832" s="1">
        <v>2148314152020</v>
      </c>
      <c r="I832" s="3">
        <f t="shared" si="12"/>
        <v>651.43166666666673</v>
      </c>
      <c r="J832" s="3">
        <f t="shared" si="12"/>
        <v>206.35111111111112</v>
      </c>
      <c r="K832" s="3">
        <f t="shared" si="12"/>
        <v>513.02777777777783</v>
      </c>
    </row>
    <row r="833" spans="1:11" x14ac:dyDescent="0.2">
      <c r="A833">
        <v>831</v>
      </c>
      <c r="B833" s="1">
        <v>2148314349698</v>
      </c>
      <c r="C833" s="1">
        <v>2148315755900</v>
      </c>
      <c r="D833" s="1">
        <v>2148318091204</v>
      </c>
      <c r="E833" s="1">
        <v>2148318826158</v>
      </c>
      <c r="F833" s="1">
        <v>2148320669132</v>
      </c>
      <c r="I833" s="3">
        <f t="shared" si="12"/>
        <v>648.69555555555564</v>
      </c>
      <c r="J833" s="3">
        <f t="shared" si="12"/>
        <v>204.1538888888889</v>
      </c>
      <c r="K833" s="3">
        <f t="shared" si="12"/>
        <v>511.93722222222226</v>
      </c>
    </row>
    <row r="834" spans="1:11" x14ac:dyDescent="0.2">
      <c r="A834">
        <v>832</v>
      </c>
      <c r="B834" s="1">
        <v>2148320870826</v>
      </c>
      <c r="C834" s="1">
        <v>2148322290502</v>
      </c>
      <c r="D834" s="1">
        <v>2148324630780</v>
      </c>
      <c r="E834" s="1">
        <v>2148325366752</v>
      </c>
      <c r="F834" s="1">
        <v>2148327202440</v>
      </c>
      <c r="I834" s="3">
        <f t="shared" si="12"/>
        <v>650.0772222222223</v>
      </c>
      <c r="J834" s="3">
        <f t="shared" si="12"/>
        <v>204.4366666666667</v>
      </c>
      <c r="K834" s="3">
        <f t="shared" si="12"/>
        <v>509.91333333333336</v>
      </c>
    </row>
    <row r="835" spans="1:11" x14ac:dyDescent="0.2">
      <c r="A835">
        <v>833</v>
      </c>
      <c r="B835" s="1">
        <v>2148327396016</v>
      </c>
      <c r="C835" s="1">
        <v>2148328809324</v>
      </c>
      <c r="D835" s="1">
        <v>2148331148492</v>
      </c>
      <c r="E835" s="1">
        <v>2148331888420</v>
      </c>
      <c r="F835" s="1">
        <v>2148333722722</v>
      </c>
      <c r="I835" s="3">
        <f t="shared" ref="I835:K898" si="13">(D835-C835)*$M$2/1000</f>
        <v>649.76888888888891</v>
      </c>
      <c r="J835" s="3">
        <f t="shared" si="13"/>
        <v>205.53555555555556</v>
      </c>
      <c r="K835" s="3">
        <f t="shared" si="13"/>
        <v>509.52833333333336</v>
      </c>
    </row>
    <row r="836" spans="1:11" x14ac:dyDescent="0.2">
      <c r="A836">
        <v>834</v>
      </c>
      <c r="B836" s="1">
        <v>2148333919044</v>
      </c>
      <c r="C836" s="1">
        <v>2148335402692</v>
      </c>
      <c r="D836" s="1">
        <v>2148337731728</v>
      </c>
      <c r="E836" s="1">
        <v>2148338483506</v>
      </c>
      <c r="F836" s="1">
        <v>2148340373370</v>
      </c>
      <c r="I836" s="3">
        <f t="shared" si="13"/>
        <v>646.95444444444445</v>
      </c>
      <c r="J836" s="3">
        <f t="shared" si="13"/>
        <v>208.82722222222222</v>
      </c>
      <c r="K836" s="3">
        <f t="shared" si="13"/>
        <v>524.96222222222229</v>
      </c>
    </row>
    <row r="837" spans="1:11" x14ac:dyDescent="0.2">
      <c r="A837">
        <v>835</v>
      </c>
      <c r="B837" s="1">
        <v>2148340879746</v>
      </c>
      <c r="C837" s="1">
        <v>2148342345648</v>
      </c>
      <c r="D837" s="1">
        <v>2148344676252</v>
      </c>
      <c r="E837" s="1">
        <v>2148345408902</v>
      </c>
      <c r="F837" s="1">
        <v>2148347258700</v>
      </c>
      <c r="I837" s="3">
        <f t="shared" si="13"/>
        <v>647.39</v>
      </c>
      <c r="J837" s="3">
        <f t="shared" si="13"/>
        <v>203.51388888888891</v>
      </c>
      <c r="K837" s="3">
        <f t="shared" si="13"/>
        <v>513.83277777777778</v>
      </c>
    </row>
    <row r="838" spans="1:11" x14ac:dyDescent="0.2">
      <c r="A838">
        <v>836</v>
      </c>
      <c r="B838" s="1">
        <v>2148347483672</v>
      </c>
      <c r="C838" s="1">
        <v>2148348902254</v>
      </c>
      <c r="D838" s="1">
        <v>2148351246272</v>
      </c>
      <c r="E838" s="1">
        <v>2148351978714</v>
      </c>
      <c r="F838" s="1">
        <v>2148353874600</v>
      </c>
      <c r="I838" s="3">
        <f t="shared" si="13"/>
        <v>651.11611111111108</v>
      </c>
      <c r="J838" s="3">
        <f t="shared" si="13"/>
        <v>203.45611111111111</v>
      </c>
      <c r="K838" s="3">
        <f t="shared" si="13"/>
        <v>526.63499999999999</v>
      </c>
    </row>
    <row r="839" spans="1:11" x14ac:dyDescent="0.2">
      <c r="A839">
        <v>837</v>
      </c>
      <c r="B839" s="1">
        <v>2148354133494</v>
      </c>
      <c r="C839" s="1">
        <v>2148355552862</v>
      </c>
      <c r="D839" s="1">
        <v>2148357894580</v>
      </c>
      <c r="E839" s="1">
        <v>2148358623876</v>
      </c>
      <c r="F839" s="1">
        <v>2148360461208</v>
      </c>
      <c r="I839" s="3">
        <f t="shared" si="13"/>
        <v>650.47722222222228</v>
      </c>
      <c r="J839" s="3">
        <f t="shared" si="13"/>
        <v>202.58222222222221</v>
      </c>
      <c r="K839" s="3">
        <f t="shared" si="13"/>
        <v>510.37</v>
      </c>
    </row>
    <row r="840" spans="1:11" x14ac:dyDescent="0.2">
      <c r="A840">
        <v>838</v>
      </c>
      <c r="B840" s="1">
        <v>2148360655020</v>
      </c>
      <c r="C840" s="1">
        <v>2148362074770</v>
      </c>
      <c r="D840" s="1">
        <v>2148364412054</v>
      </c>
      <c r="E840" s="1">
        <v>2148365148920</v>
      </c>
      <c r="F840" s="1">
        <v>2148366986304</v>
      </c>
      <c r="I840" s="3">
        <f t="shared" si="13"/>
        <v>649.2455555555556</v>
      </c>
      <c r="J840" s="3">
        <f t="shared" si="13"/>
        <v>204.685</v>
      </c>
      <c r="K840" s="3">
        <f t="shared" si="13"/>
        <v>510.38444444444451</v>
      </c>
    </row>
    <row r="841" spans="1:11" x14ac:dyDescent="0.2">
      <c r="A841">
        <v>839</v>
      </c>
      <c r="B841" s="1">
        <v>2148367173052</v>
      </c>
      <c r="C841" s="1">
        <v>2148368584538</v>
      </c>
      <c r="D841" s="1">
        <v>2148370942234</v>
      </c>
      <c r="E841" s="1">
        <v>2148371680070</v>
      </c>
      <c r="F841" s="1">
        <v>2148373519396</v>
      </c>
      <c r="I841" s="3">
        <f t="shared" si="13"/>
        <v>654.91555555555567</v>
      </c>
      <c r="J841" s="3">
        <f t="shared" si="13"/>
        <v>204.95444444444448</v>
      </c>
      <c r="K841" s="3">
        <f t="shared" si="13"/>
        <v>510.92388888888894</v>
      </c>
    </row>
    <row r="842" spans="1:11" x14ac:dyDescent="0.2">
      <c r="A842">
        <v>840</v>
      </c>
      <c r="B842" s="1">
        <v>2148373701272</v>
      </c>
      <c r="C842" s="1">
        <v>2148375134340</v>
      </c>
      <c r="D842" s="1">
        <v>2148377459574</v>
      </c>
      <c r="E842" s="1">
        <v>2148378201804</v>
      </c>
      <c r="F842" s="1">
        <v>2148380038266</v>
      </c>
      <c r="I842" s="3">
        <f t="shared" si="13"/>
        <v>645.89833333333343</v>
      </c>
      <c r="J842" s="3">
        <f t="shared" si="13"/>
        <v>206.17500000000001</v>
      </c>
      <c r="K842" s="3">
        <f t="shared" si="13"/>
        <v>510.12833333333339</v>
      </c>
    </row>
    <row r="843" spans="1:11" x14ac:dyDescent="0.2">
      <c r="A843">
        <v>841</v>
      </c>
      <c r="B843" s="1">
        <v>2148380215048</v>
      </c>
      <c r="C843" s="1">
        <v>2148381626864</v>
      </c>
      <c r="D843" s="1">
        <v>2148383973542</v>
      </c>
      <c r="E843" s="1">
        <v>2148384702720</v>
      </c>
      <c r="F843" s="1">
        <v>2148386552138</v>
      </c>
      <c r="I843" s="3">
        <f t="shared" si="13"/>
        <v>651.85500000000002</v>
      </c>
      <c r="J843" s="3">
        <f t="shared" si="13"/>
        <v>202.54944444444448</v>
      </c>
      <c r="K843" s="3">
        <f t="shared" si="13"/>
        <v>513.72722222222228</v>
      </c>
    </row>
    <row r="844" spans="1:11" x14ac:dyDescent="0.2">
      <c r="A844">
        <v>842</v>
      </c>
      <c r="B844" s="1">
        <v>2148386750694</v>
      </c>
      <c r="C844" s="1">
        <v>2148388177958</v>
      </c>
      <c r="D844" s="1">
        <v>2148390518330</v>
      </c>
      <c r="E844" s="1">
        <v>2148391256834</v>
      </c>
      <c r="F844" s="1">
        <v>2148393104580</v>
      </c>
      <c r="I844" s="3">
        <f t="shared" si="13"/>
        <v>650.10333333333335</v>
      </c>
      <c r="J844" s="3">
        <f t="shared" si="13"/>
        <v>205.14</v>
      </c>
      <c r="K844" s="3">
        <f t="shared" si="13"/>
        <v>513.26277777777784</v>
      </c>
    </row>
    <row r="845" spans="1:11" x14ac:dyDescent="0.2">
      <c r="A845">
        <v>843</v>
      </c>
      <c r="B845" s="1">
        <v>2148393287560</v>
      </c>
      <c r="C845" s="1">
        <v>2148394709988</v>
      </c>
      <c r="D845" s="1">
        <v>2148397055166</v>
      </c>
      <c r="E845" s="1">
        <v>2148397795148</v>
      </c>
      <c r="F845" s="1">
        <v>2148399673272</v>
      </c>
      <c r="I845" s="3">
        <f t="shared" si="13"/>
        <v>651.43833333333339</v>
      </c>
      <c r="J845" s="3">
        <f t="shared" si="13"/>
        <v>205.55055555555558</v>
      </c>
      <c r="K845" s="3">
        <f t="shared" si="13"/>
        <v>521.70111111111112</v>
      </c>
    </row>
    <row r="846" spans="1:11" x14ac:dyDescent="0.2">
      <c r="A846">
        <v>844</v>
      </c>
      <c r="B846" s="1">
        <v>2148400047788</v>
      </c>
      <c r="C846" s="1">
        <v>2148401664786</v>
      </c>
      <c r="D846" s="1">
        <v>2148404021290</v>
      </c>
      <c r="E846" s="1">
        <v>2148404757188</v>
      </c>
      <c r="F846" s="1">
        <v>2148406597534</v>
      </c>
      <c r="I846" s="3">
        <f t="shared" si="13"/>
        <v>654.58444444444444</v>
      </c>
      <c r="J846" s="3">
        <f t="shared" si="13"/>
        <v>204.41611111111112</v>
      </c>
      <c r="K846" s="3">
        <f t="shared" si="13"/>
        <v>511.20722222222224</v>
      </c>
    </row>
    <row r="847" spans="1:11" x14ac:dyDescent="0.2">
      <c r="A847">
        <v>845</v>
      </c>
      <c r="B847" s="1">
        <v>2148406842932</v>
      </c>
      <c r="C847" s="1">
        <v>2148408257302</v>
      </c>
      <c r="D847" s="1">
        <v>2148410659500</v>
      </c>
      <c r="E847" s="1">
        <v>2148411461204</v>
      </c>
      <c r="F847" s="1">
        <v>2148413299202</v>
      </c>
      <c r="I847" s="3">
        <f t="shared" si="13"/>
        <v>667.27722222222224</v>
      </c>
      <c r="J847" s="3">
        <f t="shared" si="13"/>
        <v>222.69555555555556</v>
      </c>
      <c r="K847" s="3">
        <f t="shared" si="13"/>
        <v>510.55500000000001</v>
      </c>
    </row>
    <row r="848" spans="1:11" x14ac:dyDescent="0.2">
      <c r="A848">
        <v>846</v>
      </c>
      <c r="B848" s="1">
        <v>2148413531240</v>
      </c>
      <c r="C848" s="1">
        <v>2148414961270</v>
      </c>
      <c r="D848" s="1">
        <v>2148417295908</v>
      </c>
      <c r="E848" s="1">
        <v>2148418039334</v>
      </c>
      <c r="F848" s="1">
        <v>2148419885256</v>
      </c>
      <c r="I848" s="3">
        <f t="shared" si="13"/>
        <v>648.51055555555558</v>
      </c>
      <c r="J848" s="3">
        <f t="shared" si="13"/>
        <v>206.50722222222223</v>
      </c>
      <c r="K848" s="3">
        <f t="shared" si="13"/>
        <v>512.75611111111107</v>
      </c>
    </row>
    <row r="849" spans="1:11" x14ac:dyDescent="0.2">
      <c r="A849">
        <v>847</v>
      </c>
      <c r="B849" s="1">
        <v>2148420083480</v>
      </c>
      <c r="C849" s="1">
        <v>2148421522296</v>
      </c>
      <c r="D849" s="1">
        <v>2148423854152</v>
      </c>
      <c r="E849" s="1">
        <v>2148424590718</v>
      </c>
      <c r="F849" s="1">
        <v>2148426429274</v>
      </c>
      <c r="I849" s="3">
        <f t="shared" si="13"/>
        <v>647.73777777777775</v>
      </c>
      <c r="J849" s="3">
        <f t="shared" si="13"/>
        <v>204.60166666666669</v>
      </c>
      <c r="K849" s="3">
        <f t="shared" si="13"/>
        <v>510.71</v>
      </c>
    </row>
    <row r="850" spans="1:11" x14ac:dyDescent="0.2">
      <c r="A850">
        <v>848</v>
      </c>
      <c r="B850" s="1">
        <v>2148426613086</v>
      </c>
      <c r="C850" s="1">
        <v>2148428036762</v>
      </c>
      <c r="D850" s="1">
        <v>2148430382850</v>
      </c>
      <c r="E850" s="1">
        <v>2148431117070</v>
      </c>
      <c r="F850" s="1">
        <v>2148432962884</v>
      </c>
      <c r="I850" s="3">
        <f t="shared" si="13"/>
        <v>651.69111111111113</v>
      </c>
      <c r="J850" s="3">
        <f t="shared" si="13"/>
        <v>203.95</v>
      </c>
      <c r="K850" s="3">
        <f t="shared" si="13"/>
        <v>512.72611111111109</v>
      </c>
    </row>
    <row r="851" spans="1:11" x14ac:dyDescent="0.2">
      <c r="A851">
        <v>849</v>
      </c>
      <c r="B851" s="1">
        <v>2148433152584</v>
      </c>
      <c r="C851" s="1">
        <v>2148434569620</v>
      </c>
      <c r="D851" s="1">
        <v>2148436921672</v>
      </c>
      <c r="E851" s="1">
        <v>2148437657222</v>
      </c>
      <c r="F851" s="1">
        <v>2148439503352</v>
      </c>
      <c r="I851" s="3">
        <f t="shared" si="13"/>
        <v>653.34777777777776</v>
      </c>
      <c r="J851" s="3">
        <f t="shared" si="13"/>
        <v>204.31944444444446</v>
      </c>
      <c r="K851" s="3">
        <f t="shared" si="13"/>
        <v>512.81388888888898</v>
      </c>
    </row>
    <row r="852" spans="1:11" x14ac:dyDescent="0.2">
      <c r="A852">
        <v>850</v>
      </c>
      <c r="B852" s="1">
        <v>2148439687128</v>
      </c>
      <c r="C852" s="1">
        <v>2148441098048</v>
      </c>
      <c r="D852" s="1">
        <v>2148443433122</v>
      </c>
      <c r="E852" s="1">
        <v>2148444173078</v>
      </c>
      <c r="F852" s="1">
        <v>2148446011890</v>
      </c>
      <c r="I852" s="3">
        <f t="shared" si="13"/>
        <v>648.63166666666677</v>
      </c>
      <c r="J852" s="3">
        <f t="shared" si="13"/>
        <v>205.54333333333335</v>
      </c>
      <c r="K852" s="3">
        <f t="shared" si="13"/>
        <v>510.7811111111111</v>
      </c>
    </row>
    <row r="853" spans="1:11" x14ac:dyDescent="0.2">
      <c r="A853">
        <v>851</v>
      </c>
      <c r="B853" s="1">
        <v>2148446197128</v>
      </c>
      <c r="C853" s="1">
        <v>2148447644206</v>
      </c>
      <c r="D853" s="1">
        <v>2148449987398</v>
      </c>
      <c r="E853" s="1">
        <v>2148450722692</v>
      </c>
      <c r="F853" s="1">
        <v>2148452557638</v>
      </c>
      <c r="I853" s="3">
        <f t="shared" si="13"/>
        <v>650.88666666666677</v>
      </c>
      <c r="J853" s="3">
        <f t="shared" si="13"/>
        <v>204.24833333333333</v>
      </c>
      <c r="K853" s="3">
        <f t="shared" si="13"/>
        <v>509.70722222222224</v>
      </c>
    </row>
    <row r="854" spans="1:11" x14ac:dyDescent="0.2">
      <c r="A854">
        <v>852</v>
      </c>
      <c r="B854" s="1">
        <v>2148452741474</v>
      </c>
      <c r="C854" s="1">
        <v>2148454182288</v>
      </c>
      <c r="D854" s="1">
        <v>2148456523264</v>
      </c>
      <c r="E854" s="1">
        <v>2148457272542</v>
      </c>
      <c r="F854" s="1">
        <v>2148459137278</v>
      </c>
      <c r="I854" s="3">
        <f t="shared" si="13"/>
        <v>650.27111111111117</v>
      </c>
      <c r="J854" s="3">
        <f t="shared" si="13"/>
        <v>208.13277777777779</v>
      </c>
      <c r="K854" s="3">
        <f t="shared" si="13"/>
        <v>517.98222222222228</v>
      </c>
    </row>
    <row r="855" spans="1:11" x14ac:dyDescent="0.2">
      <c r="A855">
        <v>853</v>
      </c>
      <c r="B855" s="1">
        <v>2148459389240</v>
      </c>
      <c r="C855" s="1">
        <v>2148461098918</v>
      </c>
      <c r="D855" s="1">
        <v>2148463444794</v>
      </c>
      <c r="E855" s="1">
        <v>2148464173638</v>
      </c>
      <c r="F855" s="1">
        <v>2148466013812</v>
      </c>
      <c r="I855" s="3">
        <f t="shared" si="13"/>
        <v>651.63222222222225</v>
      </c>
      <c r="J855" s="3">
        <f t="shared" si="13"/>
        <v>202.45666666666668</v>
      </c>
      <c r="K855" s="3">
        <f t="shared" si="13"/>
        <v>511.15944444444449</v>
      </c>
    </row>
    <row r="856" spans="1:11" x14ac:dyDescent="0.2">
      <c r="A856">
        <v>854</v>
      </c>
      <c r="B856" s="1">
        <v>2148466266920</v>
      </c>
      <c r="C856" s="1">
        <v>2148467681292</v>
      </c>
      <c r="D856" s="1">
        <v>2148470179094</v>
      </c>
      <c r="E856" s="1">
        <v>2148470942142</v>
      </c>
      <c r="F856" s="1">
        <v>2148472813772</v>
      </c>
      <c r="I856" s="3">
        <f t="shared" si="13"/>
        <v>693.83388888888885</v>
      </c>
      <c r="J856" s="3">
        <f t="shared" si="13"/>
        <v>211.95777777777778</v>
      </c>
      <c r="K856" s="3">
        <f t="shared" si="13"/>
        <v>519.89722222222224</v>
      </c>
    </row>
    <row r="857" spans="1:11" x14ac:dyDescent="0.2">
      <c r="A857">
        <v>855</v>
      </c>
      <c r="B857" s="1">
        <v>2148473145274</v>
      </c>
      <c r="C857" s="1">
        <v>2148474838938</v>
      </c>
      <c r="D857" s="1">
        <v>2148477253262</v>
      </c>
      <c r="E857" s="1">
        <v>2148478015446</v>
      </c>
      <c r="F857" s="1">
        <v>2148479899420</v>
      </c>
      <c r="I857" s="3">
        <f t="shared" si="13"/>
        <v>670.64555555555557</v>
      </c>
      <c r="J857" s="3">
        <f t="shared" si="13"/>
        <v>211.71777777777777</v>
      </c>
      <c r="K857" s="3">
        <f t="shared" si="13"/>
        <v>523.32611111111112</v>
      </c>
    </row>
    <row r="858" spans="1:11" x14ac:dyDescent="0.2">
      <c r="A858">
        <v>856</v>
      </c>
      <c r="B858" s="1">
        <v>2148480203610</v>
      </c>
      <c r="C858" s="1">
        <v>2148481742250</v>
      </c>
      <c r="D858" s="1">
        <v>2148484126016</v>
      </c>
      <c r="E858" s="1">
        <v>2148484863376</v>
      </c>
      <c r="F858" s="1">
        <v>2148486729162</v>
      </c>
      <c r="I858" s="3">
        <f t="shared" si="13"/>
        <v>662.15722222222223</v>
      </c>
      <c r="J858" s="3">
        <f t="shared" si="13"/>
        <v>204.82222222222222</v>
      </c>
      <c r="K858" s="3">
        <f t="shared" si="13"/>
        <v>518.27388888888891</v>
      </c>
    </row>
    <row r="859" spans="1:11" x14ac:dyDescent="0.2">
      <c r="A859">
        <v>857</v>
      </c>
      <c r="B859" s="1">
        <v>2148487029304</v>
      </c>
      <c r="C859" s="1">
        <v>2148488854938</v>
      </c>
      <c r="D859" s="1">
        <v>2148491270062</v>
      </c>
      <c r="E859" s="1">
        <v>2148492025266</v>
      </c>
      <c r="F859" s="1">
        <v>2148493871404</v>
      </c>
      <c r="I859" s="3">
        <f t="shared" si="13"/>
        <v>670.86777777777775</v>
      </c>
      <c r="J859" s="3">
        <f t="shared" si="13"/>
        <v>209.7788888888889</v>
      </c>
      <c r="K859" s="3">
        <f t="shared" si="13"/>
        <v>512.81611111111113</v>
      </c>
    </row>
    <row r="860" spans="1:11" x14ac:dyDescent="0.2">
      <c r="A860">
        <v>858</v>
      </c>
      <c r="B860" s="1">
        <v>2148494134370</v>
      </c>
      <c r="C860" s="1">
        <v>2148495653634</v>
      </c>
      <c r="D860" s="1">
        <v>2148497995802</v>
      </c>
      <c r="E860" s="1">
        <v>2148498728814</v>
      </c>
      <c r="F860" s="1">
        <v>2148500589830</v>
      </c>
      <c r="I860" s="3">
        <f t="shared" si="13"/>
        <v>650.60222222222228</v>
      </c>
      <c r="J860" s="3">
        <f t="shared" si="13"/>
        <v>203.61444444444447</v>
      </c>
      <c r="K860" s="3">
        <f t="shared" si="13"/>
        <v>516.94888888888897</v>
      </c>
    </row>
    <row r="861" spans="1:11" x14ac:dyDescent="0.2">
      <c r="A861">
        <v>859</v>
      </c>
      <c r="B861" s="1">
        <v>2148500803892</v>
      </c>
      <c r="C861" s="1">
        <v>2148502224848</v>
      </c>
      <c r="D861" s="1">
        <v>2148504563242</v>
      </c>
      <c r="E861" s="1">
        <v>2148505300800</v>
      </c>
      <c r="F861" s="1">
        <v>2148507133102</v>
      </c>
      <c r="I861" s="3">
        <f t="shared" si="13"/>
        <v>649.55388888888888</v>
      </c>
      <c r="J861" s="3">
        <f t="shared" si="13"/>
        <v>204.87722222222223</v>
      </c>
      <c r="K861" s="3">
        <f t="shared" si="13"/>
        <v>508.97277777777782</v>
      </c>
    </row>
    <row r="862" spans="1:11" x14ac:dyDescent="0.2">
      <c r="A862">
        <v>860</v>
      </c>
      <c r="B862" s="1">
        <v>2148507321150</v>
      </c>
      <c r="C862" s="1">
        <v>2148508742014</v>
      </c>
      <c r="D862" s="1">
        <v>2148511081132</v>
      </c>
      <c r="E862" s="1">
        <v>2148511822752</v>
      </c>
      <c r="F862" s="1">
        <v>2148513658480</v>
      </c>
      <c r="I862" s="3">
        <f t="shared" si="13"/>
        <v>649.755</v>
      </c>
      <c r="J862" s="3">
        <f t="shared" si="13"/>
        <v>206.00555555555556</v>
      </c>
      <c r="K862" s="3">
        <f t="shared" si="13"/>
        <v>509.92444444444448</v>
      </c>
    </row>
    <row r="863" spans="1:11" x14ac:dyDescent="0.2">
      <c r="A863">
        <v>861</v>
      </c>
      <c r="B863" s="1">
        <v>2148513849724</v>
      </c>
      <c r="C863" s="1">
        <v>2148515272482</v>
      </c>
      <c r="D863" s="1">
        <v>2148517601332</v>
      </c>
      <c r="E863" s="1">
        <v>2148518347816</v>
      </c>
      <c r="F863" s="1">
        <v>2148520265494</v>
      </c>
      <c r="I863" s="3">
        <f t="shared" si="13"/>
        <v>646.90277777777771</v>
      </c>
      <c r="J863" s="3">
        <f t="shared" si="13"/>
        <v>207.35666666666668</v>
      </c>
      <c r="K863" s="3">
        <f t="shared" si="13"/>
        <v>532.68833333333339</v>
      </c>
    </row>
    <row r="864" spans="1:11" x14ac:dyDescent="0.2">
      <c r="A864">
        <v>862</v>
      </c>
      <c r="B864" s="1">
        <v>2148520651200</v>
      </c>
      <c r="C864" s="1">
        <v>2148522134836</v>
      </c>
      <c r="D864" s="1">
        <v>2148524460432</v>
      </c>
      <c r="E864" s="1">
        <v>2148525196358</v>
      </c>
      <c r="F864" s="1">
        <v>2148527193024</v>
      </c>
      <c r="I864" s="3">
        <f t="shared" si="13"/>
        <v>645.99888888888893</v>
      </c>
      <c r="J864" s="3">
        <f t="shared" si="13"/>
        <v>204.42388888888891</v>
      </c>
      <c r="K864" s="3">
        <f t="shared" si="13"/>
        <v>554.62944444444452</v>
      </c>
    </row>
    <row r="865" spans="1:11" x14ac:dyDescent="0.2">
      <c r="A865">
        <v>863</v>
      </c>
      <c r="B865" s="1">
        <v>2148527467750</v>
      </c>
      <c r="C865" s="1">
        <v>2148528896074</v>
      </c>
      <c r="D865" s="1">
        <v>2148531247794</v>
      </c>
      <c r="E865" s="1">
        <v>2148531980962</v>
      </c>
      <c r="F865" s="1">
        <v>2148533844990</v>
      </c>
      <c r="I865" s="3">
        <f t="shared" si="13"/>
        <v>653.25555555555559</v>
      </c>
      <c r="J865" s="3">
        <f t="shared" si="13"/>
        <v>203.65777777777777</v>
      </c>
      <c r="K865" s="3">
        <f t="shared" si="13"/>
        <v>517.78555555555556</v>
      </c>
    </row>
    <row r="866" spans="1:11" x14ac:dyDescent="0.2">
      <c r="A866">
        <v>864</v>
      </c>
      <c r="B866" s="1">
        <v>2148534029214</v>
      </c>
      <c r="C866" s="1">
        <v>2148535446474</v>
      </c>
      <c r="D866" s="1">
        <v>2148537789114</v>
      </c>
      <c r="E866" s="1">
        <v>2148538525870</v>
      </c>
      <c r="F866" s="1">
        <v>2148540372116</v>
      </c>
      <c r="I866" s="3">
        <f t="shared" si="13"/>
        <v>650.73333333333335</v>
      </c>
      <c r="J866" s="3">
        <f t="shared" si="13"/>
        <v>204.65444444444447</v>
      </c>
      <c r="K866" s="3">
        <f t="shared" si="13"/>
        <v>512.8461111111111</v>
      </c>
    </row>
    <row r="867" spans="1:11" x14ac:dyDescent="0.2">
      <c r="A867">
        <v>865</v>
      </c>
      <c r="B867" s="1">
        <v>2148540547546</v>
      </c>
      <c r="C867" s="1">
        <v>2148541967810</v>
      </c>
      <c r="D867" s="1">
        <v>2148544308248</v>
      </c>
      <c r="E867" s="1">
        <v>2148545039506</v>
      </c>
      <c r="F867" s="1">
        <v>2148546882906</v>
      </c>
      <c r="I867" s="3">
        <f t="shared" si="13"/>
        <v>650.12166666666678</v>
      </c>
      <c r="J867" s="3">
        <f t="shared" si="13"/>
        <v>203.12722222222223</v>
      </c>
      <c r="K867" s="3">
        <f t="shared" si="13"/>
        <v>512.05555555555554</v>
      </c>
    </row>
    <row r="868" spans="1:11" x14ac:dyDescent="0.2">
      <c r="A868">
        <v>866</v>
      </c>
      <c r="B868" s="1">
        <v>2148547068960</v>
      </c>
      <c r="C868" s="1">
        <v>2148548510390</v>
      </c>
      <c r="D868" s="1">
        <v>2148550851416</v>
      </c>
      <c r="E868" s="1">
        <v>2148551591764</v>
      </c>
      <c r="F868" s="1">
        <v>2148553429684</v>
      </c>
      <c r="I868" s="3">
        <f t="shared" si="13"/>
        <v>650.28499999999997</v>
      </c>
      <c r="J868" s="3">
        <f t="shared" si="13"/>
        <v>205.65222222222221</v>
      </c>
      <c r="K868" s="3">
        <f t="shared" si="13"/>
        <v>510.53333333333336</v>
      </c>
    </row>
    <row r="869" spans="1:11" x14ac:dyDescent="0.2">
      <c r="A869">
        <v>867</v>
      </c>
      <c r="B869" s="1">
        <v>2148553618038</v>
      </c>
      <c r="C869" s="1">
        <v>2148555061340</v>
      </c>
      <c r="D869" s="1">
        <v>2148557381634</v>
      </c>
      <c r="E869" s="1">
        <v>2148558123714</v>
      </c>
      <c r="F869" s="1">
        <v>2148559956442</v>
      </c>
      <c r="I869" s="3">
        <f t="shared" si="13"/>
        <v>644.52611111111116</v>
      </c>
      <c r="J869" s="3">
        <f t="shared" si="13"/>
        <v>206.13333333333335</v>
      </c>
      <c r="K869" s="3">
        <f t="shared" si="13"/>
        <v>509.0911111111111</v>
      </c>
    </row>
    <row r="870" spans="1:11" x14ac:dyDescent="0.2">
      <c r="A870">
        <v>868</v>
      </c>
      <c r="B870" s="1">
        <v>2148560147640</v>
      </c>
      <c r="C870" s="1">
        <v>2148561598688</v>
      </c>
      <c r="D870" s="1">
        <v>2148563939940</v>
      </c>
      <c r="E870" s="1">
        <v>2148564673762</v>
      </c>
      <c r="F870" s="1">
        <v>2148566537150</v>
      </c>
      <c r="I870" s="3">
        <f t="shared" si="13"/>
        <v>650.34777777777776</v>
      </c>
      <c r="J870" s="3">
        <f t="shared" si="13"/>
        <v>203.83944444444447</v>
      </c>
      <c r="K870" s="3">
        <f t="shared" si="13"/>
        <v>517.60777777777776</v>
      </c>
    </row>
    <row r="871" spans="1:11" x14ac:dyDescent="0.2">
      <c r="A871">
        <v>869</v>
      </c>
      <c r="B871" s="1">
        <v>2148566759586</v>
      </c>
      <c r="C871" s="1">
        <v>2148568177864</v>
      </c>
      <c r="D871" s="1">
        <v>2148570519662</v>
      </c>
      <c r="E871" s="1">
        <v>2148571254204</v>
      </c>
      <c r="F871" s="1">
        <v>2148573096438</v>
      </c>
      <c r="I871" s="3">
        <f t="shared" si="13"/>
        <v>650.49944444444452</v>
      </c>
      <c r="J871" s="3">
        <f t="shared" si="13"/>
        <v>204.03944444444446</v>
      </c>
      <c r="K871" s="3">
        <f t="shared" si="13"/>
        <v>511.73166666666668</v>
      </c>
    </row>
    <row r="872" spans="1:11" x14ac:dyDescent="0.2">
      <c r="A872">
        <v>870</v>
      </c>
      <c r="B872" s="1">
        <v>2148573281494</v>
      </c>
      <c r="C872" s="1">
        <v>2148574687094</v>
      </c>
      <c r="D872" s="1">
        <v>2148577033924</v>
      </c>
      <c r="E872" s="1">
        <v>2148577771974</v>
      </c>
      <c r="F872" s="1">
        <v>2148579658406</v>
      </c>
      <c r="I872" s="3">
        <f t="shared" si="13"/>
        <v>651.89722222222224</v>
      </c>
      <c r="J872" s="3">
        <f t="shared" si="13"/>
        <v>205.01388888888891</v>
      </c>
      <c r="K872" s="3">
        <f t="shared" si="13"/>
        <v>524.00888888888892</v>
      </c>
    </row>
    <row r="873" spans="1:11" x14ac:dyDescent="0.2">
      <c r="A873">
        <v>871</v>
      </c>
      <c r="B873" s="1">
        <v>2148579944042</v>
      </c>
      <c r="C873" s="1">
        <v>2148581595014</v>
      </c>
      <c r="D873" s="1">
        <v>2148583935326</v>
      </c>
      <c r="E873" s="1">
        <v>2148584683286</v>
      </c>
      <c r="F873" s="1">
        <v>2148586526464</v>
      </c>
      <c r="I873" s="3">
        <f t="shared" si="13"/>
        <v>650.0866666666667</v>
      </c>
      <c r="J873" s="3">
        <f t="shared" si="13"/>
        <v>207.76666666666668</v>
      </c>
      <c r="K873" s="3">
        <f t="shared" si="13"/>
        <v>511.99388888888893</v>
      </c>
    </row>
    <row r="874" spans="1:11" x14ac:dyDescent="0.2">
      <c r="A874">
        <v>872</v>
      </c>
      <c r="B874" s="1">
        <v>2148586780720</v>
      </c>
      <c r="C874" s="1">
        <v>2148588194418</v>
      </c>
      <c r="D874" s="1">
        <v>2148590536440</v>
      </c>
      <c r="E874" s="1">
        <v>2148591269226</v>
      </c>
      <c r="F874" s="1">
        <v>2148593104890</v>
      </c>
      <c r="I874" s="3">
        <f t="shared" si="13"/>
        <v>650.56166666666672</v>
      </c>
      <c r="J874" s="3">
        <f t="shared" si="13"/>
        <v>203.55166666666668</v>
      </c>
      <c r="K874" s="3">
        <f t="shared" si="13"/>
        <v>509.90666666666669</v>
      </c>
    </row>
    <row r="875" spans="1:11" x14ac:dyDescent="0.2">
      <c r="A875">
        <v>873</v>
      </c>
      <c r="B875" s="1">
        <v>2148593293598</v>
      </c>
      <c r="C875" s="1">
        <v>2148594731100</v>
      </c>
      <c r="D875" s="1">
        <v>2148597058722</v>
      </c>
      <c r="E875" s="1">
        <v>2148597821538</v>
      </c>
      <c r="F875" s="1">
        <v>2148599654102</v>
      </c>
      <c r="I875" s="3">
        <f t="shared" si="13"/>
        <v>646.56166666666672</v>
      </c>
      <c r="J875" s="3">
        <f t="shared" si="13"/>
        <v>211.89333333333335</v>
      </c>
      <c r="K875" s="3">
        <f t="shared" si="13"/>
        <v>509.04555555555555</v>
      </c>
    </row>
    <row r="876" spans="1:11" x14ac:dyDescent="0.2">
      <c r="A876">
        <v>874</v>
      </c>
      <c r="B876" s="1">
        <v>2148599845284</v>
      </c>
      <c r="C876" s="1">
        <v>2148601288632</v>
      </c>
      <c r="D876" s="1">
        <v>2148603620494</v>
      </c>
      <c r="E876" s="1">
        <v>2148604365446</v>
      </c>
      <c r="F876" s="1">
        <v>2148606205192</v>
      </c>
      <c r="I876" s="3">
        <f t="shared" si="13"/>
        <v>647.73944444444453</v>
      </c>
      <c r="J876" s="3">
        <f t="shared" si="13"/>
        <v>206.93111111111114</v>
      </c>
      <c r="K876" s="3">
        <f t="shared" si="13"/>
        <v>511.04055555555556</v>
      </c>
    </row>
    <row r="877" spans="1:11" x14ac:dyDescent="0.2">
      <c r="A877">
        <v>875</v>
      </c>
      <c r="B877" s="1">
        <v>2148606386728</v>
      </c>
      <c r="C877" s="1">
        <v>2148607805662</v>
      </c>
      <c r="D877" s="1">
        <v>2148610146474</v>
      </c>
      <c r="E877" s="1">
        <v>2148610882572</v>
      </c>
      <c r="F877" s="1">
        <v>2148612721138</v>
      </c>
      <c r="I877" s="3">
        <f t="shared" si="13"/>
        <v>650.22555555555562</v>
      </c>
      <c r="J877" s="3">
        <f t="shared" si="13"/>
        <v>204.47166666666669</v>
      </c>
      <c r="K877" s="3">
        <f t="shared" si="13"/>
        <v>510.71277777777783</v>
      </c>
    </row>
    <row r="878" spans="1:11" x14ac:dyDescent="0.2">
      <c r="A878">
        <v>876</v>
      </c>
      <c r="B878" s="1">
        <v>2148612906594</v>
      </c>
      <c r="C878" s="1">
        <v>2148614330774</v>
      </c>
      <c r="D878" s="1">
        <v>2148616667698</v>
      </c>
      <c r="E878" s="1">
        <v>2148617405734</v>
      </c>
      <c r="F878" s="1">
        <v>2148619247322</v>
      </c>
      <c r="I878" s="3">
        <f t="shared" si="13"/>
        <v>649.14555555555557</v>
      </c>
      <c r="J878" s="3">
        <f t="shared" si="13"/>
        <v>205.01</v>
      </c>
      <c r="K878" s="3">
        <f t="shared" si="13"/>
        <v>511.55222222222227</v>
      </c>
    </row>
    <row r="879" spans="1:11" x14ac:dyDescent="0.2">
      <c r="A879">
        <v>877</v>
      </c>
      <c r="B879" s="1">
        <v>2148619418380</v>
      </c>
      <c r="C879" s="1">
        <v>2148620838580</v>
      </c>
      <c r="D879" s="1">
        <v>2148623188170</v>
      </c>
      <c r="E879" s="1">
        <v>2148623927242</v>
      </c>
      <c r="F879" s="1">
        <v>2148625754884</v>
      </c>
      <c r="I879" s="3">
        <f t="shared" si="13"/>
        <v>652.66388888888889</v>
      </c>
      <c r="J879" s="3">
        <f t="shared" si="13"/>
        <v>205.29777777777778</v>
      </c>
      <c r="K879" s="3">
        <f t="shared" si="13"/>
        <v>507.6783333333334</v>
      </c>
    </row>
    <row r="880" spans="1:11" x14ac:dyDescent="0.2">
      <c r="A880">
        <v>878</v>
      </c>
      <c r="B880" s="1">
        <v>2148625954312</v>
      </c>
      <c r="C880" s="1">
        <v>2148627379986</v>
      </c>
      <c r="D880" s="1">
        <v>2148629723498</v>
      </c>
      <c r="E880" s="1">
        <v>2148630476430</v>
      </c>
      <c r="F880" s="1">
        <v>2148632305888</v>
      </c>
      <c r="I880" s="3">
        <f t="shared" si="13"/>
        <v>650.97555555555562</v>
      </c>
      <c r="J880" s="3">
        <f t="shared" si="13"/>
        <v>209.14777777777778</v>
      </c>
      <c r="K880" s="3">
        <f t="shared" si="13"/>
        <v>508.1827777777778</v>
      </c>
    </row>
    <row r="881" spans="1:11" x14ac:dyDescent="0.2">
      <c r="A881">
        <v>879</v>
      </c>
      <c r="B881" s="1">
        <v>2148632488860</v>
      </c>
      <c r="C881" s="1">
        <v>2148633922032</v>
      </c>
      <c r="D881" s="1">
        <v>2148636258390</v>
      </c>
      <c r="E881" s="1">
        <v>2148637015646</v>
      </c>
      <c r="F881" s="1">
        <v>2148638861982</v>
      </c>
      <c r="I881" s="3">
        <f t="shared" si="13"/>
        <v>648.98833333333334</v>
      </c>
      <c r="J881" s="3">
        <f t="shared" si="13"/>
        <v>210.34888888888889</v>
      </c>
      <c r="K881" s="3">
        <f t="shared" si="13"/>
        <v>512.87111111111108</v>
      </c>
    </row>
    <row r="882" spans="1:11" x14ac:dyDescent="0.2">
      <c r="A882">
        <v>880</v>
      </c>
      <c r="B882" s="1">
        <v>2148639130054</v>
      </c>
      <c r="C882" s="1">
        <v>2148640855986</v>
      </c>
      <c r="D882" s="1">
        <v>2148643189998</v>
      </c>
      <c r="E882" s="1">
        <v>2148643935316</v>
      </c>
      <c r="F882" s="1">
        <v>2148645764364</v>
      </c>
      <c r="I882" s="3">
        <f t="shared" si="13"/>
        <v>648.3366666666667</v>
      </c>
      <c r="J882" s="3">
        <f t="shared" si="13"/>
        <v>207.03277777777777</v>
      </c>
      <c r="K882" s="3">
        <f t="shared" si="13"/>
        <v>508.06888888888892</v>
      </c>
    </row>
    <row r="883" spans="1:11" x14ac:dyDescent="0.2">
      <c r="A883">
        <v>881</v>
      </c>
      <c r="B883" s="1">
        <v>2148646024926</v>
      </c>
      <c r="C883" s="1">
        <v>2148647452150</v>
      </c>
      <c r="D883" s="1">
        <v>2148649792516</v>
      </c>
      <c r="E883" s="1">
        <v>2148650527234</v>
      </c>
      <c r="F883" s="1">
        <v>2148652370092</v>
      </c>
      <c r="I883" s="3">
        <f t="shared" si="13"/>
        <v>650.10166666666669</v>
      </c>
      <c r="J883" s="3">
        <f t="shared" si="13"/>
        <v>204.08833333333334</v>
      </c>
      <c r="K883" s="3">
        <f t="shared" si="13"/>
        <v>511.90499999999997</v>
      </c>
    </row>
    <row r="884" spans="1:11" x14ac:dyDescent="0.2">
      <c r="A884">
        <v>882</v>
      </c>
      <c r="B884" s="1">
        <v>2148652555230</v>
      </c>
      <c r="C884" s="1">
        <v>2148653974150</v>
      </c>
      <c r="D884" s="1">
        <v>2148656322372</v>
      </c>
      <c r="E884" s="1">
        <v>2148657057078</v>
      </c>
      <c r="F884" s="1">
        <v>2148658902880</v>
      </c>
      <c r="I884" s="3">
        <f t="shared" si="13"/>
        <v>652.2838888888889</v>
      </c>
      <c r="J884" s="3">
        <f t="shared" si="13"/>
        <v>204.08500000000001</v>
      </c>
      <c r="K884" s="3">
        <f t="shared" si="13"/>
        <v>512.72277777777776</v>
      </c>
    </row>
    <row r="885" spans="1:11" x14ac:dyDescent="0.2">
      <c r="A885">
        <v>883</v>
      </c>
      <c r="B885" s="1">
        <v>2148659092384</v>
      </c>
      <c r="C885" s="1">
        <v>2148660497764</v>
      </c>
      <c r="D885" s="1">
        <v>2148662862708</v>
      </c>
      <c r="E885" s="1">
        <v>2148663597934</v>
      </c>
      <c r="F885" s="1">
        <v>2148665434932</v>
      </c>
      <c r="I885" s="3">
        <f t="shared" si="13"/>
        <v>656.92888888888888</v>
      </c>
      <c r="J885" s="3">
        <f t="shared" si="13"/>
        <v>204.22944444444445</v>
      </c>
      <c r="K885" s="3">
        <f t="shared" si="13"/>
        <v>510.27722222222224</v>
      </c>
    </row>
    <row r="886" spans="1:11" x14ac:dyDescent="0.2">
      <c r="A886">
        <v>884</v>
      </c>
      <c r="B886" s="1">
        <v>2148665631028</v>
      </c>
      <c r="C886" s="1">
        <v>2148667059708</v>
      </c>
      <c r="D886" s="1">
        <v>2148669398858</v>
      </c>
      <c r="E886" s="1">
        <v>2148670137400</v>
      </c>
      <c r="F886" s="1">
        <v>2148671974518</v>
      </c>
      <c r="I886" s="3">
        <f t="shared" si="13"/>
        <v>649.76388888888891</v>
      </c>
      <c r="J886" s="3">
        <f t="shared" si="13"/>
        <v>205.15055555555557</v>
      </c>
      <c r="K886" s="3">
        <f t="shared" si="13"/>
        <v>510.31055555555554</v>
      </c>
    </row>
    <row r="887" spans="1:11" x14ac:dyDescent="0.2">
      <c r="A887">
        <v>885</v>
      </c>
      <c r="B887" s="1">
        <v>2148672172318</v>
      </c>
      <c r="C887" s="1">
        <v>2148673599092</v>
      </c>
      <c r="D887" s="1">
        <v>2148675940076</v>
      </c>
      <c r="E887" s="1">
        <v>2148676675434</v>
      </c>
      <c r="F887" s="1">
        <v>2148678521028</v>
      </c>
      <c r="I887" s="3">
        <f t="shared" si="13"/>
        <v>650.27333333333343</v>
      </c>
      <c r="J887" s="3">
        <f t="shared" si="13"/>
        <v>204.26611111111112</v>
      </c>
      <c r="K887" s="3">
        <f t="shared" si="13"/>
        <v>512.66499999999996</v>
      </c>
    </row>
    <row r="888" spans="1:11" x14ac:dyDescent="0.2">
      <c r="A888">
        <v>886</v>
      </c>
      <c r="B888" s="1">
        <v>2148678706080</v>
      </c>
      <c r="C888" s="1">
        <v>2148680126796</v>
      </c>
      <c r="D888" s="1">
        <v>2148682468390</v>
      </c>
      <c r="E888" s="1">
        <v>2148683203538</v>
      </c>
      <c r="F888" s="1">
        <v>2148685038848</v>
      </c>
      <c r="I888" s="3">
        <f t="shared" si="13"/>
        <v>650.44277777777779</v>
      </c>
      <c r="J888" s="3">
        <f t="shared" si="13"/>
        <v>204.20777777777778</v>
      </c>
      <c r="K888" s="3">
        <f t="shared" si="13"/>
        <v>509.80833333333339</v>
      </c>
    </row>
    <row r="889" spans="1:11" x14ac:dyDescent="0.2">
      <c r="A889">
        <v>887</v>
      </c>
      <c r="B889" s="1">
        <v>2148685226128</v>
      </c>
      <c r="C889" s="1">
        <v>2148686651316</v>
      </c>
      <c r="D889" s="1">
        <v>2148688995998</v>
      </c>
      <c r="E889" s="1">
        <v>2148689736694</v>
      </c>
      <c r="F889" s="1">
        <v>2148691571724</v>
      </c>
      <c r="I889" s="3">
        <f t="shared" si="13"/>
        <v>651.30055555555566</v>
      </c>
      <c r="J889" s="3">
        <f t="shared" si="13"/>
        <v>205.7488888888889</v>
      </c>
      <c r="K889" s="3">
        <f t="shared" si="13"/>
        <v>509.73055555555555</v>
      </c>
    </row>
    <row r="890" spans="1:11" x14ac:dyDescent="0.2">
      <c r="A890">
        <v>888</v>
      </c>
      <c r="B890" s="1">
        <v>2148691751434</v>
      </c>
      <c r="C890" s="1">
        <v>2148693479284</v>
      </c>
      <c r="D890" s="1">
        <v>2148695830984</v>
      </c>
      <c r="E890" s="1">
        <v>2148696606812</v>
      </c>
      <c r="F890" s="1">
        <v>2148698432886</v>
      </c>
      <c r="I890" s="3">
        <f t="shared" si="13"/>
        <v>653.25</v>
      </c>
      <c r="J890" s="3">
        <f t="shared" si="13"/>
        <v>215.50777777777779</v>
      </c>
      <c r="K890" s="3">
        <f t="shared" si="13"/>
        <v>507.2427777777778</v>
      </c>
    </row>
    <row r="891" spans="1:11" x14ac:dyDescent="0.2">
      <c r="A891">
        <v>889</v>
      </c>
      <c r="B891" s="1">
        <v>2148698852850</v>
      </c>
      <c r="C891" s="1">
        <v>2148700623738</v>
      </c>
      <c r="D891" s="1">
        <v>2148702960312</v>
      </c>
      <c r="E891" s="1">
        <v>2148703705148</v>
      </c>
      <c r="F891" s="1">
        <v>2148705545844</v>
      </c>
      <c r="I891" s="3">
        <f t="shared" si="13"/>
        <v>649.0483333333334</v>
      </c>
      <c r="J891" s="3">
        <f t="shared" si="13"/>
        <v>206.89888888888891</v>
      </c>
      <c r="K891" s="3">
        <f t="shared" si="13"/>
        <v>511.30444444444447</v>
      </c>
    </row>
    <row r="892" spans="1:11" x14ac:dyDescent="0.2">
      <c r="A892">
        <v>890</v>
      </c>
      <c r="B892" s="1">
        <v>2148705812156</v>
      </c>
      <c r="C892" s="1">
        <v>2148707322092</v>
      </c>
      <c r="D892" s="1">
        <v>2148709658002</v>
      </c>
      <c r="E892" s="1">
        <v>2148710400010</v>
      </c>
      <c r="F892" s="1">
        <v>2148712240370</v>
      </c>
      <c r="I892" s="3">
        <f t="shared" si="13"/>
        <v>648.86388888888882</v>
      </c>
      <c r="J892" s="3">
        <f t="shared" si="13"/>
        <v>206.11333333333334</v>
      </c>
      <c r="K892" s="3">
        <f t="shared" si="13"/>
        <v>511.21111111111111</v>
      </c>
    </row>
    <row r="893" spans="1:11" x14ac:dyDescent="0.2">
      <c r="A893">
        <v>891</v>
      </c>
      <c r="B893" s="1">
        <v>2148712437756</v>
      </c>
      <c r="C893" s="1">
        <v>2148713868744</v>
      </c>
      <c r="D893" s="1">
        <v>2148716207864</v>
      </c>
      <c r="E893" s="1">
        <v>2148716940698</v>
      </c>
      <c r="F893" s="1">
        <v>2148718782916</v>
      </c>
      <c r="I893" s="3">
        <f t="shared" si="13"/>
        <v>649.75555555555559</v>
      </c>
      <c r="J893" s="3">
        <f t="shared" si="13"/>
        <v>203.565</v>
      </c>
      <c r="K893" s="3">
        <f t="shared" si="13"/>
        <v>511.72722222222222</v>
      </c>
    </row>
    <row r="894" spans="1:11" x14ac:dyDescent="0.2">
      <c r="A894">
        <v>892</v>
      </c>
      <c r="B894" s="1">
        <v>2148718956774</v>
      </c>
      <c r="C894" s="1">
        <v>2148720379290</v>
      </c>
      <c r="D894" s="1">
        <v>2148722727750</v>
      </c>
      <c r="E894" s="1">
        <v>2148723462102</v>
      </c>
      <c r="F894" s="1">
        <v>2148725304340</v>
      </c>
      <c r="I894" s="3">
        <f t="shared" si="13"/>
        <v>652.35</v>
      </c>
      <c r="J894" s="3">
        <f t="shared" si="13"/>
        <v>203.98666666666668</v>
      </c>
      <c r="K894" s="3">
        <f t="shared" si="13"/>
        <v>511.73277777777781</v>
      </c>
    </row>
    <row r="895" spans="1:11" x14ac:dyDescent="0.2">
      <c r="A895">
        <v>893</v>
      </c>
      <c r="B895" s="1">
        <v>2148725488956</v>
      </c>
      <c r="C895" s="1">
        <v>2148726909804</v>
      </c>
      <c r="D895" s="1">
        <v>2148729269046</v>
      </c>
      <c r="E895" s="1">
        <v>2148730003984</v>
      </c>
      <c r="F895" s="1">
        <v>2148731843326</v>
      </c>
      <c r="I895" s="3">
        <f t="shared" si="13"/>
        <v>655.34500000000003</v>
      </c>
      <c r="J895" s="3">
        <f t="shared" si="13"/>
        <v>204.14944444444447</v>
      </c>
      <c r="K895" s="3">
        <f t="shared" si="13"/>
        <v>510.9283333333334</v>
      </c>
    </row>
    <row r="896" spans="1:11" x14ac:dyDescent="0.2">
      <c r="A896">
        <v>894</v>
      </c>
      <c r="B896" s="1">
        <v>2148732033596</v>
      </c>
      <c r="C896" s="1">
        <v>2148733454588</v>
      </c>
      <c r="D896" s="1">
        <v>2148735796162</v>
      </c>
      <c r="E896" s="1">
        <v>2148736536508</v>
      </c>
      <c r="F896" s="1">
        <v>2148738373760</v>
      </c>
      <c r="I896" s="3">
        <f t="shared" si="13"/>
        <v>650.4372222222222</v>
      </c>
      <c r="J896" s="3">
        <f t="shared" si="13"/>
        <v>205.6516666666667</v>
      </c>
      <c r="K896" s="3">
        <f t="shared" si="13"/>
        <v>510.34777777777782</v>
      </c>
    </row>
    <row r="897" spans="1:11" x14ac:dyDescent="0.2">
      <c r="A897">
        <v>895</v>
      </c>
      <c r="B897" s="1">
        <v>2148738548926</v>
      </c>
      <c r="C897" s="1">
        <v>2148739976402</v>
      </c>
      <c r="D897" s="1">
        <v>2148742314306</v>
      </c>
      <c r="E897" s="1">
        <v>2148743060126</v>
      </c>
      <c r="F897" s="1">
        <v>2148744890468</v>
      </c>
      <c r="I897" s="3">
        <f t="shared" si="13"/>
        <v>649.4177777777777</v>
      </c>
      <c r="J897" s="3">
        <f t="shared" si="13"/>
        <v>207.17222222222222</v>
      </c>
      <c r="K897" s="3">
        <f t="shared" si="13"/>
        <v>508.4283333333334</v>
      </c>
    </row>
    <row r="898" spans="1:11" x14ac:dyDescent="0.2">
      <c r="A898">
        <v>896</v>
      </c>
      <c r="B898" s="1">
        <v>2148745084932</v>
      </c>
      <c r="C898" s="1">
        <v>2148746505286</v>
      </c>
      <c r="D898" s="1">
        <v>2148748842672</v>
      </c>
      <c r="E898" s="1">
        <v>2148749575294</v>
      </c>
      <c r="F898" s="1">
        <v>2148751502032</v>
      </c>
      <c r="I898" s="3">
        <f t="shared" si="13"/>
        <v>649.27388888888891</v>
      </c>
      <c r="J898" s="3">
        <f t="shared" si="13"/>
        <v>203.50611111111112</v>
      </c>
      <c r="K898" s="3">
        <f t="shared" si="13"/>
        <v>535.20500000000004</v>
      </c>
    </row>
    <row r="899" spans="1:11" x14ac:dyDescent="0.2">
      <c r="A899">
        <v>897</v>
      </c>
      <c r="B899" s="1">
        <v>2148751726252</v>
      </c>
      <c r="C899" s="1">
        <v>2148753147134</v>
      </c>
      <c r="D899" s="1">
        <v>2148755491822</v>
      </c>
      <c r="E899" s="1">
        <v>2148756225036</v>
      </c>
      <c r="F899" s="1">
        <v>2148758075224</v>
      </c>
      <c r="I899" s="3">
        <f t="shared" ref="I899:K962" si="14">(D899-C899)*$M$2/1000</f>
        <v>651.30222222222221</v>
      </c>
      <c r="J899" s="3">
        <f t="shared" si="14"/>
        <v>203.67055555555555</v>
      </c>
      <c r="K899" s="3">
        <f t="shared" si="14"/>
        <v>513.94111111111113</v>
      </c>
    </row>
    <row r="900" spans="1:11" x14ac:dyDescent="0.2">
      <c r="A900">
        <v>898</v>
      </c>
      <c r="B900" s="1">
        <v>2148758265822</v>
      </c>
      <c r="C900" s="1">
        <v>2148760054744</v>
      </c>
      <c r="D900" s="1">
        <v>2148762425186</v>
      </c>
      <c r="E900" s="1">
        <v>2148763155972</v>
      </c>
      <c r="F900" s="1">
        <v>2148764998504</v>
      </c>
      <c r="I900" s="3">
        <f t="shared" si="14"/>
        <v>658.45611111111111</v>
      </c>
      <c r="J900" s="3">
        <f t="shared" si="14"/>
        <v>202.99611111111113</v>
      </c>
      <c r="K900" s="3">
        <f t="shared" si="14"/>
        <v>511.81444444444452</v>
      </c>
    </row>
    <row r="901" spans="1:11" x14ac:dyDescent="0.2">
      <c r="A901">
        <v>899</v>
      </c>
      <c r="B901" s="1">
        <v>2148765275496</v>
      </c>
      <c r="C901" s="1">
        <v>2148766717788</v>
      </c>
      <c r="D901" s="1">
        <v>2148769055482</v>
      </c>
      <c r="E901" s="1">
        <v>2148769788238</v>
      </c>
      <c r="F901" s="1">
        <v>2148771632432</v>
      </c>
      <c r="I901" s="3">
        <f t="shared" si="14"/>
        <v>649.35944444444453</v>
      </c>
      <c r="J901" s="3">
        <f t="shared" si="14"/>
        <v>203.54333333333335</v>
      </c>
      <c r="K901" s="3">
        <f t="shared" si="14"/>
        <v>512.27611111111116</v>
      </c>
    </row>
    <row r="902" spans="1:11" x14ac:dyDescent="0.2">
      <c r="A902">
        <v>900</v>
      </c>
      <c r="B902" s="1">
        <v>2148771823978</v>
      </c>
      <c r="C902" s="1">
        <v>2148773234426</v>
      </c>
      <c r="D902" s="1">
        <v>2148775573018</v>
      </c>
      <c r="E902" s="1">
        <v>2148776310770</v>
      </c>
      <c r="F902" s="1">
        <v>2148778142986</v>
      </c>
      <c r="I902" s="3">
        <f t="shared" si="14"/>
        <v>649.60888888888883</v>
      </c>
      <c r="J902" s="3">
        <f t="shared" si="14"/>
        <v>204.93111111111114</v>
      </c>
      <c r="K902" s="3">
        <f t="shared" si="14"/>
        <v>508.94888888888892</v>
      </c>
    </row>
    <row r="903" spans="1:11" x14ac:dyDescent="0.2">
      <c r="A903">
        <v>901</v>
      </c>
      <c r="B903" s="1">
        <v>2148778329734</v>
      </c>
      <c r="C903" s="1">
        <v>2148779812772</v>
      </c>
      <c r="D903" s="1">
        <v>2148782148626</v>
      </c>
      <c r="E903" s="1">
        <v>2148782884632</v>
      </c>
      <c r="F903" s="1">
        <v>2148784718322</v>
      </c>
      <c r="I903" s="3">
        <f t="shared" si="14"/>
        <v>648.84833333333336</v>
      </c>
      <c r="J903" s="3">
        <f t="shared" si="14"/>
        <v>204.44611111111112</v>
      </c>
      <c r="K903" s="3">
        <f t="shared" si="14"/>
        <v>509.35833333333335</v>
      </c>
    </row>
    <row r="904" spans="1:11" x14ac:dyDescent="0.2">
      <c r="A904">
        <v>902</v>
      </c>
      <c r="B904" s="1">
        <v>2148784917834</v>
      </c>
      <c r="C904" s="1">
        <v>2148786378188</v>
      </c>
      <c r="D904" s="1">
        <v>2148788715062</v>
      </c>
      <c r="E904" s="1">
        <v>2148789457540</v>
      </c>
      <c r="F904" s="1">
        <v>2148791291410</v>
      </c>
      <c r="I904" s="3">
        <f t="shared" si="14"/>
        <v>649.13166666666677</v>
      </c>
      <c r="J904" s="3">
        <f t="shared" si="14"/>
        <v>206.2438888888889</v>
      </c>
      <c r="K904" s="3">
        <f t="shared" si="14"/>
        <v>509.40833333333336</v>
      </c>
    </row>
    <row r="905" spans="1:11" x14ac:dyDescent="0.2">
      <c r="A905">
        <v>903</v>
      </c>
      <c r="B905" s="1">
        <v>2148791475222</v>
      </c>
      <c r="C905" s="1">
        <v>2148792912672</v>
      </c>
      <c r="D905" s="1">
        <v>2148795250938</v>
      </c>
      <c r="E905" s="1">
        <v>2148795984626</v>
      </c>
      <c r="F905" s="1">
        <v>2148797827968</v>
      </c>
      <c r="I905" s="3">
        <f t="shared" si="14"/>
        <v>649.51833333333332</v>
      </c>
      <c r="J905" s="3">
        <f t="shared" si="14"/>
        <v>203.80222222222221</v>
      </c>
      <c r="K905" s="3">
        <f t="shared" si="14"/>
        <v>512.03944444444448</v>
      </c>
    </row>
    <row r="906" spans="1:11" x14ac:dyDescent="0.2">
      <c r="A906">
        <v>904</v>
      </c>
      <c r="B906" s="1">
        <v>2148798001064</v>
      </c>
      <c r="C906" s="1">
        <v>2148799426660</v>
      </c>
      <c r="D906" s="1">
        <v>2148801766072</v>
      </c>
      <c r="E906" s="1">
        <v>2148802502250</v>
      </c>
      <c r="F906" s="1">
        <v>2148804366662</v>
      </c>
      <c r="I906" s="3">
        <f t="shared" si="14"/>
        <v>649.8366666666667</v>
      </c>
      <c r="J906" s="3">
        <f t="shared" si="14"/>
        <v>204.4938888888889</v>
      </c>
      <c r="K906" s="3">
        <f t="shared" si="14"/>
        <v>517.89222222222224</v>
      </c>
    </row>
    <row r="907" spans="1:11" x14ac:dyDescent="0.2">
      <c r="A907">
        <v>905</v>
      </c>
      <c r="B907" s="1">
        <v>2148804595042</v>
      </c>
      <c r="C907" s="1">
        <v>2148806026316</v>
      </c>
      <c r="D907" s="1">
        <v>2148808366614</v>
      </c>
      <c r="E907" s="1">
        <v>2148809097058</v>
      </c>
      <c r="F907" s="1">
        <v>2148810948036</v>
      </c>
      <c r="I907" s="3">
        <f t="shared" si="14"/>
        <v>650.08277777777778</v>
      </c>
      <c r="J907" s="3">
        <f t="shared" si="14"/>
        <v>202.90111111111113</v>
      </c>
      <c r="K907" s="3">
        <f t="shared" si="14"/>
        <v>514.16055555555556</v>
      </c>
    </row>
    <row r="908" spans="1:11" x14ac:dyDescent="0.2">
      <c r="A908">
        <v>906</v>
      </c>
      <c r="B908" s="1">
        <v>2148811127714</v>
      </c>
      <c r="C908" s="1">
        <v>2148812553462</v>
      </c>
      <c r="D908" s="1">
        <v>2148814897964</v>
      </c>
      <c r="E908" s="1">
        <v>2148815634072</v>
      </c>
      <c r="F908" s="1">
        <v>2148817471806</v>
      </c>
      <c r="I908" s="3">
        <f t="shared" si="14"/>
        <v>651.25055555555559</v>
      </c>
      <c r="J908" s="3">
        <f t="shared" si="14"/>
        <v>204.47444444444446</v>
      </c>
      <c r="K908" s="3">
        <f t="shared" si="14"/>
        <v>510.48166666666668</v>
      </c>
    </row>
    <row r="909" spans="1:11" x14ac:dyDescent="0.2">
      <c r="A909">
        <v>907</v>
      </c>
      <c r="B909" s="1">
        <v>2148817661920</v>
      </c>
      <c r="C909" s="1">
        <v>2148819409280</v>
      </c>
      <c r="D909" s="1">
        <v>2148821804084</v>
      </c>
      <c r="E909" s="1">
        <v>2148822542328</v>
      </c>
      <c r="F909" s="1">
        <v>2148824385752</v>
      </c>
      <c r="I909" s="3">
        <f t="shared" si="14"/>
        <v>665.22333333333336</v>
      </c>
      <c r="J909" s="3">
        <f t="shared" si="14"/>
        <v>205.06777777777779</v>
      </c>
      <c r="K909" s="3">
        <f t="shared" si="14"/>
        <v>512.0622222222222</v>
      </c>
    </row>
    <row r="910" spans="1:11" x14ac:dyDescent="0.2">
      <c r="A910">
        <v>908</v>
      </c>
      <c r="B910" s="1">
        <v>2148824666210</v>
      </c>
      <c r="C910" s="1">
        <v>2148826117352</v>
      </c>
      <c r="D910" s="1">
        <v>2148828454934</v>
      </c>
      <c r="E910" s="1">
        <v>2148829198318</v>
      </c>
      <c r="F910" s="1">
        <v>2148831033542</v>
      </c>
      <c r="I910" s="3">
        <f t="shared" si="14"/>
        <v>649.32833333333338</v>
      </c>
      <c r="J910" s="3">
        <f t="shared" si="14"/>
        <v>206.49555555555557</v>
      </c>
      <c r="K910" s="3">
        <f t="shared" si="14"/>
        <v>509.78444444444449</v>
      </c>
    </row>
    <row r="911" spans="1:11" x14ac:dyDescent="0.2">
      <c r="A911">
        <v>909</v>
      </c>
      <c r="B911" s="1">
        <v>2148831222026</v>
      </c>
      <c r="C911" s="1">
        <v>2148832643504</v>
      </c>
      <c r="D911" s="1">
        <v>2148834980934</v>
      </c>
      <c r="E911" s="1">
        <v>2148835716490</v>
      </c>
      <c r="F911" s="1">
        <v>2148837557862</v>
      </c>
      <c r="I911" s="3">
        <f t="shared" si="14"/>
        <v>649.28611111111115</v>
      </c>
      <c r="J911" s="3">
        <f t="shared" si="14"/>
        <v>204.32111111111112</v>
      </c>
      <c r="K911" s="3">
        <f t="shared" si="14"/>
        <v>511.49222222222227</v>
      </c>
    </row>
    <row r="912" spans="1:11" x14ac:dyDescent="0.2">
      <c r="A912">
        <v>910</v>
      </c>
      <c r="B912" s="1">
        <v>2148837733336</v>
      </c>
      <c r="C912" s="1">
        <v>2148839154558</v>
      </c>
      <c r="D912" s="1">
        <v>2148841495976</v>
      </c>
      <c r="E912" s="1">
        <v>2148842233284</v>
      </c>
      <c r="F912" s="1">
        <v>2148844078542</v>
      </c>
      <c r="I912" s="3">
        <f t="shared" si="14"/>
        <v>650.39388888888891</v>
      </c>
      <c r="J912" s="3">
        <f t="shared" si="14"/>
        <v>204.80777777777777</v>
      </c>
      <c r="K912" s="3">
        <f t="shared" si="14"/>
        <v>512.57166666666672</v>
      </c>
    </row>
    <row r="913" spans="1:11" x14ac:dyDescent="0.2">
      <c r="A913">
        <v>911</v>
      </c>
      <c r="B913" s="1">
        <v>2148844272622</v>
      </c>
      <c r="C913" s="1">
        <v>2148845700874</v>
      </c>
      <c r="D913" s="1">
        <v>2148848044466</v>
      </c>
      <c r="E913" s="1">
        <v>2148848781050</v>
      </c>
      <c r="F913" s="1">
        <v>2148850624162</v>
      </c>
      <c r="I913" s="3">
        <f t="shared" si="14"/>
        <v>650.99777777777774</v>
      </c>
      <c r="J913" s="3">
        <f t="shared" si="14"/>
        <v>204.60666666666668</v>
      </c>
      <c r="K913" s="3">
        <f t="shared" si="14"/>
        <v>511.97555555555556</v>
      </c>
    </row>
    <row r="914" spans="1:11" x14ac:dyDescent="0.2">
      <c r="A914">
        <v>912</v>
      </c>
      <c r="B914" s="1">
        <v>2148850830048</v>
      </c>
      <c r="C914" s="1">
        <v>2148852243350</v>
      </c>
      <c r="D914" s="1">
        <v>2148854583784</v>
      </c>
      <c r="E914" s="1">
        <v>2148855319094</v>
      </c>
      <c r="F914" s="1">
        <v>2148857176850</v>
      </c>
      <c r="I914" s="3">
        <f t="shared" si="14"/>
        <v>650.1205555555556</v>
      </c>
      <c r="J914" s="3">
        <f t="shared" si="14"/>
        <v>204.25277777777779</v>
      </c>
      <c r="K914" s="3">
        <f t="shared" si="14"/>
        <v>516.04333333333341</v>
      </c>
    </row>
    <row r="915" spans="1:11" x14ac:dyDescent="0.2">
      <c r="A915">
        <v>913</v>
      </c>
      <c r="B915" s="1">
        <v>2148857362200</v>
      </c>
      <c r="C915" s="1">
        <v>2148858780330</v>
      </c>
      <c r="D915" s="1">
        <v>2148861123624</v>
      </c>
      <c r="E915" s="1">
        <v>2148861977148</v>
      </c>
      <c r="F915" s="1">
        <v>2148863815580</v>
      </c>
      <c r="I915" s="3">
        <f t="shared" si="14"/>
        <v>650.91499999999996</v>
      </c>
      <c r="J915" s="3">
        <f t="shared" si="14"/>
        <v>237.09</v>
      </c>
      <c r="K915" s="3">
        <f t="shared" si="14"/>
        <v>510.67555555555555</v>
      </c>
    </row>
    <row r="916" spans="1:11" x14ac:dyDescent="0.2">
      <c r="A916">
        <v>914</v>
      </c>
      <c r="B916" s="1">
        <v>2148864058224</v>
      </c>
      <c r="C916" s="1">
        <v>2148865491924</v>
      </c>
      <c r="D916" s="1">
        <v>2148867822132</v>
      </c>
      <c r="E916" s="1">
        <v>2148868563630</v>
      </c>
      <c r="F916" s="1">
        <v>2148870404410</v>
      </c>
      <c r="I916" s="3">
        <f t="shared" si="14"/>
        <v>647.28</v>
      </c>
      <c r="J916" s="3">
        <f t="shared" si="14"/>
        <v>205.97166666666669</v>
      </c>
      <c r="K916" s="3">
        <f t="shared" si="14"/>
        <v>511.32777777777778</v>
      </c>
    </row>
    <row r="917" spans="1:11" x14ac:dyDescent="0.2">
      <c r="A917">
        <v>915</v>
      </c>
      <c r="B917" s="1">
        <v>2148870584328</v>
      </c>
      <c r="C917" s="1">
        <v>2148872005666</v>
      </c>
      <c r="D917" s="1">
        <v>2148874339682</v>
      </c>
      <c r="E917" s="1">
        <v>2148875072560</v>
      </c>
      <c r="F917" s="1">
        <v>2148876922128</v>
      </c>
      <c r="I917" s="3">
        <f t="shared" si="14"/>
        <v>648.33777777777777</v>
      </c>
      <c r="J917" s="3">
        <f t="shared" si="14"/>
        <v>203.57722222222222</v>
      </c>
      <c r="K917" s="3">
        <f t="shared" si="14"/>
        <v>513.76888888888891</v>
      </c>
    </row>
    <row r="918" spans="1:11" x14ac:dyDescent="0.2">
      <c r="A918">
        <v>916</v>
      </c>
      <c r="B918" s="1">
        <v>2148877118526</v>
      </c>
      <c r="C918" s="1">
        <v>2148878575696</v>
      </c>
      <c r="D918" s="1">
        <v>2148880994590</v>
      </c>
      <c r="E918" s="1">
        <v>2148881729424</v>
      </c>
      <c r="F918" s="1">
        <v>2148883570802</v>
      </c>
      <c r="I918" s="3">
        <f t="shared" si="14"/>
        <v>671.91499999999996</v>
      </c>
      <c r="J918" s="3">
        <f t="shared" si="14"/>
        <v>204.12055555555557</v>
      </c>
      <c r="K918" s="3">
        <f t="shared" si="14"/>
        <v>511.49388888888893</v>
      </c>
    </row>
    <row r="919" spans="1:11" x14ac:dyDescent="0.2">
      <c r="A919">
        <v>917</v>
      </c>
      <c r="B919" s="1">
        <v>2148883851682</v>
      </c>
      <c r="C919" s="1">
        <v>2148885270940</v>
      </c>
      <c r="D919" s="1">
        <v>2148887627922</v>
      </c>
      <c r="E919" s="1">
        <v>2148888360320</v>
      </c>
      <c r="F919" s="1">
        <v>2148890229542</v>
      </c>
      <c r="I919" s="3">
        <f t="shared" si="14"/>
        <v>654.71722222222229</v>
      </c>
      <c r="J919" s="3">
        <f t="shared" si="14"/>
        <v>203.44388888888889</v>
      </c>
      <c r="K919" s="3">
        <f t="shared" si="14"/>
        <v>519.22833333333335</v>
      </c>
    </row>
    <row r="920" spans="1:11" x14ac:dyDescent="0.2">
      <c r="A920">
        <v>918</v>
      </c>
      <c r="B920" s="1">
        <v>2148890429636</v>
      </c>
      <c r="C920" s="1">
        <v>2148891861032</v>
      </c>
      <c r="D920" s="1">
        <v>2148894202708</v>
      </c>
      <c r="E920" s="1">
        <v>2148894941346</v>
      </c>
      <c r="F920" s="1">
        <v>2148896778366</v>
      </c>
      <c r="I920" s="3">
        <f t="shared" si="14"/>
        <v>650.46555555555562</v>
      </c>
      <c r="J920" s="3">
        <f t="shared" si="14"/>
        <v>205.17722222222221</v>
      </c>
      <c r="K920" s="3">
        <f t="shared" si="14"/>
        <v>510.28333333333336</v>
      </c>
    </row>
    <row r="921" spans="1:11" x14ac:dyDescent="0.2">
      <c r="A921">
        <v>919</v>
      </c>
      <c r="B921" s="1">
        <v>2148896967934</v>
      </c>
      <c r="C921" s="1">
        <v>2148898394080</v>
      </c>
      <c r="D921" s="1">
        <v>2148900732778</v>
      </c>
      <c r="E921" s="1">
        <v>2148901467656</v>
      </c>
      <c r="F921" s="1">
        <v>2148903312400</v>
      </c>
      <c r="I921" s="3">
        <f t="shared" si="14"/>
        <v>649.63833333333332</v>
      </c>
      <c r="J921" s="3">
        <f t="shared" si="14"/>
        <v>204.13277777777779</v>
      </c>
      <c r="K921" s="3">
        <f t="shared" si="14"/>
        <v>512.42888888888888</v>
      </c>
    </row>
    <row r="922" spans="1:11" x14ac:dyDescent="0.2">
      <c r="A922">
        <v>920</v>
      </c>
      <c r="B922" s="1">
        <v>2148903499510</v>
      </c>
      <c r="C922" s="1">
        <v>2148904926370</v>
      </c>
      <c r="D922" s="1">
        <v>2148907261634</v>
      </c>
      <c r="E922" s="1">
        <v>2148907995892</v>
      </c>
      <c r="F922" s="1">
        <v>2148909838456</v>
      </c>
      <c r="I922" s="3">
        <f t="shared" si="14"/>
        <v>648.68444444444447</v>
      </c>
      <c r="J922" s="3">
        <f t="shared" si="14"/>
        <v>203.96055555555557</v>
      </c>
      <c r="K922" s="3">
        <f t="shared" si="14"/>
        <v>511.82333333333338</v>
      </c>
    </row>
    <row r="923" spans="1:11" x14ac:dyDescent="0.2">
      <c r="A923">
        <v>921</v>
      </c>
      <c r="B923" s="1">
        <v>2148910020312</v>
      </c>
      <c r="C923" s="1">
        <v>2148911432378</v>
      </c>
      <c r="D923" s="1">
        <v>2148913768258</v>
      </c>
      <c r="E923" s="1">
        <v>2148914498004</v>
      </c>
      <c r="F923" s="1">
        <v>2148916341100</v>
      </c>
      <c r="I923" s="3">
        <f t="shared" si="14"/>
        <v>648.85555555555561</v>
      </c>
      <c r="J923" s="3">
        <f t="shared" si="14"/>
        <v>202.70722222222221</v>
      </c>
      <c r="K923" s="3">
        <f t="shared" si="14"/>
        <v>511.9711111111111</v>
      </c>
    </row>
    <row r="924" spans="1:11" x14ac:dyDescent="0.2">
      <c r="A924">
        <v>922</v>
      </c>
      <c r="B924" s="1">
        <v>2148916523770</v>
      </c>
      <c r="C924" s="1">
        <v>2148917943274</v>
      </c>
      <c r="D924" s="1">
        <v>2148920330556</v>
      </c>
      <c r="E924" s="1">
        <v>2148921063818</v>
      </c>
      <c r="F924" s="1">
        <v>2148922931382</v>
      </c>
      <c r="I924" s="3">
        <f t="shared" si="14"/>
        <v>663.13388888888892</v>
      </c>
      <c r="J924" s="3">
        <f t="shared" si="14"/>
        <v>203.6838888888889</v>
      </c>
      <c r="K924" s="3">
        <f t="shared" si="14"/>
        <v>518.76777777777784</v>
      </c>
    </row>
    <row r="925" spans="1:11" x14ac:dyDescent="0.2">
      <c r="A925">
        <v>923</v>
      </c>
      <c r="B925" s="1">
        <v>2148923148142</v>
      </c>
      <c r="C925" s="1">
        <v>2148924557874</v>
      </c>
      <c r="D925" s="1">
        <v>2148926904072</v>
      </c>
      <c r="E925" s="1">
        <v>2148927638974</v>
      </c>
      <c r="F925" s="1">
        <v>2148929485438</v>
      </c>
      <c r="I925" s="3">
        <f t="shared" si="14"/>
        <v>651.72166666666669</v>
      </c>
      <c r="J925" s="3">
        <f t="shared" si="14"/>
        <v>204.13944444444448</v>
      </c>
      <c r="K925" s="3">
        <f t="shared" si="14"/>
        <v>512.90666666666664</v>
      </c>
    </row>
    <row r="926" spans="1:11" x14ac:dyDescent="0.2">
      <c r="A926">
        <v>924</v>
      </c>
      <c r="B926" s="1">
        <v>2148929674098</v>
      </c>
      <c r="C926" s="1">
        <v>2148931123406</v>
      </c>
      <c r="D926" s="1">
        <v>2148933451558</v>
      </c>
      <c r="E926" s="1">
        <v>2148934183296</v>
      </c>
      <c r="F926" s="1">
        <v>2148936024158</v>
      </c>
      <c r="I926" s="3">
        <f t="shared" si="14"/>
        <v>646.70888888888885</v>
      </c>
      <c r="J926" s="3">
        <f t="shared" si="14"/>
        <v>203.26055555555556</v>
      </c>
      <c r="K926" s="3">
        <f t="shared" si="14"/>
        <v>511.35055555555556</v>
      </c>
    </row>
    <row r="927" spans="1:11" x14ac:dyDescent="0.2">
      <c r="A927">
        <v>925</v>
      </c>
      <c r="B927" s="1">
        <v>2148936227244</v>
      </c>
      <c r="C927" s="1">
        <v>2148937651336</v>
      </c>
      <c r="D927" s="1">
        <v>2148940078004</v>
      </c>
      <c r="E927" s="1">
        <v>2148940848778</v>
      </c>
      <c r="F927" s="1">
        <v>2148942690110</v>
      </c>
      <c r="I927" s="3">
        <f t="shared" si="14"/>
        <v>674.07444444444445</v>
      </c>
      <c r="J927" s="3">
        <f t="shared" si="14"/>
        <v>214.10388888888892</v>
      </c>
      <c r="K927" s="3">
        <f t="shared" si="14"/>
        <v>511.48111111111115</v>
      </c>
    </row>
    <row r="928" spans="1:11" x14ac:dyDescent="0.2">
      <c r="A928">
        <v>926</v>
      </c>
      <c r="B928" s="1">
        <v>2148942975054</v>
      </c>
      <c r="C928" s="1">
        <v>2148944414652</v>
      </c>
      <c r="D928" s="1">
        <v>2148946741074</v>
      </c>
      <c r="E928" s="1">
        <v>2148947479628</v>
      </c>
      <c r="F928" s="1">
        <v>2148949308922</v>
      </c>
      <c r="I928" s="3">
        <f t="shared" si="14"/>
        <v>646.22833333333335</v>
      </c>
      <c r="J928" s="3">
        <f t="shared" si="14"/>
        <v>205.1538888888889</v>
      </c>
      <c r="K928" s="3">
        <f t="shared" si="14"/>
        <v>508.13722222222225</v>
      </c>
    </row>
    <row r="929" spans="1:11" x14ac:dyDescent="0.2">
      <c r="A929">
        <v>927</v>
      </c>
      <c r="B929" s="1">
        <v>2148949513122</v>
      </c>
      <c r="C929" s="1">
        <v>2148950952616</v>
      </c>
      <c r="D929" s="1">
        <v>2148953282446</v>
      </c>
      <c r="E929" s="1">
        <v>2148954037936</v>
      </c>
      <c r="F929" s="1">
        <v>2148955889050</v>
      </c>
      <c r="I929" s="3">
        <f t="shared" si="14"/>
        <v>647.17499999999995</v>
      </c>
      <c r="J929" s="3">
        <f t="shared" si="14"/>
        <v>209.85833333333335</v>
      </c>
      <c r="K929" s="3">
        <f t="shared" si="14"/>
        <v>514.19833333333338</v>
      </c>
    </row>
    <row r="930" spans="1:11" x14ac:dyDescent="0.2">
      <c r="A930">
        <v>928</v>
      </c>
      <c r="B930" s="1">
        <v>2148956070438</v>
      </c>
      <c r="C930" s="1">
        <v>2148957492876</v>
      </c>
      <c r="D930" s="1">
        <v>2148959844674</v>
      </c>
      <c r="E930" s="1">
        <v>2148960583368</v>
      </c>
      <c r="F930" s="1">
        <v>2148962423094</v>
      </c>
      <c r="I930" s="3">
        <f t="shared" si="14"/>
        <v>653.27722222222224</v>
      </c>
      <c r="J930" s="3">
        <f t="shared" si="14"/>
        <v>205.19277777777779</v>
      </c>
      <c r="K930" s="3">
        <f t="shared" si="14"/>
        <v>511.03500000000003</v>
      </c>
    </row>
    <row r="931" spans="1:11" x14ac:dyDescent="0.2">
      <c r="A931">
        <v>929</v>
      </c>
      <c r="B931" s="1">
        <v>2148962620024</v>
      </c>
      <c r="C931" s="1">
        <v>2148964035082</v>
      </c>
      <c r="D931" s="1">
        <v>2148966371606</v>
      </c>
      <c r="E931" s="1">
        <v>2148967109320</v>
      </c>
      <c r="F931" s="1">
        <v>2148968946986</v>
      </c>
      <c r="I931" s="3">
        <f t="shared" si="14"/>
        <v>649.03444444444449</v>
      </c>
      <c r="J931" s="3">
        <f t="shared" si="14"/>
        <v>204.92055555555555</v>
      </c>
      <c r="K931" s="3">
        <f t="shared" si="14"/>
        <v>510.46277777777783</v>
      </c>
    </row>
    <row r="932" spans="1:11" x14ac:dyDescent="0.2">
      <c r="A932">
        <v>930</v>
      </c>
      <c r="B932" s="1">
        <v>2148969134662</v>
      </c>
      <c r="C932" s="1">
        <v>2148970541948</v>
      </c>
      <c r="D932" s="1">
        <v>2148972872818</v>
      </c>
      <c r="E932" s="1">
        <v>2148973613908</v>
      </c>
      <c r="F932" s="1">
        <v>2148975444716</v>
      </c>
      <c r="I932" s="3">
        <f t="shared" si="14"/>
        <v>647.46388888888885</v>
      </c>
      <c r="J932" s="3">
        <f t="shared" si="14"/>
        <v>205.85833333333335</v>
      </c>
      <c r="K932" s="3">
        <f t="shared" si="14"/>
        <v>508.5577777777778</v>
      </c>
    </row>
    <row r="933" spans="1:11" x14ac:dyDescent="0.2">
      <c r="A933">
        <v>931</v>
      </c>
      <c r="B933" s="1">
        <v>2148975618992</v>
      </c>
      <c r="C933" s="1">
        <v>2148977218060</v>
      </c>
      <c r="D933" s="1">
        <v>2148979558248</v>
      </c>
      <c r="E933" s="1">
        <v>2148980296828</v>
      </c>
      <c r="F933" s="1">
        <v>2148982128130</v>
      </c>
      <c r="I933" s="3">
        <f t="shared" si="14"/>
        <v>650.05222222222221</v>
      </c>
      <c r="J933" s="3">
        <f t="shared" si="14"/>
        <v>205.16111111111113</v>
      </c>
      <c r="K933" s="3">
        <f t="shared" si="14"/>
        <v>508.69499999999999</v>
      </c>
    </row>
    <row r="934" spans="1:11" x14ac:dyDescent="0.2">
      <c r="A934">
        <v>932</v>
      </c>
      <c r="B934" s="1">
        <v>2148982334156</v>
      </c>
      <c r="C934" s="1">
        <v>2148983781112</v>
      </c>
      <c r="D934" s="1">
        <v>2148986110340</v>
      </c>
      <c r="E934" s="1">
        <v>2148986895674</v>
      </c>
      <c r="F934" s="1">
        <v>2148988733306</v>
      </c>
      <c r="I934" s="3">
        <f t="shared" si="14"/>
        <v>647.00777777777773</v>
      </c>
      <c r="J934" s="3">
        <f t="shared" si="14"/>
        <v>218.14833333333334</v>
      </c>
      <c r="K934" s="3">
        <f t="shared" si="14"/>
        <v>510.45333333333338</v>
      </c>
    </row>
    <row r="935" spans="1:11" x14ac:dyDescent="0.2">
      <c r="A935">
        <v>933</v>
      </c>
      <c r="B935" s="1">
        <v>2148988933978</v>
      </c>
      <c r="C935" s="1">
        <v>2148990365438</v>
      </c>
      <c r="D935" s="1">
        <v>2148992692226</v>
      </c>
      <c r="E935" s="1">
        <v>2148993424978</v>
      </c>
      <c r="F935" s="1">
        <v>2148995271642</v>
      </c>
      <c r="I935" s="3">
        <f t="shared" si="14"/>
        <v>646.33000000000004</v>
      </c>
      <c r="J935" s="3">
        <f t="shared" si="14"/>
        <v>203.54222222222222</v>
      </c>
      <c r="K935" s="3">
        <f t="shared" si="14"/>
        <v>512.96222222222229</v>
      </c>
    </row>
    <row r="936" spans="1:11" x14ac:dyDescent="0.2">
      <c r="A936">
        <v>934</v>
      </c>
      <c r="B936" s="1">
        <v>2148995462442</v>
      </c>
      <c r="C936" s="1">
        <v>2148996876736</v>
      </c>
      <c r="D936" s="1">
        <v>2148999269806</v>
      </c>
      <c r="E936" s="1">
        <v>2149000028332</v>
      </c>
      <c r="F936" s="1">
        <v>2149001905926</v>
      </c>
      <c r="I936" s="3">
        <f t="shared" si="14"/>
        <v>664.74166666666679</v>
      </c>
      <c r="J936" s="3">
        <f t="shared" si="14"/>
        <v>210.70166666666668</v>
      </c>
      <c r="K936" s="3">
        <f t="shared" si="14"/>
        <v>521.55388888888888</v>
      </c>
    </row>
    <row r="937" spans="1:11" x14ac:dyDescent="0.2">
      <c r="A937">
        <v>935</v>
      </c>
      <c r="B937" s="1">
        <v>2149002193254</v>
      </c>
      <c r="C937" s="1">
        <v>2149003618692</v>
      </c>
      <c r="D937" s="1">
        <v>2149005959710</v>
      </c>
      <c r="E937" s="1">
        <v>2149006696358</v>
      </c>
      <c r="F937" s="1">
        <v>2149008534484</v>
      </c>
      <c r="I937" s="3">
        <f t="shared" si="14"/>
        <v>650.28277777777771</v>
      </c>
      <c r="J937" s="3">
        <f t="shared" si="14"/>
        <v>204.62444444444446</v>
      </c>
      <c r="K937" s="3">
        <f t="shared" si="14"/>
        <v>510.59055555555557</v>
      </c>
    </row>
    <row r="938" spans="1:11" x14ac:dyDescent="0.2">
      <c r="A938">
        <v>936</v>
      </c>
      <c r="B938" s="1">
        <v>2149008720088</v>
      </c>
      <c r="C938" s="1">
        <v>2149010150576</v>
      </c>
      <c r="D938" s="1">
        <v>2149012490718</v>
      </c>
      <c r="E938" s="1">
        <v>2149013220062</v>
      </c>
      <c r="F938" s="1">
        <v>2149015059514</v>
      </c>
      <c r="I938" s="3">
        <f t="shared" si="14"/>
        <v>650.03944444444448</v>
      </c>
      <c r="J938" s="3">
        <f t="shared" si="14"/>
        <v>202.59555555555556</v>
      </c>
      <c r="K938" s="3">
        <f t="shared" si="14"/>
        <v>510.95888888888891</v>
      </c>
    </row>
    <row r="939" spans="1:11" x14ac:dyDescent="0.2">
      <c r="A939">
        <v>937</v>
      </c>
      <c r="B939" s="1">
        <v>2149015240166</v>
      </c>
      <c r="C939" s="1">
        <v>2149016643100</v>
      </c>
      <c r="D939" s="1">
        <v>2149018997160</v>
      </c>
      <c r="E939" s="1">
        <v>2149019742722</v>
      </c>
      <c r="F939" s="1">
        <v>2149021570180</v>
      </c>
      <c r="I939" s="3">
        <f t="shared" si="14"/>
        <v>653.90555555555557</v>
      </c>
      <c r="J939" s="3">
        <f t="shared" si="14"/>
        <v>207.10055555555556</v>
      </c>
      <c r="K939" s="3">
        <f t="shared" si="14"/>
        <v>507.62722222222226</v>
      </c>
    </row>
    <row r="940" spans="1:11" x14ac:dyDescent="0.2">
      <c r="A940">
        <v>938</v>
      </c>
      <c r="B940" s="1">
        <v>2149021761092</v>
      </c>
      <c r="C940" s="1">
        <v>2149023182338</v>
      </c>
      <c r="D940" s="1">
        <v>2149025520456</v>
      </c>
      <c r="E940" s="1">
        <v>2149026261586</v>
      </c>
      <c r="F940" s="1">
        <v>2149028102354</v>
      </c>
      <c r="I940" s="3">
        <f t="shared" si="14"/>
        <v>649.47722222222228</v>
      </c>
      <c r="J940" s="3">
        <f t="shared" si="14"/>
        <v>205.86944444444447</v>
      </c>
      <c r="K940" s="3">
        <f t="shared" si="14"/>
        <v>511.32444444444451</v>
      </c>
    </row>
    <row r="941" spans="1:11" x14ac:dyDescent="0.2">
      <c r="A941">
        <v>939</v>
      </c>
      <c r="B941" s="1">
        <v>2149028288692</v>
      </c>
      <c r="C941" s="1">
        <v>2149029703212</v>
      </c>
      <c r="D941" s="1">
        <v>2149032253540</v>
      </c>
      <c r="E941" s="1">
        <v>2149032986396</v>
      </c>
      <c r="F941" s="1">
        <v>2149034836050</v>
      </c>
      <c r="I941" s="3">
        <f t="shared" si="14"/>
        <v>708.42444444444448</v>
      </c>
      <c r="J941" s="3">
        <f t="shared" si="14"/>
        <v>203.57111111111112</v>
      </c>
      <c r="K941" s="3">
        <f t="shared" si="14"/>
        <v>513.79277777777781</v>
      </c>
    </row>
    <row r="942" spans="1:11" x14ac:dyDescent="0.2">
      <c r="A942">
        <v>940</v>
      </c>
      <c r="B942" s="1">
        <v>2149035083888</v>
      </c>
      <c r="C942" s="1">
        <v>2149036494816</v>
      </c>
      <c r="D942" s="1">
        <v>2149038836036</v>
      </c>
      <c r="E942" s="1">
        <v>2149039569486</v>
      </c>
      <c r="F942" s="1">
        <v>2149041411812</v>
      </c>
      <c r="I942" s="3">
        <f t="shared" si="14"/>
        <v>650.33888888888885</v>
      </c>
      <c r="J942" s="3">
        <f t="shared" si="14"/>
        <v>203.73611111111111</v>
      </c>
      <c r="K942" s="3">
        <f t="shared" si="14"/>
        <v>511.75722222222225</v>
      </c>
    </row>
    <row r="943" spans="1:11" x14ac:dyDescent="0.2">
      <c r="A943">
        <v>941</v>
      </c>
      <c r="B943" s="1">
        <v>2149041608970</v>
      </c>
      <c r="C943" s="1">
        <v>2149043032000</v>
      </c>
      <c r="D943" s="1">
        <v>2149045371300</v>
      </c>
      <c r="E943" s="1">
        <v>2149046100140</v>
      </c>
      <c r="F943" s="1">
        <v>2149047951394</v>
      </c>
      <c r="I943" s="3">
        <f t="shared" si="14"/>
        <v>649.80555555555566</v>
      </c>
      <c r="J943" s="3">
        <f t="shared" si="14"/>
        <v>202.45555555555555</v>
      </c>
      <c r="K943" s="3">
        <f t="shared" si="14"/>
        <v>514.23722222222227</v>
      </c>
    </row>
    <row r="944" spans="1:11" x14ac:dyDescent="0.2">
      <c r="A944">
        <v>942</v>
      </c>
      <c r="B944" s="1">
        <v>2149048131506</v>
      </c>
      <c r="C944" s="1">
        <v>2149049546550</v>
      </c>
      <c r="D944" s="1">
        <v>2149051901706</v>
      </c>
      <c r="E944" s="1">
        <v>2149052637128</v>
      </c>
      <c r="F944" s="1">
        <v>2149054477192</v>
      </c>
      <c r="I944" s="3">
        <f t="shared" si="14"/>
        <v>654.21</v>
      </c>
      <c r="J944" s="3">
        <f t="shared" si="14"/>
        <v>204.2838888888889</v>
      </c>
      <c r="K944" s="3">
        <f t="shared" si="14"/>
        <v>511.12888888888892</v>
      </c>
    </row>
    <row r="945" spans="1:11" x14ac:dyDescent="0.2">
      <c r="A945">
        <v>943</v>
      </c>
      <c r="B945" s="1">
        <v>2149054652250</v>
      </c>
      <c r="C945" s="1">
        <v>2149056121778</v>
      </c>
      <c r="D945" s="1">
        <v>2149058466730</v>
      </c>
      <c r="E945" s="1">
        <v>2149059332474</v>
      </c>
      <c r="F945" s="1">
        <v>2149061192912</v>
      </c>
      <c r="I945" s="3">
        <f t="shared" si="14"/>
        <v>651.37555555555559</v>
      </c>
      <c r="J945" s="3">
        <f t="shared" si="14"/>
        <v>240.48444444444448</v>
      </c>
      <c r="K945" s="3">
        <f t="shared" si="14"/>
        <v>516.78833333333341</v>
      </c>
    </row>
    <row r="946" spans="1:11" x14ac:dyDescent="0.2">
      <c r="A946">
        <v>944</v>
      </c>
      <c r="B946" s="1">
        <v>2149061617706</v>
      </c>
      <c r="C946" s="1">
        <v>2149063063350</v>
      </c>
      <c r="D946" s="1">
        <v>2149065393334</v>
      </c>
      <c r="E946" s="1">
        <v>2149066132588</v>
      </c>
      <c r="F946" s="1">
        <v>2149067980620</v>
      </c>
      <c r="I946" s="3">
        <f t="shared" si="14"/>
        <v>647.21777777777777</v>
      </c>
      <c r="J946" s="3">
        <f t="shared" si="14"/>
        <v>205.34833333333333</v>
      </c>
      <c r="K946" s="3">
        <f t="shared" si="14"/>
        <v>513.34222222222229</v>
      </c>
    </row>
    <row r="947" spans="1:11" x14ac:dyDescent="0.2">
      <c r="A947">
        <v>945</v>
      </c>
      <c r="B947" s="1">
        <v>2149068188034</v>
      </c>
      <c r="C947" s="1">
        <v>2149069603560</v>
      </c>
      <c r="D947" s="1">
        <v>2149071937158</v>
      </c>
      <c r="E947" s="1">
        <v>2149072671018</v>
      </c>
      <c r="F947" s="1">
        <v>2149074525866</v>
      </c>
      <c r="I947" s="3">
        <f t="shared" si="14"/>
        <v>648.22166666666669</v>
      </c>
      <c r="J947" s="3">
        <f t="shared" si="14"/>
        <v>203.85</v>
      </c>
      <c r="K947" s="3">
        <f t="shared" si="14"/>
        <v>515.23555555555561</v>
      </c>
    </row>
    <row r="948" spans="1:11" x14ac:dyDescent="0.2">
      <c r="A948">
        <v>946</v>
      </c>
      <c r="B948" s="1">
        <v>2149074710948</v>
      </c>
      <c r="C948" s="1">
        <v>2149076119798</v>
      </c>
      <c r="D948" s="1">
        <v>2149078462918</v>
      </c>
      <c r="E948" s="1">
        <v>2149079198276</v>
      </c>
      <c r="F948" s="1">
        <v>2149081038810</v>
      </c>
      <c r="I948" s="3">
        <f t="shared" si="14"/>
        <v>650.86666666666679</v>
      </c>
      <c r="J948" s="3">
        <f t="shared" si="14"/>
        <v>204.26611111111112</v>
      </c>
      <c r="K948" s="3">
        <f t="shared" si="14"/>
        <v>511.25944444444451</v>
      </c>
    </row>
    <row r="949" spans="1:11" x14ac:dyDescent="0.2">
      <c r="A949">
        <v>947</v>
      </c>
      <c r="B949" s="1">
        <v>2149081227566</v>
      </c>
      <c r="C949" s="1">
        <v>2149082649994</v>
      </c>
      <c r="D949" s="1">
        <v>2149085005326</v>
      </c>
      <c r="E949" s="1">
        <v>2149085737398</v>
      </c>
      <c r="F949" s="1">
        <v>2149087592420</v>
      </c>
      <c r="I949" s="3">
        <f t="shared" si="14"/>
        <v>654.25888888888892</v>
      </c>
      <c r="J949" s="3">
        <f t="shared" si="14"/>
        <v>203.35333333333335</v>
      </c>
      <c r="K949" s="3">
        <f t="shared" si="14"/>
        <v>515.2838888888889</v>
      </c>
    </row>
    <row r="950" spans="1:11" x14ac:dyDescent="0.2">
      <c r="A950">
        <v>948</v>
      </c>
      <c r="B950" s="1">
        <v>2149087967232</v>
      </c>
      <c r="C950" s="1">
        <v>2149089388982</v>
      </c>
      <c r="D950" s="1">
        <v>2149091730560</v>
      </c>
      <c r="E950" s="1">
        <v>2149092466146</v>
      </c>
      <c r="F950" s="1">
        <v>2149094304672</v>
      </c>
      <c r="I950" s="3">
        <f t="shared" si="14"/>
        <v>650.43833333333339</v>
      </c>
      <c r="J950" s="3">
        <f t="shared" si="14"/>
        <v>204.32944444444448</v>
      </c>
      <c r="K950" s="3">
        <f t="shared" si="14"/>
        <v>510.70166666666671</v>
      </c>
    </row>
    <row r="951" spans="1:11" x14ac:dyDescent="0.2">
      <c r="A951">
        <v>949</v>
      </c>
      <c r="B951" s="1">
        <v>2149094503816</v>
      </c>
      <c r="C951" s="1">
        <v>2149095958794</v>
      </c>
      <c r="D951" s="1">
        <v>2149098297516</v>
      </c>
      <c r="E951" s="1">
        <v>2149099034854</v>
      </c>
      <c r="F951" s="1">
        <v>2149100879796</v>
      </c>
      <c r="I951" s="3">
        <f t="shared" si="14"/>
        <v>649.64499999999998</v>
      </c>
      <c r="J951" s="3">
        <f t="shared" si="14"/>
        <v>204.81611111111113</v>
      </c>
      <c r="K951" s="3">
        <f t="shared" si="14"/>
        <v>512.48388888888894</v>
      </c>
    </row>
    <row r="952" spans="1:11" x14ac:dyDescent="0.2">
      <c r="A952">
        <v>950</v>
      </c>
      <c r="B952" s="1">
        <v>2149101065486</v>
      </c>
      <c r="C952" s="1">
        <v>2149102490806</v>
      </c>
      <c r="D952" s="1">
        <v>2149104830500</v>
      </c>
      <c r="E952" s="1">
        <v>2149105571392</v>
      </c>
      <c r="F952" s="1">
        <v>2149107402266</v>
      </c>
      <c r="I952" s="3">
        <f t="shared" si="14"/>
        <v>649.91499999999996</v>
      </c>
      <c r="J952" s="3">
        <f t="shared" si="14"/>
        <v>205.80333333333334</v>
      </c>
      <c r="K952" s="3">
        <f t="shared" si="14"/>
        <v>508.57611111111112</v>
      </c>
    </row>
    <row r="953" spans="1:11" x14ac:dyDescent="0.2">
      <c r="A953">
        <v>951</v>
      </c>
      <c r="B953" s="1">
        <v>2149107597888</v>
      </c>
      <c r="C953" s="1">
        <v>2149109038340</v>
      </c>
      <c r="D953" s="1">
        <v>2149111375306</v>
      </c>
      <c r="E953" s="1">
        <v>2149112110318</v>
      </c>
      <c r="F953" s="1">
        <v>2149113952482</v>
      </c>
      <c r="I953" s="3">
        <f t="shared" si="14"/>
        <v>649.15722222222223</v>
      </c>
      <c r="J953" s="3">
        <f t="shared" si="14"/>
        <v>204.17</v>
      </c>
      <c r="K953" s="3">
        <f t="shared" si="14"/>
        <v>511.71222222222224</v>
      </c>
    </row>
    <row r="954" spans="1:11" x14ac:dyDescent="0.2">
      <c r="A954">
        <v>952</v>
      </c>
      <c r="B954" s="1">
        <v>2149114133716</v>
      </c>
      <c r="C954" s="1">
        <v>2149115562744</v>
      </c>
      <c r="D954" s="1">
        <v>2149117915340</v>
      </c>
      <c r="E954" s="1">
        <v>2149118672144</v>
      </c>
      <c r="F954" s="1">
        <v>2149120560210</v>
      </c>
      <c r="I954" s="3">
        <f t="shared" si="14"/>
        <v>653.49888888888893</v>
      </c>
      <c r="J954" s="3">
        <f t="shared" si="14"/>
        <v>210.22333333333333</v>
      </c>
      <c r="K954" s="3">
        <f t="shared" si="14"/>
        <v>524.46277777777777</v>
      </c>
    </row>
    <row r="955" spans="1:11" x14ac:dyDescent="0.2">
      <c r="A955">
        <v>953</v>
      </c>
      <c r="B955" s="1">
        <v>2149120838758</v>
      </c>
      <c r="C955" s="1">
        <v>2149122287854</v>
      </c>
      <c r="D955" s="1">
        <v>2149124627400</v>
      </c>
      <c r="E955" s="1">
        <v>2149125360304</v>
      </c>
      <c r="F955" s="1">
        <v>2149127210502</v>
      </c>
      <c r="I955" s="3">
        <f t="shared" si="14"/>
        <v>649.87388888888893</v>
      </c>
      <c r="J955" s="3">
        <f t="shared" si="14"/>
        <v>203.58444444444447</v>
      </c>
      <c r="K955" s="3">
        <f t="shared" si="14"/>
        <v>513.94388888888898</v>
      </c>
    </row>
    <row r="956" spans="1:11" x14ac:dyDescent="0.2">
      <c r="A956">
        <v>954</v>
      </c>
      <c r="B956" s="1">
        <v>2149127411242</v>
      </c>
      <c r="C956" s="1">
        <v>2149128825840</v>
      </c>
      <c r="D956" s="1">
        <v>2149131164372</v>
      </c>
      <c r="E956" s="1">
        <v>2149131898996</v>
      </c>
      <c r="F956" s="1">
        <v>2149133728984</v>
      </c>
      <c r="I956" s="3">
        <f t="shared" si="14"/>
        <v>649.59222222222229</v>
      </c>
      <c r="J956" s="3">
        <f t="shared" si="14"/>
        <v>204.06222222222223</v>
      </c>
      <c r="K956" s="3">
        <f t="shared" si="14"/>
        <v>508.33</v>
      </c>
    </row>
    <row r="957" spans="1:11" x14ac:dyDescent="0.2">
      <c r="A957">
        <v>955</v>
      </c>
      <c r="B957" s="1">
        <v>2149133918228</v>
      </c>
      <c r="C957" s="1">
        <v>2149135330556</v>
      </c>
      <c r="D957" s="1">
        <v>2149137662022</v>
      </c>
      <c r="E957" s="1">
        <v>2149138401512</v>
      </c>
      <c r="F957" s="1">
        <v>2149140229518</v>
      </c>
      <c r="I957" s="3">
        <f t="shared" si="14"/>
        <v>647.62944444444452</v>
      </c>
      <c r="J957" s="3">
        <f t="shared" si="14"/>
        <v>205.41388888888889</v>
      </c>
      <c r="K957" s="3">
        <f t="shared" si="14"/>
        <v>507.77944444444444</v>
      </c>
    </row>
    <row r="958" spans="1:11" x14ac:dyDescent="0.2">
      <c r="A958">
        <v>956</v>
      </c>
      <c r="B958" s="1">
        <v>2149140425794</v>
      </c>
      <c r="C958" s="1">
        <v>2149141901870</v>
      </c>
      <c r="D958" s="1">
        <v>2149144233210</v>
      </c>
      <c r="E958" s="1">
        <v>2149144993096</v>
      </c>
      <c r="F958" s="1">
        <v>2149146859448</v>
      </c>
      <c r="I958" s="3">
        <f t="shared" si="14"/>
        <v>647.59444444444455</v>
      </c>
      <c r="J958" s="3">
        <f t="shared" si="14"/>
        <v>211.07944444444448</v>
      </c>
      <c r="K958" s="3">
        <f t="shared" si="14"/>
        <v>518.43111111111114</v>
      </c>
    </row>
    <row r="959" spans="1:11" x14ac:dyDescent="0.2">
      <c r="A959">
        <v>957</v>
      </c>
      <c r="B959" s="1">
        <v>2149147096182</v>
      </c>
      <c r="C959" s="1">
        <v>2149148542032</v>
      </c>
      <c r="D959" s="1">
        <v>2149150880774</v>
      </c>
      <c r="E959" s="1">
        <v>2149151609588</v>
      </c>
      <c r="F959" s="1">
        <v>2149153454464</v>
      </c>
      <c r="I959" s="3">
        <f t="shared" si="14"/>
        <v>649.65055555555557</v>
      </c>
      <c r="J959" s="3">
        <f t="shared" si="14"/>
        <v>202.44833333333335</v>
      </c>
      <c r="K959" s="3">
        <f t="shared" si="14"/>
        <v>512.46555555555551</v>
      </c>
    </row>
    <row r="960" spans="1:11" x14ac:dyDescent="0.2">
      <c r="A960">
        <v>958</v>
      </c>
      <c r="B960" s="1">
        <v>2149153632460</v>
      </c>
      <c r="C960" s="1">
        <v>2149155059212</v>
      </c>
      <c r="D960" s="1">
        <v>2149157400906</v>
      </c>
      <c r="E960" s="1">
        <v>2149158133178</v>
      </c>
      <c r="F960" s="1">
        <v>2149159986556</v>
      </c>
      <c r="I960" s="3">
        <f t="shared" si="14"/>
        <v>650.47055555555562</v>
      </c>
      <c r="J960" s="3">
        <f t="shared" si="14"/>
        <v>203.4088888888889</v>
      </c>
      <c r="K960" s="3">
        <f t="shared" si="14"/>
        <v>514.8272222222223</v>
      </c>
    </row>
    <row r="961" spans="1:11" x14ac:dyDescent="0.2">
      <c r="A961">
        <v>959</v>
      </c>
      <c r="B961" s="1">
        <v>2149160169896</v>
      </c>
      <c r="C961" s="1">
        <v>2149161580560</v>
      </c>
      <c r="D961" s="1">
        <v>2149163921608</v>
      </c>
      <c r="E961" s="1">
        <v>2149164662008</v>
      </c>
      <c r="F961" s="1">
        <v>2149166507580</v>
      </c>
      <c r="I961" s="3">
        <f t="shared" si="14"/>
        <v>650.29111111111115</v>
      </c>
      <c r="J961" s="3">
        <f t="shared" si="14"/>
        <v>205.66666666666669</v>
      </c>
      <c r="K961" s="3">
        <f t="shared" si="14"/>
        <v>512.6588888888889</v>
      </c>
    </row>
    <row r="962" spans="1:11" x14ac:dyDescent="0.2">
      <c r="A962">
        <v>960</v>
      </c>
      <c r="B962" s="1">
        <v>2149166689552</v>
      </c>
      <c r="C962" s="1">
        <v>2149168101398</v>
      </c>
      <c r="D962" s="1">
        <v>2149170437766</v>
      </c>
      <c r="E962" s="1">
        <v>2149171174272</v>
      </c>
      <c r="F962" s="1">
        <v>2149173011478</v>
      </c>
      <c r="I962" s="3">
        <f t="shared" si="14"/>
        <v>648.99111111111108</v>
      </c>
      <c r="J962" s="3">
        <f t="shared" si="14"/>
        <v>204.58500000000001</v>
      </c>
      <c r="K962" s="3">
        <f t="shared" si="14"/>
        <v>510.33499999999998</v>
      </c>
    </row>
    <row r="963" spans="1:11" x14ac:dyDescent="0.2">
      <c r="A963">
        <v>961</v>
      </c>
      <c r="B963" s="1">
        <v>2149173188510</v>
      </c>
      <c r="C963" s="1">
        <v>2149174618842</v>
      </c>
      <c r="D963" s="1">
        <v>2149176948470</v>
      </c>
      <c r="E963" s="1">
        <v>2149177716700</v>
      </c>
      <c r="F963" s="1">
        <v>2149179572718</v>
      </c>
      <c r="I963" s="3">
        <f t="shared" ref="I963:K1026" si="15">(D963-C963)*$M$2/1000</f>
        <v>647.11888888888893</v>
      </c>
      <c r="J963" s="3">
        <f t="shared" si="15"/>
        <v>213.39722222222221</v>
      </c>
      <c r="K963" s="3">
        <f t="shared" si="15"/>
        <v>515.56055555555554</v>
      </c>
    </row>
    <row r="964" spans="1:11" x14ac:dyDescent="0.2">
      <c r="A964">
        <v>962</v>
      </c>
      <c r="B964" s="1">
        <v>2149179965316</v>
      </c>
      <c r="C964" s="1">
        <v>2149181600734</v>
      </c>
      <c r="D964" s="1">
        <v>2149183930514</v>
      </c>
      <c r="E964" s="1">
        <v>2149184670672</v>
      </c>
      <c r="F964" s="1">
        <v>2149186504998</v>
      </c>
      <c r="I964" s="3">
        <f t="shared" si="15"/>
        <v>647.16111111111115</v>
      </c>
      <c r="J964" s="3">
        <f t="shared" si="15"/>
        <v>205.59944444444446</v>
      </c>
      <c r="K964" s="3">
        <f t="shared" si="15"/>
        <v>509.53500000000003</v>
      </c>
    </row>
    <row r="965" spans="1:11" x14ac:dyDescent="0.2">
      <c r="A965">
        <v>963</v>
      </c>
      <c r="B965" s="1">
        <v>2149186736188</v>
      </c>
      <c r="C965" s="1">
        <v>2149188155492</v>
      </c>
      <c r="D965" s="1">
        <v>2149190486446</v>
      </c>
      <c r="E965" s="1">
        <v>2149191216980</v>
      </c>
      <c r="F965" s="1">
        <v>2149193061420</v>
      </c>
      <c r="I965" s="3">
        <f t="shared" si="15"/>
        <v>647.48722222222227</v>
      </c>
      <c r="J965" s="3">
        <f t="shared" si="15"/>
        <v>202.92611111111111</v>
      </c>
      <c r="K965" s="3">
        <f t="shared" si="15"/>
        <v>512.34444444444455</v>
      </c>
    </row>
    <row r="966" spans="1:11" x14ac:dyDescent="0.2">
      <c r="A966">
        <v>964</v>
      </c>
      <c r="B966" s="1">
        <v>2149193241914</v>
      </c>
      <c r="C966" s="1">
        <v>2149194664212</v>
      </c>
      <c r="D966" s="1">
        <v>2149197012924</v>
      </c>
      <c r="E966" s="1">
        <v>2149197744968</v>
      </c>
      <c r="F966" s="1">
        <v>2149199609970</v>
      </c>
      <c r="I966" s="3">
        <f t="shared" si="15"/>
        <v>652.41999999999996</v>
      </c>
      <c r="J966" s="3">
        <f t="shared" si="15"/>
        <v>203.34555555555556</v>
      </c>
      <c r="K966" s="3">
        <f t="shared" si="15"/>
        <v>518.05611111111114</v>
      </c>
    </row>
    <row r="967" spans="1:11" x14ac:dyDescent="0.2">
      <c r="A967">
        <v>965</v>
      </c>
      <c r="B967" s="1">
        <v>2149199845054</v>
      </c>
      <c r="C967" s="1">
        <v>2149201263328</v>
      </c>
      <c r="D967" s="1">
        <v>2149203599400</v>
      </c>
      <c r="E967" s="1">
        <v>2149204335956</v>
      </c>
      <c r="F967" s="1">
        <v>2149206179254</v>
      </c>
      <c r="I967" s="3">
        <f t="shared" si="15"/>
        <v>648.9088888888889</v>
      </c>
      <c r="J967" s="3">
        <f t="shared" si="15"/>
        <v>204.59888888888889</v>
      </c>
      <c r="K967" s="3">
        <f t="shared" si="15"/>
        <v>512.02722222222224</v>
      </c>
    </row>
    <row r="968" spans="1:11" x14ac:dyDescent="0.2">
      <c r="A968">
        <v>966</v>
      </c>
      <c r="B968" s="1">
        <v>2149206365852</v>
      </c>
      <c r="C968" s="1">
        <v>2149207783254</v>
      </c>
      <c r="D968" s="1">
        <v>2149210113526</v>
      </c>
      <c r="E968" s="1">
        <v>2149210851912</v>
      </c>
      <c r="F968" s="1">
        <v>2149212682250</v>
      </c>
      <c r="I968" s="3">
        <f t="shared" si="15"/>
        <v>647.2977777777777</v>
      </c>
      <c r="J968" s="3">
        <f t="shared" si="15"/>
        <v>205.10722222222222</v>
      </c>
      <c r="K968" s="3">
        <f t="shared" si="15"/>
        <v>508.42722222222227</v>
      </c>
    </row>
    <row r="969" spans="1:11" x14ac:dyDescent="0.2">
      <c r="A969">
        <v>967</v>
      </c>
      <c r="B969" s="1">
        <v>2149212869656</v>
      </c>
      <c r="C969" s="1">
        <v>2149214300574</v>
      </c>
      <c r="D969" s="1">
        <v>2149216635580</v>
      </c>
      <c r="E969" s="1">
        <v>2149217375184</v>
      </c>
      <c r="F969" s="1">
        <v>2149219204810</v>
      </c>
      <c r="I969" s="3">
        <f t="shared" si="15"/>
        <v>648.61277777777775</v>
      </c>
      <c r="J969" s="3">
        <f t="shared" si="15"/>
        <v>205.44555555555556</v>
      </c>
      <c r="K969" s="3">
        <f t="shared" si="15"/>
        <v>508.22944444444443</v>
      </c>
    </row>
    <row r="970" spans="1:11" x14ac:dyDescent="0.2">
      <c r="A970">
        <v>968</v>
      </c>
      <c r="B970" s="1">
        <v>2149219391558</v>
      </c>
      <c r="C970" s="1">
        <v>2149220825372</v>
      </c>
      <c r="D970" s="1">
        <v>2149223162560</v>
      </c>
      <c r="E970" s="1">
        <v>2149223902508</v>
      </c>
      <c r="F970" s="1">
        <v>2149225731584</v>
      </c>
      <c r="I970" s="3">
        <f t="shared" si="15"/>
        <v>649.21888888888884</v>
      </c>
      <c r="J970" s="3">
        <f t="shared" si="15"/>
        <v>205.54111111111112</v>
      </c>
      <c r="K970" s="3">
        <f t="shared" si="15"/>
        <v>508.07666666666671</v>
      </c>
    </row>
    <row r="971" spans="1:11" x14ac:dyDescent="0.2">
      <c r="A971">
        <v>969</v>
      </c>
      <c r="B971" s="1">
        <v>2149225916566</v>
      </c>
      <c r="C971" s="1">
        <v>2149227350582</v>
      </c>
      <c r="D971" s="1">
        <v>2149229693600</v>
      </c>
      <c r="E971" s="1">
        <v>2149230429120</v>
      </c>
      <c r="F971" s="1">
        <v>2149232278958</v>
      </c>
      <c r="I971" s="3">
        <f t="shared" si="15"/>
        <v>650.83833333333337</v>
      </c>
      <c r="J971" s="3">
        <f t="shared" si="15"/>
        <v>204.31111111111113</v>
      </c>
      <c r="K971" s="3">
        <f t="shared" si="15"/>
        <v>513.84388888888896</v>
      </c>
    </row>
    <row r="972" spans="1:11" x14ac:dyDescent="0.2">
      <c r="A972">
        <v>970</v>
      </c>
      <c r="B972" s="1">
        <v>2149232455552</v>
      </c>
      <c r="C972" s="1">
        <v>2149233883890</v>
      </c>
      <c r="D972" s="1">
        <v>2149236228830</v>
      </c>
      <c r="E972" s="1">
        <v>2149236962192</v>
      </c>
      <c r="F972" s="1">
        <v>2149238809930</v>
      </c>
      <c r="I972" s="3">
        <f t="shared" si="15"/>
        <v>651.37222222222226</v>
      </c>
      <c r="J972" s="3">
        <f t="shared" si="15"/>
        <v>203.71166666666667</v>
      </c>
      <c r="K972" s="3">
        <f t="shared" si="15"/>
        <v>513.26055555555558</v>
      </c>
    </row>
    <row r="973" spans="1:11" x14ac:dyDescent="0.2">
      <c r="A973">
        <v>971</v>
      </c>
      <c r="B973" s="1">
        <v>2149239058872</v>
      </c>
      <c r="C973" s="1">
        <v>2149240780574</v>
      </c>
      <c r="D973" s="1">
        <v>2149243134354</v>
      </c>
      <c r="E973" s="1">
        <v>2149243869808</v>
      </c>
      <c r="F973" s="1">
        <v>2149245727330</v>
      </c>
      <c r="I973" s="3">
        <f t="shared" si="15"/>
        <v>653.82777777777778</v>
      </c>
      <c r="J973" s="3">
        <f t="shared" si="15"/>
        <v>204.29277777777779</v>
      </c>
      <c r="K973" s="3">
        <f t="shared" si="15"/>
        <v>515.97833333333335</v>
      </c>
    </row>
    <row r="974" spans="1:11" x14ac:dyDescent="0.2">
      <c r="A974">
        <v>972</v>
      </c>
      <c r="B974" s="1">
        <v>2149245985350</v>
      </c>
      <c r="C974" s="1">
        <v>2149247468544</v>
      </c>
      <c r="D974" s="1">
        <v>2149249814102</v>
      </c>
      <c r="E974" s="1">
        <v>2149250546068</v>
      </c>
      <c r="F974" s="1">
        <v>2149252382948</v>
      </c>
      <c r="I974" s="3">
        <f t="shared" si="15"/>
        <v>651.54388888888889</v>
      </c>
      <c r="J974" s="3">
        <f t="shared" si="15"/>
        <v>203.32388888888892</v>
      </c>
      <c r="K974" s="3">
        <f t="shared" si="15"/>
        <v>510.24444444444447</v>
      </c>
    </row>
    <row r="975" spans="1:11" x14ac:dyDescent="0.2">
      <c r="A975">
        <v>973</v>
      </c>
      <c r="B975" s="1">
        <v>2149252602048</v>
      </c>
      <c r="C975" s="1">
        <v>2149254020544</v>
      </c>
      <c r="D975" s="1">
        <v>2149256394306</v>
      </c>
      <c r="E975" s="1">
        <v>2149257140002</v>
      </c>
      <c r="F975" s="1">
        <v>2149258971246</v>
      </c>
      <c r="I975" s="3">
        <f t="shared" si="15"/>
        <v>659.37833333333333</v>
      </c>
      <c r="J975" s="3">
        <f t="shared" si="15"/>
        <v>207.13777777777779</v>
      </c>
      <c r="K975" s="3">
        <f t="shared" si="15"/>
        <v>508.67888888888893</v>
      </c>
    </row>
    <row r="976" spans="1:11" x14ac:dyDescent="0.2">
      <c r="A976">
        <v>974</v>
      </c>
      <c r="B976" s="1">
        <v>2149259186540</v>
      </c>
      <c r="C976" s="1">
        <v>2149260608046</v>
      </c>
      <c r="D976" s="1">
        <v>2149262938720</v>
      </c>
      <c r="E976" s="1">
        <v>2149263681372</v>
      </c>
      <c r="F976" s="1">
        <v>2149265511984</v>
      </c>
      <c r="I976" s="3">
        <f t="shared" si="15"/>
        <v>647.40944444444449</v>
      </c>
      <c r="J976" s="3">
        <f t="shared" si="15"/>
        <v>206.29222222222222</v>
      </c>
      <c r="K976" s="3">
        <f t="shared" si="15"/>
        <v>508.50333333333339</v>
      </c>
    </row>
    <row r="977" spans="1:11" x14ac:dyDescent="0.2">
      <c r="A977">
        <v>975</v>
      </c>
      <c r="B977" s="1">
        <v>2149265697814</v>
      </c>
      <c r="C977" s="1">
        <v>2149267123100</v>
      </c>
      <c r="D977" s="1">
        <v>2149269460084</v>
      </c>
      <c r="E977" s="1">
        <v>2149270196906</v>
      </c>
      <c r="F977" s="1">
        <v>2149272042348</v>
      </c>
      <c r="I977" s="3">
        <f t="shared" si="15"/>
        <v>649.16222222222223</v>
      </c>
      <c r="J977" s="3">
        <f t="shared" si="15"/>
        <v>204.67277777777778</v>
      </c>
      <c r="K977" s="3">
        <f t="shared" si="15"/>
        <v>512.62277777777786</v>
      </c>
    </row>
    <row r="978" spans="1:11" x14ac:dyDescent="0.2">
      <c r="A978">
        <v>976</v>
      </c>
      <c r="B978" s="1">
        <v>2149272220146</v>
      </c>
      <c r="C978" s="1">
        <v>2149273637762</v>
      </c>
      <c r="D978" s="1">
        <v>2149275980924</v>
      </c>
      <c r="E978" s="1">
        <v>2149276716354</v>
      </c>
      <c r="F978" s="1">
        <v>2149278574906</v>
      </c>
      <c r="I978" s="3">
        <f t="shared" si="15"/>
        <v>650.87833333333333</v>
      </c>
      <c r="J978" s="3">
        <f t="shared" si="15"/>
        <v>204.28611111111113</v>
      </c>
      <c r="K978" s="3">
        <f t="shared" si="15"/>
        <v>516.26444444444451</v>
      </c>
    </row>
    <row r="979" spans="1:11" x14ac:dyDescent="0.2">
      <c r="A979">
        <v>977</v>
      </c>
      <c r="B979" s="1">
        <v>2149278759658</v>
      </c>
      <c r="C979" s="1">
        <v>2149280176222</v>
      </c>
      <c r="D979" s="1">
        <v>2149282521352</v>
      </c>
      <c r="E979" s="1">
        <v>2149283269176</v>
      </c>
      <c r="F979" s="1">
        <v>2149285104678</v>
      </c>
      <c r="I979" s="3">
        <f t="shared" si="15"/>
        <v>651.42499999999995</v>
      </c>
      <c r="J979" s="3">
        <f t="shared" si="15"/>
        <v>207.72888888888892</v>
      </c>
      <c r="K979" s="3">
        <f t="shared" si="15"/>
        <v>509.86166666666668</v>
      </c>
    </row>
    <row r="980" spans="1:11" x14ac:dyDescent="0.2">
      <c r="A980">
        <v>978</v>
      </c>
      <c r="B980" s="1">
        <v>2149285297366</v>
      </c>
      <c r="C980" s="1">
        <v>2149286710174</v>
      </c>
      <c r="D980" s="1">
        <v>2149289051290</v>
      </c>
      <c r="E980" s="1">
        <v>2149289783588</v>
      </c>
      <c r="F980" s="1">
        <v>2149291616530</v>
      </c>
      <c r="I980" s="3">
        <f t="shared" si="15"/>
        <v>650.30999999999995</v>
      </c>
      <c r="J980" s="3">
        <f t="shared" si="15"/>
        <v>203.41611111111112</v>
      </c>
      <c r="K980" s="3">
        <f t="shared" si="15"/>
        <v>509.15055555555557</v>
      </c>
    </row>
    <row r="981" spans="1:11" x14ac:dyDescent="0.2">
      <c r="A981">
        <v>979</v>
      </c>
      <c r="B981" s="1">
        <v>2149291794498</v>
      </c>
      <c r="C981" s="1">
        <v>2149293223364</v>
      </c>
      <c r="D981" s="1">
        <v>2149295560232</v>
      </c>
      <c r="E981" s="1">
        <v>2149296303826</v>
      </c>
      <c r="F981" s="1">
        <v>2149298138936</v>
      </c>
      <c r="I981" s="3">
        <f t="shared" si="15"/>
        <v>649.13</v>
      </c>
      <c r="J981" s="3">
        <f t="shared" si="15"/>
        <v>206.55388888888891</v>
      </c>
      <c r="K981" s="3">
        <f t="shared" si="15"/>
        <v>509.75277777777779</v>
      </c>
    </row>
    <row r="982" spans="1:11" x14ac:dyDescent="0.2">
      <c r="A982">
        <v>980</v>
      </c>
      <c r="B982" s="1">
        <v>2149298329614</v>
      </c>
      <c r="C982" s="1">
        <v>2149300208528</v>
      </c>
      <c r="D982" s="1">
        <v>2149302574050</v>
      </c>
      <c r="E982" s="1">
        <v>2149303320956</v>
      </c>
      <c r="F982" s="1">
        <v>2149305161394</v>
      </c>
      <c r="I982" s="3">
        <f t="shared" si="15"/>
        <v>657.08944444444455</v>
      </c>
      <c r="J982" s="3">
        <f t="shared" si="15"/>
        <v>207.47388888888889</v>
      </c>
      <c r="K982" s="3">
        <f t="shared" si="15"/>
        <v>511.23277777777781</v>
      </c>
    </row>
    <row r="983" spans="1:11" x14ac:dyDescent="0.2">
      <c r="A983">
        <v>981</v>
      </c>
      <c r="B983" s="1">
        <v>2149305459468</v>
      </c>
      <c r="C983" s="1">
        <v>2149306961000</v>
      </c>
      <c r="D983" s="1">
        <v>2149309293762</v>
      </c>
      <c r="E983" s="1">
        <v>2149310034996</v>
      </c>
      <c r="F983" s="1">
        <v>2149311889800</v>
      </c>
      <c r="I983" s="3">
        <f t="shared" si="15"/>
        <v>647.98944444444453</v>
      </c>
      <c r="J983" s="3">
        <f t="shared" si="15"/>
        <v>205.89833333333334</v>
      </c>
      <c r="K983" s="3">
        <f t="shared" si="15"/>
        <v>515.22333333333336</v>
      </c>
    </row>
    <row r="984" spans="1:11" x14ac:dyDescent="0.2">
      <c r="A984">
        <v>982</v>
      </c>
      <c r="B984" s="1">
        <v>2149312084524</v>
      </c>
      <c r="C984" s="1">
        <v>2149313553564</v>
      </c>
      <c r="D984" s="1">
        <v>2149315965764</v>
      </c>
      <c r="E984" s="1">
        <v>2149316696558</v>
      </c>
      <c r="F984" s="1">
        <v>2149318538340</v>
      </c>
      <c r="I984" s="3">
        <f t="shared" si="15"/>
        <v>670.05555555555566</v>
      </c>
      <c r="J984" s="3">
        <f t="shared" si="15"/>
        <v>202.99833333333333</v>
      </c>
      <c r="K984" s="3">
        <f t="shared" si="15"/>
        <v>511.60611111111115</v>
      </c>
    </row>
    <row r="985" spans="1:11" x14ac:dyDescent="0.2">
      <c r="A985">
        <v>983</v>
      </c>
      <c r="B985" s="1">
        <v>2149318797902</v>
      </c>
      <c r="C985" s="1">
        <v>2149320276488</v>
      </c>
      <c r="D985" s="1">
        <v>2149322616072</v>
      </c>
      <c r="E985" s="1">
        <v>2149323354464</v>
      </c>
      <c r="F985" s="1">
        <v>2149325196606</v>
      </c>
      <c r="I985" s="3">
        <f t="shared" si="15"/>
        <v>649.88444444444451</v>
      </c>
      <c r="J985" s="3">
        <f t="shared" si="15"/>
        <v>205.10888888888891</v>
      </c>
      <c r="K985" s="3">
        <f t="shared" si="15"/>
        <v>511.70611111111111</v>
      </c>
    </row>
    <row r="986" spans="1:11" x14ac:dyDescent="0.2">
      <c r="A986">
        <v>984</v>
      </c>
      <c r="B986" s="1">
        <v>2149325400076</v>
      </c>
      <c r="C986" s="1">
        <v>2149326828492</v>
      </c>
      <c r="D986" s="1">
        <v>2149329162438</v>
      </c>
      <c r="E986" s="1">
        <v>2149329893866</v>
      </c>
      <c r="F986" s="1">
        <v>2149331739404</v>
      </c>
      <c r="I986" s="3">
        <f t="shared" si="15"/>
        <v>648.31833333333338</v>
      </c>
      <c r="J986" s="3">
        <f t="shared" si="15"/>
        <v>203.17444444444448</v>
      </c>
      <c r="K986" s="3">
        <f t="shared" si="15"/>
        <v>512.6494444444445</v>
      </c>
    </row>
    <row r="987" spans="1:11" x14ac:dyDescent="0.2">
      <c r="A987">
        <v>985</v>
      </c>
      <c r="B987" s="1">
        <v>2149331915008</v>
      </c>
      <c r="C987" s="1">
        <v>2149333333936</v>
      </c>
      <c r="D987" s="1">
        <v>2149335673430</v>
      </c>
      <c r="E987" s="1">
        <v>2149336407750</v>
      </c>
      <c r="F987" s="1">
        <v>2149338238172</v>
      </c>
      <c r="I987" s="3">
        <f t="shared" si="15"/>
        <v>649.85944444444453</v>
      </c>
      <c r="J987" s="3">
        <f t="shared" si="15"/>
        <v>203.97777777777779</v>
      </c>
      <c r="K987" s="3">
        <f t="shared" si="15"/>
        <v>508.45055555555558</v>
      </c>
    </row>
    <row r="988" spans="1:11" x14ac:dyDescent="0.2">
      <c r="A988">
        <v>986</v>
      </c>
      <c r="B988" s="1">
        <v>2149338428790</v>
      </c>
      <c r="C988" s="1">
        <v>2149339844326</v>
      </c>
      <c r="D988" s="1">
        <v>2149342185576</v>
      </c>
      <c r="E988" s="1">
        <v>2149342942234</v>
      </c>
      <c r="F988" s="1">
        <v>2149344778926</v>
      </c>
      <c r="I988" s="3">
        <f t="shared" si="15"/>
        <v>650.34722222222229</v>
      </c>
      <c r="J988" s="3">
        <f t="shared" si="15"/>
        <v>210.18277777777777</v>
      </c>
      <c r="K988" s="3">
        <f t="shared" si="15"/>
        <v>510.19222222222226</v>
      </c>
    </row>
    <row r="989" spans="1:11" x14ac:dyDescent="0.2">
      <c r="A989">
        <v>987</v>
      </c>
      <c r="B989" s="1">
        <v>2149344963684</v>
      </c>
      <c r="C989" s="1">
        <v>2149346379018</v>
      </c>
      <c r="D989" s="1">
        <v>2149348713792</v>
      </c>
      <c r="E989" s="1">
        <v>2149349452920</v>
      </c>
      <c r="F989" s="1">
        <v>2149351281616</v>
      </c>
      <c r="I989" s="3">
        <f t="shared" si="15"/>
        <v>648.5483333333334</v>
      </c>
      <c r="J989" s="3">
        <f t="shared" si="15"/>
        <v>205.31333333333333</v>
      </c>
      <c r="K989" s="3">
        <f t="shared" si="15"/>
        <v>507.9711111111111</v>
      </c>
    </row>
    <row r="990" spans="1:11" x14ac:dyDescent="0.2">
      <c r="A990">
        <v>988</v>
      </c>
      <c r="B990" s="1">
        <v>2149351457026</v>
      </c>
      <c r="C990" s="1">
        <v>2149352900174</v>
      </c>
      <c r="D990" s="1">
        <v>2149355247638</v>
      </c>
      <c r="E990" s="1">
        <v>2149355983388</v>
      </c>
      <c r="F990" s="1">
        <v>2149357819010</v>
      </c>
      <c r="I990" s="3">
        <f t="shared" si="15"/>
        <v>652.07333333333338</v>
      </c>
      <c r="J990" s="3">
        <f t="shared" si="15"/>
        <v>204.375</v>
      </c>
      <c r="K990" s="3">
        <f t="shared" si="15"/>
        <v>509.89499999999998</v>
      </c>
    </row>
    <row r="991" spans="1:11" x14ac:dyDescent="0.2">
      <c r="A991">
        <v>989</v>
      </c>
      <c r="B991" s="1">
        <v>2149358019642</v>
      </c>
      <c r="C991" s="1">
        <v>2149359845498</v>
      </c>
      <c r="D991" s="1">
        <v>2149362233454</v>
      </c>
      <c r="E991" s="1">
        <v>2149362968406</v>
      </c>
      <c r="F991" s="1">
        <v>2149364808744</v>
      </c>
      <c r="I991" s="3">
        <f t="shared" si="15"/>
        <v>663.32111111111112</v>
      </c>
      <c r="J991" s="3">
        <f t="shared" si="15"/>
        <v>204.15333333333334</v>
      </c>
      <c r="K991" s="3">
        <f t="shared" si="15"/>
        <v>511.20499999999998</v>
      </c>
    </row>
    <row r="992" spans="1:11" x14ac:dyDescent="0.2">
      <c r="A992">
        <v>990</v>
      </c>
      <c r="B992" s="1">
        <v>2149365090346</v>
      </c>
      <c r="C992" s="1">
        <v>2149366506168</v>
      </c>
      <c r="D992" s="1">
        <v>2149368852096</v>
      </c>
      <c r="E992" s="1">
        <v>2149369583438</v>
      </c>
      <c r="F992" s="1">
        <v>2149371505436</v>
      </c>
      <c r="I992" s="3">
        <f t="shared" si="15"/>
        <v>651.64666666666676</v>
      </c>
      <c r="J992" s="3">
        <f t="shared" si="15"/>
        <v>203.15055555555557</v>
      </c>
      <c r="K992" s="3">
        <f t="shared" si="15"/>
        <v>533.88833333333332</v>
      </c>
    </row>
    <row r="993" spans="1:11" x14ac:dyDescent="0.2">
      <c r="A993">
        <v>991</v>
      </c>
      <c r="B993" s="1">
        <v>2149371775190</v>
      </c>
      <c r="C993" s="1">
        <v>2149373236906</v>
      </c>
      <c r="D993" s="1">
        <v>2149375598634</v>
      </c>
      <c r="E993" s="1">
        <v>2149376333906</v>
      </c>
      <c r="F993" s="1">
        <v>2149378174680</v>
      </c>
      <c r="I993" s="3">
        <f t="shared" si="15"/>
        <v>656.03555555555567</v>
      </c>
      <c r="J993" s="3">
        <f t="shared" si="15"/>
        <v>204.24222222222221</v>
      </c>
      <c r="K993" s="3">
        <f t="shared" si="15"/>
        <v>511.32611111111112</v>
      </c>
    </row>
    <row r="994" spans="1:11" x14ac:dyDescent="0.2">
      <c r="A994">
        <v>992</v>
      </c>
      <c r="B994" s="1">
        <v>2149378397994</v>
      </c>
      <c r="C994" s="1">
        <v>2149379819606</v>
      </c>
      <c r="D994" s="1">
        <v>2149382155682</v>
      </c>
      <c r="E994" s="1">
        <v>2149382890314</v>
      </c>
      <c r="F994" s="1">
        <v>2149384723542</v>
      </c>
      <c r="I994" s="3">
        <f t="shared" si="15"/>
        <v>648.91</v>
      </c>
      <c r="J994" s="3">
        <f t="shared" si="15"/>
        <v>204.06444444444446</v>
      </c>
      <c r="K994" s="3">
        <f t="shared" si="15"/>
        <v>509.23</v>
      </c>
    </row>
    <row r="995" spans="1:11" x14ac:dyDescent="0.2">
      <c r="A995">
        <v>993</v>
      </c>
      <c r="B995" s="1">
        <v>2149384911428</v>
      </c>
      <c r="C995" s="1">
        <v>2149386332502</v>
      </c>
      <c r="D995" s="1">
        <v>2149388667288</v>
      </c>
      <c r="E995" s="1">
        <v>2149389415196</v>
      </c>
      <c r="F995" s="1">
        <v>2149391253986</v>
      </c>
      <c r="I995" s="3">
        <f t="shared" si="15"/>
        <v>648.55166666666673</v>
      </c>
      <c r="J995" s="3">
        <f t="shared" si="15"/>
        <v>207.75222222222223</v>
      </c>
      <c r="K995" s="3">
        <f t="shared" si="15"/>
        <v>510.77499999999998</v>
      </c>
    </row>
    <row r="996" spans="1:11" x14ac:dyDescent="0.2">
      <c r="A996">
        <v>994</v>
      </c>
      <c r="B996" s="1">
        <v>2149391438726</v>
      </c>
      <c r="C996" s="1">
        <v>2149392926678</v>
      </c>
      <c r="D996" s="1">
        <v>2149395258712</v>
      </c>
      <c r="E996" s="1">
        <v>2149395990800</v>
      </c>
      <c r="F996" s="1">
        <v>2149397828390</v>
      </c>
      <c r="I996" s="3">
        <f t="shared" si="15"/>
        <v>647.78722222222223</v>
      </c>
      <c r="J996" s="3">
        <f t="shared" si="15"/>
        <v>203.35777777777778</v>
      </c>
      <c r="K996" s="3">
        <f t="shared" si="15"/>
        <v>510.44166666666666</v>
      </c>
    </row>
    <row r="997" spans="1:11" x14ac:dyDescent="0.2">
      <c r="A997">
        <v>995</v>
      </c>
      <c r="B997" s="1">
        <v>2149398026914</v>
      </c>
      <c r="C997" s="1">
        <v>2149399447610</v>
      </c>
      <c r="D997" s="1">
        <v>2149401793546</v>
      </c>
      <c r="E997" s="1">
        <v>2149402529642</v>
      </c>
      <c r="F997" s="1">
        <v>2149404371058</v>
      </c>
      <c r="I997" s="3">
        <f t="shared" si="15"/>
        <v>651.64888888888891</v>
      </c>
      <c r="J997" s="3">
        <f t="shared" si="15"/>
        <v>204.47111111111113</v>
      </c>
      <c r="K997" s="3">
        <f t="shared" si="15"/>
        <v>511.50444444444452</v>
      </c>
    </row>
    <row r="998" spans="1:11" x14ac:dyDescent="0.2">
      <c r="A998">
        <v>996</v>
      </c>
      <c r="B998" s="1">
        <v>2149404554264</v>
      </c>
      <c r="C998" s="1">
        <v>2149405967388</v>
      </c>
      <c r="D998" s="1">
        <v>2149408320252</v>
      </c>
      <c r="E998" s="1">
        <v>2149409051176</v>
      </c>
      <c r="F998" s="1">
        <v>2149410895876</v>
      </c>
      <c r="I998" s="3">
        <f t="shared" si="15"/>
        <v>653.57333333333338</v>
      </c>
      <c r="J998" s="3">
        <f t="shared" si="15"/>
        <v>203.03444444444446</v>
      </c>
      <c r="K998" s="3">
        <f t="shared" si="15"/>
        <v>512.41666666666674</v>
      </c>
    </row>
    <row r="999" spans="1:11" x14ac:dyDescent="0.2">
      <c r="A999">
        <v>997</v>
      </c>
      <c r="B999" s="1">
        <v>2149411071450</v>
      </c>
      <c r="C999" s="1">
        <v>2149412487140</v>
      </c>
      <c r="D999" s="1">
        <v>2149414828998</v>
      </c>
      <c r="E999" s="1">
        <v>2149415566786</v>
      </c>
      <c r="F999" s="1">
        <v>2149417402784</v>
      </c>
      <c r="I999" s="3">
        <f t="shared" si="15"/>
        <v>650.51611111111117</v>
      </c>
      <c r="J999" s="3">
        <f t="shared" si="15"/>
        <v>204.94111111111113</v>
      </c>
      <c r="K999" s="3">
        <f t="shared" si="15"/>
        <v>509.99944444444452</v>
      </c>
    </row>
    <row r="1000" spans="1:11" x14ac:dyDescent="0.2">
      <c r="A1000">
        <v>998</v>
      </c>
      <c r="B1000" s="1">
        <v>2149417586004</v>
      </c>
      <c r="C1000" s="1">
        <v>2149419278416</v>
      </c>
      <c r="D1000" s="1">
        <v>2149421679334</v>
      </c>
      <c r="E1000" s="1">
        <v>2149422413340</v>
      </c>
      <c r="F1000" s="1">
        <v>2149424247828</v>
      </c>
      <c r="I1000" s="3">
        <f t="shared" si="15"/>
        <v>666.92166666666674</v>
      </c>
      <c r="J1000" s="3">
        <f t="shared" si="15"/>
        <v>203.89055555555555</v>
      </c>
      <c r="K1000" s="3">
        <f t="shared" si="15"/>
        <v>509.58</v>
      </c>
    </row>
    <row r="1001" spans="1:11" x14ac:dyDescent="0.2">
      <c r="A1001">
        <v>999</v>
      </c>
      <c r="B1001" s="1">
        <v>2149424530560</v>
      </c>
      <c r="C1001" s="1">
        <v>2149425964292</v>
      </c>
      <c r="D1001" s="1">
        <v>2149428310222</v>
      </c>
      <c r="E1001" s="1">
        <v>2149429145034</v>
      </c>
      <c r="F1001" s="1">
        <v>2149430975660</v>
      </c>
      <c r="I1001" s="3">
        <f t="shared" si="15"/>
        <v>651.64722222222224</v>
      </c>
      <c r="J1001" s="3">
        <f t="shared" si="15"/>
        <v>231.89222222222222</v>
      </c>
      <c r="K1001" s="3">
        <f t="shared" si="15"/>
        <v>508.50722222222225</v>
      </c>
    </row>
    <row r="1002" spans="1:11" x14ac:dyDescent="0.2">
      <c r="A1002">
        <v>1000</v>
      </c>
      <c r="B1002" s="1">
        <v>2149431199166</v>
      </c>
      <c r="C1002" s="1">
        <v>2149432653198</v>
      </c>
      <c r="D1002" s="1">
        <v>2149434987516</v>
      </c>
      <c r="E1002" s="1">
        <v>2149435731952</v>
      </c>
      <c r="F1002" s="1">
        <v>2149437609232</v>
      </c>
      <c r="I1002" s="3">
        <f t="shared" si="15"/>
        <v>648.42166666666674</v>
      </c>
      <c r="J1002" s="3">
        <f t="shared" si="15"/>
        <v>206.78777777777779</v>
      </c>
      <c r="K1002" s="3">
        <f t="shared" si="15"/>
        <v>521.4666666666667</v>
      </c>
    </row>
    <row r="1003" spans="1:11" x14ac:dyDescent="0.2">
      <c r="A1003">
        <v>1001</v>
      </c>
      <c r="B1003" s="1">
        <v>2149437909238</v>
      </c>
      <c r="C1003" s="1">
        <v>2149439958524</v>
      </c>
      <c r="D1003" s="1">
        <v>2149442388862</v>
      </c>
      <c r="E1003" s="1">
        <v>2149443144632</v>
      </c>
      <c r="F1003" s="1">
        <v>2149445004512</v>
      </c>
      <c r="I1003" s="3">
        <f t="shared" si="15"/>
        <v>675.09388888888884</v>
      </c>
      <c r="J1003" s="3">
        <f t="shared" si="15"/>
        <v>209.93611111111113</v>
      </c>
      <c r="K1003" s="3">
        <f t="shared" si="15"/>
        <v>516.63333333333333</v>
      </c>
    </row>
    <row r="1004" spans="1:11" x14ac:dyDescent="0.2">
      <c r="A1004">
        <v>1002</v>
      </c>
      <c r="B1004" s="1">
        <v>2149445385172</v>
      </c>
      <c r="C1004" s="1">
        <v>2149447046614</v>
      </c>
      <c r="D1004" s="1">
        <v>2149449438824</v>
      </c>
      <c r="E1004" s="1">
        <v>2149450205428</v>
      </c>
      <c r="F1004" s="1">
        <v>2149452081164</v>
      </c>
      <c r="I1004" s="3">
        <f t="shared" si="15"/>
        <v>664.50277777777774</v>
      </c>
      <c r="J1004" s="3">
        <f t="shared" si="15"/>
        <v>212.94555555555556</v>
      </c>
      <c r="K1004" s="3">
        <f t="shared" si="15"/>
        <v>521.03777777777782</v>
      </c>
    </row>
    <row r="1005" spans="1:11" x14ac:dyDescent="0.2">
      <c r="A1005">
        <v>1003</v>
      </c>
      <c r="B1005" s="1">
        <v>2149452418016</v>
      </c>
      <c r="C1005" s="1">
        <v>2149454047018</v>
      </c>
      <c r="D1005" s="1">
        <v>2149456427274</v>
      </c>
      <c r="E1005" s="1">
        <v>2149457190898</v>
      </c>
      <c r="F1005" s="1">
        <v>2149459053314</v>
      </c>
      <c r="I1005" s="3">
        <f t="shared" si="15"/>
        <v>661.18222222222221</v>
      </c>
      <c r="J1005" s="3">
        <f t="shared" si="15"/>
        <v>212.11777777777777</v>
      </c>
      <c r="K1005" s="3">
        <f t="shared" si="15"/>
        <v>517.33777777777777</v>
      </c>
    </row>
    <row r="1006" spans="1:11" x14ac:dyDescent="0.2">
      <c r="A1006">
        <v>1004</v>
      </c>
      <c r="B1006" s="1">
        <v>2149459396926</v>
      </c>
      <c r="C1006" s="1">
        <v>2149461027280</v>
      </c>
      <c r="D1006" s="1">
        <v>2149463427800</v>
      </c>
      <c r="E1006" s="1">
        <v>2149464180900</v>
      </c>
      <c r="F1006" s="1">
        <v>2149466048236</v>
      </c>
      <c r="I1006" s="3">
        <f t="shared" si="15"/>
        <v>666.81111111111113</v>
      </c>
      <c r="J1006" s="3">
        <f t="shared" si="15"/>
        <v>209.19444444444446</v>
      </c>
      <c r="K1006" s="3">
        <f t="shared" si="15"/>
        <v>518.70444444444445</v>
      </c>
    </row>
    <row r="1007" spans="1:11" x14ac:dyDescent="0.2">
      <c r="A1007">
        <v>1005</v>
      </c>
      <c r="B1007" s="1">
        <v>2149466378360</v>
      </c>
      <c r="C1007" s="1">
        <v>2149468016314</v>
      </c>
      <c r="D1007" s="1">
        <v>2149470396038</v>
      </c>
      <c r="E1007" s="1">
        <v>2149471141754</v>
      </c>
      <c r="F1007" s="1">
        <v>2149473034906</v>
      </c>
      <c r="I1007" s="3">
        <f t="shared" si="15"/>
        <v>661.03444444444449</v>
      </c>
      <c r="J1007" s="3">
        <f t="shared" si="15"/>
        <v>207.14333333333335</v>
      </c>
      <c r="K1007" s="3">
        <f t="shared" si="15"/>
        <v>525.87555555555559</v>
      </c>
    </row>
    <row r="1008" spans="1:11" x14ac:dyDescent="0.2">
      <c r="A1008">
        <v>1006</v>
      </c>
      <c r="B1008" s="1">
        <v>2149473365848</v>
      </c>
      <c r="C1008" s="1">
        <v>2149474997404</v>
      </c>
      <c r="D1008" s="1">
        <v>2149477390282</v>
      </c>
      <c r="E1008" s="1">
        <v>2149478139014</v>
      </c>
      <c r="F1008" s="1">
        <v>2149480130682</v>
      </c>
      <c r="I1008" s="3">
        <f t="shared" si="15"/>
        <v>664.68833333333339</v>
      </c>
      <c r="J1008" s="3">
        <f t="shared" si="15"/>
        <v>207.98111111111112</v>
      </c>
      <c r="K1008" s="3">
        <f t="shared" si="15"/>
        <v>553.24111111111108</v>
      </c>
    </row>
    <row r="1009" spans="1:11" x14ac:dyDescent="0.2">
      <c r="A1009">
        <v>1007</v>
      </c>
      <c r="B1009" s="1">
        <v>2149480516214</v>
      </c>
      <c r="C1009" s="1">
        <v>2149482513784</v>
      </c>
      <c r="D1009" s="1">
        <v>2149484914436</v>
      </c>
      <c r="E1009" s="1">
        <v>2149485666300</v>
      </c>
      <c r="F1009" s="1">
        <v>2149487615316</v>
      </c>
      <c r="I1009" s="3">
        <f t="shared" si="15"/>
        <v>666.84777777777776</v>
      </c>
      <c r="J1009" s="3">
        <f t="shared" si="15"/>
        <v>208.85111111111112</v>
      </c>
      <c r="K1009" s="3">
        <f t="shared" si="15"/>
        <v>541.39333333333332</v>
      </c>
    </row>
    <row r="1010" spans="1:11" x14ac:dyDescent="0.2">
      <c r="A1010">
        <v>1008</v>
      </c>
      <c r="B1010" s="1">
        <v>2149487936662</v>
      </c>
      <c r="C1010" s="1">
        <v>2149489636858</v>
      </c>
      <c r="D1010" s="1">
        <v>2149492020662</v>
      </c>
      <c r="E1010" s="1">
        <v>2149492773988</v>
      </c>
      <c r="F1010" s="1">
        <v>2149494635318</v>
      </c>
      <c r="I1010" s="3">
        <f t="shared" si="15"/>
        <v>662.1677777777777</v>
      </c>
      <c r="J1010" s="3">
        <f t="shared" si="15"/>
        <v>209.25722222222223</v>
      </c>
      <c r="K1010" s="3">
        <f t="shared" si="15"/>
        <v>517.03611111111115</v>
      </c>
    </row>
    <row r="1011" spans="1:11" x14ac:dyDescent="0.2">
      <c r="A1011">
        <v>1009</v>
      </c>
      <c r="B1011" s="1">
        <v>2149494981454</v>
      </c>
      <c r="C1011" s="1">
        <v>2149496493688</v>
      </c>
      <c r="D1011" s="1">
        <v>2149498896718</v>
      </c>
      <c r="E1011" s="1">
        <v>2149499683908</v>
      </c>
      <c r="F1011" s="1">
        <v>2149501554310</v>
      </c>
      <c r="I1011" s="3">
        <f t="shared" si="15"/>
        <v>667.50833333333333</v>
      </c>
      <c r="J1011" s="3">
        <f t="shared" si="15"/>
        <v>218.66388888888889</v>
      </c>
      <c r="K1011" s="3">
        <f t="shared" si="15"/>
        <v>519.55611111111114</v>
      </c>
    </row>
    <row r="1012" spans="1:11" x14ac:dyDescent="0.2">
      <c r="A1012">
        <v>1010</v>
      </c>
      <c r="B1012" s="1">
        <v>2149501899660</v>
      </c>
      <c r="C1012" s="1">
        <v>2149503542284</v>
      </c>
      <c r="D1012" s="1">
        <v>2149505950650</v>
      </c>
      <c r="E1012" s="1">
        <v>2149506694858</v>
      </c>
      <c r="F1012" s="1">
        <v>2149508544156</v>
      </c>
      <c r="I1012" s="3">
        <f t="shared" si="15"/>
        <v>668.9905555555556</v>
      </c>
      <c r="J1012" s="3">
        <f t="shared" si="15"/>
        <v>206.72444444444446</v>
      </c>
      <c r="K1012" s="3">
        <f t="shared" si="15"/>
        <v>513.69388888888898</v>
      </c>
    </row>
    <row r="1013" spans="1:11" x14ac:dyDescent="0.2">
      <c r="A1013">
        <v>1011</v>
      </c>
      <c r="B1013" s="1">
        <v>2149508873680</v>
      </c>
      <c r="C1013" s="1">
        <v>2149510639892</v>
      </c>
      <c r="D1013" s="1">
        <v>2149513031388</v>
      </c>
      <c r="E1013" s="1">
        <v>2149513772114</v>
      </c>
      <c r="F1013" s="1">
        <v>2149515631960</v>
      </c>
      <c r="I1013" s="3">
        <f t="shared" si="15"/>
        <v>664.30444444444447</v>
      </c>
      <c r="J1013" s="3">
        <f t="shared" si="15"/>
        <v>205.75722222222223</v>
      </c>
      <c r="K1013" s="3">
        <f t="shared" si="15"/>
        <v>516.62388888888893</v>
      </c>
    </row>
    <row r="1014" spans="1:11" x14ac:dyDescent="0.2">
      <c r="A1014">
        <v>1012</v>
      </c>
      <c r="B1014" s="1">
        <v>2149515948008</v>
      </c>
      <c r="C1014" s="1">
        <v>2149517814604</v>
      </c>
      <c r="D1014" s="1">
        <v>2149520262554</v>
      </c>
      <c r="E1014" s="1">
        <v>2149521047240</v>
      </c>
      <c r="F1014" s="1">
        <v>2149522962958</v>
      </c>
      <c r="I1014" s="3">
        <f t="shared" si="15"/>
        <v>679.98611111111109</v>
      </c>
      <c r="J1014" s="3">
        <f t="shared" si="15"/>
        <v>217.96833333333333</v>
      </c>
      <c r="K1014" s="3">
        <f t="shared" si="15"/>
        <v>532.14388888888891</v>
      </c>
    </row>
    <row r="1015" spans="1:11" x14ac:dyDescent="0.2">
      <c r="A1015">
        <v>1013</v>
      </c>
      <c r="B1015" s="1">
        <v>2149523348196</v>
      </c>
      <c r="C1015" s="1">
        <v>2149525298916</v>
      </c>
      <c r="D1015" s="1">
        <v>2149527690672</v>
      </c>
      <c r="E1015" s="1">
        <v>2149528443354</v>
      </c>
      <c r="F1015" s="1">
        <v>2149530320490</v>
      </c>
      <c r="I1015" s="3">
        <f t="shared" si="15"/>
        <v>664.37666666666678</v>
      </c>
      <c r="J1015" s="3">
        <f t="shared" si="15"/>
        <v>209.07833333333335</v>
      </c>
      <c r="K1015" s="3">
        <f t="shared" si="15"/>
        <v>521.42666666666673</v>
      </c>
    </row>
    <row r="1016" spans="1:11" x14ac:dyDescent="0.2">
      <c r="A1016">
        <v>1014</v>
      </c>
      <c r="B1016" s="1">
        <v>2149530656610</v>
      </c>
      <c r="C1016" s="1">
        <v>2149532381586</v>
      </c>
      <c r="D1016" s="1">
        <v>2149534777018</v>
      </c>
      <c r="E1016" s="1">
        <v>2149535541334</v>
      </c>
      <c r="F1016" s="1">
        <v>2149537464956</v>
      </c>
      <c r="I1016" s="3">
        <f t="shared" si="15"/>
        <v>665.39777777777772</v>
      </c>
      <c r="J1016" s="3">
        <f t="shared" si="15"/>
        <v>212.31</v>
      </c>
      <c r="K1016" s="3">
        <f t="shared" si="15"/>
        <v>534.33944444444455</v>
      </c>
    </row>
    <row r="1017" spans="1:11" x14ac:dyDescent="0.2">
      <c r="A1017">
        <v>1015</v>
      </c>
      <c r="B1017" s="1">
        <v>2149537783844</v>
      </c>
      <c r="C1017" s="1">
        <v>2149540049186</v>
      </c>
      <c r="D1017" s="1">
        <v>2149542649192</v>
      </c>
      <c r="E1017" s="1">
        <v>2149543415452</v>
      </c>
      <c r="F1017" s="1">
        <v>2149545253366</v>
      </c>
      <c r="I1017" s="3">
        <f t="shared" si="15"/>
        <v>722.22388888888884</v>
      </c>
      <c r="J1017" s="3">
        <f t="shared" si="15"/>
        <v>212.85</v>
      </c>
      <c r="K1017" s="3">
        <f t="shared" si="15"/>
        <v>510.53166666666669</v>
      </c>
    </row>
    <row r="1018" spans="1:11" x14ac:dyDescent="0.2">
      <c r="A1018">
        <v>1016</v>
      </c>
      <c r="B1018" s="1">
        <v>2149545576420</v>
      </c>
      <c r="C1018" s="1">
        <v>2149546994602</v>
      </c>
      <c r="D1018" s="1">
        <v>2149549338608</v>
      </c>
      <c r="E1018" s="1">
        <v>2149550073426</v>
      </c>
      <c r="F1018" s="1">
        <v>2149551912584</v>
      </c>
      <c r="I1018" s="3">
        <f t="shared" si="15"/>
        <v>651.11277777777775</v>
      </c>
      <c r="J1018" s="3">
        <f t="shared" si="15"/>
        <v>204.11611111111114</v>
      </c>
      <c r="K1018" s="3">
        <f t="shared" si="15"/>
        <v>510.87722222222226</v>
      </c>
    </row>
    <row r="1019" spans="1:11" x14ac:dyDescent="0.2">
      <c r="A1019">
        <v>1017</v>
      </c>
      <c r="B1019" s="1">
        <v>2149552104172</v>
      </c>
      <c r="C1019" s="1">
        <v>2149553517506</v>
      </c>
      <c r="D1019" s="1">
        <v>2149555859202</v>
      </c>
      <c r="E1019" s="1">
        <v>2149556591948</v>
      </c>
      <c r="F1019" s="1">
        <v>2149558432790</v>
      </c>
      <c r="I1019" s="3">
        <f t="shared" si="15"/>
        <v>650.4711111111111</v>
      </c>
      <c r="J1019" s="3">
        <f t="shared" si="15"/>
        <v>203.54055555555556</v>
      </c>
      <c r="K1019" s="3">
        <f t="shared" si="15"/>
        <v>511.34500000000003</v>
      </c>
    </row>
    <row r="1020" spans="1:11" x14ac:dyDescent="0.2">
      <c r="A1020">
        <v>1018</v>
      </c>
      <c r="B1020" s="1">
        <v>2149558606800</v>
      </c>
      <c r="C1020" s="1">
        <v>2149560036294</v>
      </c>
      <c r="D1020" s="1">
        <v>2149562376496</v>
      </c>
      <c r="E1020" s="1">
        <v>2149563109776</v>
      </c>
      <c r="F1020" s="1">
        <v>2149564948798</v>
      </c>
      <c r="I1020" s="3">
        <f t="shared" si="15"/>
        <v>650.05611111111114</v>
      </c>
      <c r="J1020" s="3">
        <f t="shared" si="15"/>
        <v>203.6888888888889</v>
      </c>
      <c r="K1020" s="3">
        <f t="shared" si="15"/>
        <v>510.8394444444445</v>
      </c>
    </row>
    <row r="1021" spans="1:11" x14ac:dyDescent="0.2">
      <c r="A1021">
        <v>1019</v>
      </c>
      <c r="B1021" s="1">
        <v>2149565133078</v>
      </c>
      <c r="C1021" s="1">
        <v>2149566545292</v>
      </c>
      <c r="D1021" s="1">
        <v>2149568880418</v>
      </c>
      <c r="E1021" s="1">
        <v>2149569641928</v>
      </c>
      <c r="F1021" s="1">
        <v>2149571468896</v>
      </c>
      <c r="I1021" s="3">
        <f t="shared" si="15"/>
        <v>648.64611111111117</v>
      </c>
      <c r="J1021" s="3">
        <f t="shared" si="15"/>
        <v>211.53055555555557</v>
      </c>
      <c r="K1021" s="3">
        <f t="shared" si="15"/>
        <v>507.49111111111114</v>
      </c>
    </row>
    <row r="1022" spans="1:11" x14ac:dyDescent="0.2">
      <c r="A1022">
        <v>1020</v>
      </c>
      <c r="B1022" s="1">
        <v>2149571649892</v>
      </c>
      <c r="C1022" s="1">
        <v>2149573158268</v>
      </c>
      <c r="D1022" s="1">
        <v>2149575489122</v>
      </c>
      <c r="E1022" s="1">
        <v>2149576248782</v>
      </c>
      <c r="F1022" s="1">
        <v>2149578090422</v>
      </c>
      <c r="I1022" s="3">
        <f t="shared" si="15"/>
        <v>647.45944444444444</v>
      </c>
      <c r="J1022" s="3">
        <f t="shared" si="15"/>
        <v>211.01666666666668</v>
      </c>
      <c r="K1022" s="3">
        <f t="shared" si="15"/>
        <v>511.56666666666666</v>
      </c>
    </row>
    <row r="1023" spans="1:11" x14ac:dyDescent="0.2">
      <c r="A1023">
        <v>1021</v>
      </c>
      <c r="B1023" s="1">
        <v>2149578286290</v>
      </c>
      <c r="C1023" s="1">
        <v>2149579716602</v>
      </c>
      <c r="D1023" s="1">
        <v>2149582048996</v>
      </c>
      <c r="E1023" s="1">
        <v>2149582793584</v>
      </c>
      <c r="F1023" s="1">
        <v>2149584628830</v>
      </c>
      <c r="I1023" s="3">
        <f t="shared" si="15"/>
        <v>647.88722222222225</v>
      </c>
      <c r="J1023" s="3">
        <f t="shared" si="15"/>
        <v>206.83</v>
      </c>
      <c r="K1023" s="3">
        <f t="shared" si="15"/>
        <v>509.79055555555556</v>
      </c>
    </row>
    <row r="1024" spans="1:11" x14ac:dyDescent="0.2">
      <c r="A1024">
        <v>1022</v>
      </c>
      <c r="B1024" s="1">
        <v>2149584818108</v>
      </c>
      <c r="C1024" s="1">
        <v>2149586233058</v>
      </c>
      <c r="D1024" s="1">
        <v>2149588569868</v>
      </c>
      <c r="E1024" s="1">
        <v>2149589300776</v>
      </c>
      <c r="F1024" s="1">
        <v>2149591143486</v>
      </c>
      <c r="I1024" s="3">
        <f t="shared" si="15"/>
        <v>649.11388888888882</v>
      </c>
      <c r="J1024" s="3">
        <f t="shared" si="15"/>
        <v>203.03</v>
      </c>
      <c r="K1024" s="3">
        <f t="shared" si="15"/>
        <v>511.86388888888894</v>
      </c>
    </row>
    <row r="1025" spans="1:11" x14ac:dyDescent="0.2">
      <c r="A1025">
        <v>1023</v>
      </c>
      <c r="B1025" s="1">
        <v>2149591325636</v>
      </c>
      <c r="C1025" s="1">
        <v>2149592746800</v>
      </c>
      <c r="D1025" s="1">
        <v>2149595173922</v>
      </c>
      <c r="E1025" s="1">
        <v>2149595910698</v>
      </c>
      <c r="F1025" s="1">
        <v>2149597760062</v>
      </c>
      <c r="I1025" s="3">
        <f t="shared" si="15"/>
        <v>674.20055555555564</v>
      </c>
      <c r="J1025" s="3">
        <f t="shared" si="15"/>
        <v>204.66</v>
      </c>
      <c r="K1025" s="3">
        <f t="shared" si="15"/>
        <v>513.71222222222229</v>
      </c>
    </row>
    <row r="1026" spans="1:11" x14ac:dyDescent="0.2">
      <c r="A1026">
        <v>1024</v>
      </c>
      <c r="B1026" s="1">
        <v>2149597998496</v>
      </c>
      <c r="C1026" s="1">
        <v>2149599741262</v>
      </c>
      <c r="D1026" s="1">
        <v>2149602138408</v>
      </c>
      <c r="E1026" s="1">
        <v>2149602873648</v>
      </c>
      <c r="F1026" s="1">
        <v>2149604712518</v>
      </c>
      <c r="I1026" s="3">
        <f t="shared" si="15"/>
        <v>665.87388888888893</v>
      </c>
      <c r="J1026" s="3">
        <f t="shared" si="15"/>
        <v>204.23333333333335</v>
      </c>
      <c r="K1026" s="3">
        <f t="shared" si="15"/>
        <v>510.79722222222227</v>
      </c>
    </row>
    <row r="1027" spans="1:11" x14ac:dyDescent="0.2">
      <c r="A1027">
        <v>1025</v>
      </c>
      <c r="B1027" s="1">
        <v>2149604999142</v>
      </c>
      <c r="C1027" s="1">
        <v>2149606414920</v>
      </c>
      <c r="D1027" s="1">
        <v>2149608762714</v>
      </c>
      <c r="E1027" s="1">
        <v>2149609506034</v>
      </c>
      <c r="F1027" s="1">
        <v>2149611339160</v>
      </c>
      <c r="I1027" s="3">
        <f t="shared" ref="I1027:K1090" si="16">(D1027-C1027)*$M$2/1000</f>
        <v>652.16499999999996</v>
      </c>
      <c r="J1027" s="3">
        <f t="shared" si="16"/>
        <v>206.47777777777779</v>
      </c>
      <c r="K1027" s="3">
        <f t="shared" si="16"/>
        <v>509.20166666666671</v>
      </c>
    </row>
    <row r="1028" spans="1:11" x14ac:dyDescent="0.2">
      <c r="A1028">
        <v>1026</v>
      </c>
      <c r="B1028" s="1">
        <v>2149611566878</v>
      </c>
      <c r="C1028" s="1">
        <v>2149612991414</v>
      </c>
      <c r="D1028" s="1">
        <v>2149615331332</v>
      </c>
      <c r="E1028" s="1">
        <v>2149616067228</v>
      </c>
      <c r="F1028" s="1">
        <v>2149617900986</v>
      </c>
      <c r="I1028" s="3">
        <f t="shared" si="16"/>
        <v>649.97722222222228</v>
      </c>
      <c r="J1028" s="3">
        <f t="shared" si="16"/>
        <v>204.41555555555556</v>
      </c>
      <c r="K1028" s="3">
        <f t="shared" si="16"/>
        <v>509.37722222222226</v>
      </c>
    </row>
    <row r="1029" spans="1:11" x14ac:dyDescent="0.2">
      <c r="A1029">
        <v>1027</v>
      </c>
      <c r="B1029" s="1">
        <v>2149618083758</v>
      </c>
      <c r="C1029" s="1">
        <v>2149619490564</v>
      </c>
      <c r="D1029" s="1">
        <v>2149621827414</v>
      </c>
      <c r="E1029" s="1">
        <v>2149622569518</v>
      </c>
      <c r="F1029" s="1">
        <v>2149624403122</v>
      </c>
      <c r="I1029" s="3">
        <f t="shared" si="16"/>
        <v>649.125</v>
      </c>
      <c r="J1029" s="3">
        <f t="shared" si="16"/>
        <v>206.14</v>
      </c>
      <c r="K1029" s="3">
        <f t="shared" si="16"/>
        <v>509.33444444444444</v>
      </c>
    </row>
    <row r="1030" spans="1:11" x14ac:dyDescent="0.2">
      <c r="A1030">
        <v>1028</v>
      </c>
      <c r="B1030" s="1">
        <v>2149624589646</v>
      </c>
      <c r="C1030" s="1">
        <v>2149626023956</v>
      </c>
      <c r="D1030" s="1">
        <v>2149628353562</v>
      </c>
      <c r="E1030" s="1">
        <v>2149629090818</v>
      </c>
      <c r="F1030" s="1">
        <v>2149630941012</v>
      </c>
      <c r="I1030" s="3">
        <f t="shared" si="16"/>
        <v>647.11277777777775</v>
      </c>
      <c r="J1030" s="3">
        <f t="shared" si="16"/>
        <v>204.79333333333335</v>
      </c>
      <c r="K1030" s="3">
        <f t="shared" si="16"/>
        <v>513.94277777777779</v>
      </c>
    </row>
    <row r="1031" spans="1:11" x14ac:dyDescent="0.2">
      <c r="A1031">
        <v>1029</v>
      </c>
      <c r="B1031" s="1">
        <v>2149631127192</v>
      </c>
      <c r="C1031" s="1">
        <v>2149632535234</v>
      </c>
      <c r="D1031" s="1">
        <v>2149634898032</v>
      </c>
      <c r="E1031" s="1">
        <v>2149635631762</v>
      </c>
      <c r="F1031" s="1">
        <v>2149637482360</v>
      </c>
      <c r="I1031" s="3">
        <f t="shared" si="16"/>
        <v>656.33277777777778</v>
      </c>
      <c r="J1031" s="3">
        <f t="shared" si="16"/>
        <v>203.8138888888889</v>
      </c>
      <c r="K1031" s="3">
        <f t="shared" si="16"/>
        <v>514.05499999999995</v>
      </c>
    </row>
    <row r="1032" spans="1:11" x14ac:dyDescent="0.2">
      <c r="A1032">
        <v>1030</v>
      </c>
      <c r="B1032" s="1">
        <v>2149637656350</v>
      </c>
      <c r="C1032" s="1">
        <v>2149639080426</v>
      </c>
      <c r="D1032" s="1">
        <v>2149641418452</v>
      </c>
      <c r="E1032" s="1">
        <v>2149642152790</v>
      </c>
      <c r="F1032" s="1">
        <v>2149643999664</v>
      </c>
      <c r="I1032" s="3">
        <f t="shared" si="16"/>
        <v>649.45166666666671</v>
      </c>
      <c r="J1032" s="3">
        <f t="shared" si="16"/>
        <v>203.98277777777778</v>
      </c>
      <c r="K1032" s="3">
        <f t="shared" si="16"/>
        <v>513.02055555555557</v>
      </c>
    </row>
    <row r="1033" spans="1:11" x14ac:dyDescent="0.2">
      <c r="A1033">
        <v>1031</v>
      </c>
      <c r="B1033" s="1">
        <v>2149644194460</v>
      </c>
      <c r="C1033" s="1">
        <v>2149645632380</v>
      </c>
      <c r="D1033" s="1">
        <v>2149647976352</v>
      </c>
      <c r="E1033" s="1">
        <v>2149648711006</v>
      </c>
      <c r="F1033" s="1">
        <v>2149650553658</v>
      </c>
      <c r="I1033" s="3">
        <f t="shared" si="16"/>
        <v>651.10333333333335</v>
      </c>
      <c r="J1033" s="3">
        <f t="shared" si="16"/>
        <v>204.07055555555556</v>
      </c>
      <c r="K1033" s="3">
        <f t="shared" si="16"/>
        <v>511.84777777777782</v>
      </c>
    </row>
    <row r="1034" spans="1:11" x14ac:dyDescent="0.2">
      <c r="A1034">
        <v>1032</v>
      </c>
      <c r="B1034" s="1">
        <v>2149650742232</v>
      </c>
      <c r="C1034" s="1">
        <v>2149652329064</v>
      </c>
      <c r="D1034" s="1">
        <v>2149654665242</v>
      </c>
      <c r="E1034" s="1">
        <v>2149655400054</v>
      </c>
      <c r="F1034" s="1">
        <v>2149657219688</v>
      </c>
      <c r="I1034" s="3">
        <f t="shared" si="16"/>
        <v>648.93833333333339</v>
      </c>
      <c r="J1034" s="3">
        <f t="shared" si="16"/>
        <v>204.11444444444447</v>
      </c>
      <c r="K1034" s="3">
        <f t="shared" si="16"/>
        <v>505.45388888888891</v>
      </c>
    </row>
    <row r="1035" spans="1:11" x14ac:dyDescent="0.2">
      <c r="A1035">
        <v>1033</v>
      </c>
      <c r="B1035" s="1">
        <v>2149657431900</v>
      </c>
      <c r="C1035" s="1">
        <v>2149659127868</v>
      </c>
      <c r="D1035" s="1">
        <v>2149661754710</v>
      </c>
      <c r="E1035" s="1">
        <v>2149662511920</v>
      </c>
      <c r="F1035" s="1">
        <v>2149664358730</v>
      </c>
      <c r="I1035" s="3">
        <f t="shared" si="16"/>
        <v>729.6783333333334</v>
      </c>
      <c r="J1035" s="3">
        <f t="shared" si="16"/>
        <v>210.33611111111114</v>
      </c>
      <c r="K1035" s="3">
        <f t="shared" si="16"/>
        <v>513.00277777777785</v>
      </c>
    </row>
    <row r="1036" spans="1:11" x14ac:dyDescent="0.2">
      <c r="A1036">
        <v>1034</v>
      </c>
      <c r="B1036" s="1">
        <v>2149664660532</v>
      </c>
      <c r="C1036" s="1">
        <v>2149666118228</v>
      </c>
      <c r="D1036" s="1">
        <v>2149668474836</v>
      </c>
      <c r="E1036" s="1">
        <v>2149669234418</v>
      </c>
      <c r="F1036" s="1">
        <v>2149671082298</v>
      </c>
      <c r="I1036" s="3">
        <f t="shared" si="16"/>
        <v>654.61333333333334</v>
      </c>
      <c r="J1036" s="3">
        <f t="shared" si="16"/>
        <v>210.995</v>
      </c>
      <c r="K1036" s="3">
        <f t="shared" si="16"/>
        <v>513.29999999999995</v>
      </c>
    </row>
    <row r="1037" spans="1:11" x14ac:dyDescent="0.2">
      <c r="A1037">
        <v>1035</v>
      </c>
      <c r="B1037" s="1">
        <v>2149671280564</v>
      </c>
      <c r="C1037" s="1">
        <v>2149672733862</v>
      </c>
      <c r="D1037" s="1">
        <v>2149675064278</v>
      </c>
      <c r="E1037" s="1">
        <v>2149675810050</v>
      </c>
      <c r="F1037" s="1">
        <v>2149677660538</v>
      </c>
      <c r="I1037" s="3">
        <f t="shared" si="16"/>
        <v>647.33777777777777</v>
      </c>
      <c r="J1037" s="3">
        <f t="shared" si="16"/>
        <v>207.1588888888889</v>
      </c>
      <c r="K1037" s="3">
        <f t="shared" si="16"/>
        <v>514.0244444444445</v>
      </c>
    </row>
    <row r="1038" spans="1:11" x14ac:dyDescent="0.2">
      <c r="A1038">
        <v>1036</v>
      </c>
      <c r="B1038" s="1">
        <v>2149677862544</v>
      </c>
      <c r="C1038" s="1">
        <v>2149679359806</v>
      </c>
      <c r="D1038" s="1">
        <v>2149681705424</v>
      </c>
      <c r="E1038" s="1">
        <v>2149682451016</v>
      </c>
      <c r="F1038" s="1">
        <v>2149684302388</v>
      </c>
      <c r="I1038" s="3">
        <f t="shared" si="16"/>
        <v>651.56055555555565</v>
      </c>
      <c r="J1038" s="3">
        <f t="shared" si="16"/>
        <v>207.10888888888891</v>
      </c>
      <c r="K1038" s="3">
        <f t="shared" si="16"/>
        <v>514.27</v>
      </c>
    </row>
    <row r="1039" spans="1:11" x14ac:dyDescent="0.2">
      <c r="A1039">
        <v>1037</v>
      </c>
      <c r="B1039" s="1">
        <v>2149684505414</v>
      </c>
      <c r="C1039" s="1">
        <v>2149685922976</v>
      </c>
      <c r="D1039" s="1">
        <v>2149688265004</v>
      </c>
      <c r="E1039" s="1">
        <v>2149689020380</v>
      </c>
      <c r="F1039" s="1">
        <v>2149690866540</v>
      </c>
      <c r="I1039" s="3">
        <f t="shared" si="16"/>
        <v>650.56333333333339</v>
      </c>
      <c r="J1039" s="3">
        <f t="shared" si="16"/>
        <v>209.82666666666668</v>
      </c>
      <c r="K1039" s="3">
        <f t="shared" si="16"/>
        <v>512.82222222222219</v>
      </c>
    </row>
    <row r="1040" spans="1:11" x14ac:dyDescent="0.2">
      <c r="A1040">
        <v>1038</v>
      </c>
      <c r="B1040" s="1">
        <v>2149691059366</v>
      </c>
      <c r="C1040" s="1">
        <v>2149692471536</v>
      </c>
      <c r="D1040" s="1">
        <v>2149694808946</v>
      </c>
      <c r="E1040" s="1">
        <v>2149695564638</v>
      </c>
      <c r="F1040" s="1">
        <v>2149697401188</v>
      </c>
      <c r="I1040" s="3">
        <f t="shared" si="16"/>
        <v>649.28055555555557</v>
      </c>
      <c r="J1040" s="3">
        <f t="shared" si="16"/>
        <v>209.91444444444446</v>
      </c>
      <c r="K1040" s="3">
        <f t="shared" si="16"/>
        <v>510.15277777777783</v>
      </c>
    </row>
    <row r="1041" spans="1:11" x14ac:dyDescent="0.2">
      <c r="A1041">
        <v>1039</v>
      </c>
      <c r="B1041" s="1">
        <v>2149697578960</v>
      </c>
      <c r="C1041" s="1">
        <v>2149699005324</v>
      </c>
      <c r="D1041" s="1">
        <v>2149701362210</v>
      </c>
      <c r="E1041" s="1">
        <v>2149702116716</v>
      </c>
      <c r="F1041" s="1">
        <v>2149703950228</v>
      </c>
      <c r="I1041" s="3">
        <f t="shared" si="16"/>
        <v>654.69055555555565</v>
      </c>
      <c r="J1041" s="3">
        <f t="shared" si="16"/>
        <v>209.58500000000001</v>
      </c>
      <c r="K1041" s="3">
        <f t="shared" si="16"/>
        <v>509.30888888888893</v>
      </c>
    </row>
    <row r="1042" spans="1:11" x14ac:dyDescent="0.2">
      <c r="A1042">
        <v>1040</v>
      </c>
      <c r="B1042" s="1">
        <v>2149704137202</v>
      </c>
      <c r="C1042" s="1">
        <v>2149705876084</v>
      </c>
      <c r="D1042" s="1">
        <v>2149708211400</v>
      </c>
      <c r="E1042" s="1">
        <v>2149708973962</v>
      </c>
      <c r="F1042" s="1">
        <v>2149710812578</v>
      </c>
      <c r="I1042" s="3">
        <f t="shared" si="16"/>
        <v>648.69888888888886</v>
      </c>
      <c r="J1042" s="3">
        <f t="shared" si="16"/>
        <v>211.82277777777779</v>
      </c>
      <c r="K1042" s="3">
        <f t="shared" si="16"/>
        <v>510.72666666666669</v>
      </c>
    </row>
    <row r="1043" spans="1:11" x14ac:dyDescent="0.2">
      <c r="A1043">
        <v>1041</v>
      </c>
      <c r="B1043" s="1">
        <v>2149711041984</v>
      </c>
      <c r="C1043" s="1">
        <v>2149712486312</v>
      </c>
      <c r="D1043" s="1">
        <v>2149714825054</v>
      </c>
      <c r="E1043" s="1">
        <v>2149715581470</v>
      </c>
      <c r="F1043" s="1">
        <v>2149717416962</v>
      </c>
      <c r="I1043" s="3">
        <f t="shared" si="16"/>
        <v>649.65055555555557</v>
      </c>
      <c r="J1043" s="3">
        <f t="shared" si="16"/>
        <v>210.11555555555557</v>
      </c>
      <c r="K1043" s="3">
        <f t="shared" si="16"/>
        <v>509.85888888888894</v>
      </c>
    </row>
    <row r="1044" spans="1:11" x14ac:dyDescent="0.2">
      <c r="A1044">
        <v>1042</v>
      </c>
      <c r="B1044" s="1">
        <v>2149717615428</v>
      </c>
      <c r="C1044" s="1">
        <v>2149719372862</v>
      </c>
      <c r="D1044" s="1">
        <v>2149721757140</v>
      </c>
      <c r="E1044" s="1">
        <v>2149722499060</v>
      </c>
      <c r="F1044" s="1">
        <v>2149724351400</v>
      </c>
      <c r="I1044" s="3">
        <f t="shared" si="16"/>
        <v>662.29944444444448</v>
      </c>
      <c r="J1044" s="3">
        <f t="shared" si="16"/>
        <v>206.0888888888889</v>
      </c>
      <c r="K1044" s="3">
        <f t="shared" si="16"/>
        <v>514.53888888888889</v>
      </c>
    </row>
    <row r="1045" spans="1:11" x14ac:dyDescent="0.2">
      <c r="A1045">
        <v>1043</v>
      </c>
      <c r="B1045" s="1">
        <v>2149724645134</v>
      </c>
      <c r="C1045" s="1">
        <v>2149726059738</v>
      </c>
      <c r="D1045" s="1">
        <v>2149728408240</v>
      </c>
      <c r="E1045" s="1">
        <v>2149729145416</v>
      </c>
      <c r="F1045" s="1">
        <v>2149730994028</v>
      </c>
      <c r="I1045" s="3">
        <f t="shared" si="16"/>
        <v>652.36166666666679</v>
      </c>
      <c r="J1045" s="3">
        <f t="shared" si="16"/>
        <v>204.77111111111111</v>
      </c>
      <c r="K1045" s="3">
        <f t="shared" si="16"/>
        <v>513.50333333333333</v>
      </c>
    </row>
    <row r="1046" spans="1:11" x14ac:dyDescent="0.2">
      <c r="A1046">
        <v>1044</v>
      </c>
      <c r="B1046" s="1">
        <v>2149731176266</v>
      </c>
      <c r="C1046" s="1">
        <v>2149732602376</v>
      </c>
      <c r="D1046" s="1">
        <v>2149734934820</v>
      </c>
      <c r="E1046" s="1">
        <v>2149735688758</v>
      </c>
      <c r="F1046" s="1">
        <v>2149737533606</v>
      </c>
      <c r="I1046" s="3">
        <f t="shared" si="16"/>
        <v>647.90111111111116</v>
      </c>
      <c r="J1046" s="3">
        <f t="shared" si="16"/>
        <v>209.42722222222221</v>
      </c>
      <c r="K1046" s="3">
        <f t="shared" si="16"/>
        <v>512.45777777777778</v>
      </c>
    </row>
    <row r="1047" spans="1:11" x14ac:dyDescent="0.2">
      <c r="A1047">
        <v>1045</v>
      </c>
      <c r="B1047" s="1">
        <v>2149737718640</v>
      </c>
      <c r="C1047" s="1">
        <v>2149739138100</v>
      </c>
      <c r="D1047" s="1">
        <v>2149741472526</v>
      </c>
      <c r="E1047" s="1">
        <v>2149742225886</v>
      </c>
      <c r="F1047" s="1">
        <v>2149744057254</v>
      </c>
      <c r="I1047" s="3">
        <f t="shared" si="16"/>
        <v>648.45166666666671</v>
      </c>
      <c r="J1047" s="3">
        <f t="shared" si="16"/>
        <v>209.26666666666668</v>
      </c>
      <c r="K1047" s="3">
        <f t="shared" si="16"/>
        <v>508.71333333333337</v>
      </c>
    </row>
    <row r="1048" spans="1:11" x14ac:dyDescent="0.2">
      <c r="A1048">
        <v>1046</v>
      </c>
      <c r="B1048" s="1">
        <v>2149744243406</v>
      </c>
      <c r="C1048" s="1">
        <v>2149745676992</v>
      </c>
      <c r="D1048" s="1">
        <v>2149748018554</v>
      </c>
      <c r="E1048" s="1">
        <v>2149748772602</v>
      </c>
      <c r="F1048" s="1">
        <v>2149750603050</v>
      </c>
      <c r="I1048" s="3">
        <f t="shared" si="16"/>
        <v>650.43388888888887</v>
      </c>
      <c r="J1048" s="3">
        <f t="shared" si="16"/>
        <v>209.45777777777778</v>
      </c>
      <c r="K1048" s="3">
        <f t="shared" si="16"/>
        <v>508.45777777777784</v>
      </c>
    </row>
    <row r="1049" spans="1:11" x14ac:dyDescent="0.2">
      <c r="A1049">
        <v>1047</v>
      </c>
      <c r="B1049" s="1">
        <v>2149750788386</v>
      </c>
      <c r="C1049" s="1">
        <v>2149752281824</v>
      </c>
      <c r="D1049" s="1">
        <v>2149754618820</v>
      </c>
      <c r="E1049" s="1">
        <v>2149755370934</v>
      </c>
      <c r="F1049" s="1">
        <v>2149757208188</v>
      </c>
      <c r="I1049" s="3">
        <f t="shared" si="16"/>
        <v>649.16555555555567</v>
      </c>
      <c r="J1049" s="3">
        <f t="shared" si="16"/>
        <v>208.92055555555555</v>
      </c>
      <c r="K1049" s="3">
        <f t="shared" si="16"/>
        <v>510.34833333333336</v>
      </c>
    </row>
    <row r="1050" spans="1:11" x14ac:dyDescent="0.2">
      <c r="A1050">
        <v>1048</v>
      </c>
      <c r="B1050" s="1">
        <v>2149757401134</v>
      </c>
      <c r="C1050" s="1">
        <v>2149758822530</v>
      </c>
      <c r="D1050" s="1">
        <v>2149761154752</v>
      </c>
      <c r="E1050" s="1">
        <v>2149761902308</v>
      </c>
      <c r="F1050" s="1">
        <v>2149763826036</v>
      </c>
      <c r="I1050" s="3">
        <f t="shared" si="16"/>
        <v>647.83944444444455</v>
      </c>
      <c r="J1050" s="3">
        <f t="shared" si="16"/>
        <v>207.65444444444447</v>
      </c>
      <c r="K1050" s="3">
        <f t="shared" si="16"/>
        <v>534.36888888888893</v>
      </c>
    </row>
    <row r="1051" spans="1:11" x14ac:dyDescent="0.2">
      <c r="A1051">
        <v>1049</v>
      </c>
      <c r="B1051" s="1">
        <v>2149764050316</v>
      </c>
      <c r="C1051" s="1">
        <v>2149765470166</v>
      </c>
      <c r="D1051" s="1">
        <v>2149767810794</v>
      </c>
      <c r="E1051" s="1">
        <v>2149768559518</v>
      </c>
      <c r="F1051" s="1">
        <v>2149770403372</v>
      </c>
      <c r="I1051" s="3">
        <f t="shared" si="16"/>
        <v>650.17444444444448</v>
      </c>
      <c r="J1051" s="3">
        <f t="shared" si="16"/>
        <v>207.97888888888892</v>
      </c>
      <c r="K1051" s="3">
        <f t="shared" si="16"/>
        <v>512.18166666666673</v>
      </c>
    </row>
    <row r="1052" spans="1:11" x14ac:dyDescent="0.2">
      <c r="A1052">
        <v>1050</v>
      </c>
      <c r="B1052" s="1">
        <v>2149770587930</v>
      </c>
      <c r="C1052" s="1">
        <v>2149772000912</v>
      </c>
      <c r="D1052" s="1">
        <v>2149774332582</v>
      </c>
      <c r="E1052" s="1">
        <v>2149775088728</v>
      </c>
      <c r="F1052" s="1">
        <v>2149776933712</v>
      </c>
      <c r="I1052" s="3">
        <f t="shared" si="16"/>
        <v>647.68611111111113</v>
      </c>
      <c r="J1052" s="3">
        <f t="shared" si="16"/>
        <v>210.04055555555556</v>
      </c>
      <c r="K1052" s="3">
        <f t="shared" si="16"/>
        <v>512.4955555555556</v>
      </c>
    </row>
    <row r="1053" spans="1:11" x14ac:dyDescent="0.2">
      <c r="A1053">
        <v>1051</v>
      </c>
      <c r="B1053" s="1">
        <v>2149777113648</v>
      </c>
      <c r="C1053" s="1">
        <v>2149778555578</v>
      </c>
      <c r="D1053" s="1">
        <v>2149780977268</v>
      </c>
      <c r="E1053" s="1">
        <v>2149781743688</v>
      </c>
      <c r="F1053" s="1">
        <v>2149783577520</v>
      </c>
      <c r="I1053" s="3">
        <f t="shared" si="16"/>
        <v>672.69166666666672</v>
      </c>
      <c r="J1053" s="3">
        <f t="shared" si="16"/>
        <v>212.89444444444447</v>
      </c>
      <c r="K1053" s="3">
        <f t="shared" si="16"/>
        <v>509.39777777777783</v>
      </c>
    </row>
    <row r="1054" spans="1:11" x14ac:dyDescent="0.2">
      <c r="A1054">
        <v>1052</v>
      </c>
      <c r="B1054" s="1">
        <v>2149783878508</v>
      </c>
      <c r="C1054" s="1">
        <v>2149785288958</v>
      </c>
      <c r="D1054" s="1">
        <v>2149787643078</v>
      </c>
      <c r="E1054" s="1">
        <v>2149788392634</v>
      </c>
      <c r="F1054" s="1">
        <v>2149790235486</v>
      </c>
      <c r="I1054" s="3">
        <f t="shared" si="16"/>
        <v>653.92222222222222</v>
      </c>
      <c r="J1054" s="3">
        <f t="shared" si="16"/>
        <v>208.21</v>
      </c>
      <c r="K1054" s="3">
        <f t="shared" si="16"/>
        <v>511.90333333333336</v>
      </c>
    </row>
    <row r="1055" spans="1:11" x14ac:dyDescent="0.2">
      <c r="A1055">
        <v>1053</v>
      </c>
      <c r="B1055" s="1">
        <v>2149790444258</v>
      </c>
      <c r="C1055" s="1">
        <v>2149791909116</v>
      </c>
      <c r="D1055" s="1">
        <v>2149794236752</v>
      </c>
      <c r="E1055" s="1">
        <v>2149794988222</v>
      </c>
      <c r="F1055" s="1">
        <v>2149796847166</v>
      </c>
      <c r="I1055" s="3">
        <f t="shared" si="16"/>
        <v>646.56555555555565</v>
      </c>
      <c r="J1055" s="3">
        <f t="shared" si="16"/>
        <v>208.74166666666667</v>
      </c>
      <c r="K1055" s="3">
        <f t="shared" si="16"/>
        <v>516.37333333333333</v>
      </c>
    </row>
    <row r="1056" spans="1:11" x14ac:dyDescent="0.2">
      <c r="A1056">
        <v>1054</v>
      </c>
      <c r="B1056" s="1">
        <v>2149797024800</v>
      </c>
      <c r="C1056" s="1">
        <v>2149798435098</v>
      </c>
      <c r="D1056" s="1">
        <v>2149800769068</v>
      </c>
      <c r="E1056" s="1">
        <v>2149801511908</v>
      </c>
      <c r="F1056" s="1">
        <v>2149803356620</v>
      </c>
      <c r="I1056" s="3">
        <f t="shared" si="16"/>
        <v>648.32500000000005</v>
      </c>
      <c r="J1056" s="3">
        <f t="shared" si="16"/>
        <v>206.34444444444446</v>
      </c>
      <c r="K1056" s="3">
        <f t="shared" si="16"/>
        <v>512.41999999999996</v>
      </c>
    </row>
    <row r="1057" spans="1:11" x14ac:dyDescent="0.2">
      <c r="A1057">
        <v>1055</v>
      </c>
      <c r="B1057" s="1">
        <v>2149803544916</v>
      </c>
      <c r="C1057" s="1">
        <v>2149804966336</v>
      </c>
      <c r="D1057" s="1">
        <v>2149807304668</v>
      </c>
      <c r="E1057" s="1">
        <v>2149808050160</v>
      </c>
      <c r="F1057" s="1">
        <v>2149809897092</v>
      </c>
      <c r="I1057" s="3">
        <f t="shared" si="16"/>
        <v>649.53666666666675</v>
      </c>
      <c r="J1057" s="3">
        <f t="shared" si="16"/>
        <v>207.08111111111111</v>
      </c>
      <c r="K1057" s="3">
        <f t="shared" si="16"/>
        <v>513.03666666666663</v>
      </c>
    </row>
    <row r="1058" spans="1:11" x14ac:dyDescent="0.2">
      <c r="A1058">
        <v>1056</v>
      </c>
      <c r="B1058" s="1">
        <v>2149810080182</v>
      </c>
      <c r="C1058" s="1">
        <v>2149811489784</v>
      </c>
      <c r="D1058" s="1">
        <v>2149813828396</v>
      </c>
      <c r="E1058" s="1">
        <v>2149814577208</v>
      </c>
      <c r="F1058" s="1">
        <v>2149816421414</v>
      </c>
      <c r="I1058" s="3">
        <f t="shared" si="16"/>
        <v>649.61444444444453</v>
      </c>
      <c r="J1058" s="3">
        <f t="shared" si="16"/>
        <v>208.00333333333333</v>
      </c>
      <c r="K1058" s="3">
        <f t="shared" si="16"/>
        <v>512.27944444444449</v>
      </c>
    </row>
    <row r="1059" spans="1:11" x14ac:dyDescent="0.2">
      <c r="A1059">
        <v>1057</v>
      </c>
      <c r="B1059" s="1">
        <v>2149816598636</v>
      </c>
      <c r="C1059" s="1">
        <v>2149818032928</v>
      </c>
      <c r="D1059" s="1">
        <v>2149820408802</v>
      </c>
      <c r="E1059" s="1">
        <v>2149821161346</v>
      </c>
      <c r="F1059" s="1">
        <v>2149823005216</v>
      </c>
      <c r="I1059" s="3">
        <f t="shared" si="16"/>
        <v>659.96500000000003</v>
      </c>
      <c r="J1059" s="3">
        <f t="shared" si="16"/>
        <v>209.04</v>
      </c>
      <c r="K1059" s="3">
        <f t="shared" si="16"/>
        <v>512.18611111111113</v>
      </c>
    </row>
    <row r="1060" spans="1:11" x14ac:dyDescent="0.2">
      <c r="A1060">
        <v>1058</v>
      </c>
      <c r="B1060" s="1">
        <v>2149823232772</v>
      </c>
      <c r="C1060" s="1">
        <v>2149824661968</v>
      </c>
      <c r="D1060" s="1">
        <v>2149827007314</v>
      </c>
      <c r="E1060" s="1">
        <v>2149827759194</v>
      </c>
      <c r="F1060" s="1">
        <v>2149829614926</v>
      </c>
      <c r="I1060" s="3">
        <f t="shared" si="16"/>
        <v>651.48500000000001</v>
      </c>
      <c r="J1060" s="3">
        <f t="shared" si="16"/>
        <v>208.85555555555555</v>
      </c>
      <c r="K1060" s="3">
        <f t="shared" si="16"/>
        <v>515.48111111111109</v>
      </c>
    </row>
    <row r="1061" spans="1:11" x14ac:dyDescent="0.2">
      <c r="A1061">
        <v>1059</v>
      </c>
      <c r="B1061" s="1">
        <v>2149829819092</v>
      </c>
      <c r="C1061" s="1">
        <v>2149831249394</v>
      </c>
      <c r="D1061" s="1">
        <v>2149833572870</v>
      </c>
      <c r="E1061" s="1">
        <v>2149834325716</v>
      </c>
      <c r="F1061" s="1">
        <v>2149836162190</v>
      </c>
      <c r="I1061" s="3">
        <f t="shared" si="16"/>
        <v>645.41</v>
      </c>
      <c r="J1061" s="3">
        <f t="shared" si="16"/>
        <v>209.1238888888889</v>
      </c>
      <c r="K1061" s="3">
        <f t="shared" si="16"/>
        <v>510.13166666666666</v>
      </c>
    </row>
    <row r="1062" spans="1:11" x14ac:dyDescent="0.2">
      <c r="A1062">
        <v>1060</v>
      </c>
      <c r="B1062" s="1">
        <v>2149836336132</v>
      </c>
      <c r="C1062" s="1">
        <v>2149837778726</v>
      </c>
      <c r="D1062" s="1">
        <v>2149840202002</v>
      </c>
      <c r="E1062" s="1">
        <v>2149840971276</v>
      </c>
      <c r="F1062" s="1">
        <v>2149842826402</v>
      </c>
      <c r="I1062" s="3">
        <f t="shared" si="16"/>
        <v>673.13222222222225</v>
      </c>
      <c r="J1062" s="3">
        <f t="shared" si="16"/>
        <v>213.68722222222223</v>
      </c>
      <c r="K1062" s="3">
        <f t="shared" si="16"/>
        <v>515.3127777777778</v>
      </c>
    </row>
    <row r="1063" spans="1:11" x14ac:dyDescent="0.2">
      <c r="A1063">
        <v>1061</v>
      </c>
      <c r="B1063" s="1">
        <v>2149843116340</v>
      </c>
      <c r="C1063" s="1">
        <v>2149844532400</v>
      </c>
      <c r="D1063" s="1">
        <v>2149846891438</v>
      </c>
      <c r="E1063" s="1">
        <v>2149847642752</v>
      </c>
      <c r="F1063" s="1">
        <v>2149849488516</v>
      </c>
      <c r="I1063" s="3">
        <f t="shared" si="16"/>
        <v>655.28833333333341</v>
      </c>
      <c r="J1063" s="3">
        <f t="shared" si="16"/>
        <v>208.69833333333335</v>
      </c>
      <c r="K1063" s="3">
        <f t="shared" si="16"/>
        <v>512.71222222222229</v>
      </c>
    </row>
    <row r="1064" spans="1:11" x14ac:dyDescent="0.2">
      <c r="A1064">
        <v>1062</v>
      </c>
      <c r="B1064" s="1">
        <v>2149849689962</v>
      </c>
      <c r="C1064" s="1">
        <v>2149851109756</v>
      </c>
      <c r="D1064" s="1">
        <v>2149853450462</v>
      </c>
      <c r="E1064" s="1">
        <v>2149854198658</v>
      </c>
      <c r="F1064" s="1">
        <v>2149856041136</v>
      </c>
      <c r="I1064" s="3">
        <f t="shared" si="16"/>
        <v>650.19611111111112</v>
      </c>
      <c r="J1064" s="3">
        <f t="shared" si="16"/>
        <v>207.83222222222221</v>
      </c>
      <c r="K1064" s="3">
        <f t="shared" si="16"/>
        <v>511.79944444444448</v>
      </c>
    </row>
    <row r="1065" spans="1:11" x14ac:dyDescent="0.2">
      <c r="A1065">
        <v>1063</v>
      </c>
      <c r="B1065" s="1">
        <v>2149856221108</v>
      </c>
      <c r="C1065" s="1">
        <v>2149857634016</v>
      </c>
      <c r="D1065" s="1">
        <v>2149859984742</v>
      </c>
      <c r="E1065" s="1">
        <v>2149860732602</v>
      </c>
      <c r="F1065" s="1">
        <v>2149862587010</v>
      </c>
      <c r="I1065" s="3">
        <f t="shared" si="16"/>
        <v>652.97944444444454</v>
      </c>
      <c r="J1065" s="3">
        <f t="shared" si="16"/>
        <v>207.73888888888891</v>
      </c>
      <c r="K1065" s="3">
        <f t="shared" si="16"/>
        <v>515.11333333333334</v>
      </c>
    </row>
    <row r="1066" spans="1:11" x14ac:dyDescent="0.2">
      <c r="A1066">
        <v>1064</v>
      </c>
      <c r="B1066" s="1">
        <v>2149862790366</v>
      </c>
      <c r="C1066" s="1">
        <v>2149864221288</v>
      </c>
      <c r="D1066" s="1">
        <v>2149866560630</v>
      </c>
      <c r="E1066" s="1">
        <v>2149867313664</v>
      </c>
      <c r="F1066" s="1">
        <v>2149869146498</v>
      </c>
      <c r="I1066" s="3">
        <f t="shared" si="16"/>
        <v>649.8172222222222</v>
      </c>
      <c r="J1066" s="3">
        <f t="shared" si="16"/>
        <v>209.17611111111111</v>
      </c>
      <c r="K1066" s="3">
        <f t="shared" si="16"/>
        <v>509.12055555555554</v>
      </c>
    </row>
    <row r="1067" spans="1:11" x14ac:dyDescent="0.2">
      <c r="A1067">
        <v>1065</v>
      </c>
      <c r="B1067" s="1">
        <v>2149869342218</v>
      </c>
      <c r="C1067" s="1">
        <v>2149870749080</v>
      </c>
      <c r="D1067" s="1">
        <v>2149873082626</v>
      </c>
      <c r="E1067" s="1">
        <v>2149873836388</v>
      </c>
      <c r="F1067" s="1">
        <v>2149875674768</v>
      </c>
      <c r="I1067" s="3">
        <f t="shared" si="16"/>
        <v>648.2072222222223</v>
      </c>
      <c r="J1067" s="3">
        <f t="shared" si="16"/>
        <v>209.37833333333333</v>
      </c>
      <c r="K1067" s="3">
        <f t="shared" si="16"/>
        <v>510.6611111111111</v>
      </c>
    </row>
    <row r="1068" spans="1:11" x14ac:dyDescent="0.2">
      <c r="A1068">
        <v>1066</v>
      </c>
      <c r="B1068" s="1">
        <v>2149875854718</v>
      </c>
      <c r="C1068" s="1">
        <v>2149877396002</v>
      </c>
      <c r="D1068" s="1">
        <v>2149879741742</v>
      </c>
      <c r="E1068" s="1">
        <v>2149880484908</v>
      </c>
      <c r="F1068" s="1">
        <v>2149882336204</v>
      </c>
      <c r="I1068" s="3">
        <f t="shared" si="16"/>
        <v>651.59444444444455</v>
      </c>
      <c r="J1068" s="3">
        <f t="shared" si="16"/>
        <v>206.435</v>
      </c>
      <c r="K1068" s="3">
        <f t="shared" si="16"/>
        <v>514.24888888888893</v>
      </c>
    </row>
    <row r="1069" spans="1:11" x14ac:dyDescent="0.2">
      <c r="A1069">
        <v>1067</v>
      </c>
      <c r="B1069" s="1">
        <v>2149882567526</v>
      </c>
      <c r="C1069" s="1">
        <v>2149883981886</v>
      </c>
      <c r="D1069" s="1">
        <v>2149886321696</v>
      </c>
      <c r="E1069" s="1">
        <v>2149887074668</v>
      </c>
      <c r="F1069" s="1">
        <v>2149888920828</v>
      </c>
      <c r="I1069" s="3">
        <f t="shared" si="16"/>
        <v>649.94722222222219</v>
      </c>
      <c r="J1069" s="3">
        <f t="shared" si="16"/>
        <v>209.1588888888889</v>
      </c>
      <c r="K1069" s="3">
        <f t="shared" si="16"/>
        <v>512.82222222222219</v>
      </c>
    </row>
    <row r="1070" spans="1:11" x14ac:dyDescent="0.2">
      <c r="A1070">
        <v>1068</v>
      </c>
      <c r="B1070" s="1">
        <v>2149889106378</v>
      </c>
      <c r="C1070" s="1">
        <v>2149890527620</v>
      </c>
      <c r="D1070" s="1">
        <v>2149892867576</v>
      </c>
      <c r="E1070" s="1">
        <v>2149893637250</v>
      </c>
      <c r="F1070" s="1">
        <v>2149895482640</v>
      </c>
      <c r="I1070" s="3">
        <f t="shared" si="16"/>
        <v>649.98777777777775</v>
      </c>
      <c r="J1070" s="3">
        <f t="shared" si="16"/>
        <v>213.79833333333335</v>
      </c>
      <c r="K1070" s="3">
        <f t="shared" si="16"/>
        <v>512.60833333333335</v>
      </c>
    </row>
    <row r="1071" spans="1:11" x14ac:dyDescent="0.2">
      <c r="A1071">
        <v>1069</v>
      </c>
      <c r="B1071" s="1">
        <v>2149895676910</v>
      </c>
      <c r="C1071" s="1">
        <v>2149897092680</v>
      </c>
      <c r="D1071" s="1">
        <v>2149899520452</v>
      </c>
      <c r="E1071" s="1">
        <v>2149900303340</v>
      </c>
      <c r="F1071" s="1">
        <v>2149902173872</v>
      </c>
      <c r="I1071" s="3">
        <f t="shared" si="16"/>
        <v>674.38111111111107</v>
      </c>
      <c r="J1071" s="3">
        <f t="shared" si="16"/>
        <v>217.4688888888889</v>
      </c>
      <c r="K1071" s="3">
        <f t="shared" si="16"/>
        <v>519.59222222222229</v>
      </c>
    </row>
    <row r="1072" spans="1:11" x14ac:dyDescent="0.2">
      <c r="A1072">
        <v>1070</v>
      </c>
      <c r="B1072" s="1">
        <v>2149902472446</v>
      </c>
      <c r="C1072" s="1">
        <v>2149903892132</v>
      </c>
      <c r="D1072" s="1">
        <v>2149906230038</v>
      </c>
      <c r="E1072" s="1">
        <v>2149906984218</v>
      </c>
      <c r="F1072" s="1">
        <v>2149908827054</v>
      </c>
      <c r="I1072" s="3">
        <f t="shared" si="16"/>
        <v>649.41833333333341</v>
      </c>
      <c r="J1072" s="3">
        <f t="shared" si="16"/>
        <v>209.49444444444447</v>
      </c>
      <c r="K1072" s="3">
        <f t="shared" si="16"/>
        <v>511.89888888888896</v>
      </c>
    </row>
    <row r="1073" spans="1:11" x14ac:dyDescent="0.2">
      <c r="A1073">
        <v>1071</v>
      </c>
      <c r="B1073" s="1">
        <v>2149909014390</v>
      </c>
      <c r="C1073" s="1">
        <v>2149910427396</v>
      </c>
      <c r="D1073" s="1">
        <v>2149912755492</v>
      </c>
      <c r="E1073" s="1">
        <v>2149913509962</v>
      </c>
      <c r="F1073" s="1">
        <v>2149915348878</v>
      </c>
      <c r="I1073" s="3">
        <f t="shared" si="16"/>
        <v>646.69333333333338</v>
      </c>
      <c r="J1073" s="3">
        <f t="shared" si="16"/>
        <v>209.57499999999999</v>
      </c>
      <c r="K1073" s="3">
        <f t="shared" si="16"/>
        <v>510.81</v>
      </c>
    </row>
    <row r="1074" spans="1:11" x14ac:dyDescent="0.2">
      <c r="A1074">
        <v>1072</v>
      </c>
      <c r="B1074" s="1">
        <v>2149915527328</v>
      </c>
      <c r="C1074" s="1">
        <v>2149916965216</v>
      </c>
      <c r="D1074" s="1">
        <v>2149919309020</v>
      </c>
      <c r="E1074" s="1">
        <v>2149920060214</v>
      </c>
      <c r="F1074" s="1">
        <v>2149921909528</v>
      </c>
      <c r="I1074" s="3">
        <f t="shared" si="16"/>
        <v>651.05666666666673</v>
      </c>
      <c r="J1074" s="3">
        <f t="shared" si="16"/>
        <v>208.66499999999999</v>
      </c>
      <c r="K1074" s="3">
        <f t="shared" si="16"/>
        <v>513.69833333333338</v>
      </c>
    </row>
    <row r="1075" spans="1:11" x14ac:dyDescent="0.2">
      <c r="A1075">
        <v>1073</v>
      </c>
      <c r="B1075" s="1">
        <v>2149922092870</v>
      </c>
      <c r="C1075" s="1">
        <v>2149923506100</v>
      </c>
      <c r="D1075" s="1">
        <v>2149925850434</v>
      </c>
      <c r="E1075" s="1">
        <v>2149926622514</v>
      </c>
      <c r="F1075" s="1">
        <v>2149928460290</v>
      </c>
      <c r="I1075" s="3">
        <f t="shared" si="16"/>
        <v>651.20388888888886</v>
      </c>
      <c r="J1075" s="3">
        <f t="shared" si="16"/>
        <v>214.4666666666667</v>
      </c>
      <c r="K1075" s="3">
        <f t="shared" si="16"/>
        <v>510.4933333333334</v>
      </c>
    </row>
    <row r="1076" spans="1:11" x14ac:dyDescent="0.2">
      <c r="A1076">
        <v>1074</v>
      </c>
      <c r="B1076" s="1">
        <v>2149928639358</v>
      </c>
      <c r="C1076" s="1">
        <v>2149930057392</v>
      </c>
      <c r="D1076" s="1">
        <v>2149932417300</v>
      </c>
      <c r="E1076" s="1">
        <v>2149933169846</v>
      </c>
      <c r="F1076" s="1">
        <v>2149935026542</v>
      </c>
      <c r="I1076" s="3">
        <f t="shared" si="16"/>
        <v>655.53</v>
      </c>
      <c r="J1076" s="3">
        <f t="shared" si="16"/>
        <v>209.04055555555556</v>
      </c>
      <c r="K1076" s="3">
        <f t="shared" si="16"/>
        <v>515.74888888888893</v>
      </c>
    </row>
    <row r="1077" spans="1:11" x14ac:dyDescent="0.2">
      <c r="A1077">
        <v>1075</v>
      </c>
      <c r="B1077" s="1">
        <v>2149935266716</v>
      </c>
      <c r="C1077" s="1">
        <v>2149936718612</v>
      </c>
      <c r="D1077" s="1">
        <v>2149939061884</v>
      </c>
      <c r="E1077" s="1">
        <v>2149939812568</v>
      </c>
      <c r="F1077" s="1">
        <v>2149941643626</v>
      </c>
      <c r="I1077" s="3">
        <f t="shared" si="16"/>
        <v>650.9088888888889</v>
      </c>
      <c r="J1077" s="3">
        <f t="shared" si="16"/>
        <v>208.52333333333334</v>
      </c>
      <c r="K1077" s="3">
        <f t="shared" si="16"/>
        <v>508.62722222222226</v>
      </c>
    </row>
    <row r="1078" spans="1:11" x14ac:dyDescent="0.2">
      <c r="A1078">
        <v>1076</v>
      </c>
      <c r="B1078" s="1">
        <v>2149941875550</v>
      </c>
      <c r="C1078" s="1">
        <v>2149943290718</v>
      </c>
      <c r="D1078" s="1">
        <v>2149945627258</v>
      </c>
      <c r="E1078" s="1">
        <v>2149946384288</v>
      </c>
      <c r="F1078" s="1">
        <v>2149948226170</v>
      </c>
      <c r="I1078" s="3">
        <f t="shared" si="16"/>
        <v>649.03888888888889</v>
      </c>
      <c r="J1078" s="3">
        <f t="shared" si="16"/>
        <v>210.28611111111113</v>
      </c>
      <c r="K1078" s="3">
        <f t="shared" si="16"/>
        <v>511.63388888888892</v>
      </c>
    </row>
    <row r="1079" spans="1:11" x14ac:dyDescent="0.2">
      <c r="A1079">
        <v>1077</v>
      </c>
      <c r="B1079" s="1">
        <v>2149948415390</v>
      </c>
      <c r="C1079" s="1">
        <v>2149949859606</v>
      </c>
      <c r="D1079" s="1">
        <v>2149952185354</v>
      </c>
      <c r="E1079" s="1">
        <v>2149952939694</v>
      </c>
      <c r="F1079" s="1">
        <v>2149954778446</v>
      </c>
      <c r="I1079" s="3">
        <f t="shared" si="16"/>
        <v>646.04111111111115</v>
      </c>
      <c r="J1079" s="3">
        <f t="shared" si="16"/>
        <v>209.53888888888889</v>
      </c>
      <c r="K1079" s="3">
        <f t="shared" si="16"/>
        <v>510.76444444444451</v>
      </c>
    </row>
    <row r="1080" spans="1:11" x14ac:dyDescent="0.2">
      <c r="A1080">
        <v>1078</v>
      </c>
      <c r="B1080" s="1">
        <v>2149954958764</v>
      </c>
      <c r="C1080" s="1">
        <v>2149956372882</v>
      </c>
      <c r="D1080" s="1">
        <v>2149958761868</v>
      </c>
      <c r="E1080" s="1">
        <v>2149959565384</v>
      </c>
      <c r="F1080" s="1">
        <v>2149961434622</v>
      </c>
      <c r="I1080" s="3">
        <f t="shared" si="16"/>
        <v>663.60722222222228</v>
      </c>
      <c r="J1080" s="3">
        <f t="shared" si="16"/>
        <v>223.19888888888892</v>
      </c>
      <c r="K1080" s="3">
        <f t="shared" si="16"/>
        <v>519.23277777777776</v>
      </c>
    </row>
    <row r="1081" spans="1:11" x14ac:dyDescent="0.2">
      <c r="A1081">
        <v>1079</v>
      </c>
      <c r="B1081" s="1">
        <v>2149961716778</v>
      </c>
      <c r="C1081" s="1">
        <v>2149963151906</v>
      </c>
      <c r="D1081" s="1">
        <v>2149965493984</v>
      </c>
      <c r="E1081" s="1">
        <v>2149966247478</v>
      </c>
      <c r="F1081" s="1">
        <v>2149968109504</v>
      </c>
      <c r="I1081" s="3">
        <f t="shared" si="16"/>
        <v>650.5772222222223</v>
      </c>
      <c r="J1081" s="3">
        <f t="shared" si="16"/>
        <v>209.30388888888891</v>
      </c>
      <c r="K1081" s="3">
        <f t="shared" si="16"/>
        <v>517.22944444444454</v>
      </c>
    </row>
    <row r="1082" spans="1:11" x14ac:dyDescent="0.2">
      <c r="A1082">
        <v>1080</v>
      </c>
      <c r="B1082" s="1">
        <v>2149968311322</v>
      </c>
      <c r="C1082" s="1">
        <v>2149969722950</v>
      </c>
      <c r="D1082" s="1">
        <v>2149972066884</v>
      </c>
      <c r="E1082" s="1">
        <v>2149972815446</v>
      </c>
      <c r="F1082" s="1">
        <v>2149974660502</v>
      </c>
      <c r="I1082" s="3">
        <f t="shared" si="16"/>
        <v>651.09277777777777</v>
      </c>
      <c r="J1082" s="3">
        <f t="shared" si="16"/>
        <v>207.9338888888889</v>
      </c>
      <c r="K1082" s="3">
        <f t="shared" si="16"/>
        <v>512.51555555555558</v>
      </c>
    </row>
    <row r="1083" spans="1:11" x14ac:dyDescent="0.2">
      <c r="A1083">
        <v>1081</v>
      </c>
      <c r="B1083" s="1">
        <v>2149974851552</v>
      </c>
      <c r="C1083" s="1">
        <v>2149976258784</v>
      </c>
      <c r="D1083" s="1">
        <v>2149978595568</v>
      </c>
      <c r="E1083" s="1">
        <v>2149979347920</v>
      </c>
      <c r="F1083" s="1">
        <v>2149981188466</v>
      </c>
      <c r="I1083" s="3">
        <f t="shared" si="16"/>
        <v>649.1066666666668</v>
      </c>
      <c r="J1083" s="3">
        <f t="shared" si="16"/>
        <v>208.98666666666668</v>
      </c>
      <c r="K1083" s="3">
        <f t="shared" si="16"/>
        <v>511.26277777777779</v>
      </c>
    </row>
    <row r="1084" spans="1:11" x14ac:dyDescent="0.2">
      <c r="A1084">
        <v>1082</v>
      </c>
      <c r="B1084" s="1">
        <v>2149981374988</v>
      </c>
      <c r="C1084" s="1">
        <v>2149982824310</v>
      </c>
      <c r="D1084" s="1">
        <v>2149985160362</v>
      </c>
      <c r="E1084" s="1">
        <v>2149985912624</v>
      </c>
      <c r="F1084" s="1">
        <v>2149987749696</v>
      </c>
      <c r="I1084" s="3">
        <f t="shared" si="16"/>
        <v>648.90333333333342</v>
      </c>
      <c r="J1084" s="3">
        <f t="shared" si="16"/>
        <v>208.96166666666667</v>
      </c>
      <c r="K1084" s="3">
        <f t="shared" si="16"/>
        <v>510.29777777777781</v>
      </c>
    </row>
    <row r="1085" spans="1:11" x14ac:dyDescent="0.2">
      <c r="A1085">
        <v>1083</v>
      </c>
      <c r="B1085" s="1">
        <v>2149987939908</v>
      </c>
      <c r="C1085" s="1">
        <v>2149989560748</v>
      </c>
      <c r="D1085" s="1">
        <v>2149991912130</v>
      </c>
      <c r="E1085" s="1">
        <v>2149992670460</v>
      </c>
      <c r="F1085" s="1">
        <v>2149994499692</v>
      </c>
      <c r="I1085" s="3">
        <f t="shared" si="16"/>
        <v>653.16166666666675</v>
      </c>
      <c r="J1085" s="3">
        <f t="shared" si="16"/>
        <v>210.64722222222221</v>
      </c>
      <c r="K1085" s="3">
        <f t="shared" si="16"/>
        <v>508.12</v>
      </c>
    </row>
    <row r="1086" spans="1:11" x14ac:dyDescent="0.2">
      <c r="A1086">
        <v>1084</v>
      </c>
      <c r="B1086" s="1">
        <v>2149994702906</v>
      </c>
      <c r="C1086" s="1">
        <v>2149996125984</v>
      </c>
      <c r="D1086" s="1">
        <v>2149998459100</v>
      </c>
      <c r="E1086" s="1">
        <v>2149999214170</v>
      </c>
      <c r="F1086" s="1">
        <v>2150001057956</v>
      </c>
      <c r="I1086" s="3">
        <f t="shared" si="16"/>
        <v>648.08777777777777</v>
      </c>
      <c r="J1086" s="3">
        <f t="shared" si="16"/>
        <v>209.74166666666667</v>
      </c>
      <c r="K1086" s="3">
        <f t="shared" si="16"/>
        <v>512.16277777777782</v>
      </c>
    </row>
    <row r="1087" spans="1:11" x14ac:dyDescent="0.2">
      <c r="A1087">
        <v>1085</v>
      </c>
      <c r="B1087" s="1">
        <v>2150001246666</v>
      </c>
      <c r="C1087" s="1">
        <v>2150002687402</v>
      </c>
      <c r="D1087" s="1">
        <v>2150005024062</v>
      </c>
      <c r="E1087" s="1">
        <v>2150005770136</v>
      </c>
      <c r="F1087" s="1">
        <v>2150007620620</v>
      </c>
      <c r="I1087" s="3">
        <f t="shared" si="16"/>
        <v>649.07222222222219</v>
      </c>
      <c r="J1087" s="3">
        <f t="shared" si="16"/>
        <v>207.24277777777777</v>
      </c>
      <c r="K1087" s="3">
        <f t="shared" si="16"/>
        <v>514.02333333333343</v>
      </c>
    </row>
    <row r="1088" spans="1:11" x14ac:dyDescent="0.2">
      <c r="A1088">
        <v>1086</v>
      </c>
      <c r="B1088" s="1">
        <v>2150007818558</v>
      </c>
      <c r="C1088" s="1">
        <v>2150009236100</v>
      </c>
      <c r="D1088" s="1">
        <v>2150011579702</v>
      </c>
      <c r="E1088" s="1">
        <v>2150012328914</v>
      </c>
      <c r="F1088" s="1">
        <v>2150014178444</v>
      </c>
      <c r="I1088" s="3">
        <f t="shared" si="16"/>
        <v>651.00055555555559</v>
      </c>
      <c r="J1088" s="3">
        <f t="shared" si="16"/>
        <v>208.11444444444447</v>
      </c>
      <c r="K1088" s="3">
        <f t="shared" si="16"/>
        <v>513.75833333333333</v>
      </c>
    </row>
    <row r="1089" spans="1:11" x14ac:dyDescent="0.2">
      <c r="A1089">
        <v>1087</v>
      </c>
      <c r="B1089" s="1">
        <v>2150014361080</v>
      </c>
      <c r="C1089" s="1">
        <v>2150015773866</v>
      </c>
      <c r="D1089" s="1">
        <v>2150018123818</v>
      </c>
      <c r="E1089" s="1">
        <v>2150018887422</v>
      </c>
      <c r="F1089" s="1">
        <v>2150020780930</v>
      </c>
      <c r="I1089" s="3">
        <f t="shared" si="16"/>
        <v>652.76444444444451</v>
      </c>
      <c r="J1089" s="3">
        <f t="shared" si="16"/>
        <v>212.11222222222221</v>
      </c>
      <c r="K1089" s="3">
        <f t="shared" si="16"/>
        <v>525.97444444444454</v>
      </c>
    </row>
    <row r="1090" spans="1:11" x14ac:dyDescent="0.2">
      <c r="A1090">
        <v>1088</v>
      </c>
      <c r="B1090" s="1">
        <v>2150021054502</v>
      </c>
      <c r="C1090" s="1">
        <v>2150022485888</v>
      </c>
      <c r="D1090" s="1">
        <v>2150024841512</v>
      </c>
      <c r="E1090" s="1">
        <v>2150025592966</v>
      </c>
      <c r="F1090" s="1">
        <v>2150027425706</v>
      </c>
      <c r="I1090" s="3">
        <f t="shared" si="16"/>
        <v>654.34</v>
      </c>
      <c r="J1090" s="3">
        <f t="shared" si="16"/>
        <v>208.73722222222221</v>
      </c>
      <c r="K1090" s="3">
        <f t="shared" si="16"/>
        <v>509.09444444444443</v>
      </c>
    </row>
    <row r="1091" spans="1:11" x14ac:dyDescent="0.2">
      <c r="A1091">
        <v>1089</v>
      </c>
      <c r="B1091" s="1">
        <v>2150027626670</v>
      </c>
      <c r="C1091" s="1">
        <v>2150029047998</v>
      </c>
      <c r="D1091" s="1">
        <v>2150031372530</v>
      </c>
      <c r="E1091" s="1">
        <v>2150032128778</v>
      </c>
      <c r="F1091" s="1">
        <v>2150033970742</v>
      </c>
      <c r="I1091" s="3">
        <f t="shared" ref="I1091:K1154" si="17">(D1091-C1091)*$M$2/1000</f>
        <v>645.70333333333338</v>
      </c>
      <c r="J1091" s="3">
        <f t="shared" si="17"/>
        <v>210.06888888888889</v>
      </c>
      <c r="K1091" s="3">
        <f t="shared" si="17"/>
        <v>511.65666666666669</v>
      </c>
    </row>
    <row r="1092" spans="1:11" x14ac:dyDescent="0.2">
      <c r="A1092">
        <v>1090</v>
      </c>
      <c r="B1092" s="1">
        <v>2150034149466</v>
      </c>
      <c r="C1092" s="1">
        <v>2150035576698</v>
      </c>
      <c r="D1092" s="1">
        <v>2150037920714</v>
      </c>
      <c r="E1092" s="1">
        <v>2150038679504</v>
      </c>
      <c r="F1092" s="1">
        <v>2150040535096</v>
      </c>
      <c r="I1092" s="3">
        <f t="shared" si="17"/>
        <v>651.1155555555556</v>
      </c>
      <c r="J1092" s="3">
        <f t="shared" si="17"/>
        <v>210.77500000000001</v>
      </c>
      <c r="K1092" s="3">
        <f t="shared" si="17"/>
        <v>515.4422222222222</v>
      </c>
    </row>
    <row r="1093" spans="1:11" x14ac:dyDescent="0.2">
      <c r="A1093">
        <v>1091</v>
      </c>
      <c r="B1093" s="1">
        <v>2150040744466</v>
      </c>
      <c r="C1093" s="1">
        <v>2150042197304</v>
      </c>
      <c r="D1093" s="1">
        <v>2150044600572</v>
      </c>
      <c r="E1093" s="1">
        <v>2150045344800</v>
      </c>
      <c r="F1093" s="1">
        <v>2150047199978</v>
      </c>
      <c r="I1093" s="3">
        <f t="shared" si="17"/>
        <v>667.57444444444445</v>
      </c>
      <c r="J1093" s="3">
        <f t="shared" si="17"/>
        <v>206.73</v>
      </c>
      <c r="K1093" s="3">
        <f t="shared" si="17"/>
        <v>515.3272222222223</v>
      </c>
    </row>
    <row r="1094" spans="1:11" x14ac:dyDescent="0.2">
      <c r="A1094">
        <v>1092</v>
      </c>
      <c r="B1094" s="1">
        <v>2150047452020</v>
      </c>
      <c r="C1094" s="1">
        <v>2150048862450</v>
      </c>
      <c r="D1094" s="1">
        <v>2150051204338</v>
      </c>
      <c r="E1094" s="1">
        <v>2150051956582</v>
      </c>
      <c r="F1094" s="1">
        <v>2150053800806</v>
      </c>
      <c r="I1094" s="3">
        <f t="shared" si="17"/>
        <v>650.5244444444445</v>
      </c>
      <c r="J1094" s="3">
        <f t="shared" si="17"/>
        <v>208.95666666666668</v>
      </c>
      <c r="K1094" s="3">
        <f t="shared" si="17"/>
        <v>512.28444444444449</v>
      </c>
    </row>
    <row r="1095" spans="1:11" x14ac:dyDescent="0.2">
      <c r="A1095">
        <v>1093</v>
      </c>
      <c r="B1095" s="1">
        <v>2150053980358</v>
      </c>
      <c r="C1095" s="1">
        <v>2150055392180</v>
      </c>
      <c r="D1095" s="1">
        <v>2150057745120</v>
      </c>
      <c r="E1095" s="1">
        <v>2150058497412</v>
      </c>
      <c r="F1095" s="1">
        <v>2150060339368</v>
      </c>
      <c r="I1095" s="3">
        <f t="shared" si="17"/>
        <v>653.59444444444455</v>
      </c>
      <c r="J1095" s="3">
        <f t="shared" si="17"/>
        <v>208.97</v>
      </c>
      <c r="K1095" s="3">
        <f t="shared" si="17"/>
        <v>511.65444444444449</v>
      </c>
    </row>
    <row r="1096" spans="1:11" x14ac:dyDescent="0.2">
      <c r="A1096">
        <v>1094</v>
      </c>
      <c r="B1096" s="1">
        <v>2150060523632</v>
      </c>
      <c r="C1096" s="1">
        <v>2150061942198</v>
      </c>
      <c r="D1096" s="1">
        <v>2150064276958</v>
      </c>
      <c r="E1096" s="1">
        <v>2150065028890</v>
      </c>
      <c r="F1096" s="1">
        <v>2150066864750</v>
      </c>
      <c r="I1096" s="3">
        <f t="shared" si="17"/>
        <v>648.54444444444448</v>
      </c>
      <c r="J1096" s="3">
        <f t="shared" si="17"/>
        <v>208.87</v>
      </c>
      <c r="K1096" s="3">
        <f t="shared" si="17"/>
        <v>509.96111111111111</v>
      </c>
    </row>
    <row r="1097" spans="1:11" x14ac:dyDescent="0.2">
      <c r="A1097">
        <v>1095</v>
      </c>
      <c r="B1097" s="1">
        <v>2150067045660</v>
      </c>
      <c r="C1097" s="1">
        <v>2150068479268</v>
      </c>
      <c r="D1097" s="1">
        <v>2150070821160</v>
      </c>
      <c r="E1097" s="1">
        <v>2150071581256</v>
      </c>
      <c r="F1097" s="1">
        <v>2150073415812</v>
      </c>
      <c r="I1097" s="3">
        <f t="shared" si="17"/>
        <v>650.52555555555557</v>
      </c>
      <c r="J1097" s="3">
        <f t="shared" si="17"/>
        <v>211.13777777777779</v>
      </c>
      <c r="K1097" s="3">
        <f t="shared" si="17"/>
        <v>509.59888888888895</v>
      </c>
    </row>
    <row r="1098" spans="1:11" x14ac:dyDescent="0.2">
      <c r="A1098">
        <v>1096</v>
      </c>
      <c r="B1098" s="1">
        <v>2150073598688</v>
      </c>
      <c r="C1098" s="1">
        <v>2150075025096</v>
      </c>
      <c r="D1098" s="1">
        <v>2150077363392</v>
      </c>
      <c r="E1098" s="1">
        <v>2150078105048</v>
      </c>
      <c r="F1098" s="1">
        <v>2150080032018</v>
      </c>
      <c r="I1098" s="3">
        <f t="shared" si="17"/>
        <v>649.52666666666676</v>
      </c>
      <c r="J1098" s="3">
        <f t="shared" si="17"/>
        <v>206.01555555555555</v>
      </c>
      <c r="K1098" s="3">
        <f t="shared" si="17"/>
        <v>535.2694444444445</v>
      </c>
    </row>
    <row r="1099" spans="1:11" x14ac:dyDescent="0.2">
      <c r="A1099">
        <v>1097</v>
      </c>
      <c r="B1099" s="1">
        <v>2150080338138</v>
      </c>
      <c r="C1099" s="1">
        <v>2150081877016</v>
      </c>
      <c r="D1099" s="1">
        <v>2150084222568</v>
      </c>
      <c r="E1099" s="1">
        <v>2150084970890</v>
      </c>
      <c r="F1099" s="1">
        <v>2150086818012</v>
      </c>
      <c r="I1099" s="3">
        <f t="shared" si="17"/>
        <v>651.54222222222222</v>
      </c>
      <c r="J1099" s="3">
        <f t="shared" si="17"/>
        <v>207.86722222222221</v>
      </c>
      <c r="K1099" s="3">
        <f t="shared" si="17"/>
        <v>513.08944444444455</v>
      </c>
    </row>
    <row r="1100" spans="1:11" x14ac:dyDescent="0.2">
      <c r="A1100">
        <v>1098</v>
      </c>
      <c r="B1100" s="1">
        <v>2150087065818</v>
      </c>
      <c r="C1100" s="1">
        <v>2150088492920</v>
      </c>
      <c r="D1100" s="1">
        <v>2150090825584</v>
      </c>
      <c r="E1100" s="1">
        <v>2150091575064</v>
      </c>
      <c r="F1100" s="1">
        <v>2150093415372</v>
      </c>
      <c r="I1100" s="3">
        <f t="shared" si="17"/>
        <v>647.96222222222229</v>
      </c>
      <c r="J1100" s="3">
        <f t="shared" si="17"/>
        <v>208.1888888888889</v>
      </c>
      <c r="K1100" s="3">
        <f t="shared" si="17"/>
        <v>511.19666666666666</v>
      </c>
    </row>
    <row r="1101" spans="1:11" x14ac:dyDescent="0.2">
      <c r="A1101">
        <v>1099</v>
      </c>
      <c r="B1101" s="1">
        <v>2150093591238</v>
      </c>
      <c r="C1101" s="1">
        <v>2150095019250</v>
      </c>
      <c r="D1101" s="1">
        <v>2150097358086</v>
      </c>
      <c r="E1101" s="1">
        <v>2150098111250</v>
      </c>
      <c r="F1101" s="1">
        <v>2150099965340</v>
      </c>
      <c r="I1101" s="3">
        <f t="shared" si="17"/>
        <v>649.67666666666673</v>
      </c>
      <c r="J1101" s="3">
        <f t="shared" si="17"/>
        <v>209.21222222222221</v>
      </c>
      <c r="K1101" s="3">
        <f t="shared" si="17"/>
        <v>515.02499999999998</v>
      </c>
    </row>
    <row r="1102" spans="1:11" x14ac:dyDescent="0.2">
      <c r="A1102">
        <v>1100</v>
      </c>
      <c r="B1102" s="1">
        <v>2150100345538</v>
      </c>
      <c r="C1102" s="1">
        <v>2150101745882</v>
      </c>
      <c r="D1102" s="1">
        <v>2150104079482</v>
      </c>
      <c r="E1102" s="1">
        <v>2150104836222</v>
      </c>
      <c r="F1102" s="1">
        <v>2150106665976</v>
      </c>
      <c r="I1102" s="3">
        <f t="shared" si="17"/>
        <v>648.22222222222229</v>
      </c>
      <c r="J1102" s="3">
        <f t="shared" si="17"/>
        <v>210.20555555555555</v>
      </c>
      <c r="K1102" s="3">
        <f t="shared" si="17"/>
        <v>508.26499999999999</v>
      </c>
    </row>
    <row r="1103" spans="1:11" x14ac:dyDescent="0.2">
      <c r="A1103">
        <v>1101</v>
      </c>
      <c r="B1103" s="1">
        <v>2150106852036</v>
      </c>
      <c r="C1103" s="1">
        <v>2150108274138</v>
      </c>
      <c r="D1103" s="1">
        <v>2150110604824</v>
      </c>
      <c r="E1103" s="1">
        <v>2150111358562</v>
      </c>
      <c r="F1103" s="1">
        <v>2150113203074</v>
      </c>
      <c r="I1103" s="3">
        <f t="shared" si="17"/>
        <v>647.41277777777771</v>
      </c>
      <c r="J1103" s="3">
        <f t="shared" si="17"/>
        <v>209.3716666666667</v>
      </c>
      <c r="K1103" s="3">
        <f t="shared" si="17"/>
        <v>512.36444444444453</v>
      </c>
    </row>
    <row r="1104" spans="1:11" x14ac:dyDescent="0.2">
      <c r="A1104">
        <v>1102</v>
      </c>
      <c r="B1104" s="1">
        <v>2150113393816</v>
      </c>
      <c r="C1104" s="1">
        <v>2150114834008</v>
      </c>
      <c r="D1104" s="1">
        <v>2150117165518</v>
      </c>
      <c r="E1104" s="1">
        <v>2150117917620</v>
      </c>
      <c r="F1104" s="1">
        <v>2150119754686</v>
      </c>
      <c r="I1104" s="3">
        <f t="shared" si="17"/>
        <v>647.64166666666677</v>
      </c>
      <c r="J1104" s="3">
        <f t="shared" si="17"/>
        <v>208.91722222222222</v>
      </c>
      <c r="K1104" s="3">
        <f t="shared" si="17"/>
        <v>510.29611111111114</v>
      </c>
    </row>
    <row r="1105" spans="1:11" x14ac:dyDescent="0.2">
      <c r="A1105">
        <v>1103</v>
      </c>
      <c r="B1105" s="1">
        <v>2150119945132</v>
      </c>
      <c r="C1105" s="1">
        <v>2150121368032</v>
      </c>
      <c r="D1105" s="1">
        <v>2150123702684</v>
      </c>
      <c r="E1105" s="1">
        <v>2150124447652</v>
      </c>
      <c r="F1105" s="1">
        <v>2150126296994</v>
      </c>
      <c r="I1105" s="3">
        <f t="shared" si="17"/>
        <v>648.51444444444451</v>
      </c>
      <c r="J1105" s="3">
        <f t="shared" si="17"/>
        <v>206.93555555555557</v>
      </c>
      <c r="K1105" s="3">
        <f t="shared" si="17"/>
        <v>513.70611111111111</v>
      </c>
    </row>
    <row r="1106" spans="1:11" x14ac:dyDescent="0.2">
      <c r="A1106">
        <v>1104</v>
      </c>
      <c r="B1106" s="1">
        <v>2150126476224</v>
      </c>
      <c r="C1106" s="1">
        <v>2150127890964</v>
      </c>
      <c r="D1106" s="1">
        <v>2150130232216</v>
      </c>
      <c r="E1106" s="1">
        <v>2150130980092</v>
      </c>
      <c r="F1106" s="1">
        <v>2150132823156</v>
      </c>
      <c r="I1106" s="3">
        <f t="shared" si="17"/>
        <v>650.34777777777776</v>
      </c>
      <c r="J1106" s="3">
        <f t="shared" si="17"/>
        <v>207.74333333333334</v>
      </c>
      <c r="K1106" s="3">
        <f t="shared" si="17"/>
        <v>511.96222222222224</v>
      </c>
    </row>
    <row r="1107" spans="1:11" x14ac:dyDescent="0.2">
      <c r="A1107">
        <v>1105</v>
      </c>
      <c r="B1107" s="1">
        <v>2150132998590</v>
      </c>
      <c r="C1107" s="1">
        <v>2150134407074</v>
      </c>
      <c r="D1107" s="1">
        <v>2150136745632</v>
      </c>
      <c r="E1107" s="1">
        <v>2150137498854</v>
      </c>
      <c r="F1107" s="1">
        <v>2150139366900</v>
      </c>
      <c r="I1107" s="3">
        <f t="shared" si="17"/>
        <v>649.59944444444454</v>
      </c>
      <c r="J1107" s="3">
        <f t="shared" si="17"/>
        <v>209.22833333333335</v>
      </c>
      <c r="K1107" s="3">
        <f t="shared" si="17"/>
        <v>518.90166666666664</v>
      </c>
    </row>
    <row r="1108" spans="1:11" x14ac:dyDescent="0.2">
      <c r="A1108">
        <v>1106</v>
      </c>
      <c r="B1108" s="1">
        <v>2150139624418</v>
      </c>
      <c r="C1108" s="1">
        <v>2150141301384</v>
      </c>
      <c r="D1108" s="1">
        <v>2150143645110</v>
      </c>
      <c r="E1108" s="1">
        <v>2150144398558</v>
      </c>
      <c r="F1108" s="1">
        <v>2150146231588</v>
      </c>
      <c r="I1108" s="3">
        <f t="shared" si="17"/>
        <v>651.03499999999997</v>
      </c>
      <c r="J1108" s="3">
        <f t="shared" si="17"/>
        <v>209.29111111111112</v>
      </c>
      <c r="K1108" s="3">
        <f t="shared" si="17"/>
        <v>509.17500000000001</v>
      </c>
    </row>
    <row r="1109" spans="1:11" x14ac:dyDescent="0.2">
      <c r="A1109">
        <v>1107</v>
      </c>
      <c r="B1109" s="1">
        <v>2150146474418</v>
      </c>
      <c r="C1109" s="1">
        <v>2150147903614</v>
      </c>
      <c r="D1109" s="1">
        <v>2150150253038</v>
      </c>
      <c r="E1109" s="1">
        <v>2150151006510</v>
      </c>
      <c r="F1109" s="1">
        <v>2150152857556</v>
      </c>
      <c r="I1109" s="3">
        <f t="shared" si="17"/>
        <v>652.61777777777775</v>
      </c>
      <c r="J1109" s="3">
        <f t="shared" si="17"/>
        <v>209.29777777777778</v>
      </c>
      <c r="K1109" s="3">
        <f t="shared" si="17"/>
        <v>514.17944444444447</v>
      </c>
    </row>
    <row r="1110" spans="1:11" x14ac:dyDescent="0.2">
      <c r="A1110">
        <v>1108</v>
      </c>
      <c r="B1110" s="1">
        <v>2150153064500</v>
      </c>
      <c r="C1110" s="1">
        <v>2150154481390</v>
      </c>
      <c r="D1110" s="1">
        <v>2150156816512</v>
      </c>
      <c r="E1110" s="1">
        <v>2150157579408</v>
      </c>
      <c r="F1110" s="1">
        <v>2150159418608</v>
      </c>
      <c r="I1110" s="3">
        <f t="shared" si="17"/>
        <v>648.64499999999998</v>
      </c>
      <c r="J1110" s="3">
        <f t="shared" si="17"/>
        <v>211.91555555555556</v>
      </c>
      <c r="K1110" s="3">
        <f t="shared" si="17"/>
        <v>510.88888888888891</v>
      </c>
    </row>
    <row r="1111" spans="1:11" x14ac:dyDescent="0.2">
      <c r="A1111">
        <v>1109</v>
      </c>
      <c r="B1111" s="1">
        <v>2150159636442</v>
      </c>
      <c r="C1111" s="1">
        <v>2150161057986</v>
      </c>
      <c r="D1111" s="1">
        <v>2150163389220</v>
      </c>
      <c r="E1111" s="1">
        <v>2150164135204</v>
      </c>
      <c r="F1111" s="1">
        <v>2150165981330</v>
      </c>
      <c r="I1111" s="3">
        <f t="shared" si="17"/>
        <v>647.56500000000005</v>
      </c>
      <c r="J1111" s="3">
        <f t="shared" si="17"/>
        <v>207.21777777777777</v>
      </c>
      <c r="K1111" s="3">
        <f t="shared" si="17"/>
        <v>512.8127777777778</v>
      </c>
    </row>
    <row r="1112" spans="1:11" x14ac:dyDescent="0.2">
      <c r="A1112">
        <v>1110</v>
      </c>
      <c r="B1112" s="1">
        <v>2150166175678</v>
      </c>
      <c r="C1112" s="1">
        <v>2150167581454</v>
      </c>
      <c r="D1112" s="1">
        <v>2150169913294</v>
      </c>
      <c r="E1112" s="1">
        <v>2150170655154</v>
      </c>
      <c r="F1112" s="1">
        <v>2150172487334</v>
      </c>
      <c r="I1112" s="3">
        <f t="shared" si="17"/>
        <v>647.73333333333335</v>
      </c>
      <c r="J1112" s="3">
        <f t="shared" si="17"/>
        <v>206.07222222222222</v>
      </c>
      <c r="K1112" s="3">
        <f t="shared" si="17"/>
        <v>508.93888888888893</v>
      </c>
    </row>
    <row r="1113" spans="1:11" x14ac:dyDescent="0.2">
      <c r="A1113">
        <v>1111</v>
      </c>
      <c r="B1113" s="1">
        <v>2150172669642</v>
      </c>
      <c r="C1113" s="1">
        <v>2150174081714</v>
      </c>
      <c r="D1113" s="1">
        <v>2150176421298</v>
      </c>
      <c r="E1113" s="1">
        <v>2150177167870</v>
      </c>
      <c r="F1113" s="1">
        <v>2150179007632</v>
      </c>
      <c r="I1113" s="3">
        <f t="shared" si="17"/>
        <v>649.88444444444451</v>
      </c>
      <c r="J1113" s="3">
        <f t="shared" si="17"/>
        <v>207.38111111111112</v>
      </c>
      <c r="K1113" s="3">
        <f t="shared" si="17"/>
        <v>511.04500000000002</v>
      </c>
    </row>
    <row r="1114" spans="1:11" x14ac:dyDescent="0.2">
      <c r="A1114">
        <v>1112</v>
      </c>
      <c r="B1114" s="1">
        <v>2150179187936</v>
      </c>
      <c r="C1114" s="1">
        <v>2150180600716</v>
      </c>
      <c r="D1114" s="1">
        <v>2150182942100</v>
      </c>
      <c r="E1114" s="1">
        <v>2150183697004</v>
      </c>
      <c r="F1114" s="1">
        <v>2150185557380</v>
      </c>
      <c r="I1114" s="3">
        <f t="shared" si="17"/>
        <v>650.38444444444451</v>
      </c>
      <c r="J1114" s="3">
        <f t="shared" si="17"/>
        <v>209.69555555555556</v>
      </c>
      <c r="K1114" s="3">
        <f t="shared" si="17"/>
        <v>516.77111111111117</v>
      </c>
    </row>
    <row r="1115" spans="1:11" x14ac:dyDescent="0.2">
      <c r="A1115">
        <v>1113</v>
      </c>
      <c r="B1115" s="1">
        <v>2150185748262</v>
      </c>
      <c r="C1115" s="1">
        <v>2150187183600</v>
      </c>
      <c r="D1115" s="1">
        <v>2150189516606</v>
      </c>
      <c r="E1115" s="1">
        <v>2150190272184</v>
      </c>
      <c r="F1115" s="1">
        <v>2150192106136</v>
      </c>
      <c r="I1115" s="3">
        <f t="shared" si="17"/>
        <v>648.05722222222221</v>
      </c>
      <c r="J1115" s="3">
        <f t="shared" si="17"/>
        <v>209.88277777777779</v>
      </c>
      <c r="K1115" s="3">
        <f t="shared" si="17"/>
        <v>509.43111111111114</v>
      </c>
    </row>
    <row r="1116" spans="1:11" x14ac:dyDescent="0.2">
      <c r="A1116">
        <v>1114</v>
      </c>
      <c r="B1116" s="1">
        <v>2150192293100</v>
      </c>
      <c r="C1116" s="1">
        <v>2150193718986</v>
      </c>
      <c r="D1116" s="1">
        <v>2150196049218</v>
      </c>
      <c r="E1116" s="1">
        <v>2150196808200</v>
      </c>
      <c r="F1116" s="1">
        <v>2150198662686</v>
      </c>
      <c r="I1116" s="3">
        <f t="shared" si="17"/>
        <v>647.28666666666675</v>
      </c>
      <c r="J1116" s="3">
        <f t="shared" si="17"/>
        <v>210.82833333333335</v>
      </c>
      <c r="K1116" s="3">
        <f t="shared" si="17"/>
        <v>515.13499999999999</v>
      </c>
    </row>
    <row r="1117" spans="1:11" x14ac:dyDescent="0.2">
      <c r="A1117">
        <v>1115</v>
      </c>
      <c r="B1117" s="1">
        <v>2150198901668</v>
      </c>
      <c r="C1117" s="1">
        <v>2150200607132</v>
      </c>
      <c r="D1117" s="1">
        <v>2150202947840</v>
      </c>
      <c r="E1117" s="1">
        <v>2150203698892</v>
      </c>
      <c r="F1117" s="1">
        <v>2150205543284</v>
      </c>
      <c r="I1117" s="3">
        <f t="shared" si="17"/>
        <v>650.19666666666672</v>
      </c>
      <c r="J1117" s="3">
        <f t="shared" si="17"/>
        <v>208.62555555555556</v>
      </c>
      <c r="K1117" s="3">
        <f t="shared" si="17"/>
        <v>512.33111111111111</v>
      </c>
    </row>
    <row r="1118" spans="1:11" x14ac:dyDescent="0.2">
      <c r="A1118">
        <v>1116</v>
      </c>
      <c r="B1118" s="1">
        <v>2150205808120</v>
      </c>
      <c r="C1118" s="1">
        <v>2150207224268</v>
      </c>
      <c r="D1118" s="1">
        <v>2150209575710</v>
      </c>
      <c r="E1118" s="1">
        <v>2150210321492</v>
      </c>
      <c r="F1118" s="1">
        <v>2150212169846</v>
      </c>
      <c r="I1118" s="3">
        <f t="shared" si="17"/>
        <v>653.1783333333334</v>
      </c>
      <c r="J1118" s="3">
        <f t="shared" si="17"/>
        <v>207.16166666666669</v>
      </c>
      <c r="K1118" s="3">
        <f t="shared" si="17"/>
        <v>513.43166666666673</v>
      </c>
    </row>
    <row r="1119" spans="1:11" x14ac:dyDescent="0.2">
      <c r="A1119">
        <v>1117</v>
      </c>
      <c r="B1119" s="1">
        <v>2150212353172</v>
      </c>
      <c r="C1119" s="1">
        <v>2150213759654</v>
      </c>
      <c r="D1119" s="1">
        <v>2150216208352</v>
      </c>
      <c r="E1119" s="1">
        <v>2150216958616</v>
      </c>
      <c r="F1119" s="1">
        <v>2150218820810</v>
      </c>
      <c r="I1119" s="3">
        <f t="shared" si="17"/>
        <v>680.19388888888886</v>
      </c>
      <c r="J1119" s="3">
        <f t="shared" si="17"/>
        <v>208.40666666666669</v>
      </c>
      <c r="K1119" s="3">
        <f t="shared" si="17"/>
        <v>517.27611111111116</v>
      </c>
    </row>
    <row r="1120" spans="1:11" x14ac:dyDescent="0.2">
      <c r="A1120">
        <v>1118</v>
      </c>
      <c r="B1120" s="1">
        <v>2150219054474</v>
      </c>
      <c r="C1120" s="1">
        <v>2150220473034</v>
      </c>
      <c r="D1120" s="1">
        <v>2150222809434</v>
      </c>
      <c r="E1120" s="1">
        <v>2150223565814</v>
      </c>
      <c r="F1120" s="1">
        <v>2150225411874</v>
      </c>
      <c r="I1120" s="3">
        <f t="shared" si="17"/>
        <v>649</v>
      </c>
      <c r="J1120" s="3">
        <f t="shared" si="17"/>
        <v>210.10555555555555</v>
      </c>
      <c r="K1120" s="3">
        <f t="shared" si="17"/>
        <v>512.79444444444448</v>
      </c>
    </row>
    <row r="1121" spans="1:11" x14ac:dyDescent="0.2">
      <c r="A1121">
        <v>1119</v>
      </c>
      <c r="B1121" s="1">
        <v>2150225598582</v>
      </c>
      <c r="C1121" s="1">
        <v>2150227030630</v>
      </c>
      <c r="D1121" s="1">
        <v>2150229372826</v>
      </c>
      <c r="E1121" s="1">
        <v>2150230122828</v>
      </c>
      <c r="F1121" s="1">
        <v>2150231970224</v>
      </c>
      <c r="I1121" s="3">
        <f t="shared" si="17"/>
        <v>650.61</v>
      </c>
      <c r="J1121" s="3">
        <f t="shared" si="17"/>
        <v>208.33388888888891</v>
      </c>
      <c r="K1121" s="3">
        <f t="shared" si="17"/>
        <v>513.16555555555556</v>
      </c>
    </row>
    <row r="1122" spans="1:11" x14ac:dyDescent="0.2">
      <c r="A1122">
        <v>1120</v>
      </c>
      <c r="B1122" s="1">
        <v>2150232154344</v>
      </c>
      <c r="C1122" s="1">
        <v>2150233584420</v>
      </c>
      <c r="D1122" s="1">
        <v>2150235911720</v>
      </c>
      <c r="E1122" s="1">
        <v>2150236664486</v>
      </c>
      <c r="F1122" s="1">
        <v>2150238501116</v>
      </c>
      <c r="I1122" s="3">
        <f t="shared" si="17"/>
        <v>646.47222222222229</v>
      </c>
      <c r="J1122" s="3">
        <f t="shared" si="17"/>
        <v>209.10166666666669</v>
      </c>
      <c r="K1122" s="3">
        <f t="shared" si="17"/>
        <v>510.17500000000001</v>
      </c>
    </row>
    <row r="1123" spans="1:11" x14ac:dyDescent="0.2">
      <c r="A1123">
        <v>1121</v>
      </c>
      <c r="B1123" s="1">
        <v>2150238685988</v>
      </c>
      <c r="C1123" s="1">
        <v>2150240150810</v>
      </c>
      <c r="D1123" s="1">
        <v>2150242488454</v>
      </c>
      <c r="E1123" s="1">
        <v>2150243237560</v>
      </c>
      <c r="F1123" s="1">
        <v>2150245089708</v>
      </c>
      <c r="I1123" s="3">
        <f t="shared" si="17"/>
        <v>649.34555555555562</v>
      </c>
      <c r="J1123" s="3">
        <f t="shared" si="17"/>
        <v>208.08500000000001</v>
      </c>
      <c r="K1123" s="3">
        <f t="shared" si="17"/>
        <v>514.48555555555561</v>
      </c>
    </row>
    <row r="1124" spans="1:11" x14ac:dyDescent="0.2">
      <c r="A1124">
        <v>1122</v>
      </c>
      <c r="B1124" s="1">
        <v>2150245280224</v>
      </c>
      <c r="C1124" s="1">
        <v>2150246689116</v>
      </c>
      <c r="D1124" s="1">
        <v>2150249027208</v>
      </c>
      <c r="E1124" s="1">
        <v>2150249778788</v>
      </c>
      <c r="F1124" s="1">
        <v>2150251642362</v>
      </c>
      <c r="I1124" s="3">
        <f t="shared" si="17"/>
        <v>649.47</v>
      </c>
      <c r="J1124" s="3">
        <f t="shared" si="17"/>
        <v>208.77222222222221</v>
      </c>
      <c r="K1124" s="3">
        <f t="shared" si="17"/>
        <v>517.65944444444449</v>
      </c>
    </row>
    <row r="1125" spans="1:11" x14ac:dyDescent="0.2">
      <c r="A1125">
        <v>1123</v>
      </c>
      <c r="B1125" s="1">
        <v>2150251812864</v>
      </c>
      <c r="C1125" s="1">
        <v>2150253230100</v>
      </c>
      <c r="D1125" s="1">
        <v>2150255582696</v>
      </c>
      <c r="E1125" s="1">
        <v>2150256334084</v>
      </c>
      <c r="F1125" s="1">
        <v>2150258179926</v>
      </c>
      <c r="I1125" s="3">
        <f t="shared" si="17"/>
        <v>653.49888888888893</v>
      </c>
      <c r="J1125" s="3">
        <f t="shared" si="17"/>
        <v>208.7188888888889</v>
      </c>
      <c r="K1125" s="3">
        <f t="shared" si="17"/>
        <v>512.73388888888894</v>
      </c>
    </row>
    <row r="1126" spans="1:11" x14ac:dyDescent="0.2">
      <c r="A1126">
        <v>1124</v>
      </c>
      <c r="B1126" s="1">
        <v>2150258759206</v>
      </c>
      <c r="C1126" s="1">
        <v>2150260481454</v>
      </c>
      <c r="D1126" s="1">
        <v>2150262849010</v>
      </c>
      <c r="E1126" s="1">
        <v>2150263599424</v>
      </c>
      <c r="F1126" s="1">
        <v>2150265445184</v>
      </c>
      <c r="I1126" s="3">
        <f t="shared" si="17"/>
        <v>657.65444444444449</v>
      </c>
      <c r="J1126" s="3">
        <f t="shared" si="17"/>
        <v>208.44833333333335</v>
      </c>
      <c r="K1126" s="3">
        <f t="shared" si="17"/>
        <v>512.71111111111111</v>
      </c>
    </row>
    <row r="1127" spans="1:11" x14ac:dyDescent="0.2">
      <c r="A1127">
        <v>1125</v>
      </c>
      <c r="B1127" s="1">
        <v>2150265724436</v>
      </c>
      <c r="C1127" s="1">
        <v>2150267147576</v>
      </c>
      <c r="D1127" s="1">
        <v>2150269489070</v>
      </c>
      <c r="E1127" s="1">
        <v>2150270240564</v>
      </c>
      <c r="F1127" s="1">
        <v>2150272088954</v>
      </c>
      <c r="I1127" s="3">
        <f t="shared" si="17"/>
        <v>650.41499999999996</v>
      </c>
      <c r="J1127" s="3">
        <f t="shared" si="17"/>
        <v>208.74833333333333</v>
      </c>
      <c r="K1127" s="3">
        <f t="shared" si="17"/>
        <v>513.44166666666672</v>
      </c>
    </row>
    <row r="1128" spans="1:11" x14ac:dyDescent="0.2">
      <c r="A1128">
        <v>1126</v>
      </c>
      <c r="B1128" s="1">
        <v>2150272677514</v>
      </c>
      <c r="C1128" s="1">
        <v>2150274102470</v>
      </c>
      <c r="D1128" s="1">
        <v>2150276444252</v>
      </c>
      <c r="E1128" s="1">
        <v>2150277200976</v>
      </c>
      <c r="F1128" s="1">
        <v>2150279032644</v>
      </c>
      <c r="I1128" s="3">
        <f t="shared" si="17"/>
        <v>650.495</v>
      </c>
      <c r="J1128" s="3">
        <f t="shared" si="17"/>
        <v>210.20111111111112</v>
      </c>
      <c r="K1128" s="3">
        <f t="shared" si="17"/>
        <v>508.79666666666668</v>
      </c>
    </row>
    <row r="1129" spans="1:11" x14ac:dyDescent="0.2">
      <c r="A1129">
        <v>1127</v>
      </c>
      <c r="B1129" s="1">
        <v>2150279229382</v>
      </c>
      <c r="C1129" s="1">
        <v>2150280654004</v>
      </c>
      <c r="D1129" s="1">
        <v>2150283005354</v>
      </c>
      <c r="E1129" s="1">
        <v>2150283757908</v>
      </c>
      <c r="F1129" s="1">
        <v>2150285586834</v>
      </c>
      <c r="I1129" s="3">
        <f t="shared" si="17"/>
        <v>653.15277777777771</v>
      </c>
      <c r="J1129" s="3">
        <f t="shared" si="17"/>
        <v>209.04277777777779</v>
      </c>
      <c r="K1129" s="3">
        <f t="shared" si="17"/>
        <v>508.03500000000003</v>
      </c>
    </row>
    <row r="1130" spans="1:11" x14ac:dyDescent="0.2">
      <c r="A1130">
        <v>1128</v>
      </c>
      <c r="B1130" s="1">
        <v>2150285766946</v>
      </c>
      <c r="C1130" s="1">
        <v>2150287190452</v>
      </c>
      <c r="D1130" s="1">
        <v>2150289519100</v>
      </c>
      <c r="E1130" s="1">
        <v>2150290274338</v>
      </c>
      <c r="F1130" s="1">
        <v>2150292114802</v>
      </c>
      <c r="I1130" s="3">
        <f t="shared" si="17"/>
        <v>646.84666666666669</v>
      </c>
      <c r="J1130" s="3">
        <f t="shared" si="17"/>
        <v>209.78833333333336</v>
      </c>
      <c r="K1130" s="3">
        <f t="shared" si="17"/>
        <v>511.24</v>
      </c>
    </row>
    <row r="1131" spans="1:11" x14ac:dyDescent="0.2">
      <c r="A1131">
        <v>1129</v>
      </c>
      <c r="B1131" s="1">
        <v>2150292313776</v>
      </c>
      <c r="C1131" s="1">
        <v>2150293743060</v>
      </c>
      <c r="D1131" s="1">
        <v>2150296078604</v>
      </c>
      <c r="E1131" s="1">
        <v>2150296825484</v>
      </c>
      <c r="F1131" s="1">
        <v>2150298671018</v>
      </c>
      <c r="I1131" s="3">
        <f t="shared" si="17"/>
        <v>648.76222222222225</v>
      </c>
      <c r="J1131" s="3">
        <f t="shared" si="17"/>
        <v>207.4666666666667</v>
      </c>
      <c r="K1131" s="3">
        <f t="shared" si="17"/>
        <v>512.64833333333343</v>
      </c>
    </row>
    <row r="1132" spans="1:11" x14ac:dyDescent="0.2">
      <c r="A1132">
        <v>1130</v>
      </c>
      <c r="B1132" s="1">
        <v>2150298864850</v>
      </c>
      <c r="C1132" s="1">
        <v>2150300290440</v>
      </c>
      <c r="D1132" s="1">
        <v>2150302623566</v>
      </c>
      <c r="E1132" s="1">
        <v>2150303373360</v>
      </c>
      <c r="F1132" s="1">
        <v>2150305217076</v>
      </c>
      <c r="I1132" s="3">
        <f t="shared" si="17"/>
        <v>648.09055555555562</v>
      </c>
      <c r="J1132" s="3">
        <f t="shared" si="17"/>
        <v>208.27611111111113</v>
      </c>
      <c r="K1132" s="3">
        <f t="shared" si="17"/>
        <v>512.14333333333332</v>
      </c>
    </row>
    <row r="1133" spans="1:11" x14ac:dyDescent="0.2">
      <c r="A1133">
        <v>1131</v>
      </c>
      <c r="B1133" s="1">
        <v>2150305405524</v>
      </c>
      <c r="C1133" s="1">
        <v>2150306824120</v>
      </c>
      <c r="D1133" s="1">
        <v>2150309163476</v>
      </c>
      <c r="E1133" s="1">
        <v>2150309916786</v>
      </c>
      <c r="F1133" s="1">
        <v>2150311766824</v>
      </c>
      <c r="I1133" s="3">
        <f t="shared" si="17"/>
        <v>649.82111111111112</v>
      </c>
      <c r="J1133" s="3">
        <f t="shared" si="17"/>
        <v>209.25277777777779</v>
      </c>
      <c r="K1133" s="3">
        <f t="shared" si="17"/>
        <v>513.8994444444445</v>
      </c>
    </row>
    <row r="1134" spans="1:11" x14ac:dyDescent="0.2">
      <c r="A1134">
        <v>1132</v>
      </c>
      <c r="B1134" s="1">
        <v>2150311947738</v>
      </c>
      <c r="C1134" s="1">
        <v>2150313364590</v>
      </c>
      <c r="D1134" s="1">
        <v>2150315719668</v>
      </c>
      <c r="E1134" s="1">
        <v>2150316478530</v>
      </c>
      <c r="F1134" s="1">
        <v>2150318315286</v>
      </c>
      <c r="I1134" s="3">
        <f t="shared" si="17"/>
        <v>654.18833333333339</v>
      </c>
      <c r="J1134" s="3">
        <f t="shared" si="17"/>
        <v>210.79499999999999</v>
      </c>
      <c r="K1134" s="3">
        <f t="shared" si="17"/>
        <v>510.21</v>
      </c>
    </row>
    <row r="1135" spans="1:11" x14ac:dyDescent="0.2">
      <c r="A1135">
        <v>1133</v>
      </c>
      <c r="B1135" s="1">
        <v>2150318808404</v>
      </c>
      <c r="C1135" s="1">
        <v>2150320558364</v>
      </c>
      <c r="D1135" s="1">
        <v>2150322911806</v>
      </c>
      <c r="E1135" s="1">
        <v>2150323661948</v>
      </c>
      <c r="F1135" s="1">
        <v>2150325497030</v>
      </c>
      <c r="I1135" s="3">
        <f t="shared" si="17"/>
        <v>653.73388888888883</v>
      </c>
      <c r="J1135" s="3">
        <f t="shared" si="17"/>
        <v>208.37277777777777</v>
      </c>
      <c r="K1135" s="3">
        <f t="shared" si="17"/>
        <v>509.745</v>
      </c>
    </row>
    <row r="1136" spans="1:11" x14ac:dyDescent="0.2">
      <c r="A1136">
        <v>1134</v>
      </c>
      <c r="B1136" s="1">
        <v>2150325761336</v>
      </c>
      <c r="C1136" s="1">
        <v>2150327593068</v>
      </c>
      <c r="D1136" s="1">
        <v>2150329935844</v>
      </c>
      <c r="E1136" s="1">
        <v>2150330689524</v>
      </c>
      <c r="F1136" s="1">
        <v>2150332520844</v>
      </c>
      <c r="I1136" s="3">
        <f t="shared" si="17"/>
        <v>650.77111111111117</v>
      </c>
      <c r="J1136" s="3">
        <f t="shared" si="17"/>
        <v>209.35555555555555</v>
      </c>
      <c r="K1136" s="3">
        <f t="shared" si="17"/>
        <v>508.7</v>
      </c>
    </row>
    <row r="1137" spans="1:11" x14ac:dyDescent="0.2">
      <c r="A1137">
        <v>1135</v>
      </c>
      <c r="B1137" s="1">
        <v>2150332760006</v>
      </c>
      <c r="C1137" s="1">
        <v>2150334197236</v>
      </c>
      <c r="D1137" s="1">
        <v>2150336534158</v>
      </c>
      <c r="E1137" s="1">
        <v>2150337292800</v>
      </c>
      <c r="F1137" s="1">
        <v>2150339134344</v>
      </c>
      <c r="I1137" s="3">
        <f t="shared" si="17"/>
        <v>649.14499999999998</v>
      </c>
      <c r="J1137" s="3">
        <f t="shared" si="17"/>
        <v>210.73388888888891</v>
      </c>
      <c r="K1137" s="3">
        <f t="shared" si="17"/>
        <v>511.54</v>
      </c>
    </row>
    <row r="1138" spans="1:11" x14ac:dyDescent="0.2">
      <c r="A1138">
        <v>1136</v>
      </c>
      <c r="B1138" s="1">
        <v>2150339332188</v>
      </c>
      <c r="C1138" s="1">
        <v>2150340747832</v>
      </c>
      <c r="D1138" s="1">
        <v>2150343067730</v>
      </c>
      <c r="E1138" s="1">
        <v>2150343809926</v>
      </c>
      <c r="F1138" s="1">
        <v>2150345644516</v>
      </c>
      <c r="I1138" s="3">
        <f t="shared" si="17"/>
        <v>644.41611111111115</v>
      </c>
      <c r="J1138" s="3">
        <f t="shared" si="17"/>
        <v>206.16555555555556</v>
      </c>
      <c r="K1138" s="3">
        <f t="shared" si="17"/>
        <v>509.60833333333335</v>
      </c>
    </row>
    <row r="1139" spans="1:11" x14ac:dyDescent="0.2">
      <c r="A1139">
        <v>1137</v>
      </c>
      <c r="B1139" s="1">
        <v>2150345827458</v>
      </c>
      <c r="C1139" s="1">
        <v>2150347269476</v>
      </c>
      <c r="D1139" s="1">
        <v>2150349615020</v>
      </c>
      <c r="E1139" s="1">
        <v>2150350365500</v>
      </c>
      <c r="F1139" s="1">
        <v>2150352210732</v>
      </c>
      <c r="I1139" s="3">
        <f t="shared" si="17"/>
        <v>651.54</v>
      </c>
      <c r="J1139" s="3">
        <f t="shared" si="17"/>
        <v>208.4666666666667</v>
      </c>
      <c r="K1139" s="3">
        <f t="shared" si="17"/>
        <v>512.56444444444446</v>
      </c>
    </row>
    <row r="1140" spans="1:11" x14ac:dyDescent="0.2">
      <c r="A1140">
        <v>1138</v>
      </c>
      <c r="B1140" s="1">
        <v>2150352393560</v>
      </c>
      <c r="C1140" s="1">
        <v>2150353814594</v>
      </c>
      <c r="D1140" s="1">
        <v>2150356155646</v>
      </c>
      <c r="E1140" s="1">
        <v>2150356908676</v>
      </c>
      <c r="F1140" s="1">
        <v>2150358759658</v>
      </c>
      <c r="I1140" s="3">
        <f t="shared" si="17"/>
        <v>650.29222222222222</v>
      </c>
      <c r="J1140" s="3">
        <f t="shared" si="17"/>
        <v>209.17500000000001</v>
      </c>
      <c r="K1140" s="3">
        <f t="shared" si="17"/>
        <v>514.16166666666663</v>
      </c>
    </row>
    <row r="1141" spans="1:11" x14ac:dyDescent="0.2">
      <c r="A1141">
        <v>1139</v>
      </c>
      <c r="B1141" s="1">
        <v>2150358947040</v>
      </c>
      <c r="C1141" s="1">
        <v>2150360354908</v>
      </c>
      <c r="D1141" s="1">
        <v>2150362702782</v>
      </c>
      <c r="E1141" s="1">
        <v>2150363460986</v>
      </c>
      <c r="F1141" s="1">
        <v>2150365297310</v>
      </c>
      <c r="I1141" s="3">
        <f t="shared" si="17"/>
        <v>652.1872222222222</v>
      </c>
      <c r="J1141" s="3">
        <f t="shared" si="17"/>
        <v>210.61222222222221</v>
      </c>
      <c r="K1141" s="3">
        <f t="shared" si="17"/>
        <v>510.09</v>
      </c>
    </row>
    <row r="1142" spans="1:11" x14ac:dyDescent="0.2">
      <c r="A1142">
        <v>1140</v>
      </c>
      <c r="B1142" s="1">
        <v>2150365512046</v>
      </c>
      <c r="C1142" s="1">
        <v>2150366932560</v>
      </c>
      <c r="D1142" s="1">
        <v>2150369275330</v>
      </c>
      <c r="E1142" s="1">
        <v>2150370030722</v>
      </c>
      <c r="F1142" s="1">
        <v>2150371873418</v>
      </c>
      <c r="I1142" s="3">
        <f t="shared" si="17"/>
        <v>650.7694444444445</v>
      </c>
      <c r="J1142" s="3">
        <f t="shared" si="17"/>
        <v>209.83111111111111</v>
      </c>
      <c r="K1142" s="3">
        <f t="shared" si="17"/>
        <v>511.86</v>
      </c>
    </row>
    <row r="1143" spans="1:11" x14ac:dyDescent="0.2">
      <c r="A1143">
        <v>1141</v>
      </c>
      <c r="B1143" s="1">
        <v>2150372055534</v>
      </c>
      <c r="C1143" s="1">
        <v>2150373484246</v>
      </c>
      <c r="D1143" s="1">
        <v>2150375818006</v>
      </c>
      <c r="E1143" s="1">
        <v>2150376572184</v>
      </c>
      <c r="F1143" s="1">
        <v>2150378412014</v>
      </c>
      <c r="I1143" s="3">
        <f t="shared" si="17"/>
        <v>648.26666666666677</v>
      </c>
      <c r="J1143" s="3">
        <f t="shared" si="17"/>
        <v>209.4938888888889</v>
      </c>
      <c r="K1143" s="3">
        <f t="shared" si="17"/>
        <v>511.06388888888893</v>
      </c>
    </row>
    <row r="1144" spans="1:11" x14ac:dyDescent="0.2">
      <c r="A1144">
        <v>1142</v>
      </c>
      <c r="B1144" s="1">
        <v>2150378845352</v>
      </c>
      <c r="C1144" s="1">
        <v>2150380613554</v>
      </c>
      <c r="D1144" s="1">
        <v>2150382956880</v>
      </c>
      <c r="E1144" s="1">
        <v>2150383726276</v>
      </c>
      <c r="F1144" s="1">
        <v>2150385589052</v>
      </c>
      <c r="I1144" s="3">
        <f t="shared" si="17"/>
        <v>650.92388888888888</v>
      </c>
      <c r="J1144" s="3">
        <f t="shared" si="17"/>
        <v>213.72111111111113</v>
      </c>
      <c r="K1144" s="3">
        <f t="shared" si="17"/>
        <v>517.4377777777778</v>
      </c>
    </row>
    <row r="1145" spans="1:11" x14ac:dyDescent="0.2">
      <c r="A1145">
        <v>1143</v>
      </c>
      <c r="B1145" s="1">
        <v>2150385857502</v>
      </c>
      <c r="C1145" s="1">
        <v>2150387288064</v>
      </c>
      <c r="D1145" s="1">
        <v>2150389623046</v>
      </c>
      <c r="E1145" s="1">
        <v>2150390370838</v>
      </c>
      <c r="F1145" s="1">
        <v>2150392228554</v>
      </c>
      <c r="I1145" s="3">
        <f t="shared" si="17"/>
        <v>648.60611111111109</v>
      </c>
      <c r="J1145" s="3">
        <f t="shared" si="17"/>
        <v>207.72</v>
      </c>
      <c r="K1145" s="3">
        <f t="shared" si="17"/>
        <v>516.03222222222223</v>
      </c>
    </row>
    <row r="1146" spans="1:11" x14ac:dyDescent="0.2">
      <c r="A1146">
        <v>1144</v>
      </c>
      <c r="B1146" s="1">
        <v>2150392430596</v>
      </c>
      <c r="C1146" s="1">
        <v>2150393828726</v>
      </c>
      <c r="D1146" s="1">
        <v>2150396175318</v>
      </c>
      <c r="E1146" s="1">
        <v>2150396925760</v>
      </c>
      <c r="F1146" s="1">
        <v>2150398778482</v>
      </c>
      <c r="I1146" s="3">
        <f t="shared" si="17"/>
        <v>651.83111111111111</v>
      </c>
      <c r="J1146" s="3">
        <f t="shared" si="17"/>
        <v>208.45611111111111</v>
      </c>
      <c r="K1146" s="3">
        <f t="shared" si="17"/>
        <v>514.64499999999998</v>
      </c>
    </row>
    <row r="1147" spans="1:11" x14ac:dyDescent="0.2">
      <c r="A1147">
        <v>1145</v>
      </c>
      <c r="B1147" s="1">
        <v>2150398973318</v>
      </c>
      <c r="C1147" s="1">
        <v>2150400392794</v>
      </c>
      <c r="D1147" s="1">
        <v>2150402730996</v>
      </c>
      <c r="E1147" s="1">
        <v>2150403477172</v>
      </c>
      <c r="F1147" s="1">
        <v>2150405481318</v>
      </c>
      <c r="I1147" s="3">
        <f t="shared" si="17"/>
        <v>649.50055555555559</v>
      </c>
      <c r="J1147" s="3">
        <f t="shared" si="17"/>
        <v>207.27111111111111</v>
      </c>
      <c r="K1147" s="3">
        <f t="shared" si="17"/>
        <v>556.7072222222223</v>
      </c>
    </row>
    <row r="1148" spans="1:11" x14ac:dyDescent="0.2">
      <c r="A1148">
        <v>1146</v>
      </c>
      <c r="B1148" s="1">
        <v>2150405729734</v>
      </c>
      <c r="C1148" s="1">
        <v>2150407676128</v>
      </c>
      <c r="D1148" s="1">
        <v>2150410094476</v>
      </c>
      <c r="E1148" s="1">
        <v>2150410877604</v>
      </c>
      <c r="F1148" s="1">
        <v>2150412789494</v>
      </c>
      <c r="I1148" s="3">
        <f t="shared" si="17"/>
        <v>671.76333333333332</v>
      </c>
      <c r="J1148" s="3">
        <f t="shared" si="17"/>
        <v>217.53555555555556</v>
      </c>
      <c r="K1148" s="3">
        <f t="shared" si="17"/>
        <v>531.08055555555563</v>
      </c>
    </row>
    <row r="1149" spans="1:11" x14ac:dyDescent="0.2">
      <c r="A1149">
        <v>1147</v>
      </c>
      <c r="B1149" s="1">
        <v>2150413052756</v>
      </c>
      <c r="C1149" s="1">
        <v>2150415007582</v>
      </c>
      <c r="D1149" s="1">
        <v>2150417381170</v>
      </c>
      <c r="E1149" s="1">
        <v>2150418128444</v>
      </c>
      <c r="F1149" s="1">
        <v>2150419972206</v>
      </c>
      <c r="I1149" s="3">
        <f t="shared" si="17"/>
        <v>659.33</v>
      </c>
      <c r="J1149" s="3">
        <f t="shared" si="17"/>
        <v>207.57611111111112</v>
      </c>
      <c r="K1149" s="3">
        <f t="shared" si="17"/>
        <v>512.15611111111116</v>
      </c>
    </row>
    <row r="1150" spans="1:11" x14ac:dyDescent="0.2">
      <c r="A1150">
        <v>1148</v>
      </c>
      <c r="B1150" s="1">
        <v>2150420203594</v>
      </c>
      <c r="C1150" s="1">
        <v>2150421626834</v>
      </c>
      <c r="D1150" s="1">
        <v>2150423961030</v>
      </c>
      <c r="E1150" s="1">
        <v>2150424712158</v>
      </c>
      <c r="F1150" s="1">
        <v>2150426562710</v>
      </c>
      <c r="I1150" s="3">
        <f t="shared" si="17"/>
        <v>648.38777777777773</v>
      </c>
      <c r="J1150" s="3">
        <f t="shared" si="17"/>
        <v>208.64666666666668</v>
      </c>
      <c r="K1150" s="3">
        <f t="shared" si="17"/>
        <v>514.04222222222222</v>
      </c>
    </row>
    <row r="1151" spans="1:11" x14ac:dyDescent="0.2">
      <c r="A1151">
        <v>1149</v>
      </c>
      <c r="B1151" s="1">
        <v>2150426741380</v>
      </c>
      <c r="C1151" s="1">
        <v>2150428158184</v>
      </c>
      <c r="D1151" s="1">
        <v>2150430486232</v>
      </c>
      <c r="E1151" s="1">
        <v>2150431238682</v>
      </c>
      <c r="F1151" s="1">
        <v>2150433074760</v>
      </c>
      <c r="I1151" s="3">
        <f t="shared" si="17"/>
        <v>646.67999999999995</v>
      </c>
      <c r="J1151" s="3">
        <f t="shared" si="17"/>
        <v>209.01388888888891</v>
      </c>
      <c r="K1151" s="3">
        <f t="shared" si="17"/>
        <v>510.0216666666667</v>
      </c>
    </row>
    <row r="1152" spans="1:11" x14ac:dyDescent="0.2">
      <c r="A1152">
        <v>1150</v>
      </c>
      <c r="B1152" s="1">
        <v>2150433250478</v>
      </c>
      <c r="C1152" s="1">
        <v>2150434721260</v>
      </c>
      <c r="D1152" s="1">
        <v>2150437056646</v>
      </c>
      <c r="E1152" s="1">
        <v>2150437864514</v>
      </c>
      <c r="F1152" s="1">
        <v>2150439737790</v>
      </c>
      <c r="I1152" s="3">
        <f t="shared" si="17"/>
        <v>648.71833333333336</v>
      </c>
      <c r="J1152" s="3">
        <f t="shared" si="17"/>
        <v>224.40777777777777</v>
      </c>
      <c r="K1152" s="3">
        <f t="shared" si="17"/>
        <v>520.35444444444454</v>
      </c>
    </row>
    <row r="1153" spans="1:11" x14ac:dyDescent="0.2">
      <c r="A1153">
        <v>1151</v>
      </c>
      <c r="B1153" s="1">
        <v>2150440115710</v>
      </c>
      <c r="C1153" s="1">
        <v>2150441733040</v>
      </c>
      <c r="D1153" s="1">
        <v>2150444066804</v>
      </c>
      <c r="E1153" s="1">
        <v>2150444837230</v>
      </c>
      <c r="F1153" s="1">
        <v>2150446681954</v>
      </c>
      <c r="I1153" s="3">
        <f t="shared" si="17"/>
        <v>648.26777777777772</v>
      </c>
      <c r="J1153" s="3">
        <f t="shared" si="17"/>
        <v>214.00722222222223</v>
      </c>
      <c r="K1153" s="3">
        <f t="shared" si="17"/>
        <v>512.4233333333334</v>
      </c>
    </row>
    <row r="1154" spans="1:11" x14ac:dyDescent="0.2">
      <c r="A1154">
        <v>1152</v>
      </c>
      <c r="B1154" s="1">
        <v>2150446911416</v>
      </c>
      <c r="C1154" s="1">
        <v>2150448335138</v>
      </c>
      <c r="D1154" s="1">
        <v>2150450668892</v>
      </c>
      <c r="E1154" s="1">
        <v>2150451407592</v>
      </c>
      <c r="F1154" s="1">
        <v>2150453265834</v>
      </c>
      <c r="I1154" s="3">
        <f t="shared" si="17"/>
        <v>648.26499999999999</v>
      </c>
      <c r="J1154" s="3">
        <f t="shared" si="17"/>
        <v>205.19444444444446</v>
      </c>
      <c r="K1154" s="3">
        <f t="shared" si="17"/>
        <v>516.1783333333334</v>
      </c>
    </row>
    <row r="1155" spans="1:11" x14ac:dyDescent="0.2">
      <c r="A1155">
        <v>1153</v>
      </c>
      <c r="B1155" s="1">
        <v>2150453452708</v>
      </c>
      <c r="C1155" s="1">
        <v>2150454866832</v>
      </c>
      <c r="D1155" s="1">
        <v>2150457215418</v>
      </c>
      <c r="E1155" s="1">
        <v>2150457964192</v>
      </c>
      <c r="F1155" s="1">
        <v>2150459817522</v>
      </c>
      <c r="I1155" s="3">
        <f t="shared" ref="I1155:K1218" si="18">(D1155-C1155)*$M$2/1000</f>
        <v>652.38499999999999</v>
      </c>
      <c r="J1155" s="3">
        <f t="shared" si="18"/>
        <v>207.99277777777777</v>
      </c>
      <c r="K1155" s="3">
        <f t="shared" si="18"/>
        <v>514.81388888888898</v>
      </c>
    </row>
    <row r="1156" spans="1:11" x14ac:dyDescent="0.2">
      <c r="A1156">
        <v>1154</v>
      </c>
      <c r="B1156" s="1">
        <v>2150460005656</v>
      </c>
      <c r="C1156" s="1">
        <v>2150461427820</v>
      </c>
      <c r="D1156" s="1">
        <v>2150463764032</v>
      </c>
      <c r="E1156" s="1">
        <v>2150464516862</v>
      </c>
      <c r="F1156" s="1">
        <v>2150466367500</v>
      </c>
      <c r="I1156" s="3">
        <f t="shared" si="18"/>
        <v>648.94777777777779</v>
      </c>
      <c r="J1156" s="3">
        <f t="shared" si="18"/>
        <v>209.11944444444447</v>
      </c>
      <c r="K1156" s="3">
        <f t="shared" si="18"/>
        <v>514.06611111111113</v>
      </c>
    </row>
    <row r="1157" spans="1:11" x14ac:dyDescent="0.2">
      <c r="A1157">
        <v>1155</v>
      </c>
      <c r="B1157" s="1">
        <v>2150466548062</v>
      </c>
      <c r="C1157" s="1">
        <v>2150467968746</v>
      </c>
      <c r="D1157" s="1">
        <v>2150470304408</v>
      </c>
      <c r="E1157" s="1">
        <v>2150471066502</v>
      </c>
      <c r="F1157" s="1">
        <v>2150472912984</v>
      </c>
      <c r="I1157" s="3">
        <f t="shared" si="18"/>
        <v>648.79499999999996</v>
      </c>
      <c r="J1157" s="3">
        <f t="shared" si="18"/>
        <v>211.69277777777779</v>
      </c>
      <c r="K1157" s="3">
        <f t="shared" si="18"/>
        <v>512.91166666666663</v>
      </c>
    </row>
    <row r="1158" spans="1:11" x14ac:dyDescent="0.2">
      <c r="A1158">
        <v>1156</v>
      </c>
      <c r="B1158" s="1">
        <v>2150473105602</v>
      </c>
      <c r="C1158" s="1">
        <v>2150474553288</v>
      </c>
      <c r="D1158" s="1">
        <v>2150476908954</v>
      </c>
      <c r="E1158" s="1">
        <v>2150477657712</v>
      </c>
      <c r="F1158" s="1">
        <v>2150479498350</v>
      </c>
      <c r="I1158" s="3">
        <f t="shared" si="18"/>
        <v>654.35166666666669</v>
      </c>
      <c r="J1158" s="3">
        <f t="shared" si="18"/>
        <v>207.98833333333334</v>
      </c>
      <c r="K1158" s="3">
        <f t="shared" si="18"/>
        <v>511.28833333333336</v>
      </c>
    </row>
    <row r="1159" spans="1:11" x14ac:dyDescent="0.2">
      <c r="A1159">
        <v>1157</v>
      </c>
      <c r="B1159" s="1">
        <v>2150479697102</v>
      </c>
      <c r="C1159" s="1">
        <v>2150481120512</v>
      </c>
      <c r="D1159" s="1">
        <v>2150483452050</v>
      </c>
      <c r="E1159" s="1">
        <v>2150484212070</v>
      </c>
      <c r="F1159" s="1">
        <v>2150486060264</v>
      </c>
      <c r="I1159" s="3">
        <f t="shared" si="18"/>
        <v>647.6494444444445</v>
      </c>
      <c r="J1159" s="3">
        <f t="shared" si="18"/>
        <v>211.11666666666667</v>
      </c>
      <c r="K1159" s="3">
        <f t="shared" si="18"/>
        <v>513.38722222222225</v>
      </c>
    </row>
    <row r="1160" spans="1:11" x14ac:dyDescent="0.2">
      <c r="A1160">
        <v>1158</v>
      </c>
      <c r="B1160" s="1">
        <v>2150486243026</v>
      </c>
      <c r="C1160" s="1">
        <v>2150487671268</v>
      </c>
      <c r="D1160" s="1">
        <v>2150490005980</v>
      </c>
      <c r="E1160" s="1">
        <v>2150490751828</v>
      </c>
      <c r="F1160" s="1">
        <v>2150492637812</v>
      </c>
      <c r="I1160" s="3">
        <f t="shared" si="18"/>
        <v>648.53111111111116</v>
      </c>
      <c r="J1160" s="3">
        <f t="shared" si="18"/>
        <v>207.18</v>
      </c>
      <c r="K1160" s="3">
        <f t="shared" si="18"/>
        <v>523.88444444444451</v>
      </c>
    </row>
    <row r="1161" spans="1:11" x14ac:dyDescent="0.2">
      <c r="A1161">
        <v>1159</v>
      </c>
      <c r="B1161" s="1">
        <v>2150492833264</v>
      </c>
      <c r="C1161" s="1">
        <v>2150494241574</v>
      </c>
      <c r="D1161" s="1">
        <v>2150496628022</v>
      </c>
      <c r="E1161" s="1">
        <v>2150497378554</v>
      </c>
      <c r="F1161" s="1">
        <v>2150499260250</v>
      </c>
      <c r="I1161" s="3">
        <f t="shared" si="18"/>
        <v>662.90222222222224</v>
      </c>
      <c r="J1161" s="3">
        <f t="shared" si="18"/>
        <v>208.48111111111112</v>
      </c>
      <c r="K1161" s="3">
        <f t="shared" si="18"/>
        <v>522.69333333333338</v>
      </c>
    </row>
    <row r="1162" spans="1:11" x14ac:dyDescent="0.2">
      <c r="A1162">
        <v>1160</v>
      </c>
      <c r="B1162" s="1">
        <v>2150499548660</v>
      </c>
      <c r="C1162" s="1">
        <v>2150501214636</v>
      </c>
      <c r="D1162" s="1">
        <v>2150503564162</v>
      </c>
      <c r="E1162" s="1">
        <v>2150504310826</v>
      </c>
      <c r="F1162" s="1">
        <v>2150506162308</v>
      </c>
      <c r="I1162" s="3">
        <f t="shared" si="18"/>
        <v>652.64611111111117</v>
      </c>
      <c r="J1162" s="3">
        <f t="shared" si="18"/>
        <v>207.40666666666669</v>
      </c>
      <c r="K1162" s="3">
        <f t="shared" si="18"/>
        <v>514.30055555555555</v>
      </c>
    </row>
    <row r="1163" spans="1:11" x14ac:dyDescent="0.2">
      <c r="A1163">
        <v>1161</v>
      </c>
      <c r="B1163" s="1">
        <v>2150506414776</v>
      </c>
      <c r="C1163" s="1">
        <v>2150507908222</v>
      </c>
      <c r="D1163" s="1">
        <v>2150510267002</v>
      </c>
      <c r="E1163" s="1">
        <v>2150511022194</v>
      </c>
      <c r="F1163" s="1">
        <v>2150512869224</v>
      </c>
      <c r="I1163" s="3">
        <f t="shared" si="18"/>
        <v>655.2166666666667</v>
      </c>
      <c r="J1163" s="3">
        <f t="shared" si="18"/>
        <v>209.77555555555557</v>
      </c>
      <c r="K1163" s="3">
        <f t="shared" si="18"/>
        <v>513.06388888888898</v>
      </c>
    </row>
    <row r="1164" spans="1:11" x14ac:dyDescent="0.2">
      <c r="A1164">
        <v>1162</v>
      </c>
      <c r="B1164" s="1">
        <v>2150513068196</v>
      </c>
      <c r="C1164" s="1">
        <v>2150514488640</v>
      </c>
      <c r="D1164" s="1">
        <v>2150516833050</v>
      </c>
      <c r="E1164" s="1">
        <v>2150517578380</v>
      </c>
      <c r="F1164" s="1">
        <v>2150519422536</v>
      </c>
      <c r="I1164" s="3">
        <f t="shared" si="18"/>
        <v>651.22500000000002</v>
      </c>
      <c r="J1164" s="3">
        <f t="shared" si="18"/>
        <v>207.03611111111113</v>
      </c>
      <c r="K1164" s="3">
        <f t="shared" si="18"/>
        <v>512.26555555555558</v>
      </c>
    </row>
    <row r="1165" spans="1:11" x14ac:dyDescent="0.2">
      <c r="A1165">
        <v>1163</v>
      </c>
      <c r="B1165" s="1">
        <v>2150519604108</v>
      </c>
      <c r="C1165" s="1">
        <v>2150521034730</v>
      </c>
      <c r="D1165" s="1">
        <v>2150523371314</v>
      </c>
      <c r="E1165" s="1">
        <v>2150524132228</v>
      </c>
      <c r="F1165" s="1">
        <v>2150525975216</v>
      </c>
      <c r="I1165" s="3">
        <f t="shared" si="18"/>
        <v>649.05111111111114</v>
      </c>
      <c r="J1165" s="3">
        <f t="shared" si="18"/>
        <v>211.36500000000001</v>
      </c>
      <c r="K1165" s="3">
        <f t="shared" si="18"/>
        <v>511.94111111111113</v>
      </c>
    </row>
    <row r="1166" spans="1:11" x14ac:dyDescent="0.2">
      <c r="A1166">
        <v>1164</v>
      </c>
      <c r="B1166" s="1">
        <v>2150526160218</v>
      </c>
      <c r="C1166" s="1">
        <v>2150527601044</v>
      </c>
      <c r="D1166" s="1">
        <v>2150529932024</v>
      </c>
      <c r="E1166" s="1">
        <v>2150530684382</v>
      </c>
      <c r="F1166" s="1">
        <v>2150532526702</v>
      </c>
      <c r="I1166" s="3">
        <f t="shared" si="18"/>
        <v>647.49444444444453</v>
      </c>
      <c r="J1166" s="3">
        <f t="shared" si="18"/>
        <v>208.98833333333334</v>
      </c>
      <c r="K1166" s="3">
        <f t="shared" si="18"/>
        <v>511.75555555555559</v>
      </c>
    </row>
    <row r="1167" spans="1:11" x14ac:dyDescent="0.2">
      <c r="A1167">
        <v>1165</v>
      </c>
      <c r="B1167" s="1">
        <v>2150532709934</v>
      </c>
      <c r="C1167" s="1">
        <v>2150534110998</v>
      </c>
      <c r="D1167" s="1">
        <v>2150536455124</v>
      </c>
      <c r="E1167" s="1">
        <v>2150537202538</v>
      </c>
      <c r="F1167" s="1">
        <v>2150539052652</v>
      </c>
      <c r="I1167" s="3">
        <f t="shared" si="18"/>
        <v>651.14611111111117</v>
      </c>
      <c r="J1167" s="3">
        <f t="shared" si="18"/>
        <v>207.61500000000001</v>
      </c>
      <c r="K1167" s="3">
        <f t="shared" si="18"/>
        <v>513.92055555555555</v>
      </c>
    </row>
    <row r="1168" spans="1:11" x14ac:dyDescent="0.2">
      <c r="A1168">
        <v>1166</v>
      </c>
      <c r="B1168" s="1">
        <v>2150539232592</v>
      </c>
      <c r="C1168" s="1">
        <v>2150540644790</v>
      </c>
      <c r="D1168" s="1">
        <v>2150542994902</v>
      </c>
      <c r="E1168" s="1">
        <v>2150543739396</v>
      </c>
      <c r="F1168" s="1">
        <v>2150545585160</v>
      </c>
      <c r="I1168" s="3">
        <f t="shared" si="18"/>
        <v>652.80888888888887</v>
      </c>
      <c r="J1168" s="3">
        <f t="shared" si="18"/>
        <v>206.80388888888891</v>
      </c>
      <c r="K1168" s="3">
        <f t="shared" si="18"/>
        <v>512.71222222222229</v>
      </c>
    </row>
    <row r="1169" spans="1:11" x14ac:dyDescent="0.2">
      <c r="A1169">
        <v>1167</v>
      </c>
      <c r="B1169" s="1">
        <v>2150545775386</v>
      </c>
      <c r="C1169" s="1">
        <v>2150547237102</v>
      </c>
      <c r="D1169" s="1">
        <v>2150549579714</v>
      </c>
      <c r="E1169" s="1">
        <v>2150550333246</v>
      </c>
      <c r="F1169" s="1">
        <v>2150552188490</v>
      </c>
      <c r="I1169" s="3">
        <f t="shared" si="18"/>
        <v>650.72555555555562</v>
      </c>
      <c r="J1169" s="3">
        <f t="shared" si="18"/>
        <v>209.31444444444446</v>
      </c>
      <c r="K1169" s="3">
        <f t="shared" si="18"/>
        <v>515.34555555555551</v>
      </c>
    </row>
    <row r="1170" spans="1:11" x14ac:dyDescent="0.2">
      <c r="A1170">
        <v>1168</v>
      </c>
      <c r="B1170" s="1">
        <v>2150552769188</v>
      </c>
      <c r="C1170" s="1">
        <v>2150554509092</v>
      </c>
      <c r="D1170" s="1">
        <v>2150556847600</v>
      </c>
      <c r="E1170" s="1">
        <v>2150557597844</v>
      </c>
      <c r="F1170" s="1">
        <v>2150559480824</v>
      </c>
      <c r="I1170" s="3">
        <f t="shared" si="18"/>
        <v>649.58555555555563</v>
      </c>
      <c r="J1170" s="3">
        <f t="shared" si="18"/>
        <v>208.40111111111113</v>
      </c>
      <c r="K1170" s="3">
        <f t="shared" si="18"/>
        <v>523.04999999999995</v>
      </c>
    </row>
    <row r="1171" spans="1:11" x14ac:dyDescent="0.2">
      <c r="A1171">
        <v>1169</v>
      </c>
      <c r="B1171" s="1">
        <v>2150559796076</v>
      </c>
      <c r="C1171" s="1">
        <v>2150561457358</v>
      </c>
      <c r="D1171" s="1">
        <v>2150563798024</v>
      </c>
      <c r="E1171" s="1">
        <v>2150564548196</v>
      </c>
      <c r="F1171" s="1">
        <v>2150566388032</v>
      </c>
      <c r="I1171" s="3">
        <f t="shared" si="18"/>
        <v>650.18499999999995</v>
      </c>
      <c r="J1171" s="3">
        <f t="shared" si="18"/>
        <v>208.38111111111112</v>
      </c>
      <c r="K1171" s="3">
        <f t="shared" si="18"/>
        <v>511.06555555555553</v>
      </c>
    </row>
    <row r="1172" spans="1:11" x14ac:dyDescent="0.2">
      <c r="A1172">
        <v>1170</v>
      </c>
      <c r="B1172" s="1">
        <v>2150566651598</v>
      </c>
      <c r="C1172" s="1">
        <v>2150568068654</v>
      </c>
      <c r="D1172" s="1">
        <v>2150570412846</v>
      </c>
      <c r="E1172" s="1">
        <v>2150571165764</v>
      </c>
      <c r="F1172" s="1">
        <v>2150573007002</v>
      </c>
      <c r="I1172" s="3">
        <f t="shared" si="18"/>
        <v>651.16444444444448</v>
      </c>
      <c r="J1172" s="3">
        <f t="shared" si="18"/>
        <v>209.14388888888891</v>
      </c>
      <c r="K1172" s="3">
        <f t="shared" si="18"/>
        <v>511.45499999999998</v>
      </c>
    </row>
    <row r="1173" spans="1:11" x14ac:dyDescent="0.2">
      <c r="A1173">
        <v>1171</v>
      </c>
      <c r="B1173" s="1">
        <v>2150573187848</v>
      </c>
      <c r="C1173" s="1">
        <v>2150574622984</v>
      </c>
      <c r="D1173" s="1">
        <v>2150576950196</v>
      </c>
      <c r="E1173" s="1">
        <v>2150577711488</v>
      </c>
      <c r="F1173" s="1">
        <v>2150579548598</v>
      </c>
      <c r="I1173" s="3">
        <f t="shared" si="18"/>
        <v>646.44777777777779</v>
      </c>
      <c r="J1173" s="3">
        <f t="shared" si="18"/>
        <v>211.47</v>
      </c>
      <c r="K1173" s="3">
        <f t="shared" si="18"/>
        <v>510.30833333333339</v>
      </c>
    </row>
    <row r="1174" spans="1:11" x14ac:dyDescent="0.2">
      <c r="A1174">
        <v>1172</v>
      </c>
      <c r="B1174" s="1">
        <v>2150579747216</v>
      </c>
      <c r="C1174" s="1">
        <v>2150581196788</v>
      </c>
      <c r="D1174" s="1">
        <v>2150583528194</v>
      </c>
      <c r="E1174" s="1">
        <v>2150584273478</v>
      </c>
      <c r="F1174" s="1">
        <v>2150586125908</v>
      </c>
      <c r="I1174" s="3">
        <f t="shared" si="18"/>
        <v>647.61277777777775</v>
      </c>
      <c r="J1174" s="3">
        <f t="shared" si="18"/>
        <v>207.02333333333334</v>
      </c>
      <c r="K1174" s="3">
        <f t="shared" si="18"/>
        <v>514.56388888888898</v>
      </c>
    </row>
    <row r="1175" spans="1:11" x14ac:dyDescent="0.2">
      <c r="A1175">
        <v>1173</v>
      </c>
      <c r="B1175" s="1">
        <v>2150586312612</v>
      </c>
      <c r="C1175" s="1">
        <v>2150587723104</v>
      </c>
      <c r="D1175" s="1">
        <v>2150590061326</v>
      </c>
      <c r="E1175" s="1">
        <v>2150590811406</v>
      </c>
      <c r="F1175" s="1">
        <v>2150592669020</v>
      </c>
      <c r="I1175" s="3">
        <f t="shared" si="18"/>
        <v>649.50611111111107</v>
      </c>
      <c r="J1175" s="3">
        <f t="shared" si="18"/>
        <v>208.35555555555555</v>
      </c>
      <c r="K1175" s="3">
        <f t="shared" si="18"/>
        <v>516.00388888888892</v>
      </c>
    </row>
    <row r="1176" spans="1:11" x14ac:dyDescent="0.2">
      <c r="A1176">
        <v>1174</v>
      </c>
      <c r="B1176" s="1">
        <v>2150592847750</v>
      </c>
      <c r="C1176" s="1">
        <v>2150594273250</v>
      </c>
      <c r="D1176" s="1">
        <v>2150596622942</v>
      </c>
      <c r="E1176" s="1">
        <v>2150597378108</v>
      </c>
      <c r="F1176" s="1">
        <v>2150599227950</v>
      </c>
      <c r="I1176" s="3">
        <f t="shared" si="18"/>
        <v>652.6922222222222</v>
      </c>
      <c r="J1176" s="3">
        <f t="shared" si="18"/>
        <v>209.76833333333335</v>
      </c>
      <c r="K1176" s="3">
        <f t="shared" si="18"/>
        <v>513.84500000000003</v>
      </c>
    </row>
    <row r="1177" spans="1:11" x14ac:dyDescent="0.2">
      <c r="A1177">
        <v>1175</v>
      </c>
      <c r="B1177" s="1">
        <v>2150599413842</v>
      </c>
      <c r="C1177" s="1">
        <v>2150600827834</v>
      </c>
      <c r="D1177" s="1">
        <v>2150603169586</v>
      </c>
      <c r="E1177" s="1">
        <v>2150603917296</v>
      </c>
      <c r="F1177" s="1">
        <v>2150605761584</v>
      </c>
      <c r="I1177" s="3">
        <f t="shared" si="18"/>
        <v>650.48666666666679</v>
      </c>
      <c r="J1177" s="3">
        <f t="shared" si="18"/>
        <v>207.69722222222222</v>
      </c>
      <c r="K1177" s="3">
        <f t="shared" si="18"/>
        <v>512.30222222222221</v>
      </c>
    </row>
    <row r="1178" spans="1:11" x14ac:dyDescent="0.2">
      <c r="A1178">
        <v>1176</v>
      </c>
      <c r="B1178" s="1">
        <v>2150605944678</v>
      </c>
      <c r="C1178" s="1">
        <v>2150607534456</v>
      </c>
      <c r="D1178" s="1">
        <v>2150609869180</v>
      </c>
      <c r="E1178" s="1">
        <v>2150610617348</v>
      </c>
      <c r="F1178" s="1">
        <v>2150612454940</v>
      </c>
      <c r="I1178" s="3">
        <f t="shared" si="18"/>
        <v>648.53444444444449</v>
      </c>
      <c r="J1178" s="3">
        <f t="shared" si="18"/>
        <v>207.82444444444448</v>
      </c>
      <c r="K1178" s="3">
        <f t="shared" si="18"/>
        <v>510.44222222222226</v>
      </c>
    </row>
    <row r="1179" spans="1:11" x14ac:dyDescent="0.2">
      <c r="A1179">
        <v>1177</v>
      </c>
      <c r="B1179" s="1">
        <v>2150612659014</v>
      </c>
      <c r="C1179" s="1">
        <v>2150614081854</v>
      </c>
      <c r="D1179" s="1">
        <v>2150616422920</v>
      </c>
      <c r="E1179" s="1">
        <v>2150617178752</v>
      </c>
      <c r="F1179" s="1">
        <v>2150619040506</v>
      </c>
      <c r="I1179" s="3">
        <f t="shared" si="18"/>
        <v>650.29611111111114</v>
      </c>
      <c r="J1179" s="3">
        <f t="shared" si="18"/>
        <v>209.95333333333335</v>
      </c>
      <c r="K1179" s="3">
        <f t="shared" si="18"/>
        <v>517.1538888888889</v>
      </c>
    </row>
    <row r="1180" spans="1:11" x14ac:dyDescent="0.2">
      <c r="A1180">
        <v>1178</v>
      </c>
      <c r="B1180" s="1">
        <v>2150619308084</v>
      </c>
      <c r="C1180" s="1">
        <v>2150621007050</v>
      </c>
      <c r="D1180" s="1">
        <v>2150623339746</v>
      </c>
      <c r="E1180" s="1">
        <v>2150624092646</v>
      </c>
      <c r="F1180" s="1">
        <v>2150625937968</v>
      </c>
      <c r="I1180" s="3">
        <f t="shared" si="18"/>
        <v>647.9711111111111</v>
      </c>
      <c r="J1180" s="3">
        <f t="shared" si="18"/>
        <v>209.13888888888891</v>
      </c>
      <c r="K1180" s="3">
        <f t="shared" si="18"/>
        <v>512.58944444444455</v>
      </c>
    </row>
    <row r="1181" spans="1:11" x14ac:dyDescent="0.2">
      <c r="A1181">
        <v>1179</v>
      </c>
      <c r="B1181" s="1">
        <v>2150626188874</v>
      </c>
      <c r="C1181" s="1">
        <v>2150627603076</v>
      </c>
      <c r="D1181" s="1">
        <v>2150629941876</v>
      </c>
      <c r="E1181" s="1">
        <v>2150630686378</v>
      </c>
      <c r="F1181" s="1">
        <v>2150632538668</v>
      </c>
      <c r="I1181" s="3">
        <f t="shared" si="18"/>
        <v>649.66666666666674</v>
      </c>
      <c r="J1181" s="3">
        <f t="shared" si="18"/>
        <v>206.80611111111114</v>
      </c>
      <c r="K1181" s="3">
        <f t="shared" si="18"/>
        <v>514.52499999999998</v>
      </c>
    </row>
    <row r="1182" spans="1:11" x14ac:dyDescent="0.2">
      <c r="A1182">
        <v>1180</v>
      </c>
      <c r="B1182" s="1">
        <v>2150632729180</v>
      </c>
      <c r="C1182" s="1">
        <v>2150634145440</v>
      </c>
      <c r="D1182" s="1">
        <v>2150636499116</v>
      </c>
      <c r="E1182" s="1">
        <v>2150637252292</v>
      </c>
      <c r="F1182" s="1">
        <v>2150639116356</v>
      </c>
      <c r="I1182" s="3">
        <f t="shared" si="18"/>
        <v>653.79888888888888</v>
      </c>
      <c r="J1182" s="3">
        <f t="shared" si="18"/>
        <v>209.21555555555557</v>
      </c>
      <c r="K1182" s="3">
        <f t="shared" si="18"/>
        <v>517.79555555555555</v>
      </c>
    </row>
    <row r="1183" spans="1:11" x14ac:dyDescent="0.2">
      <c r="A1183">
        <v>1181</v>
      </c>
      <c r="B1183" s="1">
        <v>2150639307882</v>
      </c>
      <c r="C1183" s="1">
        <v>2150640723464</v>
      </c>
      <c r="D1183" s="1">
        <v>2150643064226</v>
      </c>
      <c r="E1183" s="1">
        <v>2150643812264</v>
      </c>
      <c r="F1183" s="1">
        <v>2150645662854</v>
      </c>
      <c r="I1183" s="3">
        <f t="shared" si="18"/>
        <v>650.2116666666667</v>
      </c>
      <c r="J1183" s="3">
        <f t="shared" si="18"/>
        <v>207.78833333333336</v>
      </c>
      <c r="K1183" s="3">
        <f t="shared" si="18"/>
        <v>514.05277777777781</v>
      </c>
    </row>
    <row r="1184" spans="1:11" x14ac:dyDescent="0.2">
      <c r="A1184">
        <v>1182</v>
      </c>
      <c r="B1184" s="1">
        <v>2150645845448</v>
      </c>
      <c r="C1184" s="1">
        <v>2150647259722</v>
      </c>
      <c r="D1184" s="1">
        <v>2150649601876</v>
      </c>
      <c r="E1184" s="1">
        <v>2150650355332</v>
      </c>
      <c r="F1184" s="1">
        <v>2150652200654</v>
      </c>
      <c r="I1184" s="3">
        <f t="shared" si="18"/>
        <v>650.59833333333336</v>
      </c>
      <c r="J1184" s="3">
        <f t="shared" si="18"/>
        <v>209.29333333333335</v>
      </c>
      <c r="K1184" s="3">
        <f t="shared" si="18"/>
        <v>512.58944444444455</v>
      </c>
    </row>
    <row r="1185" spans="1:11" x14ac:dyDescent="0.2">
      <c r="A1185">
        <v>1183</v>
      </c>
      <c r="B1185" s="1">
        <v>2150652399450</v>
      </c>
      <c r="C1185" s="1">
        <v>2150653827048</v>
      </c>
      <c r="D1185" s="1">
        <v>2150656156182</v>
      </c>
      <c r="E1185" s="1">
        <v>2150656917458</v>
      </c>
      <c r="F1185" s="1">
        <v>2150658757140</v>
      </c>
      <c r="I1185" s="3">
        <f t="shared" si="18"/>
        <v>646.9816666666668</v>
      </c>
      <c r="J1185" s="3">
        <f t="shared" si="18"/>
        <v>211.46555555555557</v>
      </c>
      <c r="K1185" s="3">
        <f t="shared" si="18"/>
        <v>511.02277777777783</v>
      </c>
    </row>
    <row r="1186" spans="1:11" x14ac:dyDescent="0.2">
      <c r="A1186">
        <v>1184</v>
      </c>
      <c r="B1186" s="1">
        <v>2150658944448</v>
      </c>
      <c r="C1186" s="1">
        <v>2150660626782</v>
      </c>
      <c r="D1186" s="1">
        <v>2150662959650</v>
      </c>
      <c r="E1186" s="1">
        <v>2150663707060</v>
      </c>
      <c r="F1186" s="1">
        <v>2150665549302</v>
      </c>
      <c r="I1186" s="3">
        <f t="shared" si="18"/>
        <v>648.01888888888891</v>
      </c>
      <c r="J1186" s="3">
        <f t="shared" si="18"/>
        <v>207.61388888888891</v>
      </c>
      <c r="K1186" s="3">
        <f t="shared" si="18"/>
        <v>511.73388888888894</v>
      </c>
    </row>
    <row r="1187" spans="1:11" x14ac:dyDescent="0.2">
      <c r="A1187">
        <v>1185</v>
      </c>
      <c r="B1187" s="1">
        <v>2150665762804</v>
      </c>
      <c r="C1187" s="1">
        <v>2150667186012</v>
      </c>
      <c r="D1187" s="1">
        <v>2150669522304</v>
      </c>
      <c r="E1187" s="1">
        <v>2150670274482</v>
      </c>
      <c r="F1187" s="1">
        <v>2150672140454</v>
      </c>
      <c r="I1187" s="3">
        <f t="shared" si="18"/>
        <v>648.97</v>
      </c>
      <c r="J1187" s="3">
        <f t="shared" si="18"/>
        <v>208.93833333333333</v>
      </c>
      <c r="K1187" s="3">
        <f t="shared" si="18"/>
        <v>518.32555555555552</v>
      </c>
    </row>
    <row r="1188" spans="1:11" x14ac:dyDescent="0.2">
      <c r="A1188">
        <v>1186</v>
      </c>
      <c r="B1188" s="1">
        <v>2150672323900</v>
      </c>
      <c r="C1188" s="1">
        <v>2150673745500</v>
      </c>
      <c r="D1188" s="1">
        <v>2150676084078</v>
      </c>
      <c r="E1188" s="1">
        <v>2150676835506</v>
      </c>
      <c r="F1188" s="1">
        <v>2150678698356</v>
      </c>
      <c r="I1188" s="3">
        <f t="shared" si="18"/>
        <v>649.60500000000002</v>
      </c>
      <c r="J1188" s="3">
        <f t="shared" si="18"/>
        <v>208.73</v>
      </c>
      <c r="K1188" s="3">
        <f t="shared" si="18"/>
        <v>517.45833333333337</v>
      </c>
    </row>
    <row r="1189" spans="1:11" x14ac:dyDescent="0.2">
      <c r="A1189">
        <v>1187</v>
      </c>
      <c r="B1189" s="1">
        <v>2150678931268</v>
      </c>
      <c r="C1189" s="1">
        <v>2150680640840</v>
      </c>
      <c r="D1189" s="1">
        <v>2150682990236</v>
      </c>
      <c r="E1189" s="1">
        <v>2150683739920</v>
      </c>
      <c r="F1189" s="1">
        <v>2150685592480</v>
      </c>
      <c r="I1189" s="3">
        <f t="shared" si="18"/>
        <v>652.61</v>
      </c>
      <c r="J1189" s="3">
        <f t="shared" si="18"/>
        <v>208.24555555555557</v>
      </c>
      <c r="K1189" s="3">
        <f t="shared" si="18"/>
        <v>514.6</v>
      </c>
    </row>
    <row r="1190" spans="1:11" x14ac:dyDescent="0.2">
      <c r="A1190">
        <v>1188</v>
      </c>
      <c r="B1190" s="1">
        <v>2150685855996</v>
      </c>
      <c r="C1190" s="1">
        <v>2150687357482</v>
      </c>
      <c r="D1190" s="1">
        <v>2150689698398</v>
      </c>
      <c r="E1190" s="1">
        <v>2150690449154</v>
      </c>
      <c r="F1190" s="1">
        <v>2150692293232</v>
      </c>
      <c r="I1190" s="3">
        <f t="shared" si="18"/>
        <v>650.25444444444452</v>
      </c>
      <c r="J1190" s="3">
        <f t="shared" si="18"/>
        <v>208.54333333333335</v>
      </c>
      <c r="K1190" s="3">
        <f t="shared" si="18"/>
        <v>512.24388888888893</v>
      </c>
    </row>
    <row r="1191" spans="1:11" x14ac:dyDescent="0.2">
      <c r="A1191">
        <v>1189</v>
      </c>
      <c r="B1191" s="1">
        <v>2150692485210</v>
      </c>
      <c r="C1191" s="1">
        <v>2150693895590</v>
      </c>
      <c r="D1191" s="1">
        <v>2150696229774</v>
      </c>
      <c r="E1191" s="1">
        <v>2150696987480</v>
      </c>
      <c r="F1191" s="1">
        <v>2150698832558</v>
      </c>
      <c r="I1191" s="3">
        <f t="shared" si="18"/>
        <v>648.38444444444451</v>
      </c>
      <c r="J1191" s="3">
        <f t="shared" si="18"/>
        <v>210.47388888888889</v>
      </c>
      <c r="K1191" s="3">
        <f t="shared" si="18"/>
        <v>512.52166666666665</v>
      </c>
    </row>
    <row r="1192" spans="1:11" x14ac:dyDescent="0.2">
      <c r="A1192">
        <v>1190</v>
      </c>
      <c r="B1192" s="1">
        <v>2150699023922</v>
      </c>
      <c r="C1192" s="1">
        <v>2150700444834</v>
      </c>
      <c r="D1192" s="1">
        <v>2150702775042</v>
      </c>
      <c r="E1192" s="1">
        <v>2150703533050</v>
      </c>
      <c r="F1192" s="1">
        <v>2150705385726</v>
      </c>
      <c r="I1192" s="3">
        <f t="shared" si="18"/>
        <v>647.28</v>
      </c>
      <c r="J1192" s="3">
        <f t="shared" si="18"/>
        <v>210.55777777777777</v>
      </c>
      <c r="K1192" s="3">
        <f t="shared" si="18"/>
        <v>514.63222222222225</v>
      </c>
    </row>
    <row r="1193" spans="1:11" x14ac:dyDescent="0.2">
      <c r="A1193">
        <v>1191</v>
      </c>
      <c r="B1193" s="1">
        <v>2150705570984</v>
      </c>
      <c r="C1193" s="1">
        <v>2150707016128</v>
      </c>
      <c r="D1193" s="1">
        <v>2150709350300</v>
      </c>
      <c r="E1193" s="1">
        <v>2150710103216</v>
      </c>
      <c r="F1193" s="1">
        <v>2150711949026</v>
      </c>
      <c r="I1193" s="3">
        <f t="shared" si="18"/>
        <v>648.38111111111107</v>
      </c>
      <c r="J1193" s="3">
        <f t="shared" si="18"/>
        <v>209.14333333333335</v>
      </c>
      <c r="K1193" s="3">
        <f t="shared" si="18"/>
        <v>512.72500000000002</v>
      </c>
    </row>
    <row r="1194" spans="1:11" x14ac:dyDescent="0.2">
      <c r="A1194">
        <v>1192</v>
      </c>
      <c r="B1194" s="1">
        <v>2150712131496</v>
      </c>
      <c r="C1194" s="1">
        <v>2150713540680</v>
      </c>
      <c r="D1194" s="1">
        <v>2150716004190</v>
      </c>
      <c r="E1194" s="1">
        <v>2150716753142</v>
      </c>
      <c r="F1194" s="1">
        <v>2150718603936</v>
      </c>
      <c r="I1194" s="3">
        <f t="shared" si="18"/>
        <v>684.30833333333339</v>
      </c>
      <c r="J1194" s="3">
        <f t="shared" si="18"/>
        <v>208.04222222222222</v>
      </c>
      <c r="K1194" s="3">
        <f t="shared" si="18"/>
        <v>514.10944444444453</v>
      </c>
    </row>
    <row r="1195" spans="1:11" x14ac:dyDescent="0.2">
      <c r="A1195">
        <v>1193</v>
      </c>
      <c r="B1195" s="1">
        <v>2150718849240</v>
      </c>
      <c r="C1195" s="1">
        <v>2150720269322</v>
      </c>
      <c r="D1195" s="1">
        <v>2150722615650</v>
      </c>
      <c r="E1195" s="1">
        <v>2150723388982</v>
      </c>
      <c r="F1195" s="1">
        <v>2150725239762</v>
      </c>
      <c r="I1195" s="3">
        <f t="shared" si="18"/>
        <v>651.75777777777773</v>
      </c>
      <c r="J1195" s="3">
        <f t="shared" si="18"/>
        <v>214.81444444444446</v>
      </c>
      <c r="K1195" s="3">
        <f t="shared" si="18"/>
        <v>514.10555555555561</v>
      </c>
    </row>
    <row r="1196" spans="1:11" x14ac:dyDescent="0.2">
      <c r="A1196">
        <v>1194</v>
      </c>
      <c r="B1196" s="1">
        <v>2150725438568</v>
      </c>
      <c r="C1196" s="1">
        <v>2150726839488</v>
      </c>
      <c r="D1196" s="1">
        <v>2150729179288</v>
      </c>
      <c r="E1196" s="1">
        <v>2150729932390</v>
      </c>
      <c r="F1196" s="1">
        <v>2150731774416</v>
      </c>
      <c r="I1196" s="3">
        <f t="shared" si="18"/>
        <v>649.94444444444446</v>
      </c>
      <c r="J1196" s="3">
        <f t="shared" si="18"/>
        <v>209.19499999999999</v>
      </c>
      <c r="K1196" s="3">
        <f t="shared" si="18"/>
        <v>511.67388888888894</v>
      </c>
    </row>
    <row r="1197" spans="1:11" x14ac:dyDescent="0.2">
      <c r="A1197">
        <v>1195</v>
      </c>
      <c r="B1197" s="1">
        <v>2150731960826</v>
      </c>
      <c r="C1197" s="1">
        <v>2150733377084</v>
      </c>
      <c r="D1197" s="1">
        <v>2150735710152</v>
      </c>
      <c r="E1197" s="1">
        <v>2150736481018</v>
      </c>
      <c r="F1197" s="1">
        <v>2150738319514</v>
      </c>
      <c r="I1197" s="3">
        <f t="shared" si="18"/>
        <v>648.07444444444445</v>
      </c>
      <c r="J1197" s="3">
        <f t="shared" si="18"/>
        <v>214.12944444444446</v>
      </c>
      <c r="K1197" s="3">
        <f t="shared" si="18"/>
        <v>510.69333333333338</v>
      </c>
    </row>
    <row r="1198" spans="1:11" x14ac:dyDescent="0.2">
      <c r="A1198">
        <v>1196</v>
      </c>
      <c r="B1198" s="1">
        <v>2150738840286</v>
      </c>
      <c r="C1198" s="1">
        <v>2150740565650</v>
      </c>
      <c r="D1198" s="1">
        <v>2150742928512</v>
      </c>
      <c r="E1198" s="1">
        <v>2150743685114</v>
      </c>
      <c r="F1198" s="1">
        <v>2150745519248</v>
      </c>
      <c r="I1198" s="3">
        <f t="shared" si="18"/>
        <v>656.35055555555562</v>
      </c>
      <c r="J1198" s="3">
        <f t="shared" si="18"/>
        <v>210.16722222222222</v>
      </c>
      <c r="K1198" s="3">
        <f t="shared" si="18"/>
        <v>509.48166666666668</v>
      </c>
    </row>
    <row r="1199" spans="1:11" x14ac:dyDescent="0.2">
      <c r="A1199">
        <v>1197</v>
      </c>
      <c r="B1199" s="1">
        <v>2150745783436</v>
      </c>
      <c r="C1199" s="1">
        <v>2150747211476</v>
      </c>
      <c r="D1199" s="1">
        <v>2150749553538</v>
      </c>
      <c r="E1199" s="1">
        <v>2150750313086</v>
      </c>
      <c r="F1199" s="1">
        <v>2150752153314</v>
      </c>
      <c r="I1199" s="3">
        <f t="shared" si="18"/>
        <v>650.57277777777779</v>
      </c>
      <c r="J1199" s="3">
        <f t="shared" si="18"/>
        <v>210.98555555555555</v>
      </c>
      <c r="K1199" s="3">
        <f t="shared" si="18"/>
        <v>511.17444444444448</v>
      </c>
    </row>
    <row r="1200" spans="1:11" x14ac:dyDescent="0.2">
      <c r="A1200">
        <v>1198</v>
      </c>
      <c r="B1200" s="1">
        <v>2150752331634</v>
      </c>
      <c r="C1200" s="1">
        <v>2150753743504</v>
      </c>
      <c r="D1200" s="1">
        <v>2150756092986</v>
      </c>
      <c r="E1200" s="1">
        <v>2150756847530</v>
      </c>
      <c r="F1200" s="1">
        <v>2150758685804</v>
      </c>
      <c r="I1200" s="3">
        <f t="shared" si="18"/>
        <v>652.63388888888892</v>
      </c>
      <c r="J1200" s="3">
        <f t="shared" si="18"/>
        <v>209.59555555555556</v>
      </c>
      <c r="K1200" s="3">
        <f t="shared" si="18"/>
        <v>510.63166666666666</v>
      </c>
    </row>
    <row r="1201" spans="1:11" x14ac:dyDescent="0.2">
      <c r="A1201">
        <v>1199</v>
      </c>
      <c r="B1201" s="1">
        <v>2150758899900</v>
      </c>
      <c r="C1201" s="1">
        <v>2150760303158</v>
      </c>
      <c r="D1201" s="1">
        <v>2150762650580</v>
      </c>
      <c r="E1201" s="1">
        <v>2150763397206</v>
      </c>
      <c r="F1201" s="1">
        <v>2150765248750</v>
      </c>
      <c r="I1201" s="3">
        <f t="shared" si="18"/>
        <v>652.06166666666672</v>
      </c>
      <c r="J1201" s="3">
        <f t="shared" si="18"/>
        <v>207.39611111111111</v>
      </c>
      <c r="K1201" s="3">
        <f t="shared" si="18"/>
        <v>514.31777777777779</v>
      </c>
    </row>
    <row r="1202" spans="1:11" x14ac:dyDescent="0.2">
      <c r="A1202">
        <v>1200</v>
      </c>
      <c r="B1202" s="1">
        <v>2150765441754</v>
      </c>
      <c r="C1202" s="1">
        <v>2150766858380</v>
      </c>
      <c r="D1202" s="1">
        <v>2150769213530</v>
      </c>
      <c r="E1202" s="1">
        <v>2150769963174</v>
      </c>
      <c r="F1202" s="1">
        <v>2150771868222</v>
      </c>
      <c r="I1202" s="3">
        <f t="shared" si="18"/>
        <v>654.20833333333337</v>
      </c>
      <c r="J1202" s="3">
        <f t="shared" si="18"/>
        <v>208.23444444444448</v>
      </c>
      <c r="K1202" s="3">
        <f t="shared" si="18"/>
        <v>529.17999999999995</v>
      </c>
    </row>
    <row r="1203" spans="1:11" x14ac:dyDescent="0.2">
      <c r="A1203">
        <v>1201</v>
      </c>
      <c r="B1203" s="1">
        <v>2150772108980</v>
      </c>
      <c r="C1203" s="1">
        <v>2150773522042</v>
      </c>
      <c r="D1203" s="1">
        <v>2150775866144</v>
      </c>
      <c r="E1203" s="1">
        <v>2150776619036</v>
      </c>
      <c r="F1203" s="1">
        <v>2150778459164</v>
      </c>
      <c r="I1203" s="3">
        <f t="shared" si="18"/>
        <v>651.13944444444451</v>
      </c>
      <c r="J1203" s="3">
        <f t="shared" si="18"/>
        <v>209.13666666666668</v>
      </c>
      <c r="K1203" s="3">
        <f t="shared" si="18"/>
        <v>511.1466666666667</v>
      </c>
    </row>
    <row r="1204" spans="1:11" x14ac:dyDescent="0.2">
      <c r="A1204">
        <v>1202</v>
      </c>
      <c r="B1204" s="1">
        <v>2150778665830</v>
      </c>
      <c r="C1204" s="1">
        <v>2150780092500</v>
      </c>
      <c r="D1204" s="1">
        <v>2150782429928</v>
      </c>
      <c r="E1204" s="1">
        <v>2150783185036</v>
      </c>
      <c r="F1204" s="1">
        <v>2150785025868</v>
      </c>
      <c r="I1204" s="3">
        <f t="shared" si="18"/>
        <v>649.28555555555567</v>
      </c>
      <c r="J1204" s="3">
        <f t="shared" si="18"/>
        <v>209.75222222222223</v>
      </c>
      <c r="K1204" s="3">
        <f t="shared" si="18"/>
        <v>511.34222222222223</v>
      </c>
    </row>
    <row r="1205" spans="1:11" x14ac:dyDescent="0.2">
      <c r="A1205">
        <v>1203</v>
      </c>
      <c r="B1205" s="1">
        <v>2150785218258</v>
      </c>
      <c r="C1205" s="1">
        <v>2150786656668</v>
      </c>
      <c r="D1205" s="1">
        <v>2150788980662</v>
      </c>
      <c r="E1205" s="1">
        <v>2150789740332</v>
      </c>
      <c r="F1205" s="1">
        <v>2150791579356</v>
      </c>
      <c r="I1205" s="3">
        <f t="shared" si="18"/>
        <v>645.55388888888888</v>
      </c>
      <c r="J1205" s="3">
        <f t="shared" si="18"/>
        <v>211.01944444444447</v>
      </c>
      <c r="K1205" s="3">
        <f t="shared" si="18"/>
        <v>510.84</v>
      </c>
    </row>
    <row r="1206" spans="1:11" x14ac:dyDescent="0.2">
      <c r="A1206">
        <v>1204</v>
      </c>
      <c r="B1206" s="1">
        <v>2150791777956</v>
      </c>
      <c r="C1206" s="1">
        <v>2150793192764</v>
      </c>
      <c r="D1206" s="1">
        <v>2150795539184</v>
      </c>
      <c r="E1206" s="1">
        <v>2150796290714</v>
      </c>
      <c r="F1206" s="1">
        <v>2150798130912</v>
      </c>
      <c r="I1206" s="3">
        <f t="shared" si="18"/>
        <v>651.78333333333342</v>
      </c>
      <c r="J1206" s="3">
        <f t="shared" si="18"/>
        <v>208.75833333333335</v>
      </c>
      <c r="K1206" s="3">
        <f t="shared" si="18"/>
        <v>511.16611111111115</v>
      </c>
    </row>
    <row r="1207" spans="1:11" x14ac:dyDescent="0.2">
      <c r="A1207">
        <v>1205</v>
      </c>
      <c r="B1207" s="1">
        <v>2150798321676</v>
      </c>
      <c r="C1207" s="1">
        <v>2150800172756</v>
      </c>
      <c r="D1207" s="1">
        <v>2150802564106</v>
      </c>
      <c r="E1207" s="1">
        <v>2150803311048</v>
      </c>
      <c r="F1207" s="1">
        <v>2150805163488</v>
      </c>
      <c r="I1207" s="3">
        <f t="shared" si="18"/>
        <v>664.26388888888891</v>
      </c>
      <c r="J1207" s="3">
        <f t="shared" si="18"/>
        <v>207.48388888888891</v>
      </c>
      <c r="K1207" s="3">
        <f t="shared" si="18"/>
        <v>514.56666666666672</v>
      </c>
    </row>
    <row r="1208" spans="1:11" x14ac:dyDescent="0.2">
      <c r="A1208">
        <v>1206</v>
      </c>
      <c r="B1208" s="1">
        <v>2150805446850</v>
      </c>
      <c r="C1208" s="1">
        <v>2150806862758</v>
      </c>
      <c r="D1208" s="1">
        <v>2150809207886</v>
      </c>
      <c r="E1208" s="1">
        <v>2150809957376</v>
      </c>
      <c r="F1208" s="1">
        <v>2150811812064</v>
      </c>
      <c r="I1208" s="3">
        <f t="shared" si="18"/>
        <v>651.42444444444448</v>
      </c>
      <c r="J1208" s="3">
        <f t="shared" si="18"/>
        <v>208.19166666666669</v>
      </c>
      <c r="K1208" s="3">
        <f t="shared" si="18"/>
        <v>515.19111111111113</v>
      </c>
    </row>
    <row r="1209" spans="1:11" x14ac:dyDescent="0.2">
      <c r="A1209">
        <v>1207</v>
      </c>
      <c r="B1209" s="1">
        <v>2150811985166</v>
      </c>
      <c r="C1209" s="1">
        <v>2150813413300</v>
      </c>
      <c r="D1209" s="1">
        <v>2150815764394</v>
      </c>
      <c r="E1209" s="1">
        <v>2150816510914</v>
      </c>
      <c r="F1209" s="1">
        <v>2150818362268</v>
      </c>
      <c r="I1209" s="3">
        <f t="shared" si="18"/>
        <v>653.08166666666671</v>
      </c>
      <c r="J1209" s="3">
        <f t="shared" si="18"/>
        <v>207.36666666666667</v>
      </c>
      <c r="K1209" s="3">
        <f t="shared" si="18"/>
        <v>514.26499999999999</v>
      </c>
    </row>
    <row r="1210" spans="1:11" x14ac:dyDescent="0.2">
      <c r="A1210">
        <v>1208</v>
      </c>
      <c r="B1210" s="1">
        <v>2150818551358</v>
      </c>
      <c r="C1210" s="1">
        <v>2150819957016</v>
      </c>
      <c r="D1210" s="1">
        <v>2150822297322</v>
      </c>
      <c r="E1210" s="1">
        <v>2150823051692</v>
      </c>
      <c r="F1210" s="1">
        <v>2150824893676</v>
      </c>
      <c r="I1210" s="3">
        <f t="shared" si="18"/>
        <v>650.08500000000004</v>
      </c>
      <c r="J1210" s="3">
        <f t="shared" si="18"/>
        <v>209.54722222222222</v>
      </c>
      <c r="K1210" s="3">
        <f t="shared" si="18"/>
        <v>511.66222222222223</v>
      </c>
    </row>
    <row r="1211" spans="1:11" x14ac:dyDescent="0.2">
      <c r="A1211">
        <v>1209</v>
      </c>
      <c r="B1211" s="1">
        <v>2150825146384</v>
      </c>
      <c r="C1211" s="1">
        <v>2150826640896</v>
      </c>
      <c r="D1211" s="1">
        <v>2150828985284</v>
      </c>
      <c r="E1211" s="1">
        <v>2150829739460</v>
      </c>
      <c r="F1211" s="1">
        <v>2150831582914</v>
      </c>
      <c r="I1211" s="3">
        <f t="shared" si="18"/>
        <v>651.21888888888884</v>
      </c>
      <c r="J1211" s="3">
        <f t="shared" si="18"/>
        <v>209.49333333333334</v>
      </c>
      <c r="K1211" s="3">
        <f t="shared" si="18"/>
        <v>512.07055555555553</v>
      </c>
    </row>
    <row r="1212" spans="1:11" x14ac:dyDescent="0.2">
      <c r="A1212">
        <v>1210</v>
      </c>
      <c r="B1212" s="1">
        <v>2150831787450</v>
      </c>
      <c r="C1212" s="1">
        <v>2150833269024</v>
      </c>
      <c r="D1212" s="1">
        <v>2150835605078</v>
      </c>
      <c r="E1212" s="1">
        <v>2150836363718</v>
      </c>
      <c r="F1212" s="1">
        <v>2150838199138</v>
      </c>
      <c r="I1212" s="3">
        <f t="shared" si="18"/>
        <v>648.9038888888889</v>
      </c>
      <c r="J1212" s="3">
        <f t="shared" si="18"/>
        <v>210.73333333333335</v>
      </c>
      <c r="K1212" s="3">
        <f t="shared" si="18"/>
        <v>509.83888888888896</v>
      </c>
    </row>
    <row r="1213" spans="1:11" x14ac:dyDescent="0.2">
      <c r="A1213">
        <v>1211</v>
      </c>
      <c r="B1213" s="1">
        <v>2150838397970</v>
      </c>
      <c r="C1213" s="1">
        <v>2150839816540</v>
      </c>
      <c r="D1213" s="1">
        <v>2150842159236</v>
      </c>
      <c r="E1213" s="1">
        <v>2150842911940</v>
      </c>
      <c r="F1213" s="1">
        <v>2150844762484</v>
      </c>
      <c r="I1213" s="3">
        <f t="shared" si="18"/>
        <v>650.74888888888893</v>
      </c>
      <c r="J1213" s="3">
        <f t="shared" si="18"/>
        <v>209.08444444444447</v>
      </c>
      <c r="K1213" s="3">
        <f t="shared" si="18"/>
        <v>514.04</v>
      </c>
    </row>
    <row r="1214" spans="1:11" x14ac:dyDescent="0.2">
      <c r="A1214">
        <v>1212</v>
      </c>
      <c r="B1214" s="1">
        <v>2150844948854</v>
      </c>
      <c r="C1214" s="1">
        <v>2150846355242</v>
      </c>
      <c r="D1214" s="1">
        <v>2150848695480</v>
      </c>
      <c r="E1214" s="1">
        <v>2150849444664</v>
      </c>
      <c r="F1214" s="1">
        <v>2150851300436</v>
      </c>
      <c r="I1214" s="3">
        <f t="shared" si="18"/>
        <v>650.06611111111113</v>
      </c>
      <c r="J1214" s="3">
        <f t="shared" si="18"/>
        <v>208.10666666666668</v>
      </c>
      <c r="K1214" s="3">
        <f t="shared" si="18"/>
        <v>515.49222222222227</v>
      </c>
    </row>
    <row r="1215" spans="1:11" x14ac:dyDescent="0.2">
      <c r="A1215">
        <v>1213</v>
      </c>
      <c r="B1215" s="1">
        <v>2150851485588</v>
      </c>
      <c r="C1215" s="1">
        <v>2150852886984</v>
      </c>
      <c r="D1215" s="1">
        <v>2150855227414</v>
      </c>
      <c r="E1215" s="1">
        <v>2150855978808</v>
      </c>
      <c r="F1215" s="1">
        <v>2150857833322</v>
      </c>
      <c r="I1215" s="3">
        <f t="shared" si="18"/>
        <v>650.11944444444453</v>
      </c>
      <c r="J1215" s="3">
        <f t="shared" si="18"/>
        <v>208.72055555555556</v>
      </c>
      <c r="K1215" s="3">
        <f t="shared" si="18"/>
        <v>515.14277777777784</v>
      </c>
    </row>
    <row r="1216" spans="1:11" x14ac:dyDescent="0.2">
      <c r="A1216">
        <v>1214</v>
      </c>
      <c r="B1216" s="1">
        <v>2150858026084</v>
      </c>
      <c r="C1216" s="1">
        <v>2150859762346</v>
      </c>
      <c r="D1216" s="1">
        <v>2150862139950</v>
      </c>
      <c r="E1216" s="1">
        <v>2150862890702</v>
      </c>
      <c r="F1216" s="1">
        <v>2150864735544</v>
      </c>
      <c r="I1216" s="3">
        <f t="shared" si="18"/>
        <v>660.44555555555564</v>
      </c>
      <c r="J1216" s="3">
        <f t="shared" si="18"/>
        <v>208.54222222222222</v>
      </c>
      <c r="K1216" s="3">
        <f t="shared" si="18"/>
        <v>512.45611111111111</v>
      </c>
    </row>
    <row r="1217" spans="1:11" x14ac:dyDescent="0.2">
      <c r="A1217">
        <v>1215</v>
      </c>
      <c r="B1217" s="1">
        <v>2150865008268</v>
      </c>
      <c r="C1217" s="1">
        <v>2150866435252</v>
      </c>
      <c r="D1217" s="1">
        <v>2150868777248</v>
      </c>
      <c r="E1217" s="1">
        <v>2150869529158</v>
      </c>
      <c r="F1217" s="1">
        <v>2150871370264</v>
      </c>
      <c r="I1217" s="3">
        <f t="shared" si="18"/>
        <v>650.55444444444447</v>
      </c>
      <c r="J1217" s="3">
        <f t="shared" si="18"/>
        <v>208.86388888888891</v>
      </c>
      <c r="K1217" s="3">
        <f t="shared" si="18"/>
        <v>511.41833333333335</v>
      </c>
    </row>
    <row r="1218" spans="1:11" x14ac:dyDescent="0.2">
      <c r="A1218">
        <v>1216</v>
      </c>
      <c r="B1218" s="1">
        <v>2150871565834</v>
      </c>
      <c r="C1218" s="1">
        <v>2150872980610</v>
      </c>
      <c r="D1218" s="1">
        <v>2150875313184</v>
      </c>
      <c r="E1218" s="1">
        <v>2150876062172</v>
      </c>
      <c r="F1218" s="1">
        <v>2150877902594</v>
      </c>
      <c r="I1218" s="3">
        <f t="shared" si="18"/>
        <v>647.9372222222222</v>
      </c>
      <c r="J1218" s="3">
        <f t="shared" si="18"/>
        <v>208.05222222222221</v>
      </c>
      <c r="K1218" s="3">
        <f t="shared" si="18"/>
        <v>511.22833333333335</v>
      </c>
    </row>
    <row r="1219" spans="1:11" x14ac:dyDescent="0.2">
      <c r="A1219">
        <v>1217</v>
      </c>
      <c r="B1219" s="1">
        <v>2150878091850</v>
      </c>
      <c r="C1219" s="1">
        <v>2150879513216</v>
      </c>
      <c r="D1219" s="1">
        <v>2150881840408</v>
      </c>
      <c r="E1219" s="1">
        <v>2150882627320</v>
      </c>
      <c r="F1219" s="1">
        <v>2150884500920</v>
      </c>
      <c r="I1219" s="3">
        <f t="shared" ref="I1219:K1282" si="19">(D1219-C1219)*$M$2/1000</f>
        <v>646.4422222222222</v>
      </c>
      <c r="J1219" s="3">
        <f t="shared" si="19"/>
        <v>218.58666666666667</v>
      </c>
      <c r="K1219" s="3">
        <f t="shared" si="19"/>
        <v>520.44444444444446</v>
      </c>
    </row>
    <row r="1220" spans="1:11" x14ac:dyDescent="0.2">
      <c r="A1220">
        <v>1218</v>
      </c>
      <c r="B1220" s="1">
        <v>2150884729952</v>
      </c>
      <c r="C1220" s="1">
        <v>2150886148738</v>
      </c>
      <c r="D1220" s="1">
        <v>2150888485706</v>
      </c>
      <c r="E1220" s="1">
        <v>2150889234202</v>
      </c>
      <c r="F1220" s="1">
        <v>2150891081324</v>
      </c>
      <c r="I1220" s="3">
        <f t="shared" si="19"/>
        <v>649.15777777777771</v>
      </c>
      <c r="J1220" s="3">
        <f t="shared" si="19"/>
        <v>207.91555555555556</v>
      </c>
      <c r="K1220" s="3">
        <f t="shared" si="19"/>
        <v>513.08944444444455</v>
      </c>
    </row>
    <row r="1221" spans="1:11" x14ac:dyDescent="0.2">
      <c r="A1221">
        <v>1219</v>
      </c>
      <c r="B1221" s="1">
        <v>2150891274278</v>
      </c>
      <c r="C1221" s="1">
        <v>2150892699374</v>
      </c>
      <c r="D1221" s="1">
        <v>2150895038680</v>
      </c>
      <c r="E1221" s="1">
        <v>2150895785464</v>
      </c>
      <c r="F1221" s="1">
        <v>2150897631868</v>
      </c>
      <c r="I1221" s="3">
        <f t="shared" si="19"/>
        <v>649.80722222222221</v>
      </c>
      <c r="J1221" s="3">
        <f t="shared" si="19"/>
        <v>207.44</v>
      </c>
      <c r="K1221" s="3">
        <f t="shared" si="19"/>
        <v>512.89</v>
      </c>
    </row>
    <row r="1222" spans="1:11" x14ac:dyDescent="0.2">
      <c r="A1222">
        <v>1220</v>
      </c>
      <c r="B1222" s="1">
        <v>2150897815778</v>
      </c>
      <c r="C1222" s="1">
        <v>2150899246626</v>
      </c>
      <c r="D1222" s="1">
        <v>2150901584492</v>
      </c>
      <c r="E1222" s="1">
        <v>2150902336480</v>
      </c>
      <c r="F1222" s="1">
        <v>2150904186640</v>
      </c>
      <c r="I1222" s="3">
        <f t="shared" si="19"/>
        <v>649.40722222222223</v>
      </c>
      <c r="J1222" s="3">
        <f t="shared" si="19"/>
        <v>208.88555555555556</v>
      </c>
      <c r="K1222" s="3">
        <f t="shared" si="19"/>
        <v>513.93333333333339</v>
      </c>
    </row>
    <row r="1223" spans="1:11" x14ac:dyDescent="0.2">
      <c r="A1223">
        <v>1221</v>
      </c>
      <c r="B1223" s="1">
        <v>2150904377744</v>
      </c>
      <c r="C1223" s="1">
        <v>2150905778734</v>
      </c>
      <c r="D1223" s="1">
        <v>2150908120180</v>
      </c>
      <c r="E1223" s="1">
        <v>2150908877828</v>
      </c>
      <c r="F1223" s="1">
        <v>2150910717846</v>
      </c>
      <c r="I1223" s="3">
        <f t="shared" si="19"/>
        <v>650.40166666666676</v>
      </c>
      <c r="J1223" s="3">
        <f t="shared" si="19"/>
        <v>210.45777777777778</v>
      </c>
      <c r="K1223" s="3">
        <f t="shared" si="19"/>
        <v>511.11611111111114</v>
      </c>
    </row>
    <row r="1224" spans="1:11" x14ac:dyDescent="0.2">
      <c r="A1224">
        <v>1222</v>
      </c>
      <c r="B1224" s="1">
        <v>2150910895418</v>
      </c>
      <c r="C1224" s="1">
        <v>2150912316068</v>
      </c>
      <c r="D1224" s="1">
        <v>2150914650162</v>
      </c>
      <c r="E1224" s="1">
        <v>2150915410892</v>
      </c>
      <c r="F1224" s="1">
        <v>2150917245452</v>
      </c>
      <c r="I1224" s="3">
        <f t="shared" si="19"/>
        <v>648.35944444444453</v>
      </c>
      <c r="J1224" s="3">
        <f t="shared" si="19"/>
        <v>211.3138888888889</v>
      </c>
      <c r="K1224" s="3">
        <f t="shared" si="19"/>
        <v>509.6</v>
      </c>
    </row>
    <row r="1225" spans="1:11" x14ac:dyDescent="0.2">
      <c r="A1225">
        <v>1223</v>
      </c>
      <c r="B1225" s="1">
        <v>2150917432254</v>
      </c>
      <c r="C1225" s="1">
        <v>2150919117372</v>
      </c>
      <c r="D1225" s="1">
        <v>2150921510602</v>
      </c>
      <c r="E1225" s="1">
        <v>2150922280430</v>
      </c>
      <c r="F1225" s="1">
        <v>2150924116268</v>
      </c>
      <c r="I1225" s="3">
        <f t="shared" si="19"/>
        <v>664.78611111111115</v>
      </c>
      <c r="J1225" s="3">
        <f t="shared" si="19"/>
        <v>213.84111111111113</v>
      </c>
      <c r="K1225" s="3">
        <f t="shared" si="19"/>
        <v>509.95499999999998</v>
      </c>
    </row>
    <row r="1226" spans="1:11" x14ac:dyDescent="0.2">
      <c r="A1226">
        <v>1224</v>
      </c>
      <c r="B1226" s="1">
        <v>2150924404166</v>
      </c>
      <c r="C1226" s="1">
        <v>2150925825406</v>
      </c>
      <c r="D1226" s="1">
        <v>2150928157168</v>
      </c>
      <c r="E1226" s="1">
        <v>2150928905428</v>
      </c>
      <c r="F1226" s="1">
        <v>2150930773444</v>
      </c>
      <c r="I1226" s="3">
        <f t="shared" si="19"/>
        <v>647.7116666666667</v>
      </c>
      <c r="J1226" s="3">
        <f t="shared" si="19"/>
        <v>207.85</v>
      </c>
      <c r="K1226" s="3">
        <f t="shared" si="19"/>
        <v>518.89333333333332</v>
      </c>
    </row>
    <row r="1227" spans="1:11" x14ac:dyDescent="0.2">
      <c r="A1227">
        <v>1225</v>
      </c>
      <c r="B1227" s="1">
        <v>2150930970478</v>
      </c>
      <c r="C1227" s="1">
        <v>2150932384298</v>
      </c>
      <c r="D1227" s="1">
        <v>2150934722552</v>
      </c>
      <c r="E1227" s="1">
        <v>2150935470690</v>
      </c>
      <c r="F1227" s="1">
        <v>2150937316118</v>
      </c>
      <c r="I1227" s="3">
        <f t="shared" si="19"/>
        <v>649.51499999999999</v>
      </c>
      <c r="J1227" s="3">
        <f t="shared" si="19"/>
        <v>207.81611111111113</v>
      </c>
      <c r="K1227" s="3">
        <f t="shared" si="19"/>
        <v>512.61888888888893</v>
      </c>
    </row>
    <row r="1228" spans="1:11" x14ac:dyDescent="0.2">
      <c r="A1228">
        <v>1226</v>
      </c>
      <c r="B1228" s="1">
        <v>2150937500506</v>
      </c>
      <c r="C1228" s="1">
        <v>2150938969694</v>
      </c>
      <c r="D1228" s="1">
        <v>2150941373308</v>
      </c>
      <c r="E1228" s="1">
        <v>2150942124782</v>
      </c>
      <c r="F1228" s="1">
        <v>2150943971202</v>
      </c>
      <c r="I1228" s="3">
        <f t="shared" si="19"/>
        <v>667.67055555555567</v>
      </c>
      <c r="J1228" s="3">
        <f t="shared" si="19"/>
        <v>208.74277777777777</v>
      </c>
      <c r="K1228" s="3">
        <f t="shared" si="19"/>
        <v>512.8944444444445</v>
      </c>
    </row>
    <row r="1229" spans="1:11" x14ac:dyDescent="0.2">
      <c r="A1229">
        <v>1227</v>
      </c>
      <c r="B1229" s="1">
        <v>2150944186888</v>
      </c>
      <c r="C1229" s="1">
        <v>2150945606624</v>
      </c>
      <c r="D1229" s="1">
        <v>2150947952480</v>
      </c>
      <c r="E1229" s="1">
        <v>2150948709042</v>
      </c>
      <c r="F1229" s="1">
        <v>2150950549468</v>
      </c>
      <c r="I1229" s="3">
        <f t="shared" si="19"/>
        <v>651.62666666666678</v>
      </c>
      <c r="J1229" s="3">
        <f t="shared" si="19"/>
        <v>210.15611111111113</v>
      </c>
      <c r="K1229" s="3">
        <f t="shared" si="19"/>
        <v>511.22944444444448</v>
      </c>
    </row>
    <row r="1230" spans="1:11" x14ac:dyDescent="0.2">
      <c r="A1230">
        <v>1228</v>
      </c>
      <c r="B1230" s="1">
        <v>2150950749992</v>
      </c>
      <c r="C1230" s="1">
        <v>2150952181754</v>
      </c>
      <c r="D1230" s="1">
        <v>2150954524590</v>
      </c>
      <c r="E1230" s="1">
        <v>2150955279266</v>
      </c>
      <c r="F1230" s="1">
        <v>2150957117952</v>
      </c>
      <c r="I1230" s="3">
        <f t="shared" si="19"/>
        <v>650.78777777777771</v>
      </c>
      <c r="J1230" s="3">
        <f t="shared" si="19"/>
        <v>209.63222222222223</v>
      </c>
      <c r="K1230" s="3">
        <f t="shared" si="19"/>
        <v>510.74611111111113</v>
      </c>
    </row>
    <row r="1231" spans="1:11" x14ac:dyDescent="0.2">
      <c r="A1231">
        <v>1229</v>
      </c>
      <c r="B1231" s="1">
        <v>2150957305234</v>
      </c>
      <c r="C1231" s="1">
        <v>2150958742982</v>
      </c>
      <c r="D1231" s="1">
        <v>2150961082014</v>
      </c>
      <c r="E1231" s="1">
        <v>2150961835826</v>
      </c>
      <c r="F1231" s="1">
        <v>2150963691880</v>
      </c>
      <c r="I1231" s="3">
        <f t="shared" si="19"/>
        <v>649.73111111111109</v>
      </c>
      <c r="J1231" s="3">
        <f t="shared" si="19"/>
        <v>209.39222222222222</v>
      </c>
      <c r="K1231" s="3">
        <f t="shared" si="19"/>
        <v>515.57055555555553</v>
      </c>
    </row>
    <row r="1232" spans="1:11" x14ac:dyDescent="0.2">
      <c r="A1232">
        <v>1230</v>
      </c>
      <c r="B1232" s="1">
        <v>2150963882224</v>
      </c>
      <c r="C1232" s="1">
        <v>2150965302540</v>
      </c>
      <c r="D1232" s="1">
        <v>2150967630222</v>
      </c>
      <c r="E1232" s="1">
        <v>2150968370322</v>
      </c>
      <c r="F1232" s="1">
        <v>2150970222564</v>
      </c>
      <c r="I1232" s="3">
        <f t="shared" si="19"/>
        <v>646.57833333333338</v>
      </c>
      <c r="J1232" s="3">
        <f t="shared" si="19"/>
        <v>205.58333333333334</v>
      </c>
      <c r="K1232" s="3">
        <f t="shared" si="19"/>
        <v>514.51166666666666</v>
      </c>
    </row>
    <row r="1233" spans="1:11" x14ac:dyDescent="0.2">
      <c r="A1233">
        <v>1231</v>
      </c>
      <c r="B1233" s="1">
        <v>2150970392836</v>
      </c>
      <c r="C1233" s="1">
        <v>2150971810810</v>
      </c>
      <c r="D1233" s="1">
        <v>2150974150884</v>
      </c>
      <c r="E1233" s="1">
        <v>2150974901290</v>
      </c>
      <c r="F1233" s="1">
        <v>2150976756114</v>
      </c>
      <c r="I1233" s="3">
        <f t="shared" si="19"/>
        <v>650.02055555555557</v>
      </c>
      <c r="J1233" s="3">
        <f t="shared" si="19"/>
        <v>208.44611111111112</v>
      </c>
      <c r="K1233" s="3">
        <f t="shared" si="19"/>
        <v>515.22888888888895</v>
      </c>
    </row>
    <row r="1234" spans="1:11" x14ac:dyDescent="0.2">
      <c r="A1234">
        <v>1232</v>
      </c>
      <c r="B1234" s="1">
        <v>2150976959078</v>
      </c>
      <c r="C1234" s="1">
        <v>2150978392772</v>
      </c>
      <c r="D1234" s="1">
        <v>2150980841618</v>
      </c>
      <c r="E1234" s="1">
        <v>2150981591514</v>
      </c>
      <c r="F1234" s="1">
        <v>2150983441878</v>
      </c>
      <c r="I1234" s="3">
        <f t="shared" si="19"/>
        <v>680.23500000000001</v>
      </c>
      <c r="J1234" s="3">
        <f t="shared" si="19"/>
        <v>208.30444444444447</v>
      </c>
      <c r="K1234" s="3">
        <f t="shared" si="19"/>
        <v>513.99</v>
      </c>
    </row>
    <row r="1235" spans="1:11" x14ac:dyDescent="0.2">
      <c r="A1235">
        <v>1233</v>
      </c>
      <c r="B1235" s="1">
        <v>2150983743648</v>
      </c>
      <c r="C1235" s="1">
        <v>2150985160032</v>
      </c>
      <c r="D1235" s="1">
        <v>2150987495766</v>
      </c>
      <c r="E1235" s="1">
        <v>2150988249474</v>
      </c>
      <c r="F1235" s="1">
        <v>2150990095258</v>
      </c>
      <c r="I1235" s="3">
        <f t="shared" si="19"/>
        <v>648.81500000000005</v>
      </c>
      <c r="J1235" s="3">
        <f t="shared" si="19"/>
        <v>209.36333333333334</v>
      </c>
      <c r="K1235" s="3">
        <f t="shared" si="19"/>
        <v>512.71777777777777</v>
      </c>
    </row>
    <row r="1236" spans="1:11" x14ac:dyDescent="0.2">
      <c r="A1236">
        <v>1234</v>
      </c>
      <c r="B1236" s="1">
        <v>2150990280176</v>
      </c>
      <c r="C1236" s="1">
        <v>2150991689476</v>
      </c>
      <c r="D1236" s="1">
        <v>2150994034068</v>
      </c>
      <c r="E1236" s="1">
        <v>2150994787950</v>
      </c>
      <c r="F1236" s="1">
        <v>2150996642556</v>
      </c>
      <c r="I1236" s="3">
        <f t="shared" si="19"/>
        <v>651.27555555555557</v>
      </c>
      <c r="J1236" s="3">
        <f t="shared" si="19"/>
        <v>209.41166666666669</v>
      </c>
      <c r="K1236" s="3">
        <f t="shared" si="19"/>
        <v>515.16833333333341</v>
      </c>
    </row>
    <row r="1237" spans="1:11" x14ac:dyDescent="0.2">
      <c r="A1237">
        <v>1235</v>
      </c>
      <c r="B1237" s="1">
        <v>2150996826574</v>
      </c>
      <c r="C1237" s="1">
        <v>2150998471330</v>
      </c>
      <c r="D1237" s="1">
        <v>2151000804070</v>
      </c>
      <c r="E1237" s="1">
        <v>2151001570332</v>
      </c>
      <c r="F1237" s="1">
        <v>2151003401548</v>
      </c>
      <c r="I1237" s="3">
        <f t="shared" si="19"/>
        <v>647.98333333333335</v>
      </c>
      <c r="J1237" s="3">
        <f t="shared" si="19"/>
        <v>212.85055555555556</v>
      </c>
      <c r="K1237" s="3">
        <f t="shared" si="19"/>
        <v>508.67111111111114</v>
      </c>
    </row>
    <row r="1238" spans="1:11" x14ac:dyDescent="0.2">
      <c r="A1238">
        <v>1236</v>
      </c>
      <c r="B1238" s="1">
        <v>2151003612188</v>
      </c>
      <c r="C1238" s="1">
        <v>2151005037340</v>
      </c>
      <c r="D1238" s="1">
        <v>2151007368400</v>
      </c>
      <c r="E1238" s="1">
        <v>2151008122776</v>
      </c>
      <c r="F1238" s="1">
        <v>2151009962350</v>
      </c>
      <c r="I1238" s="3">
        <f t="shared" si="19"/>
        <v>647.51666666666677</v>
      </c>
      <c r="J1238" s="3">
        <f t="shared" si="19"/>
        <v>209.54888888888891</v>
      </c>
      <c r="K1238" s="3">
        <f t="shared" si="19"/>
        <v>510.9927777777778</v>
      </c>
    </row>
    <row r="1239" spans="1:11" x14ac:dyDescent="0.2">
      <c r="A1239">
        <v>1237</v>
      </c>
      <c r="B1239" s="1">
        <v>2151010137746</v>
      </c>
      <c r="C1239" s="1">
        <v>2151011558750</v>
      </c>
      <c r="D1239" s="1">
        <v>2151013912018</v>
      </c>
      <c r="E1239" s="1">
        <v>2151014660126</v>
      </c>
      <c r="F1239" s="1">
        <v>2151016507662</v>
      </c>
      <c r="I1239" s="3">
        <f t="shared" si="19"/>
        <v>653.68555555555565</v>
      </c>
      <c r="J1239" s="3">
        <f t="shared" si="19"/>
        <v>207.80777777777777</v>
      </c>
      <c r="K1239" s="3">
        <f t="shared" si="19"/>
        <v>513.20444444444445</v>
      </c>
    </row>
    <row r="1240" spans="1:11" x14ac:dyDescent="0.2">
      <c r="A1240">
        <v>1238</v>
      </c>
      <c r="B1240" s="1">
        <v>2151016710980</v>
      </c>
      <c r="C1240" s="1">
        <v>2151018117526</v>
      </c>
      <c r="D1240" s="1">
        <v>2151020460974</v>
      </c>
      <c r="E1240" s="1">
        <v>2151021216158</v>
      </c>
      <c r="F1240" s="1">
        <v>2151023059244</v>
      </c>
      <c r="I1240" s="3">
        <f t="shared" si="19"/>
        <v>650.95777777777778</v>
      </c>
      <c r="J1240" s="3">
        <f t="shared" si="19"/>
        <v>209.77333333333334</v>
      </c>
      <c r="K1240" s="3">
        <f t="shared" si="19"/>
        <v>511.96833333333336</v>
      </c>
    </row>
    <row r="1241" spans="1:11" x14ac:dyDescent="0.2">
      <c r="A1241">
        <v>1239</v>
      </c>
      <c r="B1241" s="1">
        <v>2151023245674</v>
      </c>
      <c r="C1241" s="1">
        <v>2151024661352</v>
      </c>
      <c r="D1241" s="1">
        <v>2151026998056</v>
      </c>
      <c r="E1241" s="1">
        <v>2151027770640</v>
      </c>
      <c r="F1241" s="1">
        <v>2151029611410</v>
      </c>
      <c r="I1241" s="3">
        <f t="shared" si="19"/>
        <v>649.08444444444444</v>
      </c>
      <c r="J1241" s="3">
        <f t="shared" si="19"/>
        <v>214.60666666666668</v>
      </c>
      <c r="K1241" s="3">
        <f t="shared" si="19"/>
        <v>511.32499999999999</v>
      </c>
    </row>
    <row r="1242" spans="1:11" x14ac:dyDescent="0.2">
      <c r="A1242">
        <v>1240</v>
      </c>
      <c r="B1242" s="1">
        <v>2151029839882</v>
      </c>
      <c r="C1242" s="1">
        <v>2151031289764</v>
      </c>
      <c r="D1242" s="1">
        <v>2151033628596</v>
      </c>
      <c r="E1242" s="1">
        <v>2151034384418</v>
      </c>
      <c r="F1242" s="1">
        <v>2151036224760</v>
      </c>
      <c r="I1242" s="3">
        <f t="shared" si="19"/>
        <v>649.67555555555566</v>
      </c>
      <c r="J1242" s="3">
        <f t="shared" si="19"/>
        <v>209.95055555555555</v>
      </c>
      <c r="K1242" s="3">
        <f t="shared" si="19"/>
        <v>511.20611111111111</v>
      </c>
    </row>
    <row r="1243" spans="1:11" x14ac:dyDescent="0.2">
      <c r="A1243">
        <v>1241</v>
      </c>
      <c r="B1243" s="1">
        <v>2151036429344</v>
      </c>
      <c r="C1243" s="1">
        <v>2151037912148</v>
      </c>
      <c r="D1243" s="1">
        <v>2151040334296</v>
      </c>
      <c r="E1243" s="1">
        <v>2151041128300</v>
      </c>
      <c r="F1243" s="1">
        <v>2151042970552</v>
      </c>
      <c r="I1243" s="3">
        <f t="shared" si="19"/>
        <v>672.81888888888886</v>
      </c>
      <c r="J1243" s="3">
        <f t="shared" si="19"/>
        <v>220.55666666666667</v>
      </c>
      <c r="K1243" s="3">
        <f t="shared" si="19"/>
        <v>511.73666666666668</v>
      </c>
    </row>
    <row r="1244" spans="1:11" x14ac:dyDescent="0.2">
      <c r="A1244">
        <v>1242</v>
      </c>
      <c r="B1244" s="1">
        <v>2151043261490</v>
      </c>
      <c r="C1244" s="1">
        <v>2151044677836</v>
      </c>
      <c r="D1244" s="1">
        <v>2151047020262</v>
      </c>
      <c r="E1244" s="1">
        <v>2151047771302</v>
      </c>
      <c r="F1244" s="1">
        <v>2151049607738</v>
      </c>
      <c r="I1244" s="3">
        <f t="shared" si="19"/>
        <v>650.67388888888888</v>
      </c>
      <c r="J1244" s="3">
        <f t="shared" si="19"/>
        <v>208.62222222222221</v>
      </c>
      <c r="K1244" s="3">
        <f t="shared" si="19"/>
        <v>510.12111111111113</v>
      </c>
    </row>
    <row r="1245" spans="1:11" x14ac:dyDescent="0.2">
      <c r="A1245">
        <v>1243</v>
      </c>
      <c r="B1245" s="1">
        <v>2151049802406</v>
      </c>
      <c r="C1245" s="1">
        <v>2151051228786</v>
      </c>
      <c r="D1245" s="1">
        <v>2151053764944</v>
      </c>
      <c r="E1245" s="1">
        <v>2151054529134</v>
      </c>
      <c r="F1245" s="1">
        <v>2151056393720</v>
      </c>
      <c r="I1245" s="3">
        <f t="shared" si="19"/>
        <v>704.48833333333334</v>
      </c>
      <c r="J1245" s="3">
        <f t="shared" si="19"/>
        <v>212.27500000000001</v>
      </c>
      <c r="K1245" s="3">
        <f t="shared" si="19"/>
        <v>517.94055555555553</v>
      </c>
    </row>
    <row r="1246" spans="1:11" x14ac:dyDescent="0.2">
      <c r="A1246">
        <v>1244</v>
      </c>
      <c r="B1246" s="1">
        <v>2151056699294</v>
      </c>
      <c r="C1246" s="1">
        <v>2151058112400</v>
      </c>
      <c r="D1246" s="1">
        <v>2151060466558</v>
      </c>
      <c r="E1246" s="1">
        <v>2151061222288</v>
      </c>
      <c r="F1246" s="1">
        <v>2151063070900</v>
      </c>
      <c r="I1246" s="3">
        <f t="shared" si="19"/>
        <v>653.9327777777778</v>
      </c>
      <c r="J1246" s="3">
        <f t="shared" si="19"/>
        <v>209.92500000000001</v>
      </c>
      <c r="K1246" s="3">
        <f t="shared" si="19"/>
        <v>513.50333333333333</v>
      </c>
    </row>
    <row r="1247" spans="1:11" x14ac:dyDescent="0.2">
      <c r="A1247">
        <v>1245</v>
      </c>
      <c r="B1247" s="1">
        <v>2151063279384</v>
      </c>
      <c r="C1247" s="1">
        <v>2151064690444</v>
      </c>
      <c r="D1247" s="1">
        <v>2151067033102</v>
      </c>
      <c r="E1247" s="1">
        <v>2151067788498</v>
      </c>
      <c r="F1247" s="1">
        <v>2151069634192</v>
      </c>
      <c r="I1247" s="3">
        <f t="shared" si="19"/>
        <v>650.73833333333334</v>
      </c>
      <c r="J1247" s="3">
        <f t="shared" si="19"/>
        <v>209.83222222222221</v>
      </c>
      <c r="K1247" s="3">
        <f t="shared" si="19"/>
        <v>512.69277777777779</v>
      </c>
    </row>
    <row r="1248" spans="1:11" x14ac:dyDescent="0.2">
      <c r="A1248">
        <v>1246</v>
      </c>
      <c r="B1248" s="1">
        <v>2151069812100</v>
      </c>
      <c r="C1248" s="1">
        <v>2151071264400</v>
      </c>
      <c r="D1248" s="1">
        <v>2151073602730</v>
      </c>
      <c r="E1248" s="1">
        <v>2151074359108</v>
      </c>
      <c r="F1248" s="1">
        <v>2151076191242</v>
      </c>
      <c r="I1248" s="3">
        <f t="shared" si="19"/>
        <v>649.53611111111115</v>
      </c>
      <c r="J1248" s="3">
        <f t="shared" si="19"/>
        <v>210.10499999999999</v>
      </c>
      <c r="K1248" s="3">
        <f t="shared" si="19"/>
        <v>508.92611111111114</v>
      </c>
    </row>
    <row r="1249" spans="1:11" x14ac:dyDescent="0.2">
      <c r="A1249">
        <v>1247</v>
      </c>
      <c r="B1249" s="1">
        <v>2151076392124</v>
      </c>
      <c r="C1249" s="1">
        <v>2151077797076</v>
      </c>
      <c r="D1249" s="1">
        <v>2151080137954</v>
      </c>
      <c r="E1249" s="1">
        <v>2151080892694</v>
      </c>
      <c r="F1249" s="1">
        <v>2151082729452</v>
      </c>
      <c r="I1249" s="3">
        <f t="shared" si="19"/>
        <v>650.24388888888893</v>
      </c>
      <c r="J1249" s="3">
        <f t="shared" si="19"/>
        <v>209.65</v>
      </c>
      <c r="K1249" s="3">
        <f t="shared" si="19"/>
        <v>510.21055555555557</v>
      </c>
    </row>
    <row r="1250" spans="1:11" x14ac:dyDescent="0.2">
      <c r="A1250">
        <v>1248</v>
      </c>
      <c r="B1250" s="1">
        <v>2151082927002</v>
      </c>
      <c r="C1250" s="1">
        <v>2151084368522</v>
      </c>
      <c r="D1250" s="1">
        <v>2151086696016</v>
      </c>
      <c r="E1250" s="1">
        <v>2151087447692</v>
      </c>
      <c r="F1250" s="1">
        <v>2151089289762</v>
      </c>
      <c r="I1250" s="3">
        <f t="shared" si="19"/>
        <v>646.52611111111116</v>
      </c>
      <c r="J1250" s="3">
        <f t="shared" si="19"/>
        <v>208.79888888888891</v>
      </c>
      <c r="K1250" s="3">
        <f t="shared" si="19"/>
        <v>511.68611111111113</v>
      </c>
    </row>
    <row r="1251" spans="1:11" x14ac:dyDescent="0.2">
      <c r="A1251">
        <v>1249</v>
      </c>
      <c r="B1251" s="1">
        <v>2151089476244</v>
      </c>
      <c r="C1251" s="1">
        <v>2151090890460</v>
      </c>
      <c r="D1251" s="1">
        <v>2151093233858</v>
      </c>
      <c r="E1251" s="1">
        <v>2151093980972</v>
      </c>
      <c r="F1251" s="1">
        <v>2151095823546</v>
      </c>
      <c r="I1251" s="3">
        <f t="shared" si="19"/>
        <v>650.94388888888886</v>
      </c>
      <c r="J1251" s="3">
        <f t="shared" si="19"/>
        <v>207.53166666666669</v>
      </c>
      <c r="K1251" s="3">
        <f t="shared" si="19"/>
        <v>511.82611111111112</v>
      </c>
    </row>
    <row r="1252" spans="1:11" x14ac:dyDescent="0.2">
      <c r="A1252">
        <v>1250</v>
      </c>
      <c r="B1252" s="1">
        <v>2151096009924</v>
      </c>
      <c r="C1252" s="1">
        <v>2151097437786</v>
      </c>
      <c r="D1252" s="1">
        <v>2151099864078</v>
      </c>
      <c r="E1252" s="1">
        <v>2151100639176</v>
      </c>
      <c r="F1252" s="1">
        <v>2151102490112</v>
      </c>
      <c r="I1252" s="3">
        <f t="shared" si="19"/>
        <v>673.97</v>
      </c>
      <c r="J1252" s="3">
        <f t="shared" si="19"/>
        <v>215.30500000000001</v>
      </c>
      <c r="K1252" s="3">
        <f t="shared" si="19"/>
        <v>514.14888888888891</v>
      </c>
    </row>
    <row r="1253" spans="1:11" x14ac:dyDescent="0.2">
      <c r="A1253">
        <v>1251</v>
      </c>
      <c r="B1253" s="1">
        <v>2151102769320</v>
      </c>
      <c r="C1253" s="1">
        <v>2151104187590</v>
      </c>
      <c r="D1253" s="1">
        <v>2151106525280</v>
      </c>
      <c r="E1253" s="1">
        <v>2151107277424</v>
      </c>
      <c r="F1253" s="1">
        <v>2151109159394</v>
      </c>
      <c r="I1253" s="3">
        <f t="shared" si="19"/>
        <v>649.35833333333335</v>
      </c>
      <c r="J1253" s="3">
        <f t="shared" si="19"/>
        <v>208.92888888888891</v>
      </c>
      <c r="K1253" s="3">
        <f t="shared" si="19"/>
        <v>522.7694444444445</v>
      </c>
    </row>
    <row r="1254" spans="1:11" x14ac:dyDescent="0.2">
      <c r="A1254">
        <v>1252</v>
      </c>
      <c r="B1254" s="1">
        <v>2151109538640</v>
      </c>
      <c r="C1254" s="1">
        <v>2151110953316</v>
      </c>
      <c r="D1254" s="1">
        <v>2151113294294</v>
      </c>
      <c r="E1254" s="1">
        <v>2151114045630</v>
      </c>
      <c r="F1254" s="1">
        <v>2151115894470</v>
      </c>
      <c r="I1254" s="3">
        <f t="shared" si="19"/>
        <v>650.27166666666676</v>
      </c>
      <c r="J1254" s="3">
        <f t="shared" si="19"/>
        <v>208.70444444444448</v>
      </c>
      <c r="K1254" s="3">
        <f t="shared" si="19"/>
        <v>513.56666666666672</v>
      </c>
    </row>
    <row r="1255" spans="1:11" x14ac:dyDescent="0.2">
      <c r="A1255">
        <v>1253</v>
      </c>
      <c r="B1255" s="1">
        <v>2151116092626</v>
      </c>
      <c r="C1255" s="1">
        <v>2151117500480</v>
      </c>
      <c r="D1255" s="1">
        <v>2151119847538</v>
      </c>
      <c r="E1255" s="1">
        <v>2151120603468</v>
      </c>
      <c r="F1255" s="1">
        <v>2151122446002</v>
      </c>
      <c r="I1255" s="3">
        <f t="shared" si="19"/>
        <v>651.96055555555563</v>
      </c>
      <c r="J1255" s="3">
        <f t="shared" si="19"/>
        <v>209.98055555555555</v>
      </c>
      <c r="K1255" s="3">
        <f t="shared" si="19"/>
        <v>511.815</v>
      </c>
    </row>
    <row r="1256" spans="1:11" x14ac:dyDescent="0.2">
      <c r="A1256">
        <v>1254</v>
      </c>
      <c r="B1256" s="1">
        <v>2151122640812</v>
      </c>
      <c r="C1256" s="1">
        <v>2151124062778</v>
      </c>
      <c r="D1256" s="1">
        <v>2151126411458</v>
      </c>
      <c r="E1256" s="1">
        <v>2151127172438</v>
      </c>
      <c r="F1256" s="1">
        <v>2151129006554</v>
      </c>
      <c r="I1256" s="3">
        <f t="shared" si="19"/>
        <v>652.41111111111115</v>
      </c>
      <c r="J1256" s="3">
        <f t="shared" si="19"/>
        <v>211.38333333333335</v>
      </c>
      <c r="K1256" s="3">
        <f t="shared" si="19"/>
        <v>509.47666666666669</v>
      </c>
    </row>
    <row r="1257" spans="1:11" x14ac:dyDescent="0.2">
      <c r="A1257">
        <v>1255</v>
      </c>
      <c r="B1257" s="1">
        <v>2151129179786</v>
      </c>
      <c r="C1257" s="1">
        <v>2151130596438</v>
      </c>
      <c r="D1257" s="1">
        <v>2151132928518</v>
      </c>
      <c r="E1257" s="1">
        <v>2151133671332</v>
      </c>
      <c r="F1257" s="1">
        <v>2151135512640</v>
      </c>
      <c r="I1257" s="3">
        <f t="shared" si="19"/>
        <v>647.79999999999995</v>
      </c>
      <c r="J1257" s="3">
        <f t="shared" si="19"/>
        <v>206.33722222222221</v>
      </c>
      <c r="K1257" s="3">
        <f t="shared" si="19"/>
        <v>511.47444444444449</v>
      </c>
    </row>
    <row r="1258" spans="1:11" x14ac:dyDescent="0.2">
      <c r="A1258">
        <v>1256</v>
      </c>
      <c r="B1258" s="1">
        <v>2151135692520</v>
      </c>
      <c r="C1258" s="1">
        <v>2151137092112</v>
      </c>
      <c r="D1258" s="1">
        <v>2151139442154</v>
      </c>
      <c r="E1258" s="1">
        <v>2151140191742</v>
      </c>
      <c r="F1258" s="1">
        <v>2151142043884</v>
      </c>
      <c r="I1258" s="3">
        <f t="shared" si="19"/>
        <v>652.78944444444448</v>
      </c>
      <c r="J1258" s="3">
        <f t="shared" si="19"/>
        <v>208.2188888888889</v>
      </c>
      <c r="K1258" s="3">
        <f t="shared" si="19"/>
        <v>514.48388888888894</v>
      </c>
    </row>
    <row r="1259" spans="1:11" x14ac:dyDescent="0.2">
      <c r="A1259">
        <v>1257</v>
      </c>
      <c r="B1259" s="1">
        <v>2151142229360</v>
      </c>
      <c r="C1259" s="1">
        <v>2151143649796</v>
      </c>
      <c r="D1259" s="1">
        <v>2151145987566</v>
      </c>
      <c r="E1259" s="1">
        <v>2151146743846</v>
      </c>
      <c r="F1259" s="1">
        <v>2151148586788</v>
      </c>
      <c r="I1259" s="3">
        <f t="shared" si="19"/>
        <v>649.38055555555559</v>
      </c>
      <c r="J1259" s="3">
        <f t="shared" si="19"/>
        <v>210.07777777777778</v>
      </c>
      <c r="K1259" s="3">
        <f t="shared" si="19"/>
        <v>511.9283333333334</v>
      </c>
    </row>
    <row r="1260" spans="1:11" x14ac:dyDescent="0.2">
      <c r="A1260">
        <v>1258</v>
      </c>
      <c r="B1260" s="1">
        <v>2151148771260</v>
      </c>
      <c r="C1260" s="1">
        <v>2151150192200</v>
      </c>
      <c r="D1260" s="1">
        <v>2151152530238</v>
      </c>
      <c r="E1260" s="1">
        <v>2151153282038</v>
      </c>
      <c r="F1260" s="1">
        <v>2151155123226</v>
      </c>
      <c r="I1260" s="3">
        <f t="shared" si="19"/>
        <v>649.45500000000004</v>
      </c>
      <c r="J1260" s="3">
        <f t="shared" si="19"/>
        <v>208.83333333333334</v>
      </c>
      <c r="K1260" s="3">
        <f t="shared" si="19"/>
        <v>511.44111111111113</v>
      </c>
    </row>
    <row r="1261" spans="1:11" x14ac:dyDescent="0.2">
      <c r="A1261">
        <v>1259</v>
      </c>
      <c r="B1261" s="1">
        <v>2151155329456</v>
      </c>
      <c r="C1261" s="1">
        <v>2151156774866</v>
      </c>
      <c r="D1261" s="1">
        <v>2151159187164</v>
      </c>
      <c r="E1261" s="1">
        <v>2151159973410</v>
      </c>
      <c r="F1261" s="1">
        <v>2151161838712</v>
      </c>
      <c r="I1261" s="3">
        <f t="shared" si="19"/>
        <v>670.08277777777778</v>
      </c>
      <c r="J1261" s="3">
        <f t="shared" si="19"/>
        <v>218.4016666666667</v>
      </c>
      <c r="K1261" s="3">
        <f t="shared" si="19"/>
        <v>518.13944444444451</v>
      </c>
    </row>
    <row r="1262" spans="1:11" x14ac:dyDescent="0.2">
      <c r="A1262">
        <v>1260</v>
      </c>
      <c r="B1262" s="1">
        <v>2151162138404</v>
      </c>
      <c r="C1262" s="1">
        <v>2151163570988</v>
      </c>
      <c r="D1262" s="1">
        <v>2151165895846</v>
      </c>
      <c r="E1262" s="1">
        <v>2151166690380</v>
      </c>
      <c r="F1262" s="1">
        <v>2151168534934</v>
      </c>
      <c r="I1262" s="3">
        <f t="shared" si="19"/>
        <v>645.79388888888889</v>
      </c>
      <c r="J1262" s="3">
        <f t="shared" si="19"/>
        <v>220.70388888888891</v>
      </c>
      <c r="K1262" s="3">
        <f t="shared" si="19"/>
        <v>512.37611111111107</v>
      </c>
    </row>
    <row r="1263" spans="1:11" x14ac:dyDescent="0.2">
      <c r="A1263">
        <v>1261</v>
      </c>
      <c r="B1263" s="1">
        <v>2151168736406</v>
      </c>
      <c r="C1263" s="1">
        <v>2151170171186</v>
      </c>
      <c r="D1263" s="1">
        <v>2151172501864</v>
      </c>
      <c r="E1263" s="1">
        <v>2151173247834</v>
      </c>
      <c r="F1263" s="1">
        <v>2151175103368</v>
      </c>
      <c r="I1263" s="3">
        <f t="shared" si="19"/>
        <v>647.41055555555567</v>
      </c>
      <c r="J1263" s="3">
        <f t="shared" si="19"/>
        <v>207.2138888888889</v>
      </c>
      <c r="K1263" s="3">
        <f t="shared" si="19"/>
        <v>515.42611111111114</v>
      </c>
    </row>
    <row r="1264" spans="1:11" x14ac:dyDescent="0.2">
      <c r="A1264">
        <v>1262</v>
      </c>
      <c r="B1264" s="1">
        <v>2151175345784</v>
      </c>
      <c r="C1264" s="1">
        <v>2151176761714</v>
      </c>
      <c r="D1264" s="1">
        <v>2151179100912</v>
      </c>
      <c r="E1264" s="1">
        <v>2151179843372</v>
      </c>
      <c r="F1264" s="1">
        <v>2151181696762</v>
      </c>
      <c r="I1264" s="3">
        <f t="shared" si="19"/>
        <v>649.77722222222224</v>
      </c>
      <c r="J1264" s="3">
        <f t="shared" si="19"/>
        <v>206.23888888888891</v>
      </c>
      <c r="K1264" s="3">
        <f t="shared" si="19"/>
        <v>514.83055555555552</v>
      </c>
    </row>
    <row r="1265" spans="1:11" x14ac:dyDescent="0.2">
      <c r="A1265">
        <v>1263</v>
      </c>
      <c r="B1265" s="1">
        <v>2151181884900</v>
      </c>
      <c r="C1265" s="1">
        <v>2151183320572</v>
      </c>
      <c r="D1265" s="1">
        <v>2151185660472</v>
      </c>
      <c r="E1265" s="1">
        <v>2151186410172</v>
      </c>
      <c r="F1265" s="1">
        <v>2151188258596</v>
      </c>
      <c r="I1265" s="3">
        <f t="shared" si="19"/>
        <v>649.97222222222229</v>
      </c>
      <c r="J1265" s="3">
        <f t="shared" si="19"/>
        <v>208.25</v>
      </c>
      <c r="K1265" s="3">
        <f t="shared" si="19"/>
        <v>513.45111111111112</v>
      </c>
    </row>
    <row r="1266" spans="1:11" x14ac:dyDescent="0.2">
      <c r="A1266">
        <v>1264</v>
      </c>
      <c r="B1266" s="1">
        <v>2151188438896</v>
      </c>
      <c r="C1266" s="1">
        <v>2151189863482</v>
      </c>
      <c r="D1266" s="1">
        <v>2151192218778</v>
      </c>
      <c r="E1266" s="1">
        <v>2151192967418</v>
      </c>
      <c r="F1266" s="1">
        <v>2151194815686</v>
      </c>
      <c r="I1266" s="3">
        <f t="shared" si="19"/>
        <v>654.24888888888893</v>
      </c>
      <c r="J1266" s="3">
        <f t="shared" si="19"/>
        <v>207.95555555555555</v>
      </c>
      <c r="K1266" s="3">
        <f t="shared" si="19"/>
        <v>513.40777777777782</v>
      </c>
    </row>
    <row r="1267" spans="1:11" x14ac:dyDescent="0.2">
      <c r="A1267">
        <v>1265</v>
      </c>
      <c r="B1267" s="1">
        <v>2151195019560</v>
      </c>
      <c r="C1267" s="1">
        <v>2151196424618</v>
      </c>
      <c r="D1267" s="1">
        <v>2151198766994</v>
      </c>
      <c r="E1267" s="1">
        <v>2151199519242</v>
      </c>
      <c r="F1267" s="1">
        <v>2151201358578</v>
      </c>
      <c r="I1267" s="3">
        <f t="shared" si="19"/>
        <v>650.66</v>
      </c>
      <c r="J1267" s="3">
        <f t="shared" si="19"/>
        <v>208.95777777777778</v>
      </c>
      <c r="K1267" s="3">
        <f t="shared" si="19"/>
        <v>510.92666666666668</v>
      </c>
    </row>
    <row r="1268" spans="1:11" x14ac:dyDescent="0.2">
      <c r="A1268">
        <v>1266</v>
      </c>
      <c r="B1268" s="1">
        <v>2151201543388</v>
      </c>
      <c r="C1268" s="1">
        <v>2151202981262</v>
      </c>
      <c r="D1268" s="1">
        <v>2151205312156</v>
      </c>
      <c r="E1268" s="1">
        <v>2151206071096</v>
      </c>
      <c r="F1268" s="1">
        <v>2151207912100</v>
      </c>
      <c r="I1268" s="3">
        <f t="shared" si="19"/>
        <v>647.47055555555562</v>
      </c>
      <c r="J1268" s="3">
        <f t="shared" si="19"/>
        <v>210.81666666666669</v>
      </c>
      <c r="K1268" s="3">
        <f t="shared" si="19"/>
        <v>511.39</v>
      </c>
    </row>
    <row r="1269" spans="1:11" x14ac:dyDescent="0.2">
      <c r="A1269">
        <v>1267</v>
      </c>
      <c r="B1269" s="1">
        <v>2151208089946</v>
      </c>
      <c r="C1269" s="1">
        <v>2151209517568</v>
      </c>
      <c r="D1269" s="1">
        <v>2151211858444</v>
      </c>
      <c r="E1269" s="1">
        <v>2151212608934</v>
      </c>
      <c r="F1269" s="1">
        <v>2151214460012</v>
      </c>
      <c r="I1269" s="3">
        <f t="shared" si="19"/>
        <v>650.24333333333334</v>
      </c>
      <c r="J1269" s="3">
        <f t="shared" si="19"/>
        <v>208.46944444444446</v>
      </c>
      <c r="K1269" s="3">
        <f t="shared" si="19"/>
        <v>514.18833333333339</v>
      </c>
    </row>
    <row r="1270" spans="1:11" x14ac:dyDescent="0.2">
      <c r="A1270">
        <v>1268</v>
      </c>
      <c r="B1270" s="1">
        <v>2151214644308</v>
      </c>
      <c r="C1270" s="1">
        <v>2151216051318</v>
      </c>
      <c r="D1270" s="1">
        <v>2151218396690</v>
      </c>
      <c r="E1270" s="1">
        <v>2151219231250</v>
      </c>
      <c r="F1270" s="1">
        <v>2151221114226</v>
      </c>
      <c r="I1270" s="3">
        <f t="shared" si="19"/>
        <v>651.49222222222227</v>
      </c>
      <c r="J1270" s="3">
        <f t="shared" si="19"/>
        <v>231.82222222222222</v>
      </c>
      <c r="K1270" s="3">
        <f t="shared" si="19"/>
        <v>523.04888888888888</v>
      </c>
    </row>
    <row r="1271" spans="1:11" x14ac:dyDescent="0.2">
      <c r="A1271">
        <v>1269</v>
      </c>
      <c r="B1271" s="1">
        <v>2151221605596</v>
      </c>
      <c r="C1271" s="1">
        <v>2151223039762</v>
      </c>
      <c r="D1271" s="1">
        <v>2151225483814</v>
      </c>
      <c r="E1271" s="1">
        <v>2151226234290</v>
      </c>
      <c r="F1271" s="1">
        <v>2151228093588</v>
      </c>
      <c r="I1271" s="3">
        <f t="shared" si="19"/>
        <v>678.90333333333342</v>
      </c>
      <c r="J1271" s="3">
        <f t="shared" si="19"/>
        <v>208.46555555555557</v>
      </c>
      <c r="K1271" s="3">
        <f t="shared" si="19"/>
        <v>516.47166666666669</v>
      </c>
    </row>
    <row r="1272" spans="1:11" x14ac:dyDescent="0.2">
      <c r="A1272">
        <v>1270</v>
      </c>
      <c r="B1272" s="1">
        <v>2151228331934</v>
      </c>
      <c r="C1272" s="1">
        <v>2151229744578</v>
      </c>
      <c r="D1272" s="1">
        <v>2151232082878</v>
      </c>
      <c r="E1272" s="1">
        <v>2151232833842</v>
      </c>
      <c r="F1272" s="1">
        <v>2151234677260</v>
      </c>
      <c r="I1272" s="3">
        <f t="shared" si="19"/>
        <v>649.52777777777771</v>
      </c>
      <c r="J1272" s="3">
        <f t="shared" si="19"/>
        <v>208.60111111111112</v>
      </c>
      <c r="K1272" s="3">
        <f t="shared" si="19"/>
        <v>512.06055555555554</v>
      </c>
    </row>
    <row r="1273" spans="1:11" x14ac:dyDescent="0.2">
      <c r="A1273">
        <v>1271</v>
      </c>
      <c r="B1273" s="1">
        <v>2151234863736</v>
      </c>
      <c r="C1273" s="1">
        <v>2151236275034</v>
      </c>
      <c r="D1273" s="1">
        <v>2151238612748</v>
      </c>
      <c r="E1273" s="1">
        <v>2151239363452</v>
      </c>
      <c r="F1273" s="1">
        <v>2151241199256</v>
      </c>
      <c r="I1273" s="3">
        <f t="shared" si="19"/>
        <v>649.36500000000001</v>
      </c>
      <c r="J1273" s="3">
        <f t="shared" si="19"/>
        <v>208.5288888888889</v>
      </c>
      <c r="K1273" s="3">
        <f t="shared" si="19"/>
        <v>509.94555555555559</v>
      </c>
    </row>
    <row r="1274" spans="1:11" x14ac:dyDescent="0.2">
      <c r="A1274">
        <v>1272</v>
      </c>
      <c r="B1274" s="1">
        <v>2151241382784</v>
      </c>
      <c r="C1274" s="1">
        <v>2151242807012</v>
      </c>
      <c r="D1274" s="1">
        <v>2151245152342</v>
      </c>
      <c r="E1274" s="1">
        <v>2151245907782</v>
      </c>
      <c r="F1274" s="1">
        <v>2151247742952</v>
      </c>
      <c r="I1274" s="3">
        <f t="shared" si="19"/>
        <v>651.48055555555561</v>
      </c>
      <c r="J1274" s="3">
        <f t="shared" si="19"/>
        <v>209.84444444444446</v>
      </c>
      <c r="K1274" s="3">
        <f t="shared" si="19"/>
        <v>509.7694444444445</v>
      </c>
    </row>
    <row r="1275" spans="1:11" x14ac:dyDescent="0.2">
      <c r="A1275">
        <v>1273</v>
      </c>
      <c r="B1275" s="1">
        <v>2151247919052</v>
      </c>
      <c r="C1275" s="1">
        <v>2151249347176</v>
      </c>
      <c r="D1275" s="1">
        <v>2151251685422</v>
      </c>
      <c r="E1275" s="1">
        <v>2151252438798</v>
      </c>
      <c r="F1275" s="1">
        <v>2151254282228</v>
      </c>
      <c r="I1275" s="3">
        <f t="shared" si="19"/>
        <v>649.51277777777773</v>
      </c>
      <c r="J1275" s="3">
        <f t="shared" si="19"/>
        <v>209.27111111111111</v>
      </c>
      <c r="K1275" s="3">
        <f t="shared" si="19"/>
        <v>512.06388888888898</v>
      </c>
    </row>
    <row r="1276" spans="1:11" x14ac:dyDescent="0.2">
      <c r="A1276">
        <v>1274</v>
      </c>
      <c r="B1276" s="1">
        <v>2151254464602</v>
      </c>
      <c r="C1276" s="1">
        <v>2151255886044</v>
      </c>
      <c r="D1276" s="1">
        <v>2151258219200</v>
      </c>
      <c r="E1276" s="1">
        <v>2151258965962</v>
      </c>
      <c r="F1276" s="1">
        <v>2151260814606</v>
      </c>
      <c r="I1276" s="3">
        <f t="shared" si="19"/>
        <v>648.09888888888884</v>
      </c>
      <c r="J1276" s="3">
        <f t="shared" si="19"/>
        <v>207.4338888888889</v>
      </c>
      <c r="K1276" s="3">
        <f t="shared" si="19"/>
        <v>513.51222222222225</v>
      </c>
    </row>
    <row r="1277" spans="1:11" x14ac:dyDescent="0.2">
      <c r="A1277">
        <v>1275</v>
      </c>
      <c r="B1277" s="1">
        <v>2151260996092</v>
      </c>
      <c r="C1277" s="1">
        <v>2151262403252</v>
      </c>
      <c r="D1277" s="1">
        <v>2151264750156</v>
      </c>
      <c r="E1277" s="1">
        <v>2151265502100</v>
      </c>
      <c r="F1277" s="1">
        <v>2151267347420</v>
      </c>
      <c r="I1277" s="3">
        <f t="shared" si="19"/>
        <v>651.9177777777777</v>
      </c>
      <c r="J1277" s="3">
        <f t="shared" si="19"/>
        <v>208.87333333333333</v>
      </c>
      <c r="K1277" s="3">
        <f t="shared" si="19"/>
        <v>512.58888888888896</v>
      </c>
    </row>
    <row r="1278" spans="1:11" x14ac:dyDescent="0.2">
      <c r="A1278">
        <v>1276</v>
      </c>
      <c r="B1278" s="1">
        <v>2151267539334</v>
      </c>
      <c r="C1278" s="1">
        <v>2151268952488</v>
      </c>
      <c r="D1278" s="1">
        <v>2151271285152</v>
      </c>
      <c r="E1278" s="1">
        <v>2151272034862</v>
      </c>
      <c r="F1278" s="1">
        <v>2151273883178</v>
      </c>
      <c r="I1278" s="3">
        <f t="shared" si="19"/>
        <v>647.96222222222229</v>
      </c>
      <c r="J1278" s="3">
        <f t="shared" si="19"/>
        <v>208.25277777777779</v>
      </c>
      <c r="K1278" s="3">
        <f t="shared" si="19"/>
        <v>513.42111111111114</v>
      </c>
    </row>
    <row r="1279" spans="1:11" x14ac:dyDescent="0.2">
      <c r="A1279">
        <v>1277</v>
      </c>
      <c r="B1279" s="1">
        <v>2151274067952</v>
      </c>
      <c r="C1279" s="1">
        <v>2151275485048</v>
      </c>
      <c r="D1279" s="1">
        <v>2151277834876</v>
      </c>
      <c r="E1279" s="1">
        <v>2151278593402</v>
      </c>
      <c r="F1279" s="1">
        <v>2151280487094</v>
      </c>
      <c r="I1279" s="3">
        <f t="shared" si="19"/>
        <v>652.73</v>
      </c>
      <c r="J1279" s="3">
        <f t="shared" si="19"/>
        <v>210.70166666666668</v>
      </c>
      <c r="K1279" s="3">
        <f t="shared" si="19"/>
        <v>526.02555555555557</v>
      </c>
    </row>
    <row r="1280" spans="1:11" x14ac:dyDescent="0.2">
      <c r="A1280">
        <v>1278</v>
      </c>
      <c r="B1280" s="1">
        <v>2151280793822</v>
      </c>
      <c r="C1280" s="1">
        <v>2151282448754</v>
      </c>
      <c r="D1280" s="1">
        <v>2151284782532</v>
      </c>
      <c r="E1280" s="1">
        <v>2151285533168</v>
      </c>
      <c r="F1280" s="1">
        <v>2151287390270</v>
      </c>
      <c r="I1280" s="3">
        <f t="shared" si="19"/>
        <v>648.27166666666676</v>
      </c>
      <c r="J1280" s="3">
        <f t="shared" si="19"/>
        <v>208.51</v>
      </c>
      <c r="K1280" s="3">
        <f t="shared" si="19"/>
        <v>515.86166666666668</v>
      </c>
    </row>
    <row r="1281" spans="1:11" x14ac:dyDescent="0.2">
      <c r="A1281">
        <v>1279</v>
      </c>
      <c r="B1281" s="1">
        <v>2151287616710</v>
      </c>
      <c r="C1281" s="1">
        <v>2151289041760</v>
      </c>
      <c r="D1281" s="1">
        <v>2151291374212</v>
      </c>
      <c r="E1281" s="1">
        <v>2151292127282</v>
      </c>
      <c r="F1281" s="1">
        <v>2151293960156</v>
      </c>
      <c r="I1281" s="3">
        <f t="shared" si="19"/>
        <v>647.90333333333342</v>
      </c>
      <c r="J1281" s="3">
        <f t="shared" si="19"/>
        <v>209.18611111111113</v>
      </c>
      <c r="K1281" s="3">
        <f t="shared" si="19"/>
        <v>509.13166666666666</v>
      </c>
    </row>
    <row r="1282" spans="1:11" x14ac:dyDescent="0.2">
      <c r="A1282">
        <v>1280</v>
      </c>
      <c r="B1282" s="1">
        <v>2151294154678</v>
      </c>
      <c r="C1282" s="1">
        <v>2151295584032</v>
      </c>
      <c r="D1282" s="1">
        <v>2151297922346</v>
      </c>
      <c r="E1282" s="1">
        <v>2151298672944</v>
      </c>
      <c r="F1282" s="1">
        <v>2151300528444</v>
      </c>
      <c r="I1282" s="3">
        <f t="shared" si="19"/>
        <v>649.53166666666675</v>
      </c>
      <c r="J1282" s="3">
        <f t="shared" si="19"/>
        <v>208.49944444444446</v>
      </c>
      <c r="K1282" s="3">
        <f t="shared" si="19"/>
        <v>515.41666666666674</v>
      </c>
    </row>
    <row r="1283" spans="1:11" x14ac:dyDescent="0.2">
      <c r="A1283">
        <v>1281</v>
      </c>
      <c r="B1283" s="1">
        <v>2151300727006</v>
      </c>
      <c r="C1283" s="1">
        <v>2151302126446</v>
      </c>
      <c r="D1283" s="1">
        <v>2151304465114</v>
      </c>
      <c r="E1283" s="1">
        <v>2151305217136</v>
      </c>
      <c r="F1283" s="1">
        <v>2151307057502</v>
      </c>
      <c r="I1283" s="3">
        <f t="shared" ref="I1283:K1346" si="20">(D1283-C1283)*$M$2/1000</f>
        <v>649.63</v>
      </c>
      <c r="J1283" s="3">
        <f t="shared" si="20"/>
        <v>208.89500000000001</v>
      </c>
      <c r="K1283" s="3">
        <f t="shared" si="20"/>
        <v>511.21277777777783</v>
      </c>
    </row>
    <row r="1284" spans="1:11" x14ac:dyDescent="0.2">
      <c r="A1284">
        <v>1282</v>
      </c>
      <c r="B1284" s="1">
        <v>2151307241518</v>
      </c>
      <c r="C1284" s="1">
        <v>2151308657328</v>
      </c>
      <c r="D1284" s="1">
        <v>2151310997212</v>
      </c>
      <c r="E1284" s="1">
        <v>2151311741032</v>
      </c>
      <c r="F1284" s="1">
        <v>2151313592138</v>
      </c>
      <c r="I1284" s="3">
        <f t="shared" si="20"/>
        <v>649.96777777777777</v>
      </c>
      <c r="J1284" s="3">
        <f t="shared" si="20"/>
        <v>206.61666666666667</v>
      </c>
      <c r="K1284" s="3">
        <f t="shared" si="20"/>
        <v>514.19611111111112</v>
      </c>
    </row>
    <row r="1285" spans="1:11" x14ac:dyDescent="0.2">
      <c r="A1285">
        <v>1283</v>
      </c>
      <c r="B1285" s="1">
        <v>2151313784624</v>
      </c>
      <c r="C1285" s="1">
        <v>2151315200772</v>
      </c>
      <c r="D1285" s="1">
        <v>2151317536858</v>
      </c>
      <c r="E1285" s="1">
        <v>2151318284740</v>
      </c>
      <c r="F1285" s="1">
        <v>2151320141060</v>
      </c>
      <c r="I1285" s="3">
        <f t="shared" si="20"/>
        <v>648.91277777777771</v>
      </c>
      <c r="J1285" s="3">
        <f t="shared" si="20"/>
        <v>207.745</v>
      </c>
      <c r="K1285" s="3">
        <f t="shared" si="20"/>
        <v>515.6444444444445</v>
      </c>
    </row>
    <row r="1286" spans="1:11" x14ac:dyDescent="0.2">
      <c r="A1286">
        <v>1284</v>
      </c>
      <c r="B1286" s="1">
        <v>2151320323604</v>
      </c>
      <c r="C1286" s="1">
        <v>2151321757294</v>
      </c>
      <c r="D1286" s="1">
        <v>2151324090436</v>
      </c>
      <c r="E1286" s="1">
        <v>2151324844696</v>
      </c>
      <c r="F1286" s="1">
        <v>2151326676212</v>
      </c>
      <c r="I1286" s="3">
        <f t="shared" si="20"/>
        <v>648.09500000000003</v>
      </c>
      <c r="J1286" s="3">
        <f t="shared" si="20"/>
        <v>209.51666666666668</v>
      </c>
      <c r="K1286" s="3">
        <f t="shared" si="20"/>
        <v>508.75444444444446</v>
      </c>
    </row>
    <row r="1287" spans="1:11" x14ac:dyDescent="0.2">
      <c r="A1287">
        <v>1285</v>
      </c>
      <c r="B1287" s="1">
        <v>2151326850104</v>
      </c>
      <c r="C1287" s="1">
        <v>2151328284024</v>
      </c>
      <c r="D1287" s="1">
        <v>2151330616592</v>
      </c>
      <c r="E1287" s="1">
        <v>2151331371574</v>
      </c>
      <c r="F1287" s="1">
        <v>2151333206048</v>
      </c>
      <c r="I1287" s="3">
        <f t="shared" si="20"/>
        <v>647.93555555555565</v>
      </c>
      <c r="J1287" s="3">
        <f t="shared" si="20"/>
        <v>209.71722222222223</v>
      </c>
      <c r="K1287" s="3">
        <f t="shared" si="20"/>
        <v>509.57611111111112</v>
      </c>
    </row>
    <row r="1288" spans="1:11" x14ac:dyDescent="0.2">
      <c r="A1288">
        <v>1286</v>
      </c>
      <c r="B1288" s="1">
        <v>2151333393772</v>
      </c>
      <c r="C1288" s="1">
        <v>2151334842914</v>
      </c>
      <c r="D1288" s="1">
        <v>2151337179818</v>
      </c>
      <c r="E1288" s="1">
        <v>2151337920512</v>
      </c>
      <c r="F1288" s="1">
        <v>2151339872598</v>
      </c>
      <c r="I1288" s="3">
        <f t="shared" si="20"/>
        <v>649.14</v>
      </c>
      <c r="J1288" s="3">
        <f t="shared" si="20"/>
        <v>205.74833333333333</v>
      </c>
      <c r="K1288" s="3">
        <f t="shared" si="20"/>
        <v>542.24611111111108</v>
      </c>
    </row>
    <row r="1289" spans="1:11" x14ac:dyDescent="0.2">
      <c r="A1289">
        <v>1287</v>
      </c>
      <c r="B1289" s="1">
        <v>2151340239964</v>
      </c>
      <c r="C1289" s="1">
        <v>2151341828422</v>
      </c>
      <c r="D1289" s="1">
        <v>2151344165394</v>
      </c>
      <c r="E1289" s="1">
        <v>2151344915660</v>
      </c>
      <c r="F1289" s="1">
        <v>2151346758484</v>
      </c>
      <c r="I1289" s="3">
        <f t="shared" si="20"/>
        <v>649.1588888888889</v>
      </c>
      <c r="J1289" s="3">
        <f t="shared" si="20"/>
        <v>208.40722222222223</v>
      </c>
      <c r="K1289" s="3">
        <f t="shared" si="20"/>
        <v>511.89555555555557</v>
      </c>
    </row>
    <row r="1290" spans="1:11" x14ac:dyDescent="0.2">
      <c r="A1290">
        <v>1288</v>
      </c>
      <c r="B1290" s="1">
        <v>2151346994432</v>
      </c>
      <c r="C1290" s="1">
        <v>2151348401824</v>
      </c>
      <c r="D1290" s="1">
        <v>2151350743486</v>
      </c>
      <c r="E1290" s="1">
        <v>2151351495230</v>
      </c>
      <c r="F1290" s="1">
        <v>2151353358950</v>
      </c>
      <c r="I1290" s="3">
        <f t="shared" si="20"/>
        <v>650.4616666666667</v>
      </c>
      <c r="J1290" s="3">
        <f t="shared" si="20"/>
        <v>208.81777777777779</v>
      </c>
      <c r="K1290" s="3">
        <f t="shared" si="20"/>
        <v>517.70000000000005</v>
      </c>
    </row>
    <row r="1291" spans="1:11" x14ac:dyDescent="0.2">
      <c r="A1291">
        <v>1289</v>
      </c>
      <c r="B1291" s="1">
        <v>2151353553008</v>
      </c>
      <c r="C1291" s="1">
        <v>2151354962618</v>
      </c>
      <c r="D1291" s="1">
        <v>2151357307262</v>
      </c>
      <c r="E1291" s="1">
        <v>2151358055808</v>
      </c>
      <c r="F1291" s="1">
        <v>2151359892826</v>
      </c>
      <c r="I1291" s="3">
        <f t="shared" si="20"/>
        <v>651.29</v>
      </c>
      <c r="J1291" s="3">
        <f t="shared" si="20"/>
        <v>207.92944444444447</v>
      </c>
      <c r="K1291" s="3">
        <f t="shared" si="20"/>
        <v>510.28277777777782</v>
      </c>
    </row>
    <row r="1292" spans="1:11" x14ac:dyDescent="0.2">
      <c r="A1292">
        <v>1290</v>
      </c>
      <c r="B1292" s="1">
        <v>2151360084502</v>
      </c>
      <c r="C1292" s="1">
        <v>2151361502844</v>
      </c>
      <c r="D1292" s="1">
        <v>2151363853218</v>
      </c>
      <c r="E1292" s="1">
        <v>2151364610586</v>
      </c>
      <c r="F1292" s="1">
        <v>2151366446806</v>
      </c>
      <c r="I1292" s="3">
        <f t="shared" si="20"/>
        <v>652.88166666666677</v>
      </c>
      <c r="J1292" s="3">
        <f t="shared" si="20"/>
        <v>210.38</v>
      </c>
      <c r="K1292" s="3">
        <f t="shared" si="20"/>
        <v>510.06111111111113</v>
      </c>
    </row>
    <row r="1293" spans="1:11" x14ac:dyDescent="0.2">
      <c r="A1293">
        <v>1291</v>
      </c>
      <c r="B1293" s="1">
        <v>2151366628580</v>
      </c>
      <c r="C1293" s="1">
        <v>2151368047230</v>
      </c>
      <c r="D1293" s="1">
        <v>2151370371436</v>
      </c>
      <c r="E1293" s="1">
        <v>2151371137558</v>
      </c>
      <c r="F1293" s="1">
        <v>2151372978348</v>
      </c>
      <c r="I1293" s="3">
        <f t="shared" si="20"/>
        <v>645.61277777777775</v>
      </c>
      <c r="J1293" s="3">
        <f t="shared" si="20"/>
        <v>212.8116666666667</v>
      </c>
      <c r="K1293" s="3">
        <f t="shared" si="20"/>
        <v>511.33055555555558</v>
      </c>
    </row>
    <row r="1294" spans="1:11" x14ac:dyDescent="0.2">
      <c r="A1294">
        <v>1292</v>
      </c>
      <c r="B1294" s="1">
        <v>2151373191282</v>
      </c>
      <c r="C1294" s="1">
        <v>2151374614276</v>
      </c>
      <c r="D1294" s="1">
        <v>2151376949152</v>
      </c>
      <c r="E1294" s="1">
        <v>2151377694156</v>
      </c>
      <c r="F1294" s="1">
        <v>2151379545766</v>
      </c>
      <c r="I1294" s="3">
        <f t="shared" si="20"/>
        <v>648.57666666666671</v>
      </c>
      <c r="J1294" s="3">
        <f t="shared" si="20"/>
        <v>206.94555555555556</v>
      </c>
      <c r="K1294" s="3">
        <f t="shared" si="20"/>
        <v>514.33611111111111</v>
      </c>
    </row>
    <row r="1295" spans="1:11" x14ac:dyDescent="0.2">
      <c r="A1295">
        <v>1293</v>
      </c>
      <c r="B1295" s="1">
        <v>2151379725798</v>
      </c>
      <c r="C1295" s="1">
        <v>2151381137766</v>
      </c>
      <c r="D1295" s="1">
        <v>2151383478848</v>
      </c>
      <c r="E1295" s="1">
        <v>2151384243094</v>
      </c>
      <c r="F1295" s="1">
        <v>2151386091952</v>
      </c>
      <c r="I1295" s="3">
        <f t="shared" si="20"/>
        <v>650.30055555555566</v>
      </c>
      <c r="J1295" s="3">
        <f t="shared" si="20"/>
        <v>212.29055555555556</v>
      </c>
      <c r="K1295" s="3">
        <f t="shared" si="20"/>
        <v>513.57166666666672</v>
      </c>
    </row>
    <row r="1296" spans="1:11" x14ac:dyDescent="0.2">
      <c r="A1296">
        <v>1294</v>
      </c>
      <c r="B1296" s="1">
        <v>2151386269184</v>
      </c>
      <c r="C1296" s="1">
        <v>2151387671686</v>
      </c>
      <c r="D1296" s="1">
        <v>2151390004196</v>
      </c>
      <c r="E1296" s="1">
        <v>2151390759158</v>
      </c>
      <c r="F1296" s="1">
        <v>2151392598626</v>
      </c>
      <c r="I1296" s="3">
        <f t="shared" si="20"/>
        <v>647.91944444444448</v>
      </c>
      <c r="J1296" s="3">
        <f t="shared" si="20"/>
        <v>209.71166666666667</v>
      </c>
      <c r="K1296" s="3">
        <f t="shared" si="20"/>
        <v>510.96333333333337</v>
      </c>
    </row>
    <row r="1297" spans="1:11" x14ac:dyDescent="0.2">
      <c r="A1297">
        <v>1295</v>
      </c>
      <c r="B1297" s="1">
        <v>2151392782242</v>
      </c>
      <c r="C1297" s="1">
        <v>2151394209334</v>
      </c>
      <c r="D1297" s="1">
        <v>2151396605056</v>
      </c>
      <c r="E1297" s="1">
        <v>2151397356252</v>
      </c>
      <c r="F1297" s="1">
        <v>2151399213374</v>
      </c>
      <c r="I1297" s="3">
        <f t="shared" si="20"/>
        <v>665.47833333333335</v>
      </c>
      <c r="J1297" s="3">
        <f t="shared" si="20"/>
        <v>208.66555555555556</v>
      </c>
      <c r="K1297" s="3">
        <f t="shared" si="20"/>
        <v>515.86722222222227</v>
      </c>
    </row>
    <row r="1298" spans="1:11" x14ac:dyDescent="0.2">
      <c r="A1298">
        <v>1296</v>
      </c>
      <c r="B1298" s="1">
        <v>2151399514046</v>
      </c>
      <c r="C1298" s="1">
        <v>2151401239662</v>
      </c>
      <c r="D1298" s="1">
        <v>2151403578606</v>
      </c>
      <c r="E1298" s="1">
        <v>2151404329474</v>
      </c>
      <c r="F1298" s="1">
        <v>2151406167126</v>
      </c>
      <c r="I1298" s="3">
        <f t="shared" si="20"/>
        <v>649.70666666666671</v>
      </c>
      <c r="J1298" s="3">
        <f t="shared" si="20"/>
        <v>208.57444444444448</v>
      </c>
      <c r="K1298" s="3">
        <f t="shared" si="20"/>
        <v>510.45888888888891</v>
      </c>
    </row>
    <row r="1299" spans="1:11" x14ac:dyDescent="0.2">
      <c r="A1299">
        <v>1297</v>
      </c>
      <c r="B1299" s="1">
        <v>2151406422668</v>
      </c>
      <c r="C1299" s="1">
        <v>2151407949732</v>
      </c>
      <c r="D1299" s="1">
        <v>2151410283582</v>
      </c>
      <c r="E1299" s="1">
        <v>2151411044472</v>
      </c>
      <c r="F1299" s="1">
        <v>2151412875080</v>
      </c>
      <c r="I1299" s="3">
        <f t="shared" si="20"/>
        <v>648.29166666666674</v>
      </c>
      <c r="J1299" s="3">
        <f t="shared" si="20"/>
        <v>211.35833333333335</v>
      </c>
      <c r="K1299" s="3">
        <f t="shared" si="20"/>
        <v>508.50222222222226</v>
      </c>
    </row>
    <row r="1300" spans="1:11" x14ac:dyDescent="0.2">
      <c r="A1300">
        <v>1298</v>
      </c>
      <c r="B1300" s="1">
        <v>2151413092302</v>
      </c>
      <c r="C1300" s="1">
        <v>2151414512072</v>
      </c>
      <c r="D1300" s="1">
        <v>2151416863392</v>
      </c>
      <c r="E1300" s="1">
        <v>2151417620520</v>
      </c>
      <c r="F1300" s="1">
        <v>2151419456550</v>
      </c>
      <c r="I1300" s="3">
        <f t="shared" si="20"/>
        <v>653.1444444444445</v>
      </c>
      <c r="J1300" s="3">
        <f t="shared" si="20"/>
        <v>210.31333333333333</v>
      </c>
      <c r="K1300" s="3">
        <f t="shared" si="20"/>
        <v>510.00833333333338</v>
      </c>
    </row>
    <row r="1301" spans="1:11" x14ac:dyDescent="0.2">
      <c r="A1301">
        <v>1299</v>
      </c>
      <c r="B1301" s="1">
        <v>2151419638866</v>
      </c>
      <c r="C1301" s="1">
        <v>2151421061270</v>
      </c>
      <c r="D1301" s="1">
        <v>2151423400914</v>
      </c>
      <c r="E1301" s="1">
        <v>2151424147600</v>
      </c>
      <c r="F1301" s="1">
        <v>2151426001080</v>
      </c>
      <c r="I1301" s="3">
        <f t="shared" si="20"/>
        <v>649.90111111111116</v>
      </c>
      <c r="J1301" s="3">
        <f t="shared" si="20"/>
        <v>207.41277777777779</v>
      </c>
      <c r="K1301" s="3">
        <f t="shared" si="20"/>
        <v>514.85555555555561</v>
      </c>
    </row>
    <row r="1302" spans="1:11" x14ac:dyDescent="0.2">
      <c r="A1302">
        <v>1300</v>
      </c>
      <c r="B1302" s="1">
        <v>2151426189120</v>
      </c>
      <c r="C1302" s="1">
        <v>2151427601948</v>
      </c>
      <c r="D1302" s="1">
        <v>2151429939720</v>
      </c>
      <c r="E1302" s="1">
        <v>2151430686392</v>
      </c>
      <c r="F1302" s="1">
        <v>2151432534216</v>
      </c>
      <c r="I1302" s="3">
        <f t="shared" si="20"/>
        <v>649.38111111111107</v>
      </c>
      <c r="J1302" s="3">
        <f t="shared" si="20"/>
        <v>207.4088888888889</v>
      </c>
      <c r="K1302" s="3">
        <f t="shared" si="20"/>
        <v>513.28444444444449</v>
      </c>
    </row>
    <row r="1303" spans="1:11" x14ac:dyDescent="0.2">
      <c r="A1303">
        <v>1301</v>
      </c>
      <c r="B1303" s="1">
        <v>2151432722654</v>
      </c>
      <c r="C1303" s="1">
        <v>2151434125666</v>
      </c>
      <c r="D1303" s="1">
        <v>2151436468476</v>
      </c>
      <c r="E1303" s="1">
        <v>2151437219982</v>
      </c>
      <c r="F1303" s="1">
        <v>2151439061172</v>
      </c>
      <c r="I1303" s="3">
        <f t="shared" si="20"/>
        <v>650.78055555555557</v>
      </c>
      <c r="J1303" s="3">
        <f t="shared" si="20"/>
        <v>208.75166666666669</v>
      </c>
      <c r="K1303" s="3">
        <f t="shared" si="20"/>
        <v>511.44166666666666</v>
      </c>
    </row>
    <row r="1304" spans="1:11" x14ac:dyDescent="0.2">
      <c r="A1304">
        <v>1302</v>
      </c>
      <c r="B1304" s="1">
        <v>2151439251708</v>
      </c>
      <c r="C1304" s="1">
        <v>2151440677024</v>
      </c>
      <c r="D1304" s="1">
        <v>2151443020792</v>
      </c>
      <c r="E1304" s="1">
        <v>2151443774592</v>
      </c>
      <c r="F1304" s="1">
        <v>2151445613102</v>
      </c>
      <c r="I1304" s="3">
        <f t="shared" si="20"/>
        <v>651.04666666666674</v>
      </c>
      <c r="J1304" s="3">
        <f t="shared" si="20"/>
        <v>209.38888888888891</v>
      </c>
      <c r="K1304" s="3">
        <f t="shared" si="20"/>
        <v>510.69722222222225</v>
      </c>
    </row>
    <row r="1305" spans="1:11" x14ac:dyDescent="0.2">
      <c r="A1305">
        <v>1303</v>
      </c>
      <c r="B1305" s="1">
        <v>2151445806200</v>
      </c>
      <c r="C1305" s="1">
        <v>2151447228218</v>
      </c>
      <c r="D1305" s="1">
        <v>2151449576278</v>
      </c>
      <c r="E1305" s="1">
        <v>2151450331066</v>
      </c>
      <c r="F1305" s="1">
        <v>2151452171014</v>
      </c>
      <c r="I1305" s="3">
        <f t="shared" si="20"/>
        <v>652.23888888888882</v>
      </c>
      <c r="J1305" s="3">
        <f t="shared" si="20"/>
        <v>209.66333333333336</v>
      </c>
      <c r="K1305" s="3">
        <f t="shared" si="20"/>
        <v>511.09666666666669</v>
      </c>
    </row>
    <row r="1306" spans="1:11" x14ac:dyDescent="0.2">
      <c r="A1306">
        <v>1304</v>
      </c>
      <c r="B1306" s="1">
        <v>2151452355034</v>
      </c>
      <c r="C1306" s="1">
        <v>2151453963928</v>
      </c>
      <c r="D1306" s="1">
        <v>2151456306910</v>
      </c>
      <c r="E1306" s="1">
        <v>2151457069400</v>
      </c>
      <c r="F1306" s="1">
        <v>2151458924608</v>
      </c>
      <c r="I1306" s="3">
        <f t="shared" si="20"/>
        <v>650.82833333333338</v>
      </c>
      <c r="J1306" s="3">
        <f t="shared" si="20"/>
        <v>211.80277777777778</v>
      </c>
      <c r="K1306" s="3">
        <f t="shared" si="20"/>
        <v>515.33555555555552</v>
      </c>
    </row>
    <row r="1307" spans="1:11" x14ac:dyDescent="0.2">
      <c r="A1307">
        <v>1305</v>
      </c>
      <c r="B1307" s="1">
        <v>2151459180336</v>
      </c>
      <c r="C1307" s="1">
        <v>2151460929082</v>
      </c>
      <c r="D1307" s="1">
        <v>2151463261826</v>
      </c>
      <c r="E1307" s="1">
        <v>2151464009372</v>
      </c>
      <c r="F1307" s="1">
        <v>2151465858742</v>
      </c>
      <c r="I1307" s="3">
        <f t="shared" si="20"/>
        <v>647.98444444444453</v>
      </c>
      <c r="J1307" s="3">
        <f t="shared" si="20"/>
        <v>207.6516666666667</v>
      </c>
      <c r="K1307" s="3">
        <f t="shared" si="20"/>
        <v>513.71388888888896</v>
      </c>
    </row>
    <row r="1308" spans="1:11" x14ac:dyDescent="0.2">
      <c r="A1308">
        <v>1306</v>
      </c>
      <c r="B1308" s="1">
        <v>2151466115192</v>
      </c>
      <c r="C1308" s="1">
        <v>2151467530962</v>
      </c>
      <c r="D1308" s="1">
        <v>2151469872562</v>
      </c>
      <c r="E1308" s="1">
        <v>2151470621670</v>
      </c>
      <c r="F1308" s="1">
        <v>2151472473708</v>
      </c>
      <c r="I1308" s="3">
        <f t="shared" si="20"/>
        <v>650.44444444444446</v>
      </c>
      <c r="J1308" s="3">
        <f t="shared" si="20"/>
        <v>208.08555555555557</v>
      </c>
      <c r="K1308" s="3">
        <f t="shared" si="20"/>
        <v>514.45500000000004</v>
      </c>
    </row>
    <row r="1309" spans="1:11" x14ac:dyDescent="0.2">
      <c r="A1309">
        <v>1307</v>
      </c>
      <c r="B1309" s="1">
        <v>2151472658230</v>
      </c>
      <c r="C1309" s="1">
        <v>2151474097216</v>
      </c>
      <c r="D1309" s="1">
        <v>2151476438586</v>
      </c>
      <c r="E1309" s="1">
        <v>2151477188042</v>
      </c>
      <c r="F1309" s="1">
        <v>2151479048728</v>
      </c>
      <c r="I1309" s="3">
        <f t="shared" si="20"/>
        <v>650.38055555555559</v>
      </c>
      <c r="J1309" s="3">
        <f t="shared" si="20"/>
        <v>208.18222222222221</v>
      </c>
      <c r="K1309" s="3">
        <f t="shared" si="20"/>
        <v>516.85722222222228</v>
      </c>
    </row>
    <row r="1310" spans="1:11" x14ac:dyDescent="0.2">
      <c r="A1310">
        <v>1308</v>
      </c>
      <c r="B1310" s="1">
        <v>2151479251516</v>
      </c>
      <c r="C1310" s="1">
        <v>2151480663136</v>
      </c>
      <c r="D1310" s="1">
        <v>2151483018956</v>
      </c>
      <c r="E1310" s="1">
        <v>2151483769836</v>
      </c>
      <c r="F1310" s="1">
        <v>2151485596558</v>
      </c>
      <c r="I1310" s="3">
        <f t="shared" si="20"/>
        <v>654.3944444444445</v>
      </c>
      <c r="J1310" s="3">
        <f t="shared" si="20"/>
        <v>208.57777777777778</v>
      </c>
      <c r="K1310" s="3">
        <f t="shared" si="20"/>
        <v>507.42277777777781</v>
      </c>
    </row>
    <row r="1311" spans="1:11" x14ac:dyDescent="0.2">
      <c r="A1311">
        <v>1309</v>
      </c>
      <c r="B1311" s="1">
        <v>2151485770356</v>
      </c>
      <c r="C1311" s="1">
        <v>2151487183814</v>
      </c>
      <c r="D1311" s="1">
        <v>2151489527080</v>
      </c>
      <c r="E1311" s="1">
        <v>2151490278696</v>
      </c>
      <c r="F1311" s="1">
        <v>2151492115824</v>
      </c>
      <c r="I1311" s="3">
        <f t="shared" si="20"/>
        <v>650.90722222222223</v>
      </c>
      <c r="J1311" s="3">
        <f t="shared" si="20"/>
        <v>208.78222222222223</v>
      </c>
      <c r="K1311" s="3">
        <f t="shared" si="20"/>
        <v>510.31333333333339</v>
      </c>
    </row>
    <row r="1312" spans="1:11" x14ac:dyDescent="0.2">
      <c r="A1312">
        <v>1310</v>
      </c>
      <c r="B1312" s="1">
        <v>2151492296564</v>
      </c>
      <c r="C1312" s="1">
        <v>2151493710366</v>
      </c>
      <c r="D1312" s="1">
        <v>2151496036800</v>
      </c>
      <c r="E1312" s="1">
        <v>2151496791418</v>
      </c>
      <c r="F1312" s="1">
        <v>2151498632754</v>
      </c>
      <c r="I1312" s="3">
        <f t="shared" si="20"/>
        <v>646.2316666666668</v>
      </c>
      <c r="J1312" s="3">
        <f t="shared" si="20"/>
        <v>209.61611111111114</v>
      </c>
      <c r="K1312" s="3">
        <f t="shared" si="20"/>
        <v>511.48222222222228</v>
      </c>
    </row>
    <row r="1313" spans="1:11" x14ac:dyDescent="0.2">
      <c r="A1313">
        <v>1311</v>
      </c>
      <c r="B1313" s="1">
        <v>2151498812158</v>
      </c>
      <c r="C1313" s="1">
        <v>2151500229488</v>
      </c>
      <c r="D1313" s="1">
        <v>2151502561920</v>
      </c>
      <c r="E1313" s="1">
        <v>2151503306412</v>
      </c>
      <c r="F1313" s="1">
        <v>2151505153168</v>
      </c>
      <c r="I1313" s="3">
        <f t="shared" si="20"/>
        <v>647.89777777777772</v>
      </c>
      <c r="J1313" s="3">
        <f t="shared" si="20"/>
        <v>206.80333333333334</v>
      </c>
      <c r="K1313" s="3">
        <f t="shared" si="20"/>
        <v>512.98777777777786</v>
      </c>
    </row>
    <row r="1314" spans="1:11" x14ac:dyDescent="0.2">
      <c r="A1314">
        <v>1312</v>
      </c>
      <c r="B1314" s="1">
        <v>2151505330446</v>
      </c>
      <c r="C1314" s="1">
        <v>2151506751078</v>
      </c>
      <c r="D1314" s="1">
        <v>2151509094878</v>
      </c>
      <c r="E1314" s="1">
        <v>2151509845210</v>
      </c>
      <c r="F1314" s="1">
        <v>2151511711644</v>
      </c>
      <c r="I1314" s="3">
        <f t="shared" si="20"/>
        <v>651.05555555555566</v>
      </c>
      <c r="J1314" s="3">
        <f t="shared" si="20"/>
        <v>208.42555555555558</v>
      </c>
      <c r="K1314" s="3">
        <f t="shared" si="20"/>
        <v>518.45388888888897</v>
      </c>
    </row>
    <row r="1315" spans="1:11" x14ac:dyDescent="0.2">
      <c r="A1315">
        <v>1313</v>
      </c>
      <c r="B1315" s="1">
        <v>2151511933682</v>
      </c>
      <c r="C1315" s="1">
        <v>2151513339904</v>
      </c>
      <c r="D1315" s="1">
        <v>2151515709226</v>
      </c>
      <c r="E1315" s="1">
        <v>2151516462030</v>
      </c>
      <c r="F1315" s="1">
        <v>2151518299206</v>
      </c>
      <c r="I1315" s="3">
        <f t="shared" si="20"/>
        <v>658.14499999999998</v>
      </c>
      <c r="J1315" s="3">
        <f t="shared" si="20"/>
        <v>209.11222222222221</v>
      </c>
      <c r="K1315" s="3">
        <f t="shared" si="20"/>
        <v>510.32666666666671</v>
      </c>
    </row>
    <row r="1316" spans="1:11" x14ac:dyDescent="0.2">
      <c r="A1316">
        <v>1314</v>
      </c>
      <c r="B1316" s="1">
        <v>2151518856654</v>
      </c>
      <c r="C1316" s="1">
        <v>2151520561346</v>
      </c>
      <c r="D1316" s="1">
        <v>2151522928110</v>
      </c>
      <c r="E1316" s="1">
        <v>2151523679322</v>
      </c>
      <c r="F1316" s="1">
        <v>2151525529690</v>
      </c>
      <c r="I1316" s="3">
        <f t="shared" si="20"/>
        <v>657.43444444444447</v>
      </c>
      <c r="J1316" s="3">
        <f t="shared" si="20"/>
        <v>208.67</v>
      </c>
      <c r="K1316" s="3">
        <f t="shared" si="20"/>
        <v>513.99111111111108</v>
      </c>
    </row>
    <row r="1317" spans="1:11" x14ac:dyDescent="0.2">
      <c r="A1317">
        <v>1315</v>
      </c>
      <c r="B1317" s="1">
        <v>2151525813056</v>
      </c>
      <c r="C1317" s="1">
        <v>2151527238320</v>
      </c>
      <c r="D1317" s="1">
        <v>2151529573574</v>
      </c>
      <c r="E1317" s="1">
        <v>2151530326076</v>
      </c>
      <c r="F1317" s="1">
        <v>2151532168324</v>
      </c>
      <c r="I1317" s="3">
        <f t="shared" si="20"/>
        <v>648.68166666666673</v>
      </c>
      <c r="J1317" s="3">
        <f t="shared" si="20"/>
        <v>209.02833333333334</v>
      </c>
      <c r="K1317" s="3">
        <f t="shared" si="20"/>
        <v>511.73555555555555</v>
      </c>
    </row>
    <row r="1318" spans="1:11" x14ac:dyDescent="0.2">
      <c r="A1318">
        <v>1316</v>
      </c>
      <c r="B1318" s="1">
        <v>2151532395212</v>
      </c>
      <c r="C1318" s="1">
        <v>2151533821430</v>
      </c>
      <c r="D1318" s="1">
        <v>2151536156302</v>
      </c>
      <c r="E1318" s="1">
        <v>2151536908098</v>
      </c>
      <c r="F1318" s="1">
        <v>2151538748500</v>
      </c>
      <c r="I1318" s="3">
        <f t="shared" si="20"/>
        <v>648.57555555555564</v>
      </c>
      <c r="J1318" s="3">
        <f t="shared" si="20"/>
        <v>208.83222222222221</v>
      </c>
      <c r="K1318" s="3">
        <f t="shared" si="20"/>
        <v>511.22277777777782</v>
      </c>
    </row>
    <row r="1319" spans="1:11" x14ac:dyDescent="0.2">
      <c r="A1319">
        <v>1317</v>
      </c>
      <c r="B1319" s="1">
        <v>2151538935242</v>
      </c>
      <c r="C1319" s="1">
        <v>2151540358542</v>
      </c>
      <c r="D1319" s="1">
        <v>2151542694900</v>
      </c>
      <c r="E1319" s="1">
        <v>2151543449606</v>
      </c>
      <c r="F1319" s="1">
        <v>2151545289012</v>
      </c>
      <c r="I1319" s="3">
        <f t="shared" si="20"/>
        <v>648.98833333333334</v>
      </c>
      <c r="J1319" s="3">
        <f t="shared" si="20"/>
        <v>209.64055555555555</v>
      </c>
      <c r="K1319" s="3">
        <f t="shared" si="20"/>
        <v>510.94611111111112</v>
      </c>
    </row>
    <row r="1320" spans="1:11" x14ac:dyDescent="0.2">
      <c r="A1320">
        <v>1318</v>
      </c>
      <c r="B1320" s="1">
        <v>2151545460538</v>
      </c>
      <c r="C1320" s="1">
        <v>2151546892614</v>
      </c>
      <c r="D1320" s="1">
        <v>2151549227996</v>
      </c>
      <c r="E1320" s="1">
        <v>2151549978400</v>
      </c>
      <c r="F1320" s="1">
        <v>2151551826834</v>
      </c>
      <c r="I1320" s="3">
        <f t="shared" si="20"/>
        <v>648.71722222222229</v>
      </c>
      <c r="J1320" s="3">
        <f t="shared" si="20"/>
        <v>208.44555555555556</v>
      </c>
      <c r="K1320" s="3">
        <f t="shared" si="20"/>
        <v>513.45388888888897</v>
      </c>
    </row>
    <row r="1321" spans="1:11" x14ac:dyDescent="0.2">
      <c r="A1321">
        <v>1319</v>
      </c>
      <c r="B1321" s="1">
        <v>2151552025914</v>
      </c>
      <c r="C1321" s="1">
        <v>2151553435782</v>
      </c>
      <c r="D1321" s="1">
        <v>2151555778218</v>
      </c>
      <c r="E1321" s="1">
        <v>2151556528788</v>
      </c>
      <c r="F1321" s="1">
        <v>2151558372642</v>
      </c>
      <c r="I1321" s="3">
        <f t="shared" si="20"/>
        <v>650.67666666666673</v>
      </c>
      <c r="J1321" s="3">
        <f t="shared" si="20"/>
        <v>208.49166666666667</v>
      </c>
      <c r="K1321" s="3">
        <f t="shared" si="20"/>
        <v>512.18166666666673</v>
      </c>
    </row>
    <row r="1322" spans="1:11" x14ac:dyDescent="0.2">
      <c r="A1322">
        <v>1320</v>
      </c>
      <c r="B1322" s="1">
        <v>2151558559092</v>
      </c>
      <c r="C1322" s="1">
        <v>2151559965160</v>
      </c>
      <c r="D1322" s="1">
        <v>2151562306634</v>
      </c>
      <c r="E1322" s="1">
        <v>2151563058028</v>
      </c>
      <c r="F1322" s="1">
        <v>2151564901642</v>
      </c>
      <c r="I1322" s="3">
        <f t="shared" si="20"/>
        <v>650.40944444444449</v>
      </c>
      <c r="J1322" s="3">
        <f t="shared" si="20"/>
        <v>208.72055555555556</v>
      </c>
      <c r="K1322" s="3">
        <f t="shared" si="20"/>
        <v>512.11500000000001</v>
      </c>
    </row>
    <row r="1323" spans="1:11" x14ac:dyDescent="0.2">
      <c r="A1323">
        <v>1321</v>
      </c>
      <c r="B1323" s="1">
        <v>2151565082422</v>
      </c>
      <c r="C1323" s="1">
        <v>2151566488174</v>
      </c>
      <c r="D1323" s="1">
        <v>2151568902560</v>
      </c>
      <c r="E1323" s="1">
        <v>2151569661760</v>
      </c>
      <c r="F1323" s="1">
        <v>2151571499224</v>
      </c>
      <c r="I1323" s="3">
        <f t="shared" si="20"/>
        <v>670.66277777777771</v>
      </c>
      <c r="J1323" s="3">
        <f t="shared" si="20"/>
        <v>210.88888888888891</v>
      </c>
      <c r="K1323" s="3">
        <f t="shared" si="20"/>
        <v>510.40666666666669</v>
      </c>
    </row>
    <row r="1324" spans="1:11" x14ac:dyDescent="0.2">
      <c r="A1324">
        <v>1322</v>
      </c>
      <c r="B1324" s="1">
        <v>2151571791704</v>
      </c>
      <c r="C1324" s="1">
        <v>2151573222358</v>
      </c>
      <c r="D1324" s="1">
        <v>2151575566124</v>
      </c>
      <c r="E1324" s="1">
        <v>2151576324398</v>
      </c>
      <c r="F1324" s="1">
        <v>2151578167680</v>
      </c>
      <c r="I1324" s="3">
        <f t="shared" si="20"/>
        <v>651.04611111111114</v>
      </c>
      <c r="J1324" s="3">
        <f t="shared" si="20"/>
        <v>210.63166666666669</v>
      </c>
      <c r="K1324" s="3">
        <f t="shared" si="20"/>
        <v>512.02277777777783</v>
      </c>
    </row>
    <row r="1325" spans="1:11" x14ac:dyDescent="0.2">
      <c r="A1325">
        <v>1323</v>
      </c>
      <c r="B1325" s="1">
        <v>2151578521708</v>
      </c>
      <c r="C1325" s="1">
        <v>2151580633194</v>
      </c>
      <c r="D1325" s="1">
        <v>2151583000390</v>
      </c>
      <c r="E1325" s="1">
        <v>2151583758212</v>
      </c>
      <c r="F1325" s="1">
        <v>2151585597222</v>
      </c>
      <c r="I1325" s="3">
        <f t="shared" si="20"/>
        <v>657.55444444444447</v>
      </c>
      <c r="J1325" s="3">
        <f t="shared" si="20"/>
        <v>210.50611111111112</v>
      </c>
      <c r="K1325" s="3">
        <f t="shared" si="20"/>
        <v>510.83611111111111</v>
      </c>
    </row>
    <row r="1326" spans="1:11" x14ac:dyDescent="0.2">
      <c r="A1326">
        <v>1324</v>
      </c>
      <c r="B1326" s="1">
        <v>2151585890876</v>
      </c>
      <c r="C1326" s="1">
        <v>2151587385342</v>
      </c>
      <c r="D1326" s="1">
        <v>2151589719564</v>
      </c>
      <c r="E1326" s="1">
        <v>2151590482294</v>
      </c>
      <c r="F1326" s="1">
        <v>2151592322242</v>
      </c>
      <c r="I1326" s="3">
        <f t="shared" si="20"/>
        <v>648.39499999999998</v>
      </c>
      <c r="J1326" s="3">
        <f t="shared" si="20"/>
        <v>211.86944444444447</v>
      </c>
      <c r="K1326" s="3">
        <f t="shared" si="20"/>
        <v>511.09666666666669</v>
      </c>
    </row>
    <row r="1327" spans="1:11" x14ac:dyDescent="0.2">
      <c r="A1327">
        <v>1325</v>
      </c>
      <c r="B1327" s="1">
        <v>2151592543272</v>
      </c>
      <c r="C1327" s="1">
        <v>2151593974826</v>
      </c>
      <c r="D1327" s="1">
        <v>2151596309004</v>
      </c>
      <c r="E1327" s="1">
        <v>2151597064536</v>
      </c>
      <c r="F1327" s="1">
        <v>2151598898888</v>
      </c>
      <c r="I1327" s="3">
        <f t="shared" si="20"/>
        <v>648.38277777777773</v>
      </c>
      <c r="J1327" s="3">
        <f t="shared" si="20"/>
        <v>209.87</v>
      </c>
      <c r="K1327" s="3">
        <f t="shared" si="20"/>
        <v>509.54222222222222</v>
      </c>
    </row>
    <row r="1328" spans="1:11" x14ac:dyDescent="0.2">
      <c r="A1328">
        <v>1326</v>
      </c>
      <c r="B1328" s="1">
        <v>2151599084322</v>
      </c>
      <c r="C1328" s="1">
        <v>2151600500882</v>
      </c>
      <c r="D1328" s="1">
        <v>2151602836988</v>
      </c>
      <c r="E1328" s="1">
        <v>2151603581898</v>
      </c>
      <c r="F1328" s="1">
        <v>2151605435132</v>
      </c>
      <c r="I1328" s="3">
        <f t="shared" si="20"/>
        <v>648.91833333333341</v>
      </c>
      <c r="J1328" s="3">
        <f t="shared" si="20"/>
        <v>206.91944444444448</v>
      </c>
      <c r="K1328" s="3">
        <f t="shared" si="20"/>
        <v>514.78722222222223</v>
      </c>
    </row>
    <row r="1329" spans="1:11" x14ac:dyDescent="0.2">
      <c r="A1329">
        <v>1327</v>
      </c>
      <c r="B1329" s="1">
        <v>2151605626204</v>
      </c>
      <c r="C1329" s="1">
        <v>2151607045080</v>
      </c>
      <c r="D1329" s="1">
        <v>2151609385626</v>
      </c>
      <c r="E1329" s="1">
        <v>2151610137670</v>
      </c>
      <c r="F1329" s="1">
        <v>2151612002474</v>
      </c>
      <c r="I1329" s="3">
        <f t="shared" si="20"/>
        <v>650.15166666666676</v>
      </c>
      <c r="J1329" s="3">
        <f t="shared" si="20"/>
        <v>208.90111111111113</v>
      </c>
      <c r="K1329" s="3">
        <f t="shared" si="20"/>
        <v>518.00111111111107</v>
      </c>
    </row>
    <row r="1330" spans="1:11" x14ac:dyDescent="0.2">
      <c r="A1330">
        <v>1328</v>
      </c>
      <c r="B1330" s="1">
        <v>2151612188612</v>
      </c>
      <c r="C1330" s="1">
        <v>2151613612494</v>
      </c>
      <c r="D1330" s="1">
        <v>2151615943864</v>
      </c>
      <c r="E1330" s="1">
        <v>2151616697198</v>
      </c>
      <c r="F1330" s="1">
        <v>2151618544740</v>
      </c>
      <c r="I1330" s="3">
        <f t="shared" si="20"/>
        <v>647.60277777777776</v>
      </c>
      <c r="J1330" s="3">
        <f t="shared" si="20"/>
        <v>209.25944444444445</v>
      </c>
      <c r="K1330" s="3">
        <f t="shared" si="20"/>
        <v>513.20611111111111</v>
      </c>
    </row>
    <row r="1331" spans="1:11" x14ac:dyDescent="0.2">
      <c r="A1331">
        <v>1329</v>
      </c>
      <c r="B1331" s="1">
        <v>2151618725740</v>
      </c>
      <c r="C1331" s="1">
        <v>2151620147162</v>
      </c>
      <c r="D1331" s="1">
        <v>2151622519568</v>
      </c>
      <c r="E1331" s="1">
        <v>2151623310870</v>
      </c>
      <c r="F1331" s="1">
        <v>2151625154366</v>
      </c>
      <c r="I1331" s="3">
        <f t="shared" si="20"/>
        <v>659.00166666666678</v>
      </c>
      <c r="J1331" s="3">
        <f t="shared" si="20"/>
        <v>219.80611111111114</v>
      </c>
      <c r="K1331" s="3">
        <f t="shared" si="20"/>
        <v>512.0822222222223</v>
      </c>
    </row>
    <row r="1332" spans="1:11" x14ac:dyDescent="0.2">
      <c r="A1332">
        <v>1330</v>
      </c>
      <c r="B1332" s="1">
        <v>2151625386486</v>
      </c>
      <c r="C1332" s="1">
        <v>2151626807434</v>
      </c>
      <c r="D1332" s="1">
        <v>2151629137692</v>
      </c>
      <c r="E1332" s="1">
        <v>2151629897326</v>
      </c>
      <c r="F1332" s="1">
        <v>2151631731170</v>
      </c>
      <c r="I1332" s="3">
        <f t="shared" si="20"/>
        <v>647.29388888888889</v>
      </c>
      <c r="J1332" s="3">
        <f t="shared" si="20"/>
        <v>211.00944444444445</v>
      </c>
      <c r="K1332" s="3">
        <f t="shared" si="20"/>
        <v>509.40111111111111</v>
      </c>
    </row>
    <row r="1333" spans="1:11" x14ac:dyDescent="0.2">
      <c r="A1333">
        <v>1331</v>
      </c>
      <c r="B1333" s="1">
        <v>2151631916936</v>
      </c>
      <c r="C1333" s="1">
        <v>2151633337996</v>
      </c>
      <c r="D1333" s="1">
        <v>2151635669968</v>
      </c>
      <c r="E1333" s="1">
        <v>2151636428702</v>
      </c>
      <c r="F1333" s="1">
        <v>2151638267154</v>
      </c>
      <c r="I1333" s="3">
        <f t="shared" si="20"/>
        <v>647.77</v>
      </c>
      <c r="J1333" s="3">
        <f t="shared" si="20"/>
        <v>210.75944444444445</v>
      </c>
      <c r="K1333" s="3">
        <f t="shared" si="20"/>
        <v>510.68111111111114</v>
      </c>
    </row>
    <row r="1334" spans="1:11" x14ac:dyDescent="0.2">
      <c r="A1334">
        <v>1332</v>
      </c>
      <c r="B1334" s="1">
        <v>2151638839748</v>
      </c>
      <c r="C1334" s="1">
        <v>2151640618246</v>
      </c>
      <c r="D1334" s="1">
        <v>2151642966822</v>
      </c>
      <c r="E1334" s="1">
        <v>2151643739754</v>
      </c>
      <c r="F1334" s="1">
        <v>2151645572854</v>
      </c>
      <c r="I1334" s="3">
        <f t="shared" si="20"/>
        <v>652.38222222222225</v>
      </c>
      <c r="J1334" s="3">
        <f t="shared" si="20"/>
        <v>214.70333333333335</v>
      </c>
      <c r="K1334" s="3">
        <f t="shared" si="20"/>
        <v>509.19444444444446</v>
      </c>
    </row>
    <row r="1335" spans="1:11" x14ac:dyDescent="0.2">
      <c r="A1335">
        <v>1333</v>
      </c>
      <c r="B1335" s="1">
        <v>2151645839644</v>
      </c>
      <c r="C1335" s="1">
        <v>2151647255392</v>
      </c>
      <c r="D1335" s="1">
        <v>2151649585540</v>
      </c>
      <c r="E1335" s="1">
        <v>2151650332146</v>
      </c>
      <c r="F1335" s="1">
        <v>2151652179320</v>
      </c>
      <c r="I1335" s="3">
        <f t="shared" si="20"/>
        <v>647.26333333333332</v>
      </c>
      <c r="J1335" s="3">
        <f t="shared" si="20"/>
        <v>207.39055555555555</v>
      </c>
      <c r="K1335" s="3">
        <f t="shared" si="20"/>
        <v>513.10388888888895</v>
      </c>
    </row>
    <row r="1336" spans="1:11" x14ac:dyDescent="0.2">
      <c r="A1336">
        <v>1334</v>
      </c>
      <c r="B1336" s="1">
        <v>2151652374810</v>
      </c>
      <c r="C1336" s="1">
        <v>2151653789154</v>
      </c>
      <c r="D1336" s="1">
        <v>2151656131216</v>
      </c>
      <c r="E1336" s="1">
        <v>2151656885324</v>
      </c>
      <c r="F1336" s="1">
        <v>2151658734040</v>
      </c>
      <c r="I1336" s="3">
        <f t="shared" si="20"/>
        <v>650.57277777777779</v>
      </c>
      <c r="J1336" s="3">
        <f t="shared" si="20"/>
        <v>209.47444444444446</v>
      </c>
      <c r="K1336" s="3">
        <f t="shared" si="20"/>
        <v>513.53222222222223</v>
      </c>
    </row>
    <row r="1337" spans="1:11" x14ac:dyDescent="0.2">
      <c r="A1337">
        <v>1335</v>
      </c>
      <c r="B1337" s="1">
        <v>2151658919766</v>
      </c>
      <c r="C1337" s="1">
        <v>2151660380748</v>
      </c>
      <c r="D1337" s="1">
        <v>2151662719878</v>
      </c>
      <c r="E1337" s="1">
        <v>2151663469834</v>
      </c>
      <c r="F1337" s="1">
        <v>2151665308594</v>
      </c>
      <c r="I1337" s="3">
        <f t="shared" si="20"/>
        <v>649.75833333333333</v>
      </c>
      <c r="J1337" s="3">
        <f t="shared" si="20"/>
        <v>208.32111111111112</v>
      </c>
      <c r="K1337" s="3">
        <f t="shared" si="20"/>
        <v>510.76666666666671</v>
      </c>
    </row>
    <row r="1338" spans="1:11" x14ac:dyDescent="0.2">
      <c r="A1338">
        <v>1336</v>
      </c>
      <c r="B1338" s="1">
        <v>2151665494470</v>
      </c>
      <c r="C1338" s="1">
        <v>2151666921458</v>
      </c>
      <c r="D1338" s="1">
        <v>2151669258006</v>
      </c>
      <c r="E1338" s="1">
        <v>2151670004774</v>
      </c>
      <c r="F1338" s="1">
        <v>2151671838246</v>
      </c>
      <c r="I1338" s="3">
        <f t="shared" si="20"/>
        <v>649.04111111111115</v>
      </c>
      <c r="J1338" s="3">
        <f t="shared" si="20"/>
        <v>207.43555555555557</v>
      </c>
      <c r="K1338" s="3">
        <f t="shared" si="20"/>
        <v>509.29777777777781</v>
      </c>
    </row>
    <row r="1339" spans="1:11" x14ac:dyDescent="0.2">
      <c r="A1339">
        <v>1337</v>
      </c>
      <c r="B1339" s="1">
        <v>2151672026670</v>
      </c>
      <c r="C1339" s="1">
        <v>2151673452212</v>
      </c>
      <c r="D1339" s="1">
        <v>2151675798208</v>
      </c>
      <c r="E1339" s="1">
        <v>2151676628164</v>
      </c>
      <c r="F1339" s="1">
        <v>2151678468370</v>
      </c>
      <c r="I1339" s="3">
        <f t="shared" si="20"/>
        <v>651.66555555555567</v>
      </c>
      <c r="J1339" s="3">
        <f t="shared" si="20"/>
        <v>230.54333333333335</v>
      </c>
      <c r="K1339" s="3">
        <f t="shared" si="20"/>
        <v>511.16833333333335</v>
      </c>
    </row>
    <row r="1340" spans="1:11" x14ac:dyDescent="0.2">
      <c r="A1340">
        <v>1338</v>
      </c>
      <c r="B1340" s="1">
        <v>2151678685356</v>
      </c>
      <c r="C1340" s="1">
        <v>2151680127180</v>
      </c>
      <c r="D1340" s="1">
        <v>2151682456420</v>
      </c>
      <c r="E1340" s="1">
        <v>2151683209160</v>
      </c>
      <c r="F1340" s="1">
        <v>2151685048950</v>
      </c>
      <c r="I1340" s="3">
        <f t="shared" si="20"/>
        <v>647.01111111111118</v>
      </c>
      <c r="J1340" s="3">
        <f t="shared" si="20"/>
        <v>209.09444444444446</v>
      </c>
      <c r="K1340" s="3">
        <f t="shared" si="20"/>
        <v>511.05277777777781</v>
      </c>
    </row>
    <row r="1341" spans="1:11" x14ac:dyDescent="0.2">
      <c r="A1341">
        <v>1339</v>
      </c>
      <c r="B1341" s="1">
        <v>2151685230122</v>
      </c>
      <c r="C1341" s="1">
        <v>2151686635342</v>
      </c>
      <c r="D1341" s="1">
        <v>2151688978356</v>
      </c>
      <c r="E1341" s="1">
        <v>2151689721726</v>
      </c>
      <c r="F1341" s="1">
        <v>2151691567010</v>
      </c>
      <c r="I1341" s="3">
        <f t="shared" si="20"/>
        <v>650.83722222222229</v>
      </c>
      <c r="J1341" s="3">
        <f t="shared" si="20"/>
        <v>206.49166666666667</v>
      </c>
      <c r="K1341" s="3">
        <f t="shared" si="20"/>
        <v>512.57888888888897</v>
      </c>
    </row>
    <row r="1342" spans="1:11" x14ac:dyDescent="0.2">
      <c r="A1342">
        <v>1340</v>
      </c>
      <c r="B1342" s="1">
        <v>2151691752864</v>
      </c>
      <c r="C1342" s="1">
        <v>2151693184004</v>
      </c>
      <c r="D1342" s="1">
        <v>2151695530200</v>
      </c>
      <c r="E1342" s="1">
        <v>2151696281662</v>
      </c>
      <c r="F1342" s="1">
        <v>2151698133752</v>
      </c>
      <c r="I1342" s="3">
        <f t="shared" si="20"/>
        <v>651.7211111111111</v>
      </c>
      <c r="J1342" s="3">
        <f t="shared" si="20"/>
        <v>208.73944444444447</v>
      </c>
      <c r="K1342" s="3">
        <f t="shared" si="20"/>
        <v>514.46944444444455</v>
      </c>
    </row>
    <row r="1343" spans="1:11" x14ac:dyDescent="0.2">
      <c r="A1343">
        <v>1341</v>
      </c>
      <c r="B1343" s="1">
        <v>2151698339136</v>
      </c>
      <c r="C1343" s="1">
        <v>2151700098120</v>
      </c>
      <c r="D1343" s="1">
        <v>2151702478638</v>
      </c>
      <c r="E1343" s="1">
        <v>2151703230388</v>
      </c>
      <c r="F1343" s="1">
        <v>2151705079128</v>
      </c>
      <c r="I1343" s="3">
        <f t="shared" si="20"/>
        <v>661.255</v>
      </c>
      <c r="J1343" s="3">
        <f t="shared" si="20"/>
        <v>208.81944444444446</v>
      </c>
      <c r="K1343" s="3">
        <f t="shared" si="20"/>
        <v>513.53888888888889</v>
      </c>
    </row>
    <row r="1344" spans="1:11" x14ac:dyDescent="0.2">
      <c r="A1344">
        <v>1342</v>
      </c>
      <c r="B1344" s="1">
        <v>2151705351686</v>
      </c>
      <c r="C1344" s="1">
        <v>2151706778176</v>
      </c>
      <c r="D1344" s="1">
        <v>2151709127490</v>
      </c>
      <c r="E1344" s="1">
        <v>2151709882486</v>
      </c>
      <c r="F1344" s="1">
        <v>2151711713540</v>
      </c>
      <c r="I1344" s="3">
        <f t="shared" si="20"/>
        <v>652.58722222222229</v>
      </c>
      <c r="J1344" s="3">
        <f t="shared" si="20"/>
        <v>209.72111111111113</v>
      </c>
      <c r="K1344" s="3">
        <f t="shared" si="20"/>
        <v>508.62611111111113</v>
      </c>
    </row>
    <row r="1345" spans="1:11" x14ac:dyDescent="0.2">
      <c r="A1345">
        <v>1343</v>
      </c>
      <c r="B1345" s="1">
        <v>2151711909310</v>
      </c>
      <c r="C1345" s="1">
        <v>2151713340862</v>
      </c>
      <c r="D1345" s="1">
        <v>2151715672380</v>
      </c>
      <c r="E1345" s="1">
        <v>2151716427738</v>
      </c>
      <c r="F1345" s="1">
        <v>2151718261904</v>
      </c>
      <c r="I1345" s="3">
        <f t="shared" si="20"/>
        <v>647.64388888888891</v>
      </c>
      <c r="J1345" s="3">
        <f t="shared" si="20"/>
        <v>209.82166666666669</v>
      </c>
      <c r="K1345" s="3">
        <f t="shared" si="20"/>
        <v>509.49055555555555</v>
      </c>
    </row>
    <row r="1346" spans="1:11" x14ac:dyDescent="0.2">
      <c r="A1346">
        <v>1344</v>
      </c>
      <c r="B1346" s="1">
        <v>2151718454298</v>
      </c>
      <c r="C1346" s="1">
        <v>2151719878182</v>
      </c>
      <c r="D1346" s="1">
        <v>2151722200262</v>
      </c>
      <c r="E1346" s="1">
        <v>2151722960832</v>
      </c>
      <c r="F1346" s="1">
        <v>2151724794250</v>
      </c>
      <c r="I1346" s="3">
        <f t="shared" si="20"/>
        <v>645.02222222222224</v>
      </c>
      <c r="J1346" s="3">
        <f t="shared" si="20"/>
        <v>211.26944444444447</v>
      </c>
      <c r="K1346" s="3">
        <f t="shared" si="20"/>
        <v>509.28277777777782</v>
      </c>
    </row>
    <row r="1347" spans="1:11" x14ac:dyDescent="0.2">
      <c r="A1347">
        <v>1345</v>
      </c>
      <c r="B1347" s="1">
        <v>2151724966638</v>
      </c>
      <c r="C1347" s="1">
        <v>2151726380748</v>
      </c>
      <c r="D1347" s="1">
        <v>2151728718998</v>
      </c>
      <c r="E1347" s="1">
        <v>2151729464856</v>
      </c>
      <c r="F1347" s="1">
        <v>2151731396516</v>
      </c>
      <c r="I1347" s="3">
        <f t="shared" ref="I1347:K1410" si="21">(D1347-C1347)*$M$2/1000</f>
        <v>649.51388888888891</v>
      </c>
      <c r="J1347" s="3">
        <f t="shared" si="21"/>
        <v>207.18277777777777</v>
      </c>
      <c r="K1347" s="3">
        <f t="shared" si="21"/>
        <v>536.57222222222219</v>
      </c>
    </row>
    <row r="1348" spans="1:11" x14ac:dyDescent="0.2">
      <c r="A1348">
        <v>1346</v>
      </c>
      <c r="B1348" s="1">
        <v>2151731637160</v>
      </c>
      <c r="C1348" s="1">
        <v>2151733048008</v>
      </c>
      <c r="D1348" s="1">
        <v>2151735382078</v>
      </c>
      <c r="E1348" s="1">
        <v>2151736134128</v>
      </c>
      <c r="F1348" s="1">
        <v>2151737982504</v>
      </c>
      <c r="I1348" s="3">
        <f t="shared" si="21"/>
        <v>648.35277777777776</v>
      </c>
      <c r="J1348" s="3">
        <f t="shared" si="21"/>
        <v>208.90277777777777</v>
      </c>
      <c r="K1348" s="3">
        <f t="shared" si="21"/>
        <v>513.4377777777778</v>
      </c>
    </row>
    <row r="1349" spans="1:11" x14ac:dyDescent="0.2">
      <c r="A1349">
        <v>1347</v>
      </c>
      <c r="B1349" s="1">
        <v>2151738168618</v>
      </c>
      <c r="C1349" s="1">
        <v>2151739583380</v>
      </c>
      <c r="D1349" s="1">
        <v>2151741933624</v>
      </c>
      <c r="E1349" s="1">
        <v>2151742684964</v>
      </c>
      <c r="F1349" s="1">
        <v>2151744528236</v>
      </c>
      <c r="I1349" s="3">
        <f t="shared" si="21"/>
        <v>652.84555555555562</v>
      </c>
      <c r="J1349" s="3">
        <f t="shared" si="21"/>
        <v>208.70555555555555</v>
      </c>
      <c r="K1349" s="3">
        <f t="shared" si="21"/>
        <v>512.02</v>
      </c>
    </row>
    <row r="1350" spans="1:11" x14ac:dyDescent="0.2">
      <c r="A1350">
        <v>1348</v>
      </c>
      <c r="B1350" s="1">
        <v>2151744703222</v>
      </c>
      <c r="C1350" s="1">
        <v>2151746120776</v>
      </c>
      <c r="D1350" s="1">
        <v>2151748469960</v>
      </c>
      <c r="E1350" s="1">
        <v>2151749218816</v>
      </c>
      <c r="F1350" s="1">
        <v>2151751051274</v>
      </c>
      <c r="I1350" s="3">
        <f t="shared" si="21"/>
        <v>652.55111111111114</v>
      </c>
      <c r="J1350" s="3">
        <f t="shared" si="21"/>
        <v>208.01555555555555</v>
      </c>
      <c r="K1350" s="3">
        <f t="shared" si="21"/>
        <v>509.01611111111112</v>
      </c>
    </row>
    <row r="1351" spans="1:11" x14ac:dyDescent="0.2">
      <c r="A1351">
        <v>1349</v>
      </c>
      <c r="B1351" s="1">
        <v>2151751238750</v>
      </c>
      <c r="C1351" s="1">
        <v>2151752658022</v>
      </c>
      <c r="D1351" s="1">
        <v>2151754997946</v>
      </c>
      <c r="E1351" s="1">
        <v>2151755752442</v>
      </c>
      <c r="F1351" s="1">
        <v>2151757586896</v>
      </c>
      <c r="I1351" s="3">
        <f t="shared" si="21"/>
        <v>649.97888888888883</v>
      </c>
      <c r="J1351" s="3">
        <f t="shared" si="21"/>
        <v>209.58222222222221</v>
      </c>
      <c r="K1351" s="3">
        <f t="shared" si="21"/>
        <v>509.57055555555559</v>
      </c>
    </row>
    <row r="1352" spans="1:11" x14ac:dyDescent="0.2">
      <c r="A1352">
        <v>1350</v>
      </c>
      <c r="B1352" s="1">
        <v>2151757769486</v>
      </c>
      <c r="C1352" s="1">
        <v>2151759511458</v>
      </c>
      <c r="D1352" s="1">
        <v>2151761888046</v>
      </c>
      <c r="E1352" s="1">
        <v>2151762646812</v>
      </c>
      <c r="F1352" s="1">
        <v>2151764483122</v>
      </c>
      <c r="I1352" s="3">
        <f t="shared" si="21"/>
        <v>660.16333333333341</v>
      </c>
      <c r="J1352" s="3">
        <f t="shared" si="21"/>
        <v>210.76833333333335</v>
      </c>
      <c r="K1352" s="3">
        <f t="shared" si="21"/>
        <v>510.08611111111111</v>
      </c>
    </row>
    <row r="1353" spans="1:11" x14ac:dyDescent="0.2">
      <c r="A1353">
        <v>1351</v>
      </c>
      <c r="B1353" s="1">
        <v>2151764748420</v>
      </c>
      <c r="C1353" s="1">
        <v>2151766206188</v>
      </c>
      <c r="D1353" s="1">
        <v>2151768557056</v>
      </c>
      <c r="E1353" s="1">
        <v>2151769315776</v>
      </c>
      <c r="F1353" s="1">
        <v>2151771159542</v>
      </c>
      <c r="I1353" s="3">
        <f t="shared" si="21"/>
        <v>653.01888888888891</v>
      </c>
      <c r="J1353" s="3">
        <f t="shared" si="21"/>
        <v>210.75555555555556</v>
      </c>
      <c r="K1353" s="3">
        <f t="shared" si="21"/>
        <v>512.15722222222223</v>
      </c>
    </row>
    <row r="1354" spans="1:11" x14ac:dyDescent="0.2">
      <c r="A1354">
        <v>1352</v>
      </c>
      <c r="B1354" s="1">
        <v>2151771367370</v>
      </c>
      <c r="C1354" s="1">
        <v>2151772797582</v>
      </c>
      <c r="D1354" s="1">
        <v>2151775136836</v>
      </c>
      <c r="E1354" s="1">
        <v>2151775881140</v>
      </c>
      <c r="F1354" s="1">
        <v>2151777727496</v>
      </c>
      <c r="I1354" s="3">
        <f t="shared" si="21"/>
        <v>649.7927777777777</v>
      </c>
      <c r="J1354" s="3">
        <f t="shared" si="21"/>
        <v>206.75111111111113</v>
      </c>
      <c r="K1354" s="3">
        <f t="shared" si="21"/>
        <v>512.87666666666667</v>
      </c>
    </row>
    <row r="1355" spans="1:11" x14ac:dyDescent="0.2">
      <c r="A1355">
        <v>1353</v>
      </c>
      <c r="B1355" s="1">
        <v>2151777904492</v>
      </c>
      <c r="C1355" s="1">
        <v>2151779303594</v>
      </c>
      <c r="D1355" s="1">
        <v>2151781636494</v>
      </c>
      <c r="E1355" s="1">
        <v>2151782389352</v>
      </c>
      <c r="F1355" s="1">
        <v>2151784245540</v>
      </c>
      <c r="I1355" s="3">
        <f t="shared" si="21"/>
        <v>648.02777777777771</v>
      </c>
      <c r="J1355" s="3">
        <f t="shared" si="21"/>
        <v>209.12722222222223</v>
      </c>
      <c r="K1355" s="3">
        <f t="shared" si="21"/>
        <v>515.60777777777776</v>
      </c>
    </row>
    <row r="1356" spans="1:11" x14ac:dyDescent="0.2">
      <c r="A1356">
        <v>1354</v>
      </c>
      <c r="B1356" s="1">
        <v>2151784428488</v>
      </c>
      <c r="C1356" s="1">
        <v>2151785851278</v>
      </c>
      <c r="D1356" s="1">
        <v>2151788247490</v>
      </c>
      <c r="E1356" s="1">
        <v>2151789001800</v>
      </c>
      <c r="F1356" s="1">
        <v>2151790849112</v>
      </c>
      <c r="I1356" s="3">
        <f t="shared" si="21"/>
        <v>665.61444444444453</v>
      </c>
      <c r="J1356" s="3">
        <f t="shared" si="21"/>
        <v>209.53055555555557</v>
      </c>
      <c r="K1356" s="3">
        <f t="shared" si="21"/>
        <v>513.14222222222224</v>
      </c>
    </row>
    <row r="1357" spans="1:11" x14ac:dyDescent="0.2">
      <c r="A1357">
        <v>1355</v>
      </c>
      <c r="B1357" s="1">
        <v>2151791058132</v>
      </c>
      <c r="C1357" s="1">
        <v>2151792456916</v>
      </c>
      <c r="D1357" s="1">
        <v>2151794800072</v>
      </c>
      <c r="E1357" s="1">
        <v>2151795553144</v>
      </c>
      <c r="F1357" s="1">
        <v>2151797382070</v>
      </c>
      <c r="I1357" s="3">
        <f t="shared" si="21"/>
        <v>650.87666666666678</v>
      </c>
      <c r="J1357" s="3">
        <f t="shared" si="21"/>
        <v>209.1866666666667</v>
      </c>
      <c r="K1357" s="3">
        <f t="shared" si="21"/>
        <v>508.03500000000003</v>
      </c>
    </row>
    <row r="1358" spans="1:11" x14ac:dyDescent="0.2">
      <c r="A1358">
        <v>1356</v>
      </c>
      <c r="B1358" s="1">
        <v>2151797562360</v>
      </c>
      <c r="C1358" s="1">
        <v>2151798989944</v>
      </c>
      <c r="D1358" s="1">
        <v>2151801323454</v>
      </c>
      <c r="E1358" s="1">
        <v>2151802079548</v>
      </c>
      <c r="F1358" s="1">
        <v>2151803926870</v>
      </c>
      <c r="I1358" s="3">
        <f t="shared" si="21"/>
        <v>648.19722222222219</v>
      </c>
      <c r="J1358" s="3">
        <f t="shared" si="21"/>
        <v>210.02611111111113</v>
      </c>
      <c r="K1358" s="3">
        <f t="shared" si="21"/>
        <v>513.14499999999998</v>
      </c>
    </row>
    <row r="1359" spans="1:11" x14ac:dyDescent="0.2">
      <c r="A1359">
        <v>1357</v>
      </c>
      <c r="B1359" s="1">
        <v>2151804115784</v>
      </c>
      <c r="C1359" s="1">
        <v>2151805540590</v>
      </c>
      <c r="D1359" s="1">
        <v>2151807879780</v>
      </c>
      <c r="E1359" s="1">
        <v>2151808628380</v>
      </c>
      <c r="F1359" s="1">
        <v>2151810474334</v>
      </c>
      <c r="I1359" s="3">
        <f t="shared" si="21"/>
        <v>649.77499999999998</v>
      </c>
      <c r="J1359" s="3">
        <f t="shared" si="21"/>
        <v>207.94444444444446</v>
      </c>
      <c r="K1359" s="3">
        <f t="shared" si="21"/>
        <v>512.76499999999999</v>
      </c>
    </row>
    <row r="1360" spans="1:11" x14ac:dyDescent="0.2">
      <c r="A1360">
        <v>1358</v>
      </c>
      <c r="B1360" s="1">
        <v>2151810654982</v>
      </c>
      <c r="C1360" s="1">
        <v>2151812059622</v>
      </c>
      <c r="D1360" s="1">
        <v>2151814402112</v>
      </c>
      <c r="E1360" s="1">
        <v>2151815152390</v>
      </c>
      <c r="F1360" s="1">
        <v>2151816996094</v>
      </c>
      <c r="I1360" s="3">
        <f t="shared" si="21"/>
        <v>650.69166666666672</v>
      </c>
      <c r="J1360" s="3">
        <f t="shared" si="21"/>
        <v>208.41055555555556</v>
      </c>
      <c r="K1360" s="3">
        <f t="shared" si="21"/>
        <v>512.14</v>
      </c>
    </row>
    <row r="1361" spans="1:11" x14ac:dyDescent="0.2">
      <c r="A1361">
        <v>1359</v>
      </c>
      <c r="B1361" s="1">
        <v>2151817174040</v>
      </c>
      <c r="C1361" s="1">
        <v>2151818631914</v>
      </c>
      <c r="D1361" s="1">
        <v>2151821067690</v>
      </c>
      <c r="E1361" s="1">
        <v>2151821822560</v>
      </c>
      <c r="F1361" s="1">
        <v>2151823663594</v>
      </c>
      <c r="I1361" s="3">
        <f t="shared" si="21"/>
        <v>676.60444444444454</v>
      </c>
      <c r="J1361" s="3">
        <f t="shared" si="21"/>
        <v>209.68611111111113</v>
      </c>
      <c r="K1361" s="3">
        <f t="shared" si="21"/>
        <v>511.39833333333337</v>
      </c>
    </row>
    <row r="1362" spans="1:11" x14ac:dyDescent="0.2">
      <c r="A1362">
        <v>1360</v>
      </c>
      <c r="B1362" s="1">
        <v>2151823936454</v>
      </c>
      <c r="C1362" s="1">
        <v>2151825364574</v>
      </c>
      <c r="D1362" s="1">
        <v>2151827700168</v>
      </c>
      <c r="E1362" s="1">
        <v>2151828444628</v>
      </c>
      <c r="F1362" s="1">
        <v>2151830280968</v>
      </c>
      <c r="I1362" s="3">
        <f t="shared" si="21"/>
        <v>648.77611111111116</v>
      </c>
      <c r="J1362" s="3">
        <f t="shared" si="21"/>
        <v>206.79444444444448</v>
      </c>
      <c r="K1362" s="3">
        <f t="shared" si="21"/>
        <v>510.09444444444449</v>
      </c>
    </row>
    <row r="1363" spans="1:11" x14ac:dyDescent="0.2">
      <c r="A1363">
        <v>1361</v>
      </c>
      <c r="B1363" s="1">
        <v>2151830465590</v>
      </c>
      <c r="C1363" s="1">
        <v>2151831881236</v>
      </c>
      <c r="D1363" s="1">
        <v>2151834216396</v>
      </c>
      <c r="E1363" s="1">
        <v>2151834966816</v>
      </c>
      <c r="F1363" s="1">
        <v>2151836809310</v>
      </c>
      <c r="I1363" s="3">
        <f t="shared" si="21"/>
        <v>648.65555555555557</v>
      </c>
      <c r="J1363" s="3">
        <f t="shared" si="21"/>
        <v>208.45</v>
      </c>
      <c r="K1363" s="3">
        <f t="shared" si="21"/>
        <v>511.80388888888893</v>
      </c>
    </row>
    <row r="1364" spans="1:11" x14ac:dyDescent="0.2">
      <c r="A1364">
        <v>1362</v>
      </c>
      <c r="B1364" s="1">
        <v>2151836989726</v>
      </c>
      <c r="C1364" s="1">
        <v>2151838431690</v>
      </c>
      <c r="D1364" s="1">
        <v>2151840769746</v>
      </c>
      <c r="E1364" s="1">
        <v>2151841523476</v>
      </c>
      <c r="F1364" s="1">
        <v>2151843365960</v>
      </c>
      <c r="I1364" s="3">
        <f t="shared" si="21"/>
        <v>649.46</v>
      </c>
      <c r="J1364" s="3">
        <f t="shared" si="21"/>
        <v>209.36944444444447</v>
      </c>
      <c r="K1364" s="3">
        <f t="shared" si="21"/>
        <v>511.80111111111114</v>
      </c>
    </row>
    <row r="1365" spans="1:11" x14ac:dyDescent="0.2">
      <c r="A1365">
        <v>1363</v>
      </c>
      <c r="B1365" s="1">
        <v>2151843569136</v>
      </c>
      <c r="C1365" s="1">
        <v>2151845128622</v>
      </c>
      <c r="D1365" s="1">
        <v>2151847472018</v>
      </c>
      <c r="E1365" s="1">
        <v>2151848213284</v>
      </c>
      <c r="F1365" s="1">
        <v>2151850057692</v>
      </c>
      <c r="I1365" s="3">
        <f t="shared" si="21"/>
        <v>650.94333333333338</v>
      </c>
      <c r="J1365" s="3">
        <f t="shared" si="21"/>
        <v>205.90722222222223</v>
      </c>
      <c r="K1365" s="3">
        <f t="shared" si="21"/>
        <v>512.33555555555552</v>
      </c>
    </row>
    <row r="1366" spans="1:11" x14ac:dyDescent="0.2">
      <c r="A1366">
        <v>1364</v>
      </c>
      <c r="B1366" s="1">
        <v>2151850265362</v>
      </c>
      <c r="C1366" s="1">
        <v>2151851681070</v>
      </c>
      <c r="D1366" s="1">
        <v>2151854020236</v>
      </c>
      <c r="E1366" s="1">
        <v>2151854769534</v>
      </c>
      <c r="F1366" s="1">
        <v>2151856625550</v>
      </c>
      <c r="I1366" s="3">
        <f t="shared" si="21"/>
        <v>649.76833333333332</v>
      </c>
      <c r="J1366" s="3">
        <f t="shared" si="21"/>
        <v>208.13833333333335</v>
      </c>
      <c r="K1366" s="3">
        <f t="shared" si="21"/>
        <v>515.55999999999995</v>
      </c>
    </row>
    <row r="1367" spans="1:11" x14ac:dyDescent="0.2">
      <c r="A1367">
        <v>1365</v>
      </c>
      <c r="B1367" s="1">
        <v>2151856809694</v>
      </c>
      <c r="C1367" s="1">
        <v>2151858225260</v>
      </c>
      <c r="D1367" s="1">
        <v>2151860563746</v>
      </c>
      <c r="E1367" s="1">
        <v>2151861315152</v>
      </c>
      <c r="F1367" s="1">
        <v>2151863168148</v>
      </c>
      <c r="I1367" s="3">
        <f t="shared" si="21"/>
        <v>649.57944444444445</v>
      </c>
      <c r="J1367" s="3">
        <f t="shared" si="21"/>
        <v>208.72388888888889</v>
      </c>
      <c r="K1367" s="3">
        <f t="shared" si="21"/>
        <v>514.7211111111111</v>
      </c>
    </row>
    <row r="1368" spans="1:11" x14ac:dyDescent="0.2">
      <c r="A1368">
        <v>1366</v>
      </c>
      <c r="B1368" s="1">
        <v>2151863348188</v>
      </c>
      <c r="C1368" s="1">
        <v>2151864765372</v>
      </c>
      <c r="D1368" s="1">
        <v>2151867105314</v>
      </c>
      <c r="E1368" s="1">
        <v>2151867851400</v>
      </c>
      <c r="F1368" s="1">
        <v>2151869689716</v>
      </c>
      <c r="I1368" s="3">
        <f t="shared" si="21"/>
        <v>649.98388888888883</v>
      </c>
      <c r="J1368" s="3">
        <f t="shared" si="21"/>
        <v>207.24611111111113</v>
      </c>
      <c r="K1368" s="3">
        <f t="shared" si="21"/>
        <v>510.64333333333337</v>
      </c>
    </row>
    <row r="1369" spans="1:11" x14ac:dyDescent="0.2">
      <c r="A1369">
        <v>1367</v>
      </c>
      <c r="B1369" s="1">
        <v>2151869885058</v>
      </c>
      <c r="C1369" s="1">
        <v>2151871312882</v>
      </c>
      <c r="D1369" s="1">
        <v>2151873655724</v>
      </c>
      <c r="E1369" s="1">
        <v>2151874415298</v>
      </c>
      <c r="F1369" s="1">
        <v>2151876255808</v>
      </c>
      <c r="I1369" s="3">
        <f t="shared" si="21"/>
        <v>650.78944444444448</v>
      </c>
      <c r="J1369" s="3">
        <f t="shared" si="21"/>
        <v>210.99277777777777</v>
      </c>
      <c r="K1369" s="3">
        <f t="shared" si="21"/>
        <v>511.25277777777779</v>
      </c>
    </row>
    <row r="1370" spans="1:11" x14ac:dyDescent="0.2">
      <c r="A1370">
        <v>1368</v>
      </c>
      <c r="B1370" s="1">
        <v>2151876457178</v>
      </c>
      <c r="C1370" s="1">
        <v>2151877934476</v>
      </c>
      <c r="D1370" s="1">
        <v>2151880345196</v>
      </c>
      <c r="E1370" s="1">
        <v>2151881138306</v>
      </c>
      <c r="F1370" s="1">
        <v>2151882983678</v>
      </c>
      <c r="I1370" s="3">
        <f t="shared" si="21"/>
        <v>669.6444444444445</v>
      </c>
      <c r="J1370" s="3">
        <f t="shared" si="21"/>
        <v>220.30833333333334</v>
      </c>
      <c r="K1370" s="3">
        <f t="shared" si="21"/>
        <v>512.60333333333335</v>
      </c>
    </row>
    <row r="1371" spans="1:11" x14ac:dyDescent="0.2">
      <c r="A1371">
        <v>1369</v>
      </c>
      <c r="B1371" s="1">
        <v>2151883266354</v>
      </c>
      <c r="C1371" s="1">
        <v>2151884690846</v>
      </c>
      <c r="D1371" s="1">
        <v>2151887023918</v>
      </c>
      <c r="E1371" s="1">
        <v>2151887777938</v>
      </c>
      <c r="F1371" s="1">
        <v>2151889617520</v>
      </c>
      <c r="I1371" s="3">
        <f t="shared" si="21"/>
        <v>648.07555555555564</v>
      </c>
      <c r="J1371" s="3">
        <f t="shared" si="21"/>
        <v>209.45</v>
      </c>
      <c r="K1371" s="3">
        <f t="shared" si="21"/>
        <v>510.995</v>
      </c>
    </row>
    <row r="1372" spans="1:11" x14ac:dyDescent="0.2">
      <c r="A1372">
        <v>1370</v>
      </c>
      <c r="B1372" s="1">
        <v>2151889809786</v>
      </c>
      <c r="C1372" s="1">
        <v>2151891215090</v>
      </c>
      <c r="D1372" s="1">
        <v>2151893563006</v>
      </c>
      <c r="E1372" s="1">
        <v>2151894311454</v>
      </c>
      <c r="F1372" s="1">
        <v>2151896162310</v>
      </c>
      <c r="I1372" s="3">
        <f t="shared" si="21"/>
        <v>652.19888888888886</v>
      </c>
      <c r="J1372" s="3">
        <f t="shared" si="21"/>
        <v>207.90222222222221</v>
      </c>
      <c r="K1372" s="3">
        <f t="shared" si="21"/>
        <v>514.12666666666667</v>
      </c>
    </row>
    <row r="1373" spans="1:11" x14ac:dyDescent="0.2">
      <c r="A1373">
        <v>1371</v>
      </c>
      <c r="B1373" s="1">
        <v>2151896362656</v>
      </c>
      <c r="C1373" s="1">
        <v>2151897804282</v>
      </c>
      <c r="D1373" s="1">
        <v>2151900144626</v>
      </c>
      <c r="E1373" s="1">
        <v>2151900896664</v>
      </c>
      <c r="F1373" s="1">
        <v>2151902816598</v>
      </c>
      <c r="I1373" s="3">
        <f t="shared" si="21"/>
        <v>650.09555555555562</v>
      </c>
      <c r="J1373" s="3">
        <f t="shared" si="21"/>
        <v>208.89944444444447</v>
      </c>
      <c r="K1373" s="3">
        <f t="shared" si="21"/>
        <v>533.31500000000005</v>
      </c>
    </row>
    <row r="1374" spans="1:11" x14ac:dyDescent="0.2">
      <c r="A1374">
        <v>1372</v>
      </c>
      <c r="B1374" s="1">
        <v>2151903198980</v>
      </c>
      <c r="C1374" s="1">
        <v>2151904618784</v>
      </c>
      <c r="D1374" s="1">
        <v>2151906957632</v>
      </c>
      <c r="E1374" s="1">
        <v>2151907704016</v>
      </c>
      <c r="F1374" s="1">
        <v>2151909546048</v>
      </c>
      <c r="I1374" s="3">
        <f t="shared" si="21"/>
        <v>649.67999999999995</v>
      </c>
      <c r="J1374" s="3">
        <f t="shared" si="21"/>
        <v>207.32888888888891</v>
      </c>
      <c r="K1374" s="3">
        <f t="shared" si="21"/>
        <v>511.67555555555555</v>
      </c>
    </row>
    <row r="1375" spans="1:11" x14ac:dyDescent="0.2">
      <c r="A1375">
        <v>1373</v>
      </c>
      <c r="B1375" s="1">
        <v>2151909746004</v>
      </c>
      <c r="C1375" s="1">
        <v>2151911229800</v>
      </c>
      <c r="D1375" s="1">
        <v>2151913568254</v>
      </c>
      <c r="E1375" s="1">
        <v>2151914320690</v>
      </c>
      <c r="F1375" s="1">
        <v>2151916161072</v>
      </c>
      <c r="I1375" s="3">
        <f t="shared" si="21"/>
        <v>649.57055555555564</v>
      </c>
      <c r="J1375" s="3">
        <f t="shared" si="21"/>
        <v>209.01</v>
      </c>
      <c r="K1375" s="3">
        <f t="shared" si="21"/>
        <v>511.21722222222223</v>
      </c>
    </row>
    <row r="1376" spans="1:11" x14ac:dyDescent="0.2">
      <c r="A1376">
        <v>1374</v>
      </c>
      <c r="B1376" s="1">
        <v>2151916359894</v>
      </c>
      <c r="C1376" s="1">
        <v>2151917772226</v>
      </c>
      <c r="D1376" s="1">
        <v>2151920110294</v>
      </c>
      <c r="E1376" s="1">
        <v>2151920873250</v>
      </c>
      <c r="F1376" s="1">
        <v>2151922716336</v>
      </c>
      <c r="I1376" s="3">
        <f t="shared" si="21"/>
        <v>649.46333333333337</v>
      </c>
      <c r="J1376" s="3">
        <f t="shared" si="21"/>
        <v>211.93222222222221</v>
      </c>
      <c r="K1376" s="3">
        <f t="shared" si="21"/>
        <v>511.96833333333336</v>
      </c>
    </row>
    <row r="1377" spans="1:11" x14ac:dyDescent="0.2">
      <c r="A1377">
        <v>1375</v>
      </c>
      <c r="B1377" s="1">
        <v>2151922894290</v>
      </c>
      <c r="C1377" s="1">
        <v>2151924318752</v>
      </c>
      <c r="D1377" s="1">
        <v>2151926653872</v>
      </c>
      <c r="E1377" s="1">
        <v>2151927410384</v>
      </c>
      <c r="F1377" s="1">
        <v>2151929246110</v>
      </c>
      <c r="I1377" s="3">
        <f t="shared" si="21"/>
        <v>648.6444444444445</v>
      </c>
      <c r="J1377" s="3">
        <f t="shared" si="21"/>
        <v>210.14222222222222</v>
      </c>
      <c r="K1377" s="3">
        <f t="shared" si="21"/>
        <v>509.92388888888894</v>
      </c>
    </row>
    <row r="1378" spans="1:11" x14ac:dyDescent="0.2">
      <c r="A1378">
        <v>1376</v>
      </c>
      <c r="B1378" s="1">
        <v>2151929437700</v>
      </c>
      <c r="C1378" s="1">
        <v>2151930848104</v>
      </c>
      <c r="D1378" s="1">
        <v>2151933183384</v>
      </c>
      <c r="E1378" s="1">
        <v>2151933925816</v>
      </c>
      <c r="F1378" s="1">
        <v>2151935793894</v>
      </c>
      <c r="I1378" s="3">
        <f t="shared" si="21"/>
        <v>648.68888888888887</v>
      </c>
      <c r="J1378" s="3">
        <f t="shared" si="21"/>
        <v>206.23111111111112</v>
      </c>
      <c r="K1378" s="3">
        <f t="shared" si="21"/>
        <v>518.91055555555556</v>
      </c>
    </row>
    <row r="1379" spans="1:11" x14ac:dyDescent="0.2">
      <c r="A1379">
        <v>1377</v>
      </c>
      <c r="B1379" s="1">
        <v>2151935977718</v>
      </c>
      <c r="C1379" s="1">
        <v>2151937378486</v>
      </c>
      <c r="D1379" s="1">
        <v>2151939801128</v>
      </c>
      <c r="E1379" s="1">
        <v>2151940579282</v>
      </c>
      <c r="F1379" s="1">
        <v>2151942439116</v>
      </c>
      <c r="I1379" s="3">
        <f t="shared" si="21"/>
        <v>672.95611111111111</v>
      </c>
      <c r="J1379" s="3">
        <f t="shared" si="21"/>
        <v>216.1538888888889</v>
      </c>
      <c r="K1379" s="3">
        <f t="shared" si="21"/>
        <v>516.6205555555556</v>
      </c>
    </row>
    <row r="1380" spans="1:11" x14ac:dyDescent="0.2">
      <c r="A1380">
        <v>1378</v>
      </c>
      <c r="B1380" s="1">
        <v>2151942708900</v>
      </c>
      <c r="C1380" s="1">
        <v>2151944176136</v>
      </c>
      <c r="D1380" s="1">
        <v>2151946506546</v>
      </c>
      <c r="E1380" s="1">
        <v>2151947277920</v>
      </c>
      <c r="F1380" s="1">
        <v>2151949129210</v>
      </c>
      <c r="I1380" s="3">
        <f t="shared" si="21"/>
        <v>647.33611111111111</v>
      </c>
      <c r="J1380" s="3">
        <f t="shared" si="21"/>
        <v>214.27055555555557</v>
      </c>
      <c r="K1380" s="3">
        <f t="shared" si="21"/>
        <v>514.24722222222226</v>
      </c>
    </row>
    <row r="1381" spans="1:11" x14ac:dyDescent="0.2">
      <c r="A1381">
        <v>1379</v>
      </c>
      <c r="B1381" s="1">
        <v>2151949332600</v>
      </c>
      <c r="C1381" s="1">
        <v>2151950745272</v>
      </c>
      <c r="D1381" s="1">
        <v>2151953078778</v>
      </c>
      <c r="E1381" s="1">
        <v>2151953821238</v>
      </c>
      <c r="F1381" s="1">
        <v>2151955677294</v>
      </c>
      <c r="I1381" s="3">
        <f t="shared" si="21"/>
        <v>648.19611111111112</v>
      </c>
      <c r="J1381" s="3">
        <f t="shared" si="21"/>
        <v>206.23888888888891</v>
      </c>
      <c r="K1381" s="3">
        <f t="shared" si="21"/>
        <v>515.57111111111112</v>
      </c>
    </row>
    <row r="1382" spans="1:11" x14ac:dyDescent="0.2">
      <c r="A1382">
        <v>1380</v>
      </c>
      <c r="B1382" s="1">
        <v>2151955857688</v>
      </c>
      <c r="C1382" s="1">
        <v>2151957278482</v>
      </c>
      <c r="D1382" s="1">
        <v>2151959675588</v>
      </c>
      <c r="E1382" s="1">
        <v>2151960421408</v>
      </c>
      <c r="F1382" s="1">
        <v>2151962271494</v>
      </c>
      <c r="I1382" s="3">
        <f t="shared" si="21"/>
        <v>665.86277777777775</v>
      </c>
      <c r="J1382" s="3">
        <f t="shared" si="21"/>
        <v>207.17222222222222</v>
      </c>
      <c r="K1382" s="3">
        <f t="shared" si="21"/>
        <v>513.91277777777782</v>
      </c>
    </row>
    <row r="1383" spans="1:11" x14ac:dyDescent="0.2">
      <c r="A1383">
        <v>1381</v>
      </c>
      <c r="B1383" s="1">
        <v>2151962467130</v>
      </c>
      <c r="C1383" s="1">
        <v>2151963883636</v>
      </c>
      <c r="D1383" s="1">
        <v>2151966216766</v>
      </c>
      <c r="E1383" s="1">
        <v>2151966961004</v>
      </c>
      <c r="F1383" s="1">
        <v>2151968827912</v>
      </c>
      <c r="I1383" s="3">
        <f t="shared" si="21"/>
        <v>648.0916666666667</v>
      </c>
      <c r="J1383" s="3">
        <f t="shared" si="21"/>
        <v>206.73277777777778</v>
      </c>
      <c r="K1383" s="3">
        <f t="shared" si="21"/>
        <v>518.58555555555552</v>
      </c>
    </row>
    <row r="1384" spans="1:11" x14ac:dyDescent="0.2">
      <c r="A1384">
        <v>1382</v>
      </c>
      <c r="B1384" s="1">
        <v>2151969008832</v>
      </c>
      <c r="C1384" s="1">
        <v>2151970418466</v>
      </c>
      <c r="D1384" s="1">
        <v>2151972761366</v>
      </c>
      <c r="E1384" s="1">
        <v>2151973514446</v>
      </c>
      <c r="F1384" s="1">
        <v>2151975356788</v>
      </c>
      <c r="I1384" s="3">
        <f t="shared" si="21"/>
        <v>650.80555555555566</v>
      </c>
      <c r="J1384" s="3">
        <f t="shared" si="21"/>
        <v>209.1888888888889</v>
      </c>
      <c r="K1384" s="3">
        <f t="shared" si="21"/>
        <v>511.76166666666671</v>
      </c>
    </row>
    <row r="1385" spans="1:11" x14ac:dyDescent="0.2">
      <c r="A1385">
        <v>1383</v>
      </c>
      <c r="B1385" s="1">
        <v>2151975543322</v>
      </c>
      <c r="C1385" s="1">
        <v>2151976967700</v>
      </c>
      <c r="D1385" s="1">
        <v>2151979501464</v>
      </c>
      <c r="E1385" s="1">
        <v>2151980248302</v>
      </c>
      <c r="F1385" s="1">
        <v>2151982094264</v>
      </c>
      <c r="I1385" s="3">
        <f t="shared" si="21"/>
        <v>703.82333333333338</v>
      </c>
      <c r="J1385" s="3">
        <f t="shared" si="21"/>
        <v>207.45500000000001</v>
      </c>
      <c r="K1385" s="3">
        <f t="shared" si="21"/>
        <v>512.76722222222224</v>
      </c>
    </row>
    <row r="1386" spans="1:11" x14ac:dyDescent="0.2">
      <c r="A1386">
        <v>1384</v>
      </c>
      <c r="B1386" s="1">
        <v>2151982274710</v>
      </c>
      <c r="C1386" s="1">
        <v>2151983737800</v>
      </c>
      <c r="D1386" s="1">
        <v>2151986071710</v>
      </c>
      <c r="E1386" s="1">
        <v>2151986824712</v>
      </c>
      <c r="F1386" s="1">
        <v>2151988662788</v>
      </c>
      <c r="I1386" s="3">
        <f t="shared" si="21"/>
        <v>648.30833333333339</v>
      </c>
      <c r="J1386" s="3">
        <f t="shared" si="21"/>
        <v>209.16722222222222</v>
      </c>
      <c r="K1386" s="3">
        <f t="shared" si="21"/>
        <v>510.57666666666671</v>
      </c>
    </row>
    <row r="1387" spans="1:11" x14ac:dyDescent="0.2">
      <c r="A1387">
        <v>1385</v>
      </c>
      <c r="B1387" s="1">
        <v>2151988869220</v>
      </c>
      <c r="C1387" s="1">
        <v>2151990302022</v>
      </c>
      <c r="D1387" s="1">
        <v>2151992635084</v>
      </c>
      <c r="E1387" s="1">
        <v>2151993384900</v>
      </c>
      <c r="F1387" s="1">
        <v>2151995239756</v>
      </c>
      <c r="I1387" s="3">
        <f t="shared" si="21"/>
        <v>648.07277777777779</v>
      </c>
      <c r="J1387" s="3">
        <f t="shared" si="21"/>
        <v>208.28222222222223</v>
      </c>
      <c r="K1387" s="3">
        <f t="shared" si="21"/>
        <v>515.23777777777786</v>
      </c>
    </row>
    <row r="1388" spans="1:11" x14ac:dyDescent="0.2">
      <c r="A1388">
        <v>1386</v>
      </c>
      <c r="B1388" s="1">
        <v>2151995420372</v>
      </c>
      <c r="C1388" s="1">
        <v>2151996840264</v>
      </c>
      <c r="D1388" s="1">
        <v>2151999229300</v>
      </c>
      <c r="E1388" s="1">
        <v>2152000021912</v>
      </c>
      <c r="F1388" s="1">
        <v>2152001894488</v>
      </c>
      <c r="I1388" s="3">
        <f t="shared" si="21"/>
        <v>663.62111111111108</v>
      </c>
      <c r="J1388" s="3">
        <f t="shared" si="21"/>
        <v>220.17</v>
      </c>
      <c r="K1388" s="3">
        <f t="shared" si="21"/>
        <v>520.16</v>
      </c>
    </row>
    <row r="1389" spans="1:11" x14ac:dyDescent="0.2">
      <c r="A1389">
        <v>1387</v>
      </c>
      <c r="B1389" s="1">
        <v>2152002175318</v>
      </c>
      <c r="C1389" s="1">
        <v>2152003605726</v>
      </c>
      <c r="D1389" s="1">
        <v>2152005951360</v>
      </c>
      <c r="E1389" s="1">
        <v>2152006699280</v>
      </c>
      <c r="F1389" s="1">
        <v>2152008559942</v>
      </c>
      <c r="I1389" s="3">
        <f t="shared" si="21"/>
        <v>651.56500000000005</v>
      </c>
      <c r="J1389" s="3">
        <f t="shared" si="21"/>
        <v>207.75555555555556</v>
      </c>
      <c r="K1389" s="3">
        <f t="shared" si="21"/>
        <v>516.85055555555562</v>
      </c>
    </row>
    <row r="1390" spans="1:11" x14ac:dyDescent="0.2">
      <c r="A1390">
        <v>1388</v>
      </c>
      <c r="B1390" s="1">
        <v>2152008757566</v>
      </c>
      <c r="C1390" s="1">
        <v>2152010191864</v>
      </c>
      <c r="D1390" s="1">
        <v>2152012521886</v>
      </c>
      <c r="E1390" s="1">
        <v>2152013269262</v>
      </c>
      <c r="F1390" s="1">
        <v>2152015105370</v>
      </c>
      <c r="I1390" s="3">
        <f t="shared" si="21"/>
        <v>647.22833333333335</v>
      </c>
      <c r="J1390" s="3">
        <f t="shared" si="21"/>
        <v>207.60444444444445</v>
      </c>
      <c r="K1390" s="3">
        <f t="shared" si="21"/>
        <v>510.03</v>
      </c>
    </row>
    <row r="1391" spans="1:11" x14ac:dyDescent="0.2">
      <c r="A1391">
        <v>1389</v>
      </c>
      <c r="B1391" s="1">
        <v>2152015285990</v>
      </c>
      <c r="C1391" s="1">
        <v>2152016902580</v>
      </c>
      <c r="D1391" s="1">
        <v>2152019244946</v>
      </c>
      <c r="E1391" s="1">
        <v>2152019991782</v>
      </c>
      <c r="F1391" s="1">
        <v>2152021830830</v>
      </c>
      <c r="I1391" s="3">
        <f t="shared" si="21"/>
        <v>650.65722222222223</v>
      </c>
      <c r="J1391" s="3">
        <f t="shared" si="21"/>
        <v>207.45444444444448</v>
      </c>
      <c r="K1391" s="3">
        <f t="shared" si="21"/>
        <v>510.84666666666669</v>
      </c>
    </row>
    <row r="1392" spans="1:11" x14ac:dyDescent="0.2">
      <c r="A1392">
        <v>1390</v>
      </c>
      <c r="B1392" s="1">
        <v>2152022054434</v>
      </c>
      <c r="C1392" s="1">
        <v>2152023483890</v>
      </c>
      <c r="D1392" s="1">
        <v>2152025812500</v>
      </c>
      <c r="E1392" s="1">
        <v>2152026568218</v>
      </c>
      <c r="F1392" s="1">
        <v>2152028409962</v>
      </c>
      <c r="I1392" s="3">
        <f t="shared" si="21"/>
        <v>646.83611111111111</v>
      </c>
      <c r="J1392" s="3">
        <f t="shared" si="21"/>
        <v>209.92166666666668</v>
      </c>
      <c r="K1392" s="3">
        <f t="shared" si="21"/>
        <v>511.59555555555556</v>
      </c>
    </row>
    <row r="1393" spans="1:11" x14ac:dyDescent="0.2">
      <c r="A1393">
        <v>1391</v>
      </c>
      <c r="B1393" s="1">
        <v>2152028596232</v>
      </c>
      <c r="C1393" s="1">
        <v>2152030023748</v>
      </c>
      <c r="D1393" s="1">
        <v>2152032379760</v>
      </c>
      <c r="E1393" s="1">
        <v>2152033123832</v>
      </c>
      <c r="F1393" s="1">
        <v>2152034969802</v>
      </c>
      <c r="I1393" s="3">
        <f t="shared" si="21"/>
        <v>654.44777777777779</v>
      </c>
      <c r="J1393" s="3">
        <f t="shared" si="21"/>
        <v>206.6866666666667</v>
      </c>
      <c r="K1393" s="3">
        <f t="shared" si="21"/>
        <v>512.7694444444445</v>
      </c>
    </row>
    <row r="1394" spans="1:11" x14ac:dyDescent="0.2">
      <c r="A1394">
        <v>1392</v>
      </c>
      <c r="B1394" s="1">
        <v>2152035159094</v>
      </c>
      <c r="C1394" s="1">
        <v>2152036587882</v>
      </c>
      <c r="D1394" s="1">
        <v>2152038930012</v>
      </c>
      <c r="E1394" s="1">
        <v>2152039675614</v>
      </c>
      <c r="F1394" s="1">
        <v>2152041530904</v>
      </c>
      <c r="I1394" s="3">
        <f t="shared" si="21"/>
        <v>650.5916666666667</v>
      </c>
      <c r="J1394" s="3">
        <f t="shared" si="21"/>
        <v>207.11166666666668</v>
      </c>
      <c r="K1394" s="3">
        <f t="shared" si="21"/>
        <v>515.35833333333335</v>
      </c>
    </row>
    <row r="1395" spans="1:11" x14ac:dyDescent="0.2">
      <c r="A1395">
        <v>1393</v>
      </c>
      <c r="B1395" s="1">
        <v>2152041706368</v>
      </c>
      <c r="C1395" s="1">
        <v>2152043109578</v>
      </c>
      <c r="D1395" s="1">
        <v>2152045449328</v>
      </c>
      <c r="E1395" s="1">
        <v>2152046194694</v>
      </c>
      <c r="F1395" s="1">
        <v>2152048041724</v>
      </c>
      <c r="I1395" s="3">
        <f t="shared" si="21"/>
        <v>649.93055555555566</v>
      </c>
      <c r="J1395" s="3">
        <f t="shared" si="21"/>
        <v>207.04611111111112</v>
      </c>
      <c r="K1395" s="3">
        <f t="shared" si="21"/>
        <v>513.06388888888898</v>
      </c>
    </row>
    <row r="1396" spans="1:11" x14ac:dyDescent="0.2">
      <c r="A1396">
        <v>1394</v>
      </c>
      <c r="B1396" s="1">
        <v>2152048224804</v>
      </c>
      <c r="C1396" s="1">
        <v>2152049628662</v>
      </c>
      <c r="D1396" s="1">
        <v>2152051972320</v>
      </c>
      <c r="E1396" s="1">
        <v>2152052720742</v>
      </c>
      <c r="F1396" s="1">
        <v>2152054560706</v>
      </c>
      <c r="I1396" s="3">
        <f t="shared" si="21"/>
        <v>651.01611111111117</v>
      </c>
      <c r="J1396" s="3">
        <f t="shared" si="21"/>
        <v>207.89500000000001</v>
      </c>
      <c r="K1396" s="3">
        <f t="shared" si="21"/>
        <v>511.10111111111115</v>
      </c>
    </row>
    <row r="1397" spans="1:11" x14ac:dyDescent="0.2">
      <c r="A1397">
        <v>1395</v>
      </c>
      <c r="B1397" s="1">
        <v>2152054742324</v>
      </c>
      <c r="C1397" s="1">
        <v>2152056193172</v>
      </c>
      <c r="D1397" s="1">
        <v>2152058535504</v>
      </c>
      <c r="E1397" s="1">
        <v>2152059406280</v>
      </c>
      <c r="F1397" s="1">
        <v>2152061286064</v>
      </c>
      <c r="I1397" s="3">
        <f t="shared" si="21"/>
        <v>650.64777777777772</v>
      </c>
      <c r="J1397" s="3">
        <f t="shared" si="21"/>
        <v>241.88222222222223</v>
      </c>
      <c r="K1397" s="3">
        <f t="shared" si="21"/>
        <v>522.16222222222223</v>
      </c>
    </row>
    <row r="1398" spans="1:11" x14ac:dyDescent="0.2">
      <c r="A1398">
        <v>1396</v>
      </c>
      <c r="B1398" s="1">
        <v>2152061558208</v>
      </c>
      <c r="C1398" s="1">
        <v>2152062991488</v>
      </c>
      <c r="D1398" s="1">
        <v>2152065336600</v>
      </c>
      <c r="E1398" s="1">
        <v>2152066091028</v>
      </c>
      <c r="F1398" s="1">
        <v>2152067929790</v>
      </c>
      <c r="I1398" s="3">
        <f t="shared" si="21"/>
        <v>651.41999999999996</v>
      </c>
      <c r="J1398" s="3">
        <f t="shared" si="21"/>
        <v>209.56333333333333</v>
      </c>
      <c r="K1398" s="3">
        <f t="shared" si="21"/>
        <v>510.76722222222224</v>
      </c>
    </row>
    <row r="1399" spans="1:11" x14ac:dyDescent="0.2">
      <c r="A1399">
        <v>1397</v>
      </c>
      <c r="B1399" s="1">
        <v>2152068122072</v>
      </c>
      <c r="C1399" s="1">
        <v>2152069833480</v>
      </c>
      <c r="D1399" s="1">
        <v>2152072167676</v>
      </c>
      <c r="E1399" s="1">
        <v>2152072917852</v>
      </c>
      <c r="F1399" s="1">
        <v>2152074758386</v>
      </c>
      <c r="I1399" s="3">
        <f t="shared" si="21"/>
        <v>648.38777777777773</v>
      </c>
      <c r="J1399" s="3">
        <f t="shared" si="21"/>
        <v>208.38222222222223</v>
      </c>
      <c r="K1399" s="3">
        <f t="shared" si="21"/>
        <v>511.25944444444451</v>
      </c>
    </row>
    <row r="1400" spans="1:11" x14ac:dyDescent="0.2">
      <c r="A1400">
        <v>1398</v>
      </c>
      <c r="B1400" s="1">
        <v>2152074983916</v>
      </c>
      <c r="C1400" s="1">
        <v>2152076403902</v>
      </c>
      <c r="D1400" s="1">
        <v>2152078742864</v>
      </c>
      <c r="E1400" s="1">
        <v>2152079480572</v>
      </c>
      <c r="F1400" s="1">
        <v>2152081366336</v>
      </c>
      <c r="I1400" s="3">
        <f t="shared" si="21"/>
        <v>649.7116666666667</v>
      </c>
      <c r="J1400" s="3">
        <f t="shared" si="21"/>
        <v>204.91888888888892</v>
      </c>
      <c r="K1400" s="3">
        <f t="shared" si="21"/>
        <v>523.82333333333338</v>
      </c>
    </row>
    <row r="1401" spans="1:11" x14ac:dyDescent="0.2">
      <c r="A1401">
        <v>1399</v>
      </c>
      <c r="B1401" s="1">
        <v>2152081544042</v>
      </c>
      <c r="C1401" s="1">
        <v>2152082949430</v>
      </c>
      <c r="D1401" s="1">
        <v>2152085289266</v>
      </c>
      <c r="E1401" s="1">
        <v>2152086033386</v>
      </c>
      <c r="F1401" s="1">
        <v>2152087887386</v>
      </c>
      <c r="I1401" s="3">
        <f t="shared" si="21"/>
        <v>649.95444444444445</v>
      </c>
      <c r="J1401" s="3">
        <f t="shared" si="21"/>
        <v>206.7</v>
      </c>
      <c r="K1401" s="3">
        <f t="shared" si="21"/>
        <v>515</v>
      </c>
    </row>
    <row r="1402" spans="1:11" x14ac:dyDescent="0.2">
      <c r="A1402">
        <v>1400</v>
      </c>
      <c r="B1402" s="1">
        <v>2152088077278</v>
      </c>
      <c r="C1402" s="1">
        <v>2152089497162</v>
      </c>
      <c r="D1402" s="1">
        <v>2152091848436</v>
      </c>
      <c r="E1402" s="1">
        <v>2152092594966</v>
      </c>
      <c r="F1402" s="1">
        <v>2152094447014</v>
      </c>
      <c r="I1402" s="3">
        <f t="shared" si="21"/>
        <v>653.13166666666677</v>
      </c>
      <c r="J1402" s="3">
        <f t="shared" si="21"/>
        <v>207.36944444444447</v>
      </c>
      <c r="K1402" s="3">
        <f t="shared" si="21"/>
        <v>514.45777777777778</v>
      </c>
    </row>
    <row r="1403" spans="1:11" x14ac:dyDescent="0.2">
      <c r="A1403">
        <v>1401</v>
      </c>
      <c r="B1403" s="1">
        <v>2152094636850</v>
      </c>
      <c r="C1403" s="1">
        <v>2152096065348</v>
      </c>
      <c r="D1403" s="1">
        <v>2152098424708</v>
      </c>
      <c r="E1403" s="1">
        <v>2152099178336</v>
      </c>
      <c r="F1403" s="1">
        <v>2152101023500</v>
      </c>
      <c r="I1403" s="3">
        <f t="shared" si="21"/>
        <v>655.37777777777774</v>
      </c>
      <c r="J1403" s="3">
        <f t="shared" si="21"/>
        <v>209.34111111111113</v>
      </c>
      <c r="K1403" s="3">
        <f t="shared" si="21"/>
        <v>512.54555555555555</v>
      </c>
    </row>
    <row r="1404" spans="1:11" x14ac:dyDescent="0.2">
      <c r="A1404">
        <v>1402</v>
      </c>
      <c r="B1404" s="1">
        <v>2152101203928</v>
      </c>
      <c r="C1404" s="1">
        <v>2152102639224</v>
      </c>
      <c r="D1404" s="1">
        <v>2152104968228</v>
      </c>
      <c r="E1404" s="1">
        <v>2152105726792</v>
      </c>
      <c r="F1404" s="1">
        <v>2152107565910</v>
      </c>
      <c r="I1404" s="3">
        <f t="shared" si="21"/>
        <v>646.94555555555564</v>
      </c>
      <c r="J1404" s="3">
        <f t="shared" si="21"/>
        <v>210.71222222222221</v>
      </c>
      <c r="K1404" s="3">
        <f t="shared" si="21"/>
        <v>510.86611111111114</v>
      </c>
    </row>
    <row r="1405" spans="1:11" x14ac:dyDescent="0.2">
      <c r="A1405">
        <v>1403</v>
      </c>
      <c r="B1405" s="1">
        <v>2152107757236</v>
      </c>
      <c r="C1405" s="1">
        <v>2152109179864</v>
      </c>
      <c r="D1405" s="1">
        <v>2152111523730</v>
      </c>
      <c r="E1405" s="1">
        <v>2152112280124</v>
      </c>
      <c r="F1405" s="1">
        <v>2152114124552</v>
      </c>
      <c r="I1405" s="3">
        <f t="shared" si="21"/>
        <v>651.07388888888886</v>
      </c>
      <c r="J1405" s="3">
        <f t="shared" si="21"/>
        <v>210.10944444444448</v>
      </c>
      <c r="K1405" s="3">
        <f t="shared" si="21"/>
        <v>512.3411111111111</v>
      </c>
    </row>
    <row r="1406" spans="1:11" x14ac:dyDescent="0.2">
      <c r="A1406">
        <v>1404</v>
      </c>
      <c r="B1406" s="1">
        <v>2152114305948</v>
      </c>
      <c r="C1406" s="1">
        <v>2152115735148</v>
      </c>
      <c r="D1406" s="1">
        <v>2152118081140</v>
      </c>
      <c r="E1406" s="1">
        <v>2152118839184</v>
      </c>
      <c r="F1406" s="1">
        <v>2152120720928</v>
      </c>
      <c r="I1406" s="3">
        <f t="shared" si="21"/>
        <v>651.66444444444448</v>
      </c>
      <c r="J1406" s="3">
        <f t="shared" si="21"/>
        <v>210.56777777777779</v>
      </c>
      <c r="K1406" s="3">
        <f t="shared" si="21"/>
        <v>522.70666666666671</v>
      </c>
    </row>
    <row r="1407" spans="1:11" x14ac:dyDescent="0.2">
      <c r="A1407">
        <v>1405</v>
      </c>
      <c r="B1407" s="1">
        <v>2152120995810</v>
      </c>
      <c r="C1407" s="1">
        <v>2152122430238</v>
      </c>
      <c r="D1407" s="1">
        <v>2152124895372</v>
      </c>
      <c r="E1407" s="1">
        <v>2152125674132</v>
      </c>
      <c r="F1407" s="1">
        <v>2152127568990</v>
      </c>
      <c r="I1407" s="3">
        <f t="shared" si="21"/>
        <v>684.75944444444451</v>
      </c>
      <c r="J1407" s="3">
        <f t="shared" si="21"/>
        <v>216.32222222222222</v>
      </c>
      <c r="K1407" s="3">
        <f t="shared" si="21"/>
        <v>526.34944444444454</v>
      </c>
    </row>
    <row r="1408" spans="1:11" x14ac:dyDescent="0.2">
      <c r="A1408">
        <v>1406</v>
      </c>
      <c r="B1408" s="1">
        <v>2152127905976</v>
      </c>
      <c r="C1408" s="1">
        <v>2152129704728</v>
      </c>
      <c r="D1408" s="1">
        <v>2152132121506</v>
      </c>
      <c r="E1408" s="1">
        <v>2152132902130</v>
      </c>
      <c r="F1408" s="1">
        <v>2152134794850</v>
      </c>
      <c r="I1408" s="3">
        <f t="shared" si="21"/>
        <v>671.3272222222223</v>
      </c>
      <c r="J1408" s="3">
        <f t="shared" si="21"/>
        <v>216.84</v>
      </c>
      <c r="K1408" s="3">
        <f t="shared" si="21"/>
        <v>525.75555555555559</v>
      </c>
    </row>
    <row r="1409" spans="1:11" x14ac:dyDescent="0.2">
      <c r="A1409">
        <v>1407</v>
      </c>
      <c r="B1409" s="1">
        <v>2152135114388</v>
      </c>
      <c r="C1409" s="1">
        <v>2152136913296</v>
      </c>
      <c r="D1409" s="1">
        <v>2152139323718</v>
      </c>
      <c r="E1409" s="1">
        <v>2152140072670</v>
      </c>
      <c r="F1409" s="1">
        <v>2152141923066</v>
      </c>
      <c r="I1409" s="3">
        <f t="shared" si="21"/>
        <v>669.56166666666672</v>
      </c>
      <c r="J1409" s="3">
        <f t="shared" si="21"/>
        <v>208.04222222222222</v>
      </c>
      <c r="K1409" s="3">
        <f t="shared" si="21"/>
        <v>513.99888888888893</v>
      </c>
    </row>
    <row r="1410" spans="1:11" x14ac:dyDescent="0.2">
      <c r="A1410">
        <v>1408</v>
      </c>
      <c r="B1410" s="1">
        <v>2152142186494</v>
      </c>
      <c r="C1410" s="1">
        <v>2152143609860</v>
      </c>
      <c r="D1410" s="1">
        <v>2152145937112</v>
      </c>
      <c r="E1410" s="1">
        <v>2152146680086</v>
      </c>
      <c r="F1410" s="1">
        <v>2152148537582</v>
      </c>
      <c r="I1410" s="3">
        <f t="shared" si="21"/>
        <v>646.45888888888885</v>
      </c>
      <c r="J1410" s="3">
        <f t="shared" si="21"/>
        <v>206.38166666666669</v>
      </c>
      <c r="K1410" s="3">
        <f t="shared" si="21"/>
        <v>515.9711111111111</v>
      </c>
    </row>
    <row r="1411" spans="1:11" x14ac:dyDescent="0.2">
      <c r="A1411">
        <v>1409</v>
      </c>
      <c r="B1411" s="1">
        <v>2152148731058</v>
      </c>
      <c r="C1411" s="1">
        <v>2152150149276</v>
      </c>
      <c r="D1411" s="1">
        <v>2152152489514</v>
      </c>
      <c r="E1411" s="1">
        <v>2152153235716</v>
      </c>
      <c r="F1411" s="1">
        <v>2152155077344</v>
      </c>
      <c r="I1411" s="3">
        <f t="shared" ref="I1411:K1474" si="22">(D1411-C1411)*$M$2/1000</f>
        <v>650.06611111111113</v>
      </c>
      <c r="J1411" s="3">
        <f t="shared" si="22"/>
        <v>207.27833333333334</v>
      </c>
      <c r="K1411" s="3">
        <f t="shared" si="22"/>
        <v>511.56333333333339</v>
      </c>
    </row>
    <row r="1412" spans="1:11" x14ac:dyDescent="0.2">
      <c r="A1412">
        <v>1410</v>
      </c>
      <c r="B1412" s="1">
        <v>2152155265714</v>
      </c>
      <c r="C1412" s="1">
        <v>2152156685958</v>
      </c>
      <c r="D1412" s="1">
        <v>2152159030806</v>
      </c>
      <c r="E1412" s="1">
        <v>2152159786216</v>
      </c>
      <c r="F1412" s="1">
        <v>2152161646358</v>
      </c>
      <c r="I1412" s="3">
        <f t="shared" si="22"/>
        <v>651.34666666666669</v>
      </c>
      <c r="J1412" s="3">
        <f t="shared" si="22"/>
        <v>209.83611111111114</v>
      </c>
      <c r="K1412" s="3">
        <f t="shared" si="22"/>
        <v>516.70611111111111</v>
      </c>
    </row>
    <row r="1413" spans="1:11" x14ac:dyDescent="0.2">
      <c r="A1413">
        <v>1411</v>
      </c>
      <c r="B1413" s="1">
        <v>2152161827762</v>
      </c>
      <c r="C1413" s="1">
        <v>2152163342948</v>
      </c>
      <c r="D1413" s="1">
        <v>2152165668090</v>
      </c>
      <c r="E1413" s="1">
        <v>2152166420784</v>
      </c>
      <c r="F1413" s="1">
        <v>2152168267480</v>
      </c>
      <c r="I1413" s="3">
        <f t="shared" si="22"/>
        <v>645.87277777777774</v>
      </c>
      <c r="J1413" s="3">
        <f t="shared" si="22"/>
        <v>209.08166666666668</v>
      </c>
      <c r="K1413" s="3">
        <f t="shared" si="22"/>
        <v>512.9711111111111</v>
      </c>
    </row>
    <row r="1414" spans="1:11" x14ac:dyDescent="0.2">
      <c r="A1414">
        <v>1412</v>
      </c>
      <c r="B1414" s="1">
        <v>2152168467198</v>
      </c>
      <c r="C1414" s="1">
        <v>2152169888790</v>
      </c>
      <c r="D1414" s="1">
        <v>2152172230004</v>
      </c>
      <c r="E1414" s="1">
        <v>2152172977506</v>
      </c>
      <c r="F1414" s="1">
        <v>2152174828532</v>
      </c>
      <c r="I1414" s="3">
        <f t="shared" si="22"/>
        <v>650.33722222222229</v>
      </c>
      <c r="J1414" s="3">
        <f t="shared" si="22"/>
        <v>207.63944444444448</v>
      </c>
      <c r="K1414" s="3">
        <f t="shared" si="22"/>
        <v>514.17388888888888</v>
      </c>
    </row>
    <row r="1415" spans="1:11" x14ac:dyDescent="0.2">
      <c r="A1415">
        <v>1413</v>
      </c>
      <c r="B1415" s="1">
        <v>2152175012478</v>
      </c>
      <c r="C1415" s="1">
        <v>2152176438770</v>
      </c>
      <c r="D1415" s="1">
        <v>2152178833390</v>
      </c>
      <c r="E1415" s="1">
        <v>2152179614824</v>
      </c>
      <c r="F1415" s="1">
        <v>2152181554700</v>
      </c>
      <c r="I1415" s="3">
        <f t="shared" si="22"/>
        <v>665.17222222222222</v>
      </c>
      <c r="J1415" s="3">
        <f t="shared" si="22"/>
        <v>217.065</v>
      </c>
      <c r="K1415" s="3">
        <f t="shared" si="22"/>
        <v>538.85444444444454</v>
      </c>
    </row>
    <row r="1416" spans="1:11" x14ac:dyDescent="0.2">
      <c r="A1416">
        <v>1414</v>
      </c>
      <c r="B1416" s="1">
        <v>2152181824884</v>
      </c>
      <c r="C1416" s="1">
        <v>2152183252826</v>
      </c>
      <c r="D1416" s="1">
        <v>2152185589178</v>
      </c>
      <c r="E1416" s="1">
        <v>2152186336772</v>
      </c>
      <c r="F1416" s="1">
        <v>2152188185864</v>
      </c>
      <c r="I1416" s="3">
        <f t="shared" si="22"/>
        <v>648.98666666666679</v>
      </c>
      <c r="J1416" s="3">
        <f t="shared" si="22"/>
        <v>207.66499999999999</v>
      </c>
      <c r="K1416" s="3">
        <f t="shared" si="22"/>
        <v>513.63666666666666</v>
      </c>
    </row>
    <row r="1417" spans="1:11" x14ac:dyDescent="0.2">
      <c r="A1417">
        <v>1415</v>
      </c>
      <c r="B1417" s="1">
        <v>2152188373734</v>
      </c>
      <c r="C1417" s="1">
        <v>2152189804894</v>
      </c>
      <c r="D1417" s="1">
        <v>2152192145222</v>
      </c>
      <c r="E1417" s="1">
        <v>2152192890924</v>
      </c>
      <c r="F1417" s="1">
        <v>2152194755938</v>
      </c>
      <c r="I1417" s="3">
        <f t="shared" si="22"/>
        <v>650.0911111111111</v>
      </c>
      <c r="J1417" s="3">
        <f t="shared" si="22"/>
        <v>207.13944444444448</v>
      </c>
      <c r="K1417" s="3">
        <f t="shared" si="22"/>
        <v>518.05944444444447</v>
      </c>
    </row>
    <row r="1418" spans="1:11" x14ac:dyDescent="0.2">
      <c r="A1418">
        <v>1416</v>
      </c>
      <c r="B1418" s="1">
        <v>2152194943186</v>
      </c>
      <c r="C1418" s="1">
        <v>2152196364864</v>
      </c>
      <c r="D1418" s="1">
        <v>2152198700728</v>
      </c>
      <c r="E1418" s="1">
        <v>2152199469458</v>
      </c>
      <c r="F1418" s="1">
        <v>2152201312396</v>
      </c>
      <c r="I1418" s="3">
        <f t="shared" si="22"/>
        <v>648.85111111111109</v>
      </c>
      <c r="J1418" s="3">
        <f t="shared" si="22"/>
        <v>213.53611111111113</v>
      </c>
      <c r="K1418" s="3">
        <f t="shared" si="22"/>
        <v>511.92722222222227</v>
      </c>
    </row>
    <row r="1419" spans="1:11" x14ac:dyDescent="0.2">
      <c r="A1419">
        <v>1417</v>
      </c>
      <c r="B1419" s="1">
        <v>2152201501432</v>
      </c>
      <c r="C1419" s="1">
        <v>2152202931668</v>
      </c>
      <c r="D1419" s="1">
        <v>2152205257946</v>
      </c>
      <c r="E1419" s="1">
        <v>2152206012076</v>
      </c>
      <c r="F1419" s="1">
        <v>2152207863582</v>
      </c>
      <c r="I1419" s="3">
        <f t="shared" si="22"/>
        <v>646.18833333333339</v>
      </c>
      <c r="J1419" s="3">
        <f t="shared" si="22"/>
        <v>209.48055555555555</v>
      </c>
      <c r="K1419" s="3">
        <f t="shared" si="22"/>
        <v>514.30722222222221</v>
      </c>
    </row>
    <row r="1420" spans="1:11" x14ac:dyDescent="0.2">
      <c r="A1420">
        <v>1418</v>
      </c>
      <c r="B1420" s="1">
        <v>2152208048280</v>
      </c>
      <c r="C1420" s="1">
        <v>2152209488510</v>
      </c>
      <c r="D1420" s="1">
        <v>2152211821900</v>
      </c>
      <c r="E1420" s="1">
        <v>2152212568906</v>
      </c>
      <c r="F1420" s="1">
        <v>2152214438378</v>
      </c>
      <c r="I1420" s="3">
        <f t="shared" si="22"/>
        <v>648.16388888888889</v>
      </c>
      <c r="J1420" s="3">
        <f t="shared" si="22"/>
        <v>207.50166666666669</v>
      </c>
      <c r="K1420" s="3">
        <f t="shared" si="22"/>
        <v>519.29777777777781</v>
      </c>
    </row>
    <row r="1421" spans="1:11" x14ac:dyDescent="0.2">
      <c r="A1421">
        <v>1419</v>
      </c>
      <c r="B1421" s="1">
        <v>2152214631680</v>
      </c>
      <c r="C1421" s="1">
        <v>2152216043954</v>
      </c>
      <c r="D1421" s="1">
        <v>2152218388108</v>
      </c>
      <c r="E1421" s="1">
        <v>2152219135850</v>
      </c>
      <c r="F1421" s="1">
        <v>2152220990224</v>
      </c>
      <c r="I1421" s="3">
        <f t="shared" si="22"/>
        <v>651.1538888888889</v>
      </c>
      <c r="J1421" s="3">
        <f t="shared" si="22"/>
        <v>207.70611111111111</v>
      </c>
      <c r="K1421" s="3">
        <f t="shared" si="22"/>
        <v>515.10388888888895</v>
      </c>
    </row>
    <row r="1422" spans="1:11" x14ac:dyDescent="0.2">
      <c r="A1422">
        <v>1420</v>
      </c>
      <c r="B1422" s="1">
        <v>2152221170812</v>
      </c>
      <c r="C1422" s="1">
        <v>2152222596388</v>
      </c>
      <c r="D1422" s="1">
        <v>2152224935306</v>
      </c>
      <c r="E1422" s="1">
        <v>2152225679472</v>
      </c>
      <c r="F1422" s="1">
        <v>2152227544942</v>
      </c>
      <c r="I1422" s="3">
        <f t="shared" si="22"/>
        <v>649.69944444444445</v>
      </c>
      <c r="J1422" s="3">
        <f t="shared" si="22"/>
        <v>206.71277777777777</v>
      </c>
      <c r="K1422" s="3">
        <f t="shared" si="22"/>
        <v>518.18611111111113</v>
      </c>
    </row>
    <row r="1423" spans="1:11" x14ac:dyDescent="0.2">
      <c r="A1423">
        <v>1421</v>
      </c>
      <c r="B1423" s="1">
        <v>2152227732764</v>
      </c>
      <c r="C1423" s="1">
        <v>2152229159422</v>
      </c>
      <c r="D1423" s="1">
        <v>2152231493444</v>
      </c>
      <c r="E1423" s="1">
        <v>2152232240164</v>
      </c>
      <c r="F1423" s="1">
        <v>2152234078820</v>
      </c>
      <c r="I1423" s="3">
        <f t="shared" si="22"/>
        <v>648.33944444444455</v>
      </c>
      <c r="J1423" s="3">
        <f t="shared" si="22"/>
        <v>207.42222222222222</v>
      </c>
      <c r="K1423" s="3">
        <f t="shared" si="22"/>
        <v>510.73777777777781</v>
      </c>
    </row>
    <row r="1424" spans="1:11" x14ac:dyDescent="0.2">
      <c r="A1424">
        <v>1422</v>
      </c>
      <c r="B1424" s="1">
        <v>2152234260178</v>
      </c>
      <c r="C1424" s="1">
        <v>2152235974388</v>
      </c>
      <c r="D1424" s="1">
        <v>2152238322146</v>
      </c>
      <c r="E1424" s="1">
        <v>2152239107168</v>
      </c>
      <c r="F1424" s="1">
        <v>2152240974340</v>
      </c>
      <c r="I1424" s="3">
        <f t="shared" si="22"/>
        <v>652.15499999999997</v>
      </c>
      <c r="J1424" s="3">
        <f t="shared" si="22"/>
        <v>218.0616666666667</v>
      </c>
      <c r="K1424" s="3">
        <f t="shared" si="22"/>
        <v>518.6588888888889</v>
      </c>
    </row>
    <row r="1425" spans="1:11" x14ac:dyDescent="0.2">
      <c r="A1425">
        <v>1423</v>
      </c>
      <c r="B1425" s="1">
        <v>2152241264582</v>
      </c>
      <c r="C1425" s="1">
        <v>2152242713934</v>
      </c>
      <c r="D1425" s="1">
        <v>2152245052440</v>
      </c>
      <c r="E1425" s="1">
        <v>2152245801476</v>
      </c>
      <c r="F1425" s="1">
        <v>2152247639804</v>
      </c>
      <c r="I1425" s="3">
        <f t="shared" si="22"/>
        <v>649.58500000000004</v>
      </c>
      <c r="J1425" s="3">
        <f t="shared" si="22"/>
        <v>208.06555555555556</v>
      </c>
      <c r="K1425" s="3">
        <f t="shared" si="22"/>
        <v>510.6466666666667</v>
      </c>
    </row>
    <row r="1426" spans="1:11" x14ac:dyDescent="0.2">
      <c r="A1426">
        <v>1424</v>
      </c>
      <c r="B1426" s="1">
        <v>2152247840658</v>
      </c>
      <c r="C1426" s="1">
        <v>2152249283812</v>
      </c>
      <c r="D1426" s="1">
        <v>2152251614530</v>
      </c>
      <c r="E1426" s="1">
        <v>2152252368594</v>
      </c>
      <c r="F1426" s="1">
        <v>2152254211728</v>
      </c>
      <c r="I1426" s="3">
        <f t="shared" si="22"/>
        <v>647.42166666666674</v>
      </c>
      <c r="J1426" s="3">
        <f t="shared" si="22"/>
        <v>209.46222222222221</v>
      </c>
      <c r="K1426" s="3">
        <f t="shared" si="22"/>
        <v>511.98166666666668</v>
      </c>
    </row>
    <row r="1427" spans="1:11" x14ac:dyDescent="0.2">
      <c r="A1427">
        <v>1425</v>
      </c>
      <c r="B1427" s="1">
        <v>2152254392946</v>
      </c>
      <c r="C1427" s="1">
        <v>2152255819058</v>
      </c>
      <c r="D1427" s="1">
        <v>2152258149032</v>
      </c>
      <c r="E1427" s="1">
        <v>2152258911440</v>
      </c>
      <c r="F1427" s="1">
        <v>2152260754184</v>
      </c>
      <c r="I1427" s="3">
        <f t="shared" si="22"/>
        <v>647.21500000000003</v>
      </c>
      <c r="J1427" s="3">
        <f t="shared" si="22"/>
        <v>211.78</v>
      </c>
      <c r="K1427" s="3">
        <f t="shared" si="22"/>
        <v>511.87333333333339</v>
      </c>
    </row>
    <row r="1428" spans="1:11" x14ac:dyDescent="0.2">
      <c r="A1428">
        <v>1426</v>
      </c>
      <c r="B1428" s="1">
        <v>2152260937824</v>
      </c>
      <c r="C1428" s="1">
        <v>2152262363262</v>
      </c>
      <c r="D1428" s="1">
        <v>2152264701226</v>
      </c>
      <c r="E1428" s="1">
        <v>2152265448398</v>
      </c>
      <c r="F1428" s="1">
        <v>2152267305510</v>
      </c>
      <c r="I1428" s="3">
        <f t="shared" si="22"/>
        <v>649.43444444444447</v>
      </c>
      <c r="J1428" s="3">
        <f t="shared" si="22"/>
        <v>207.54777777777778</v>
      </c>
      <c r="K1428" s="3">
        <f t="shared" si="22"/>
        <v>515.86444444444453</v>
      </c>
    </row>
    <row r="1429" spans="1:11" x14ac:dyDescent="0.2">
      <c r="A1429">
        <v>1427</v>
      </c>
      <c r="B1429" s="1">
        <v>2152267504168</v>
      </c>
      <c r="C1429" s="1">
        <v>2152268968662</v>
      </c>
      <c r="D1429" s="1">
        <v>2152271308792</v>
      </c>
      <c r="E1429" s="1">
        <v>2152272059948</v>
      </c>
      <c r="F1429" s="1">
        <v>2152273923530</v>
      </c>
      <c r="I1429" s="3">
        <f t="shared" si="22"/>
        <v>650.03611111111115</v>
      </c>
      <c r="J1429" s="3">
        <f t="shared" si="22"/>
        <v>208.65444444444447</v>
      </c>
      <c r="K1429" s="3">
        <f t="shared" si="22"/>
        <v>517.66166666666663</v>
      </c>
    </row>
    <row r="1430" spans="1:11" x14ac:dyDescent="0.2">
      <c r="A1430">
        <v>1428</v>
      </c>
      <c r="B1430" s="1">
        <v>2152274138076</v>
      </c>
      <c r="C1430" s="1">
        <v>2152275555734</v>
      </c>
      <c r="D1430" s="1">
        <v>2152277894434</v>
      </c>
      <c r="E1430" s="1">
        <v>2152278643760</v>
      </c>
      <c r="F1430" s="1">
        <v>2152280482418</v>
      </c>
      <c r="I1430" s="3">
        <f t="shared" si="22"/>
        <v>649.63888888888891</v>
      </c>
      <c r="J1430" s="3">
        <f t="shared" si="22"/>
        <v>208.14611111111111</v>
      </c>
      <c r="K1430" s="3">
        <f t="shared" si="22"/>
        <v>510.73833333333334</v>
      </c>
    </row>
    <row r="1431" spans="1:11" x14ac:dyDescent="0.2">
      <c r="A1431">
        <v>1429</v>
      </c>
      <c r="B1431" s="1">
        <v>2152280669726</v>
      </c>
      <c r="C1431" s="1">
        <v>2152282085280</v>
      </c>
      <c r="D1431" s="1">
        <v>2152284420654</v>
      </c>
      <c r="E1431" s="1">
        <v>2152285178550</v>
      </c>
      <c r="F1431" s="1">
        <v>2152287021098</v>
      </c>
      <c r="I1431" s="3">
        <f t="shared" si="22"/>
        <v>648.71500000000003</v>
      </c>
      <c r="J1431" s="3">
        <f t="shared" si="22"/>
        <v>210.5266666666667</v>
      </c>
      <c r="K1431" s="3">
        <f t="shared" si="22"/>
        <v>511.81888888888892</v>
      </c>
    </row>
    <row r="1432" spans="1:11" x14ac:dyDescent="0.2">
      <c r="A1432">
        <v>1430</v>
      </c>
      <c r="B1432" s="1">
        <v>2152287202900</v>
      </c>
      <c r="C1432" s="1">
        <v>2152288647754</v>
      </c>
      <c r="D1432" s="1">
        <v>2152290974664</v>
      </c>
      <c r="E1432" s="1">
        <v>2152291747118</v>
      </c>
      <c r="F1432" s="1">
        <v>2152293645402</v>
      </c>
      <c r="I1432" s="3">
        <f t="shared" si="22"/>
        <v>646.36388888888882</v>
      </c>
      <c r="J1432" s="3">
        <f t="shared" si="22"/>
        <v>214.57055555555556</v>
      </c>
      <c r="K1432" s="3">
        <f t="shared" si="22"/>
        <v>527.30111111111114</v>
      </c>
    </row>
    <row r="1433" spans="1:11" x14ac:dyDescent="0.2">
      <c r="A1433">
        <v>1431</v>
      </c>
      <c r="B1433" s="1">
        <v>2152293870060</v>
      </c>
      <c r="C1433" s="1">
        <v>2152295275830</v>
      </c>
      <c r="D1433" s="1">
        <v>2152297623820</v>
      </c>
      <c r="E1433" s="1">
        <v>2152298365776</v>
      </c>
      <c r="F1433" s="1">
        <v>2152300281552</v>
      </c>
      <c r="I1433" s="3">
        <f t="shared" si="22"/>
        <v>652.21944444444455</v>
      </c>
      <c r="J1433" s="3">
        <f t="shared" si="22"/>
        <v>206.09888888888889</v>
      </c>
      <c r="K1433" s="3">
        <f t="shared" si="22"/>
        <v>532.16</v>
      </c>
    </row>
    <row r="1434" spans="1:11" x14ac:dyDescent="0.2">
      <c r="A1434">
        <v>1432</v>
      </c>
      <c r="B1434" s="1">
        <v>2152300723456</v>
      </c>
      <c r="C1434" s="1">
        <v>2152302178368</v>
      </c>
      <c r="D1434" s="1">
        <v>2152304520488</v>
      </c>
      <c r="E1434" s="1">
        <v>2152305263314</v>
      </c>
      <c r="F1434" s="1">
        <v>2152307126710</v>
      </c>
      <c r="I1434" s="3">
        <f t="shared" si="22"/>
        <v>650.58888888888885</v>
      </c>
      <c r="J1434" s="3">
        <f t="shared" si="22"/>
        <v>206.34055555555557</v>
      </c>
      <c r="K1434" s="3">
        <f t="shared" si="22"/>
        <v>517.61</v>
      </c>
    </row>
    <row r="1435" spans="1:11" x14ac:dyDescent="0.2">
      <c r="A1435">
        <v>1433</v>
      </c>
      <c r="B1435" s="1">
        <v>2152307363830</v>
      </c>
      <c r="C1435" s="1">
        <v>2152308774200</v>
      </c>
      <c r="D1435" s="1">
        <v>2152311111730</v>
      </c>
      <c r="E1435" s="1">
        <v>2152311854850</v>
      </c>
      <c r="F1435" s="1">
        <v>2152313705420</v>
      </c>
      <c r="I1435" s="3">
        <f t="shared" si="22"/>
        <v>649.31388888888887</v>
      </c>
      <c r="J1435" s="3">
        <f t="shared" si="22"/>
        <v>206.42222222222222</v>
      </c>
      <c r="K1435" s="3">
        <f t="shared" si="22"/>
        <v>514.04722222222222</v>
      </c>
    </row>
    <row r="1436" spans="1:11" x14ac:dyDescent="0.2">
      <c r="A1436">
        <v>1434</v>
      </c>
      <c r="B1436" s="1">
        <v>2152313906490</v>
      </c>
      <c r="C1436" s="1">
        <v>2152315329270</v>
      </c>
      <c r="D1436" s="1">
        <v>2152317664400</v>
      </c>
      <c r="E1436" s="1">
        <v>2152318413512</v>
      </c>
      <c r="F1436" s="1">
        <v>2152320265076</v>
      </c>
      <c r="I1436" s="3">
        <f t="shared" si="22"/>
        <v>648.64722222222224</v>
      </c>
      <c r="J1436" s="3">
        <f t="shared" si="22"/>
        <v>208.08666666666667</v>
      </c>
      <c r="K1436" s="3">
        <f t="shared" si="22"/>
        <v>514.32333333333338</v>
      </c>
    </row>
    <row r="1437" spans="1:11" x14ac:dyDescent="0.2">
      <c r="A1437">
        <v>1435</v>
      </c>
      <c r="B1437" s="1">
        <v>2152320449460</v>
      </c>
      <c r="C1437" s="1">
        <v>2152321885072</v>
      </c>
      <c r="D1437" s="1">
        <v>2152324240460</v>
      </c>
      <c r="E1437" s="1">
        <v>2152324986054</v>
      </c>
      <c r="F1437" s="1">
        <v>2152326826132</v>
      </c>
      <c r="I1437" s="3">
        <f t="shared" si="22"/>
        <v>654.2744444444445</v>
      </c>
      <c r="J1437" s="3">
        <f t="shared" si="22"/>
        <v>207.10944444444448</v>
      </c>
      <c r="K1437" s="3">
        <f t="shared" si="22"/>
        <v>511.13277777777779</v>
      </c>
    </row>
    <row r="1438" spans="1:11" x14ac:dyDescent="0.2">
      <c r="A1438">
        <v>1436</v>
      </c>
      <c r="B1438" s="1">
        <v>2152327013222</v>
      </c>
      <c r="C1438" s="1">
        <v>2152328448270</v>
      </c>
      <c r="D1438" s="1">
        <v>2152330782104</v>
      </c>
      <c r="E1438" s="1">
        <v>2152331534652</v>
      </c>
      <c r="F1438" s="1">
        <v>2152333378016</v>
      </c>
      <c r="I1438" s="3">
        <f t="shared" si="22"/>
        <v>648.28722222222223</v>
      </c>
      <c r="J1438" s="3">
        <f t="shared" si="22"/>
        <v>209.04111111111112</v>
      </c>
      <c r="K1438" s="3">
        <f t="shared" si="22"/>
        <v>512.04555555555555</v>
      </c>
    </row>
    <row r="1439" spans="1:11" x14ac:dyDescent="0.2">
      <c r="A1439">
        <v>1437</v>
      </c>
      <c r="B1439" s="1">
        <v>2152333561954</v>
      </c>
      <c r="C1439" s="1">
        <v>2152334977776</v>
      </c>
      <c r="D1439" s="1">
        <v>2152337307864</v>
      </c>
      <c r="E1439" s="1">
        <v>2152338055664</v>
      </c>
      <c r="F1439" s="1">
        <v>2152339907916</v>
      </c>
      <c r="I1439" s="3">
        <f t="shared" si="22"/>
        <v>647.24666666666678</v>
      </c>
      <c r="J1439" s="3">
        <f t="shared" si="22"/>
        <v>207.72222222222223</v>
      </c>
      <c r="K1439" s="3">
        <f t="shared" si="22"/>
        <v>514.51444444444451</v>
      </c>
    </row>
    <row r="1440" spans="1:11" x14ac:dyDescent="0.2">
      <c r="A1440">
        <v>1438</v>
      </c>
      <c r="B1440" s="1">
        <v>2152340090786</v>
      </c>
      <c r="C1440" s="1">
        <v>2152341498742</v>
      </c>
      <c r="D1440" s="1">
        <v>2152343848706</v>
      </c>
      <c r="E1440" s="1">
        <v>2152344593462</v>
      </c>
      <c r="F1440" s="1">
        <v>2152346441748</v>
      </c>
      <c r="I1440" s="3">
        <f t="shared" si="22"/>
        <v>652.76777777777772</v>
      </c>
      <c r="J1440" s="3">
        <f t="shared" si="22"/>
        <v>206.87666666666669</v>
      </c>
      <c r="K1440" s="3">
        <f t="shared" si="22"/>
        <v>513.41277777777782</v>
      </c>
    </row>
    <row r="1441" spans="1:11" x14ac:dyDescent="0.2">
      <c r="A1441">
        <v>1439</v>
      </c>
      <c r="B1441" s="1">
        <v>2152346629582</v>
      </c>
      <c r="C1441" s="1">
        <v>2152348037360</v>
      </c>
      <c r="D1441" s="1">
        <v>2152350433678</v>
      </c>
      <c r="E1441" s="1">
        <v>2152351185836</v>
      </c>
      <c r="F1441" s="1">
        <v>2152353033274</v>
      </c>
      <c r="I1441" s="3">
        <f t="shared" si="22"/>
        <v>665.64388888888891</v>
      </c>
      <c r="J1441" s="3">
        <f t="shared" si="22"/>
        <v>208.93277777777777</v>
      </c>
      <c r="K1441" s="3">
        <f t="shared" si="22"/>
        <v>513.17722222222221</v>
      </c>
    </row>
    <row r="1442" spans="1:11" x14ac:dyDescent="0.2">
      <c r="A1442">
        <v>1440</v>
      </c>
      <c r="B1442" s="1">
        <v>2152353242918</v>
      </c>
      <c r="C1442" s="1">
        <v>2152354654060</v>
      </c>
      <c r="D1442" s="1">
        <v>2152357005268</v>
      </c>
      <c r="E1442" s="1">
        <v>2152357749584</v>
      </c>
      <c r="F1442" s="1">
        <v>2152359612262</v>
      </c>
      <c r="I1442" s="3">
        <f t="shared" si="22"/>
        <v>653.11333333333334</v>
      </c>
      <c r="J1442" s="3">
        <f t="shared" si="22"/>
        <v>206.75444444444446</v>
      </c>
      <c r="K1442" s="3">
        <f t="shared" si="22"/>
        <v>517.41055555555556</v>
      </c>
    </row>
    <row r="1443" spans="1:11" x14ac:dyDescent="0.2">
      <c r="A1443">
        <v>1441</v>
      </c>
      <c r="B1443" s="1">
        <v>2152360019618</v>
      </c>
      <c r="C1443" s="1">
        <v>2152361617728</v>
      </c>
      <c r="D1443" s="1">
        <v>2152363955224</v>
      </c>
      <c r="E1443" s="1">
        <v>2152364697234</v>
      </c>
      <c r="F1443" s="1">
        <v>2152366538754</v>
      </c>
      <c r="I1443" s="3">
        <f t="shared" si="22"/>
        <v>649.30444444444447</v>
      </c>
      <c r="J1443" s="3">
        <f t="shared" si="22"/>
        <v>206.11388888888891</v>
      </c>
      <c r="K1443" s="3">
        <f t="shared" si="22"/>
        <v>511.53333333333336</v>
      </c>
    </row>
    <row r="1444" spans="1:11" x14ac:dyDescent="0.2">
      <c r="A1444">
        <v>1442</v>
      </c>
      <c r="B1444" s="1">
        <v>2152366764984</v>
      </c>
      <c r="C1444" s="1">
        <v>2152368191706</v>
      </c>
      <c r="D1444" s="1">
        <v>2152370524410</v>
      </c>
      <c r="E1444" s="1">
        <v>2152371276840</v>
      </c>
      <c r="F1444" s="1">
        <v>2152373116924</v>
      </c>
      <c r="I1444" s="3">
        <f t="shared" si="22"/>
        <v>647.97333333333336</v>
      </c>
      <c r="J1444" s="3">
        <f t="shared" si="22"/>
        <v>209.00833333333335</v>
      </c>
      <c r="K1444" s="3">
        <f t="shared" si="22"/>
        <v>511.13444444444451</v>
      </c>
    </row>
    <row r="1445" spans="1:11" x14ac:dyDescent="0.2">
      <c r="A1445">
        <v>1443</v>
      </c>
      <c r="B1445" s="1">
        <v>2152373298744</v>
      </c>
      <c r="C1445" s="1">
        <v>2152374753570</v>
      </c>
      <c r="D1445" s="1">
        <v>2152377083640</v>
      </c>
      <c r="E1445" s="1">
        <v>2152377828764</v>
      </c>
      <c r="F1445" s="1">
        <v>2152379676594</v>
      </c>
      <c r="I1445" s="3">
        <f t="shared" si="22"/>
        <v>647.24166666666679</v>
      </c>
      <c r="J1445" s="3">
        <f t="shared" si="22"/>
        <v>206.97888888888892</v>
      </c>
      <c r="K1445" s="3">
        <f t="shared" si="22"/>
        <v>513.28611111111115</v>
      </c>
    </row>
    <row r="1446" spans="1:11" x14ac:dyDescent="0.2">
      <c r="A1446">
        <v>1444</v>
      </c>
      <c r="B1446" s="1">
        <v>2152379865974</v>
      </c>
      <c r="C1446" s="1">
        <v>2152381292782</v>
      </c>
      <c r="D1446" s="1">
        <v>2152383638562</v>
      </c>
      <c r="E1446" s="1">
        <v>2152384382442</v>
      </c>
      <c r="F1446" s="1">
        <v>2152386238410</v>
      </c>
      <c r="I1446" s="3">
        <f t="shared" si="22"/>
        <v>651.60555555555561</v>
      </c>
      <c r="J1446" s="3">
        <f t="shared" si="22"/>
        <v>206.63333333333335</v>
      </c>
      <c r="K1446" s="3">
        <f t="shared" si="22"/>
        <v>515.54666666666674</v>
      </c>
    </row>
    <row r="1447" spans="1:11" x14ac:dyDescent="0.2">
      <c r="A1447">
        <v>1445</v>
      </c>
      <c r="B1447" s="1">
        <v>2152386435474</v>
      </c>
      <c r="C1447" s="1">
        <v>2152387839690</v>
      </c>
      <c r="D1447" s="1">
        <v>2152390203530</v>
      </c>
      <c r="E1447" s="1">
        <v>2152390946872</v>
      </c>
      <c r="F1447" s="1">
        <v>2152392795294</v>
      </c>
      <c r="I1447" s="3">
        <f t="shared" si="22"/>
        <v>656.62222222222226</v>
      </c>
      <c r="J1447" s="3">
        <f t="shared" si="22"/>
        <v>206.48388888888891</v>
      </c>
      <c r="K1447" s="3">
        <f t="shared" si="22"/>
        <v>513.45055555555552</v>
      </c>
    </row>
    <row r="1448" spans="1:11" x14ac:dyDescent="0.2">
      <c r="A1448">
        <v>1446</v>
      </c>
      <c r="B1448" s="1">
        <v>2152392979392</v>
      </c>
      <c r="C1448" s="1">
        <v>2152394389752</v>
      </c>
      <c r="D1448" s="1">
        <v>2152396725362</v>
      </c>
      <c r="E1448" s="1">
        <v>2152397474812</v>
      </c>
      <c r="F1448" s="1">
        <v>2152399312754</v>
      </c>
      <c r="I1448" s="3">
        <f t="shared" si="22"/>
        <v>648.78055555555557</v>
      </c>
      <c r="J1448" s="3">
        <f t="shared" si="22"/>
        <v>208.18055555555557</v>
      </c>
      <c r="K1448" s="3">
        <f t="shared" si="22"/>
        <v>510.53944444444448</v>
      </c>
    </row>
    <row r="1449" spans="1:11" x14ac:dyDescent="0.2">
      <c r="A1449">
        <v>1447</v>
      </c>
      <c r="B1449" s="1">
        <v>2152399491610</v>
      </c>
      <c r="C1449" s="1">
        <v>2152400901010</v>
      </c>
      <c r="D1449" s="1">
        <v>2152403275560</v>
      </c>
      <c r="E1449" s="1">
        <v>2152404105254</v>
      </c>
      <c r="F1449" s="1">
        <v>2152405944860</v>
      </c>
      <c r="I1449" s="3">
        <f t="shared" si="22"/>
        <v>659.59722222222229</v>
      </c>
      <c r="J1449" s="3">
        <f t="shared" si="22"/>
        <v>230.47055555555556</v>
      </c>
      <c r="K1449" s="3">
        <f t="shared" si="22"/>
        <v>511.00166666666667</v>
      </c>
    </row>
    <row r="1450" spans="1:11" x14ac:dyDescent="0.2">
      <c r="A1450">
        <v>1448</v>
      </c>
      <c r="B1450" s="1">
        <v>2152406183360</v>
      </c>
      <c r="C1450" s="1">
        <v>2152407610106</v>
      </c>
      <c r="D1450" s="1">
        <v>2152409946128</v>
      </c>
      <c r="E1450" s="1">
        <v>2152410703994</v>
      </c>
      <c r="F1450" s="1">
        <v>2152412547362</v>
      </c>
      <c r="I1450" s="3">
        <f t="shared" si="22"/>
        <v>648.89499999999998</v>
      </c>
      <c r="J1450" s="3">
        <f t="shared" si="22"/>
        <v>210.51833333333335</v>
      </c>
      <c r="K1450" s="3">
        <f t="shared" si="22"/>
        <v>512.04666666666674</v>
      </c>
    </row>
    <row r="1451" spans="1:11" x14ac:dyDescent="0.2">
      <c r="A1451">
        <v>1449</v>
      </c>
      <c r="B1451" s="1">
        <v>2152412736244</v>
      </c>
      <c r="C1451" s="1">
        <v>2152414171374</v>
      </c>
      <c r="D1451" s="1">
        <v>2152416514540</v>
      </c>
      <c r="E1451" s="1">
        <v>2152417253792</v>
      </c>
      <c r="F1451" s="1">
        <v>2152419126958</v>
      </c>
      <c r="I1451" s="3">
        <f t="shared" si="22"/>
        <v>650.87944444444452</v>
      </c>
      <c r="J1451" s="3">
        <f t="shared" si="22"/>
        <v>205.34777777777779</v>
      </c>
      <c r="K1451" s="3">
        <f t="shared" si="22"/>
        <v>520.32388888888897</v>
      </c>
    </row>
    <row r="1452" spans="1:11" x14ac:dyDescent="0.2">
      <c r="A1452">
        <v>1450</v>
      </c>
      <c r="B1452" s="1">
        <v>2152419385074</v>
      </c>
      <c r="C1452" s="1">
        <v>2152421109242</v>
      </c>
      <c r="D1452" s="1">
        <v>2152423441256</v>
      </c>
      <c r="E1452" s="1">
        <v>2152424187782</v>
      </c>
      <c r="F1452" s="1">
        <v>2152426044720</v>
      </c>
      <c r="I1452" s="3">
        <f t="shared" si="22"/>
        <v>647.78166666666675</v>
      </c>
      <c r="J1452" s="3">
        <f t="shared" si="22"/>
        <v>207.36833333333334</v>
      </c>
      <c r="K1452" s="3">
        <f t="shared" si="22"/>
        <v>515.81611111111113</v>
      </c>
    </row>
    <row r="1453" spans="1:11" x14ac:dyDescent="0.2">
      <c r="A1453">
        <v>1451</v>
      </c>
      <c r="B1453" s="1">
        <v>2152426299776</v>
      </c>
      <c r="C1453" s="1">
        <v>2152427716492</v>
      </c>
      <c r="D1453" s="1">
        <v>2152430058698</v>
      </c>
      <c r="E1453" s="1">
        <v>2152430805090</v>
      </c>
      <c r="F1453" s="1">
        <v>2152432655100</v>
      </c>
      <c r="I1453" s="3">
        <f t="shared" si="22"/>
        <v>650.61277777777775</v>
      </c>
      <c r="J1453" s="3">
        <f t="shared" si="22"/>
        <v>207.33111111111111</v>
      </c>
      <c r="K1453" s="3">
        <f t="shared" si="22"/>
        <v>513.89166666666665</v>
      </c>
    </row>
    <row r="1454" spans="1:11" x14ac:dyDescent="0.2">
      <c r="A1454">
        <v>1452</v>
      </c>
      <c r="B1454" s="1">
        <v>2152432842732</v>
      </c>
      <c r="C1454" s="1">
        <v>2152434252722</v>
      </c>
      <c r="D1454" s="1">
        <v>2152436590522</v>
      </c>
      <c r="E1454" s="1">
        <v>2152437334206</v>
      </c>
      <c r="F1454" s="1">
        <v>2152439176232</v>
      </c>
      <c r="I1454" s="3">
        <f t="shared" si="22"/>
        <v>649.38888888888891</v>
      </c>
      <c r="J1454" s="3">
        <f t="shared" si="22"/>
        <v>206.57888888888891</v>
      </c>
      <c r="K1454" s="3">
        <f t="shared" si="22"/>
        <v>511.67388888888894</v>
      </c>
    </row>
    <row r="1455" spans="1:11" x14ac:dyDescent="0.2">
      <c r="A1455">
        <v>1453</v>
      </c>
      <c r="B1455" s="1">
        <v>2152439352394</v>
      </c>
      <c r="C1455" s="1">
        <v>2152440767864</v>
      </c>
      <c r="D1455" s="1">
        <v>2152443104814</v>
      </c>
      <c r="E1455" s="1">
        <v>2152443854208</v>
      </c>
      <c r="F1455" s="1">
        <v>2152445696384</v>
      </c>
      <c r="I1455" s="3">
        <f t="shared" si="22"/>
        <v>649.15277777777771</v>
      </c>
      <c r="J1455" s="3">
        <f t="shared" si="22"/>
        <v>208.16499999999999</v>
      </c>
      <c r="K1455" s="3">
        <f t="shared" si="22"/>
        <v>511.71555555555557</v>
      </c>
    </row>
    <row r="1456" spans="1:11" x14ac:dyDescent="0.2">
      <c r="A1456">
        <v>1454</v>
      </c>
      <c r="B1456" s="1">
        <v>2152445877000</v>
      </c>
      <c r="C1456" s="1">
        <v>2152447304378</v>
      </c>
      <c r="D1456" s="1">
        <v>2152449642414</v>
      </c>
      <c r="E1456" s="1">
        <v>2152450393130</v>
      </c>
      <c r="F1456" s="1">
        <v>2152452238728</v>
      </c>
      <c r="I1456" s="3">
        <f t="shared" si="22"/>
        <v>649.45444444444445</v>
      </c>
      <c r="J1456" s="3">
        <f t="shared" si="22"/>
        <v>208.53222222222223</v>
      </c>
      <c r="K1456" s="3">
        <f t="shared" si="22"/>
        <v>512.66611111111115</v>
      </c>
    </row>
    <row r="1457" spans="1:11" x14ac:dyDescent="0.2">
      <c r="A1457">
        <v>1455</v>
      </c>
      <c r="B1457" s="1">
        <v>2152452434676</v>
      </c>
      <c r="C1457" s="1">
        <v>2152453870736</v>
      </c>
      <c r="D1457" s="1">
        <v>2152456201362</v>
      </c>
      <c r="E1457" s="1">
        <v>2152456948018</v>
      </c>
      <c r="F1457" s="1">
        <v>2152458798402</v>
      </c>
      <c r="I1457" s="3">
        <f t="shared" si="22"/>
        <v>647.39611111111117</v>
      </c>
      <c r="J1457" s="3">
        <f t="shared" si="22"/>
        <v>207.40444444444447</v>
      </c>
      <c r="K1457" s="3">
        <f t="shared" si="22"/>
        <v>513.9955555555556</v>
      </c>
    </row>
    <row r="1458" spans="1:11" x14ac:dyDescent="0.2">
      <c r="A1458">
        <v>1456</v>
      </c>
      <c r="B1458" s="1">
        <v>2152458971444</v>
      </c>
      <c r="C1458" s="1">
        <v>2152460393430</v>
      </c>
      <c r="D1458" s="1">
        <v>2152462752958</v>
      </c>
      <c r="E1458" s="1">
        <v>2152463495064</v>
      </c>
      <c r="F1458" s="1">
        <v>2152465348824</v>
      </c>
      <c r="I1458" s="3">
        <f t="shared" si="22"/>
        <v>655.42444444444448</v>
      </c>
      <c r="J1458" s="3">
        <f t="shared" si="22"/>
        <v>206.14055555555555</v>
      </c>
      <c r="K1458" s="3">
        <f t="shared" si="22"/>
        <v>514.93333333333339</v>
      </c>
    </row>
    <row r="1459" spans="1:11" x14ac:dyDescent="0.2">
      <c r="A1459">
        <v>1457</v>
      </c>
      <c r="B1459" s="1">
        <v>2152465560544</v>
      </c>
      <c r="C1459" s="1">
        <v>2152466984976</v>
      </c>
      <c r="D1459" s="1">
        <v>2152469320824</v>
      </c>
      <c r="E1459" s="1">
        <v>2152470071574</v>
      </c>
      <c r="F1459" s="1">
        <v>2152471918546</v>
      </c>
      <c r="I1459" s="3">
        <f t="shared" si="22"/>
        <v>648.84666666666669</v>
      </c>
      <c r="J1459" s="3">
        <f t="shared" si="22"/>
        <v>208.54166666666669</v>
      </c>
      <c r="K1459" s="3">
        <f t="shared" si="22"/>
        <v>513.04777777777781</v>
      </c>
    </row>
    <row r="1460" spans="1:11" x14ac:dyDescent="0.2">
      <c r="A1460">
        <v>1458</v>
      </c>
      <c r="B1460" s="1">
        <v>2152472096318</v>
      </c>
      <c r="C1460" s="1">
        <v>2152473514206</v>
      </c>
      <c r="D1460" s="1">
        <v>2152475853334</v>
      </c>
      <c r="E1460" s="1">
        <v>2152476604696</v>
      </c>
      <c r="F1460" s="1">
        <v>2152478456358</v>
      </c>
      <c r="I1460" s="3">
        <f t="shared" si="22"/>
        <v>649.75777777777773</v>
      </c>
      <c r="J1460" s="3">
        <f t="shared" si="22"/>
        <v>208.71166666666667</v>
      </c>
      <c r="K1460" s="3">
        <f t="shared" si="22"/>
        <v>514.35055555555562</v>
      </c>
    </row>
    <row r="1461" spans="1:11" x14ac:dyDescent="0.2">
      <c r="A1461">
        <v>1459</v>
      </c>
      <c r="B1461" s="1">
        <v>2152478835502</v>
      </c>
      <c r="C1461" s="1">
        <v>2152480536022</v>
      </c>
      <c r="D1461" s="1">
        <v>2152482900248</v>
      </c>
      <c r="E1461" s="1">
        <v>2152483648034</v>
      </c>
      <c r="F1461" s="1">
        <v>2152485484846</v>
      </c>
      <c r="I1461" s="3">
        <f t="shared" si="22"/>
        <v>656.72944444444454</v>
      </c>
      <c r="J1461" s="3">
        <f t="shared" si="22"/>
        <v>207.71833333333333</v>
      </c>
      <c r="K1461" s="3">
        <f t="shared" si="22"/>
        <v>510.22555555555556</v>
      </c>
    </row>
    <row r="1462" spans="1:11" x14ac:dyDescent="0.2">
      <c r="A1462">
        <v>1460</v>
      </c>
      <c r="B1462" s="1">
        <v>2152485778108</v>
      </c>
      <c r="C1462" s="1">
        <v>2152487272090</v>
      </c>
      <c r="D1462" s="1">
        <v>2152489606530</v>
      </c>
      <c r="E1462" s="1">
        <v>2152490350506</v>
      </c>
      <c r="F1462" s="1">
        <v>2152492190952</v>
      </c>
      <c r="I1462" s="3">
        <f t="shared" si="22"/>
        <v>648.45555555555563</v>
      </c>
      <c r="J1462" s="3">
        <f t="shared" si="22"/>
        <v>206.66</v>
      </c>
      <c r="K1462" s="3">
        <f t="shared" si="22"/>
        <v>511.23500000000001</v>
      </c>
    </row>
    <row r="1463" spans="1:11" x14ac:dyDescent="0.2">
      <c r="A1463">
        <v>1461</v>
      </c>
      <c r="B1463" s="1">
        <v>2152492391444</v>
      </c>
      <c r="C1463" s="1">
        <v>2152493803436</v>
      </c>
      <c r="D1463" s="1">
        <v>2152496137444</v>
      </c>
      <c r="E1463" s="1">
        <v>2152496894184</v>
      </c>
      <c r="F1463" s="1">
        <v>2152498730342</v>
      </c>
      <c r="I1463" s="3">
        <f t="shared" si="22"/>
        <v>648.33555555555563</v>
      </c>
      <c r="J1463" s="3">
        <f t="shared" si="22"/>
        <v>210.20555555555555</v>
      </c>
      <c r="K1463" s="3">
        <f t="shared" si="22"/>
        <v>510.04388888888894</v>
      </c>
    </row>
    <row r="1464" spans="1:11" x14ac:dyDescent="0.2">
      <c r="A1464">
        <v>1462</v>
      </c>
      <c r="B1464" s="1">
        <v>2152498912588</v>
      </c>
      <c r="C1464" s="1">
        <v>2152500359200</v>
      </c>
      <c r="D1464" s="1">
        <v>2152502688548</v>
      </c>
      <c r="E1464" s="1">
        <v>2152503432122</v>
      </c>
      <c r="F1464" s="1">
        <v>2152505280422</v>
      </c>
      <c r="I1464" s="3">
        <f t="shared" si="22"/>
        <v>647.04111111111115</v>
      </c>
      <c r="J1464" s="3">
        <f t="shared" si="22"/>
        <v>206.54833333333335</v>
      </c>
      <c r="K1464" s="3">
        <f t="shared" si="22"/>
        <v>513.41666666666674</v>
      </c>
    </row>
    <row r="1465" spans="1:11" x14ac:dyDescent="0.2">
      <c r="A1465">
        <v>1463</v>
      </c>
      <c r="B1465" s="1">
        <v>2152505471860</v>
      </c>
      <c r="C1465" s="1">
        <v>2152506883902</v>
      </c>
      <c r="D1465" s="1">
        <v>2152509224942</v>
      </c>
      <c r="E1465" s="1">
        <v>2152509964676</v>
      </c>
      <c r="F1465" s="1">
        <v>2152511811098</v>
      </c>
      <c r="I1465" s="3">
        <f t="shared" si="22"/>
        <v>650.28888888888889</v>
      </c>
      <c r="J1465" s="3">
        <f t="shared" si="22"/>
        <v>205.48166666666668</v>
      </c>
      <c r="K1465" s="3">
        <f t="shared" si="22"/>
        <v>512.89499999999998</v>
      </c>
    </row>
    <row r="1466" spans="1:11" x14ac:dyDescent="0.2">
      <c r="A1466">
        <v>1464</v>
      </c>
      <c r="B1466" s="1">
        <v>2152512082858</v>
      </c>
      <c r="C1466" s="1">
        <v>2152513489828</v>
      </c>
      <c r="D1466" s="1">
        <v>2152515825210</v>
      </c>
      <c r="E1466" s="1">
        <v>2152516568536</v>
      </c>
      <c r="F1466" s="1">
        <v>2152518455958</v>
      </c>
      <c r="I1466" s="3">
        <f t="shared" si="22"/>
        <v>648.71722222222229</v>
      </c>
      <c r="J1466" s="3">
        <f t="shared" si="22"/>
        <v>206.47944444444445</v>
      </c>
      <c r="K1466" s="3">
        <f t="shared" si="22"/>
        <v>524.2838888888889</v>
      </c>
    </row>
    <row r="1467" spans="1:11" x14ac:dyDescent="0.2">
      <c r="A1467">
        <v>1465</v>
      </c>
      <c r="B1467" s="1">
        <v>2152518664638</v>
      </c>
      <c r="C1467" s="1">
        <v>2152520094902</v>
      </c>
      <c r="D1467" s="1">
        <v>2152522433154</v>
      </c>
      <c r="E1467" s="1">
        <v>2152523191998</v>
      </c>
      <c r="F1467" s="1">
        <v>2152525024330</v>
      </c>
      <c r="I1467" s="3">
        <f t="shared" si="22"/>
        <v>649.51444444444451</v>
      </c>
      <c r="J1467" s="3">
        <f t="shared" si="22"/>
        <v>210.79</v>
      </c>
      <c r="K1467" s="3">
        <f t="shared" si="22"/>
        <v>508.98111111111115</v>
      </c>
    </row>
    <row r="1468" spans="1:11" x14ac:dyDescent="0.2">
      <c r="A1468">
        <v>1466</v>
      </c>
      <c r="B1468" s="1">
        <v>2152525227960</v>
      </c>
      <c r="C1468" s="1">
        <v>2152526646118</v>
      </c>
      <c r="D1468" s="1">
        <v>2152528991356</v>
      </c>
      <c r="E1468" s="1">
        <v>2152529741066</v>
      </c>
      <c r="F1468" s="1">
        <v>2152531582136</v>
      </c>
      <c r="I1468" s="3">
        <f t="shared" si="22"/>
        <v>651.45500000000004</v>
      </c>
      <c r="J1468" s="3">
        <f t="shared" si="22"/>
        <v>208.25277777777779</v>
      </c>
      <c r="K1468" s="3">
        <f t="shared" si="22"/>
        <v>511.40833333333336</v>
      </c>
    </row>
    <row r="1469" spans="1:11" x14ac:dyDescent="0.2">
      <c r="A1469">
        <v>1467</v>
      </c>
      <c r="B1469" s="1">
        <v>2152531763584</v>
      </c>
      <c r="C1469" s="1">
        <v>2152533193632</v>
      </c>
      <c r="D1469" s="1">
        <v>2152535523632</v>
      </c>
      <c r="E1469" s="1">
        <v>2152536275544</v>
      </c>
      <c r="F1469" s="1">
        <v>2152538114322</v>
      </c>
      <c r="I1469" s="3">
        <f t="shared" si="22"/>
        <v>647.22222222222229</v>
      </c>
      <c r="J1469" s="3">
        <f t="shared" si="22"/>
        <v>208.86444444444447</v>
      </c>
      <c r="K1469" s="3">
        <f t="shared" si="22"/>
        <v>510.7716666666667</v>
      </c>
    </row>
    <row r="1470" spans="1:11" x14ac:dyDescent="0.2">
      <c r="A1470">
        <v>1468</v>
      </c>
      <c r="B1470" s="1">
        <v>2152538300026</v>
      </c>
      <c r="C1470" s="1">
        <v>2152540116230</v>
      </c>
      <c r="D1470" s="1">
        <v>2152542472178</v>
      </c>
      <c r="E1470" s="1">
        <v>2152543219004</v>
      </c>
      <c r="F1470" s="1">
        <v>2152545061134</v>
      </c>
      <c r="I1470" s="3">
        <f t="shared" si="22"/>
        <v>654.42999999999995</v>
      </c>
      <c r="J1470" s="3">
        <f t="shared" si="22"/>
        <v>207.45166666666668</v>
      </c>
      <c r="K1470" s="3">
        <f t="shared" si="22"/>
        <v>511.70277777777778</v>
      </c>
    </row>
    <row r="1471" spans="1:11" x14ac:dyDescent="0.2">
      <c r="A1471">
        <v>1469</v>
      </c>
      <c r="B1471" s="1">
        <v>2152545343422</v>
      </c>
      <c r="C1471" s="1">
        <v>2152546777092</v>
      </c>
      <c r="D1471" s="1">
        <v>2152549117688</v>
      </c>
      <c r="E1471" s="1">
        <v>2152549867512</v>
      </c>
      <c r="F1471" s="1">
        <v>2152551732918</v>
      </c>
      <c r="I1471" s="3">
        <f t="shared" si="22"/>
        <v>650.16555555555567</v>
      </c>
      <c r="J1471" s="3">
        <f t="shared" si="22"/>
        <v>208.28444444444446</v>
      </c>
      <c r="K1471" s="3">
        <f t="shared" si="22"/>
        <v>518.16833333333341</v>
      </c>
    </row>
    <row r="1472" spans="1:11" x14ac:dyDescent="0.2">
      <c r="A1472">
        <v>1470</v>
      </c>
      <c r="B1472" s="1">
        <v>2152551917978</v>
      </c>
      <c r="C1472" s="1">
        <v>2152553344142</v>
      </c>
      <c r="D1472" s="1">
        <v>2152555690186</v>
      </c>
      <c r="E1472" s="1">
        <v>2152556432438</v>
      </c>
      <c r="F1472" s="1">
        <v>2152558282256</v>
      </c>
      <c r="I1472" s="3">
        <f t="shared" si="22"/>
        <v>651.67888888888888</v>
      </c>
      <c r="J1472" s="3">
        <f t="shared" si="22"/>
        <v>206.18111111111114</v>
      </c>
      <c r="K1472" s="3">
        <f t="shared" si="22"/>
        <v>513.83833333333337</v>
      </c>
    </row>
    <row r="1473" spans="1:11" x14ac:dyDescent="0.2">
      <c r="A1473">
        <v>1471</v>
      </c>
      <c r="B1473" s="1">
        <v>2152558483472</v>
      </c>
      <c r="C1473" s="1">
        <v>2152559969358</v>
      </c>
      <c r="D1473" s="1">
        <v>2152562304238</v>
      </c>
      <c r="E1473" s="1">
        <v>2152563050554</v>
      </c>
      <c r="F1473" s="1">
        <v>2152564899572</v>
      </c>
      <c r="I1473" s="3">
        <f t="shared" si="22"/>
        <v>648.57777777777778</v>
      </c>
      <c r="J1473" s="3">
        <f t="shared" si="22"/>
        <v>207.31</v>
      </c>
      <c r="K1473" s="3">
        <f t="shared" si="22"/>
        <v>513.61611111111108</v>
      </c>
    </row>
    <row r="1474" spans="1:11" x14ac:dyDescent="0.2">
      <c r="A1474">
        <v>1472</v>
      </c>
      <c r="B1474" s="1">
        <v>2152565094100</v>
      </c>
      <c r="C1474" s="1">
        <v>2152566511484</v>
      </c>
      <c r="D1474" s="1">
        <v>2152568848262</v>
      </c>
      <c r="E1474" s="1">
        <v>2152569595110</v>
      </c>
      <c r="F1474" s="1">
        <v>2152571432812</v>
      </c>
      <c r="I1474" s="3">
        <f t="shared" si="22"/>
        <v>649.10500000000002</v>
      </c>
      <c r="J1474" s="3">
        <f t="shared" si="22"/>
        <v>207.45777777777778</v>
      </c>
      <c r="K1474" s="3">
        <f t="shared" si="22"/>
        <v>510.47277777777782</v>
      </c>
    </row>
    <row r="1475" spans="1:11" x14ac:dyDescent="0.2">
      <c r="A1475">
        <v>1473</v>
      </c>
      <c r="B1475" s="1">
        <v>2152571622826</v>
      </c>
      <c r="C1475" s="1">
        <v>2152573057384</v>
      </c>
      <c r="D1475" s="1">
        <v>2152575398842</v>
      </c>
      <c r="E1475" s="1">
        <v>2152576309964</v>
      </c>
      <c r="F1475" s="1">
        <v>2152578153874</v>
      </c>
      <c r="I1475" s="3">
        <f t="shared" ref="I1475:K1538" si="23">(D1475-C1475)*$M$2/1000</f>
        <v>650.40499999999997</v>
      </c>
      <c r="J1475" s="3">
        <f t="shared" si="23"/>
        <v>253.08944444444447</v>
      </c>
      <c r="K1475" s="3">
        <f t="shared" si="23"/>
        <v>512.19722222222219</v>
      </c>
    </row>
    <row r="1476" spans="1:11" x14ac:dyDescent="0.2">
      <c r="A1476">
        <v>1474</v>
      </c>
      <c r="B1476" s="1">
        <v>2152578388610</v>
      </c>
      <c r="C1476" s="1">
        <v>2152579817484</v>
      </c>
      <c r="D1476" s="1">
        <v>2152582145678</v>
      </c>
      <c r="E1476" s="1">
        <v>2152582923356</v>
      </c>
      <c r="F1476" s="1">
        <v>2152584768808</v>
      </c>
      <c r="I1476" s="3">
        <f t="shared" si="23"/>
        <v>646.72055555555562</v>
      </c>
      <c r="J1476" s="3">
        <f t="shared" si="23"/>
        <v>216.02166666666668</v>
      </c>
      <c r="K1476" s="3">
        <f t="shared" si="23"/>
        <v>512.62555555555559</v>
      </c>
    </row>
    <row r="1477" spans="1:11" x14ac:dyDescent="0.2">
      <c r="A1477">
        <v>1475</v>
      </c>
      <c r="B1477" s="1">
        <v>2152584954910</v>
      </c>
      <c r="C1477" s="1">
        <v>2152586387576</v>
      </c>
      <c r="D1477" s="1">
        <v>2152588724498</v>
      </c>
      <c r="E1477" s="1">
        <v>2152589465164</v>
      </c>
      <c r="F1477" s="1">
        <v>2152591318546</v>
      </c>
      <c r="I1477" s="3">
        <f t="shared" si="23"/>
        <v>649.14499999999998</v>
      </c>
      <c r="J1477" s="3">
        <f t="shared" si="23"/>
        <v>205.74055555555557</v>
      </c>
      <c r="K1477" s="3">
        <f t="shared" si="23"/>
        <v>514.82833333333338</v>
      </c>
    </row>
    <row r="1478" spans="1:11" x14ac:dyDescent="0.2">
      <c r="A1478">
        <v>1476</v>
      </c>
      <c r="B1478" s="1">
        <v>2152591500046</v>
      </c>
      <c r="C1478" s="1">
        <v>2152592919878</v>
      </c>
      <c r="D1478" s="1">
        <v>2152595266428</v>
      </c>
      <c r="E1478" s="1">
        <v>2152596021754</v>
      </c>
      <c r="F1478" s="1">
        <v>2152597871358</v>
      </c>
      <c r="I1478" s="3">
        <f t="shared" si="23"/>
        <v>651.81944444444446</v>
      </c>
      <c r="J1478" s="3">
        <f t="shared" si="23"/>
        <v>209.81277777777777</v>
      </c>
      <c r="K1478" s="3">
        <f t="shared" si="23"/>
        <v>513.7788888888889</v>
      </c>
    </row>
    <row r="1479" spans="1:11" x14ac:dyDescent="0.2">
      <c r="A1479">
        <v>1477</v>
      </c>
      <c r="B1479" s="1">
        <v>2152598075410</v>
      </c>
      <c r="C1479" s="1">
        <v>2152599799796</v>
      </c>
      <c r="D1479" s="1">
        <v>2152602190474</v>
      </c>
      <c r="E1479" s="1">
        <v>2152602934450</v>
      </c>
      <c r="F1479" s="1">
        <v>2152604776298</v>
      </c>
      <c r="I1479" s="3">
        <f t="shared" si="23"/>
        <v>664.0772222222223</v>
      </c>
      <c r="J1479" s="3">
        <f t="shared" si="23"/>
        <v>206.66</v>
      </c>
      <c r="K1479" s="3">
        <f t="shared" si="23"/>
        <v>511.62444444444452</v>
      </c>
    </row>
    <row r="1480" spans="1:11" x14ac:dyDescent="0.2">
      <c r="A1480">
        <v>1478</v>
      </c>
      <c r="B1480" s="1">
        <v>2152605055050</v>
      </c>
      <c r="C1480" s="1">
        <v>2152606482492</v>
      </c>
      <c r="D1480" s="1">
        <v>2152608838484</v>
      </c>
      <c r="E1480" s="1">
        <v>2152609587180</v>
      </c>
      <c r="F1480" s="1">
        <v>2152611433794</v>
      </c>
      <c r="I1480" s="3">
        <f t="shared" si="23"/>
        <v>654.4422222222222</v>
      </c>
      <c r="J1480" s="3">
        <f t="shared" si="23"/>
        <v>207.97111111111113</v>
      </c>
      <c r="K1480" s="3">
        <f t="shared" si="23"/>
        <v>512.94833333333338</v>
      </c>
    </row>
    <row r="1481" spans="1:11" x14ac:dyDescent="0.2">
      <c r="A1481">
        <v>1479</v>
      </c>
      <c r="B1481" s="1">
        <v>2152611633164</v>
      </c>
      <c r="C1481" s="1">
        <v>2152613040454</v>
      </c>
      <c r="D1481" s="1">
        <v>2152615394698</v>
      </c>
      <c r="E1481" s="1">
        <v>2152616141006</v>
      </c>
      <c r="F1481" s="1">
        <v>2152617977604</v>
      </c>
      <c r="I1481" s="3">
        <f t="shared" si="23"/>
        <v>653.95666666666671</v>
      </c>
      <c r="J1481" s="3">
        <f t="shared" si="23"/>
        <v>207.30777777777777</v>
      </c>
      <c r="K1481" s="3">
        <f t="shared" si="23"/>
        <v>510.16611111111115</v>
      </c>
    </row>
    <row r="1482" spans="1:11" x14ac:dyDescent="0.2">
      <c r="A1482">
        <v>1480</v>
      </c>
      <c r="B1482" s="1">
        <v>2152618156682</v>
      </c>
      <c r="C1482" s="1">
        <v>2152619583322</v>
      </c>
      <c r="D1482" s="1">
        <v>2152621912354</v>
      </c>
      <c r="E1482" s="1">
        <v>2152622666878</v>
      </c>
      <c r="F1482" s="1">
        <v>2152624511782</v>
      </c>
      <c r="I1482" s="3">
        <f t="shared" si="23"/>
        <v>646.95333333333338</v>
      </c>
      <c r="J1482" s="3">
        <f t="shared" si="23"/>
        <v>209.59</v>
      </c>
      <c r="K1482" s="3">
        <f t="shared" si="23"/>
        <v>512.47333333333336</v>
      </c>
    </row>
    <row r="1483" spans="1:11" x14ac:dyDescent="0.2">
      <c r="A1483">
        <v>1481</v>
      </c>
      <c r="B1483" s="1">
        <v>2152624695334</v>
      </c>
      <c r="C1483" s="1">
        <v>2152626124232</v>
      </c>
      <c r="D1483" s="1">
        <v>2152628459066</v>
      </c>
      <c r="E1483" s="1">
        <v>2152629214928</v>
      </c>
      <c r="F1483" s="1">
        <v>2152631096718</v>
      </c>
      <c r="I1483" s="3">
        <f t="shared" si="23"/>
        <v>648.56500000000005</v>
      </c>
      <c r="J1483" s="3">
        <f t="shared" si="23"/>
        <v>209.96166666666667</v>
      </c>
      <c r="K1483" s="3">
        <f t="shared" si="23"/>
        <v>522.71944444444455</v>
      </c>
    </row>
    <row r="1484" spans="1:11" x14ac:dyDescent="0.2">
      <c r="A1484">
        <v>1482</v>
      </c>
      <c r="B1484" s="1">
        <v>2152631311762</v>
      </c>
      <c r="C1484" s="1">
        <v>2152632730756</v>
      </c>
      <c r="D1484" s="1">
        <v>2152635075006</v>
      </c>
      <c r="E1484" s="1">
        <v>2152635818628</v>
      </c>
      <c r="F1484" s="1">
        <v>2152637665944</v>
      </c>
      <c r="I1484" s="3">
        <f t="shared" si="23"/>
        <v>651.18055555555566</v>
      </c>
      <c r="J1484" s="3">
        <f t="shared" si="23"/>
        <v>206.5616666666667</v>
      </c>
      <c r="K1484" s="3">
        <f t="shared" si="23"/>
        <v>513.14333333333332</v>
      </c>
    </row>
    <row r="1485" spans="1:11" x14ac:dyDescent="0.2">
      <c r="A1485">
        <v>1483</v>
      </c>
      <c r="B1485" s="1">
        <v>2152637860160</v>
      </c>
      <c r="C1485" s="1">
        <v>2152639308646</v>
      </c>
      <c r="D1485" s="1">
        <v>2152641643242</v>
      </c>
      <c r="E1485" s="1">
        <v>2152642387410</v>
      </c>
      <c r="F1485" s="1">
        <v>2152644245674</v>
      </c>
      <c r="I1485" s="3">
        <f t="shared" si="23"/>
        <v>648.49888888888893</v>
      </c>
      <c r="J1485" s="3">
        <f t="shared" si="23"/>
        <v>206.71333333333334</v>
      </c>
      <c r="K1485" s="3">
        <f t="shared" si="23"/>
        <v>516.18444444444447</v>
      </c>
    </row>
    <row r="1486" spans="1:11" x14ac:dyDescent="0.2">
      <c r="A1486">
        <v>1484</v>
      </c>
      <c r="B1486" s="1">
        <v>2152644457032</v>
      </c>
      <c r="C1486" s="1">
        <v>2152645871206</v>
      </c>
      <c r="D1486" s="1">
        <v>2152648226562</v>
      </c>
      <c r="E1486" s="1">
        <v>2152648975388</v>
      </c>
      <c r="F1486" s="1">
        <v>2152650831820</v>
      </c>
      <c r="I1486" s="3">
        <f t="shared" si="23"/>
        <v>654.26555555555558</v>
      </c>
      <c r="J1486" s="3">
        <f t="shared" si="23"/>
        <v>208.00722222222223</v>
      </c>
      <c r="K1486" s="3">
        <f t="shared" si="23"/>
        <v>515.67555555555555</v>
      </c>
    </row>
    <row r="1487" spans="1:11" x14ac:dyDescent="0.2">
      <c r="A1487">
        <v>1485</v>
      </c>
      <c r="B1487" s="1">
        <v>2152651013112</v>
      </c>
      <c r="C1487" s="1">
        <v>2152652450606</v>
      </c>
      <c r="D1487" s="1">
        <v>2152654786120</v>
      </c>
      <c r="E1487" s="1">
        <v>2152655532774</v>
      </c>
      <c r="F1487" s="1">
        <v>2152657363952</v>
      </c>
      <c r="I1487" s="3">
        <f t="shared" si="23"/>
        <v>648.75388888888892</v>
      </c>
      <c r="J1487" s="3">
        <f t="shared" si="23"/>
        <v>207.4038888888889</v>
      </c>
      <c r="K1487" s="3">
        <f t="shared" si="23"/>
        <v>508.66055555555556</v>
      </c>
    </row>
    <row r="1488" spans="1:11" x14ac:dyDescent="0.2">
      <c r="A1488">
        <v>1486</v>
      </c>
      <c r="B1488" s="1">
        <v>2152657538786</v>
      </c>
      <c r="C1488" s="1">
        <v>2152659252766</v>
      </c>
      <c r="D1488" s="1">
        <v>2152661650440</v>
      </c>
      <c r="E1488" s="1">
        <v>2152662406492</v>
      </c>
      <c r="F1488" s="1">
        <v>2152664234550</v>
      </c>
      <c r="I1488" s="3">
        <f t="shared" si="23"/>
        <v>666.02055555555557</v>
      </c>
      <c r="J1488" s="3">
        <f t="shared" si="23"/>
        <v>210.01444444444448</v>
      </c>
      <c r="K1488" s="3">
        <f t="shared" si="23"/>
        <v>507.79388888888894</v>
      </c>
    </row>
    <row r="1489" spans="1:11" x14ac:dyDescent="0.2">
      <c r="A1489">
        <v>1487</v>
      </c>
      <c r="B1489" s="1">
        <v>2152664516116</v>
      </c>
      <c r="C1489" s="1">
        <v>2152665948802</v>
      </c>
      <c r="D1489" s="1">
        <v>2152668290926</v>
      </c>
      <c r="E1489" s="1">
        <v>2152669045568</v>
      </c>
      <c r="F1489" s="1">
        <v>2152670877806</v>
      </c>
      <c r="I1489" s="3">
        <f t="shared" si="23"/>
        <v>650.59</v>
      </c>
      <c r="J1489" s="3">
        <f t="shared" si="23"/>
        <v>209.62277777777777</v>
      </c>
      <c r="K1489" s="3">
        <f t="shared" si="23"/>
        <v>508.95499999999998</v>
      </c>
    </row>
    <row r="1490" spans="1:11" x14ac:dyDescent="0.2">
      <c r="A1490">
        <v>1488</v>
      </c>
      <c r="B1490" s="1">
        <v>2152671076246</v>
      </c>
      <c r="C1490" s="1">
        <v>2152672516066</v>
      </c>
      <c r="D1490" s="1">
        <v>2152674852000</v>
      </c>
      <c r="E1490" s="1">
        <v>2152675598576</v>
      </c>
      <c r="F1490" s="1">
        <v>2152677438044</v>
      </c>
      <c r="I1490" s="3">
        <f t="shared" si="23"/>
        <v>648.8705555555556</v>
      </c>
      <c r="J1490" s="3">
        <f t="shared" si="23"/>
        <v>207.38222222222223</v>
      </c>
      <c r="K1490" s="3">
        <f t="shared" si="23"/>
        <v>510.96333333333337</v>
      </c>
    </row>
    <row r="1491" spans="1:11" x14ac:dyDescent="0.2">
      <c r="A1491">
        <v>1489</v>
      </c>
      <c r="B1491" s="1">
        <v>2152677623416</v>
      </c>
      <c r="C1491" s="1">
        <v>2152679030318</v>
      </c>
      <c r="D1491" s="1">
        <v>2152681389474</v>
      </c>
      <c r="E1491" s="1">
        <v>2152682135330</v>
      </c>
      <c r="F1491" s="1">
        <v>2152683976160</v>
      </c>
      <c r="I1491" s="3">
        <f t="shared" si="23"/>
        <v>655.32111111111112</v>
      </c>
      <c r="J1491" s="3">
        <f t="shared" si="23"/>
        <v>207.18222222222221</v>
      </c>
      <c r="K1491" s="3">
        <f t="shared" si="23"/>
        <v>511.3416666666667</v>
      </c>
    </row>
    <row r="1492" spans="1:11" x14ac:dyDescent="0.2">
      <c r="A1492">
        <v>1490</v>
      </c>
      <c r="B1492" s="1">
        <v>2152684164428</v>
      </c>
      <c r="C1492" s="1">
        <v>2152685582918</v>
      </c>
      <c r="D1492" s="1">
        <v>2152688186666</v>
      </c>
      <c r="E1492" s="1">
        <v>2152688994608</v>
      </c>
      <c r="F1492" s="1">
        <v>2152690891604</v>
      </c>
      <c r="I1492" s="3">
        <f t="shared" si="23"/>
        <v>723.26333333333332</v>
      </c>
      <c r="J1492" s="3">
        <f t="shared" si="23"/>
        <v>224.42833333333334</v>
      </c>
      <c r="K1492" s="3">
        <f t="shared" si="23"/>
        <v>526.94333333333338</v>
      </c>
    </row>
    <row r="1493" spans="1:11" x14ac:dyDescent="0.2">
      <c r="A1493">
        <v>1491</v>
      </c>
      <c r="B1493" s="1">
        <v>2152691220544</v>
      </c>
      <c r="C1493" s="1">
        <v>2152693020326</v>
      </c>
      <c r="D1493" s="1">
        <v>2152695422488</v>
      </c>
      <c r="E1493" s="1">
        <v>2152696178022</v>
      </c>
      <c r="F1493" s="1">
        <v>2152698028764</v>
      </c>
      <c r="I1493" s="3">
        <f t="shared" si="23"/>
        <v>667.26722222222224</v>
      </c>
      <c r="J1493" s="3">
        <f t="shared" si="23"/>
        <v>209.87055555555557</v>
      </c>
      <c r="K1493" s="3">
        <f t="shared" si="23"/>
        <v>514.09500000000003</v>
      </c>
    </row>
    <row r="1494" spans="1:11" x14ac:dyDescent="0.2">
      <c r="A1494">
        <v>1492</v>
      </c>
      <c r="B1494" s="1">
        <v>2152698311000</v>
      </c>
      <c r="C1494" s="1">
        <v>2152699757280</v>
      </c>
      <c r="D1494" s="1">
        <v>2152702096458</v>
      </c>
      <c r="E1494" s="1">
        <v>2152702848944</v>
      </c>
      <c r="F1494" s="1">
        <v>2152704687358</v>
      </c>
      <c r="I1494" s="3">
        <f t="shared" si="23"/>
        <v>649.77166666666676</v>
      </c>
      <c r="J1494" s="3">
        <f t="shared" si="23"/>
        <v>209.02388888888891</v>
      </c>
      <c r="K1494" s="3">
        <f t="shared" si="23"/>
        <v>510.67055555555555</v>
      </c>
    </row>
    <row r="1495" spans="1:11" x14ac:dyDescent="0.2">
      <c r="A1495">
        <v>1493</v>
      </c>
      <c r="B1495" s="1">
        <v>2152704897778</v>
      </c>
      <c r="C1495" s="1">
        <v>2152706317078</v>
      </c>
      <c r="D1495" s="1">
        <v>2152708659518</v>
      </c>
      <c r="E1495" s="1">
        <v>2152709409564</v>
      </c>
      <c r="F1495" s="1">
        <v>2152711237728</v>
      </c>
      <c r="I1495" s="3">
        <f t="shared" si="23"/>
        <v>650.67777777777781</v>
      </c>
      <c r="J1495" s="3">
        <f t="shared" si="23"/>
        <v>208.34611111111113</v>
      </c>
      <c r="K1495" s="3">
        <f t="shared" si="23"/>
        <v>507.82333333333338</v>
      </c>
    </row>
    <row r="1496" spans="1:11" x14ac:dyDescent="0.2">
      <c r="A1496">
        <v>1494</v>
      </c>
      <c r="B1496" s="1">
        <v>2152711419420</v>
      </c>
      <c r="C1496" s="1">
        <v>2152712852964</v>
      </c>
      <c r="D1496" s="1">
        <v>2152715183352</v>
      </c>
      <c r="E1496" s="1">
        <v>2152715942070</v>
      </c>
      <c r="F1496" s="1">
        <v>2152717766748</v>
      </c>
      <c r="I1496" s="3">
        <f t="shared" si="23"/>
        <v>647.33000000000004</v>
      </c>
      <c r="J1496" s="3">
        <f t="shared" si="23"/>
        <v>210.755</v>
      </c>
      <c r="K1496" s="3">
        <f t="shared" si="23"/>
        <v>506.85500000000002</v>
      </c>
    </row>
    <row r="1497" spans="1:11" x14ac:dyDescent="0.2">
      <c r="A1497">
        <v>1495</v>
      </c>
      <c r="B1497" s="1">
        <v>2152717956690</v>
      </c>
      <c r="C1497" s="1">
        <v>2152719772146</v>
      </c>
      <c r="D1497" s="1">
        <v>2152722141922</v>
      </c>
      <c r="E1497" s="1">
        <v>2152722893930</v>
      </c>
      <c r="F1497" s="1">
        <v>2152724727890</v>
      </c>
      <c r="I1497" s="3">
        <f t="shared" si="23"/>
        <v>658.27111111111117</v>
      </c>
      <c r="J1497" s="3">
        <f t="shared" si="23"/>
        <v>208.89111111111112</v>
      </c>
      <c r="K1497" s="3">
        <f t="shared" si="23"/>
        <v>509.43333333333339</v>
      </c>
    </row>
    <row r="1498" spans="1:11" x14ac:dyDescent="0.2">
      <c r="A1498">
        <v>1496</v>
      </c>
      <c r="B1498" s="1">
        <v>2152725014540</v>
      </c>
      <c r="C1498" s="1">
        <v>2152726446508</v>
      </c>
      <c r="D1498" s="1">
        <v>2152728781258</v>
      </c>
      <c r="E1498" s="1">
        <v>2152729527226</v>
      </c>
      <c r="F1498" s="1">
        <v>2152731368256</v>
      </c>
      <c r="I1498" s="3">
        <f t="shared" si="23"/>
        <v>648.54166666666674</v>
      </c>
      <c r="J1498" s="3">
        <f t="shared" si="23"/>
        <v>207.21333333333334</v>
      </c>
      <c r="K1498" s="3">
        <f t="shared" si="23"/>
        <v>511.39722222222224</v>
      </c>
    </row>
    <row r="1499" spans="1:11" x14ac:dyDescent="0.2">
      <c r="A1499">
        <v>1497</v>
      </c>
      <c r="B1499" s="1">
        <v>2152731555470</v>
      </c>
      <c r="C1499" s="1">
        <v>2152732971864</v>
      </c>
      <c r="D1499" s="1">
        <v>2152735324536</v>
      </c>
      <c r="E1499" s="1">
        <v>2152736074786</v>
      </c>
      <c r="F1499" s="1">
        <v>2152737910150</v>
      </c>
      <c r="I1499" s="3">
        <f t="shared" si="23"/>
        <v>653.52</v>
      </c>
      <c r="J1499" s="3">
        <f t="shared" si="23"/>
        <v>208.40277777777777</v>
      </c>
      <c r="K1499" s="3">
        <f t="shared" si="23"/>
        <v>509.82333333333338</v>
      </c>
    </row>
    <row r="1500" spans="1:11" x14ac:dyDescent="0.2">
      <c r="A1500">
        <v>1498</v>
      </c>
      <c r="B1500" s="1">
        <v>2152738095668</v>
      </c>
      <c r="C1500" s="1">
        <v>2152739594004</v>
      </c>
      <c r="D1500" s="1">
        <v>2152742051450</v>
      </c>
      <c r="E1500" s="1">
        <v>2152742799858</v>
      </c>
      <c r="F1500" s="1">
        <v>2152744634860</v>
      </c>
      <c r="I1500" s="3">
        <f t="shared" si="23"/>
        <v>682.62388888888893</v>
      </c>
      <c r="J1500" s="3">
        <f t="shared" si="23"/>
        <v>207.89111111111112</v>
      </c>
      <c r="K1500" s="3">
        <f t="shared" si="23"/>
        <v>509.72277777777782</v>
      </c>
    </row>
    <row r="1501" spans="1:11" x14ac:dyDescent="0.2">
      <c r="A1501">
        <v>1499</v>
      </c>
      <c r="B1501" s="1">
        <v>2152744880178</v>
      </c>
      <c r="C1501" s="1">
        <v>2152746299796</v>
      </c>
      <c r="D1501" s="1">
        <v>2152748640524</v>
      </c>
      <c r="E1501" s="1">
        <v>2152749386614</v>
      </c>
      <c r="F1501" s="1">
        <v>2152751227206</v>
      </c>
      <c r="I1501" s="3">
        <f t="shared" si="23"/>
        <v>650.2022222222223</v>
      </c>
      <c r="J1501" s="3">
        <f t="shared" si="23"/>
        <v>207.24722222222221</v>
      </c>
      <c r="K1501" s="3">
        <f t="shared" si="23"/>
        <v>511.27555555555557</v>
      </c>
    </row>
    <row r="1502" spans="1:11" x14ac:dyDescent="0.2">
      <c r="A1502">
        <v>1500</v>
      </c>
      <c r="B1502" s="1">
        <v>2152751437548</v>
      </c>
      <c r="C1502" s="1">
        <v>2152752862676</v>
      </c>
      <c r="D1502" s="1">
        <v>2152755199840</v>
      </c>
      <c r="E1502" s="1">
        <v>2152755951306</v>
      </c>
      <c r="F1502" s="1">
        <v>2152757782374</v>
      </c>
      <c r="I1502" s="3">
        <f t="shared" si="23"/>
        <v>649.21222222222229</v>
      </c>
      <c r="J1502" s="3">
        <f t="shared" si="23"/>
        <v>208.74055555555557</v>
      </c>
      <c r="K1502" s="3">
        <f t="shared" si="23"/>
        <v>508.63</v>
      </c>
    </row>
    <row r="1503" spans="1:11" x14ac:dyDescent="0.2">
      <c r="A1503">
        <v>1501</v>
      </c>
      <c r="B1503" s="1">
        <v>2152757969626</v>
      </c>
      <c r="C1503" s="1">
        <v>2152759411174</v>
      </c>
      <c r="D1503" s="1">
        <v>2152761737144</v>
      </c>
      <c r="E1503" s="1">
        <v>2152762490282</v>
      </c>
      <c r="F1503" s="1">
        <v>2152764333066</v>
      </c>
      <c r="I1503" s="3">
        <f t="shared" si="23"/>
        <v>646.10277777777776</v>
      </c>
      <c r="J1503" s="3">
        <f t="shared" si="23"/>
        <v>209.20500000000001</v>
      </c>
      <c r="K1503" s="3">
        <f t="shared" si="23"/>
        <v>511.88444444444451</v>
      </c>
    </row>
    <row r="1504" spans="1:11" x14ac:dyDescent="0.2">
      <c r="A1504">
        <v>1502</v>
      </c>
      <c r="B1504" s="1">
        <v>2152764520836</v>
      </c>
      <c r="C1504" s="1">
        <v>2152765942998</v>
      </c>
      <c r="D1504" s="1">
        <v>2152768277958</v>
      </c>
      <c r="E1504" s="1">
        <v>2152769022686</v>
      </c>
      <c r="F1504" s="1">
        <v>2152770860032</v>
      </c>
      <c r="I1504" s="3">
        <f t="shared" si="23"/>
        <v>648.6</v>
      </c>
      <c r="J1504" s="3">
        <f t="shared" si="23"/>
        <v>206.8688888888889</v>
      </c>
      <c r="K1504" s="3">
        <f t="shared" si="23"/>
        <v>510.37388888888893</v>
      </c>
    </row>
    <row r="1505" spans="1:11" x14ac:dyDescent="0.2">
      <c r="A1505">
        <v>1503</v>
      </c>
      <c r="B1505" s="1">
        <v>2152771048014</v>
      </c>
      <c r="C1505" s="1">
        <v>2152772460324</v>
      </c>
      <c r="D1505" s="1">
        <v>2152774801518</v>
      </c>
      <c r="E1505" s="1">
        <v>2152775544992</v>
      </c>
      <c r="F1505" s="1">
        <v>2152777397300</v>
      </c>
      <c r="I1505" s="3">
        <f t="shared" si="23"/>
        <v>650.33166666666671</v>
      </c>
      <c r="J1505" s="3">
        <f t="shared" si="23"/>
        <v>206.52055555555557</v>
      </c>
      <c r="K1505" s="3">
        <f t="shared" si="23"/>
        <v>514.53</v>
      </c>
    </row>
    <row r="1506" spans="1:11" x14ac:dyDescent="0.2">
      <c r="A1506">
        <v>1504</v>
      </c>
      <c r="B1506" s="1">
        <v>2152777581128</v>
      </c>
      <c r="C1506" s="1">
        <v>2152779267592</v>
      </c>
      <c r="D1506" s="1">
        <v>2152781673242</v>
      </c>
      <c r="E1506" s="1">
        <v>2152782417944</v>
      </c>
      <c r="F1506" s="1">
        <v>2152784255470</v>
      </c>
      <c r="I1506" s="3">
        <f t="shared" si="23"/>
        <v>668.23611111111109</v>
      </c>
      <c r="J1506" s="3">
        <f t="shared" si="23"/>
        <v>206.86166666666668</v>
      </c>
      <c r="K1506" s="3">
        <f t="shared" si="23"/>
        <v>510.42388888888894</v>
      </c>
    </row>
    <row r="1507" spans="1:11" x14ac:dyDescent="0.2">
      <c r="A1507">
        <v>1505</v>
      </c>
      <c r="B1507" s="1">
        <v>2152784533636</v>
      </c>
      <c r="C1507" s="1">
        <v>2152785959406</v>
      </c>
      <c r="D1507" s="1">
        <v>2152788300346</v>
      </c>
      <c r="E1507" s="1">
        <v>2152789045050</v>
      </c>
      <c r="F1507" s="1">
        <v>2152790888592</v>
      </c>
      <c r="I1507" s="3">
        <f t="shared" si="23"/>
        <v>650.26111111111118</v>
      </c>
      <c r="J1507" s="3">
        <f t="shared" si="23"/>
        <v>206.86222222222221</v>
      </c>
      <c r="K1507" s="3">
        <f t="shared" si="23"/>
        <v>512.09500000000003</v>
      </c>
    </row>
    <row r="1508" spans="1:11" x14ac:dyDescent="0.2">
      <c r="A1508">
        <v>1506</v>
      </c>
      <c r="B1508" s="1">
        <v>2152791083702</v>
      </c>
      <c r="C1508" s="1">
        <v>2152792513360</v>
      </c>
      <c r="D1508" s="1">
        <v>2152794854042</v>
      </c>
      <c r="E1508" s="1">
        <v>2152795603020</v>
      </c>
      <c r="F1508" s="1">
        <v>2152797440046</v>
      </c>
      <c r="I1508" s="3">
        <f t="shared" si="23"/>
        <v>650.18944444444446</v>
      </c>
      <c r="J1508" s="3">
        <f t="shared" si="23"/>
        <v>208.04944444444448</v>
      </c>
      <c r="K1508" s="3">
        <f t="shared" si="23"/>
        <v>510.28500000000003</v>
      </c>
    </row>
    <row r="1509" spans="1:11" x14ac:dyDescent="0.2">
      <c r="A1509">
        <v>1507</v>
      </c>
      <c r="B1509" s="1">
        <v>2152797657446</v>
      </c>
      <c r="C1509" s="1">
        <v>2152799280096</v>
      </c>
      <c r="D1509" s="1">
        <v>2152801616492</v>
      </c>
      <c r="E1509" s="1">
        <v>2152802363424</v>
      </c>
      <c r="F1509" s="1">
        <v>2152804197058</v>
      </c>
      <c r="I1509" s="3">
        <f t="shared" si="23"/>
        <v>648.99888888888893</v>
      </c>
      <c r="J1509" s="3">
        <f t="shared" si="23"/>
        <v>207.48111111111112</v>
      </c>
      <c r="K1509" s="3">
        <f t="shared" si="23"/>
        <v>509.34277777777783</v>
      </c>
    </row>
    <row r="1510" spans="1:11" x14ac:dyDescent="0.2">
      <c r="A1510">
        <v>1508</v>
      </c>
      <c r="B1510" s="1">
        <v>2152804410734</v>
      </c>
      <c r="C1510" s="1">
        <v>2152805849440</v>
      </c>
      <c r="D1510" s="1">
        <v>2152808174902</v>
      </c>
      <c r="E1510" s="1">
        <v>2152808925648</v>
      </c>
      <c r="F1510" s="1">
        <v>2152810766782</v>
      </c>
      <c r="I1510" s="3">
        <f t="shared" si="23"/>
        <v>645.9616666666667</v>
      </c>
      <c r="J1510" s="3">
        <f t="shared" si="23"/>
        <v>208.54055555555556</v>
      </c>
      <c r="K1510" s="3">
        <f t="shared" si="23"/>
        <v>511.42611111111114</v>
      </c>
    </row>
    <row r="1511" spans="1:11" x14ac:dyDescent="0.2">
      <c r="A1511">
        <v>1509</v>
      </c>
      <c r="B1511" s="1">
        <v>2152810965280</v>
      </c>
      <c r="C1511" s="1">
        <v>2152812391696</v>
      </c>
      <c r="D1511" s="1">
        <v>2152814729378</v>
      </c>
      <c r="E1511" s="1">
        <v>2152815477606</v>
      </c>
      <c r="F1511" s="1">
        <v>2152817317734</v>
      </c>
      <c r="I1511" s="3">
        <f t="shared" si="23"/>
        <v>649.35611111111109</v>
      </c>
      <c r="J1511" s="3">
        <f t="shared" si="23"/>
        <v>207.84111111111113</v>
      </c>
      <c r="K1511" s="3">
        <f t="shared" si="23"/>
        <v>511.1466666666667</v>
      </c>
    </row>
    <row r="1512" spans="1:11" x14ac:dyDescent="0.2">
      <c r="A1512">
        <v>1510</v>
      </c>
      <c r="B1512" s="1">
        <v>2152817499842</v>
      </c>
      <c r="C1512" s="1">
        <v>2152818929480</v>
      </c>
      <c r="D1512" s="1">
        <v>2152821271698</v>
      </c>
      <c r="E1512" s="1">
        <v>2152822014496</v>
      </c>
      <c r="F1512" s="1">
        <v>2152823848252</v>
      </c>
      <c r="I1512" s="3">
        <f t="shared" si="23"/>
        <v>650.61611111111108</v>
      </c>
      <c r="J1512" s="3">
        <f t="shared" si="23"/>
        <v>206.33277777777778</v>
      </c>
      <c r="K1512" s="3">
        <f t="shared" si="23"/>
        <v>509.37666666666667</v>
      </c>
    </row>
    <row r="1513" spans="1:11" x14ac:dyDescent="0.2">
      <c r="A1513">
        <v>1511</v>
      </c>
      <c r="B1513" s="1">
        <v>2152824038868</v>
      </c>
      <c r="C1513" s="1">
        <v>2152825459550</v>
      </c>
      <c r="D1513" s="1">
        <v>2152827802994</v>
      </c>
      <c r="E1513" s="1">
        <v>2152828547836</v>
      </c>
      <c r="F1513" s="1">
        <v>2152830384180</v>
      </c>
      <c r="I1513" s="3">
        <f t="shared" si="23"/>
        <v>650.95666666666671</v>
      </c>
      <c r="J1513" s="3">
        <f t="shared" si="23"/>
        <v>206.90055555555557</v>
      </c>
      <c r="K1513" s="3">
        <f t="shared" si="23"/>
        <v>510.09555555555556</v>
      </c>
    </row>
    <row r="1514" spans="1:11" x14ac:dyDescent="0.2">
      <c r="A1514">
        <v>1512</v>
      </c>
      <c r="B1514" s="1">
        <v>2152830571284</v>
      </c>
      <c r="C1514" s="1">
        <v>2152832000070</v>
      </c>
      <c r="D1514" s="1">
        <v>2152834340550</v>
      </c>
      <c r="E1514" s="1">
        <v>2152835095316</v>
      </c>
      <c r="F1514" s="1">
        <v>2152836923562</v>
      </c>
      <c r="I1514" s="3">
        <f t="shared" si="23"/>
        <v>650.13333333333333</v>
      </c>
      <c r="J1514" s="3">
        <f t="shared" si="23"/>
        <v>209.65722222222223</v>
      </c>
      <c r="K1514" s="3">
        <f t="shared" si="23"/>
        <v>507.8461111111111</v>
      </c>
    </row>
    <row r="1515" spans="1:11" x14ac:dyDescent="0.2">
      <c r="A1515">
        <v>1513</v>
      </c>
      <c r="B1515" s="1">
        <v>2152837096378</v>
      </c>
      <c r="C1515" s="1">
        <v>2152838637636</v>
      </c>
      <c r="D1515" s="1">
        <v>2152841043354</v>
      </c>
      <c r="E1515" s="1">
        <v>2152841803644</v>
      </c>
      <c r="F1515" s="1">
        <v>2152843648034</v>
      </c>
      <c r="I1515" s="3">
        <f t="shared" si="23"/>
        <v>668.255</v>
      </c>
      <c r="J1515" s="3">
        <f t="shared" si="23"/>
        <v>211.19166666666669</v>
      </c>
      <c r="K1515" s="3">
        <f t="shared" si="23"/>
        <v>512.33055555555552</v>
      </c>
    </row>
    <row r="1516" spans="1:11" x14ac:dyDescent="0.2">
      <c r="A1516">
        <v>1514</v>
      </c>
      <c r="B1516" s="1">
        <v>2152843926530</v>
      </c>
      <c r="C1516" s="1">
        <v>2152845344122</v>
      </c>
      <c r="D1516" s="1">
        <v>2152847685954</v>
      </c>
      <c r="E1516" s="1">
        <v>2152848437400</v>
      </c>
      <c r="F1516" s="1">
        <v>2152850258774</v>
      </c>
      <c r="I1516" s="3">
        <f t="shared" si="23"/>
        <v>650.50888888888892</v>
      </c>
      <c r="J1516" s="3">
        <f t="shared" si="23"/>
        <v>208.73500000000001</v>
      </c>
      <c r="K1516" s="3">
        <f t="shared" si="23"/>
        <v>505.93722222222226</v>
      </c>
    </row>
    <row r="1517" spans="1:11" x14ac:dyDescent="0.2">
      <c r="A1517">
        <v>1515</v>
      </c>
      <c r="B1517" s="1">
        <v>2152850458074</v>
      </c>
      <c r="C1517" s="1">
        <v>2152851893314</v>
      </c>
      <c r="D1517" s="1">
        <v>2152854230886</v>
      </c>
      <c r="E1517" s="1">
        <v>2152854978578</v>
      </c>
      <c r="F1517" s="1">
        <v>2152856880682</v>
      </c>
      <c r="I1517" s="3">
        <f t="shared" si="23"/>
        <v>649.32555555555564</v>
      </c>
      <c r="J1517" s="3">
        <f t="shared" si="23"/>
        <v>207.69222222222223</v>
      </c>
      <c r="K1517" s="3">
        <f t="shared" si="23"/>
        <v>528.36222222222227</v>
      </c>
    </row>
    <row r="1518" spans="1:11" x14ac:dyDescent="0.2">
      <c r="A1518">
        <v>1516</v>
      </c>
      <c r="B1518" s="1">
        <v>2152857090394</v>
      </c>
      <c r="C1518" s="1">
        <v>2152858515576</v>
      </c>
      <c r="D1518" s="1">
        <v>2152860853934</v>
      </c>
      <c r="E1518" s="1">
        <v>2152861600604</v>
      </c>
      <c r="F1518" s="1">
        <v>2152863451072</v>
      </c>
      <c r="I1518" s="3">
        <f t="shared" si="23"/>
        <v>649.54388888888889</v>
      </c>
      <c r="J1518" s="3">
        <f t="shared" si="23"/>
        <v>207.40833333333333</v>
      </c>
      <c r="K1518" s="3">
        <f t="shared" si="23"/>
        <v>514.01888888888891</v>
      </c>
    </row>
    <row r="1519" spans="1:11" x14ac:dyDescent="0.2">
      <c r="A1519">
        <v>1517</v>
      </c>
      <c r="B1519" s="1">
        <v>2152863639344</v>
      </c>
      <c r="C1519" s="1">
        <v>2152865056280</v>
      </c>
      <c r="D1519" s="1">
        <v>2152867398012</v>
      </c>
      <c r="E1519" s="1">
        <v>2152868144124</v>
      </c>
      <c r="F1519" s="1">
        <v>2152869981990</v>
      </c>
      <c r="I1519" s="3">
        <f t="shared" si="23"/>
        <v>650.48111111111109</v>
      </c>
      <c r="J1519" s="3">
        <f t="shared" si="23"/>
        <v>207.25333333333333</v>
      </c>
      <c r="K1519" s="3">
        <f t="shared" si="23"/>
        <v>510.51833333333337</v>
      </c>
    </row>
    <row r="1520" spans="1:11" x14ac:dyDescent="0.2">
      <c r="A1520">
        <v>1518</v>
      </c>
      <c r="B1520" s="1">
        <v>2152870161900</v>
      </c>
      <c r="C1520" s="1">
        <v>2152871570436</v>
      </c>
      <c r="D1520" s="1">
        <v>2152873905482</v>
      </c>
      <c r="E1520" s="1">
        <v>2152874667152</v>
      </c>
      <c r="F1520" s="1">
        <v>2152876495800</v>
      </c>
      <c r="I1520" s="3">
        <f t="shared" si="23"/>
        <v>648.62388888888893</v>
      </c>
      <c r="J1520" s="3">
        <f t="shared" si="23"/>
        <v>211.57499999999999</v>
      </c>
      <c r="K1520" s="3">
        <f t="shared" si="23"/>
        <v>507.95777777777784</v>
      </c>
    </row>
    <row r="1521" spans="1:11" x14ac:dyDescent="0.2">
      <c r="A1521">
        <v>1519</v>
      </c>
      <c r="B1521" s="1">
        <v>2152876674756</v>
      </c>
      <c r="C1521" s="1">
        <v>2152878120444</v>
      </c>
      <c r="D1521" s="1">
        <v>2152880449494</v>
      </c>
      <c r="E1521" s="1">
        <v>2152881205852</v>
      </c>
      <c r="F1521" s="1">
        <v>2152883032720</v>
      </c>
      <c r="I1521" s="3">
        <f t="shared" si="23"/>
        <v>646.95833333333337</v>
      </c>
      <c r="J1521" s="3">
        <f t="shared" si="23"/>
        <v>210.09944444444446</v>
      </c>
      <c r="K1521" s="3">
        <f t="shared" si="23"/>
        <v>507.46333333333337</v>
      </c>
    </row>
    <row r="1522" spans="1:11" x14ac:dyDescent="0.2">
      <c r="A1522">
        <v>1520</v>
      </c>
      <c r="B1522" s="1">
        <v>2152883235838</v>
      </c>
      <c r="C1522" s="1">
        <v>2152884662782</v>
      </c>
      <c r="D1522" s="1">
        <v>2152886989724</v>
      </c>
      <c r="E1522" s="1">
        <v>2152887742418</v>
      </c>
      <c r="F1522" s="1">
        <v>2152889571638</v>
      </c>
      <c r="I1522" s="3">
        <f t="shared" si="23"/>
        <v>646.37277777777774</v>
      </c>
      <c r="J1522" s="3">
        <f t="shared" si="23"/>
        <v>209.08166666666668</v>
      </c>
      <c r="K1522" s="3">
        <f t="shared" si="23"/>
        <v>508.11666666666667</v>
      </c>
    </row>
    <row r="1523" spans="1:11" x14ac:dyDescent="0.2">
      <c r="A1523">
        <v>1521</v>
      </c>
      <c r="B1523" s="1">
        <v>2152889751828</v>
      </c>
      <c r="C1523" s="1">
        <v>2152891181920</v>
      </c>
      <c r="D1523" s="1">
        <v>2152893524016</v>
      </c>
      <c r="E1523" s="1">
        <v>2152894268808</v>
      </c>
      <c r="F1523" s="1">
        <v>2152896107054</v>
      </c>
      <c r="I1523" s="3">
        <f t="shared" si="23"/>
        <v>650.5822222222223</v>
      </c>
      <c r="J1523" s="3">
        <f t="shared" si="23"/>
        <v>206.88666666666668</v>
      </c>
      <c r="K1523" s="3">
        <f t="shared" si="23"/>
        <v>510.62388888888893</v>
      </c>
    </row>
    <row r="1524" spans="1:11" x14ac:dyDescent="0.2">
      <c r="A1524">
        <v>1522</v>
      </c>
      <c r="B1524" s="1">
        <v>2152896285476</v>
      </c>
      <c r="C1524" s="1">
        <v>2152897698882</v>
      </c>
      <c r="D1524" s="1">
        <v>2152900144620</v>
      </c>
      <c r="E1524" s="1">
        <v>2152900915040</v>
      </c>
      <c r="F1524" s="1">
        <v>2152902765166</v>
      </c>
      <c r="I1524" s="3">
        <f t="shared" si="23"/>
        <v>679.37166666666678</v>
      </c>
      <c r="J1524" s="3">
        <f t="shared" si="23"/>
        <v>214.00555555555556</v>
      </c>
      <c r="K1524" s="3">
        <f t="shared" si="23"/>
        <v>513.92388888888888</v>
      </c>
    </row>
    <row r="1525" spans="1:11" x14ac:dyDescent="0.2">
      <c r="A1525">
        <v>1523</v>
      </c>
      <c r="B1525" s="1">
        <v>2152903050030</v>
      </c>
      <c r="C1525" s="1">
        <v>2152904476910</v>
      </c>
      <c r="D1525" s="1">
        <v>2152906835726</v>
      </c>
      <c r="E1525" s="1">
        <v>2152907586162</v>
      </c>
      <c r="F1525" s="1">
        <v>2152909420294</v>
      </c>
      <c r="I1525" s="3">
        <f t="shared" si="23"/>
        <v>655.22666666666669</v>
      </c>
      <c r="J1525" s="3">
        <f t="shared" si="23"/>
        <v>208.45444444444448</v>
      </c>
      <c r="K1525" s="3">
        <f t="shared" si="23"/>
        <v>509.48111111111115</v>
      </c>
    </row>
    <row r="1526" spans="1:11" x14ac:dyDescent="0.2">
      <c r="A1526">
        <v>1524</v>
      </c>
      <c r="B1526" s="1">
        <v>2152909600116</v>
      </c>
      <c r="C1526" s="1">
        <v>2152911034662</v>
      </c>
      <c r="D1526" s="1">
        <v>2152913447482</v>
      </c>
      <c r="E1526" s="1">
        <v>2152914206438</v>
      </c>
      <c r="F1526" s="1">
        <v>2152916037710</v>
      </c>
      <c r="I1526" s="3">
        <f t="shared" si="23"/>
        <v>670.22777777777776</v>
      </c>
      <c r="J1526" s="3">
        <f t="shared" si="23"/>
        <v>210.82111111111112</v>
      </c>
      <c r="K1526" s="3">
        <f t="shared" si="23"/>
        <v>508.68666666666667</v>
      </c>
    </row>
    <row r="1527" spans="1:11" x14ac:dyDescent="0.2">
      <c r="A1527">
        <v>1525</v>
      </c>
      <c r="B1527" s="1">
        <v>2152916263400</v>
      </c>
      <c r="C1527" s="1">
        <v>2152917701432</v>
      </c>
      <c r="D1527" s="1">
        <v>2152920053280</v>
      </c>
      <c r="E1527" s="1">
        <v>2152920799882</v>
      </c>
      <c r="F1527" s="1">
        <v>2152922629826</v>
      </c>
      <c r="I1527" s="3">
        <f t="shared" si="23"/>
        <v>653.29111111111115</v>
      </c>
      <c r="J1527" s="3">
        <f t="shared" si="23"/>
        <v>207.38944444444448</v>
      </c>
      <c r="K1527" s="3">
        <f t="shared" si="23"/>
        <v>508.31777777777779</v>
      </c>
    </row>
    <row r="1528" spans="1:11" x14ac:dyDescent="0.2">
      <c r="A1528">
        <v>1526</v>
      </c>
      <c r="B1528" s="1">
        <v>2152922838576</v>
      </c>
      <c r="C1528" s="1">
        <v>2152924267792</v>
      </c>
      <c r="D1528" s="1">
        <v>2152926597490</v>
      </c>
      <c r="E1528" s="1">
        <v>2152927351582</v>
      </c>
      <c r="F1528" s="1">
        <v>2152929184294</v>
      </c>
      <c r="I1528" s="3">
        <f t="shared" si="23"/>
        <v>647.13833333333332</v>
      </c>
      <c r="J1528" s="3">
        <f t="shared" si="23"/>
        <v>209.47</v>
      </c>
      <c r="K1528" s="3">
        <f t="shared" si="23"/>
        <v>509.0866666666667</v>
      </c>
    </row>
    <row r="1529" spans="1:11" x14ac:dyDescent="0.2">
      <c r="A1529">
        <v>1527</v>
      </c>
      <c r="B1529" s="1">
        <v>2152929369342</v>
      </c>
      <c r="C1529" s="1">
        <v>2152930811076</v>
      </c>
      <c r="D1529" s="1">
        <v>2152933140000</v>
      </c>
      <c r="E1529" s="1">
        <v>2152933887382</v>
      </c>
      <c r="F1529" s="1">
        <v>2152935726150</v>
      </c>
      <c r="I1529" s="3">
        <f t="shared" si="23"/>
        <v>646.9233333333334</v>
      </c>
      <c r="J1529" s="3">
        <f t="shared" si="23"/>
        <v>207.60611111111112</v>
      </c>
      <c r="K1529" s="3">
        <f t="shared" si="23"/>
        <v>510.76888888888891</v>
      </c>
    </row>
    <row r="1530" spans="1:11" x14ac:dyDescent="0.2">
      <c r="A1530">
        <v>1528</v>
      </c>
      <c r="B1530" s="1">
        <v>2152935907250</v>
      </c>
      <c r="C1530" s="1">
        <v>2152937340918</v>
      </c>
      <c r="D1530" s="1">
        <v>2152939696056</v>
      </c>
      <c r="E1530" s="1">
        <v>2152940442050</v>
      </c>
      <c r="F1530" s="1">
        <v>2152942273794</v>
      </c>
      <c r="I1530" s="3">
        <f t="shared" si="23"/>
        <v>654.20500000000004</v>
      </c>
      <c r="J1530" s="3">
        <f t="shared" si="23"/>
        <v>207.22055555555556</v>
      </c>
      <c r="K1530" s="3">
        <f t="shared" si="23"/>
        <v>508.81777777777779</v>
      </c>
    </row>
    <row r="1531" spans="1:11" x14ac:dyDescent="0.2">
      <c r="A1531">
        <v>1529</v>
      </c>
      <c r="B1531" s="1">
        <v>2152942458160</v>
      </c>
      <c r="C1531" s="1">
        <v>2152943884506</v>
      </c>
      <c r="D1531" s="1">
        <v>2152946228564</v>
      </c>
      <c r="E1531" s="1">
        <v>2152946975112</v>
      </c>
      <c r="F1531" s="1">
        <v>2152948804516</v>
      </c>
      <c r="I1531" s="3">
        <f t="shared" si="23"/>
        <v>651.12722222222226</v>
      </c>
      <c r="J1531" s="3">
        <f t="shared" si="23"/>
        <v>207.37444444444446</v>
      </c>
      <c r="K1531" s="3">
        <f t="shared" si="23"/>
        <v>508.16777777777781</v>
      </c>
    </row>
    <row r="1532" spans="1:11" x14ac:dyDescent="0.2">
      <c r="A1532">
        <v>1530</v>
      </c>
      <c r="B1532" s="1">
        <v>2152948990528</v>
      </c>
      <c r="C1532" s="1">
        <v>2152950423046</v>
      </c>
      <c r="D1532" s="1">
        <v>2152952765364</v>
      </c>
      <c r="E1532" s="1">
        <v>2152953511158</v>
      </c>
      <c r="F1532" s="1">
        <v>2152955347664</v>
      </c>
      <c r="I1532" s="3">
        <f t="shared" si="23"/>
        <v>650.64388888888891</v>
      </c>
      <c r="J1532" s="3">
        <f t="shared" si="23"/>
        <v>207.16499999999999</v>
      </c>
      <c r="K1532" s="3">
        <f t="shared" si="23"/>
        <v>510.14055555555558</v>
      </c>
    </row>
    <row r="1533" spans="1:11" x14ac:dyDescent="0.2">
      <c r="A1533">
        <v>1531</v>
      </c>
      <c r="B1533" s="1">
        <v>2152955530296</v>
      </c>
      <c r="C1533" s="1">
        <v>2152956975188</v>
      </c>
      <c r="D1533" s="1">
        <v>2152959377296</v>
      </c>
      <c r="E1533" s="1">
        <v>2152960167688</v>
      </c>
      <c r="F1533" s="1">
        <v>2152962021050</v>
      </c>
      <c r="I1533" s="3">
        <f t="shared" si="23"/>
        <v>667.25222222222226</v>
      </c>
      <c r="J1533" s="3">
        <f t="shared" si="23"/>
        <v>219.55333333333334</v>
      </c>
      <c r="K1533" s="3">
        <f t="shared" si="23"/>
        <v>514.82277777777779</v>
      </c>
    </row>
    <row r="1534" spans="1:11" x14ac:dyDescent="0.2">
      <c r="A1534">
        <v>1532</v>
      </c>
      <c r="B1534" s="1">
        <v>2152962296602</v>
      </c>
      <c r="C1534" s="1">
        <v>2152963742592</v>
      </c>
      <c r="D1534" s="1">
        <v>2152966076048</v>
      </c>
      <c r="E1534" s="1">
        <v>2152966859750</v>
      </c>
      <c r="F1534" s="1">
        <v>2152968759674</v>
      </c>
      <c r="I1534" s="3">
        <f t="shared" si="23"/>
        <v>648.18222222222221</v>
      </c>
      <c r="J1534" s="3">
        <f t="shared" si="23"/>
        <v>217.69499999999999</v>
      </c>
      <c r="K1534" s="3">
        <f t="shared" si="23"/>
        <v>527.75666666666677</v>
      </c>
    </row>
    <row r="1535" spans="1:11" x14ac:dyDescent="0.2">
      <c r="A1535">
        <v>1533</v>
      </c>
      <c r="B1535" s="1">
        <v>2152969015346</v>
      </c>
      <c r="C1535" s="1">
        <v>2152970442964</v>
      </c>
      <c r="D1535" s="1">
        <v>2152972791122</v>
      </c>
      <c r="E1535" s="1">
        <v>2152973537526</v>
      </c>
      <c r="F1535" s="1">
        <v>2152975375440</v>
      </c>
      <c r="I1535" s="3">
        <f t="shared" si="23"/>
        <v>652.26611111111117</v>
      </c>
      <c r="J1535" s="3">
        <f t="shared" si="23"/>
        <v>207.33444444444447</v>
      </c>
      <c r="K1535" s="3">
        <f t="shared" si="23"/>
        <v>510.53166666666669</v>
      </c>
    </row>
    <row r="1536" spans="1:11" x14ac:dyDescent="0.2">
      <c r="A1536">
        <v>1534</v>
      </c>
      <c r="B1536" s="1">
        <v>2152975561944</v>
      </c>
      <c r="C1536" s="1">
        <v>2152976978596</v>
      </c>
      <c r="D1536" s="1">
        <v>2152979320262</v>
      </c>
      <c r="E1536" s="1">
        <v>2152980068416</v>
      </c>
      <c r="F1536" s="1">
        <v>2152981903918</v>
      </c>
      <c r="I1536" s="3">
        <f t="shared" si="23"/>
        <v>650.46277777777777</v>
      </c>
      <c r="J1536" s="3">
        <f t="shared" si="23"/>
        <v>207.82055555555556</v>
      </c>
      <c r="K1536" s="3">
        <f t="shared" si="23"/>
        <v>509.86166666666668</v>
      </c>
    </row>
    <row r="1537" spans="1:11" x14ac:dyDescent="0.2">
      <c r="A1537">
        <v>1535</v>
      </c>
      <c r="B1537" s="1">
        <v>2152982088888</v>
      </c>
      <c r="C1537" s="1">
        <v>2152983510860</v>
      </c>
      <c r="D1537" s="1">
        <v>2152985851472</v>
      </c>
      <c r="E1537" s="1">
        <v>2152986600672</v>
      </c>
      <c r="F1537" s="1">
        <v>2152988437126</v>
      </c>
      <c r="I1537" s="3">
        <f t="shared" si="23"/>
        <v>650.16999999999996</v>
      </c>
      <c r="J1537" s="3">
        <f t="shared" si="23"/>
        <v>208.11111111111111</v>
      </c>
      <c r="K1537" s="3">
        <f t="shared" si="23"/>
        <v>510.12611111111113</v>
      </c>
    </row>
    <row r="1538" spans="1:11" x14ac:dyDescent="0.2">
      <c r="A1538">
        <v>1536</v>
      </c>
      <c r="B1538" s="1">
        <v>2152988617892</v>
      </c>
      <c r="C1538" s="1">
        <v>2152990042848</v>
      </c>
      <c r="D1538" s="1">
        <v>2152992384150</v>
      </c>
      <c r="E1538" s="1">
        <v>2152993154572</v>
      </c>
      <c r="F1538" s="1">
        <v>2152994979492</v>
      </c>
      <c r="I1538" s="3">
        <f t="shared" si="23"/>
        <v>650.36166666666679</v>
      </c>
      <c r="J1538" s="3">
        <f t="shared" si="23"/>
        <v>214.00611111111112</v>
      </c>
      <c r="K1538" s="3">
        <f t="shared" si="23"/>
        <v>506.92222222222227</v>
      </c>
    </row>
    <row r="1539" spans="1:11" x14ac:dyDescent="0.2">
      <c r="A1539">
        <v>1537</v>
      </c>
      <c r="B1539" s="1">
        <v>2152995160674</v>
      </c>
      <c r="C1539" s="1">
        <v>2152996583018</v>
      </c>
      <c r="D1539" s="1">
        <v>2152998919894</v>
      </c>
      <c r="E1539" s="1">
        <v>2152999676076</v>
      </c>
      <c r="F1539" s="1">
        <v>2153001498296</v>
      </c>
      <c r="I1539" s="3">
        <f t="shared" ref="I1539:K1602" si="24">(D1539-C1539)*$M$2/1000</f>
        <v>649.13222222222225</v>
      </c>
      <c r="J1539" s="3">
        <f t="shared" si="24"/>
        <v>210.05055555555558</v>
      </c>
      <c r="K1539" s="3">
        <f t="shared" si="24"/>
        <v>506.17222222222227</v>
      </c>
    </row>
    <row r="1540" spans="1:11" x14ac:dyDescent="0.2">
      <c r="A1540">
        <v>1538</v>
      </c>
      <c r="B1540" s="1">
        <v>2153001681652</v>
      </c>
      <c r="C1540" s="1">
        <v>2153003147924</v>
      </c>
      <c r="D1540" s="1">
        <v>2153005496692</v>
      </c>
      <c r="E1540" s="1">
        <v>2153006244536</v>
      </c>
      <c r="F1540" s="1">
        <v>2153008069592</v>
      </c>
      <c r="I1540" s="3">
        <f t="shared" si="24"/>
        <v>652.43555555555565</v>
      </c>
      <c r="J1540" s="3">
        <f t="shared" si="24"/>
        <v>207.73444444444448</v>
      </c>
      <c r="K1540" s="3">
        <f t="shared" si="24"/>
        <v>506.96</v>
      </c>
    </row>
    <row r="1541" spans="1:11" x14ac:dyDescent="0.2">
      <c r="A1541">
        <v>1539</v>
      </c>
      <c r="B1541" s="1">
        <v>2153008268012</v>
      </c>
      <c r="C1541" s="1">
        <v>2153009725064</v>
      </c>
      <c r="D1541" s="1">
        <v>2153012070750</v>
      </c>
      <c r="E1541" s="1">
        <v>2153012812502</v>
      </c>
      <c r="F1541" s="1">
        <v>2153014647032</v>
      </c>
      <c r="I1541" s="3">
        <f t="shared" si="24"/>
        <v>651.57944444444445</v>
      </c>
      <c r="J1541" s="3">
        <f t="shared" si="24"/>
        <v>206.04222222222222</v>
      </c>
      <c r="K1541" s="3">
        <f t="shared" si="24"/>
        <v>509.5916666666667</v>
      </c>
    </row>
    <row r="1542" spans="1:11" x14ac:dyDescent="0.2">
      <c r="A1542">
        <v>1540</v>
      </c>
      <c r="B1542" s="1">
        <v>2153014850914</v>
      </c>
      <c r="C1542" s="1">
        <v>2153016268802</v>
      </c>
      <c r="D1542" s="1">
        <v>2153018639616</v>
      </c>
      <c r="E1542" s="1">
        <v>2153019455010</v>
      </c>
      <c r="F1542" s="1">
        <v>2153021325058</v>
      </c>
      <c r="I1542" s="3">
        <f t="shared" si="24"/>
        <v>658.55944444444447</v>
      </c>
      <c r="J1542" s="3">
        <f t="shared" si="24"/>
        <v>226.49833333333333</v>
      </c>
      <c r="K1542" s="3">
        <f t="shared" si="24"/>
        <v>519.45777777777778</v>
      </c>
    </row>
    <row r="1543" spans="1:11" x14ac:dyDescent="0.2">
      <c r="A1543">
        <v>1541</v>
      </c>
      <c r="B1543" s="1">
        <v>2153021735024</v>
      </c>
      <c r="C1543" s="1">
        <v>2153023166596</v>
      </c>
      <c r="D1543" s="1">
        <v>2153025655760</v>
      </c>
      <c r="E1543" s="1">
        <v>2153026402400</v>
      </c>
      <c r="F1543" s="1">
        <v>2153028259008</v>
      </c>
      <c r="I1543" s="3">
        <f t="shared" si="24"/>
        <v>691.43444444444447</v>
      </c>
      <c r="J1543" s="3">
        <f t="shared" si="24"/>
        <v>207.4</v>
      </c>
      <c r="K1543" s="3">
        <f t="shared" si="24"/>
        <v>515.72444444444454</v>
      </c>
    </row>
    <row r="1544" spans="1:11" x14ac:dyDescent="0.2">
      <c r="A1544">
        <v>1542</v>
      </c>
      <c r="B1544" s="1">
        <v>2153028510168</v>
      </c>
      <c r="C1544" s="1">
        <v>2153029931882</v>
      </c>
      <c r="D1544" s="1">
        <v>2153032275018</v>
      </c>
      <c r="E1544" s="1">
        <v>2153033024666</v>
      </c>
      <c r="F1544" s="1">
        <v>2153034854956</v>
      </c>
      <c r="I1544" s="3">
        <f t="shared" si="24"/>
        <v>650.87111111111108</v>
      </c>
      <c r="J1544" s="3">
        <f t="shared" si="24"/>
        <v>208.23555555555555</v>
      </c>
      <c r="K1544" s="3">
        <f t="shared" si="24"/>
        <v>508.41388888888895</v>
      </c>
    </row>
    <row r="1545" spans="1:11" x14ac:dyDescent="0.2">
      <c r="A1545">
        <v>1543</v>
      </c>
      <c r="B1545" s="1">
        <v>2153035037982</v>
      </c>
      <c r="C1545" s="1">
        <v>2153036475784</v>
      </c>
      <c r="D1545" s="1">
        <v>2153038824376</v>
      </c>
      <c r="E1545" s="1">
        <v>2153039570958</v>
      </c>
      <c r="F1545" s="1">
        <v>2153041394540</v>
      </c>
      <c r="I1545" s="3">
        <f t="shared" si="24"/>
        <v>652.38666666666677</v>
      </c>
      <c r="J1545" s="3">
        <f t="shared" si="24"/>
        <v>207.38388888888892</v>
      </c>
      <c r="K1545" s="3">
        <f t="shared" si="24"/>
        <v>506.55055555555555</v>
      </c>
    </row>
    <row r="1546" spans="1:11" x14ac:dyDescent="0.2">
      <c r="A1546">
        <v>1544</v>
      </c>
      <c r="B1546" s="1">
        <v>2153041583292</v>
      </c>
      <c r="C1546" s="1">
        <v>2153043017536</v>
      </c>
      <c r="D1546" s="1">
        <v>2153045341650</v>
      </c>
      <c r="E1546" s="1">
        <v>2153046096294</v>
      </c>
      <c r="F1546" s="1">
        <v>2153047920556</v>
      </c>
      <c r="I1546" s="3">
        <f t="shared" si="24"/>
        <v>645.58722222222229</v>
      </c>
      <c r="J1546" s="3">
        <f t="shared" si="24"/>
        <v>209.62333333333333</v>
      </c>
      <c r="K1546" s="3">
        <f t="shared" si="24"/>
        <v>506.73944444444442</v>
      </c>
    </row>
    <row r="1547" spans="1:11" x14ac:dyDescent="0.2">
      <c r="A1547">
        <v>1545</v>
      </c>
      <c r="B1547" s="1">
        <v>2153048104858</v>
      </c>
      <c r="C1547" s="1">
        <v>2153049540538</v>
      </c>
      <c r="D1547" s="1">
        <v>2153051869600</v>
      </c>
      <c r="E1547" s="1">
        <v>2153052614798</v>
      </c>
      <c r="F1547" s="1">
        <v>2153054456026</v>
      </c>
      <c r="I1547" s="3">
        <f t="shared" si="24"/>
        <v>646.9616666666667</v>
      </c>
      <c r="J1547" s="3">
        <f t="shared" si="24"/>
        <v>206.99944444444446</v>
      </c>
      <c r="K1547" s="3">
        <f t="shared" si="24"/>
        <v>511.45222222222225</v>
      </c>
    </row>
    <row r="1548" spans="1:11" x14ac:dyDescent="0.2">
      <c r="A1548">
        <v>1546</v>
      </c>
      <c r="B1548" s="1">
        <v>2153054633828</v>
      </c>
      <c r="C1548" s="1">
        <v>2153056060132</v>
      </c>
      <c r="D1548" s="1">
        <v>2153058404002</v>
      </c>
      <c r="E1548" s="1">
        <v>2153059149250</v>
      </c>
      <c r="F1548" s="1">
        <v>2153061001324</v>
      </c>
      <c r="I1548" s="3">
        <f t="shared" si="24"/>
        <v>651.07500000000005</v>
      </c>
      <c r="J1548" s="3">
        <f t="shared" si="24"/>
        <v>207.01333333333335</v>
      </c>
      <c r="K1548" s="3">
        <f t="shared" si="24"/>
        <v>514.46500000000003</v>
      </c>
    </row>
    <row r="1549" spans="1:11" x14ac:dyDescent="0.2">
      <c r="A1549">
        <v>1547</v>
      </c>
      <c r="B1549" s="1">
        <v>2153061201186</v>
      </c>
      <c r="C1549" s="1">
        <v>2153062640236</v>
      </c>
      <c r="D1549" s="1">
        <v>2153064986240</v>
      </c>
      <c r="E1549" s="1">
        <v>2153065740724</v>
      </c>
      <c r="F1549" s="1">
        <v>2153067582216</v>
      </c>
      <c r="I1549" s="3">
        <f t="shared" si="24"/>
        <v>651.6677777777777</v>
      </c>
      <c r="J1549" s="3">
        <f t="shared" si="24"/>
        <v>209.57888888888891</v>
      </c>
      <c r="K1549" s="3">
        <f t="shared" si="24"/>
        <v>511.52555555555557</v>
      </c>
    </row>
    <row r="1550" spans="1:11" x14ac:dyDescent="0.2">
      <c r="A1550">
        <v>1548</v>
      </c>
      <c r="B1550" s="1">
        <v>2153067774284</v>
      </c>
      <c r="C1550" s="1">
        <v>2153069201956</v>
      </c>
      <c r="D1550" s="1">
        <v>2153071541666</v>
      </c>
      <c r="E1550" s="1">
        <v>2153072289368</v>
      </c>
      <c r="F1550" s="1">
        <v>2153074111532</v>
      </c>
      <c r="I1550" s="3">
        <f t="shared" si="24"/>
        <v>649.91944444444448</v>
      </c>
      <c r="J1550" s="3">
        <f t="shared" si="24"/>
        <v>207.69499999999999</v>
      </c>
      <c r="K1550" s="3">
        <f t="shared" si="24"/>
        <v>506.15666666666669</v>
      </c>
    </row>
    <row r="1551" spans="1:11" x14ac:dyDescent="0.2">
      <c r="A1551">
        <v>1549</v>
      </c>
      <c r="B1551" s="1">
        <v>2153074291308</v>
      </c>
      <c r="C1551" s="1">
        <v>2153075723152</v>
      </c>
      <c r="D1551" s="1">
        <v>2153078066984</v>
      </c>
      <c r="E1551" s="1">
        <v>2153078844062</v>
      </c>
      <c r="F1551" s="1">
        <v>2153080702182</v>
      </c>
      <c r="I1551" s="3">
        <f t="shared" si="24"/>
        <v>651.06444444444446</v>
      </c>
      <c r="J1551" s="3">
        <f t="shared" si="24"/>
        <v>215.85499999999999</v>
      </c>
      <c r="K1551" s="3">
        <f t="shared" si="24"/>
        <v>516.1444444444445</v>
      </c>
    </row>
    <row r="1552" spans="1:11" x14ac:dyDescent="0.2">
      <c r="A1552">
        <v>1550</v>
      </c>
      <c r="B1552" s="1">
        <v>2153081009306</v>
      </c>
      <c r="C1552" s="1">
        <v>2153082897182</v>
      </c>
      <c r="D1552" s="1">
        <v>2153085237168</v>
      </c>
      <c r="E1552" s="1">
        <v>2153085982392</v>
      </c>
      <c r="F1552" s="1">
        <v>2153087810886</v>
      </c>
      <c r="I1552" s="3">
        <f t="shared" si="24"/>
        <v>649.99611111111108</v>
      </c>
      <c r="J1552" s="3">
        <f t="shared" si="24"/>
        <v>207.00666666666669</v>
      </c>
      <c r="K1552" s="3">
        <f t="shared" si="24"/>
        <v>507.91500000000002</v>
      </c>
    </row>
    <row r="1553" spans="1:11" x14ac:dyDescent="0.2">
      <c r="A1553">
        <v>1551</v>
      </c>
      <c r="B1553" s="1">
        <v>2153088068774</v>
      </c>
      <c r="C1553" s="1">
        <v>2153089518128</v>
      </c>
      <c r="D1553" s="1">
        <v>2153091854350</v>
      </c>
      <c r="E1553" s="1">
        <v>2153092609844</v>
      </c>
      <c r="F1553" s="1">
        <v>2153094438528</v>
      </c>
      <c r="I1553" s="3">
        <f t="shared" si="24"/>
        <v>648.95055555555564</v>
      </c>
      <c r="J1553" s="3">
        <f t="shared" si="24"/>
        <v>209.85944444444448</v>
      </c>
      <c r="K1553" s="3">
        <f t="shared" si="24"/>
        <v>507.96777777777783</v>
      </c>
    </row>
    <row r="1554" spans="1:11" x14ac:dyDescent="0.2">
      <c r="A1554">
        <v>1552</v>
      </c>
      <c r="B1554" s="1">
        <v>2153094626042</v>
      </c>
      <c r="C1554" s="1">
        <v>2153096059402</v>
      </c>
      <c r="D1554" s="1">
        <v>2153098397466</v>
      </c>
      <c r="E1554" s="1">
        <v>2153099153542</v>
      </c>
      <c r="F1554" s="1">
        <v>2153100988134</v>
      </c>
      <c r="I1554" s="3">
        <f t="shared" si="24"/>
        <v>649.46222222222229</v>
      </c>
      <c r="J1554" s="3">
        <f t="shared" si="24"/>
        <v>210.02111111111111</v>
      </c>
      <c r="K1554" s="3">
        <f t="shared" si="24"/>
        <v>509.60888888888894</v>
      </c>
    </row>
    <row r="1555" spans="1:11" x14ac:dyDescent="0.2">
      <c r="A1555">
        <v>1553</v>
      </c>
      <c r="B1555" s="1">
        <v>2153101187334</v>
      </c>
      <c r="C1555" s="1">
        <v>2153102609386</v>
      </c>
      <c r="D1555" s="1">
        <v>2153104947464</v>
      </c>
      <c r="E1555" s="1">
        <v>2153105697308</v>
      </c>
      <c r="F1555" s="1">
        <v>2153107541604</v>
      </c>
      <c r="I1555" s="3">
        <f t="shared" si="24"/>
        <v>649.4661111111111</v>
      </c>
      <c r="J1555" s="3">
        <f t="shared" si="24"/>
        <v>208.29</v>
      </c>
      <c r="K1555" s="3">
        <f t="shared" si="24"/>
        <v>512.30444444444447</v>
      </c>
    </row>
    <row r="1556" spans="1:11" x14ac:dyDescent="0.2">
      <c r="A1556">
        <v>1554</v>
      </c>
      <c r="B1556" s="1">
        <v>2153107728290</v>
      </c>
      <c r="C1556" s="1">
        <v>2153109150920</v>
      </c>
      <c r="D1556" s="1">
        <v>2153111488562</v>
      </c>
      <c r="E1556" s="1">
        <v>2153112237244</v>
      </c>
      <c r="F1556" s="1">
        <v>2153114066392</v>
      </c>
      <c r="I1556" s="3">
        <f t="shared" si="24"/>
        <v>649.34500000000003</v>
      </c>
      <c r="J1556" s="3">
        <f t="shared" si="24"/>
        <v>207.96722222222223</v>
      </c>
      <c r="K1556" s="3">
        <f t="shared" si="24"/>
        <v>508.09666666666669</v>
      </c>
    </row>
    <row r="1557" spans="1:11" x14ac:dyDescent="0.2">
      <c r="A1557">
        <v>1555</v>
      </c>
      <c r="B1557" s="1">
        <v>2153114254660</v>
      </c>
      <c r="C1557" s="1">
        <v>2153115671308</v>
      </c>
      <c r="D1557" s="1">
        <v>2153118016174</v>
      </c>
      <c r="E1557" s="1">
        <v>2153118761314</v>
      </c>
      <c r="F1557" s="1">
        <v>2153120586782</v>
      </c>
      <c r="I1557" s="3">
        <f t="shared" si="24"/>
        <v>651.35166666666669</v>
      </c>
      <c r="J1557" s="3">
        <f t="shared" si="24"/>
        <v>206.98333333333335</v>
      </c>
      <c r="K1557" s="3">
        <f t="shared" si="24"/>
        <v>507.07444444444445</v>
      </c>
    </row>
    <row r="1558" spans="1:11" x14ac:dyDescent="0.2">
      <c r="A1558">
        <v>1556</v>
      </c>
      <c r="B1558" s="1">
        <v>2153120771970</v>
      </c>
      <c r="C1558" s="1">
        <v>2153122204544</v>
      </c>
      <c r="D1558" s="1">
        <v>2153124534290</v>
      </c>
      <c r="E1558" s="1">
        <v>2153125290706</v>
      </c>
      <c r="F1558" s="1">
        <v>2153127114664</v>
      </c>
      <c r="I1558" s="3">
        <f t="shared" si="24"/>
        <v>647.15166666666676</v>
      </c>
      <c r="J1558" s="3">
        <f t="shared" si="24"/>
        <v>210.11555555555557</v>
      </c>
      <c r="K1558" s="3">
        <f t="shared" si="24"/>
        <v>506.65499999999997</v>
      </c>
    </row>
    <row r="1559" spans="1:11" x14ac:dyDescent="0.2">
      <c r="A1559">
        <v>1557</v>
      </c>
      <c r="B1559" s="1">
        <v>2153127294536</v>
      </c>
      <c r="C1559" s="1">
        <v>2153128741356</v>
      </c>
      <c r="D1559" s="1">
        <v>2153131069092</v>
      </c>
      <c r="E1559" s="1">
        <v>2153131819508</v>
      </c>
      <c r="F1559" s="1">
        <v>2153133676152</v>
      </c>
      <c r="I1559" s="3">
        <f t="shared" si="24"/>
        <v>646.59333333333336</v>
      </c>
      <c r="J1559" s="3">
        <f t="shared" si="24"/>
        <v>208.44888888888892</v>
      </c>
      <c r="K1559" s="3">
        <f t="shared" si="24"/>
        <v>515.73444444444453</v>
      </c>
    </row>
    <row r="1560" spans="1:11" x14ac:dyDescent="0.2">
      <c r="A1560">
        <v>1558</v>
      </c>
      <c r="B1560" s="1">
        <v>2153133851660</v>
      </c>
      <c r="C1560" s="1">
        <v>2153135291410</v>
      </c>
      <c r="D1560" s="1">
        <v>2153137631594</v>
      </c>
      <c r="E1560" s="1">
        <v>2153138378422</v>
      </c>
      <c r="F1560" s="1">
        <v>2153140355800</v>
      </c>
      <c r="I1560" s="3">
        <f t="shared" si="24"/>
        <v>650.05111111111114</v>
      </c>
      <c r="J1560" s="3">
        <f t="shared" si="24"/>
        <v>207.45222222222222</v>
      </c>
      <c r="K1560" s="3">
        <f t="shared" si="24"/>
        <v>549.27166666666676</v>
      </c>
    </row>
    <row r="1561" spans="1:11" x14ac:dyDescent="0.2">
      <c r="A1561">
        <v>1559</v>
      </c>
      <c r="B1561" s="1">
        <v>2153140676974</v>
      </c>
      <c r="C1561" s="1">
        <v>2153142488894</v>
      </c>
      <c r="D1561" s="1">
        <v>2153144866412</v>
      </c>
      <c r="E1561" s="1">
        <v>2153145623118</v>
      </c>
      <c r="F1561" s="1">
        <v>2153147471644</v>
      </c>
      <c r="I1561" s="3">
        <f t="shared" si="24"/>
        <v>660.42166666666674</v>
      </c>
      <c r="J1561" s="3">
        <f t="shared" si="24"/>
        <v>210.19611111111112</v>
      </c>
      <c r="K1561" s="3">
        <f t="shared" si="24"/>
        <v>513.47944444444454</v>
      </c>
    </row>
    <row r="1562" spans="1:11" x14ac:dyDescent="0.2">
      <c r="A1562">
        <v>1560</v>
      </c>
      <c r="B1562" s="1">
        <v>2153147763572</v>
      </c>
      <c r="C1562" s="1">
        <v>2153149194134</v>
      </c>
      <c r="D1562" s="1">
        <v>2153151527858</v>
      </c>
      <c r="E1562" s="1">
        <v>2153152275482</v>
      </c>
      <c r="F1562" s="1">
        <v>2153154111972</v>
      </c>
      <c r="I1562" s="3">
        <f t="shared" si="24"/>
        <v>648.25666666666677</v>
      </c>
      <c r="J1562" s="3">
        <f t="shared" si="24"/>
        <v>207.67333333333335</v>
      </c>
      <c r="K1562" s="3">
        <f t="shared" si="24"/>
        <v>510.13611111111112</v>
      </c>
    </row>
    <row r="1563" spans="1:11" x14ac:dyDescent="0.2">
      <c r="A1563">
        <v>1561</v>
      </c>
      <c r="B1563" s="1">
        <v>2153154295596</v>
      </c>
      <c r="C1563" s="1">
        <v>2153155739294</v>
      </c>
      <c r="D1563" s="1">
        <v>2153158074804</v>
      </c>
      <c r="E1563" s="1">
        <v>2153158824988</v>
      </c>
      <c r="F1563" s="1">
        <v>2153160657442</v>
      </c>
      <c r="I1563" s="3">
        <f t="shared" si="24"/>
        <v>648.75277777777774</v>
      </c>
      <c r="J1563" s="3">
        <f t="shared" si="24"/>
        <v>208.38444444444445</v>
      </c>
      <c r="K1563" s="3">
        <f t="shared" si="24"/>
        <v>509.01499999999999</v>
      </c>
    </row>
    <row r="1564" spans="1:11" x14ac:dyDescent="0.2">
      <c r="A1564">
        <v>1562</v>
      </c>
      <c r="B1564" s="1">
        <v>2153160846952</v>
      </c>
      <c r="C1564" s="1">
        <v>2153162271784</v>
      </c>
      <c r="D1564" s="1">
        <v>2153164619666</v>
      </c>
      <c r="E1564" s="1">
        <v>2153165369438</v>
      </c>
      <c r="F1564" s="1">
        <v>2153167215412</v>
      </c>
      <c r="I1564" s="3">
        <f t="shared" si="24"/>
        <v>652.18944444444446</v>
      </c>
      <c r="J1564" s="3">
        <f t="shared" si="24"/>
        <v>208.27</v>
      </c>
      <c r="K1564" s="3">
        <f t="shared" si="24"/>
        <v>512.77055555555557</v>
      </c>
    </row>
    <row r="1565" spans="1:11" x14ac:dyDescent="0.2">
      <c r="A1565">
        <v>1563</v>
      </c>
      <c r="B1565" s="1">
        <v>2153167405384</v>
      </c>
      <c r="C1565" s="1">
        <v>2153168831056</v>
      </c>
      <c r="D1565" s="1">
        <v>2153171165562</v>
      </c>
      <c r="E1565" s="1">
        <v>2153171943316</v>
      </c>
      <c r="F1565" s="1">
        <v>2153173771500</v>
      </c>
      <c r="I1565" s="3">
        <f t="shared" si="24"/>
        <v>648.47388888888884</v>
      </c>
      <c r="J1565" s="3">
        <f t="shared" si="24"/>
        <v>216.04277777777779</v>
      </c>
      <c r="K1565" s="3">
        <f t="shared" si="24"/>
        <v>507.82888888888891</v>
      </c>
    </row>
    <row r="1566" spans="1:11" x14ac:dyDescent="0.2">
      <c r="A1566">
        <v>1564</v>
      </c>
      <c r="B1566" s="1">
        <v>2153173963536</v>
      </c>
      <c r="C1566" s="1">
        <v>2153175394958</v>
      </c>
      <c r="D1566" s="1">
        <v>2153177732924</v>
      </c>
      <c r="E1566" s="1">
        <v>2153178477534</v>
      </c>
      <c r="F1566" s="1">
        <v>2153180302826</v>
      </c>
      <c r="I1566" s="3">
        <f t="shared" si="24"/>
        <v>649.43499999999995</v>
      </c>
      <c r="J1566" s="3">
        <f t="shared" si="24"/>
        <v>206.83611111111114</v>
      </c>
      <c r="K1566" s="3">
        <f t="shared" si="24"/>
        <v>507.02555555555557</v>
      </c>
    </row>
    <row r="1567" spans="1:11" x14ac:dyDescent="0.2">
      <c r="A1567">
        <v>1565</v>
      </c>
      <c r="B1567" s="1">
        <v>2153180485002</v>
      </c>
      <c r="C1567" s="1">
        <v>2153181901374</v>
      </c>
      <c r="D1567" s="1">
        <v>2153184239250</v>
      </c>
      <c r="E1567" s="1">
        <v>2153184987356</v>
      </c>
      <c r="F1567" s="1">
        <v>2153186818156</v>
      </c>
      <c r="I1567" s="3">
        <f t="shared" si="24"/>
        <v>649.41</v>
      </c>
      <c r="J1567" s="3">
        <f t="shared" si="24"/>
        <v>207.80722222222221</v>
      </c>
      <c r="K1567" s="3">
        <f t="shared" si="24"/>
        <v>508.55555555555554</v>
      </c>
    </row>
    <row r="1568" spans="1:11" x14ac:dyDescent="0.2">
      <c r="A1568">
        <v>1566</v>
      </c>
      <c r="B1568" s="1">
        <v>2153187000980</v>
      </c>
      <c r="C1568" s="1">
        <v>2153188426138</v>
      </c>
      <c r="D1568" s="1">
        <v>2153190763138</v>
      </c>
      <c r="E1568" s="1">
        <v>2153191507758</v>
      </c>
      <c r="F1568" s="1">
        <v>2153193344844</v>
      </c>
      <c r="I1568" s="3">
        <f t="shared" si="24"/>
        <v>649.16666666666674</v>
      </c>
      <c r="J1568" s="3">
        <f t="shared" si="24"/>
        <v>206.8388888888889</v>
      </c>
      <c r="K1568" s="3">
        <f t="shared" si="24"/>
        <v>510.30166666666668</v>
      </c>
    </row>
    <row r="1569" spans="1:11" x14ac:dyDescent="0.2">
      <c r="A1569">
        <v>1567</v>
      </c>
      <c r="B1569" s="1">
        <v>2153193521904</v>
      </c>
      <c r="C1569" s="1">
        <v>2153194944004</v>
      </c>
      <c r="D1569" s="1">
        <v>2153197322218</v>
      </c>
      <c r="E1569" s="1">
        <v>2153198067534</v>
      </c>
      <c r="F1569" s="1">
        <v>2153199985312</v>
      </c>
      <c r="I1569" s="3">
        <f t="shared" si="24"/>
        <v>660.61500000000001</v>
      </c>
      <c r="J1569" s="3">
        <f t="shared" si="24"/>
        <v>207.03222222222223</v>
      </c>
      <c r="K1569" s="3">
        <f t="shared" si="24"/>
        <v>532.7161111111111</v>
      </c>
    </row>
    <row r="1570" spans="1:11" x14ac:dyDescent="0.2">
      <c r="A1570">
        <v>1568</v>
      </c>
      <c r="B1570" s="1">
        <v>2153200287668</v>
      </c>
      <c r="C1570" s="1">
        <v>2153201887752</v>
      </c>
      <c r="D1570" s="1">
        <v>2153204228116</v>
      </c>
      <c r="E1570" s="1">
        <v>2153204973378</v>
      </c>
      <c r="F1570" s="1">
        <v>2153206798926</v>
      </c>
      <c r="I1570" s="3">
        <f t="shared" si="24"/>
        <v>650.10111111111109</v>
      </c>
      <c r="J1570" s="3">
        <f t="shared" si="24"/>
        <v>207.01722222222222</v>
      </c>
      <c r="K1570" s="3">
        <f t="shared" si="24"/>
        <v>507.09666666666669</v>
      </c>
    </row>
    <row r="1571" spans="1:11" x14ac:dyDescent="0.2">
      <c r="A1571">
        <v>1569</v>
      </c>
      <c r="B1571" s="1">
        <v>2153207058418</v>
      </c>
      <c r="C1571" s="1">
        <v>2153208494908</v>
      </c>
      <c r="D1571" s="1">
        <v>2153210822974</v>
      </c>
      <c r="E1571" s="1">
        <v>2153211579358</v>
      </c>
      <c r="F1571" s="1">
        <v>2153213403314</v>
      </c>
      <c r="I1571" s="3">
        <f t="shared" si="24"/>
        <v>646.68499999999995</v>
      </c>
      <c r="J1571" s="3">
        <f t="shared" si="24"/>
        <v>210.10666666666668</v>
      </c>
      <c r="K1571" s="3">
        <f t="shared" si="24"/>
        <v>506.65444444444444</v>
      </c>
    </row>
    <row r="1572" spans="1:11" x14ac:dyDescent="0.2">
      <c r="A1572">
        <v>1570</v>
      </c>
      <c r="B1572" s="1">
        <v>2153213589232</v>
      </c>
      <c r="C1572" s="1">
        <v>2153215021922</v>
      </c>
      <c r="D1572" s="1">
        <v>2153217353528</v>
      </c>
      <c r="E1572" s="1">
        <v>2153218109452</v>
      </c>
      <c r="F1572" s="1">
        <v>2153219934688</v>
      </c>
      <c r="I1572" s="3">
        <f t="shared" si="24"/>
        <v>647.66833333333341</v>
      </c>
      <c r="J1572" s="3">
        <f t="shared" si="24"/>
        <v>209.97888888888892</v>
      </c>
      <c r="K1572" s="3">
        <f t="shared" si="24"/>
        <v>507.01</v>
      </c>
    </row>
    <row r="1573" spans="1:11" x14ac:dyDescent="0.2">
      <c r="A1573">
        <v>1571</v>
      </c>
      <c r="B1573" s="1">
        <v>2153220128768</v>
      </c>
      <c r="C1573" s="1">
        <v>2153221547384</v>
      </c>
      <c r="D1573" s="1">
        <v>2153223891032</v>
      </c>
      <c r="E1573" s="1">
        <v>2153224636098</v>
      </c>
      <c r="F1573" s="1">
        <v>2153226479464</v>
      </c>
      <c r="I1573" s="3">
        <f t="shared" si="24"/>
        <v>651.01333333333332</v>
      </c>
      <c r="J1573" s="3">
        <f t="shared" si="24"/>
        <v>206.96277777777777</v>
      </c>
      <c r="K1573" s="3">
        <f t="shared" si="24"/>
        <v>512.04611111111114</v>
      </c>
    </row>
    <row r="1574" spans="1:11" x14ac:dyDescent="0.2">
      <c r="A1574">
        <v>1572</v>
      </c>
      <c r="B1574" s="1">
        <v>2153226659048</v>
      </c>
      <c r="C1574" s="1">
        <v>2153228088014</v>
      </c>
      <c r="D1574" s="1">
        <v>2153230428260</v>
      </c>
      <c r="E1574" s="1">
        <v>2153231195716</v>
      </c>
      <c r="F1574" s="1">
        <v>2153233029422</v>
      </c>
      <c r="I1574" s="3">
        <f t="shared" si="24"/>
        <v>650.06833333333338</v>
      </c>
      <c r="J1574" s="3">
        <f t="shared" si="24"/>
        <v>213.18222222222221</v>
      </c>
      <c r="K1574" s="3">
        <f t="shared" si="24"/>
        <v>509.36277777777781</v>
      </c>
    </row>
    <row r="1575" spans="1:11" x14ac:dyDescent="0.2">
      <c r="A1575">
        <v>1573</v>
      </c>
      <c r="B1575" s="1">
        <v>2153233202980</v>
      </c>
      <c r="C1575" s="1">
        <v>2153234617568</v>
      </c>
      <c r="D1575" s="1">
        <v>2153236959054</v>
      </c>
      <c r="E1575" s="1">
        <v>2153237703534</v>
      </c>
      <c r="F1575" s="1">
        <v>2153239527430</v>
      </c>
      <c r="I1575" s="3">
        <f t="shared" si="24"/>
        <v>650.41277777777771</v>
      </c>
      <c r="J1575" s="3">
        <f t="shared" si="24"/>
        <v>206.8</v>
      </c>
      <c r="K1575" s="3">
        <f t="shared" si="24"/>
        <v>506.63777777777779</v>
      </c>
    </row>
    <row r="1576" spans="1:11" x14ac:dyDescent="0.2">
      <c r="A1576">
        <v>1574</v>
      </c>
      <c r="B1576" s="1">
        <v>2153239714342</v>
      </c>
      <c r="C1576" s="1">
        <v>2153241137774</v>
      </c>
      <c r="D1576" s="1">
        <v>2153243484490</v>
      </c>
      <c r="E1576" s="1">
        <v>2153244229934</v>
      </c>
      <c r="F1576" s="1">
        <v>2153246057918</v>
      </c>
      <c r="I1576" s="3">
        <f t="shared" si="24"/>
        <v>651.8655555555556</v>
      </c>
      <c r="J1576" s="3">
        <f t="shared" si="24"/>
        <v>207.06777777777779</v>
      </c>
      <c r="K1576" s="3">
        <f t="shared" si="24"/>
        <v>507.77333333333337</v>
      </c>
    </row>
    <row r="1577" spans="1:11" x14ac:dyDescent="0.2">
      <c r="A1577">
        <v>1575</v>
      </c>
      <c r="B1577" s="1">
        <v>2153246254954</v>
      </c>
      <c r="C1577" s="1">
        <v>2153247682636</v>
      </c>
      <c r="D1577" s="1">
        <v>2153250015374</v>
      </c>
      <c r="E1577" s="1">
        <v>2153250768344</v>
      </c>
      <c r="F1577" s="1">
        <v>2153252588944</v>
      </c>
      <c r="I1577" s="3">
        <f t="shared" si="24"/>
        <v>647.98277777777776</v>
      </c>
      <c r="J1577" s="3">
        <f t="shared" si="24"/>
        <v>209.15833333333333</v>
      </c>
      <c r="K1577" s="3">
        <f t="shared" si="24"/>
        <v>505.72222222222223</v>
      </c>
    </row>
    <row r="1578" spans="1:11" x14ac:dyDescent="0.2">
      <c r="A1578">
        <v>1576</v>
      </c>
      <c r="B1578" s="1">
        <v>2153252767200</v>
      </c>
      <c r="C1578" s="1">
        <v>2153254412588</v>
      </c>
      <c r="D1578" s="1">
        <v>2153256746580</v>
      </c>
      <c r="E1578" s="1">
        <v>2153257489752</v>
      </c>
      <c r="F1578" s="1">
        <v>2153259343996</v>
      </c>
      <c r="I1578" s="3">
        <f t="shared" si="24"/>
        <v>648.33111111111111</v>
      </c>
      <c r="J1578" s="3">
        <f t="shared" si="24"/>
        <v>206.4366666666667</v>
      </c>
      <c r="K1578" s="3">
        <f t="shared" si="24"/>
        <v>515.06777777777779</v>
      </c>
    </row>
    <row r="1579" spans="1:11" x14ac:dyDescent="0.2">
      <c r="A1579">
        <v>1577</v>
      </c>
      <c r="B1579" s="1">
        <v>2153259642238</v>
      </c>
      <c r="C1579" s="1">
        <v>2153261311850</v>
      </c>
      <c r="D1579" s="1">
        <v>2153263662472</v>
      </c>
      <c r="E1579" s="1">
        <v>2153264409734</v>
      </c>
      <c r="F1579" s="1">
        <v>2153266241842</v>
      </c>
      <c r="I1579" s="3">
        <f t="shared" si="24"/>
        <v>652.95055555555564</v>
      </c>
      <c r="J1579" s="3">
        <f t="shared" si="24"/>
        <v>207.57277777777779</v>
      </c>
      <c r="K1579" s="3">
        <f t="shared" si="24"/>
        <v>508.91888888888894</v>
      </c>
    </row>
    <row r="1580" spans="1:11" x14ac:dyDescent="0.2">
      <c r="A1580">
        <v>1578</v>
      </c>
      <c r="B1580" s="1">
        <v>2153266494264</v>
      </c>
      <c r="C1580" s="1">
        <v>2153267919076</v>
      </c>
      <c r="D1580" s="1">
        <v>2153270263302</v>
      </c>
      <c r="E1580" s="1">
        <v>2153271015462</v>
      </c>
      <c r="F1580" s="1">
        <v>2153272847494</v>
      </c>
      <c r="I1580" s="3">
        <f t="shared" si="24"/>
        <v>651.17388888888888</v>
      </c>
      <c r="J1580" s="3">
        <f t="shared" si="24"/>
        <v>208.93333333333334</v>
      </c>
      <c r="K1580" s="3">
        <f t="shared" si="24"/>
        <v>508.89777777777783</v>
      </c>
    </row>
    <row r="1581" spans="1:11" x14ac:dyDescent="0.2">
      <c r="A1581">
        <v>1579</v>
      </c>
      <c r="B1581" s="1">
        <v>2153273036530</v>
      </c>
      <c r="C1581" s="1">
        <v>2153274464668</v>
      </c>
      <c r="D1581" s="1">
        <v>2153276800656</v>
      </c>
      <c r="E1581" s="1">
        <v>2153277550880</v>
      </c>
      <c r="F1581" s="1">
        <v>2153279386478</v>
      </c>
      <c r="I1581" s="3">
        <f t="shared" si="24"/>
        <v>648.88555555555558</v>
      </c>
      <c r="J1581" s="3">
        <f t="shared" si="24"/>
        <v>208.39555555555557</v>
      </c>
      <c r="K1581" s="3">
        <f t="shared" si="24"/>
        <v>509.88833333333338</v>
      </c>
    </row>
    <row r="1582" spans="1:11" x14ac:dyDescent="0.2">
      <c r="A1582">
        <v>1580</v>
      </c>
      <c r="B1582" s="1">
        <v>2153279580758</v>
      </c>
      <c r="C1582" s="1">
        <v>2153281002844</v>
      </c>
      <c r="D1582" s="1">
        <v>2153283348536</v>
      </c>
      <c r="E1582" s="1">
        <v>2153284094360</v>
      </c>
      <c r="F1582" s="1">
        <v>2153285922676</v>
      </c>
      <c r="I1582" s="3">
        <f t="shared" si="24"/>
        <v>651.58111111111111</v>
      </c>
      <c r="J1582" s="3">
        <f t="shared" si="24"/>
        <v>207.17333333333335</v>
      </c>
      <c r="K1582" s="3">
        <f t="shared" si="24"/>
        <v>507.86555555555555</v>
      </c>
    </row>
    <row r="1583" spans="1:11" x14ac:dyDescent="0.2">
      <c r="A1583">
        <v>1581</v>
      </c>
      <c r="B1583" s="1">
        <v>2153286104112</v>
      </c>
      <c r="C1583" s="1">
        <v>2153287528142</v>
      </c>
      <c r="D1583" s="1">
        <v>2153289866664</v>
      </c>
      <c r="E1583" s="1">
        <v>2153290618442</v>
      </c>
      <c r="F1583" s="1">
        <v>2153292438496</v>
      </c>
      <c r="I1583" s="3">
        <f t="shared" si="24"/>
        <v>649.58944444444455</v>
      </c>
      <c r="J1583" s="3">
        <f t="shared" si="24"/>
        <v>208.82722222222222</v>
      </c>
      <c r="K1583" s="3">
        <f t="shared" si="24"/>
        <v>505.57055555555559</v>
      </c>
    </row>
    <row r="1584" spans="1:11" x14ac:dyDescent="0.2">
      <c r="A1584">
        <v>1582</v>
      </c>
      <c r="B1584" s="1">
        <v>2153292622782</v>
      </c>
      <c r="C1584" s="1">
        <v>2153294045970</v>
      </c>
      <c r="D1584" s="1">
        <v>2153296398342</v>
      </c>
      <c r="E1584" s="1">
        <v>2153297152448</v>
      </c>
      <c r="F1584" s="1">
        <v>2153298977636</v>
      </c>
      <c r="I1584" s="3">
        <f t="shared" si="24"/>
        <v>653.43666666666672</v>
      </c>
      <c r="J1584" s="3">
        <f t="shared" si="24"/>
        <v>209.47388888888889</v>
      </c>
      <c r="K1584" s="3">
        <f t="shared" si="24"/>
        <v>506.99666666666667</v>
      </c>
    </row>
    <row r="1585" spans="1:11" x14ac:dyDescent="0.2">
      <c r="A1585">
        <v>1583</v>
      </c>
      <c r="B1585" s="1">
        <v>2153299171272</v>
      </c>
      <c r="C1585" s="1">
        <v>2153300582980</v>
      </c>
      <c r="D1585" s="1">
        <v>2153302924978</v>
      </c>
      <c r="E1585" s="1">
        <v>2153303664302</v>
      </c>
      <c r="F1585" s="1">
        <v>2153305506870</v>
      </c>
      <c r="I1585" s="3">
        <f t="shared" si="24"/>
        <v>650.55499999999995</v>
      </c>
      <c r="J1585" s="3">
        <f t="shared" si="24"/>
        <v>205.36777777777777</v>
      </c>
      <c r="K1585" s="3">
        <f t="shared" si="24"/>
        <v>511.82444444444451</v>
      </c>
    </row>
    <row r="1586" spans="1:11" x14ac:dyDescent="0.2">
      <c r="A1586">
        <v>1584</v>
      </c>
      <c r="B1586" s="1">
        <v>2153305690318</v>
      </c>
      <c r="C1586" s="1">
        <v>2153307113250</v>
      </c>
      <c r="D1586" s="1">
        <v>2153309494240</v>
      </c>
      <c r="E1586" s="1">
        <v>2153310242438</v>
      </c>
      <c r="F1586" s="1">
        <v>2153312077642</v>
      </c>
      <c r="I1586" s="3">
        <f t="shared" si="24"/>
        <v>661.38611111111118</v>
      </c>
      <c r="J1586" s="3">
        <f t="shared" si="24"/>
        <v>207.83277777777778</v>
      </c>
      <c r="K1586" s="3">
        <f t="shared" si="24"/>
        <v>509.77888888888896</v>
      </c>
    </row>
    <row r="1587" spans="1:11" x14ac:dyDescent="0.2">
      <c r="A1587">
        <v>1585</v>
      </c>
      <c r="B1587" s="1">
        <v>2153312278246</v>
      </c>
      <c r="C1587" s="1">
        <v>2153313695752</v>
      </c>
      <c r="D1587" s="1">
        <v>2153316040492</v>
      </c>
      <c r="E1587" s="1">
        <v>2153316781888</v>
      </c>
      <c r="F1587" s="1">
        <v>2153318619556</v>
      </c>
      <c r="I1587" s="3">
        <f t="shared" si="24"/>
        <v>651.31666666666672</v>
      </c>
      <c r="J1587" s="3">
        <f t="shared" si="24"/>
        <v>205.94333333333336</v>
      </c>
      <c r="K1587" s="3">
        <f t="shared" si="24"/>
        <v>510.46333333333337</v>
      </c>
    </row>
    <row r="1588" spans="1:11" x14ac:dyDescent="0.2">
      <c r="A1588">
        <v>1586</v>
      </c>
      <c r="B1588" s="1">
        <v>2153318926044</v>
      </c>
      <c r="C1588" s="1">
        <v>2153320615258</v>
      </c>
      <c r="D1588" s="1">
        <v>2153322982034</v>
      </c>
      <c r="E1588" s="1">
        <v>2153323727302</v>
      </c>
      <c r="F1588" s="1">
        <v>2153325554858</v>
      </c>
      <c r="I1588" s="3">
        <f t="shared" si="24"/>
        <v>657.4377777777778</v>
      </c>
      <c r="J1588" s="3">
        <f t="shared" si="24"/>
        <v>207.01888888888891</v>
      </c>
      <c r="K1588" s="3">
        <f t="shared" si="24"/>
        <v>507.65444444444444</v>
      </c>
    </row>
    <row r="1589" spans="1:11" x14ac:dyDescent="0.2">
      <c r="A1589">
        <v>1587</v>
      </c>
      <c r="B1589" s="1">
        <v>2153325841584</v>
      </c>
      <c r="C1589" s="1">
        <v>2153327257386</v>
      </c>
      <c r="D1589" s="1">
        <v>2153329609718</v>
      </c>
      <c r="E1589" s="1">
        <v>2153330357658</v>
      </c>
      <c r="F1589" s="1">
        <v>2153332184616</v>
      </c>
      <c r="I1589" s="3">
        <f t="shared" si="24"/>
        <v>653.42555555555566</v>
      </c>
      <c r="J1589" s="3">
        <f t="shared" si="24"/>
        <v>207.76111111111112</v>
      </c>
      <c r="K1589" s="3">
        <f t="shared" si="24"/>
        <v>507.48833333333334</v>
      </c>
    </row>
    <row r="1590" spans="1:11" x14ac:dyDescent="0.2">
      <c r="A1590">
        <v>1588</v>
      </c>
      <c r="B1590" s="1">
        <v>2153332367234</v>
      </c>
      <c r="C1590" s="1">
        <v>2153333800558</v>
      </c>
      <c r="D1590" s="1">
        <v>2153336130438</v>
      </c>
      <c r="E1590" s="1">
        <v>2153336878538</v>
      </c>
      <c r="F1590" s="1">
        <v>2153338705026</v>
      </c>
      <c r="I1590" s="3">
        <f t="shared" si="24"/>
        <v>647.18888888888887</v>
      </c>
      <c r="J1590" s="3">
        <f t="shared" si="24"/>
        <v>207.80555555555557</v>
      </c>
      <c r="K1590" s="3">
        <f t="shared" si="24"/>
        <v>507.35777777777781</v>
      </c>
    </row>
    <row r="1591" spans="1:11" x14ac:dyDescent="0.2">
      <c r="A1591">
        <v>1589</v>
      </c>
      <c r="B1591" s="1">
        <v>2153338894570</v>
      </c>
      <c r="C1591" s="1">
        <v>2153340321956</v>
      </c>
      <c r="D1591" s="1">
        <v>2153342660414</v>
      </c>
      <c r="E1591" s="1">
        <v>2153343403032</v>
      </c>
      <c r="F1591" s="1">
        <v>2153345243458</v>
      </c>
      <c r="I1591" s="3">
        <f t="shared" si="24"/>
        <v>649.57166666666672</v>
      </c>
      <c r="J1591" s="3">
        <f t="shared" si="24"/>
        <v>206.28277777777777</v>
      </c>
      <c r="K1591" s="3">
        <f t="shared" si="24"/>
        <v>511.22944444444448</v>
      </c>
    </row>
    <row r="1592" spans="1:11" x14ac:dyDescent="0.2">
      <c r="A1592">
        <v>1590</v>
      </c>
      <c r="B1592" s="1">
        <v>2153345429842</v>
      </c>
      <c r="C1592" s="1">
        <v>2153346853556</v>
      </c>
      <c r="D1592" s="1">
        <v>2153349190368</v>
      </c>
      <c r="E1592" s="1">
        <v>2153349943066</v>
      </c>
      <c r="F1592" s="1">
        <v>2153351783284</v>
      </c>
      <c r="I1592" s="3">
        <f t="shared" si="24"/>
        <v>649.11444444444453</v>
      </c>
      <c r="J1592" s="3">
        <f t="shared" si="24"/>
        <v>209.08277777777778</v>
      </c>
      <c r="K1592" s="3">
        <f t="shared" si="24"/>
        <v>511.17166666666668</v>
      </c>
    </row>
    <row r="1593" spans="1:11" x14ac:dyDescent="0.2">
      <c r="A1593">
        <v>1591</v>
      </c>
      <c r="B1593" s="1">
        <v>2153351974844</v>
      </c>
      <c r="C1593" s="1">
        <v>2153353386502</v>
      </c>
      <c r="D1593" s="1">
        <v>2153355727190</v>
      </c>
      <c r="E1593" s="1">
        <v>2153356472898</v>
      </c>
      <c r="F1593" s="1">
        <v>2153358308052</v>
      </c>
      <c r="I1593" s="3">
        <f t="shared" si="24"/>
        <v>650.19111111111113</v>
      </c>
      <c r="J1593" s="3">
        <f t="shared" si="24"/>
        <v>207.14111111111112</v>
      </c>
      <c r="K1593" s="3">
        <f t="shared" si="24"/>
        <v>509.76499999999999</v>
      </c>
    </row>
    <row r="1594" spans="1:11" x14ac:dyDescent="0.2">
      <c r="A1594">
        <v>1592</v>
      </c>
      <c r="B1594" s="1">
        <v>2153358488696</v>
      </c>
      <c r="C1594" s="1">
        <v>2153359904386</v>
      </c>
      <c r="D1594" s="1">
        <v>2153362299814</v>
      </c>
      <c r="E1594" s="1">
        <v>2153363049044</v>
      </c>
      <c r="F1594" s="1">
        <v>2153364872766</v>
      </c>
      <c r="I1594" s="3">
        <f t="shared" si="24"/>
        <v>665.39666666666676</v>
      </c>
      <c r="J1594" s="3">
        <f t="shared" si="24"/>
        <v>208.11944444444447</v>
      </c>
      <c r="K1594" s="3">
        <f t="shared" si="24"/>
        <v>506.58944444444444</v>
      </c>
    </row>
    <row r="1595" spans="1:11" x14ac:dyDescent="0.2">
      <c r="A1595">
        <v>1593</v>
      </c>
      <c r="B1595" s="1">
        <v>2153365080772</v>
      </c>
      <c r="C1595" s="1">
        <v>2153366515484</v>
      </c>
      <c r="D1595" s="1">
        <v>2153368850196</v>
      </c>
      <c r="E1595" s="1">
        <v>2153369599720</v>
      </c>
      <c r="F1595" s="1">
        <v>2153371426994</v>
      </c>
      <c r="I1595" s="3">
        <f t="shared" si="24"/>
        <v>648.53111111111116</v>
      </c>
      <c r="J1595" s="3">
        <f t="shared" si="24"/>
        <v>208.20111111111112</v>
      </c>
      <c r="K1595" s="3">
        <f t="shared" si="24"/>
        <v>507.57611111111112</v>
      </c>
    </row>
    <row r="1596" spans="1:11" x14ac:dyDescent="0.2">
      <c r="A1596">
        <v>1594</v>
      </c>
      <c r="B1596" s="1">
        <v>2153371607394</v>
      </c>
      <c r="C1596" s="1">
        <v>2153373043074</v>
      </c>
      <c r="D1596" s="1">
        <v>2153375381872</v>
      </c>
      <c r="E1596" s="1">
        <v>2153376138892</v>
      </c>
      <c r="F1596" s="1">
        <v>2153377967026</v>
      </c>
      <c r="I1596" s="3">
        <f t="shared" si="24"/>
        <v>649.66611111111115</v>
      </c>
      <c r="J1596" s="3">
        <f t="shared" si="24"/>
        <v>210.28333333333333</v>
      </c>
      <c r="K1596" s="3">
        <f t="shared" si="24"/>
        <v>507.815</v>
      </c>
    </row>
    <row r="1597" spans="1:11" x14ac:dyDescent="0.2">
      <c r="A1597">
        <v>1595</v>
      </c>
      <c r="B1597" s="1">
        <v>2153378162246</v>
      </c>
      <c r="C1597" s="1">
        <v>2153380021022</v>
      </c>
      <c r="D1597" s="1">
        <v>2153382396396</v>
      </c>
      <c r="E1597" s="1">
        <v>2153383140988</v>
      </c>
      <c r="F1597" s="1">
        <v>2153384973506</v>
      </c>
      <c r="I1597" s="3">
        <f t="shared" si="24"/>
        <v>659.82611111111112</v>
      </c>
      <c r="J1597" s="3">
        <f t="shared" si="24"/>
        <v>206.83111111111111</v>
      </c>
      <c r="K1597" s="3">
        <f t="shared" si="24"/>
        <v>509.03277777777782</v>
      </c>
    </row>
    <row r="1598" spans="1:11" x14ac:dyDescent="0.2">
      <c r="A1598">
        <v>1596</v>
      </c>
      <c r="B1598" s="1">
        <v>2153385279422</v>
      </c>
      <c r="C1598" s="1">
        <v>2153386731134</v>
      </c>
      <c r="D1598" s="1">
        <v>2153389070818</v>
      </c>
      <c r="E1598" s="1">
        <v>2153389822576</v>
      </c>
      <c r="F1598" s="1">
        <v>2153391663068</v>
      </c>
      <c r="I1598" s="3">
        <f t="shared" si="24"/>
        <v>649.91222222222223</v>
      </c>
      <c r="J1598" s="3">
        <f t="shared" si="24"/>
        <v>208.82166666666669</v>
      </c>
      <c r="K1598" s="3">
        <f t="shared" si="24"/>
        <v>511.2477777777778</v>
      </c>
    </row>
    <row r="1599" spans="1:11" x14ac:dyDescent="0.2">
      <c r="A1599">
        <v>1597</v>
      </c>
      <c r="B1599" s="1">
        <v>2153391853998</v>
      </c>
      <c r="C1599" s="1">
        <v>2153393283084</v>
      </c>
      <c r="D1599" s="1">
        <v>2153395627492</v>
      </c>
      <c r="E1599" s="1">
        <v>2153396375920</v>
      </c>
      <c r="F1599" s="1">
        <v>2153398215394</v>
      </c>
      <c r="I1599" s="3">
        <f t="shared" si="24"/>
        <v>651.22444444444454</v>
      </c>
      <c r="J1599" s="3">
        <f t="shared" si="24"/>
        <v>207.89666666666668</v>
      </c>
      <c r="K1599" s="3">
        <f t="shared" si="24"/>
        <v>510.96499999999997</v>
      </c>
    </row>
    <row r="1600" spans="1:11" x14ac:dyDescent="0.2">
      <c r="A1600">
        <v>1598</v>
      </c>
      <c r="B1600" s="1">
        <v>2153398412858</v>
      </c>
      <c r="C1600" s="1">
        <v>2153399822706</v>
      </c>
      <c r="D1600" s="1">
        <v>2153402167442</v>
      </c>
      <c r="E1600" s="1">
        <v>2153402913390</v>
      </c>
      <c r="F1600" s="1">
        <v>2153404746726</v>
      </c>
      <c r="I1600" s="3">
        <f t="shared" si="24"/>
        <v>651.31555555555565</v>
      </c>
      <c r="J1600" s="3">
        <f t="shared" si="24"/>
        <v>207.20777777777778</v>
      </c>
      <c r="K1600" s="3">
        <f t="shared" si="24"/>
        <v>509.26</v>
      </c>
    </row>
    <row r="1601" spans="1:11" x14ac:dyDescent="0.2">
      <c r="A1601">
        <v>1599</v>
      </c>
      <c r="B1601" s="1">
        <v>2153404933184</v>
      </c>
      <c r="C1601" s="1">
        <v>2153406359908</v>
      </c>
      <c r="D1601" s="1">
        <v>2153408699170</v>
      </c>
      <c r="E1601" s="1">
        <v>2153409450584</v>
      </c>
      <c r="F1601" s="1">
        <v>2153411277810</v>
      </c>
      <c r="I1601" s="3">
        <f t="shared" si="24"/>
        <v>649.79499999999996</v>
      </c>
      <c r="J1601" s="3">
        <f t="shared" si="24"/>
        <v>208.72611111111112</v>
      </c>
      <c r="K1601" s="3">
        <f t="shared" si="24"/>
        <v>507.5627777777778</v>
      </c>
    </row>
    <row r="1602" spans="1:11" x14ac:dyDescent="0.2">
      <c r="A1602">
        <v>1600</v>
      </c>
      <c r="B1602" s="1">
        <v>2153411461380</v>
      </c>
      <c r="C1602" s="1">
        <v>2153412898832</v>
      </c>
      <c r="D1602" s="1">
        <v>2153415234348</v>
      </c>
      <c r="E1602" s="1">
        <v>2153415989186</v>
      </c>
      <c r="F1602" s="1">
        <v>2153417818508</v>
      </c>
      <c r="I1602" s="3">
        <f t="shared" si="24"/>
        <v>648.75444444444452</v>
      </c>
      <c r="J1602" s="3">
        <f t="shared" si="24"/>
        <v>209.67722222222221</v>
      </c>
      <c r="K1602" s="3">
        <f t="shared" si="24"/>
        <v>508.14499999999998</v>
      </c>
    </row>
    <row r="1603" spans="1:11" x14ac:dyDescent="0.2">
      <c r="A1603">
        <v>1601</v>
      </c>
      <c r="B1603" s="1">
        <v>2153418008880</v>
      </c>
      <c r="C1603" s="1">
        <v>2153419668076</v>
      </c>
      <c r="D1603" s="1">
        <v>2153422007484</v>
      </c>
      <c r="E1603" s="1">
        <v>2153422765664</v>
      </c>
      <c r="F1603" s="1">
        <v>2153424596408</v>
      </c>
      <c r="I1603" s="3">
        <f t="shared" ref="I1603:K1666" si="25">(D1603-C1603)*$M$2/1000</f>
        <v>649.83555555555563</v>
      </c>
      <c r="J1603" s="3">
        <f t="shared" si="25"/>
        <v>210.60555555555555</v>
      </c>
      <c r="K1603" s="3">
        <f t="shared" si="25"/>
        <v>508.54</v>
      </c>
    </row>
    <row r="1604" spans="1:11" x14ac:dyDescent="0.2">
      <c r="A1604">
        <v>1602</v>
      </c>
      <c r="B1604" s="1">
        <v>2153424827918</v>
      </c>
      <c r="C1604" s="1">
        <v>2153426268004</v>
      </c>
      <c r="D1604" s="1">
        <v>2153428597918</v>
      </c>
      <c r="E1604" s="1">
        <v>2153429343284</v>
      </c>
      <c r="F1604" s="1">
        <v>2153431189562</v>
      </c>
      <c r="I1604" s="3">
        <f t="shared" si="25"/>
        <v>647.19833333333338</v>
      </c>
      <c r="J1604" s="3">
        <f t="shared" si="25"/>
        <v>207.04611111111112</v>
      </c>
      <c r="K1604" s="3">
        <f t="shared" si="25"/>
        <v>512.85500000000002</v>
      </c>
    </row>
    <row r="1605" spans="1:11" x14ac:dyDescent="0.2">
      <c r="A1605">
        <v>1603</v>
      </c>
      <c r="B1605" s="1">
        <v>2153431365750</v>
      </c>
      <c r="C1605" s="1">
        <v>2153432794350</v>
      </c>
      <c r="D1605" s="1">
        <v>2153435132976</v>
      </c>
      <c r="E1605" s="1">
        <v>2153435879832</v>
      </c>
      <c r="F1605" s="1">
        <v>2153437721618</v>
      </c>
      <c r="I1605" s="3">
        <f t="shared" si="25"/>
        <v>649.61833333333334</v>
      </c>
      <c r="J1605" s="3">
        <f t="shared" si="25"/>
        <v>207.46</v>
      </c>
      <c r="K1605" s="3">
        <f t="shared" si="25"/>
        <v>511.60722222222228</v>
      </c>
    </row>
    <row r="1606" spans="1:11" x14ac:dyDescent="0.2">
      <c r="A1606">
        <v>1604</v>
      </c>
      <c r="B1606" s="1">
        <v>2153437916130</v>
      </c>
      <c r="C1606" s="1">
        <v>2153439625144</v>
      </c>
      <c r="D1606" s="1">
        <v>2153442015624</v>
      </c>
      <c r="E1606" s="1">
        <v>2153442767410</v>
      </c>
      <c r="F1606" s="1">
        <v>2153444599750</v>
      </c>
      <c r="I1606" s="3">
        <f t="shared" si="25"/>
        <v>664.02222222222224</v>
      </c>
      <c r="J1606" s="3">
        <f t="shared" si="25"/>
        <v>208.82944444444448</v>
      </c>
      <c r="K1606" s="3">
        <f t="shared" si="25"/>
        <v>508.98333333333335</v>
      </c>
    </row>
    <row r="1607" spans="1:11" x14ac:dyDescent="0.2">
      <c r="A1607">
        <v>1605</v>
      </c>
      <c r="B1607" s="1">
        <v>2153444873750</v>
      </c>
      <c r="C1607" s="1">
        <v>2153446302482</v>
      </c>
      <c r="D1607" s="1">
        <v>2153448640832</v>
      </c>
      <c r="E1607" s="1">
        <v>2153449396810</v>
      </c>
      <c r="F1607" s="1">
        <v>2153451229526</v>
      </c>
      <c r="I1607" s="3">
        <f t="shared" si="25"/>
        <v>649.54166666666674</v>
      </c>
      <c r="J1607" s="3">
        <f t="shared" si="25"/>
        <v>209.9938888888889</v>
      </c>
      <c r="K1607" s="3">
        <f t="shared" si="25"/>
        <v>509.08777777777783</v>
      </c>
    </row>
    <row r="1608" spans="1:11" x14ac:dyDescent="0.2">
      <c r="A1608">
        <v>1606</v>
      </c>
      <c r="B1608" s="1">
        <v>2153451415678</v>
      </c>
      <c r="C1608" s="1">
        <v>2153452856432</v>
      </c>
      <c r="D1608" s="1">
        <v>2153455200756</v>
      </c>
      <c r="E1608" s="1">
        <v>2153455948860</v>
      </c>
      <c r="F1608" s="1">
        <v>2153457797378</v>
      </c>
      <c r="I1608" s="3">
        <f t="shared" si="25"/>
        <v>651.20111111111112</v>
      </c>
      <c r="J1608" s="3">
        <f t="shared" si="25"/>
        <v>207.80666666666667</v>
      </c>
      <c r="K1608" s="3">
        <f t="shared" si="25"/>
        <v>513.47722222222228</v>
      </c>
    </row>
    <row r="1609" spans="1:11" x14ac:dyDescent="0.2">
      <c r="A1609">
        <v>1607</v>
      </c>
      <c r="B1609" s="1">
        <v>2153457993544</v>
      </c>
      <c r="C1609" s="1">
        <v>2153459481186</v>
      </c>
      <c r="D1609" s="1">
        <v>2153461810768</v>
      </c>
      <c r="E1609" s="1">
        <v>2153462565268</v>
      </c>
      <c r="F1609" s="1">
        <v>2153464404096</v>
      </c>
      <c r="I1609" s="3">
        <f t="shared" si="25"/>
        <v>647.10611111111109</v>
      </c>
      <c r="J1609" s="3">
        <f t="shared" si="25"/>
        <v>209.58333333333334</v>
      </c>
      <c r="K1609" s="3">
        <f t="shared" si="25"/>
        <v>510.78555555555556</v>
      </c>
    </row>
    <row r="1610" spans="1:11" x14ac:dyDescent="0.2">
      <c r="A1610">
        <v>1608</v>
      </c>
      <c r="B1610" s="1">
        <v>2153464598758</v>
      </c>
      <c r="C1610" s="1">
        <v>2153466039240</v>
      </c>
      <c r="D1610" s="1">
        <v>2153468376554</v>
      </c>
      <c r="E1610" s="1">
        <v>2153469122550</v>
      </c>
      <c r="F1610" s="1">
        <v>2153470964006</v>
      </c>
      <c r="I1610" s="3">
        <f t="shared" si="25"/>
        <v>649.25388888888892</v>
      </c>
      <c r="J1610" s="3">
        <f t="shared" si="25"/>
        <v>207.22111111111113</v>
      </c>
      <c r="K1610" s="3">
        <f t="shared" si="25"/>
        <v>511.51555555555558</v>
      </c>
    </row>
    <row r="1611" spans="1:11" x14ac:dyDescent="0.2">
      <c r="A1611">
        <v>1609</v>
      </c>
      <c r="B1611" s="1">
        <v>2153471144960</v>
      </c>
      <c r="C1611" s="1">
        <v>2153472596976</v>
      </c>
      <c r="D1611" s="1">
        <v>2153474938010</v>
      </c>
      <c r="E1611" s="1">
        <v>2153475682848</v>
      </c>
      <c r="F1611" s="1">
        <v>2153477537948</v>
      </c>
      <c r="I1611" s="3">
        <f t="shared" si="25"/>
        <v>650.28722222222223</v>
      </c>
      <c r="J1611" s="3">
        <f t="shared" si="25"/>
        <v>206.89944444444447</v>
      </c>
      <c r="K1611" s="3">
        <f t="shared" si="25"/>
        <v>515.30555555555554</v>
      </c>
    </row>
    <row r="1612" spans="1:11" x14ac:dyDescent="0.2">
      <c r="A1612">
        <v>1610</v>
      </c>
      <c r="B1612" s="1">
        <v>2153477768640</v>
      </c>
      <c r="C1612" s="1">
        <v>2153479212566</v>
      </c>
      <c r="D1612" s="1">
        <v>2153481550604</v>
      </c>
      <c r="E1612" s="1">
        <v>2153482298732</v>
      </c>
      <c r="F1612" s="1">
        <v>2153484138016</v>
      </c>
      <c r="I1612" s="3">
        <f t="shared" si="25"/>
        <v>649.45500000000004</v>
      </c>
      <c r="J1612" s="3">
        <f t="shared" si="25"/>
        <v>207.81333333333333</v>
      </c>
      <c r="K1612" s="3">
        <f t="shared" si="25"/>
        <v>510.91222222222223</v>
      </c>
    </row>
    <row r="1613" spans="1:11" x14ac:dyDescent="0.2">
      <c r="A1613">
        <v>1611</v>
      </c>
      <c r="B1613" s="1">
        <v>2153484321510</v>
      </c>
      <c r="C1613" s="1">
        <v>2153485762432</v>
      </c>
      <c r="D1613" s="1">
        <v>2153488097792</v>
      </c>
      <c r="E1613" s="1">
        <v>2153488844664</v>
      </c>
      <c r="F1613" s="1">
        <v>2153490692778</v>
      </c>
      <c r="I1613" s="3">
        <f t="shared" si="25"/>
        <v>648.71111111111111</v>
      </c>
      <c r="J1613" s="3">
        <f t="shared" si="25"/>
        <v>207.46444444444447</v>
      </c>
      <c r="K1613" s="3">
        <f t="shared" si="25"/>
        <v>513.36500000000001</v>
      </c>
    </row>
    <row r="1614" spans="1:11" x14ac:dyDescent="0.2">
      <c r="A1614">
        <v>1612</v>
      </c>
      <c r="B1614" s="1">
        <v>2153490866012</v>
      </c>
      <c r="C1614" s="1">
        <v>2153492299104</v>
      </c>
      <c r="D1614" s="1">
        <v>2153494636802</v>
      </c>
      <c r="E1614" s="1">
        <v>2153495400890</v>
      </c>
      <c r="F1614" s="1">
        <v>2153497223424</v>
      </c>
      <c r="I1614" s="3">
        <f t="shared" si="25"/>
        <v>649.36055555555561</v>
      </c>
      <c r="J1614" s="3">
        <f t="shared" si="25"/>
        <v>212.2466666666667</v>
      </c>
      <c r="K1614" s="3">
        <f t="shared" si="25"/>
        <v>506.25944444444445</v>
      </c>
    </row>
    <row r="1615" spans="1:11" x14ac:dyDescent="0.2">
      <c r="A1615">
        <v>1613</v>
      </c>
      <c r="B1615" s="1">
        <v>2153497420056</v>
      </c>
      <c r="C1615" s="1">
        <v>2153499117412</v>
      </c>
      <c r="D1615" s="1">
        <v>2153501496652</v>
      </c>
      <c r="E1615" s="1">
        <v>2153502264622</v>
      </c>
      <c r="F1615" s="1">
        <v>2153504084782</v>
      </c>
      <c r="I1615" s="3">
        <f t="shared" si="25"/>
        <v>660.9</v>
      </c>
      <c r="J1615" s="3">
        <f t="shared" si="25"/>
        <v>213.32499999999999</v>
      </c>
      <c r="K1615" s="3">
        <f t="shared" si="25"/>
        <v>505.6</v>
      </c>
    </row>
    <row r="1616" spans="1:11" x14ac:dyDescent="0.2">
      <c r="A1616">
        <v>1614</v>
      </c>
      <c r="B1616" s="1">
        <v>2153504373362</v>
      </c>
      <c r="C1616" s="1">
        <v>2153505834388</v>
      </c>
      <c r="D1616" s="1">
        <v>2153508169748</v>
      </c>
      <c r="E1616" s="1">
        <v>2153508928178</v>
      </c>
      <c r="F1616" s="1">
        <v>2153510750906</v>
      </c>
      <c r="I1616" s="3">
        <f t="shared" si="25"/>
        <v>648.71111111111111</v>
      </c>
      <c r="J1616" s="3">
        <f t="shared" si="25"/>
        <v>210.67500000000001</v>
      </c>
      <c r="K1616" s="3">
        <f t="shared" si="25"/>
        <v>506.31333333333339</v>
      </c>
    </row>
    <row r="1617" spans="1:11" x14ac:dyDescent="0.2">
      <c r="A1617">
        <v>1615</v>
      </c>
      <c r="B1617" s="1">
        <v>2153510942278</v>
      </c>
      <c r="C1617" s="1">
        <v>2153512359504</v>
      </c>
      <c r="D1617" s="1">
        <v>2153514701372</v>
      </c>
      <c r="E1617" s="1">
        <v>2153515450192</v>
      </c>
      <c r="F1617" s="1">
        <v>2153517279168</v>
      </c>
      <c r="I1617" s="3">
        <f t="shared" si="25"/>
        <v>650.51888888888891</v>
      </c>
      <c r="J1617" s="3">
        <f t="shared" si="25"/>
        <v>208.00555555555556</v>
      </c>
      <c r="K1617" s="3">
        <f t="shared" si="25"/>
        <v>508.04888888888894</v>
      </c>
    </row>
    <row r="1618" spans="1:11" x14ac:dyDescent="0.2">
      <c r="A1618">
        <v>1616</v>
      </c>
      <c r="B1618" s="1">
        <v>2153517463854</v>
      </c>
      <c r="C1618" s="1">
        <v>2153518884016</v>
      </c>
      <c r="D1618" s="1">
        <v>2153521234142</v>
      </c>
      <c r="E1618" s="1">
        <v>2153521982740</v>
      </c>
      <c r="F1618" s="1">
        <v>2153523836668</v>
      </c>
      <c r="I1618" s="3">
        <f t="shared" si="25"/>
        <v>652.8127777777778</v>
      </c>
      <c r="J1618" s="3">
        <f t="shared" si="25"/>
        <v>207.94388888888889</v>
      </c>
      <c r="K1618" s="3">
        <f t="shared" si="25"/>
        <v>514.98</v>
      </c>
    </row>
    <row r="1619" spans="1:11" x14ac:dyDescent="0.2">
      <c r="A1619">
        <v>1617</v>
      </c>
      <c r="B1619" s="1">
        <v>2153524027936</v>
      </c>
      <c r="C1619" s="1">
        <v>2153525459284</v>
      </c>
      <c r="D1619" s="1">
        <v>2153527804952</v>
      </c>
      <c r="E1619" s="1">
        <v>2153528553248</v>
      </c>
      <c r="F1619" s="1">
        <v>2153530376560</v>
      </c>
      <c r="I1619" s="3">
        <f t="shared" si="25"/>
        <v>651.57444444444445</v>
      </c>
      <c r="J1619" s="3">
        <f t="shared" si="25"/>
        <v>207.86</v>
      </c>
      <c r="K1619" s="3">
        <f t="shared" si="25"/>
        <v>506.47555555555556</v>
      </c>
    </row>
    <row r="1620" spans="1:11" x14ac:dyDescent="0.2">
      <c r="A1620">
        <v>1618</v>
      </c>
      <c r="B1620" s="1">
        <v>2153530564202</v>
      </c>
      <c r="C1620" s="1">
        <v>2153532025622</v>
      </c>
      <c r="D1620" s="1">
        <v>2153534409064</v>
      </c>
      <c r="E1620" s="1">
        <v>2153535188258</v>
      </c>
      <c r="F1620" s="1">
        <v>2153537009700</v>
      </c>
      <c r="I1620" s="3">
        <f t="shared" si="25"/>
        <v>662.0672222222222</v>
      </c>
      <c r="J1620" s="3">
        <f t="shared" si="25"/>
        <v>216.44277777777779</v>
      </c>
      <c r="K1620" s="3">
        <f t="shared" si="25"/>
        <v>505.95611111111111</v>
      </c>
    </row>
    <row r="1621" spans="1:11" x14ac:dyDescent="0.2">
      <c r="A1621">
        <v>1619</v>
      </c>
      <c r="B1621" s="1">
        <v>2153537239182</v>
      </c>
      <c r="C1621" s="1">
        <v>2153538673886</v>
      </c>
      <c r="D1621" s="1">
        <v>2153541006422</v>
      </c>
      <c r="E1621" s="1">
        <v>2153541762680</v>
      </c>
      <c r="F1621" s="1">
        <v>2153543587952</v>
      </c>
      <c r="I1621" s="3">
        <f t="shared" si="25"/>
        <v>647.92666666666673</v>
      </c>
      <c r="J1621" s="3">
        <f t="shared" si="25"/>
        <v>210.07166666666669</v>
      </c>
      <c r="K1621" s="3">
        <f t="shared" si="25"/>
        <v>507.02</v>
      </c>
    </row>
    <row r="1622" spans="1:11" x14ac:dyDescent="0.2">
      <c r="A1622">
        <v>1620</v>
      </c>
      <c r="B1622" s="1">
        <v>2153543777374</v>
      </c>
      <c r="C1622" s="1">
        <v>2153545198550</v>
      </c>
      <c r="D1622" s="1">
        <v>2153547533382</v>
      </c>
      <c r="E1622" s="1">
        <v>2153548280812</v>
      </c>
      <c r="F1622" s="1">
        <v>2153550116628</v>
      </c>
      <c r="I1622" s="3">
        <f t="shared" si="25"/>
        <v>648.56444444444446</v>
      </c>
      <c r="J1622" s="3">
        <f t="shared" si="25"/>
        <v>207.61944444444447</v>
      </c>
      <c r="K1622" s="3">
        <f t="shared" si="25"/>
        <v>509.94888888888892</v>
      </c>
    </row>
    <row r="1623" spans="1:11" x14ac:dyDescent="0.2">
      <c r="A1623">
        <v>1621</v>
      </c>
      <c r="B1623" s="1">
        <v>2153550295950</v>
      </c>
      <c r="C1623" s="1">
        <v>2153551716540</v>
      </c>
      <c r="D1623" s="1">
        <v>2153554064632</v>
      </c>
      <c r="E1623" s="1">
        <v>2153554826432</v>
      </c>
      <c r="F1623" s="1">
        <v>2153556650958</v>
      </c>
      <c r="I1623" s="3">
        <f t="shared" si="25"/>
        <v>652.24777777777774</v>
      </c>
      <c r="J1623" s="3">
        <f t="shared" si="25"/>
        <v>211.61111111111111</v>
      </c>
      <c r="K1623" s="3">
        <f t="shared" si="25"/>
        <v>506.8127777777778</v>
      </c>
    </row>
    <row r="1624" spans="1:11" x14ac:dyDescent="0.2">
      <c r="A1624">
        <v>1622</v>
      </c>
      <c r="B1624" s="1">
        <v>2153556833930</v>
      </c>
      <c r="C1624" s="1">
        <v>2153558273348</v>
      </c>
      <c r="D1624" s="1">
        <v>2153560712804</v>
      </c>
      <c r="E1624" s="1">
        <v>2153561476090</v>
      </c>
      <c r="F1624" s="1">
        <v>2153563316574</v>
      </c>
      <c r="I1624" s="3">
        <f t="shared" si="25"/>
        <v>677.62666666666678</v>
      </c>
      <c r="J1624" s="3">
        <f t="shared" si="25"/>
        <v>212.02388888888891</v>
      </c>
      <c r="K1624" s="3">
        <f t="shared" si="25"/>
        <v>511.24555555555554</v>
      </c>
    </row>
    <row r="1625" spans="1:11" x14ac:dyDescent="0.2">
      <c r="A1625">
        <v>1623</v>
      </c>
      <c r="B1625" s="1">
        <v>2153563597172</v>
      </c>
      <c r="C1625" s="1">
        <v>2153565027578</v>
      </c>
      <c r="D1625" s="1">
        <v>2153567381426</v>
      </c>
      <c r="E1625" s="1">
        <v>2153568125614</v>
      </c>
      <c r="F1625" s="1">
        <v>2153569954816</v>
      </c>
      <c r="I1625" s="3">
        <f t="shared" si="25"/>
        <v>653.84666666666669</v>
      </c>
      <c r="J1625" s="3">
        <f t="shared" si="25"/>
        <v>206.7188888888889</v>
      </c>
      <c r="K1625" s="3">
        <f t="shared" si="25"/>
        <v>508.11166666666668</v>
      </c>
    </row>
    <row r="1626" spans="1:11" x14ac:dyDescent="0.2">
      <c r="A1626">
        <v>1624</v>
      </c>
      <c r="B1626" s="1">
        <v>2153570154362</v>
      </c>
      <c r="C1626" s="1">
        <v>2153571593130</v>
      </c>
      <c r="D1626" s="1">
        <v>2153573929530</v>
      </c>
      <c r="E1626" s="1">
        <v>2153574684624</v>
      </c>
      <c r="F1626" s="1">
        <v>2153576504480</v>
      </c>
      <c r="I1626" s="3">
        <f t="shared" si="25"/>
        <v>649</v>
      </c>
      <c r="J1626" s="3">
        <f t="shared" si="25"/>
        <v>209.74833333333333</v>
      </c>
      <c r="K1626" s="3">
        <f t="shared" si="25"/>
        <v>505.51555555555558</v>
      </c>
    </row>
    <row r="1627" spans="1:11" x14ac:dyDescent="0.2">
      <c r="A1627">
        <v>1625</v>
      </c>
      <c r="B1627" s="1">
        <v>2153576688434</v>
      </c>
      <c r="C1627" s="1">
        <v>2153578132984</v>
      </c>
      <c r="D1627" s="1">
        <v>2153580469826</v>
      </c>
      <c r="E1627" s="1">
        <v>2153581223182</v>
      </c>
      <c r="F1627" s="1">
        <v>2153583049676</v>
      </c>
      <c r="I1627" s="3">
        <f t="shared" si="25"/>
        <v>649.12277777777774</v>
      </c>
      <c r="J1627" s="3">
        <f t="shared" si="25"/>
        <v>209.26555555555555</v>
      </c>
      <c r="K1627" s="3">
        <f t="shared" si="25"/>
        <v>507.35944444444442</v>
      </c>
    </row>
    <row r="1628" spans="1:11" x14ac:dyDescent="0.2">
      <c r="A1628">
        <v>1626</v>
      </c>
      <c r="B1628" s="1">
        <v>2153583235526</v>
      </c>
      <c r="C1628" s="1">
        <v>2153584686546</v>
      </c>
      <c r="D1628" s="1">
        <v>2153587012302</v>
      </c>
      <c r="E1628" s="1">
        <v>2153587777330</v>
      </c>
      <c r="F1628" s="1">
        <v>2153589694416</v>
      </c>
      <c r="I1628" s="3">
        <f t="shared" si="25"/>
        <v>646.04333333333341</v>
      </c>
      <c r="J1628" s="3">
        <f t="shared" si="25"/>
        <v>212.50777777777779</v>
      </c>
      <c r="K1628" s="3">
        <f t="shared" si="25"/>
        <v>532.52388888888891</v>
      </c>
    </row>
    <row r="1629" spans="1:11" x14ac:dyDescent="0.2">
      <c r="A1629">
        <v>1627</v>
      </c>
      <c r="B1629" s="1">
        <v>2153589916490</v>
      </c>
      <c r="C1629" s="1">
        <v>2153591340688</v>
      </c>
      <c r="D1629" s="1">
        <v>2153593677790</v>
      </c>
      <c r="E1629" s="1">
        <v>2153594422564</v>
      </c>
      <c r="F1629" s="1">
        <v>2153596261942</v>
      </c>
      <c r="I1629" s="3">
        <f t="shared" si="25"/>
        <v>649.19500000000005</v>
      </c>
      <c r="J1629" s="3">
        <f t="shared" si="25"/>
        <v>206.88166666666669</v>
      </c>
      <c r="K1629" s="3">
        <f t="shared" si="25"/>
        <v>510.93833333333339</v>
      </c>
    </row>
    <row r="1630" spans="1:11" x14ac:dyDescent="0.2">
      <c r="A1630">
        <v>1628</v>
      </c>
      <c r="B1630" s="1">
        <v>2153596454590</v>
      </c>
      <c r="C1630" s="1">
        <v>2153597893140</v>
      </c>
      <c r="D1630" s="1">
        <v>2153600236474</v>
      </c>
      <c r="E1630" s="1">
        <v>2153600983870</v>
      </c>
      <c r="F1630" s="1">
        <v>2153602820638</v>
      </c>
      <c r="I1630" s="3">
        <f t="shared" si="25"/>
        <v>650.92611111111114</v>
      </c>
      <c r="J1630" s="3">
        <f t="shared" si="25"/>
        <v>207.61</v>
      </c>
      <c r="K1630" s="3">
        <f t="shared" si="25"/>
        <v>510.21333333333337</v>
      </c>
    </row>
    <row r="1631" spans="1:11" x14ac:dyDescent="0.2">
      <c r="A1631">
        <v>1629</v>
      </c>
      <c r="B1631" s="1">
        <v>2153603015738</v>
      </c>
      <c r="C1631" s="1">
        <v>2153604436010</v>
      </c>
      <c r="D1631" s="1">
        <v>2153606767454</v>
      </c>
      <c r="E1631" s="1">
        <v>2153607517692</v>
      </c>
      <c r="F1631" s="1">
        <v>2153609346222</v>
      </c>
      <c r="I1631" s="3">
        <f t="shared" si="25"/>
        <v>647.62333333333333</v>
      </c>
      <c r="J1631" s="3">
        <f t="shared" si="25"/>
        <v>208.39944444444447</v>
      </c>
      <c r="K1631" s="3">
        <f t="shared" si="25"/>
        <v>507.92500000000001</v>
      </c>
    </row>
    <row r="1632" spans="1:11" x14ac:dyDescent="0.2">
      <c r="A1632">
        <v>1630</v>
      </c>
      <c r="B1632" s="1">
        <v>2153609528882</v>
      </c>
      <c r="C1632" s="1">
        <v>2153610967958</v>
      </c>
      <c r="D1632" s="1">
        <v>2153613306934</v>
      </c>
      <c r="E1632" s="1">
        <v>2153614055562</v>
      </c>
      <c r="F1632" s="1">
        <v>2153615888174</v>
      </c>
      <c r="I1632" s="3">
        <f t="shared" si="25"/>
        <v>649.71555555555562</v>
      </c>
      <c r="J1632" s="3">
        <f t="shared" si="25"/>
        <v>207.95222222222222</v>
      </c>
      <c r="K1632" s="3">
        <f t="shared" si="25"/>
        <v>509.05888888888893</v>
      </c>
    </row>
    <row r="1633" spans="1:11" x14ac:dyDescent="0.2">
      <c r="A1633">
        <v>1631</v>
      </c>
      <c r="B1633" s="1">
        <v>2153616078542</v>
      </c>
      <c r="C1633" s="1">
        <v>2153617499168</v>
      </c>
      <c r="D1633" s="1">
        <v>2153619929148</v>
      </c>
      <c r="E1633" s="1">
        <v>2153620715116</v>
      </c>
      <c r="F1633" s="1">
        <v>2153622543664</v>
      </c>
      <c r="I1633" s="3">
        <f t="shared" si="25"/>
        <v>674.99444444444453</v>
      </c>
      <c r="J1633" s="3">
        <f t="shared" si="25"/>
        <v>218.32444444444448</v>
      </c>
      <c r="K1633" s="3">
        <f t="shared" si="25"/>
        <v>507.93</v>
      </c>
    </row>
    <row r="1634" spans="1:11" x14ac:dyDescent="0.2">
      <c r="A1634">
        <v>1632</v>
      </c>
      <c r="B1634" s="1">
        <v>2153622831788</v>
      </c>
      <c r="C1634" s="1">
        <v>2153624274080</v>
      </c>
      <c r="D1634" s="1">
        <v>2153626601212</v>
      </c>
      <c r="E1634" s="1">
        <v>2153627351676</v>
      </c>
      <c r="F1634" s="1">
        <v>2153629179938</v>
      </c>
      <c r="I1634" s="3">
        <f t="shared" si="25"/>
        <v>646.42555555555566</v>
      </c>
      <c r="J1634" s="3">
        <f t="shared" si="25"/>
        <v>208.46222222222221</v>
      </c>
      <c r="K1634" s="3">
        <f t="shared" si="25"/>
        <v>507.85055555555556</v>
      </c>
    </row>
    <row r="1635" spans="1:11" x14ac:dyDescent="0.2">
      <c r="A1635">
        <v>1633</v>
      </c>
      <c r="B1635" s="1">
        <v>2153629374960</v>
      </c>
      <c r="C1635" s="1">
        <v>2153630798224</v>
      </c>
      <c r="D1635" s="1">
        <v>2153633144750</v>
      </c>
      <c r="E1635" s="1">
        <v>2153633888722</v>
      </c>
      <c r="F1635" s="1">
        <v>2153635721188</v>
      </c>
      <c r="I1635" s="3">
        <f t="shared" si="25"/>
        <v>651.8127777777778</v>
      </c>
      <c r="J1635" s="3">
        <f t="shared" si="25"/>
        <v>206.6588888888889</v>
      </c>
      <c r="K1635" s="3">
        <f t="shared" si="25"/>
        <v>509.01833333333337</v>
      </c>
    </row>
    <row r="1636" spans="1:11" x14ac:dyDescent="0.2">
      <c r="A1636">
        <v>1634</v>
      </c>
      <c r="B1636" s="1">
        <v>2153635909840</v>
      </c>
      <c r="C1636" s="1">
        <v>2153637328002</v>
      </c>
      <c r="D1636" s="1">
        <v>2153639679434</v>
      </c>
      <c r="E1636" s="1">
        <v>2153640423766</v>
      </c>
      <c r="F1636" s="1">
        <v>2153642260200</v>
      </c>
      <c r="I1636" s="3">
        <f t="shared" si="25"/>
        <v>653.17555555555566</v>
      </c>
      <c r="J1636" s="3">
        <f t="shared" si="25"/>
        <v>206.75888888888892</v>
      </c>
      <c r="K1636" s="3">
        <f t="shared" si="25"/>
        <v>510.12055555555554</v>
      </c>
    </row>
    <row r="1637" spans="1:11" x14ac:dyDescent="0.2">
      <c r="A1637">
        <v>1635</v>
      </c>
      <c r="B1637" s="1">
        <v>2153642452486</v>
      </c>
      <c r="C1637" s="1">
        <v>2153643876786</v>
      </c>
      <c r="D1637" s="1">
        <v>2153646261600</v>
      </c>
      <c r="E1637" s="1">
        <v>2153647015878</v>
      </c>
      <c r="F1637" s="1">
        <v>2153648844156</v>
      </c>
      <c r="I1637" s="3">
        <f t="shared" si="25"/>
        <v>662.44833333333338</v>
      </c>
      <c r="J1637" s="3">
        <f t="shared" si="25"/>
        <v>209.52166666666668</v>
      </c>
      <c r="K1637" s="3">
        <f t="shared" si="25"/>
        <v>507.85500000000002</v>
      </c>
    </row>
    <row r="1638" spans="1:11" x14ac:dyDescent="0.2">
      <c r="A1638">
        <v>1636</v>
      </c>
      <c r="B1638" s="1">
        <v>2153649056938</v>
      </c>
      <c r="C1638" s="1">
        <v>2153650484838</v>
      </c>
      <c r="D1638" s="1">
        <v>2153652840308</v>
      </c>
      <c r="E1638" s="1">
        <v>2153653585374</v>
      </c>
      <c r="F1638" s="1">
        <v>2153655410594</v>
      </c>
      <c r="I1638" s="3">
        <f t="shared" si="25"/>
        <v>654.29722222222222</v>
      </c>
      <c r="J1638" s="3">
        <f t="shared" si="25"/>
        <v>206.96277777777777</v>
      </c>
      <c r="K1638" s="3">
        <f t="shared" si="25"/>
        <v>507.00555555555559</v>
      </c>
    </row>
    <row r="1639" spans="1:11" x14ac:dyDescent="0.2">
      <c r="A1639">
        <v>1637</v>
      </c>
      <c r="B1639" s="1">
        <v>2153655599676</v>
      </c>
      <c r="C1639" s="1">
        <v>2153657026890</v>
      </c>
      <c r="D1639" s="1">
        <v>2153659357436</v>
      </c>
      <c r="E1639" s="1">
        <v>2153660110418</v>
      </c>
      <c r="F1639" s="1">
        <v>2153661928730</v>
      </c>
      <c r="I1639" s="3">
        <f t="shared" si="25"/>
        <v>647.37388888888893</v>
      </c>
      <c r="J1639" s="3">
        <f t="shared" si="25"/>
        <v>209.16166666666669</v>
      </c>
      <c r="K1639" s="3">
        <f t="shared" si="25"/>
        <v>505.0866666666667</v>
      </c>
    </row>
    <row r="1640" spans="1:11" x14ac:dyDescent="0.2">
      <c r="A1640">
        <v>1638</v>
      </c>
      <c r="B1640" s="1">
        <v>2153662111290</v>
      </c>
      <c r="C1640" s="1">
        <v>2153663554768</v>
      </c>
      <c r="D1640" s="1">
        <v>2153665890196</v>
      </c>
      <c r="E1640" s="1">
        <v>2153666640570</v>
      </c>
      <c r="F1640" s="1">
        <v>2153668473456</v>
      </c>
      <c r="I1640" s="3">
        <f t="shared" si="25"/>
        <v>648.73</v>
      </c>
      <c r="J1640" s="3">
        <f t="shared" si="25"/>
        <v>208.43722222222223</v>
      </c>
      <c r="K1640" s="3">
        <f t="shared" si="25"/>
        <v>509.13499999999999</v>
      </c>
    </row>
    <row r="1641" spans="1:11" x14ac:dyDescent="0.2">
      <c r="A1641">
        <v>1639</v>
      </c>
      <c r="B1641" s="1">
        <v>2153668654800</v>
      </c>
      <c r="C1641" s="1">
        <v>2153670082026</v>
      </c>
      <c r="D1641" s="1">
        <v>2153672424120</v>
      </c>
      <c r="E1641" s="1">
        <v>2153673173972</v>
      </c>
      <c r="F1641" s="1">
        <v>2153675004518</v>
      </c>
      <c r="I1641" s="3">
        <f t="shared" si="25"/>
        <v>650.58166666666671</v>
      </c>
      <c r="J1641" s="3">
        <f t="shared" si="25"/>
        <v>208.29222222222222</v>
      </c>
      <c r="K1641" s="3">
        <f t="shared" si="25"/>
        <v>508.48500000000001</v>
      </c>
    </row>
    <row r="1642" spans="1:11" x14ac:dyDescent="0.2">
      <c r="A1642">
        <v>1640</v>
      </c>
      <c r="B1642" s="1">
        <v>2153675202000</v>
      </c>
      <c r="C1642" s="1">
        <v>2153676640896</v>
      </c>
      <c r="D1642" s="1">
        <v>2153679037894</v>
      </c>
      <c r="E1642" s="1">
        <v>2153679810392</v>
      </c>
      <c r="F1642" s="1">
        <v>2153681665208</v>
      </c>
      <c r="I1642" s="3">
        <f t="shared" si="25"/>
        <v>665.83277777777778</v>
      </c>
      <c r="J1642" s="3">
        <f t="shared" si="25"/>
        <v>214.58277777777778</v>
      </c>
      <c r="K1642" s="3">
        <f t="shared" si="25"/>
        <v>515.22666666666669</v>
      </c>
    </row>
    <row r="1643" spans="1:11" x14ac:dyDescent="0.2">
      <c r="A1643">
        <v>1641</v>
      </c>
      <c r="B1643" s="1">
        <v>2153681958174</v>
      </c>
      <c r="C1643" s="1">
        <v>2153683378658</v>
      </c>
      <c r="D1643" s="1">
        <v>2153685736056</v>
      </c>
      <c r="E1643" s="1">
        <v>2153686477398</v>
      </c>
      <c r="F1643" s="1">
        <v>2153688295372</v>
      </c>
      <c r="I1643" s="3">
        <f t="shared" si="25"/>
        <v>654.83277777777778</v>
      </c>
      <c r="J1643" s="3">
        <f t="shared" si="25"/>
        <v>205.92833333333334</v>
      </c>
      <c r="K1643" s="3">
        <f t="shared" si="25"/>
        <v>504.9927777777778</v>
      </c>
    </row>
    <row r="1644" spans="1:11" x14ac:dyDescent="0.2">
      <c r="A1644">
        <v>1642</v>
      </c>
      <c r="B1644" s="1">
        <v>2153688489978</v>
      </c>
      <c r="C1644" s="1">
        <v>2153689916776</v>
      </c>
      <c r="D1644" s="1">
        <v>2153692259642</v>
      </c>
      <c r="E1644" s="1">
        <v>2153693004002</v>
      </c>
      <c r="F1644" s="1">
        <v>2153694827678</v>
      </c>
      <c r="I1644" s="3">
        <f t="shared" si="25"/>
        <v>650.79611111111114</v>
      </c>
      <c r="J1644" s="3">
        <f t="shared" si="25"/>
        <v>206.76666666666668</v>
      </c>
      <c r="K1644" s="3">
        <f t="shared" si="25"/>
        <v>506.57666666666671</v>
      </c>
    </row>
    <row r="1645" spans="1:11" x14ac:dyDescent="0.2">
      <c r="A1645">
        <v>1643</v>
      </c>
      <c r="B1645" s="1">
        <v>2153695011520</v>
      </c>
      <c r="C1645" s="1">
        <v>2153696429454</v>
      </c>
      <c r="D1645" s="1">
        <v>2153698764440</v>
      </c>
      <c r="E1645" s="1">
        <v>2153699516480</v>
      </c>
      <c r="F1645" s="1">
        <v>2153701333106</v>
      </c>
      <c r="I1645" s="3">
        <f t="shared" si="25"/>
        <v>648.60722222222228</v>
      </c>
      <c r="J1645" s="3">
        <f t="shared" si="25"/>
        <v>208.9</v>
      </c>
      <c r="K1645" s="3">
        <f t="shared" si="25"/>
        <v>504.6183333333334</v>
      </c>
    </row>
    <row r="1646" spans="1:11" x14ac:dyDescent="0.2">
      <c r="A1646">
        <v>1644</v>
      </c>
      <c r="B1646" s="1">
        <v>2153701513906</v>
      </c>
      <c r="C1646" s="1">
        <v>2153703076414</v>
      </c>
      <c r="D1646" s="1">
        <v>2153705418408</v>
      </c>
      <c r="E1646" s="1">
        <v>2153706161734</v>
      </c>
      <c r="F1646" s="1">
        <v>2153707992808</v>
      </c>
      <c r="I1646" s="3">
        <f t="shared" si="25"/>
        <v>650.55388888888888</v>
      </c>
      <c r="J1646" s="3">
        <f t="shared" si="25"/>
        <v>206.47944444444445</v>
      </c>
      <c r="K1646" s="3">
        <f t="shared" si="25"/>
        <v>508.63166666666666</v>
      </c>
    </row>
    <row r="1647" spans="1:11" x14ac:dyDescent="0.2">
      <c r="A1647">
        <v>1645</v>
      </c>
      <c r="B1647" s="1">
        <v>2153708203828</v>
      </c>
      <c r="C1647" s="1">
        <v>2153709623632</v>
      </c>
      <c r="D1647" s="1">
        <v>2153711962996</v>
      </c>
      <c r="E1647" s="1">
        <v>2153712706898</v>
      </c>
      <c r="F1647" s="1">
        <v>2153714534352</v>
      </c>
      <c r="I1647" s="3">
        <f t="shared" si="25"/>
        <v>649.82333333333338</v>
      </c>
      <c r="J1647" s="3">
        <f t="shared" si="25"/>
        <v>206.63944444444448</v>
      </c>
      <c r="K1647" s="3">
        <f t="shared" si="25"/>
        <v>507.62611111111113</v>
      </c>
    </row>
    <row r="1648" spans="1:11" x14ac:dyDescent="0.2">
      <c r="A1648">
        <v>1646</v>
      </c>
      <c r="B1648" s="1">
        <v>2153714735060</v>
      </c>
      <c r="C1648" s="1">
        <v>2153716170310</v>
      </c>
      <c r="D1648" s="1">
        <v>2153718520906</v>
      </c>
      <c r="E1648" s="1">
        <v>2153719270742</v>
      </c>
      <c r="F1648" s="1">
        <v>2153721099016</v>
      </c>
      <c r="I1648" s="3">
        <f t="shared" si="25"/>
        <v>652.94333333333338</v>
      </c>
      <c r="J1648" s="3">
        <f t="shared" si="25"/>
        <v>208.28777777777779</v>
      </c>
      <c r="K1648" s="3">
        <f t="shared" si="25"/>
        <v>507.85388888888895</v>
      </c>
    </row>
    <row r="1649" spans="1:11" x14ac:dyDescent="0.2">
      <c r="A1649">
        <v>1647</v>
      </c>
      <c r="B1649" s="1">
        <v>2153721282618</v>
      </c>
      <c r="C1649" s="1">
        <v>2153722703688</v>
      </c>
      <c r="D1649" s="1">
        <v>2153725039042</v>
      </c>
      <c r="E1649" s="1">
        <v>2153725786132</v>
      </c>
      <c r="F1649" s="1">
        <v>2153727612678</v>
      </c>
      <c r="I1649" s="3">
        <f t="shared" si="25"/>
        <v>648.70944444444444</v>
      </c>
      <c r="J1649" s="3">
        <f t="shared" si="25"/>
        <v>207.52500000000001</v>
      </c>
      <c r="K1649" s="3">
        <f t="shared" si="25"/>
        <v>507.37388888888893</v>
      </c>
    </row>
    <row r="1650" spans="1:11" x14ac:dyDescent="0.2">
      <c r="A1650">
        <v>1648</v>
      </c>
      <c r="B1650" s="1">
        <v>2153727794952</v>
      </c>
      <c r="C1650" s="1">
        <v>2153729223210</v>
      </c>
      <c r="D1650" s="1">
        <v>2153731564242</v>
      </c>
      <c r="E1650" s="1">
        <v>2153732316486</v>
      </c>
      <c r="F1650" s="1">
        <v>2153734139030</v>
      </c>
      <c r="I1650" s="3">
        <f t="shared" si="25"/>
        <v>650.28666666666675</v>
      </c>
      <c r="J1650" s="3">
        <f t="shared" si="25"/>
        <v>208.95666666666668</v>
      </c>
      <c r="K1650" s="3">
        <f t="shared" si="25"/>
        <v>506.26222222222225</v>
      </c>
    </row>
    <row r="1651" spans="1:11" x14ac:dyDescent="0.2">
      <c r="A1651">
        <v>1649</v>
      </c>
      <c r="B1651" s="1">
        <v>2153734322478</v>
      </c>
      <c r="C1651" s="1">
        <v>2153735748370</v>
      </c>
      <c r="D1651" s="1">
        <v>2153738078582</v>
      </c>
      <c r="E1651" s="1">
        <v>2153738844434</v>
      </c>
      <c r="F1651" s="1">
        <v>2153740705764</v>
      </c>
      <c r="I1651" s="3">
        <f t="shared" si="25"/>
        <v>647.28111111111116</v>
      </c>
      <c r="J1651" s="3">
        <f t="shared" si="25"/>
        <v>212.73666666666668</v>
      </c>
      <c r="K1651" s="3">
        <f t="shared" si="25"/>
        <v>517.03611111111115</v>
      </c>
    </row>
    <row r="1652" spans="1:11" x14ac:dyDescent="0.2">
      <c r="A1652">
        <v>1650</v>
      </c>
      <c r="B1652" s="1">
        <v>2153741058176</v>
      </c>
      <c r="C1652" s="1">
        <v>2153742531916</v>
      </c>
      <c r="D1652" s="1">
        <v>2153744865890</v>
      </c>
      <c r="E1652" s="1">
        <v>2153745612462</v>
      </c>
      <c r="F1652" s="1">
        <v>2153747450298</v>
      </c>
      <c r="I1652" s="3">
        <f t="shared" si="25"/>
        <v>648.32611111111112</v>
      </c>
      <c r="J1652" s="3">
        <f t="shared" si="25"/>
        <v>207.38111111111112</v>
      </c>
      <c r="K1652" s="3">
        <f t="shared" si="25"/>
        <v>510.51</v>
      </c>
    </row>
    <row r="1653" spans="1:11" x14ac:dyDescent="0.2">
      <c r="A1653">
        <v>1651</v>
      </c>
      <c r="B1653" s="1">
        <v>2153747693496</v>
      </c>
      <c r="C1653" s="1">
        <v>2153749135120</v>
      </c>
      <c r="D1653" s="1">
        <v>2153751496512</v>
      </c>
      <c r="E1653" s="1">
        <v>2153752240930</v>
      </c>
      <c r="F1653" s="1">
        <v>2153754072396</v>
      </c>
      <c r="I1653" s="3">
        <f t="shared" si="25"/>
        <v>655.9422222222222</v>
      </c>
      <c r="J1653" s="3">
        <f t="shared" si="25"/>
        <v>206.78277777777777</v>
      </c>
      <c r="K1653" s="3">
        <f t="shared" si="25"/>
        <v>508.74055555555555</v>
      </c>
    </row>
    <row r="1654" spans="1:11" x14ac:dyDescent="0.2">
      <c r="A1654">
        <v>1652</v>
      </c>
      <c r="B1654" s="1">
        <v>2153754275076</v>
      </c>
      <c r="C1654" s="1">
        <v>2153755695018</v>
      </c>
      <c r="D1654" s="1">
        <v>2153758037384</v>
      </c>
      <c r="E1654" s="1">
        <v>2153758787424</v>
      </c>
      <c r="F1654" s="1">
        <v>2153760647174</v>
      </c>
      <c r="I1654" s="3">
        <f t="shared" si="25"/>
        <v>650.65722222222223</v>
      </c>
      <c r="J1654" s="3">
        <f t="shared" si="25"/>
        <v>208.34444444444446</v>
      </c>
      <c r="K1654" s="3">
        <f t="shared" si="25"/>
        <v>516.59722222222229</v>
      </c>
    </row>
    <row r="1655" spans="1:11" x14ac:dyDescent="0.2">
      <c r="A1655">
        <v>1653</v>
      </c>
      <c r="B1655" s="1">
        <v>2153760891794</v>
      </c>
      <c r="C1655" s="1">
        <v>2153762319426</v>
      </c>
      <c r="D1655" s="1">
        <v>2153764656770</v>
      </c>
      <c r="E1655" s="1">
        <v>2153765407930</v>
      </c>
      <c r="F1655" s="1">
        <v>2153767236310</v>
      </c>
      <c r="I1655" s="3">
        <f t="shared" si="25"/>
        <v>649.26222222222225</v>
      </c>
      <c r="J1655" s="3">
        <f t="shared" si="25"/>
        <v>208.65555555555557</v>
      </c>
      <c r="K1655" s="3">
        <f t="shared" si="25"/>
        <v>507.88333333333338</v>
      </c>
    </row>
    <row r="1656" spans="1:11" x14ac:dyDescent="0.2">
      <c r="A1656">
        <v>1654</v>
      </c>
      <c r="B1656" s="1">
        <v>2153767436736</v>
      </c>
      <c r="C1656" s="1">
        <v>2153768851596</v>
      </c>
      <c r="D1656" s="1">
        <v>2153771192814</v>
      </c>
      <c r="E1656" s="1">
        <v>2153771941754</v>
      </c>
      <c r="F1656" s="1">
        <v>2153773776132</v>
      </c>
      <c r="I1656" s="3">
        <f t="shared" si="25"/>
        <v>650.33833333333337</v>
      </c>
      <c r="J1656" s="3">
        <f t="shared" si="25"/>
        <v>208.03888888888889</v>
      </c>
      <c r="K1656" s="3">
        <f t="shared" si="25"/>
        <v>509.54944444444448</v>
      </c>
    </row>
    <row r="1657" spans="1:11" x14ac:dyDescent="0.2">
      <c r="A1657">
        <v>1655</v>
      </c>
      <c r="B1657" s="1">
        <v>2153773959280</v>
      </c>
      <c r="C1657" s="1">
        <v>2153775399052</v>
      </c>
      <c r="D1657" s="1">
        <v>2153777717400</v>
      </c>
      <c r="E1657" s="1">
        <v>2153778472432</v>
      </c>
      <c r="F1657" s="1">
        <v>2153780301562</v>
      </c>
      <c r="I1657" s="3">
        <f t="shared" si="25"/>
        <v>643.98555555555561</v>
      </c>
      <c r="J1657" s="3">
        <f t="shared" si="25"/>
        <v>209.73111111111112</v>
      </c>
      <c r="K1657" s="3">
        <f t="shared" si="25"/>
        <v>508.0916666666667</v>
      </c>
    </row>
    <row r="1658" spans="1:11" x14ac:dyDescent="0.2">
      <c r="A1658">
        <v>1656</v>
      </c>
      <c r="B1658" s="1">
        <v>2153780491544</v>
      </c>
      <c r="C1658" s="1">
        <v>2153781935672</v>
      </c>
      <c r="D1658" s="1">
        <v>2153784276014</v>
      </c>
      <c r="E1658" s="1">
        <v>2153785023596</v>
      </c>
      <c r="F1658" s="1">
        <v>2153786860534</v>
      </c>
      <c r="I1658" s="3">
        <f t="shared" si="25"/>
        <v>650.09500000000003</v>
      </c>
      <c r="J1658" s="3">
        <f t="shared" si="25"/>
        <v>207.66166666666669</v>
      </c>
      <c r="K1658" s="3">
        <f t="shared" si="25"/>
        <v>510.26055555555558</v>
      </c>
    </row>
    <row r="1659" spans="1:11" x14ac:dyDescent="0.2">
      <c r="A1659">
        <v>1657</v>
      </c>
      <c r="B1659" s="1">
        <v>2153787048666</v>
      </c>
      <c r="C1659" s="1">
        <v>2153788472260</v>
      </c>
      <c r="D1659" s="1">
        <v>2153790817062</v>
      </c>
      <c r="E1659" s="1">
        <v>2153791562912</v>
      </c>
      <c r="F1659" s="1">
        <v>2153793399254</v>
      </c>
      <c r="I1659" s="3">
        <f t="shared" si="25"/>
        <v>651.33388888888885</v>
      </c>
      <c r="J1659" s="3">
        <f t="shared" si="25"/>
        <v>207.18055555555557</v>
      </c>
      <c r="K1659" s="3">
        <f t="shared" si="25"/>
        <v>510.09500000000003</v>
      </c>
    </row>
    <row r="1660" spans="1:11" x14ac:dyDescent="0.2">
      <c r="A1660">
        <v>1658</v>
      </c>
      <c r="B1660" s="1">
        <v>2153793587278</v>
      </c>
      <c r="C1660" s="1">
        <v>2153795018116</v>
      </c>
      <c r="D1660" s="1">
        <v>2153797354550</v>
      </c>
      <c r="E1660" s="1">
        <v>2153798099232</v>
      </c>
      <c r="F1660" s="1">
        <v>2153799986522</v>
      </c>
      <c r="I1660" s="3">
        <f t="shared" si="25"/>
        <v>649.00944444444451</v>
      </c>
      <c r="J1660" s="3">
        <f t="shared" si="25"/>
        <v>206.85611111111112</v>
      </c>
      <c r="K1660" s="3">
        <f t="shared" si="25"/>
        <v>524.24722222222226</v>
      </c>
    </row>
    <row r="1661" spans="1:11" x14ac:dyDescent="0.2">
      <c r="A1661">
        <v>1659</v>
      </c>
      <c r="B1661" s="1">
        <v>2153800315388</v>
      </c>
      <c r="C1661" s="1">
        <v>2153801867044</v>
      </c>
      <c r="D1661" s="1">
        <v>2153804202024</v>
      </c>
      <c r="E1661" s="1">
        <v>2153804946308</v>
      </c>
      <c r="F1661" s="1">
        <v>2153806771104</v>
      </c>
      <c r="I1661" s="3">
        <f t="shared" si="25"/>
        <v>648.60555555555561</v>
      </c>
      <c r="J1661" s="3">
        <f t="shared" si="25"/>
        <v>206.74555555555557</v>
      </c>
      <c r="K1661" s="3">
        <f t="shared" si="25"/>
        <v>506.88777777777779</v>
      </c>
    </row>
    <row r="1662" spans="1:11" x14ac:dyDescent="0.2">
      <c r="A1662">
        <v>1660</v>
      </c>
      <c r="B1662" s="1">
        <v>2153807009612</v>
      </c>
      <c r="C1662" s="1">
        <v>2153808433614</v>
      </c>
      <c r="D1662" s="1">
        <v>2153810772496</v>
      </c>
      <c r="E1662" s="1">
        <v>2153811517184</v>
      </c>
      <c r="F1662" s="1">
        <v>2153813343172</v>
      </c>
      <c r="I1662" s="3">
        <f t="shared" si="25"/>
        <v>649.68944444444446</v>
      </c>
      <c r="J1662" s="3">
        <f t="shared" si="25"/>
        <v>206.85777777777778</v>
      </c>
      <c r="K1662" s="3">
        <f t="shared" si="25"/>
        <v>507.21888888888896</v>
      </c>
    </row>
    <row r="1663" spans="1:11" x14ac:dyDescent="0.2">
      <c r="A1663">
        <v>1661</v>
      </c>
      <c r="B1663" s="1">
        <v>2153813535160</v>
      </c>
      <c r="C1663" s="1">
        <v>2153814994518</v>
      </c>
      <c r="D1663" s="1">
        <v>2153817325652</v>
      </c>
      <c r="E1663" s="1">
        <v>2153818088332</v>
      </c>
      <c r="F1663" s="1">
        <v>2153819926288</v>
      </c>
      <c r="I1663" s="3">
        <f t="shared" si="25"/>
        <v>647.53722222222223</v>
      </c>
      <c r="J1663" s="3">
        <f t="shared" si="25"/>
        <v>211.85555555555555</v>
      </c>
      <c r="K1663" s="3">
        <f t="shared" si="25"/>
        <v>510.54333333333335</v>
      </c>
    </row>
    <row r="1664" spans="1:11" x14ac:dyDescent="0.2">
      <c r="A1664">
        <v>1662</v>
      </c>
      <c r="B1664" s="1">
        <v>2153820148236</v>
      </c>
      <c r="C1664" s="1">
        <v>2153821574774</v>
      </c>
      <c r="D1664" s="1">
        <v>2153823905406</v>
      </c>
      <c r="E1664" s="1">
        <v>2153824655428</v>
      </c>
      <c r="F1664" s="1">
        <v>2153826483260</v>
      </c>
      <c r="I1664" s="3">
        <f t="shared" si="25"/>
        <v>647.39777777777772</v>
      </c>
      <c r="J1664" s="3">
        <f t="shared" si="25"/>
        <v>208.33944444444447</v>
      </c>
      <c r="K1664" s="3">
        <f t="shared" si="25"/>
        <v>507.73111111111115</v>
      </c>
    </row>
    <row r="1665" spans="1:11" x14ac:dyDescent="0.2">
      <c r="A1665">
        <v>1663</v>
      </c>
      <c r="B1665" s="1">
        <v>2153826663120</v>
      </c>
      <c r="C1665" s="1">
        <v>2153828082538</v>
      </c>
      <c r="D1665" s="1">
        <v>2153830429348</v>
      </c>
      <c r="E1665" s="1">
        <v>2153831173158</v>
      </c>
      <c r="F1665" s="1">
        <v>2153833006310</v>
      </c>
      <c r="I1665" s="3">
        <f t="shared" si="25"/>
        <v>651.89166666666677</v>
      </c>
      <c r="J1665" s="3">
        <f t="shared" si="25"/>
        <v>206.61388888888891</v>
      </c>
      <c r="K1665" s="3">
        <f t="shared" si="25"/>
        <v>509.20888888888891</v>
      </c>
    </row>
    <row r="1666" spans="1:11" x14ac:dyDescent="0.2">
      <c r="A1666">
        <v>1664</v>
      </c>
      <c r="B1666" s="1">
        <v>2153833192174</v>
      </c>
      <c r="C1666" s="1">
        <v>2153834631218</v>
      </c>
      <c r="D1666" s="1">
        <v>2153836968536</v>
      </c>
      <c r="E1666" s="1">
        <v>2153837714364</v>
      </c>
      <c r="F1666" s="1">
        <v>2153839546852</v>
      </c>
      <c r="I1666" s="3">
        <f t="shared" si="25"/>
        <v>649.255</v>
      </c>
      <c r="J1666" s="3">
        <f t="shared" si="25"/>
        <v>207.17444444444448</v>
      </c>
      <c r="K1666" s="3">
        <f t="shared" si="25"/>
        <v>509.02444444444444</v>
      </c>
    </row>
    <row r="1667" spans="1:11" x14ac:dyDescent="0.2">
      <c r="A1667">
        <v>1665</v>
      </c>
      <c r="B1667" s="1">
        <v>2153839742810</v>
      </c>
      <c r="C1667" s="1">
        <v>2153841156022</v>
      </c>
      <c r="D1667" s="1">
        <v>2153843495084</v>
      </c>
      <c r="E1667" s="1">
        <v>2153844240268</v>
      </c>
      <c r="F1667" s="1">
        <v>2153846061832</v>
      </c>
      <c r="I1667" s="3">
        <f t="shared" ref="I1667:K1730" si="26">(D1667-C1667)*$M$2/1000</f>
        <v>649.73944444444453</v>
      </c>
      <c r="J1667" s="3">
        <f t="shared" si="26"/>
        <v>206.99555555555557</v>
      </c>
      <c r="K1667" s="3">
        <f t="shared" si="26"/>
        <v>505.99</v>
      </c>
    </row>
    <row r="1668" spans="1:11" x14ac:dyDescent="0.2">
      <c r="A1668">
        <v>1666</v>
      </c>
      <c r="B1668" s="1">
        <v>2153846237296</v>
      </c>
      <c r="C1668" s="1">
        <v>2153847700906</v>
      </c>
      <c r="D1668" s="1">
        <v>2153850033570</v>
      </c>
      <c r="E1668" s="1">
        <v>2153850781390</v>
      </c>
      <c r="F1668" s="1">
        <v>2153852605770</v>
      </c>
      <c r="I1668" s="3">
        <f t="shared" si="26"/>
        <v>647.96222222222229</v>
      </c>
      <c r="J1668" s="3">
        <f t="shared" si="26"/>
        <v>207.72777777777779</v>
      </c>
      <c r="K1668" s="3">
        <f t="shared" si="26"/>
        <v>506.77222222222224</v>
      </c>
    </row>
    <row r="1669" spans="1:11" x14ac:dyDescent="0.2">
      <c r="A1669">
        <v>1667</v>
      </c>
      <c r="B1669" s="1">
        <v>2153852803534</v>
      </c>
      <c r="C1669" s="1">
        <v>2153854223484</v>
      </c>
      <c r="D1669" s="1">
        <v>2153856559404</v>
      </c>
      <c r="E1669" s="1">
        <v>2153857318788</v>
      </c>
      <c r="F1669" s="1">
        <v>2153859150004</v>
      </c>
      <c r="I1669" s="3">
        <f t="shared" si="26"/>
        <v>648.86666666666679</v>
      </c>
      <c r="J1669" s="3">
        <f t="shared" si="26"/>
        <v>210.94</v>
      </c>
      <c r="K1669" s="3">
        <f t="shared" si="26"/>
        <v>508.67111111111114</v>
      </c>
    </row>
    <row r="1670" spans="1:11" x14ac:dyDescent="0.2">
      <c r="A1670">
        <v>1668</v>
      </c>
      <c r="B1670" s="1">
        <v>2153859406538</v>
      </c>
      <c r="C1670" s="1">
        <v>2153861111710</v>
      </c>
      <c r="D1670" s="1">
        <v>2153863445730</v>
      </c>
      <c r="E1670" s="1">
        <v>2153864182410</v>
      </c>
      <c r="F1670" s="1">
        <v>2153866016866</v>
      </c>
      <c r="I1670" s="3">
        <f t="shared" si="26"/>
        <v>648.33888888888885</v>
      </c>
      <c r="J1670" s="3">
        <f t="shared" si="26"/>
        <v>204.63333333333335</v>
      </c>
      <c r="K1670" s="3">
        <f t="shared" si="26"/>
        <v>509.57111111111112</v>
      </c>
    </row>
    <row r="1671" spans="1:11" x14ac:dyDescent="0.2">
      <c r="A1671">
        <v>1669</v>
      </c>
      <c r="B1671" s="1">
        <v>2153866270044</v>
      </c>
      <c r="C1671" s="1">
        <v>2153867679004</v>
      </c>
      <c r="D1671" s="1">
        <v>2153870025028</v>
      </c>
      <c r="E1671" s="1">
        <v>2153870774474</v>
      </c>
      <c r="F1671" s="1">
        <v>2153872609844</v>
      </c>
      <c r="I1671" s="3">
        <f t="shared" si="26"/>
        <v>651.6733333333334</v>
      </c>
      <c r="J1671" s="3">
        <f t="shared" si="26"/>
        <v>208.17944444444447</v>
      </c>
      <c r="K1671" s="3">
        <f t="shared" si="26"/>
        <v>509.82499999999999</v>
      </c>
    </row>
    <row r="1672" spans="1:11" x14ac:dyDescent="0.2">
      <c r="A1672">
        <v>1670</v>
      </c>
      <c r="B1672" s="1">
        <v>2153872794736</v>
      </c>
      <c r="C1672" s="1">
        <v>2153874224254</v>
      </c>
      <c r="D1672" s="1">
        <v>2153876639686</v>
      </c>
      <c r="E1672" s="1">
        <v>2153877389580</v>
      </c>
      <c r="F1672" s="1">
        <v>2153879238846</v>
      </c>
      <c r="I1672" s="3">
        <f t="shared" si="26"/>
        <v>670.95333333333338</v>
      </c>
      <c r="J1672" s="3">
        <f t="shared" si="26"/>
        <v>208.30388888888891</v>
      </c>
      <c r="K1672" s="3">
        <f t="shared" si="26"/>
        <v>513.68499999999995</v>
      </c>
    </row>
    <row r="1673" spans="1:11" x14ac:dyDescent="0.2">
      <c r="A1673">
        <v>1671</v>
      </c>
      <c r="B1673" s="1">
        <v>2153879451624</v>
      </c>
      <c r="C1673" s="1">
        <v>2153880879164</v>
      </c>
      <c r="D1673" s="1">
        <v>2153883226650</v>
      </c>
      <c r="E1673" s="1">
        <v>2153883971770</v>
      </c>
      <c r="F1673" s="1">
        <v>2153885794950</v>
      </c>
      <c r="I1673" s="3">
        <f t="shared" si="26"/>
        <v>652.07944444444445</v>
      </c>
      <c r="J1673" s="3">
        <f t="shared" si="26"/>
        <v>206.97777777777779</v>
      </c>
      <c r="K1673" s="3">
        <f t="shared" si="26"/>
        <v>506.43888888888893</v>
      </c>
    </row>
    <row r="1674" spans="1:11" x14ac:dyDescent="0.2">
      <c r="A1674">
        <v>1672</v>
      </c>
      <c r="B1674" s="1">
        <v>2153885997770</v>
      </c>
      <c r="C1674" s="1">
        <v>2153887433716</v>
      </c>
      <c r="D1674" s="1">
        <v>2153889777718</v>
      </c>
      <c r="E1674" s="1">
        <v>2153890522974</v>
      </c>
      <c r="F1674" s="1">
        <v>2153892357676</v>
      </c>
      <c r="I1674" s="3">
        <f t="shared" si="26"/>
        <v>651.11166666666679</v>
      </c>
      <c r="J1674" s="3">
        <f t="shared" si="26"/>
        <v>207.01555555555555</v>
      </c>
      <c r="K1674" s="3">
        <f t="shared" si="26"/>
        <v>509.63944444444451</v>
      </c>
    </row>
    <row r="1675" spans="1:11" x14ac:dyDescent="0.2">
      <c r="A1675">
        <v>1673</v>
      </c>
      <c r="B1675" s="1">
        <v>2153892559998</v>
      </c>
      <c r="C1675" s="1">
        <v>2153894006818</v>
      </c>
      <c r="D1675" s="1">
        <v>2153896342844</v>
      </c>
      <c r="E1675" s="1">
        <v>2153897100810</v>
      </c>
      <c r="F1675" s="1">
        <v>2153898922292</v>
      </c>
      <c r="I1675" s="3">
        <f t="shared" si="26"/>
        <v>648.89611111111117</v>
      </c>
      <c r="J1675" s="3">
        <f t="shared" si="26"/>
        <v>210.54611111111112</v>
      </c>
      <c r="K1675" s="3">
        <f t="shared" si="26"/>
        <v>505.96722222222223</v>
      </c>
    </row>
    <row r="1676" spans="1:11" x14ac:dyDescent="0.2">
      <c r="A1676">
        <v>1674</v>
      </c>
      <c r="B1676" s="1">
        <v>2153899105662</v>
      </c>
      <c r="C1676" s="1">
        <v>2153900555770</v>
      </c>
      <c r="D1676" s="1">
        <v>2153902889814</v>
      </c>
      <c r="E1676" s="1">
        <v>2153903634042</v>
      </c>
      <c r="F1676" s="1">
        <v>2153905470710</v>
      </c>
      <c r="I1676" s="3">
        <f t="shared" si="26"/>
        <v>648.34555555555562</v>
      </c>
      <c r="J1676" s="3">
        <f t="shared" si="26"/>
        <v>206.73</v>
      </c>
      <c r="K1676" s="3">
        <f t="shared" si="26"/>
        <v>510.18555555555554</v>
      </c>
    </row>
    <row r="1677" spans="1:11" x14ac:dyDescent="0.2">
      <c r="A1677">
        <v>1675</v>
      </c>
      <c r="B1677" s="1">
        <v>2153905647388</v>
      </c>
      <c r="C1677" s="1">
        <v>2153907075270</v>
      </c>
      <c r="D1677" s="1">
        <v>2153909413772</v>
      </c>
      <c r="E1677" s="1">
        <v>2153910160106</v>
      </c>
      <c r="F1677" s="1">
        <v>2153912008740</v>
      </c>
      <c r="I1677" s="3">
        <f t="shared" si="26"/>
        <v>649.58388888888885</v>
      </c>
      <c r="J1677" s="3">
        <f t="shared" si="26"/>
        <v>207.315</v>
      </c>
      <c r="K1677" s="3">
        <f t="shared" si="26"/>
        <v>513.50944444444451</v>
      </c>
    </row>
    <row r="1678" spans="1:11" x14ac:dyDescent="0.2">
      <c r="A1678">
        <v>1676</v>
      </c>
      <c r="B1678" s="1">
        <v>2153912184186</v>
      </c>
      <c r="C1678" s="1">
        <v>2153913621622</v>
      </c>
      <c r="D1678" s="1">
        <v>2153915961166</v>
      </c>
      <c r="E1678" s="1">
        <v>2153916717014</v>
      </c>
      <c r="F1678" s="1">
        <v>2153918548362</v>
      </c>
      <c r="I1678" s="3">
        <f t="shared" si="26"/>
        <v>649.87333333333333</v>
      </c>
      <c r="J1678" s="3">
        <f t="shared" si="26"/>
        <v>209.95777777777778</v>
      </c>
      <c r="K1678" s="3">
        <f t="shared" si="26"/>
        <v>508.70777777777784</v>
      </c>
    </row>
    <row r="1679" spans="1:11" x14ac:dyDescent="0.2">
      <c r="A1679">
        <v>1677</v>
      </c>
      <c r="B1679" s="1">
        <v>2153918848936</v>
      </c>
      <c r="C1679" s="1">
        <v>2153920546362</v>
      </c>
      <c r="D1679" s="1">
        <v>2153922899492</v>
      </c>
      <c r="E1679" s="1">
        <v>2153923643052</v>
      </c>
      <c r="F1679" s="1">
        <v>2153925480856</v>
      </c>
      <c r="I1679" s="3">
        <f t="shared" si="26"/>
        <v>653.64722222222224</v>
      </c>
      <c r="J1679" s="3">
        <f t="shared" si="26"/>
        <v>206.54444444444448</v>
      </c>
      <c r="K1679" s="3">
        <f t="shared" si="26"/>
        <v>510.50111111111113</v>
      </c>
    </row>
    <row r="1680" spans="1:11" x14ac:dyDescent="0.2">
      <c r="A1680">
        <v>1678</v>
      </c>
      <c r="B1680" s="1">
        <v>2153925742962</v>
      </c>
      <c r="C1680" s="1">
        <v>2153927230682</v>
      </c>
      <c r="D1680" s="1">
        <v>2153929572550</v>
      </c>
      <c r="E1680" s="1">
        <v>2153930320840</v>
      </c>
      <c r="F1680" s="1">
        <v>2153932145536</v>
      </c>
      <c r="I1680" s="3">
        <f t="shared" si="26"/>
        <v>650.51888888888891</v>
      </c>
      <c r="J1680" s="3">
        <f t="shared" si="26"/>
        <v>207.85833333333335</v>
      </c>
      <c r="K1680" s="3">
        <f t="shared" si="26"/>
        <v>506.86</v>
      </c>
    </row>
    <row r="1681" spans="1:11" x14ac:dyDescent="0.2">
      <c r="A1681">
        <v>1679</v>
      </c>
      <c r="B1681" s="1">
        <v>2153932347942</v>
      </c>
      <c r="C1681" s="1">
        <v>2153934059968</v>
      </c>
      <c r="D1681" s="1">
        <v>2153936403394</v>
      </c>
      <c r="E1681" s="1">
        <v>2153937147726</v>
      </c>
      <c r="F1681" s="1">
        <v>2153938963998</v>
      </c>
      <c r="I1681" s="3">
        <f t="shared" si="26"/>
        <v>650.95166666666671</v>
      </c>
      <c r="J1681" s="3">
        <f t="shared" si="26"/>
        <v>206.75888888888892</v>
      </c>
      <c r="K1681" s="3">
        <f t="shared" si="26"/>
        <v>504.52</v>
      </c>
    </row>
    <row r="1682" spans="1:11" x14ac:dyDescent="0.2">
      <c r="A1682">
        <v>1680</v>
      </c>
      <c r="B1682" s="1">
        <v>2153939183166</v>
      </c>
      <c r="C1682" s="1">
        <v>2153940641298</v>
      </c>
      <c r="D1682" s="1">
        <v>2153942973796</v>
      </c>
      <c r="E1682" s="1">
        <v>2153943738458</v>
      </c>
      <c r="F1682" s="1">
        <v>2153945557404</v>
      </c>
      <c r="I1682" s="3">
        <f t="shared" si="26"/>
        <v>647.91611111111115</v>
      </c>
      <c r="J1682" s="3">
        <f t="shared" si="26"/>
        <v>212.40611111111113</v>
      </c>
      <c r="K1682" s="3">
        <f t="shared" si="26"/>
        <v>505.26277777777779</v>
      </c>
    </row>
    <row r="1683" spans="1:11" x14ac:dyDescent="0.2">
      <c r="A1683">
        <v>1681</v>
      </c>
      <c r="B1683" s="1">
        <v>2153945734306</v>
      </c>
      <c r="C1683" s="1">
        <v>2153947182460</v>
      </c>
      <c r="D1683" s="1">
        <v>2153949516022</v>
      </c>
      <c r="E1683" s="1">
        <v>2153950259270</v>
      </c>
      <c r="F1683" s="1">
        <v>2153952093818</v>
      </c>
      <c r="I1683" s="3">
        <f t="shared" si="26"/>
        <v>648.2116666666667</v>
      </c>
      <c r="J1683" s="3">
        <f t="shared" si="26"/>
        <v>206.45777777777778</v>
      </c>
      <c r="K1683" s="3">
        <f t="shared" si="26"/>
        <v>509.59666666666669</v>
      </c>
    </row>
    <row r="1684" spans="1:11" x14ac:dyDescent="0.2">
      <c r="A1684">
        <v>1682</v>
      </c>
      <c r="B1684" s="1">
        <v>2153952282046</v>
      </c>
      <c r="C1684" s="1">
        <v>2153953710630</v>
      </c>
      <c r="D1684" s="1">
        <v>2153956046332</v>
      </c>
      <c r="E1684" s="1">
        <v>2153956792416</v>
      </c>
      <c r="F1684" s="1">
        <v>2153958629312</v>
      </c>
      <c r="I1684" s="3">
        <f t="shared" si="26"/>
        <v>648.80611111111114</v>
      </c>
      <c r="J1684" s="3">
        <f t="shared" si="26"/>
        <v>207.24555555555557</v>
      </c>
      <c r="K1684" s="3">
        <f t="shared" si="26"/>
        <v>510.24888888888893</v>
      </c>
    </row>
    <row r="1685" spans="1:11" x14ac:dyDescent="0.2">
      <c r="A1685">
        <v>1683</v>
      </c>
      <c r="B1685" s="1">
        <v>2153958820910</v>
      </c>
      <c r="C1685" s="1">
        <v>2153960275684</v>
      </c>
      <c r="D1685" s="1">
        <v>2153962617328</v>
      </c>
      <c r="E1685" s="1">
        <v>2153963376318</v>
      </c>
      <c r="F1685" s="1">
        <v>2153965204954</v>
      </c>
      <c r="I1685" s="3">
        <f t="shared" si="26"/>
        <v>650.45666666666671</v>
      </c>
      <c r="J1685" s="3">
        <f t="shared" si="26"/>
        <v>210.83055555555555</v>
      </c>
      <c r="K1685" s="3">
        <f t="shared" si="26"/>
        <v>507.95444444444445</v>
      </c>
    </row>
    <row r="1686" spans="1:11" x14ac:dyDescent="0.2">
      <c r="A1686">
        <v>1684</v>
      </c>
      <c r="B1686" s="1">
        <v>2153965398072</v>
      </c>
      <c r="C1686" s="1">
        <v>2153966832852</v>
      </c>
      <c r="D1686" s="1">
        <v>2153969172218</v>
      </c>
      <c r="E1686" s="1">
        <v>2153969914926</v>
      </c>
      <c r="F1686" s="1">
        <v>2153971740290</v>
      </c>
      <c r="I1686" s="3">
        <f t="shared" si="26"/>
        <v>649.82388888888886</v>
      </c>
      <c r="J1686" s="3">
        <f t="shared" si="26"/>
        <v>206.30777777777777</v>
      </c>
      <c r="K1686" s="3">
        <f t="shared" si="26"/>
        <v>507.04555555555555</v>
      </c>
    </row>
    <row r="1687" spans="1:11" x14ac:dyDescent="0.2">
      <c r="A1687">
        <v>1685</v>
      </c>
      <c r="B1687" s="1">
        <v>2153971922954</v>
      </c>
      <c r="C1687" s="1">
        <v>2153973352840</v>
      </c>
      <c r="D1687" s="1">
        <v>2153975698918</v>
      </c>
      <c r="E1687" s="1">
        <v>2153976468428</v>
      </c>
      <c r="F1687" s="1">
        <v>2153978290938</v>
      </c>
      <c r="I1687" s="3">
        <f t="shared" si="26"/>
        <v>651.68833333333339</v>
      </c>
      <c r="J1687" s="3">
        <f t="shared" si="26"/>
        <v>213.75277777777779</v>
      </c>
      <c r="K1687" s="3">
        <f t="shared" si="26"/>
        <v>506.25277777777779</v>
      </c>
    </row>
    <row r="1688" spans="1:11" x14ac:dyDescent="0.2">
      <c r="A1688">
        <v>1686</v>
      </c>
      <c r="B1688" s="1">
        <v>2153978842276</v>
      </c>
      <c r="C1688" s="1">
        <v>2153980601282</v>
      </c>
      <c r="D1688" s="1">
        <v>2153982958262</v>
      </c>
      <c r="E1688" s="1">
        <v>2153983707576</v>
      </c>
      <c r="F1688" s="1">
        <v>2153985521326</v>
      </c>
      <c r="I1688" s="3">
        <f t="shared" si="26"/>
        <v>654.7166666666667</v>
      </c>
      <c r="J1688" s="3">
        <f t="shared" si="26"/>
        <v>208.14277777777778</v>
      </c>
      <c r="K1688" s="3">
        <f t="shared" si="26"/>
        <v>503.81944444444446</v>
      </c>
    </row>
    <row r="1689" spans="1:11" x14ac:dyDescent="0.2">
      <c r="A1689">
        <v>1687</v>
      </c>
      <c r="B1689" s="1">
        <v>2153985784616</v>
      </c>
      <c r="C1689" s="1">
        <v>2153987225952</v>
      </c>
      <c r="D1689" s="1">
        <v>2153989557694</v>
      </c>
      <c r="E1689" s="1">
        <v>2153990319062</v>
      </c>
      <c r="F1689" s="1">
        <v>2153992150520</v>
      </c>
      <c r="I1689" s="3">
        <f t="shared" si="26"/>
        <v>647.70611111111111</v>
      </c>
      <c r="J1689" s="3">
        <f t="shared" si="26"/>
        <v>211.49111111111114</v>
      </c>
      <c r="K1689" s="3">
        <f t="shared" si="26"/>
        <v>508.73833333333334</v>
      </c>
    </row>
    <row r="1690" spans="1:11" x14ac:dyDescent="0.2">
      <c r="A1690">
        <v>1688</v>
      </c>
      <c r="B1690" s="1">
        <v>2153992371724</v>
      </c>
      <c r="C1690" s="1">
        <v>2153993800026</v>
      </c>
      <c r="D1690" s="1">
        <v>2153996141528</v>
      </c>
      <c r="E1690" s="1">
        <v>2153996887916</v>
      </c>
      <c r="F1690" s="1">
        <v>2153998724552</v>
      </c>
      <c r="I1690" s="3">
        <f t="shared" si="26"/>
        <v>650.41722222222222</v>
      </c>
      <c r="J1690" s="3">
        <f t="shared" si="26"/>
        <v>207.33</v>
      </c>
      <c r="K1690" s="3">
        <f t="shared" si="26"/>
        <v>510.17666666666668</v>
      </c>
    </row>
    <row r="1691" spans="1:11" x14ac:dyDescent="0.2">
      <c r="A1691">
        <v>1689</v>
      </c>
      <c r="B1691" s="1">
        <v>2153998935632</v>
      </c>
      <c r="C1691" s="1">
        <v>2154000361828</v>
      </c>
      <c r="D1691" s="1">
        <v>2154002702030</v>
      </c>
      <c r="E1691" s="1">
        <v>2154003456432</v>
      </c>
      <c r="F1691" s="1">
        <v>2154005300770</v>
      </c>
      <c r="I1691" s="3">
        <f t="shared" si="26"/>
        <v>650.05611111111114</v>
      </c>
      <c r="J1691" s="3">
        <f t="shared" si="26"/>
        <v>209.55611111111114</v>
      </c>
      <c r="K1691" s="3">
        <f t="shared" si="26"/>
        <v>512.31611111111113</v>
      </c>
    </row>
    <row r="1692" spans="1:11" x14ac:dyDescent="0.2">
      <c r="A1692">
        <v>1690</v>
      </c>
      <c r="B1692" s="1">
        <v>2154005494970</v>
      </c>
      <c r="C1692" s="1">
        <v>2154006992814</v>
      </c>
      <c r="D1692" s="1">
        <v>2154009364468</v>
      </c>
      <c r="E1692" s="1">
        <v>2154010118584</v>
      </c>
      <c r="F1692" s="1">
        <v>2154011957538</v>
      </c>
      <c r="I1692" s="3">
        <f t="shared" si="26"/>
        <v>658.7927777777777</v>
      </c>
      <c r="J1692" s="3">
        <f t="shared" si="26"/>
        <v>209.47666666666669</v>
      </c>
      <c r="K1692" s="3">
        <f t="shared" si="26"/>
        <v>510.82055555555559</v>
      </c>
    </row>
    <row r="1693" spans="1:11" x14ac:dyDescent="0.2">
      <c r="A1693">
        <v>1691</v>
      </c>
      <c r="B1693" s="1">
        <v>2154012173816</v>
      </c>
      <c r="C1693" s="1">
        <v>2154013674946</v>
      </c>
      <c r="D1693" s="1">
        <v>2154016015396</v>
      </c>
      <c r="E1693" s="1">
        <v>2154016760996</v>
      </c>
      <c r="F1693" s="1">
        <v>2154018588034</v>
      </c>
      <c r="I1693" s="3">
        <f t="shared" si="26"/>
        <v>650.125</v>
      </c>
      <c r="J1693" s="3">
        <f t="shared" si="26"/>
        <v>207.11111111111111</v>
      </c>
      <c r="K1693" s="3">
        <f t="shared" si="26"/>
        <v>507.51055555555558</v>
      </c>
    </row>
    <row r="1694" spans="1:11" x14ac:dyDescent="0.2">
      <c r="A1694">
        <v>1692</v>
      </c>
      <c r="B1694" s="1">
        <v>2154018795576</v>
      </c>
      <c r="C1694" s="1">
        <v>2154020218946</v>
      </c>
      <c r="D1694" s="1">
        <v>2154022558112</v>
      </c>
      <c r="E1694" s="1">
        <v>2154023305478</v>
      </c>
      <c r="F1694" s="1">
        <v>2154025135656</v>
      </c>
      <c r="I1694" s="3">
        <f t="shared" si="26"/>
        <v>649.76833333333332</v>
      </c>
      <c r="J1694" s="3">
        <f t="shared" si="26"/>
        <v>207.60166666666669</v>
      </c>
      <c r="K1694" s="3">
        <f t="shared" si="26"/>
        <v>508.38277777777779</v>
      </c>
    </row>
    <row r="1695" spans="1:11" x14ac:dyDescent="0.2">
      <c r="A1695">
        <v>1693</v>
      </c>
      <c r="B1695" s="1">
        <v>2154025311890</v>
      </c>
      <c r="C1695" s="1">
        <v>2154026753240</v>
      </c>
      <c r="D1695" s="1">
        <v>2154029083076</v>
      </c>
      <c r="E1695" s="1">
        <v>2154029830082</v>
      </c>
      <c r="F1695" s="1">
        <v>2154031658158</v>
      </c>
      <c r="I1695" s="3">
        <f t="shared" si="26"/>
        <v>647.17666666666673</v>
      </c>
      <c r="J1695" s="3">
        <f t="shared" si="26"/>
        <v>207.50166666666669</v>
      </c>
      <c r="K1695" s="3">
        <f t="shared" si="26"/>
        <v>507.79888888888894</v>
      </c>
    </row>
    <row r="1696" spans="1:11" x14ac:dyDescent="0.2">
      <c r="A1696">
        <v>1694</v>
      </c>
      <c r="B1696" s="1">
        <v>2154031848328</v>
      </c>
      <c r="C1696" s="1">
        <v>2154033295596</v>
      </c>
      <c r="D1696" s="1">
        <v>2154035628836</v>
      </c>
      <c r="E1696" s="1">
        <v>2154036374180</v>
      </c>
      <c r="F1696" s="1">
        <v>2154038207412</v>
      </c>
      <c r="I1696" s="3">
        <f t="shared" si="26"/>
        <v>648.12222222222226</v>
      </c>
      <c r="J1696" s="3">
        <f t="shared" si="26"/>
        <v>207.04</v>
      </c>
      <c r="K1696" s="3">
        <f t="shared" si="26"/>
        <v>509.23111111111115</v>
      </c>
    </row>
    <row r="1697" spans="1:11" x14ac:dyDescent="0.2">
      <c r="A1697">
        <v>1695</v>
      </c>
      <c r="B1697" s="1">
        <v>2154038805866</v>
      </c>
      <c r="C1697" s="1">
        <v>2154040585336</v>
      </c>
      <c r="D1697" s="1">
        <v>2154042955318</v>
      </c>
      <c r="E1697" s="1">
        <v>2154043703534</v>
      </c>
      <c r="F1697" s="1">
        <v>2154045604908</v>
      </c>
      <c r="I1697" s="3">
        <f t="shared" si="26"/>
        <v>658.32833333333338</v>
      </c>
      <c r="J1697" s="3">
        <f t="shared" si="26"/>
        <v>207.83777777777777</v>
      </c>
      <c r="K1697" s="3">
        <f t="shared" si="26"/>
        <v>528.15944444444449</v>
      </c>
    </row>
    <row r="1698" spans="1:11" x14ac:dyDescent="0.2">
      <c r="A1698">
        <v>1696</v>
      </c>
      <c r="B1698" s="1">
        <v>2154045867890</v>
      </c>
      <c r="C1698" s="1">
        <v>2154047289304</v>
      </c>
      <c r="D1698" s="1">
        <v>2154049633814</v>
      </c>
      <c r="E1698" s="1">
        <v>2154050382008</v>
      </c>
      <c r="F1698" s="1">
        <v>2154052220832</v>
      </c>
      <c r="I1698" s="3">
        <f t="shared" si="26"/>
        <v>651.25277777777774</v>
      </c>
      <c r="J1698" s="3">
        <f t="shared" si="26"/>
        <v>207.83166666666668</v>
      </c>
      <c r="K1698" s="3">
        <f t="shared" si="26"/>
        <v>510.78444444444449</v>
      </c>
    </row>
    <row r="1699" spans="1:11" x14ac:dyDescent="0.2">
      <c r="A1699">
        <v>1697</v>
      </c>
      <c r="B1699" s="1">
        <v>2154052403496</v>
      </c>
      <c r="C1699" s="1">
        <v>2154053841398</v>
      </c>
      <c r="D1699" s="1">
        <v>2154056180272</v>
      </c>
      <c r="E1699" s="1">
        <v>2154056923404</v>
      </c>
      <c r="F1699" s="1">
        <v>2154058759632</v>
      </c>
      <c r="I1699" s="3">
        <f t="shared" si="26"/>
        <v>649.6872222222222</v>
      </c>
      <c r="J1699" s="3">
        <f t="shared" si="26"/>
        <v>206.42555555555558</v>
      </c>
      <c r="K1699" s="3">
        <f t="shared" si="26"/>
        <v>510.06333333333339</v>
      </c>
    </row>
    <row r="1700" spans="1:11" x14ac:dyDescent="0.2">
      <c r="A1700">
        <v>1698</v>
      </c>
      <c r="B1700" s="1">
        <v>2154058942318</v>
      </c>
      <c r="C1700" s="1">
        <v>2154060358758</v>
      </c>
      <c r="D1700" s="1">
        <v>2154062698968</v>
      </c>
      <c r="E1700" s="1">
        <v>2154063443616</v>
      </c>
      <c r="F1700" s="1">
        <v>2154065270550</v>
      </c>
      <c r="I1700" s="3">
        <f t="shared" si="26"/>
        <v>650.05833333333339</v>
      </c>
      <c r="J1700" s="3">
        <f t="shared" si="26"/>
        <v>206.84666666666669</v>
      </c>
      <c r="K1700" s="3">
        <f t="shared" si="26"/>
        <v>507.48166666666668</v>
      </c>
    </row>
    <row r="1701" spans="1:11" x14ac:dyDescent="0.2">
      <c r="A1701">
        <v>1699</v>
      </c>
      <c r="B1701" s="1">
        <v>2154065465508</v>
      </c>
      <c r="C1701" s="1">
        <v>2154066896292</v>
      </c>
      <c r="D1701" s="1">
        <v>2154069238794</v>
      </c>
      <c r="E1701" s="1">
        <v>2154069990134</v>
      </c>
      <c r="F1701" s="1">
        <v>2154071817424</v>
      </c>
      <c r="I1701" s="3">
        <f t="shared" si="26"/>
        <v>650.69500000000005</v>
      </c>
      <c r="J1701" s="3">
        <f t="shared" si="26"/>
        <v>208.70555555555555</v>
      </c>
      <c r="K1701" s="3">
        <f t="shared" si="26"/>
        <v>507.58055555555558</v>
      </c>
    </row>
    <row r="1702" spans="1:11" x14ac:dyDescent="0.2">
      <c r="A1702">
        <v>1700</v>
      </c>
      <c r="B1702" s="1">
        <v>2154072018782</v>
      </c>
      <c r="C1702" s="1">
        <v>2154073471138</v>
      </c>
      <c r="D1702" s="1">
        <v>2154075804324</v>
      </c>
      <c r="E1702" s="1">
        <v>2154076550584</v>
      </c>
      <c r="F1702" s="1">
        <v>2154078378970</v>
      </c>
      <c r="I1702" s="3">
        <f t="shared" si="26"/>
        <v>648.10722222222228</v>
      </c>
      <c r="J1702" s="3">
        <f t="shared" si="26"/>
        <v>207.29444444444448</v>
      </c>
      <c r="K1702" s="3">
        <f t="shared" si="26"/>
        <v>507.88499999999999</v>
      </c>
    </row>
    <row r="1703" spans="1:11" x14ac:dyDescent="0.2">
      <c r="A1703">
        <v>1701</v>
      </c>
      <c r="B1703" s="1">
        <v>2154078564358</v>
      </c>
      <c r="C1703" s="1">
        <v>2154079993942</v>
      </c>
      <c r="D1703" s="1">
        <v>2154082328002</v>
      </c>
      <c r="E1703" s="1">
        <v>2154083072530</v>
      </c>
      <c r="F1703" s="1">
        <v>2154084909642</v>
      </c>
      <c r="I1703" s="3">
        <f t="shared" si="26"/>
        <v>648.35</v>
      </c>
      <c r="J1703" s="3">
        <f t="shared" si="26"/>
        <v>206.81333333333333</v>
      </c>
      <c r="K1703" s="3">
        <f t="shared" si="26"/>
        <v>510.30888888888893</v>
      </c>
    </row>
    <row r="1704" spans="1:11" x14ac:dyDescent="0.2">
      <c r="A1704">
        <v>1702</v>
      </c>
      <c r="B1704" s="1">
        <v>2154085089552</v>
      </c>
      <c r="C1704" s="1">
        <v>2154086500194</v>
      </c>
      <c r="D1704" s="1">
        <v>2154088835170</v>
      </c>
      <c r="E1704" s="1">
        <v>2154089580968</v>
      </c>
      <c r="F1704" s="1">
        <v>2154091421154</v>
      </c>
      <c r="I1704" s="3">
        <f t="shared" si="26"/>
        <v>648.60444444444454</v>
      </c>
      <c r="J1704" s="3">
        <f t="shared" si="26"/>
        <v>207.16611111111112</v>
      </c>
      <c r="K1704" s="3">
        <f t="shared" si="26"/>
        <v>511.16277777777782</v>
      </c>
    </row>
    <row r="1705" spans="1:11" x14ac:dyDescent="0.2">
      <c r="A1705">
        <v>1703</v>
      </c>
      <c r="B1705" s="1">
        <v>2154091602656</v>
      </c>
      <c r="C1705" s="1">
        <v>2154093029594</v>
      </c>
      <c r="D1705" s="1">
        <v>2154095373260</v>
      </c>
      <c r="E1705" s="1">
        <v>2154096121550</v>
      </c>
      <c r="F1705" s="1">
        <v>2154097958868</v>
      </c>
      <c r="I1705" s="3">
        <f t="shared" si="26"/>
        <v>651.01833333333332</v>
      </c>
      <c r="J1705" s="3">
        <f t="shared" si="26"/>
        <v>207.85833333333335</v>
      </c>
      <c r="K1705" s="3">
        <f t="shared" si="26"/>
        <v>510.36611111111114</v>
      </c>
    </row>
    <row r="1706" spans="1:11" x14ac:dyDescent="0.2">
      <c r="A1706">
        <v>1704</v>
      </c>
      <c r="B1706" s="1">
        <v>2154098561478</v>
      </c>
      <c r="C1706" s="1">
        <v>2154100357550</v>
      </c>
      <c r="D1706" s="1">
        <v>2154102718074</v>
      </c>
      <c r="E1706" s="1">
        <v>2154103462710</v>
      </c>
      <c r="F1706" s="1">
        <v>2154105296562</v>
      </c>
      <c r="I1706" s="3">
        <f t="shared" si="26"/>
        <v>655.70111111111112</v>
      </c>
      <c r="J1706" s="3">
        <f t="shared" si="26"/>
        <v>206.84333333333333</v>
      </c>
      <c r="K1706" s="3">
        <f t="shared" si="26"/>
        <v>509.40333333333336</v>
      </c>
    </row>
    <row r="1707" spans="1:11" x14ac:dyDescent="0.2">
      <c r="A1707">
        <v>1705</v>
      </c>
      <c r="B1707" s="1">
        <v>2154105591554</v>
      </c>
      <c r="C1707" s="1">
        <v>2154107104132</v>
      </c>
      <c r="D1707" s="1">
        <v>2154109447630</v>
      </c>
      <c r="E1707" s="1">
        <v>2154110194868</v>
      </c>
      <c r="F1707" s="1">
        <v>2154112026096</v>
      </c>
      <c r="I1707" s="3">
        <f t="shared" si="26"/>
        <v>650.97166666666669</v>
      </c>
      <c r="J1707" s="3">
        <f t="shared" si="26"/>
        <v>207.56611111111113</v>
      </c>
      <c r="K1707" s="3">
        <f t="shared" si="26"/>
        <v>508.67444444444442</v>
      </c>
    </row>
    <row r="1708" spans="1:11" x14ac:dyDescent="0.2">
      <c r="A1708">
        <v>1706</v>
      </c>
      <c r="B1708" s="1">
        <v>2154112232406</v>
      </c>
      <c r="C1708" s="1">
        <v>2154113665286</v>
      </c>
      <c r="D1708" s="1">
        <v>2154116004692</v>
      </c>
      <c r="E1708" s="1">
        <v>2154116755330</v>
      </c>
      <c r="F1708" s="1">
        <v>2154118593138</v>
      </c>
      <c r="I1708" s="3">
        <f t="shared" si="26"/>
        <v>649.83500000000004</v>
      </c>
      <c r="J1708" s="3">
        <f t="shared" si="26"/>
        <v>208.51055555555556</v>
      </c>
      <c r="K1708" s="3">
        <f t="shared" si="26"/>
        <v>510.50222222222226</v>
      </c>
    </row>
    <row r="1709" spans="1:11" x14ac:dyDescent="0.2">
      <c r="A1709">
        <v>1707</v>
      </c>
      <c r="B1709" s="1">
        <v>2154118787134</v>
      </c>
      <c r="C1709" s="1">
        <v>2154120240860</v>
      </c>
      <c r="D1709" s="1">
        <v>2154122577610</v>
      </c>
      <c r="E1709" s="1">
        <v>2154123324128</v>
      </c>
      <c r="F1709" s="1">
        <v>2154125161092</v>
      </c>
      <c r="I1709" s="3">
        <f t="shared" si="26"/>
        <v>649.09722222222229</v>
      </c>
      <c r="J1709" s="3">
        <f t="shared" si="26"/>
        <v>207.36611111111114</v>
      </c>
      <c r="K1709" s="3">
        <f t="shared" si="26"/>
        <v>510.26777777777784</v>
      </c>
    </row>
    <row r="1710" spans="1:11" x14ac:dyDescent="0.2">
      <c r="A1710">
        <v>1708</v>
      </c>
      <c r="B1710" s="1">
        <v>2154125361976</v>
      </c>
      <c r="C1710" s="1">
        <v>2154126780120</v>
      </c>
      <c r="D1710" s="1">
        <v>2154129125150</v>
      </c>
      <c r="E1710" s="1">
        <v>2154129873752</v>
      </c>
      <c r="F1710" s="1">
        <v>2154131696798</v>
      </c>
      <c r="I1710" s="3">
        <f t="shared" si="26"/>
        <v>651.39722222222224</v>
      </c>
      <c r="J1710" s="3">
        <f t="shared" si="26"/>
        <v>207.94499999999999</v>
      </c>
      <c r="K1710" s="3">
        <f t="shared" si="26"/>
        <v>506.4016666666667</v>
      </c>
    </row>
    <row r="1711" spans="1:11" x14ac:dyDescent="0.2">
      <c r="A1711">
        <v>1709</v>
      </c>
      <c r="B1711" s="1">
        <v>2154131890274</v>
      </c>
      <c r="C1711" s="1">
        <v>2154133327252</v>
      </c>
      <c r="D1711" s="1">
        <v>2154135668254</v>
      </c>
      <c r="E1711" s="1">
        <v>2154136423516</v>
      </c>
      <c r="F1711" s="1">
        <v>2154138262860</v>
      </c>
      <c r="I1711" s="3">
        <f t="shared" si="26"/>
        <v>650.27833333333342</v>
      </c>
      <c r="J1711" s="3">
        <f t="shared" si="26"/>
        <v>209.79499999999999</v>
      </c>
      <c r="K1711" s="3">
        <f t="shared" si="26"/>
        <v>510.92888888888893</v>
      </c>
    </row>
    <row r="1712" spans="1:11" x14ac:dyDescent="0.2">
      <c r="A1712">
        <v>1710</v>
      </c>
      <c r="B1712" s="1">
        <v>2154138446700</v>
      </c>
      <c r="C1712" s="1">
        <v>2154139894698</v>
      </c>
      <c r="D1712" s="1">
        <v>2154142231884</v>
      </c>
      <c r="E1712" s="1">
        <v>2154142984020</v>
      </c>
      <c r="F1712" s="1">
        <v>2154144812382</v>
      </c>
      <c r="I1712" s="3">
        <f t="shared" si="26"/>
        <v>649.21833333333336</v>
      </c>
      <c r="J1712" s="3">
        <f t="shared" si="26"/>
        <v>208.92666666666668</v>
      </c>
      <c r="K1712" s="3">
        <f t="shared" si="26"/>
        <v>507.87833333333339</v>
      </c>
    </row>
    <row r="1713" spans="1:11" x14ac:dyDescent="0.2">
      <c r="A1713">
        <v>1711</v>
      </c>
      <c r="B1713" s="1">
        <v>2154145004766</v>
      </c>
      <c r="C1713" s="1">
        <v>2154146430138</v>
      </c>
      <c r="D1713" s="1">
        <v>2154148766876</v>
      </c>
      <c r="E1713" s="1">
        <v>2154149516908</v>
      </c>
      <c r="F1713" s="1">
        <v>2154151355382</v>
      </c>
      <c r="I1713" s="3">
        <f t="shared" si="26"/>
        <v>649.09388888888884</v>
      </c>
      <c r="J1713" s="3">
        <f t="shared" si="26"/>
        <v>208.34222222222223</v>
      </c>
      <c r="K1713" s="3">
        <f t="shared" si="26"/>
        <v>510.68722222222226</v>
      </c>
    </row>
    <row r="1714" spans="1:11" x14ac:dyDescent="0.2">
      <c r="A1714">
        <v>1712</v>
      </c>
      <c r="B1714" s="1">
        <v>2154151543354</v>
      </c>
      <c r="C1714" s="1">
        <v>2154152975672</v>
      </c>
      <c r="D1714" s="1">
        <v>2154155372370</v>
      </c>
      <c r="E1714" s="1">
        <v>2154156125040</v>
      </c>
      <c r="F1714" s="1">
        <v>2154157960542</v>
      </c>
      <c r="I1714" s="3">
        <f t="shared" si="26"/>
        <v>665.74944444444452</v>
      </c>
      <c r="J1714" s="3">
        <f t="shared" si="26"/>
        <v>209.07499999999999</v>
      </c>
      <c r="K1714" s="3">
        <f t="shared" si="26"/>
        <v>509.86166666666668</v>
      </c>
    </row>
    <row r="1715" spans="1:11" x14ac:dyDescent="0.2">
      <c r="A1715">
        <v>1713</v>
      </c>
      <c r="B1715" s="1">
        <v>2154158175954</v>
      </c>
      <c r="C1715" s="1">
        <v>2154159950634</v>
      </c>
      <c r="D1715" s="1">
        <v>2154162328024</v>
      </c>
      <c r="E1715" s="1">
        <v>2154163073802</v>
      </c>
      <c r="F1715" s="1">
        <v>2154164901210</v>
      </c>
      <c r="I1715" s="3">
        <f t="shared" si="26"/>
        <v>660.38611111111118</v>
      </c>
      <c r="J1715" s="3">
        <f t="shared" si="26"/>
        <v>207.16055555555556</v>
      </c>
      <c r="K1715" s="3">
        <f t="shared" si="26"/>
        <v>507.61333333333334</v>
      </c>
    </row>
    <row r="1716" spans="1:11" x14ac:dyDescent="0.2">
      <c r="A1716">
        <v>1714</v>
      </c>
      <c r="B1716" s="1">
        <v>2154165177518</v>
      </c>
      <c r="C1716" s="1">
        <v>2154166607742</v>
      </c>
      <c r="D1716" s="1">
        <v>2154168947934</v>
      </c>
      <c r="E1716" s="1">
        <v>2154169690776</v>
      </c>
      <c r="F1716" s="1">
        <v>2154171538474</v>
      </c>
      <c r="I1716" s="3">
        <f t="shared" si="26"/>
        <v>650.0533333333334</v>
      </c>
      <c r="J1716" s="3">
        <f t="shared" si="26"/>
        <v>206.345</v>
      </c>
      <c r="K1716" s="3">
        <f t="shared" si="26"/>
        <v>513.24944444444452</v>
      </c>
    </row>
    <row r="1717" spans="1:11" x14ac:dyDescent="0.2">
      <c r="A1717">
        <v>1715</v>
      </c>
      <c r="B1717" s="1">
        <v>2154171733172</v>
      </c>
      <c r="C1717" s="1">
        <v>2154173155214</v>
      </c>
      <c r="D1717" s="1">
        <v>2154175497642</v>
      </c>
      <c r="E1717" s="1">
        <v>2154176242158</v>
      </c>
      <c r="F1717" s="1">
        <v>2154178069534</v>
      </c>
      <c r="I1717" s="3">
        <f t="shared" si="26"/>
        <v>650.67444444444448</v>
      </c>
      <c r="J1717" s="3">
        <f t="shared" si="26"/>
        <v>206.81</v>
      </c>
      <c r="K1717" s="3">
        <f t="shared" si="26"/>
        <v>507.60444444444443</v>
      </c>
    </row>
    <row r="1718" spans="1:11" x14ac:dyDescent="0.2">
      <c r="A1718">
        <v>1716</v>
      </c>
      <c r="B1718" s="1">
        <v>2154178254622</v>
      </c>
      <c r="C1718" s="1">
        <v>2154179767774</v>
      </c>
      <c r="D1718" s="1">
        <v>2154182102342</v>
      </c>
      <c r="E1718" s="1">
        <v>2154182860034</v>
      </c>
      <c r="F1718" s="1">
        <v>2154184688442</v>
      </c>
      <c r="I1718" s="3">
        <f t="shared" si="26"/>
        <v>648.49111111111108</v>
      </c>
      <c r="J1718" s="3">
        <f t="shared" si="26"/>
        <v>210.47</v>
      </c>
      <c r="K1718" s="3">
        <f t="shared" si="26"/>
        <v>507.89111111111112</v>
      </c>
    </row>
    <row r="1719" spans="1:11" x14ac:dyDescent="0.2">
      <c r="A1719">
        <v>1717</v>
      </c>
      <c r="B1719" s="1">
        <v>2154184879760</v>
      </c>
      <c r="C1719" s="1">
        <v>2154186377420</v>
      </c>
      <c r="D1719" s="1">
        <v>2154188711078</v>
      </c>
      <c r="E1719" s="1">
        <v>2154189464858</v>
      </c>
      <c r="F1719" s="1">
        <v>2154191286192</v>
      </c>
      <c r="I1719" s="3">
        <f t="shared" si="26"/>
        <v>648.23833333333334</v>
      </c>
      <c r="J1719" s="3">
        <f t="shared" si="26"/>
        <v>209.38333333333335</v>
      </c>
      <c r="K1719" s="3">
        <f t="shared" si="26"/>
        <v>505.92611111111114</v>
      </c>
    </row>
    <row r="1720" spans="1:11" x14ac:dyDescent="0.2">
      <c r="A1720">
        <v>1718</v>
      </c>
      <c r="B1720" s="1">
        <v>2154191476140</v>
      </c>
      <c r="C1720" s="1">
        <v>2154192905336</v>
      </c>
      <c r="D1720" s="1">
        <v>2154195239394</v>
      </c>
      <c r="E1720" s="1">
        <v>2154195984382</v>
      </c>
      <c r="F1720" s="1">
        <v>2154197820486</v>
      </c>
      <c r="I1720" s="3">
        <f t="shared" si="26"/>
        <v>648.34944444444454</v>
      </c>
      <c r="J1720" s="3">
        <f t="shared" si="26"/>
        <v>206.94111111111113</v>
      </c>
      <c r="K1720" s="3">
        <f t="shared" si="26"/>
        <v>510.02888888888896</v>
      </c>
    </row>
    <row r="1721" spans="1:11" x14ac:dyDescent="0.2">
      <c r="A1721">
        <v>1719</v>
      </c>
      <c r="B1721" s="1">
        <v>2154197999552</v>
      </c>
      <c r="C1721" s="1">
        <v>2154199413652</v>
      </c>
      <c r="D1721" s="1">
        <v>2154201755476</v>
      </c>
      <c r="E1721" s="1">
        <v>2154202498022</v>
      </c>
      <c r="F1721" s="1">
        <v>2154204352694</v>
      </c>
      <c r="I1721" s="3">
        <f t="shared" si="26"/>
        <v>650.50666666666677</v>
      </c>
      <c r="J1721" s="3">
        <f t="shared" si="26"/>
        <v>206.26277777777779</v>
      </c>
      <c r="K1721" s="3">
        <f t="shared" si="26"/>
        <v>515.18666666666672</v>
      </c>
    </row>
    <row r="1722" spans="1:11" x14ac:dyDescent="0.2">
      <c r="A1722">
        <v>1720</v>
      </c>
      <c r="B1722" s="1">
        <v>2154204532288</v>
      </c>
      <c r="C1722" s="1">
        <v>2154205956086</v>
      </c>
      <c r="D1722" s="1">
        <v>2154208441040</v>
      </c>
      <c r="E1722" s="1">
        <v>2154209233410</v>
      </c>
      <c r="F1722" s="1">
        <v>2154211090394</v>
      </c>
      <c r="I1722" s="3">
        <f t="shared" si="26"/>
        <v>690.26499999999999</v>
      </c>
      <c r="J1722" s="3">
        <f t="shared" si="26"/>
        <v>220.10277777777779</v>
      </c>
      <c r="K1722" s="3">
        <f t="shared" si="26"/>
        <v>515.82888888888897</v>
      </c>
    </row>
    <row r="1723" spans="1:11" x14ac:dyDescent="0.2">
      <c r="A1723">
        <v>1721</v>
      </c>
      <c r="B1723" s="1">
        <v>2154211357088</v>
      </c>
      <c r="C1723" s="1">
        <v>2154212790068</v>
      </c>
      <c r="D1723" s="1">
        <v>2154215126834</v>
      </c>
      <c r="E1723" s="1">
        <v>2154215878884</v>
      </c>
      <c r="F1723" s="1">
        <v>2154217711882</v>
      </c>
      <c r="I1723" s="3">
        <f t="shared" si="26"/>
        <v>649.10166666666669</v>
      </c>
      <c r="J1723" s="3">
        <f t="shared" si="26"/>
        <v>208.90277777777777</v>
      </c>
      <c r="K1723" s="3">
        <f t="shared" si="26"/>
        <v>509.16611111111115</v>
      </c>
    </row>
    <row r="1724" spans="1:11" x14ac:dyDescent="0.2">
      <c r="A1724">
        <v>1722</v>
      </c>
      <c r="B1724" s="1">
        <v>2154217921094</v>
      </c>
      <c r="C1724" s="1">
        <v>2154219732030</v>
      </c>
      <c r="D1724" s="1">
        <v>2154222127050</v>
      </c>
      <c r="E1724" s="1">
        <v>2154222874464</v>
      </c>
      <c r="F1724" s="1">
        <v>2154224707678</v>
      </c>
      <c r="I1724" s="3">
        <f t="shared" si="26"/>
        <v>665.28333333333342</v>
      </c>
      <c r="J1724" s="3">
        <f t="shared" si="26"/>
        <v>207.61500000000001</v>
      </c>
      <c r="K1724" s="3">
        <f t="shared" si="26"/>
        <v>509.22611111111115</v>
      </c>
    </row>
    <row r="1725" spans="1:11" x14ac:dyDescent="0.2">
      <c r="A1725">
        <v>1723</v>
      </c>
      <c r="B1725" s="1">
        <v>2154224996804</v>
      </c>
      <c r="C1725" s="1">
        <v>2154226474900</v>
      </c>
      <c r="D1725" s="1">
        <v>2154228812942</v>
      </c>
      <c r="E1725" s="1">
        <v>2154229559982</v>
      </c>
      <c r="F1725" s="1">
        <v>2154231391970</v>
      </c>
      <c r="I1725" s="3">
        <f t="shared" si="26"/>
        <v>649.45611111111111</v>
      </c>
      <c r="J1725" s="3">
        <f t="shared" si="26"/>
        <v>207.51111111111112</v>
      </c>
      <c r="K1725" s="3">
        <f t="shared" si="26"/>
        <v>508.88555555555558</v>
      </c>
    </row>
    <row r="1726" spans="1:11" x14ac:dyDescent="0.2">
      <c r="A1726">
        <v>1724</v>
      </c>
      <c r="B1726" s="1">
        <v>2154231585334</v>
      </c>
      <c r="C1726" s="1">
        <v>2154233015242</v>
      </c>
      <c r="D1726" s="1">
        <v>2154235365256</v>
      </c>
      <c r="E1726" s="1">
        <v>2154236122612</v>
      </c>
      <c r="F1726" s="1">
        <v>2154237945640</v>
      </c>
      <c r="I1726" s="3">
        <f t="shared" si="26"/>
        <v>652.78166666666675</v>
      </c>
      <c r="J1726" s="3">
        <f t="shared" si="26"/>
        <v>210.37666666666669</v>
      </c>
      <c r="K1726" s="3">
        <f t="shared" si="26"/>
        <v>506.3966666666667</v>
      </c>
    </row>
    <row r="1727" spans="1:11" x14ac:dyDescent="0.2">
      <c r="A1727">
        <v>1725</v>
      </c>
      <c r="B1727" s="1">
        <v>2154238127428</v>
      </c>
      <c r="C1727" s="1">
        <v>2154239575378</v>
      </c>
      <c r="D1727" s="1">
        <v>2154241913414</v>
      </c>
      <c r="E1727" s="1">
        <v>2154242656508</v>
      </c>
      <c r="F1727" s="1">
        <v>2154244492560</v>
      </c>
      <c r="I1727" s="3">
        <f t="shared" si="26"/>
        <v>649.45444444444445</v>
      </c>
      <c r="J1727" s="3">
        <f t="shared" si="26"/>
        <v>206.41499999999999</v>
      </c>
      <c r="K1727" s="3">
        <f t="shared" si="26"/>
        <v>510.01444444444451</v>
      </c>
    </row>
    <row r="1728" spans="1:11" x14ac:dyDescent="0.2">
      <c r="A1728">
        <v>1726</v>
      </c>
      <c r="B1728" s="1">
        <v>2154244676592</v>
      </c>
      <c r="C1728" s="1">
        <v>2154246092828</v>
      </c>
      <c r="D1728" s="1">
        <v>2154248434192</v>
      </c>
      <c r="E1728" s="1">
        <v>2154249176886</v>
      </c>
      <c r="F1728" s="1">
        <v>2154250994706</v>
      </c>
      <c r="I1728" s="3">
        <f t="shared" si="26"/>
        <v>650.37888888888892</v>
      </c>
      <c r="J1728" s="3">
        <f t="shared" si="26"/>
        <v>206.30388888888891</v>
      </c>
      <c r="K1728" s="3">
        <f t="shared" si="26"/>
        <v>504.95</v>
      </c>
    </row>
    <row r="1729" spans="1:11" x14ac:dyDescent="0.2">
      <c r="A1729">
        <v>1727</v>
      </c>
      <c r="B1729" s="1">
        <v>2154251195646</v>
      </c>
      <c r="C1729" s="1">
        <v>2154252609594</v>
      </c>
      <c r="D1729" s="1">
        <v>2154254943094</v>
      </c>
      <c r="E1729" s="1">
        <v>2154255686560</v>
      </c>
      <c r="F1729" s="1">
        <v>2154257498400</v>
      </c>
      <c r="I1729" s="3">
        <f t="shared" si="26"/>
        <v>648.19444444444446</v>
      </c>
      <c r="J1729" s="3">
        <f t="shared" si="26"/>
        <v>206.51833333333335</v>
      </c>
      <c r="K1729" s="3">
        <f t="shared" si="26"/>
        <v>503.28888888888895</v>
      </c>
    </row>
    <row r="1730" spans="1:11" x14ac:dyDescent="0.2">
      <c r="A1730">
        <v>1728</v>
      </c>
      <c r="B1730" s="1">
        <v>2154257693200</v>
      </c>
      <c r="C1730" s="1">
        <v>2154259126632</v>
      </c>
      <c r="D1730" s="1">
        <v>2154261464230</v>
      </c>
      <c r="E1730" s="1">
        <v>2154262214790</v>
      </c>
      <c r="F1730" s="1">
        <v>2154264028918</v>
      </c>
      <c r="I1730" s="3">
        <f t="shared" si="26"/>
        <v>649.33277777777778</v>
      </c>
      <c r="J1730" s="3">
        <f t="shared" si="26"/>
        <v>208.48888888888891</v>
      </c>
      <c r="K1730" s="3">
        <f t="shared" si="26"/>
        <v>503.92444444444442</v>
      </c>
    </row>
    <row r="1731" spans="1:11" x14ac:dyDescent="0.2">
      <c r="A1731">
        <v>1729</v>
      </c>
      <c r="B1731" s="1">
        <v>2154264202444</v>
      </c>
      <c r="C1731" s="1">
        <v>2154266022050</v>
      </c>
      <c r="D1731" s="1">
        <v>2154268372150</v>
      </c>
      <c r="E1731" s="1">
        <v>2154269114600</v>
      </c>
      <c r="F1731" s="1">
        <v>2154270919672</v>
      </c>
      <c r="I1731" s="3">
        <f t="shared" ref="I1731:K1794" si="27">(D1731-C1731)*$M$2/1000</f>
        <v>652.80555555555566</v>
      </c>
      <c r="J1731" s="3">
        <f t="shared" si="27"/>
        <v>206.23611111111111</v>
      </c>
      <c r="K1731" s="3">
        <f t="shared" si="27"/>
        <v>501.40888888888895</v>
      </c>
    </row>
    <row r="1732" spans="1:11" x14ac:dyDescent="0.2">
      <c r="A1732">
        <v>1730</v>
      </c>
      <c r="B1732" s="1">
        <v>2154271159818</v>
      </c>
      <c r="C1732" s="1">
        <v>2154272612772</v>
      </c>
      <c r="D1732" s="1">
        <v>2154274944544</v>
      </c>
      <c r="E1732" s="1">
        <v>2154275698788</v>
      </c>
      <c r="F1732" s="1">
        <v>2154277507452</v>
      </c>
      <c r="I1732" s="3">
        <f t="shared" si="27"/>
        <v>647.71444444444455</v>
      </c>
      <c r="J1732" s="3">
        <f t="shared" si="27"/>
        <v>209.51222222222222</v>
      </c>
      <c r="K1732" s="3">
        <f t="shared" si="27"/>
        <v>502.40666666666669</v>
      </c>
    </row>
    <row r="1733" spans="1:11" x14ac:dyDescent="0.2">
      <c r="A1733">
        <v>1731</v>
      </c>
      <c r="B1733" s="1">
        <v>2154277700256</v>
      </c>
      <c r="C1733" s="1">
        <v>2154279435464</v>
      </c>
      <c r="D1733" s="1">
        <v>2154281822040</v>
      </c>
      <c r="E1733" s="1">
        <v>2154282570840</v>
      </c>
      <c r="F1733" s="1">
        <v>2154284384352</v>
      </c>
      <c r="I1733" s="3">
        <f t="shared" si="27"/>
        <v>662.9377777777778</v>
      </c>
      <c r="J1733" s="3">
        <f t="shared" si="27"/>
        <v>208</v>
      </c>
      <c r="K1733" s="3">
        <f t="shared" si="27"/>
        <v>503.75333333333339</v>
      </c>
    </row>
    <row r="1734" spans="1:11" x14ac:dyDescent="0.2">
      <c r="A1734">
        <v>1732</v>
      </c>
      <c r="B1734" s="1">
        <v>2154284665756</v>
      </c>
      <c r="C1734" s="1">
        <v>2154286070130</v>
      </c>
      <c r="D1734" s="1">
        <v>2154288421964</v>
      </c>
      <c r="E1734" s="1">
        <v>2154289166236</v>
      </c>
      <c r="F1734" s="1">
        <v>2154290982656</v>
      </c>
      <c r="I1734" s="3">
        <f t="shared" si="27"/>
        <v>653.28722222222223</v>
      </c>
      <c r="J1734" s="3">
        <f t="shared" si="27"/>
        <v>206.74222222222221</v>
      </c>
      <c r="K1734" s="3">
        <f t="shared" si="27"/>
        <v>504.56111111111113</v>
      </c>
    </row>
    <row r="1735" spans="1:11" x14ac:dyDescent="0.2">
      <c r="A1735">
        <v>1733</v>
      </c>
      <c r="B1735" s="1">
        <v>2154291211214</v>
      </c>
      <c r="C1735" s="1">
        <v>2154292617890</v>
      </c>
      <c r="D1735" s="1">
        <v>2154294966356</v>
      </c>
      <c r="E1735" s="1">
        <v>2154295715968</v>
      </c>
      <c r="F1735" s="1">
        <v>2154297530316</v>
      </c>
      <c r="I1735" s="3">
        <f t="shared" si="27"/>
        <v>652.35166666666669</v>
      </c>
      <c r="J1735" s="3">
        <f t="shared" si="27"/>
        <v>208.22555555555556</v>
      </c>
      <c r="K1735" s="3">
        <f t="shared" si="27"/>
        <v>503.98555555555555</v>
      </c>
    </row>
    <row r="1736" spans="1:11" x14ac:dyDescent="0.2">
      <c r="A1736">
        <v>1734</v>
      </c>
      <c r="B1736" s="1">
        <v>2154297716900</v>
      </c>
      <c r="C1736" s="1">
        <v>2154299136818</v>
      </c>
      <c r="D1736" s="1">
        <v>2154301487546</v>
      </c>
      <c r="E1736" s="1">
        <v>2154302233458</v>
      </c>
      <c r="F1736" s="1">
        <v>2154304035420</v>
      </c>
      <c r="I1736" s="3">
        <f t="shared" si="27"/>
        <v>652.98</v>
      </c>
      <c r="J1736" s="3">
        <f t="shared" si="27"/>
        <v>207.19777777777779</v>
      </c>
      <c r="K1736" s="3">
        <f t="shared" si="27"/>
        <v>500.54500000000002</v>
      </c>
    </row>
    <row r="1737" spans="1:11" x14ac:dyDescent="0.2">
      <c r="A1737">
        <v>1735</v>
      </c>
      <c r="B1737" s="1">
        <v>2154304216612</v>
      </c>
      <c r="C1737" s="1">
        <v>2154305635812</v>
      </c>
      <c r="D1737" s="1">
        <v>2154307969316</v>
      </c>
      <c r="E1737" s="1">
        <v>2154308719666</v>
      </c>
      <c r="F1737" s="1">
        <v>2154310519908</v>
      </c>
      <c r="I1737" s="3">
        <f t="shared" si="27"/>
        <v>648.19555555555564</v>
      </c>
      <c r="J1737" s="3">
        <f t="shared" si="27"/>
        <v>208.43055555555557</v>
      </c>
      <c r="K1737" s="3">
        <f t="shared" si="27"/>
        <v>500.06722222222226</v>
      </c>
    </row>
    <row r="1738" spans="1:11" x14ac:dyDescent="0.2">
      <c r="A1738">
        <v>1736</v>
      </c>
      <c r="B1738" s="1">
        <v>2154310700560</v>
      </c>
      <c r="C1738" s="1">
        <v>2154312120890</v>
      </c>
      <c r="D1738" s="1">
        <v>2154314458940</v>
      </c>
      <c r="E1738" s="1">
        <v>2154315210894</v>
      </c>
      <c r="F1738" s="1">
        <v>2154317015720</v>
      </c>
      <c r="I1738" s="3">
        <f t="shared" si="27"/>
        <v>649.45833333333337</v>
      </c>
      <c r="J1738" s="3">
        <f t="shared" si="27"/>
        <v>208.87611111111113</v>
      </c>
      <c r="K1738" s="3">
        <f t="shared" si="27"/>
        <v>501.34055555555557</v>
      </c>
    </row>
    <row r="1739" spans="1:11" x14ac:dyDescent="0.2">
      <c r="A1739">
        <v>1737</v>
      </c>
      <c r="B1739" s="1">
        <v>2154317191966</v>
      </c>
      <c r="C1739" s="1">
        <v>2154318629746</v>
      </c>
      <c r="D1739" s="1">
        <v>2154320967220</v>
      </c>
      <c r="E1739" s="1">
        <v>2154321711994</v>
      </c>
      <c r="F1739" s="1">
        <v>2154323542374</v>
      </c>
      <c r="I1739" s="3">
        <f t="shared" si="27"/>
        <v>649.2983333333334</v>
      </c>
      <c r="J1739" s="3">
        <f t="shared" si="27"/>
        <v>206.88166666666669</v>
      </c>
      <c r="K1739" s="3">
        <f t="shared" si="27"/>
        <v>508.43888888888893</v>
      </c>
    </row>
    <row r="1740" spans="1:11" x14ac:dyDescent="0.2">
      <c r="A1740">
        <v>1738</v>
      </c>
      <c r="B1740" s="1">
        <v>2154323753310</v>
      </c>
      <c r="C1740" s="1">
        <v>2154325170430</v>
      </c>
      <c r="D1740" s="1">
        <v>2154327514114</v>
      </c>
      <c r="E1740" s="1">
        <v>2154328256684</v>
      </c>
      <c r="F1740" s="1">
        <v>2154330068552</v>
      </c>
      <c r="I1740" s="3">
        <f t="shared" si="27"/>
        <v>651.02333333333343</v>
      </c>
      <c r="J1740" s="3">
        <f t="shared" si="27"/>
        <v>206.26944444444447</v>
      </c>
      <c r="K1740" s="3">
        <f t="shared" si="27"/>
        <v>503.29666666666668</v>
      </c>
    </row>
    <row r="1741" spans="1:11" x14ac:dyDescent="0.2">
      <c r="A1741">
        <v>1739</v>
      </c>
      <c r="B1741" s="1">
        <v>2154330258496</v>
      </c>
      <c r="C1741" s="1">
        <v>2154331668214</v>
      </c>
      <c r="D1741" s="1">
        <v>2154334015778</v>
      </c>
      <c r="E1741" s="1">
        <v>2154334759872</v>
      </c>
      <c r="F1741" s="1">
        <v>2154336569672</v>
      </c>
      <c r="I1741" s="3">
        <f t="shared" si="27"/>
        <v>652.10111111111109</v>
      </c>
      <c r="J1741" s="3">
        <f t="shared" si="27"/>
        <v>206.69277777777779</v>
      </c>
      <c r="K1741" s="3">
        <f t="shared" si="27"/>
        <v>502.72222222222223</v>
      </c>
    </row>
    <row r="1742" spans="1:11" x14ac:dyDescent="0.2">
      <c r="A1742">
        <v>1740</v>
      </c>
      <c r="B1742" s="1">
        <v>2154336750388</v>
      </c>
      <c r="C1742" s="1">
        <v>2154338159336</v>
      </c>
      <c r="D1742" s="1">
        <v>2154340618920</v>
      </c>
      <c r="E1742" s="1">
        <v>2154341385812</v>
      </c>
      <c r="F1742" s="1">
        <v>2154343192894</v>
      </c>
      <c r="I1742" s="3">
        <f t="shared" si="27"/>
        <v>683.21777777777777</v>
      </c>
      <c r="J1742" s="3">
        <f t="shared" si="27"/>
        <v>213.02555555555557</v>
      </c>
      <c r="K1742" s="3">
        <f t="shared" si="27"/>
        <v>501.96722222222223</v>
      </c>
    </row>
    <row r="1743" spans="1:11" x14ac:dyDescent="0.2">
      <c r="A1743">
        <v>1741</v>
      </c>
      <c r="B1743" s="1">
        <v>2154343468680</v>
      </c>
      <c r="C1743" s="1">
        <v>2154344884274</v>
      </c>
      <c r="D1743" s="1">
        <v>2154347214650</v>
      </c>
      <c r="E1743" s="1">
        <v>2154347982104</v>
      </c>
      <c r="F1743" s="1">
        <v>2154349783694</v>
      </c>
      <c r="I1743" s="3">
        <f t="shared" si="27"/>
        <v>647.32666666666671</v>
      </c>
      <c r="J1743" s="3">
        <f t="shared" si="27"/>
        <v>213.18166666666667</v>
      </c>
      <c r="K1743" s="3">
        <f t="shared" si="27"/>
        <v>500.44166666666666</v>
      </c>
    </row>
    <row r="1744" spans="1:11" x14ac:dyDescent="0.2">
      <c r="A1744">
        <v>1742</v>
      </c>
      <c r="B1744" s="1">
        <v>2154349979596</v>
      </c>
      <c r="C1744" s="1">
        <v>2154351400150</v>
      </c>
      <c r="D1744" s="1">
        <v>2154353730246</v>
      </c>
      <c r="E1744" s="1">
        <v>2154354486968</v>
      </c>
      <c r="F1744" s="1">
        <v>2154356291380</v>
      </c>
      <c r="I1744" s="3">
        <f t="shared" si="27"/>
        <v>647.24888888888893</v>
      </c>
      <c r="J1744" s="3">
        <f t="shared" si="27"/>
        <v>210.20055555555555</v>
      </c>
      <c r="K1744" s="3">
        <f t="shared" si="27"/>
        <v>501.22555555555556</v>
      </c>
    </row>
    <row r="1745" spans="1:11" x14ac:dyDescent="0.2">
      <c r="A1745">
        <v>1743</v>
      </c>
      <c r="B1745" s="1">
        <v>2154356469624</v>
      </c>
      <c r="C1745" s="1">
        <v>2154357881688</v>
      </c>
      <c r="D1745" s="1">
        <v>2154360228020</v>
      </c>
      <c r="E1745" s="1">
        <v>2154360968876</v>
      </c>
      <c r="F1745" s="1">
        <v>2154362774078</v>
      </c>
      <c r="I1745" s="3">
        <f t="shared" si="27"/>
        <v>651.75888888888892</v>
      </c>
      <c r="J1745" s="3">
        <f t="shared" si="27"/>
        <v>205.79333333333335</v>
      </c>
      <c r="K1745" s="3">
        <f t="shared" si="27"/>
        <v>501.44499999999999</v>
      </c>
    </row>
    <row r="1746" spans="1:11" x14ac:dyDescent="0.2">
      <c r="A1746">
        <v>1744</v>
      </c>
      <c r="B1746" s="1">
        <v>2154362959682</v>
      </c>
      <c r="C1746" s="1">
        <v>2154364393214</v>
      </c>
      <c r="D1746" s="1">
        <v>2154366753132</v>
      </c>
      <c r="E1746" s="1">
        <v>2154367497702</v>
      </c>
      <c r="F1746" s="1">
        <v>2154369303352</v>
      </c>
      <c r="I1746" s="3">
        <f t="shared" si="27"/>
        <v>655.53277777777771</v>
      </c>
      <c r="J1746" s="3">
        <f t="shared" si="27"/>
        <v>206.82499999999999</v>
      </c>
      <c r="K1746" s="3">
        <f t="shared" si="27"/>
        <v>501.56944444444446</v>
      </c>
    </row>
    <row r="1747" spans="1:11" x14ac:dyDescent="0.2">
      <c r="A1747">
        <v>1745</v>
      </c>
      <c r="B1747" s="1">
        <v>2154369490774</v>
      </c>
      <c r="C1747" s="1">
        <v>2154370910342</v>
      </c>
      <c r="D1747" s="1">
        <v>2154373249856</v>
      </c>
      <c r="E1747" s="1">
        <v>2154373996950</v>
      </c>
      <c r="F1747" s="1">
        <v>2154375795490</v>
      </c>
      <c r="I1747" s="3">
        <f t="shared" si="27"/>
        <v>649.86500000000001</v>
      </c>
      <c r="J1747" s="3">
        <f t="shared" si="27"/>
        <v>207.52611111111113</v>
      </c>
      <c r="K1747" s="3">
        <f t="shared" si="27"/>
        <v>499.59444444444443</v>
      </c>
    </row>
    <row r="1748" spans="1:11" x14ac:dyDescent="0.2">
      <c r="A1748">
        <v>1746</v>
      </c>
      <c r="B1748" s="1">
        <v>2154375980134</v>
      </c>
      <c r="C1748" s="1">
        <v>2154377392466</v>
      </c>
      <c r="D1748" s="1">
        <v>2154379778724</v>
      </c>
      <c r="E1748" s="1">
        <v>2154380601832</v>
      </c>
      <c r="F1748" s="1">
        <v>2154382405694</v>
      </c>
      <c r="I1748" s="3">
        <f t="shared" si="27"/>
        <v>662.84944444444454</v>
      </c>
      <c r="J1748" s="3">
        <f t="shared" si="27"/>
        <v>228.64111111111112</v>
      </c>
      <c r="K1748" s="3">
        <f t="shared" si="27"/>
        <v>501.07277777777779</v>
      </c>
    </row>
    <row r="1749" spans="1:11" x14ac:dyDescent="0.2">
      <c r="A1749">
        <v>1747</v>
      </c>
      <c r="B1749" s="1">
        <v>2154382629482</v>
      </c>
      <c r="C1749" s="1">
        <v>2154384071902</v>
      </c>
      <c r="D1749" s="1">
        <v>2154386397058</v>
      </c>
      <c r="E1749" s="1">
        <v>2154387150436</v>
      </c>
      <c r="F1749" s="1">
        <v>2154388955810</v>
      </c>
      <c r="I1749" s="3">
        <f t="shared" si="27"/>
        <v>645.87666666666678</v>
      </c>
      <c r="J1749" s="3">
        <f t="shared" si="27"/>
        <v>209.27166666666668</v>
      </c>
      <c r="K1749" s="3">
        <f t="shared" si="27"/>
        <v>501.4927777777778</v>
      </c>
    </row>
    <row r="1750" spans="1:11" x14ac:dyDescent="0.2">
      <c r="A1750">
        <v>1748</v>
      </c>
      <c r="B1750" s="1">
        <v>2154389145750</v>
      </c>
      <c r="C1750" s="1">
        <v>2154390559522</v>
      </c>
      <c r="D1750" s="1">
        <v>2154392892378</v>
      </c>
      <c r="E1750" s="1">
        <v>2154393638908</v>
      </c>
      <c r="F1750" s="1">
        <v>2154395453100</v>
      </c>
      <c r="I1750" s="3">
        <f t="shared" si="27"/>
        <v>648.01555555555558</v>
      </c>
      <c r="J1750" s="3">
        <f t="shared" si="27"/>
        <v>207.36944444444447</v>
      </c>
      <c r="K1750" s="3">
        <f t="shared" si="27"/>
        <v>503.94222222222226</v>
      </c>
    </row>
    <row r="1751" spans="1:11" x14ac:dyDescent="0.2">
      <c r="A1751">
        <v>1749</v>
      </c>
      <c r="B1751" s="1">
        <v>2154395651514</v>
      </c>
      <c r="C1751" s="1">
        <v>2154397074110</v>
      </c>
      <c r="D1751" s="1">
        <v>2154399495738</v>
      </c>
      <c r="E1751" s="1">
        <v>2154400273976</v>
      </c>
      <c r="F1751" s="1">
        <v>2154402108860</v>
      </c>
      <c r="I1751" s="3">
        <f t="shared" si="27"/>
        <v>672.67444444444448</v>
      </c>
      <c r="J1751" s="3">
        <f t="shared" si="27"/>
        <v>216.17722222222221</v>
      </c>
      <c r="K1751" s="3">
        <f t="shared" si="27"/>
        <v>509.69</v>
      </c>
    </row>
    <row r="1752" spans="1:11" x14ac:dyDescent="0.2">
      <c r="A1752">
        <v>1750</v>
      </c>
      <c r="B1752" s="1">
        <v>2154402377396</v>
      </c>
      <c r="C1752" s="1">
        <v>2154403790282</v>
      </c>
      <c r="D1752" s="1">
        <v>2154406128518</v>
      </c>
      <c r="E1752" s="1">
        <v>2154406880878</v>
      </c>
      <c r="F1752" s="1">
        <v>2154408692400</v>
      </c>
      <c r="I1752" s="3">
        <f t="shared" si="27"/>
        <v>649.51</v>
      </c>
      <c r="J1752" s="3">
        <f t="shared" si="27"/>
        <v>208.98888888888891</v>
      </c>
      <c r="K1752" s="3">
        <f t="shared" si="27"/>
        <v>503.20055555555558</v>
      </c>
    </row>
    <row r="1753" spans="1:11" x14ac:dyDescent="0.2">
      <c r="A1753">
        <v>1751</v>
      </c>
      <c r="B1753" s="1">
        <v>2154408892246</v>
      </c>
      <c r="C1753" s="1">
        <v>2154410305388</v>
      </c>
      <c r="D1753" s="1">
        <v>2154412647130</v>
      </c>
      <c r="E1753" s="1">
        <v>2154413395028</v>
      </c>
      <c r="F1753" s="1">
        <v>2154415187600</v>
      </c>
      <c r="I1753" s="3">
        <f t="shared" si="27"/>
        <v>650.48388888888883</v>
      </c>
      <c r="J1753" s="3">
        <f t="shared" si="27"/>
        <v>207.74944444444446</v>
      </c>
      <c r="K1753" s="3">
        <f t="shared" si="27"/>
        <v>497.93666666666667</v>
      </c>
    </row>
    <row r="1754" spans="1:11" x14ac:dyDescent="0.2">
      <c r="A1754">
        <v>1752</v>
      </c>
      <c r="B1754" s="1">
        <v>2154415374906</v>
      </c>
      <c r="C1754" s="1">
        <v>2154416806150</v>
      </c>
      <c r="D1754" s="1">
        <v>2154419149072</v>
      </c>
      <c r="E1754" s="1">
        <v>2154419897048</v>
      </c>
      <c r="F1754" s="1">
        <v>2154421691476</v>
      </c>
      <c r="I1754" s="3">
        <f t="shared" si="27"/>
        <v>650.81166666666672</v>
      </c>
      <c r="J1754" s="3">
        <f t="shared" si="27"/>
        <v>207.77111111111111</v>
      </c>
      <c r="K1754" s="3">
        <f t="shared" si="27"/>
        <v>498.45222222222225</v>
      </c>
    </row>
    <row r="1755" spans="1:11" x14ac:dyDescent="0.2">
      <c r="A1755">
        <v>1753</v>
      </c>
      <c r="B1755" s="1">
        <v>2154421875916</v>
      </c>
      <c r="C1755" s="1">
        <v>2154423294408</v>
      </c>
      <c r="D1755" s="1">
        <v>2154425621382</v>
      </c>
      <c r="E1755" s="1">
        <v>2154426372346</v>
      </c>
      <c r="F1755" s="1">
        <v>2154428176184</v>
      </c>
      <c r="I1755" s="3">
        <f t="shared" si="27"/>
        <v>646.38166666666677</v>
      </c>
      <c r="J1755" s="3">
        <f t="shared" si="27"/>
        <v>208.60111111111112</v>
      </c>
      <c r="K1755" s="3">
        <f t="shared" si="27"/>
        <v>501.06611111111113</v>
      </c>
    </row>
    <row r="1756" spans="1:11" x14ac:dyDescent="0.2">
      <c r="A1756">
        <v>1754</v>
      </c>
      <c r="B1756" s="1">
        <v>2154428358580</v>
      </c>
      <c r="C1756" s="1">
        <v>2154429786918</v>
      </c>
      <c r="D1756" s="1">
        <v>2154432134532</v>
      </c>
      <c r="E1756" s="1">
        <v>2154432877510</v>
      </c>
      <c r="F1756" s="1">
        <v>2154434693286</v>
      </c>
      <c r="I1756" s="3">
        <f t="shared" si="27"/>
        <v>652.11500000000001</v>
      </c>
      <c r="J1756" s="3">
        <f t="shared" si="27"/>
        <v>206.38277777777779</v>
      </c>
      <c r="K1756" s="3">
        <f t="shared" si="27"/>
        <v>504.38222222222225</v>
      </c>
    </row>
    <row r="1757" spans="1:11" x14ac:dyDescent="0.2">
      <c r="A1757">
        <v>1755</v>
      </c>
      <c r="B1757" s="1">
        <v>2154434886734</v>
      </c>
      <c r="C1757" s="1">
        <v>2154436312682</v>
      </c>
      <c r="D1757" s="1">
        <v>2154438799268</v>
      </c>
      <c r="E1757" s="1">
        <v>2154439546788</v>
      </c>
      <c r="F1757" s="1">
        <v>2154441357194</v>
      </c>
      <c r="I1757" s="3">
        <f t="shared" si="27"/>
        <v>690.71833333333336</v>
      </c>
      <c r="J1757" s="3">
        <f t="shared" si="27"/>
        <v>207.64444444444447</v>
      </c>
      <c r="K1757" s="3">
        <f t="shared" si="27"/>
        <v>502.89055555555558</v>
      </c>
    </row>
    <row r="1758" spans="1:11" x14ac:dyDescent="0.2">
      <c r="A1758">
        <v>1756</v>
      </c>
      <c r="B1758" s="1">
        <v>2154441586888</v>
      </c>
      <c r="C1758" s="1">
        <v>2154442992000</v>
      </c>
      <c r="D1758" s="1">
        <v>2154445324102</v>
      </c>
      <c r="E1758" s="1">
        <v>2154446071968</v>
      </c>
      <c r="F1758" s="1">
        <v>2154447885210</v>
      </c>
      <c r="I1758" s="3">
        <f t="shared" si="27"/>
        <v>647.80611111111114</v>
      </c>
      <c r="J1758" s="3">
        <f t="shared" si="27"/>
        <v>207.74055555555557</v>
      </c>
      <c r="K1758" s="3">
        <f t="shared" si="27"/>
        <v>503.6783333333334</v>
      </c>
    </row>
    <row r="1759" spans="1:11" x14ac:dyDescent="0.2">
      <c r="A1759">
        <v>1757</v>
      </c>
      <c r="B1759" s="1">
        <v>2154448066852</v>
      </c>
      <c r="C1759" s="1">
        <v>2154449482174</v>
      </c>
      <c r="D1759" s="1">
        <v>2154451814854</v>
      </c>
      <c r="E1759" s="1">
        <v>2154452559806</v>
      </c>
      <c r="F1759" s="1">
        <v>2154454357178</v>
      </c>
      <c r="I1759" s="3">
        <f t="shared" si="27"/>
        <v>647.9666666666667</v>
      </c>
      <c r="J1759" s="3">
        <f t="shared" si="27"/>
        <v>206.93111111111114</v>
      </c>
      <c r="K1759" s="3">
        <f t="shared" si="27"/>
        <v>499.27</v>
      </c>
    </row>
    <row r="1760" spans="1:11" x14ac:dyDescent="0.2">
      <c r="A1760">
        <v>1758</v>
      </c>
      <c r="B1760" s="1">
        <v>2154454533242</v>
      </c>
      <c r="C1760" s="1">
        <v>2154455968202</v>
      </c>
      <c r="D1760" s="1">
        <v>2154458295040</v>
      </c>
      <c r="E1760" s="1">
        <v>2154459062886</v>
      </c>
      <c r="F1760" s="1">
        <v>2154460885346</v>
      </c>
      <c r="I1760" s="3">
        <f t="shared" si="27"/>
        <v>646.34388888888884</v>
      </c>
      <c r="J1760" s="3">
        <f t="shared" si="27"/>
        <v>213.29055555555556</v>
      </c>
      <c r="K1760" s="3">
        <f t="shared" si="27"/>
        <v>506.23888888888894</v>
      </c>
    </row>
    <row r="1761" spans="1:11" x14ac:dyDescent="0.2">
      <c r="A1761">
        <v>1759</v>
      </c>
      <c r="B1761" s="1">
        <v>2154461225026</v>
      </c>
      <c r="C1761" s="1">
        <v>2154462677376</v>
      </c>
      <c r="D1761" s="1">
        <v>2154465005322</v>
      </c>
      <c r="E1761" s="1">
        <v>2154465762076</v>
      </c>
      <c r="F1761" s="1">
        <v>2154467562042</v>
      </c>
      <c r="I1761" s="3">
        <f t="shared" si="27"/>
        <v>646.65166666666676</v>
      </c>
      <c r="J1761" s="3">
        <f t="shared" si="27"/>
        <v>210.20944444444447</v>
      </c>
      <c r="K1761" s="3">
        <f t="shared" si="27"/>
        <v>499.99055555555555</v>
      </c>
    </row>
    <row r="1762" spans="1:11" x14ac:dyDescent="0.2">
      <c r="A1762">
        <v>1760</v>
      </c>
      <c r="B1762" s="1">
        <v>2154467779324</v>
      </c>
      <c r="C1762" s="1">
        <v>2154469194876</v>
      </c>
      <c r="D1762" s="1">
        <v>2154471547462</v>
      </c>
      <c r="E1762" s="1">
        <v>2154472294336</v>
      </c>
      <c r="F1762" s="1">
        <v>2154474095554</v>
      </c>
      <c r="I1762" s="3">
        <f t="shared" si="27"/>
        <v>653.49611111111108</v>
      </c>
      <c r="J1762" s="3">
        <f t="shared" si="27"/>
        <v>207.465</v>
      </c>
      <c r="K1762" s="3">
        <f t="shared" si="27"/>
        <v>500.33833333333337</v>
      </c>
    </row>
    <row r="1763" spans="1:11" x14ac:dyDescent="0.2">
      <c r="A1763">
        <v>1761</v>
      </c>
      <c r="B1763" s="1">
        <v>2154474286396</v>
      </c>
      <c r="C1763" s="1">
        <v>2154475714542</v>
      </c>
      <c r="D1763" s="1">
        <v>2154478044530</v>
      </c>
      <c r="E1763" s="1">
        <v>2154478799986</v>
      </c>
      <c r="F1763" s="1">
        <v>2154480603802</v>
      </c>
      <c r="I1763" s="3">
        <f t="shared" si="27"/>
        <v>647.21888888888884</v>
      </c>
      <c r="J1763" s="3">
        <f t="shared" si="27"/>
        <v>209.84888888888889</v>
      </c>
      <c r="K1763" s="3">
        <f t="shared" si="27"/>
        <v>501.06</v>
      </c>
    </row>
    <row r="1764" spans="1:11" x14ac:dyDescent="0.2">
      <c r="A1764">
        <v>1762</v>
      </c>
      <c r="B1764" s="1">
        <v>2154480775486</v>
      </c>
      <c r="C1764" s="1">
        <v>2154482200954</v>
      </c>
      <c r="D1764" s="1">
        <v>2154484534206</v>
      </c>
      <c r="E1764" s="1">
        <v>2154485277008</v>
      </c>
      <c r="F1764" s="1">
        <v>2154487089922</v>
      </c>
      <c r="I1764" s="3">
        <f t="shared" si="27"/>
        <v>648.12555555555559</v>
      </c>
      <c r="J1764" s="3">
        <f t="shared" si="27"/>
        <v>206.33388888888891</v>
      </c>
      <c r="K1764" s="3">
        <f t="shared" si="27"/>
        <v>503.58722222222224</v>
      </c>
    </row>
    <row r="1765" spans="1:11" x14ac:dyDescent="0.2">
      <c r="A1765">
        <v>1763</v>
      </c>
      <c r="B1765" s="1">
        <v>2154487276252</v>
      </c>
      <c r="C1765" s="1">
        <v>2154488731928</v>
      </c>
      <c r="D1765" s="1">
        <v>2154491072550</v>
      </c>
      <c r="E1765" s="1">
        <v>2154491814348</v>
      </c>
      <c r="F1765" s="1">
        <v>2154493629114</v>
      </c>
      <c r="I1765" s="3">
        <f t="shared" si="27"/>
        <v>650.1727777777777</v>
      </c>
      <c r="J1765" s="3">
        <f t="shared" si="27"/>
        <v>206.05500000000001</v>
      </c>
      <c r="K1765" s="3">
        <f t="shared" si="27"/>
        <v>504.10166666666669</v>
      </c>
    </row>
    <row r="1766" spans="1:11" x14ac:dyDescent="0.2">
      <c r="A1766">
        <v>1764</v>
      </c>
      <c r="B1766" s="1">
        <v>2154493858470</v>
      </c>
      <c r="C1766" s="1">
        <v>2154495278660</v>
      </c>
      <c r="D1766" s="1">
        <v>2154497609144</v>
      </c>
      <c r="E1766" s="1">
        <v>2154498354304</v>
      </c>
      <c r="F1766" s="1">
        <v>2154500164514</v>
      </c>
      <c r="I1766" s="3">
        <f t="shared" si="27"/>
        <v>647.3566666666668</v>
      </c>
      <c r="J1766" s="3">
        <f t="shared" si="27"/>
        <v>206.98888888888891</v>
      </c>
      <c r="K1766" s="3">
        <f t="shared" si="27"/>
        <v>502.83611111111111</v>
      </c>
    </row>
    <row r="1767" spans="1:11" x14ac:dyDescent="0.2">
      <c r="A1767">
        <v>1765</v>
      </c>
      <c r="B1767" s="1">
        <v>2154500345122</v>
      </c>
      <c r="C1767" s="1">
        <v>2154501779246</v>
      </c>
      <c r="D1767" s="1">
        <v>2154504122092</v>
      </c>
      <c r="E1767" s="1">
        <v>2154504873146</v>
      </c>
      <c r="F1767" s="1">
        <v>2154506678094</v>
      </c>
      <c r="I1767" s="3">
        <f t="shared" si="27"/>
        <v>650.79055555555567</v>
      </c>
      <c r="J1767" s="3">
        <f t="shared" si="27"/>
        <v>208.62611111111113</v>
      </c>
      <c r="K1767" s="3">
        <f t="shared" si="27"/>
        <v>501.37444444444446</v>
      </c>
    </row>
    <row r="1768" spans="1:11" x14ac:dyDescent="0.2">
      <c r="A1768">
        <v>1766</v>
      </c>
      <c r="B1768" s="1">
        <v>2154506882266</v>
      </c>
      <c r="C1768" s="1">
        <v>2154508321298</v>
      </c>
      <c r="D1768" s="1">
        <v>2154510666442</v>
      </c>
      <c r="E1768" s="1">
        <v>2154511414916</v>
      </c>
      <c r="F1768" s="1">
        <v>2154513219258</v>
      </c>
      <c r="I1768" s="3">
        <f t="shared" si="27"/>
        <v>651.42888888888888</v>
      </c>
      <c r="J1768" s="3">
        <f t="shared" si="27"/>
        <v>207.90944444444446</v>
      </c>
      <c r="K1768" s="3">
        <f t="shared" si="27"/>
        <v>501.20611111111111</v>
      </c>
    </row>
    <row r="1769" spans="1:11" x14ac:dyDescent="0.2">
      <c r="A1769">
        <v>1767</v>
      </c>
      <c r="B1769" s="1">
        <v>2154513410742</v>
      </c>
      <c r="C1769" s="1">
        <v>2154514823162</v>
      </c>
      <c r="D1769" s="1">
        <v>2154517155174</v>
      </c>
      <c r="E1769" s="1">
        <v>2154517911118</v>
      </c>
      <c r="F1769" s="1">
        <v>2154519729250</v>
      </c>
      <c r="I1769" s="3">
        <f t="shared" si="27"/>
        <v>647.78111111111116</v>
      </c>
      <c r="J1769" s="3">
        <f t="shared" si="27"/>
        <v>209.98444444444448</v>
      </c>
      <c r="K1769" s="3">
        <f t="shared" si="27"/>
        <v>505.03666666666669</v>
      </c>
    </row>
    <row r="1770" spans="1:11" x14ac:dyDescent="0.2">
      <c r="A1770">
        <v>1768</v>
      </c>
      <c r="B1770" s="1">
        <v>2154520052888</v>
      </c>
      <c r="C1770" s="1">
        <v>2154521653340</v>
      </c>
      <c r="D1770" s="1">
        <v>2154523981606</v>
      </c>
      <c r="E1770" s="1">
        <v>2154524727872</v>
      </c>
      <c r="F1770" s="1">
        <v>2154526546158</v>
      </c>
      <c r="I1770" s="3">
        <f t="shared" si="27"/>
        <v>646.7405555555556</v>
      </c>
      <c r="J1770" s="3">
        <f t="shared" si="27"/>
        <v>207.29611111111112</v>
      </c>
      <c r="K1770" s="3">
        <f t="shared" si="27"/>
        <v>505.07944444444445</v>
      </c>
    </row>
    <row r="1771" spans="1:11" x14ac:dyDescent="0.2">
      <c r="A1771">
        <v>1769</v>
      </c>
      <c r="B1771" s="1">
        <v>2154526781864</v>
      </c>
      <c r="C1771" s="1">
        <v>2154528195076</v>
      </c>
      <c r="D1771" s="1">
        <v>2154530529900</v>
      </c>
      <c r="E1771" s="1">
        <v>2154531274370</v>
      </c>
      <c r="F1771" s="1">
        <v>2154533087876</v>
      </c>
      <c r="I1771" s="3">
        <f t="shared" si="27"/>
        <v>648.5622222222222</v>
      </c>
      <c r="J1771" s="3">
        <f t="shared" si="27"/>
        <v>206.79722222222222</v>
      </c>
      <c r="K1771" s="3">
        <f t="shared" si="27"/>
        <v>503.75166666666667</v>
      </c>
    </row>
    <row r="1772" spans="1:11" x14ac:dyDescent="0.2">
      <c r="A1772">
        <v>1770</v>
      </c>
      <c r="B1772" s="1">
        <v>2154533270350</v>
      </c>
      <c r="C1772" s="1">
        <v>2154534682940</v>
      </c>
      <c r="D1772" s="1">
        <v>2154537015686</v>
      </c>
      <c r="E1772" s="1">
        <v>2154537762232</v>
      </c>
      <c r="F1772" s="1">
        <v>2154539572800</v>
      </c>
      <c r="I1772" s="3">
        <f t="shared" si="27"/>
        <v>647.98500000000001</v>
      </c>
      <c r="J1772" s="3">
        <f t="shared" si="27"/>
        <v>207.3738888888889</v>
      </c>
      <c r="K1772" s="3">
        <f t="shared" si="27"/>
        <v>502.93555555555554</v>
      </c>
    </row>
    <row r="1773" spans="1:11" x14ac:dyDescent="0.2">
      <c r="A1773">
        <v>1771</v>
      </c>
      <c r="B1773" s="1">
        <v>2154539753978</v>
      </c>
      <c r="C1773" s="1">
        <v>2154541172682</v>
      </c>
      <c r="D1773" s="1">
        <v>2154543508152</v>
      </c>
      <c r="E1773" s="1">
        <v>2154544256538</v>
      </c>
      <c r="F1773" s="1">
        <v>2154546058810</v>
      </c>
      <c r="I1773" s="3">
        <f t="shared" si="27"/>
        <v>648.74166666666679</v>
      </c>
      <c r="J1773" s="3">
        <f t="shared" si="27"/>
        <v>207.88499999999999</v>
      </c>
      <c r="K1773" s="3">
        <f t="shared" si="27"/>
        <v>500.63111111111112</v>
      </c>
    </row>
    <row r="1774" spans="1:11" x14ac:dyDescent="0.2">
      <c r="A1774">
        <v>1772</v>
      </c>
      <c r="B1774" s="1">
        <v>2154546247506</v>
      </c>
      <c r="C1774" s="1">
        <v>2154547671658</v>
      </c>
      <c r="D1774" s="1">
        <v>2154550001980</v>
      </c>
      <c r="E1774" s="1">
        <v>2154550842740</v>
      </c>
      <c r="F1774" s="1">
        <v>2154552647768</v>
      </c>
      <c r="I1774" s="3">
        <f t="shared" si="27"/>
        <v>647.31166666666672</v>
      </c>
      <c r="J1774" s="3">
        <f t="shared" si="27"/>
        <v>233.54444444444448</v>
      </c>
      <c r="K1774" s="3">
        <f t="shared" si="27"/>
        <v>501.3966666666667</v>
      </c>
    </row>
    <row r="1775" spans="1:11" x14ac:dyDescent="0.2">
      <c r="A1775">
        <v>1773</v>
      </c>
      <c r="B1775" s="1">
        <v>2154552864704</v>
      </c>
      <c r="C1775" s="1">
        <v>2154554294052</v>
      </c>
      <c r="D1775" s="1">
        <v>2154556623638</v>
      </c>
      <c r="E1775" s="1">
        <v>2154557375866</v>
      </c>
      <c r="F1775" s="1">
        <v>2154559197580</v>
      </c>
      <c r="I1775" s="3">
        <f t="shared" si="27"/>
        <v>647.10722222222228</v>
      </c>
      <c r="J1775" s="3">
        <f t="shared" si="27"/>
        <v>208.95222222222222</v>
      </c>
      <c r="K1775" s="3">
        <f t="shared" si="27"/>
        <v>506.03166666666669</v>
      </c>
    </row>
    <row r="1776" spans="1:11" x14ac:dyDescent="0.2">
      <c r="A1776">
        <v>1774</v>
      </c>
      <c r="B1776" s="1">
        <v>2154559381666</v>
      </c>
      <c r="C1776" s="1">
        <v>2154560793600</v>
      </c>
      <c r="D1776" s="1">
        <v>2154563134928</v>
      </c>
      <c r="E1776" s="1">
        <v>2154563881046</v>
      </c>
      <c r="F1776" s="1">
        <v>2154565692770</v>
      </c>
      <c r="I1776" s="3">
        <f t="shared" si="27"/>
        <v>650.36888888888893</v>
      </c>
      <c r="J1776" s="3">
        <f t="shared" si="27"/>
        <v>207.255</v>
      </c>
      <c r="K1776" s="3">
        <f t="shared" si="27"/>
        <v>503.25666666666666</v>
      </c>
    </row>
    <row r="1777" spans="1:11" x14ac:dyDescent="0.2">
      <c r="A1777">
        <v>1775</v>
      </c>
      <c r="B1777" s="1">
        <v>2154565876930</v>
      </c>
      <c r="C1777" s="1">
        <v>2154567290170</v>
      </c>
      <c r="D1777" s="1">
        <v>2154569632454</v>
      </c>
      <c r="E1777" s="1">
        <v>2154570373686</v>
      </c>
      <c r="F1777" s="1">
        <v>2154572178882</v>
      </c>
      <c r="I1777" s="3">
        <f t="shared" si="27"/>
        <v>650.63444444444451</v>
      </c>
      <c r="J1777" s="3">
        <f t="shared" si="27"/>
        <v>205.89777777777778</v>
      </c>
      <c r="K1777" s="3">
        <f t="shared" si="27"/>
        <v>501.44333333333338</v>
      </c>
    </row>
    <row r="1778" spans="1:11" x14ac:dyDescent="0.2">
      <c r="A1778">
        <v>1776</v>
      </c>
      <c r="B1778" s="1">
        <v>2154572358780</v>
      </c>
      <c r="C1778" s="1">
        <v>2154573776832</v>
      </c>
      <c r="D1778" s="1">
        <v>2154576121330</v>
      </c>
      <c r="E1778" s="1">
        <v>2154576865994</v>
      </c>
      <c r="F1778" s="1">
        <v>2154578667560</v>
      </c>
      <c r="I1778" s="3">
        <f t="shared" si="27"/>
        <v>651.24944444444452</v>
      </c>
      <c r="J1778" s="3">
        <f t="shared" si="27"/>
        <v>206.85111111111112</v>
      </c>
      <c r="K1778" s="3">
        <f t="shared" si="27"/>
        <v>500.435</v>
      </c>
    </row>
    <row r="1779" spans="1:11" x14ac:dyDescent="0.2">
      <c r="A1779">
        <v>1777</v>
      </c>
      <c r="B1779" s="1">
        <v>2154578895288</v>
      </c>
      <c r="C1779" s="1">
        <v>2154580722994</v>
      </c>
      <c r="D1779" s="1">
        <v>2154583077846</v>
      </c>
      <c r="E1779" s="1">
        <v>2154583821064</v>
      </c>
      <c r="F1779" s="1">
        <v>2154585623174</v>
      </c>
      <c r="I1779" s="3">
        <f t="shared" si="27"/>
        <v>654.12555555555559</v>
      </c>
      <c r="J1779" s="3">
        <f t="shared" si="27"/>
        <v>206.44944444444448</v>
      </c>
      <c r="K1779" s="3">
        <f t="shared" si="27"/>
        <v>500.58611111111111</v>
      </c>
    </row>
    <row r="1780" spans="1:11" x14ac:dyDescent="0.2">
      <c r="A1780">
        <v>1778</v>
      </c>
      <c r="B1780" s="1">
        <v>2154585901682</v>
      </c>
      <c r="C1780" s="1">
        <v>2154587325640</v>
      </c>
      <c r="D1780" s="1">
        <v>2154589657346</v>
      </c>
      <c r="E1780" s="1">
        <v>2154590408910</v>
      </c>
      <c r="F1780" s="1">
        <v>2154592229518</v>
      </c>
      <c r="I1780" s="3">
        <f t="shared" si="27"/>
        <v>647.69611111111112</v>
      </c>
      <c r="J1780" s="3">
        <f t="shared" si="27"/>
        <v>208.76777777777778</v>
      </c>
      <c r="K1780" s="3">
        <f t="shared" si="27"/>
        <v>505.72444444444443</v>
      </c>
    </row>
    <row r="1781" spans="1:11" x14ac:dyDescent="0.2">
      <c r="A1781">
        <v>1779</v>
      </c>
      <c r="B1781" s="1">
        <v>2154592413346</v>
      </c>
      <c r="C1781" s="1">
        <v>2154593844156</v>
      </c>
      <c r="D1781" s="1">
        <v>2154596170160</v>
      </c>
      <c r="E1781" s="1">
        <v>2154596924288</v>
      </c>
      <c r="F1781" s="1">
        <v>2154598725438</v>
      </c>
      <c r="I1781" s="3">
        <f t="shared" si="27"/>
        <v>646.11222222222227</v>
      </c>
      <c r="J1781" s="3">
        <f t="shared" si="27"/>
        <v>209.48</v>
      </c>
      <c r="K1781" s="3">
        <f t="shared" si="27"/>
        <v>500.31944444444446</v>
      </c>
    </row>
    <row r="1782" spans="1:11" x14ac:dyDescent="0.2">
      <c r="A1782">
        <v>1780</v>
      </c>
      <c r="B1782" s="1">
        <v>2154598908768</v>
      </c>
      <c r="C1782" s="1">
        <v>2154600321210</v>
      </c>
      <c r="D1782" s="1">
        <v>2154602664862</v>
      </c>
      <c r="E1782" s="1">
        <v>2154603406136</v>
      </c>
      <c r="F1782" s="1">
        <v>2154605216528</v>
      </c>
      <c r="I1782" s="3">
        <f t="shared" si="27"/>
        <v>651.01444444444451</v>
      </c>
      <c r="J1782" s="3">
        <f t="shared" si="27"/>
        <v>205.90944444444446</v>
      </c>
      <c r="K1782" s="3">
        <f t="shared" si="27"/>
        <v>502.88666666666671</v>
      </c>
    </row>
    <row r="1783" spans="1:11" x14ac:dyDescent="0.2">
      <c r="A1783">
        <v>1781</v>
      </c>
      <c r="B1783" s="1">
        <v>2154605397618</v>
      </c>
      <c r="C1783" s="1">
        <v>2154606803020</v>
      </c>
      <c r="D1783" s="1">
        <v>2154609218652</v>
      </c>
      <c r="E1783" s="1">
        <v>2154609960018</v>
      </c>
      <c r="F1783" s="1">
        <v>2154611768256</v>
      </c>
      <c r="I1783" s="3">
        <f t="shared" si="27"/>
        <v>671.00888888888892</v>
      </c>
      <c r="J1783" s="3">
        <f t="shared" si="27"/>
        <v>205.935</v>
      </c>
      <c r="K1783" s="3">
        <f t="shared" si="27"/>
        <v>502.28833333333336</v>
      </c>
    </row>
    <row r="1784" spans="1:11" x14ac:dyDescent="0.2">
      <c r="A1784">
        <v>1782</v>
      </c>
      <c r="B1784" s="1">
        <v>2154611996558</v>
      </c>
      <c r="C1784" s="1">
        <v>2154613410436</v>
      </c>
      <c r="D1784" s="1">
        <v>2154615751664</v>
      </c>
      <c r="E1784" s="1">
        <v>2154616496070</v>
      </c>
      <c r="F1784" s="1">
        <v>2154618298236</v>
      </c>
      <c r="I1784" s="3">
        <f t="shared" si="27"/>
        <v>650.3411111111111</v>
      </c>
      <c r="J1784" s="3">
        <f t="shared" si="27"/>
        <v>206.77944444444447</v>
      </c>
      <c r="K1784" s="3">
        <f t="shared" si="27"/>
        <v>500.60166666666669</v>
      </c>
    </row>
    <row r="1785" spans="1:11" x14ac:dyDescent="0.2">
      <c r="A1785">
        <v>1783</v>
      </c>
      <c r="B1785" s="1">
        <v>2154618506062</v>
      </c>
      <c r="C1785" s="1">
        <v>2154619914584</v>
      </c>
      <c r="D1785" s="1">
        <v>2154622249244</v>
      </c>
      <c r="E1785" s="1">
        <v>2154622997562</v>
      </c>
      <c r="F1785" s="1">
        <v>2154624815894</v>
      </c>
      <c r="I1785" s="3">
        <f t="shared" si="27"/>
        <v>648.51666666666677</v>
      </c>
      <c r="J1785" s="3">
        <f t="shared" si="27"/>
        <v>207.86611111111114</v>
      </c>
      <c r="K1785" s="3">
        <f t="shared" si="27"/>
        <v>505.09222222222223</v>
      </c>
    </row>
    <row r="1786" spans="1:11" x14ac:dyDescent="0.2">
      <c r="A1786">
        <v>1784</v>
      </c>
      <c r="B1786" s="1">
        <v>2154625001614</v>
      </c>
      <c r="C1786" s="1">
        <v>2154626430038</v>
      </c>
      <c r="D1786" s="1">
        <v>2154628754554</v>
      </c>
      <c r="E1786" s="1">
        <v>2154629506066</v>
      </c>
      <c r="F1786" s="1">
        <v>2154631307850</v>
      </c>
      <c r="I1786" s="3">
        <f t="shared" si="27"/>
        <v>645.69888888888886</v>
      </c>
      <c r="J1786" s="3">
        <f t="shared" si="27"/>
        <v>208.75333333333333</v>
      </c>
      <c r="K1786" s="3">
        <f t="shared" si="27"/>
        <v>500.49555555555554</v>
      </c>
    </row>
    <row r="1787" spans="1:11" x14ac:dyDescent="0.2">
      <c r="A1787">
        <v>1785</v>
      </c>
      <c r="B1787" s="1">
        <v>2154631494020</v>
      </c>
      <c r="C1787" s="1">
        <v>2154632934666</v>
      </c>
      <c r="D1787" s="1">
        <v>2154635269920</v>
      </c>
      <c r="E1787" s="1">
        <v>2154636018804</v>
      </c>
      <c r="F1787" s="1">
        <v>2154637838630</v>
      </c>
      <c r="I1787" s="3">
        <f t="shared" si="27"/>
        <v>648.68166666666673</v>
      </c>
      <c r="J1787" s="3">
        <f t="shared" si="27"/>
        <v>208.02333333333334</v>
      </c>
      <c r="K1787" s="3">
        <f t="shared" si="27"/>
        <v>505.50722222222225</v>
      </c>
    </row>
    <row r="1788" spans="1:11" x14ac:dyDescent="0.2">
      <c r="A1788">
        <v>1786</v>
      </c>
      <c r="B1788" s="1">
        <v>2154638018706</v>
      </c>
      <c r="C1788" s="1">
        <v>2154639821798</v>
      </c>
      <c r="D1788" s="1">
        <v>2154642200546</v>
      </c>
      <c r="E1788" s="1">
        <v>2154642943020</v>
      </c>
      <c r="F1788" s="1">
        <v>2154644749624</v>
      </c>
      <c r="I1788" s="3">
        <f t="shared" si="27"/>
        <v>660.76333333333332</v>
      </c>
      <c r="J1788" s="3">
        <f t="shared" si="27"/>
        <v>206.24277777777777</v>
      </c>
      <c r="K1788" s="3">
        <f t="shared" si="27"/>
        <v>501.83444444444444</v>
      </c>
    </row>
    <row r="1789" spans="1:11" x14ac:dyDescent="0.2">
      <c r="A1789">
        <v>1787</v>
      </c>
      <c r="B1789" s="1">
        <v>2154645031256</v>
      </c>
      <c r="C1789" s="1">
        <v>2154646448728</v>
      </c>
      <c r="D1789" s="1">
        <v>2154648792212</v>
      </c>
      <c r="E1789" s="1">
        <v>2154649537380</v>
      </c>
      <c r="F1789" s="1">
        <v>2154651353774</v>
      </c>
      <c r="I1789" s="3">
        <f t="shared" si="27"/>
        <v>650.96777777777777</v>
      </c>
      <c r="J1789" s="3">
        <f t="shared" si="27"/>
        <v>206.99111111111114</v>
      </c>
      <c r="K1789" s="3">
        <f t="shared" si="27"/>
        <v>504.55388888888893</v>
      </c>
    </row>
    <row r="1790" spans="1:11" x14ac:dyDescent="0.2">
      <c r="A1790">
        <v>1788</v>
      </c>
      <c r="B1790" s="1">
        <v>2154651559676</v>
      </c>
      <c r="C1790" s="1">
        <v>2154652977366</v>
      </c>
      <c r="D1790" s="1">
        <v>2154655317304</v>
      </c>
      <c r="E1790" s="1">
        <v>2154656059066</v>
      </c>
      <c r="F1790" s="1">
        <v>2154657892304</v>
      </c>
      <c r="I1790" s="3">
        <f t="shared" si="27"/>
        <v>649.98277777777776</v>
      </c>
      <c r="J1790" s="3">
        <f t="shared" si="27"/>
        <v>206.04499999999999</v>
      </c>
      <c r="K1790" s="3">
        <f t="shared" si="27"/>
        <v>509.23277777777781</v>
      </c>
    </row>
    <row r="1791" spans="1:11" x14ac:dyDescent="0.2">
      <c r="A1791">
        <v>1789</v>
      </c>
      <c r="B1791" s="1">
        <v>2154658083930</v>
      </c>
      <c r="C1791" s="1">
        <v>2154659500560</v>
      </c>
      <c r="D1791" s="1">
        <v>2154661838572</v>
      </c>
      <c r="E1791" s="1">
        <v>2154662584202</v>
      </c>
      <c r="F1791" s="1">
        <v>2154664386066</v>
      </c>
      <c r="I1791" s="3">
        <f t="shared" si="27"/>
        <v>649.44777777777779</v>
      </c>
      <c r="J1791" s="3">
        <f t="shared" si="27"/>
        <v>207.11944444444447</v>
      </c>
      <c r="K1791" s="3">
        <f t="shared" si="27"/>
        <v>500.51777777777784</v>
      </c>
    </row>
    <row r="1792" spans="1:11" x14ac:dyDescent="0.2">
      <c r="A1792">
        <v>1790</v>
      </c>
      <c r="B1792" s="1">
        <v>2154664575040</v>
      </c>
      <c r="C1792" s="1">
        <v>2154666681316</v>
      </c>
      <c r="D1792" s="1">
        <v>2154669021030</v>
      </c>
      <c r="E1792" s="1">
        <v>2154669766720</v>
      </c>
      <c r="F1792" s="1">
        <v>2154671568586</v>
      </c>
      <c r="I1792" s="3">
        <f t="shared" si="27"/>
        <v>649.92055555555567</v>
      </c>
      <c r="J1792" s="3">
        <f t="shared" si="27"/>
        <v>207.13611111111112</v>
      </c>
      <c r="K1792" s="3">
        <f t="shared" si="27"/>
        <v>500.51833333333337</v>
      </c>
    </row>
    <row r="1793" spans="1:11" x14ac:dyDescent="0.2">
      <c r="A1793">
        <v>1791</v>
      </c>
      <c r="B1793" s="1">
        <v>2154671818440</v>
      </c>
      <c r="C1793" s="1">
        <v>2154673249554</v>
      </c>
      <c r="D1793" s="1">
        <v>2154675576254</v>
      </c>
      <c r="E1793" s="1">
        <v>2154676327402</v>
      </c>
      <c r="F1793" s="1">
        <v>2154678129740</v>
      </c>
      <c r="I1793" s="3">
        <f t="shared" si="27"/>
        <v>646.30555555555566</v>
      </c>
      <c r="J1793" s="3">
        <f t="shared" si="27"/>
        <v>208.65222222222221</v>
      </c>
      <c r="K1793" s="3">
        <f t="shared" si="27"/>
        <v>500.64944444444444</v>
      </c>
    </row>
    <row r="1794" spans="1:11" x14ac:dyDescent="0.2">
      <c r="A1794">
        <v>1792</v>
      </c>
      <c r="B1794" s="1">
        <v>2154678311920</v>
      </c>
      <c r="C1794" s="1">
        <v>2154679733518</v>
      </c>
      <c r="D1794" s="1">
        <v>2154682060290</v>
      </c>
      <c r="E1794" s="1">
        <v>2154682809340</v>
      </c>
      <c r="F1794" s="1">
        <v>2154684619192</v>
      </c>
      <c r="I1794" s="3">
        <f t="shared" si="27"/>
        <v>646.32555555555564</v>
      </c>
      <c r="J1794" s="3">
        <f t="shared" si="27"/>
        <v>208.06944444444446</v>
      </c>
      <c r="K1794" s="3">
        <f t="shared" si="27"/>
        <v>502.73666666666668</v>
      </c>
    </row>
    <row r="1795" spans="1:11" x14ac:dyDescent="0.2">
      <c r="A1795">
        <v>1793</v>
      </c>
      <c r="B1795" s="1">
        <v>2154684816218</v>
      </c>
      <c r="C1795" s="1">
        <v>2154686218214</v>
      </c>
      <c r="D1795" s="1">
        <v>2154688552952</v>
      </c>
      <c r="E1795" s="1">
        <v>2154689320016</v>
      </c>
      <c r="F1795" s="1">
        <v>2154691129602</v>
      </c>
      <c r="I1795" s="3">
        <f t="shared" ref="I1795:K1858" si="28">(D1795-C1795)*$M$2/1000</f>
        <v>648.53833333333341</v>
      </c>
      <c r="J1795" s="3">
        <f t="shared" si="28"/>
        <v>213.07333333333335</v>
      </c>
      <c r="K1795" s="3">
        <f t="shared" si="28"/>
        <v>502.66277777777782</v>
      </c>
    </row>
    <row r="1796" spans="1:11" x14ac:dyDescent="0.2">
      <c r="A1796">
        <v>1794</v>
      </c>
      <c r="B1796" s="1">
        <v>2154691310292</v>
      </c>
      <c r="C1796" s="1">
        <v>2154692750274</v>
      </c>
      <c r="D1796" s="1">
        <v>2154695092484</v>
      </c>
      <c r="E1796" s="1">
        <v>2154695838110</v>
      </c>
      <c r="F1796" s="1">
        <v>2154697640560</v>
      </c>
      <c r="I1796" s="3">
        <f t="shared" si="28"/>
        <v>650.61388888888882</v>
      </c>
      <c r="J1796" s="3">
        <f t="shared" si="28"/>
        <v>207.11833333333334</v>
      </c>
      <c r="K1796" s="3">
        <f t="shared" si="28"/>
        <v>500.68055555555554</v>
      </c>
    </row>
    <row r="1797" spans="1:11" x14ac:dyDescent="0.2">
      <c r="A1797">
        <v>1795</v>
      </c>
      <c r="B1797" s="1">
        <v>2154697830808</v>
      </c>
      <c r="C1797" s="1">
        <v>2154699527512</v>
      </c>
      <c r="D1797" s="1">
        <v>2154701914510</v>
      </c>
      <c r="E1797" s="1">
        <v>2154702658280</v>
      </c>
      <c r="F1797" s="1">
        <v>2154704452168</v>
      </c>
      <c r="I1797" s="3">
        <f t="shared" si="28"/>
        <v>663.05499999999995</v>
      </c>
      <c r="J1797" s="3">
        <f t="shared" si="28"/>
        <v>206.60277777777779</v>
      </c>
      <c r="K1797" s="3">
        <f t="shared" si="28"/>
        <v>498.30222222222227</v>
      </c>
    </row>
    <row r="1798" spans="1:11" x14ac:dyDescent="0.2">
      <c r="A1798">
        <v>1796</v>
      </c>
      <c r="B1798" s="1">
        <v>2154704763344</v>
      </c>
      <c r="C1798" s="1">
        <v>2154706187096</v>
      </c>
      <c r="D1798" s="1">
        <v>2154708518830</v>
      </c>
      <c r="E1798" s="1">
        <v>2154709272642</v>
      </c>
      <c r="F1798" s="1">
        <v>2154711076650</v>
      </c>
      <c r="I1798" s="3">
        <f t="shared" si="28"/>
        <v>647.70388888888886</v>
      </c>
      <c r="J1798" s="3">
        <f t="shared" si="28"/>
        <v>209.39222222222222</v>
      </c>
      <c r="K1798" s="3">
        <f t="shared" si="28"/>
        <v>501.11333333333334</v>
      </c>
    </row>
    <row r="1799" spans="1:11" x14ac:dyDescent="0.2">
      <c r="A1799">
        <v>1797</v>
      </c>
      <c r="B1799" s="1">
        <v>2154711263060</v>
      </c>
      <c r="C1799" s="1">
        <v>2154712686668</v>
      </c>
      <c r="D1799" s="1">
        <v>2154715012114</v>
      </c>
      <c r="E1799" s="1">
        <v>2154715758606</v>
      </c>
      <c r="F1799" s="1">
        <v>2154717560702</v>
      </c>
      <c r="I1799" s="3">
        <f t="shared" si="28"/>
        <v>645.9572222222223</v>
      </c>
      <c r="J1799" s="3">
        <f t="shared" si="28"/>
        <v>207.35888888888891</v>
      </c>
      <c r="K1799" s="3">
        <f t="shared" si="28"/>
        <v>500.58222222222224</v>
      </c>
    </row>
    <row r="1800" spans="1:11" x14ac:dyDescent="0.2">
      <c r="A1800">
        <v>1798</v>
      </c>
      <c r="B1800" s="1">
        <v>2154717732308</v>
      </c>
      <c r="C1800" s="1">
        <v>2154719217094</v>
      </c>
      <c r="D1800" s="1">
        <v>2154721567224</v>
      </c>
      <c r="E1800" s="1">
        <v>2154722314388</v>
      </c>
      <c r="F1800" s="1">
        <v>2154724192526</v>
      </c>
      <c r="I1800" s="3">
        <f t="shared" si="28"/>
        <v>652.81388888888887</v>
      </c>
      <c r="J1800" s="3">
        <f t="shared" si="28"/>
        <v>207.54555555555555</v>
      </c>
      <c r="K1800" s="3">
        <f t="shared" si="28"/>
        <v>521.70500000000004</v>
      </c>
    </row>
    <row r="1801" spans="1:11" x14ac:dyDescent="0.2">
      <c r="A1801">
        <v>1799</v>
      </c>
      <c r="B1801" s="1">
        <v>2154724414912</v>
      </c>
      <c r="C1801" s="1">
        <v>2154725827286</v>
      </c>
      <c r="D1801" s="1">
        <v>2154728166590</v>
      </c>
      <c r="E1801" s="1">
        <v>2154728912752</v>
      </c>
      <c r="F1801" s="1">
        <v>2154730720238</v>
      </c>
      <c r="I1801" s="3">
        <f t="shared" si="28"/>
        <v>649.80666666666673</v>
      </c>
      <c r="J1801" s="3">
        <f t="shared" si="28"/>
        <v>207.26722222222222</v>
      </c>
      <c r="K1801" s="3">
        <f t="shared" si="28"/>
        <v>502.07944444444445</v>
      </c>
    </row>
    <row r="1802" spans="1:11" x14ac:dyDescent="0.2">
      <c r="A1802">
        <v>1800</v>
      </c>
      <c r="B1802" s="1">
        <v>2154730907226</v>
      </c>
      <c r="C1802" s="1">
        <v>2154732335230</v>
      </c>
      <c r="D1802" s="1">
        <v>2154734676870</v>
      </c>
      <c r="E1802" s="1">
        <v>2154735423754</v>
      </c>
      <c r="F1802" s="1">
        <v>2154737241510</v>
      </c>
      <c r="I1802" s="3">
        <f t="shared" si="28"/>
        <v>650.45555555555563</v>
      </c>
      <c r="J1802" s="3">
        <f t="shared" si="28"/>
        <v>207.46777777777777</v>
      </c>
      <c r="K1802" s="3">
        <f t="shared" si="28"/>
        <v>504.93222222222226</v>
      </c>
    </row>
    <row r="1803" spans="1:11" x14ac:dyDescent="0.2">
      <c r="A1803">
        <v>1801</v>
      </c>
      <c r="B1803" s="1">
        <v>2154737416170</v>
      </c>
      <c r="C1803" s="1">
        <v>2154738832786</v>
      </c>
      <c r="D1803" s="1">
        <v>2154741176688</v>
      </c>
      <c r="E1803" s="1">
        <v>2154741925152</v>
      </c>
      <c r="F1803" s="1">
        <v>2154743731350</v>
      </c>
      <c r="I1803" s="3">
        <f t="shared" si="28"/>
        <v>651.08388888888885</v>
      </c>
      <c r="J1803" s="3">
        <f t="shared" si="28"/>
        <v>207.90666666666669</v>
      </c>
      <c r="K1803" s="3">
        <f t="shared" si="28"/>
        <v>501.72166666666669</v>
      </c>
    </row>
    <row r="1804" spans="1:11" x14ac:dyDescent="0.2">
      <c r="A1804">
        <v>1802</v>
      </c>
      <c r="B1804" s="1">
        <v>2154743920326</v>
      </c>
      <c r="C1804" s="1">
        <v>2154745354516</v>
      </c>
      <c r="D1804" s="1">
        <v>2154747690186</v>
      </c>
      <c r="E1804" s="1">
        <v>2154748441058</v>
      </c>
      <c r="F1804" s="1">
        <v>2154750244160</v>
      </c>
      <c r="I1804" s="3">
        <f t="shared" si="28"/>
        <v>648.79722222222222</v>
      </c>
      <c r="J1804" s="3">
        <f t="shared" si="28"/>
        <v>208.57555555555555</v>
      </c>
      <c r="K1804" s="3">
        <f t="shared" si="28"/>
        <v>500.86166666666668</v>
      </c>
    </row>
    <row r="1805" spans="1:11" x14ac:dyDescent="0.2">
      <c r="A1805">
        <v>1803</v>
      </c>
      <c r="B1805" s="1">
        <v>2154750425602</v>
      </c>
      <c r="C1805" s="1">
        <v>2154751842604</v>
      </c>
      <c r="D1805" s="1">
        <v>2154754191416</v>
      </c>
      <c r="E1805" s="1">
        <v>2154754947730</v>
      </c>
      <c r="F1805" s="1">
        <v>2154756752550</v>
      </c>
      <c r="I1805" s="3">
        <f t="shared" si="28"/>
        <v>652.44777777777779</v>
      </c>
      <c r="J1805" s="3">
        <f t="shared" si="28"/>
        <v>210.08722222222221</v>
      </c>
      <c r="K1805" s="3">
        <f t="shared" si="28"/>
        <v>501.33888888888896</v>
      </c>
    </row>
    <row r="1806" spans="1:11" x14ac:dyDescent="0.2">
      <c r="A1806">
        <v>1804</v>
      </c>
      <c r="B1806" s="1">
        <v>2154756933398</v>
      </c>
      <c r="C1806" s="1">
        <v>2154758354176</v>
      </c>
      <c r="D1806" s="1">
        <v>2154760798280</v>
      </c>
      <c r="E1806" s="1">
        <v>2154761564830</v>
      </c>
      <c r="F1806" s="1">
        <v>2154763377576</v>
      </c>
      <c r="I1806" s="3">
        <f t="shared" si="28"/>
        <v>678.9177777777777</v>
      </c>
      <c r="J1806" s="3">
        <f t="shared" si="28"/>
        <v>212.93055555555557</v>
      </c>
      <c r="K1806" s="3">
        <f t="shared" si="28"/>
        <v>503.54055555555556</v>
      </c>
    </row>
    <row r="1807" spans="1:11" x14ac:dyDescent="0.2">
      <c r="A1807">
        <v>1805</v>
      </c>
      <c r="B1807" s="1">
        <v>2154763664140</v>
      </c>
      <c r="C1807" s="1">
        <v>2154765127570</v>
      </c>
      <c r="D1807" s="1">
        <v>2154767468036</v>
      </c>
      <c r="E1807" s="1">
        <v>2154768214312</v>
      </c>
      <c r="F1807" s="1">
        <v>2154770023040</v>
      </c>
      <c r="I1807" s="3">
        <f t="shared" si="28"/>
        <v>650.12944444444452</v>
      </c>
      <c r="J1807" s="3">
        <f t="shared" si="28"/>
        <v>207.29888888888891</v>
      </c>
      <c r="K1807" s="3">
        <f t="shared" si="28"/>
        <v>502.42444444444442</v>
      </c>
    </row>
    <row r="1808" spans="1:11" x14ac:dyDescent="0.2">
      <c r="A1808">
        <v>1806</v>
      </c>
      <c r="B1808" s="1">
        <v>2154770215326</v>
      </c>
      <c r="C1808" s="1">
        <v>2154771626888</v>
      </c>
      <c r="D1808" s="1">
        <v>2154773957534</v>
      </c>
      <c r="E1808" s="1">
        <v>2154774700074</v>
      </c>
      <c r="F1808" s="1">
        <v>2154776517434</v>
      </c>
      <c r="I1808" s="3">
        <f t="shared" si="28"/>
        <v>647.40166666666676</v>
      </c>
      <c r="J1808" s="3">
        <f t="shared" si="28"/>
        <v>206.26111111111112</v>
      </c>
      <c r="K1808" s="3">
        <f t="shared" si="28"/>
        <v>504.82222222222225</v>
      </c>
    </row>
    <row r="1809" spans="1:11" x14ac:dyDescent="0.2">
      <c r="A1809">
        <v>1807</v>
      </c>
      <c r="B1809" s="1">
        <v>2154776926442</v>
      </c>
      <c r="C1809" s="1">
        <v>2154778364932</v>
      </c>
      <c r="D1809" s="1">
        <v>2154780698102</v>
      </c>
      <c r="E1809" s="1">
        <v>2154781445358</v>
      </c>
      <c r="F1809" s="1">
        <v>2154783243892</v>
      </c>
      <c r="I1809" s="3">
        <f t="shared" si="28"/>
        <v>648.10277777777776</v>
      </c>
      <c r="J1809" s="3">
        <f t="shared" si="28"/>
        <v>207.57111111111112</v>
      </c>
      <c r="K1809" s="3">
        <f t="shared" si="28"/>
        <v>499.59277777777783</v>
      </c>
    </row>
    <row r="1810" spans="1:11" x14ac:dyDescent="0.2">
      <c r="A1810">
        <v>1808</v>
      </c>
      <c r="B1810" s="1">
        <v>2154783440728</v>
      </c>
      <c r="C1810" s="1">
        <v>2154784882980</v>
      </c>
      <c r="D1810" s="1">
        <v>2154787232296</v>
      </c>
      <c r="E1810" s="1">
        <v>2154787981200</v>
      </c>
      <c r="F1810" s="1">
        <v>2154789783864</v>
      </c>
      <c r="I1810" s="3">
        <f t="shared" si="28"/>
        <v>652.58777777777777</v>
      </c>
      <c r="J1810" s="3">
        <f t="shared" si="28"/>
        <v>208.0288888888889</v>
      </c>
      <c r="K1810" s="3">
        <f t="shared" si="28"/>
        <v>500.74</v>
      </c>
    </row>
    <row r="1811" spans="1:11" x14ac:dyDescent="0.2">
      <c r="A1811">
        <v>1809</v>
      </c>
      <c r="B1811" s="1">
        <v>2154789962556</v>
      </c>
      <c r="C1811" s="1">
        <v>2154791453430</v>
      </c>
      <c r="D1811" s="1">
        <v>2154793781620</v>
      </c>
      <c r="E1811" s="1">
        <v>2154794533478</v>
      </c>
      <c r="F1811" s="1">
        <v>2154796336156</v>
      </c>
      <c r="I1811" s="3">
        <f t="shared" si="28"/>
        <v>646.71944444444455</v>
      </c>
      <c r="J1811" s="3">
        <f t="shared" si="28"/>
        <v>208.84944444444446</v>
      </c>
      <c r="K1811" s="3">
        <f t="shared" si="28"/>
        <v>500.74388888888893</v>
      </c>
    </row>
    <row r="1812" spans="1:11" x14ac:dyDescent="0.2">
      <c r="A1812">
        <v>1810</v>
      </c>
      <c r="B1812" s="1">
        <v>2154796535618</v>
      </c>
      <c r="C1812" s="1">
        <v>2154797955288</v>
      </c>
      <c r="D1812" s="1">
        <v>2154800285152</v>
      </c>
      <c r="E1812" s="1">
        <v>2154801025112</v>
      </c>
      <c r="F1812" s="1">
        <v>2154802840164</v>
      </c>
      <c r="I1812" s="3">
        <f t="shared" si="28"/>
        <v>647.18444444444447</v>
      </c>
      <c r="J1812" s="3">
        <f t="shared" si="28"/>
        <v>205.54444444444448</v>
      </c>
      <c r="K1812" s="3">
        <f t="shared" si="28"/>
        <v>504.18111111111114</v>
      </c>
    </row>
    <row r="1813" spans="1:11" x14ac:dyDescent="0.2">
      <c r="A1813">
        <v>1811</v>
      </c>
      <c r="B1813" s="1">
        <v>2154803030316</v>
      </c>
      <c r="C1813" s="1">
        <v>2154804448650</v>
      </c>
      <c r="D1813" s="1">
        <v>2154806793984</v>
      </c>
      <c r="E1813" s="1">
        <v>2154807543480</v>
      </c>
      <c r="F1813" s="1">
        <v>2154809351468</v>
      </c>
      <c r="I1813" s="3">
        <f t="shared" si="28"/>
        <v>651.4816666666668</v>
      </c>
      <c r="J1813" s="3">
        <f t="shared" si="28"/>
        <v>208.19333333333336</v>
      </c>
      <c r="K1813" s="3">
        <f t="shared" si="28"/>
        <v>502.21888888888896</v>
      </c>
    </row>
    <row r="1814" spans="1:11" x14ac:dyDescent="0.2">
      <c r="A1814">
        <v>1812</v>
      </c>
      <c r="B1814" s="1">
        <v>2154809541928</v>
      </c>
      <c r="C1814" s="1">
        <v>2154810945584</v>
      </c>
      <c r="D1814" s="1">
        <v>2154813282350</v>
      </c>
      <c r="E1814" s="1">
        <v>2154814024508</v>
      </c>
      <c r="F1814" s="1">
        <v>2154815829114</v>
      </c>
      <c r="I1814" s="3">
        <f t="shared" si="28"/>
        <v>649.10166666666669</v>
      </c>
      <c r="J1814" s="3">
        <f t="shared" si="28"/>
        <v>206.155</v>
      </c>
      <c r="K1814" s="3">
        <f t="shared" si="28"/>
        <v>501.27944444444444</v>
      </c>
    </row>
    <row r="1815" spans="1:11" x14ac:dyDescent="0.2">
      <c r="A1815">
        <v>1813</v>
      </c>
      <c r="B1815" s="1">
        <v>2154816010362</v>
      </c>
      <c r="C1815" s="1">
        <v>2154817433332</v>
      </c>
      <c r="D1815" s="1">
        <v>2154819858608</v>
      </c>
      <c r="E1815" s="1">
        <v>2154820622578</v>
      </c>
      <c r="F1815" s="1">
        <v>2154822430590</v>
      </c>
      <c r="I1815" s="3">
        <f t="shared" si="28"/>
        <v>673.6877777777778</v>
      </c>
      <c r="J1815" s="3">
        <f t="shared" si="28"/>
        <v>212.2138888888889</v>
      </c>
      <c r="K1815" s="3">
        <f t="shared" si="28"/>
        <v>502.22555555555556</v>
      </c>
    </row>
    <row r="1816" spans="1:11" x14ac:dyDescent="0.2">
      <c r="A1816">
        <v>1814</v>
      </c>
      <c r="B1816" s="1">
        <v>2154822716940</v>
      </c>
      <c r="C1816" s="1">
        <v>2154824151040</v>
      </c>
      <c r="D1816" s="1">
        <v>2154826477990</v>
      </c>
      <c r="E1816" s="1">
        <v>2154827249420</v>
      </c>
      <c r="F1816" s="1">
        <v>2154829055528</v>
      </c>
      <c r="I1816" s="3">
        <f t="shared" si="28"/>
        <v>646.375</v>
      </c>
      <c r="J1816" s="3">
        <f t="shared" si="28"/>
        <v>214.28611111111113</v>
      </c>
      <c r="K1816" s="3">
        <f t="shared" si="28"/>
        <v>501.69666666666666</v>
      </c>
    </row>
    <row r="1817" spans="1:11" x14ac:dyDescent="0.2">
      <c r="A1817">
        <v>1815</v>
      </c>
      <c r="B1817" s="1">
        <v>2154829257914</v>
      </c>
      <c r="C1817" s="1">
        <v>2154830884404</v>
      </c>
      <c r="D1817" s="1">
        <v>2154833216266</v>
      </c>
      <c r="E1817" s="1">
        <v>2154833971430</v>
      </c>
      <c r="F1817" s="1">
        <v>2154835777880</v>
      </c>
      <c r="I1817" s="3">
        <f t="shared" si="28"/>
        <v>647.73944444444453</v>
      </c>
      <c r="J1817" s="3">
        <f t="shared" si="28"/>
        <v>209.76777777777778</v>
      </c>
      <c r="K1817" s="3">
        <f t="shared" si="28"/>
        <v>501.79166666666669</v>
      </c>
    </row>
    <row r="1818" spans="1:11" x14ac:dyDescent="0.2">
      <c r="A1818">
        <v>1816</v>
      </c>
      <c r="B1818" s="1">
        <v>2154835982736</v>
      </c>
      <c r="C1818" s="1">
        <v>2154837408996</v>
      </c>
      <c r="D1818" s="1">
        <v>2154839738966</v>
      </c>
      <c r="E1818" s="1">
        <v>2154840484214</v>
      </c>
      <c r="F1818" s="1">
        <v>2154842299384</v>
      </c>
      <c r="I1818" s="3">
        <f t="shared" si="28"/>
        <v>647.21388888888885</v>
      </c>
      <c r="J1818" s="3">
        <f t="shared" si="28"/>
        <v>207.01333333333335</v>
      </c>
      <c r="K1818" s="3">
        <f t="shared" si="28"/>
        <v>504.21388888888896</v>
      </c>
    </row>
    <row r="1819" spans="1:11" x14ac:dyDescent="0.2">
      <c r="A1819">
        <v>1817</v>
      </c>
      <c r="B1819" s="1">
        <v>2154842488786</v>
      </c>
      <c r="C1819" s="1">
        <v>2154843916026</v>
      </c>
      <c r="D1819" s="1">
        <v>2154846252940</v>
      </c>
      <c r="E1819" s="1">
        <v>2154846999830</v>
      </c>
      <c r="F1819" s="1">
        <v>2154848812742</v>
      </c>
      <c r="I1819" s="3">
        <f t="shared" si="28"/>
        <v>649.14277777777772</v>
      </c>
      <c r="J1819" s="3">
        <f t="shared" si="28"/>
        <v>207.46944444444446</v>
      </c>
      <c r="K1819" s="3">
        <f t="shared" si="28"/>
        <v>503.5866666666667</v>
      </c>
    </row>
    <row r="1820" spans="1:11" x14ac:dyDescent="0.2">
      <c r="A1820">
        <v>1818</v>
      </c>
      <c r="B1820" s="1">
        <v>2154848996428</v>
      </c>
      <c r="C1820" s="1">
        <v>2154850410726</v>
      </c>
      <c r="D1820" s="1">
        <v>2154852769232</v>
      </c>
      <c r="E1820" s="1">
        <v>2154853517146</v>
      </c>
      <c r="F1820" s="1">
        <v>2154855326602</v>
      </c>
      <c r="I1820" s="3">
        <f t="shared" si="28"/>
        <v>655.14055555555558</v>
      </c>
      <c r="J1820" s="3">
        <f t="shared" si="28"/>
        <v>207.75388888888889</v>
      </c>
      <c r="K1820" s="3">
        <f t="shared" si="28"/>
        <v>502.62666666666667</v>
      </c>
    </row>
    <row r="1821" spans="1:11" x14ac:dyDescent="0.2">
      <c r="A1821">
        <v>1819</v>
      </c>
      <c r="B1821" s="1">
        <v>2154855510732</v>
      </c>
      <c r="C1821" s="1">
        <v>2154856961474</v>
      </c>
      <c r="D1821" s="1">
        <v>2154859299902</v>
      </c>
      <c r="E1821" s="1">
        <v>2154860051428</v>
      </c>
      <c r="F1821" s="1">
        <v>2154861849602</v>
      </c>
      <c r="I1821" s="3">
        <f t="shared" si="28"/>
        <v>649.56333333333339</v>
      </c>
      <c r="J1821" s="3">
        <f t="shared" si="28"/>
        <v>208.75722222222223</v>
      </c>
      <c r="K1821" s="3">
        <f t="shared" si="28"/>
        <v>499.4927777777778</v>
      </c>
    </row>
    <row r="1822" spans="1:11" x14ac:dyDescent="0.2">
      <c r="A1822">
        <v>1820</v>
      </c>
      <c r="B1822" s="1">
        <v>2154862054196</v>
      </c>
      <c r="C1822" s="1">
        <v>2154863522926</v>
      </c>
      <c r="D1822" s="1">
        <v>2154865851124</v>
      </c>
      <c r="E1822" s="1">
        <v>2154866603886</v>
      </c>
      <c r="F1822" s="1">
        <v>2154868399640</v>
      </c>
      <c r="I1822" s="3">
        <f t="shared" si="28"/>
        <v>646.72166666666669</v>
      </c>
      <c r="J1822" s="3">
        <f t="shared" si="28"/>
        <v>209.10055555555556</v>
      </c>
      <c r="K1822" s="3">
        <f t="shared" si="28"/>
        <v>498.82055555555559</v>
      </c>
    </row>
    <row r="1823" spans="1:11" x14ac:dyDescent="0.2">
      <c r="A1823">
        <v>1821</v>
      </c>
      <c r="B1823" s="1">
        <v>2154868597662</v>
      </c>
      <c r="C1823" s="1">
        <v>2154870022980</v>
      </c>
      <c r="D1823" s="1">
        <v>2154872357696</v>
      </c>
      <c r="E1823" s="1">
        <v>2154873101702</v>
      </c>
      <c r="F1823" s="1">
        <v>2154874911608</v>
      </c>
      <c r="I1823" s="3">
        <f t="shared" si="28"/>
        <v>648.53222222222223</v>
      </c>
      <c r="J1823" s="3">
        <f t="shared" si="28"/>
        <v>206.66833333333335</v>
      </c>
      <c r="K1823" s="3">
        <f t="shared" si="28"/>
        <v>502.75166666666667</v>
      </c>
    </row>
    <row r="1824" spans="1:11" x14ac:dyDescent="0.2">
      <c r="A1824">
        <v>1822</v>
      </c>
      <c r="B1824" s="1">
        <v>2154875094614</v>
      </c>
      <c r="C1824" s="1">
        <v>2154876506294</v>
      </c>
      <c r="D1824" s="1">
        <v>2154878879020</v>
      </c>
      <c r="E1824" s="1">
        <v>2154879648514</v>
      </c>
      <c r="F1824" s="1">
        <v>2154881470096</v>
      </c>
      <c r="I1824" s="3">
        <f t="shared" si="28"/>
        <v>659.09055555555562</v>
      </c>
      <c r="J1824" s="3">
        <f t="shared" si="28"/>
        <v>213.74833333333333</v>
      </c>
      <c r="K1824" s="3">
        <f t="shared" si="28"/>
        <v>505.995</v>
      </c>
    </row>
    <row r="1825" spans="1:11" x14ac:dyDescent="0.2">
      <c r="A1825">
        <v>1823</v>
      </c>
      <c r="B1825" s="1">
        <v>2154881759134</v>
      </c>
      <c r="C1825" s="1">
        <v>2154883203326</v>
      </c>
      <c r="D1825" s="1">
        <v>2154885600946</v>
      </c>
      <c r="E1825" s="1">
        <v>2154886347664</v>
      </c>
      <c r="F1825" s="1">
        <v>2154888153996</v>
      </c>
      <c r="I1825" s="3">
        <f t="shared" si="28"/>
        <v>666.00555555555559</v>
      </c>
      <c r="J1825" s="3">
        <f t="shared" si="28"/>
        <v>207.42166666666668</v>
      </c>
      <c r="K1825" s="3">
        <f t="shared" si="28"/>
        <v>501.75888888888892</v>
      </c>
    </row>
    <row r="1826" spans="1:11" x14ac:dyDescent="0.2">
      <c r="A1826">
        <v>1824</v>
      </c>
      <c r="B1826" s="1">
        <v>2154888371920</v>
      </c>
      <c r="C1826" s="1">
        <v>2154889789690</v>
      </c>
      <c r="D1826" s="1">
        <v>2154892131784</v>
      </c>
      <c r="E1826" s="1">
        <v>2154892880340</v>
      </c>
      <c r="F1826" s="1">
        <v>2154894682904</v>
      </c>
      <c r="I1826" s="3">
        <f t="shared" si="28"/>
        <v>650.58166666666671</v>
      </c>
      <c r="J1826" s="3">
        <f t="shared" si="28"/>
        <v>207.93222222222221</v>
      </c>
      <c r="K1826" s="3">
        <f t="shared" si="28"/>
        <v>500.71222222222224</v>
      </c>
    </row>
    <row r="1827" spans="1:11" x14ac:dyDescent="0.2">
      <c r="A1827">
        <v>1825</v>
      </c>
      <c r="B1827" s="1">
        <v>2154894875530</v>
      </c>
      <c r="C1827" s="1">
        <v>2154896311614</v>
      </c>
      <c r="D1827" s="1">
        <v>2154898651640</v>
      </c>
      <c r="E1827" s="1">
        <v>2154899417486</v>
      </c>
      <c r="F1827" s="1">
        <v>2154901217044</v>
      </c>
      <c r="I1827" s="3">
        <f t="shared" si="28"/>
        <v>650.00722222222225</v>
      </c>
      <c r="J1827" s="3">
        <f t="shared" si="28"/>
        <v>212.73500000000001</v>
      </c>
      <c r="K1827" s="3">
        <f t="shared" si="28"/>
        <v>499.87722222222226</v>
      </c>
    </row>
    <row r="1828" spans="1:11" x14ac:dyDescent="0.2">
      <c r="A1828">
        <v>1826</v>
      </c>
      <c r="B1828" s="1">
        <v>2154901415444</v>
      </c>
      <c r="C1828" s="1">
        <v>2154902850730</v>
      </c>
      <c r="D1828" s="1">
        <v>2154905184642</v>
      </c>
      <c r="E1828" s="1">
        <v>2154905934414</v>
      </c>
      <c r="F1828" s="1">
        <v>2154907740416</v>
      </c>
      <c r="I1828" s="3">
        <f t="shared" si="28"/>
        <v>648.30888888888887</v>
      </c>
      <c r="J1828" s="3">
        <f t="shared" si="28"/>
        <v>208.27</v>
      </c>
      <c r="K1828" s="3">
        <f t="shared" si="28"/>
        <v>501.66722222222222</v>
      </c>
    </row>
    <row r="1829" spans="1:11" x14ac:dyDescent="0.2">
      <c r="A1829">
        <v>1827</v>
      </c>
      <c r="B1829" s="1">
        <v>2154907926078</v>
      </c>
      <c r="C1829" s="1">
        <v>2154909333410</v>
      </c>
      <c r="D1829" s="1">
        <v>2154911668800</v>
      </c>
      <c r="E1829" s="1">
        <v>2154912408362</v>
      </c>
      <c r="F1829" s="1">
        <v>2154914220466</v>
      </c>
      <c r="I1829" s="3">
        <f t="shared" si="28"/>
        <v>648.71944444444455</v>
      </c>
      <c r="J1829" s="3">
        <f t="shared" si="28"/>
        <v>205.4338888888889</v>
      </c>
      <c r="K1829" s="3">
        <f t="shared" si="28"/>
        <v>503.36222222222227</v>
      </c>
    </row>
    <row r="1830" spans="1:11" x14ac:dyDescent="0.2">
      <c r="A1830">
        <v>1828</v>
      </c>
      <c r="B1830" s="1">
        <v>2154914402244</v>
      </c>
      <c r="C1830" s="1">
        <v>2154915826210</v>
      </c>
      <c r="D1830" s="1">
        <v>2154918166640</v>
      </c>
      <c r="E1830" s="1">
        <v>2154918917782</v>
      </c>
      <c r="F1830" s="1">
        <v>2154920729120</v>
      </c>
      <c r="I1830" s="3">
        <f t="shared" si="28"/>
        <v>650.11944444444453</v>
      </c>
      <c r="J1830" s="3">
        <f t="shared" si="28"/>
        <v>208.65055555555557</v>
      </c>
      <c r="K1830" s="3">
        <f t="shared" si="28"/>
        <v>503.14944444444444</v>
      </c>
    </row>
    <row r="1831" spans="1:11" x14ac:dyDescent="0.2">
      <c r="A1831">
        <v>1829</v>
      </c>
      <c r="B1831" s="1">
        <v>2154920912614</v>
      </c>
      <c r="C1831" s="1">
        <v>2154922332060</v>
      </c>
      <c r="D1831" s="1">
        <v>2154924667508</v>
      </c>
      <c r="E1831" s="1">
        <v>2154925411810</v>
      </c>
      <c r="F1831" s="1">
        <v>2154927221480</v>
      </c>
      <c r="I1831" s="3">
        <f t="shared" si="28"/>
        <v>648.73555555555561</v>
      </c>
      <c r="J1831" s="3">
        <f t="shared" si="28"/>
        <v>206.75055555555556</v>
      </c>
      <c r="K1831" s="3">
        <f t="shared" si="28"/>
        <v>502.68611111111113</v>
      </c>
    </row>
    <row r="1832" spans="1:11" x14ac:dyDescent="0.2">
      <c r="A1832">
        <v>1830</v>
      </c>
      <c r="B1832" s="1">
        <v>2154927400228</v>
      </c>
      <c r="C1832" s="1">
        <v>2154928810684</v>
      </c>
      <c r="D1832" s="1">
        <v>2154931146070</v>
      </c>
      <c r="E1832" s="1">
        <v>2154931891298</v>
      </c>
      <c r="F1832" s="1">
        <v>2154933694752</v>
      </c>
      <c r="I1832" s="3">
        <f t="shared" si="28"/>
        <v>648.71833333333336</v>
      </c>
      <c r="J1832" s="3">
        <f t="shared" si="28"/>
        <v>207.00777777777779</v>
      </c>
      <c r="K1832" s="3">
        <f t="shared" si="28"/>
        <v>500.95944444444444</v>
      </c>
    </row>
    <row r="1833" spans="1:11" x14ac:dyDescent="0.2">
      <c r="A1833">
        <v>1831</v>
      </c>
      <c r="B1833" s="1">
        <v>2154933868990</v>
      </c>
      <c r="C1833" s="1">
        <v>2154935317884</v>
      </c>
      <c r="D1833" s="1">
        <v>2154937646004</v>
      </c>
      <c r="E1833" s="1">
        <v>2154938424050</v>
      </c>
      <c r="F1833" s="1">
        <v>2154940276628</v>
      </c>
      <c r="I1833" s="3">
        <f t="shared" si="28"/>
        <v>646.70000000000005</v>
      </c>
      <c r="J1833" s="3">
        <f t="shared" si="28"/>
        <v>216.1238888888889</v>
      </c>
      <c r="K1833" s="3">
        <f t="shared" si="28"/>
        <v>514.60500000000002</v>
      </c>
    </row>
    <row r="1834" spans="1:11" x14ac:dyDescent="0.2">
      <c r="A1834">
        <v>1832</v>
      </c>
      <c r="B1834" s="1">
        <v>2154940749656</v>
      </c>
      <c r="C1834" s="1">
        <v>2154942210612</v>
      </c>
      <c r="D1834" s="1">
        <v>2154944541170</v>
      </c>
      <c r="E1834" s="1">
        <v>2154945295086</v>
      </c>
      <c r="F1834" s="1">
        <v>2154947102498</v>
      </c>
      <c r="I1834" s="3">
        <f t="shared" si="28"/>
        <v>647.37722222222226</v>
      </c>
      <c r="J1834" s="3">
        <f t="shared" si="28"/>
        <v>209.42111111111112</v>
      </c>
      <c r="K1834" s="3">
        <f t="shared" si="28"/>
        <v>502.05888888888893</v>
      </c>
    </row>
    <row r="1835" spans="1:11" x14ac:dyDescent="0.2">
      <c r="A1835">
        <v>1833</v>
      </c>
      <c r="B1835" s="1">
        <v>2154947320846</v>
      </c>
      <c r="C1835" s="1">
        <v>2154948754930</v>
      </c>
      <c r="D1835" s="1">
        <v>2154951081364</v>
      </c>
      <c r="E1835" s="1">
        <v>2154951829848</v>
      </c>
      <c r="F1835" s="1">
        <v>2154953642550</v>
      </c>
      <c r="I1835" s="3">
        <f t="shared" si="28"/>
        <v>646.2316666666668</v>
      </c>
      <c r="J1835" s="3">
        <f t="shared" si="28"/>
        <v>207.91222222222223</v>
      </c>
      <c r="K1835" s="3">
        <f t="shared" si="28"/>
        <v>503.52833333333336</v>
      </c>
    </row>
    <row r="1836" spans="1:11" x14ac:dyDescent="0.2">
      <c r="A1836">
        <v>1834</v>
      </c>
      <c r="B1836" s="1">
        <v>2154953823322</v>
      </c>
      <c r="C1836" s="1">
        <v>2154955224968</v>
      </c>
      <c r="D1836" s="1">
        <v>2154957571446</v>
      </c>
      <c r="E1836" s="1">
        <v>2154958318068</v>
      </c>
      <c r="F1836" s="1">
        <v>2154960132782</v>
      </c>
      <c r="I1836" s="3">
        <f t="shared" si="28"/>
        <v>651.79944444444448</v>
      </c>
      <c r="J1836" s="3">
        <f t="shared" si="28"/>
        <v>207.39500000000001</v>
      </c>
      <c r="K1836" s="3">
        <f t="shared" si="28"/>
        <v>504.08722222222224</v>
      </c>
    </row>
    <row r="1837" spans="1:11" x14ac:dyDescent="0.2">
      <c r="A1837">
        <v>1835</v>
      </c>
      <c r="B1837" s="1">
        <v>2154960319250</v>
      </c>
      <c r="C1837" s="1">
        <v>2154961739352</v>
      </c>
      <c r="D1837" s="1">
        <v>2154964075594</v>
      </c>
      <c r="E1837" s="1">
        <v>2154964827402</v>
      </c>
      <c r="F1837" s="1">
        <v>2154966633722</v>
      </c>
      <c r="I1837" s="3">
        <f t="shared" si="28"/>
        <v>648.95611111111111</v>
      </c>
      <c r="J1837" s="3">
        <f t="shared" si="28"/>
        <v>208.83555555555557</v>
      </c>
      <c r="K1837" s="3">
        <f t="shared" si="28"/>
        <v>501.75555555555559</v>
      </c>
    </row>
    <row r="1838" spans="1:11" x14ac:dyDescent="0.2">
      <c r="A1838">
        <v>1836</v>
      </c>
      <c r="B1838" s="1">
        <v>2154966811764</v>
      </c>
      <c r="C1838" s="1">
        <v>2154968229652</v>
      </c>
      <c r="D1838" s="1">
        <v>2154970562738</v>
      </c>
      <c r="E1838" s="1">
        <v>2154971331124</v>
      </c>
      <c r="F1838" s="1">
        <v>2154973139726</v>
      </c>
      <c r="I1838" s="3">
        <f t="shared" si="28"/>
        <v>648.07944444444445</v>
      </c>
      <c r="J1838" s="3">
        <f t="shared" si="28"/>
        <v>213.44055555555556</v>
      </c>
      <c r="K1838" s="3">
        <f t="shared" si="28"/>
        <v>502.38944444444445</v>
      </c>
    </row>
    <row r="1839" spans="1:11" x14ac:dyDescent="0.2">
      <c r="A1839">
        <v>1837</v>
      </c>
      <c r="B1839" s="1">
        <v>2154973322810</v>
      </c>
      <c r="C1839" s="1">
        <v>2154974801662</v>
      </c>
      <c r="D1839" s="1">
        <v>2154977133586</v>
      </c>
      <c r="E1839" s="1">
        <v>2154977885796</v>
      </c>
      <c r="F1839" s="1">
        <v>2154979694358</v>
      </c>
      <c r="I1839" s="3">
        <f t="shared" si="28"/>
        <v>647.75666666666677</v>
      </c>
      <c r="J1839" s="3">
        <f t="shared" si="28"/>
        <v>208.94722222222222</v>
      </c>
      <c r="K1839" s="3">
        <f t="shared" si="28"/>
        <v>502.37833333333339</v>
      </c>
    </row>
    <row r="1840" spans="1:11" x14ac:dyDescent="0.2">
      <c r="A1840">
        <v>1838</v>
      </c>
      <c r="B1840" s="1">
        <v>2154979891402</v>
      </c>
      <c r="C1840" s="1">
        <v>2154981339360</v>
      </c>
      <c r="D1840" s="1">
        <v>2154983671116</v>
      </c>
      <c r="E1840" s="1">
        <v>2154984420036</v>
      </c>
      <c r="F1840" s="1">
        <v>2154986235006</v>
      </c>
      <c r="I1840" s="3">
        <f t="shared" si="28"/>
        <v>647.71</v>
      </c>
      <c r="J1840" s="3">
        <f t="shared" si="28"/>
        <v>208.03333333333333</v>
      </c>
      <c r="K1840" s="3">
        <f t="shared" si="28"/>
        <v>504.15833333333336</v>
      </c>
    </row>
    <row r="1841" spans="1:11" x14ac:dyDescent="0.2">
      <c r="A1841">
        <v>1839</v>
      </c>
      <c r="B1841" s="1">
        <v>2154986421764</v>
      </c>
      <c r="C1841" s="1">
        <v>2154987854308</v>
      </c>
      <c r="D1841" s="1">
        <v>2154990191538</v>
      </c>
      <c r="E1841" s="1">
        <v>2154990931994</v>
      </c>
      <c r="F1841" s="1">
        <v>2154992743566</v>
      </c>
      <c r="I1841" s="3">
        <f t="shared" si="28"/>
        <v>649.23055555555561</v>
      </c>
      <c r="J1841" s="3">
        <f t="shared" si="28"/>
        <v>205.68222222222221</v>
      </c>
      <c r="K1841" s="3">
        <f t="shared" si="28"/>
        <v>503.21444444444444</v>
      </c>
    </row>
    <row r="1842" spans="1:11" x14ac:dyDescent="0.2">
      <c r="A1842">
        <v>1840</v>
      </c>
      <c r="B1842" s="1">
        <v>2154992917328</v>
      </c>
      <c r="C1842" s="1">
        <v>2154994319216</v>
      </c>
      <c r="D1842" s="1">
        <v>2154996711428</v>
      </c>
      <c r="E1842" s="1">
        <v>2154997459918</v>
      </c>
      <c r="F1842" s="1">
        <v>2154999279088</v>
      </c>
      <c r="I1842" s="3">
        <f t="shared" si="28"/>
        <v>664.50333333333333</v>
      </c>
      <c r="J1842" s="3">
        <f t="shared" si="28"/>
        <v>207.91388888888889</v>
      </c>
      <c r="K1842" s="3">
        <f t="shared" si="28"/>
        <v>505.32499999999999</v>
      </c>
    </row>
    <row r="1843" spans="1:11" x14ac:dyDescent="0.2">
      <c r="A1843">
        <v>1841</v>
      </c>
      <c r="B1843" s="1">
        <v>2154999571006</v>
      </c>
      <c r="C1843" s="1">
        <v>2155001235516</v>
      </c>
      <c r="D1843" s="1">
        <v>2155003568086</v>
      </c>
      <c r="E1843" s="1">
        <v>2155004309992</v>
      </c>
      <c r="F1843" s="1">
        <v>2155006120238</v>
      </c>
      <c r="I1843" s="3">
        <f t="shared" si="28"/>
        <v>647.93611111111113</v>
      </c>
      <c r="J1843" s="3">
        <f t="shared" si="28"/>
        <v>206.08500000000001</v>
      </c>
      <c r="K1843" s="3">
        <f t="shared" si="28"/>
        <v>502.8461111111111</v>
      </c>
    </row>
    <row r="1844" spans="1:11" x14ac:dyDescent="0.2">
      <c r="A1844">
        <v>1842</v>
      </c>
      <c r="B1844" s="1">
        <v>2155006357632</v>
      </c>
      <c r="C1844" s="1">
        <v>2155007811686</v>
      </c>
      <c r="D1844" s="1">
        <v>2155010149702</v>
      </c>
      <c r="E1844" s="1">
        <v>2155010894370</v>
      </c>
      <c r="F1844" s="1">
        <v>2155012699698</v>
      </c>
      <c r="I1844" s="3">
        <f t="shared" si="28"/>
        <v>649.44888888888886</v>
      </c>
      <c r="J1844" s="3">
        <f t="shared" si="28"/>
        <v>206.85222222222222</v>
      </c>
      <c r="K1844" s="3">
        <f t="shared" si="28"/>
        <v>501.48</v>
      </c>
    </row>
    <row r="1845" spans="1:11" x14ac:dyDescent="0.2">
      <c r="A1845">
        <v>1843</v>
      </c>
      <c r="B1845" s="1">
        <v>2155012905010</v>
      </c>
      <c r="C1845" s="1">
        <v>2155014325804</v>
      </c>
      <c r="D1845" s="1">
        <v>2155016659782</v>
      </c>
      <c r="E1845" s="1">
        <v>2155017408736</v>
      </c>
      <c r="F1845" s="1">
        <v>2155019202936</v>
      </c>
      <c r="I1845" s="3">
        <f t="shared" si="28"/>
        <v>648.3272222222223</v>
      </c>
      <c r="J1845" s="3">
        <f t="shared" si="28"/>
        <v>208.04277777777779</v>
      </c>
      <c r="K1845" s="3">
        <f t="shared" si="28"/>
        <v>498.38888888888891</v>
      </c>
    </row>
    <row r="1846" spans="1:11" x14ac:dyDescent="0.2">
      <c r="A1846">
        <v>1844</v>
      </c>
      <c r="B1846" s="1">
        <v>2155019386766</v>
      </c>
      <c r="C1846" s="1">
        <v>2155020825390</v>
      </c>
      <c r="D1846" s="1">
        <v>2155023162402</v>
      </c>
      <c r="E1846" s="1">
        <v>2155023904822</v>
      </c>
      <c r="F1846" s="1">
        <v>2155025721606</v>
      </c>
      <c r="I1846" s="3">
        <f t="shared" si="28"/>
        <v>649.16999999999996</v>
      </c>
      <c r="J1846" s="3">
        <f t="shared" si="28"/>
        <v>206.22777777777779</v>
      </c>
      <c r="K1846" s="3">
        <f t="shared" si="28"/>
        <v>504.66222222222223</v>
      </c>
    </row>
    <row r="1847" spans="1:11" x14ac:dyDescent="0.2">
      <c r="A1847">
        <v>1845</v>
      </c>
      <c r="B1847" s="1">
        <v>2155025904534</v>
      </c>
      <c r="C1847" s="1">
        <v>2155027308154</v>
      </c>
      <c r="D1847" s="1">
        <v>2155029650768</v>
      </c>
      <c r="E1847" s="1">
        <v>2155030395736</v>
      </c>
      <c r="F1847" s="1">
        <v>2155032208680</v>
      </c>
      <c r="I1847" s="3">
        <f t="shared" si="28"/>
        <v>650.72611111111109</v>
      </c>
      <c r="J1847" s="3">
        <f t="shared" si="28"/>
        <v>206.93555555555557</v>
      </c>
      <c r="K1847" s="3">
        <f t="shared" si="28"/>
        <v>503.59555555555556</v>
      </c>
    </row>
    <row r="1848" spans="1:11" x14ac:dyDescent="0.2">
      <c r="A1848">
        <v>1846</v>
      </c>
      <c r="B1848" s="1">
        <v>2155032392342</v>
      </c>
      <c r="C1848" s="1">
        <v>2155033786544</v>
      </c>
      <c r="D1848" s="1">
        <v>2155036126770</v>
      </c>
      <c r="E1848" s="1">
        <v>2155036874772</v>
      </c>
      <c r="F1848" s="1">
        <v>2155038688436</v>
      </c>
      <c r="I1848" s="3">
        <f t="shared" si="28"/>
        <v>650.0627777777778</v>
      </c>
      <c r="J1848" s="3">
        <f t="shared" si="28"/>
        <v>207.77833333333334</v>
      </c>
      <c r="K1848" s="3">
        <f t="shared" si="28"/>
        <v>503.79555555555555</v>
      </c>
    </row>
    <row r="1849" spans="1:11" x14ac:dyDescent="0.2">
      <c r="A1849">
        <v>1847</v>
      </c>
      <c r="B1849" s="1">
        <v>2155038871814</v>
      </c>
      <c r="C1849" s="1">
        <v>2155040291654</v>
      </c>
      <c r="D1849" s="1">
        <v>2155042624046</v>
      </c>
      <c r="E1849" s="1">
        <v>2155043381590</v>
      </c>
      <c r="F1849" s="1">
        <v>2155045202140</v>
      </c>
      <c r="I1849" s="3">
        <f t="shared" si="28"/>
        <v>647.88666666666677</v>
      </c>
      <c r="J1849" s="3">
        <f t="shared" si="28"/>
        <v>210.42888888888891</v>
      </c>
      <c r="K1849" s="3">
        <f t="shared" si="28"/>
        <v>505.70833333333337</v>
      </c>
    </row>
    <row r="1850" spans="1:11" x14ac:dyDescent="0.2">
      <c r="A1850">
        <v>1848</v>
      </c>
      <c r="B1850" s="1">
        <v>2155045394830</v>
      </c>
      <c r="C1850" s="1">
        <v>2155046808148</v>
      </c>
      <c r="D1850" s="1">
        <v>2155049137186</v>
      </c>
      <c r="E1850" s="1">
        <v>2155050013840</v>
      </c>
      <c r="F1850" s="1">
        <v>2155051815764</v>
      </c>
      <c r="I1850" s="3">
        <f t="shared" si="28"/>
        <v>646.95500000000004</v>
      </c>
      <c r="J1850" s="3">
        <f t="shared" si="28"/>
        <v>243.51499999999999</v>
      </c>
      <c r="K1850" s="3">
        <f t="shared" si="28"/>
        <v>500.53444444444443</v>
      </c>
    </row>
    <row r="1851" spans="1:11" x14ac:dyDescent="0.2">
      <c r="A1851">
        <v>1849</v>
      </c>
      <c r="B1851" s="1">
        <v>2155052034708</v>
      </c>
      <c r="C1851" s="1">
        <v>2155053444218</v>
      </c>
      <c r="D1851" s="1">
        <v>2155055772980</v>
      </c>
      <c r="E1851" s="1">
        <v>2155056527810</v>
      </c>
      <c r="F1851" s="1">
        <v>2155058329234</v>
      </c>
      <c r="I1851" s="3">
        <f t="shared" si="28"/>
        <v>646.87833333333333</v>
      </c>
      <c r="J1851" s="3">
        <f t="shared" si="28"/>
        <v>209.67500000000001</v>
      </c>
      <c r="K1851" s="3">
        <f t="shared" si="28"/>
        <v>500.39555555555557</v>
      </c>
    </row>
    <row r="1852" spans="1:11" x14ac:dyDescent="0.2">
      <c r="A1852">
        <v>1850</v>
      </c>
      <c r="B1852" s="1">
        <v>2155058866504</v>
      </c>
      <c r="C1852" s="1">
        <v>2155060652662</v>
      </c>
      <c r="D1852" s="1">
        <v>2155062996682</v>
      </c>
      <c r="E1852" s="1">
        <v>2155063747100</v>
      </c>
      <c r="F1852" s="1">
        <v>2155065548410</v>
      </c>
      <c r="I1852" s="3">
        <f t="shared" si="28"/>
        <v>651.11666666666679</v>
      </c>
      <c r="J1852" s="3">
        <f t="shared" si="28"/>
        <v>208.44944444444448</v>
      </c>
      <c r="K1852" s="3">
        <f t="shared" si="28"/>
        <v>500.36388888888894</v>
      </c>
    </row>
    <row r="1853" spans="1:11" x14ac:dyDescent="0.2">
      <c r="A1853">
        <v>1851</v>
      </c>
      <c r="B1853" s="1">
        <v>2155065819464</v>
      </c>
      <c r="C1853" s="1">
        <v>2155067239268</v>
      </c>
      <c r="D1853" s="1">
        <v>2155069567314</v>
      </c>
      <c r="E1853" s="1">
        <v>2155070310200</v>
      </c>
      <c r="F1853" s="1">
        <v>2155072128000</v>
      </c>
      <c r="I1853" s="3">
        <f t="shared" si="28"/>
        <v>646.67944444444447</v>
      </c>
      <c r="J1853" s="3">
        <f t="shared" si="28"/>
        <v>206.35722222222222</v>
      </c>
      <c r="K1853" s="3">
        <f t="shared" si="28"/>
        <v>504.94444444444446</v>
      </c>
    </row>
    <row r="1854" spans="1:11" x14ac:dyDescent="0.2">
      <c r="A1854">
        <v>1852</v>
      </c>
      <c r="B1854" s="1">
        <v>2155072313980</v>
      </c>
      <c r="C1854" s="1">
        <v>2155073724382</v>
      </c>
      <c r="D1854" s="1">
        <v>2155076065220</v>
      </c>
      <c r="E1854" s="1">
        <v>2155076811168</v>
      </c>
      <c r="F1854" s="1">
        <v>2155078641440</v>
      </c>
      <c r="I1854" s="3">
        <f t="shared" si="28"/>
        <v>650.23277777777776</v>
      </c>
      <c r="J1854" s="3">
        <f t="shared" si="28"/>
        <v>207.20777777777778</v>
      </c>
      <c r="K1854" s="3">
        <f t="shared" si="28"/>
        <v>508.40888888888895</v>
      </c>
    </row>
    <row r="1855" spans="1:11" x14ac:dyDescent="0.2">
      <c r="A1855">
        <v>1853</v>
      </c>
      <c r="B1855" s="1">
        <v>2155078841240</v>
      </c>
      <c r="C1855" s="1">
        <v>2155080249028</v>
      </c>
      <c r="D1855" s="1">
        <v>2155082587970</v>
      </c>
      <c r="E1855" s="1">
        <v>2155083334246</v>
      </c>
      <c r="F1855" s="1">
        <v>2155085144124</v>
      </c>
      <c r="I1855" s="3">
        <f t="shared" si="28"/>
        <v>649.70611111111111</v>
      </c>
      <c r="J1855" s="3">
        <f t="shared" si="28"/>
        <v>207.29888888888891</v>
      </c>
      <c r="K1855" s="3">
        <f t="shared" si="28"/>
        <v>502.74388888888893</v>
      </c>
    </row>
    <row r="1856" spans="1:11" x14ac:dyDescent="0.2">
      <c r="A1856">
        <v>1854</v>
      </c>
      <c r="B1856" s="1">
        <v>2155085341530</v>
      </c>
      <c r="C1856" s="1">
        <v>2155086763354</v>
      </c>
      <c r="D1856" s="1">
        <v>2155089098892</v>
      </c>
      <c r="E1856" s="1">
        <v>2155089848160</v>
      </c>
      <c r="F1856" s="1">
        <v>2155091650654</v>
      </c>
      <c r="I1856" s="3">
        <f t="shared" si="28"/>
        <v>648.76055555555558</v>
      </c>
      <c r="J1856" s="3">
        <f t="shared" si="28"/>
        <v>208.13</v>
      </c>
      <c r="K1856" s="3">
        <f t="shared" si="28"/>
        <v>500.69277777777779</v>
      </c>
    </row>
    <row r="1857" spans="1:11" x14ac:dyDescent="0.2">
      <c r="A1857">
        <v>1855</v>
      </c>
      <c r="B1857" s="1">
        <v>2155091829354</v>
      </c>
      <c r="C1857" s="1">
        <v>2155093265456</v>
      </c>
      <c r="D1857" s="1">
        <v>2155095594806</v>
      </c>
      <c r="E1857" s="1">
        <v>2155096342708</v>
      </c>
      <c r="F1857" s="1">
        <v>2155098142900</v>
      </c>
      <c r="I1857" s="3">
        <f t="shared" si="28"/>
        <v>647.04166666666674</v>
      </c>
      <c r="J1857" s="3">
        <f t="shared" si="28"/>
        <v>207.75055555555556</v>
      </c>
      <c r="K1857" s="3">
        <f t="shared" si="28"/>
        <v>500.0533333333334</v>
      </c>
    </row>
    <row r="1858" spans="1:11" x14ac:dyDescent="0.2">
      <c r="A1858">
        <v>1856</v>
      </c>
      <c r="B1858" s="1">
        <v>2155098338580</v>
      </c>
      <c r="C1858" s="1">
        <v>2155099775466</v>
      </c>
      <c r="D1858" s="1">
        <v>2155102103770</v>
      </c>
      <c r="E1858" s="1">
        <v>2155102847786</v>
      </c>
      <c r="F1858" s="1">
        <v>2155104655950</v>
      </c>
      <c r="I1858" s="3">
        <f t="shared" si="28"/>
        <v>646.75111111111107</v>
      </c>
      <c r="J1858" s="3">
        <f t="shared" si="28"/>
        <v>206.67111111111112</v>
      </c>
      <c r="K1858" s="3">
        <f t="shared" si="28"/>
        <v>502.26777777777784</v>
      </c>
    </row>
    <row r="1859" spans="1:11" x14ac:dyDescent="0.2">
      <c r="A1859">
        <v>1857</v>
      </c>
      <c r="B1859" s="1">
        <v>2155104843254</v>
      </c>
      <c r="C1859" s="1">
        <v>2155106273982</v>
      </c>
      <c r="D1859" s="1">
        <v>2155108707078</v>
      </c>
      <c r="E1859" s="1">
        <v>2155109447682</v>
      </c>
      <c r="F1859" s="1">
        <v>2155111273640</v>
      </c>
      <c r="I1859" s="3">
        <f t="shared" ref="I1859:K1922" si="29">(D1859-C1859)*$M$2/1000</f>
        <v>675.86</v>
      </c>
      <c r="J1859" s="3">
        <f t="shared" si="29"/>
        <v>205.72333333333333</v>
      </c>
      <c r="K1859" s="3">
        <f t="shared" si="29"/>
        <v>507.21055555555557</v>
      </c>
    </row>
    <row r="1860" spans="1:11" x14ac:dyDescent="0.2">
      <c r="A1860">
        <v>1858</v>
      </c>
      <c r="B1860" s="1">
        <v>2155111478216</v>
      </c>
      <c r="C1860" s="1">
        <v>2155112890088</v>
      </c>
      <c r="D1860" s="1">
        <v>2155115232074</v>
      </c>
      <c r="E1860" s="1">
        <v>2155115975734</v>
      </c>
      <c r="F1860" s="1">
        <v>2155117781358</v>
      </c>
      <c r="I1860" s="3">
        <f t="shared" si="29"/>
        <v>650.55166666666673</v>
      </c>
      <c r="J1860" s="3">
        <f t="shared" si="29"/>
        <v>206.57222222222222</v>
      </c>
      <c r="K1860" s="3">
        <f t="shared" si="29"/>
        <v>501.56222222222226</v>
      </c>
    </row>
    <row r="1861" spans="1:11" x14ac:dyDescent="0.2">
      <c r="A1861">
        <v>1859</v>
      </c>
      <c r="B1861" s="1">
        <v>2155117992048</v>
      </c>
      <c r="C1861" s="1">
        <v>2155119713778</v>
      </c>
      <c r="D1861" s="1">
        <v>2155122097746</v>
      </c>
      <c r="E1861" s="1">
        <v>2155122842632</v>
      </c>
      <c r="F1861" s="1">
        <v>2155124643704</v>
      </c>
      <c r="I1861" s="3">
        <f t="shared" si="29"/>
        <v>662.21333333333337</v>
      </c>
      <c r="J1861" s="3">
        <f t="shared" si="29"/>
        <v>206.91277777777779</v>
      </c>
      <c r="K1861" s="3">
        <f t="shared" si="29"/>
        <v>500.29777777777781</v>
      </c>
    </row>
    <row r="1862" spans="1:11" x14ac:dyDescent="0.2">
      <c r="A1862">
        <v>1860</v>
      </c>
      <c r="B1862" s="1">
        <v>2155124928350</v>
      </c>
      <c r="C1862" s="1">
        <v>2155126350968</v>
      </c>
      <c r="D1862" s="1">
        <v>2155128685530</v>
      </c>
      <c r="E1862" s="1">
        <v>2155129429054</v>
      </c>
      <c r="F1862" s="1">
        <v>2155131234636</v>
      </c>
      <c r="I1862" s="3">
        <f t="shared" si="29"/>
        <v>648.48944444444453</v>
      </c>
      <c r="J1862" s="3">
        <f t="shared" si="29"/>
        <v>206.53444444444446</v>
      </c>
      <c r="K1862" s="3">
        <f t="shared" si="29"/>
        <v>501.55055555555555</v>
      </c>
    </row>
    <row r="1863" spans="1:11" x14ac:dyDescent="0.2">
      <c r="A1863">
        <v>1861</v>
      </c>
      <c r="B1863" s="1">
        <v>2155131426532</v>
      </c>
      <c r="C1863" s="1">
        <v>2155132850016</v>
      </c>
      <c r="D1863" s="1">
        <v>2155135180518</v>
      </c>
      <c r="E1863" s="1">
        <v>2155135939864</v>
      </c>
      <c r="F1863" s="1">
        <v>2155137740188</v>
      </c>
      <c r="I1863" s="3">
        <f t="shared" si="29"/>
        <v>647.36166666666679</v>
      </c>
      <c r="J1863" s="3">
        <f t="shared" si="29"/>
        <v>210.92944444444447</v>
      </c>
      <c r="K1863" s="3">
        <f t="shared" si="29"/>
        <v>500.09</v>
      </c>
    </row>
    <row r="1864" spans="1:11" x14ac:dyDescent="0.2">
      <c r="A1864">
        <v>1862</v>
      </c>
      <c r="B1864" s="1">
        <v>2155137937500</v>
      </c>
      <c r="C1864" s="1">
        <v>2155139369420</v>
      </c>
      <c r="D1864" s="1">
        <v>2155141695776</v>
      </c>
      <c r="E1864" s="1">
        <v>2155142458296</v>
      </c>
      <c r="F1864" s="1">
        <v>2155144259758</v>
      </c>
      <c r="I1864" s="3">
        <f t="shared" si="29"/>
        <v>646.21</v>
      </c>
      <c r="J1864" s="3">
        <f t="shared" si="29"/>
        <v>211.81111111111113</v>
      </c>
      <c r="K1864" s="3">
        <f t="shared" si="29"/>
        <v>500.4061111111111</v>
      </c>
    </row>
    <row r="1865" spans="1:11" x14ac:dyDescent="0.2">
      <c r="A1865">
        <v>1863</v>
      </c>
      <c r="B1865" s="1">
        <v>2155144437528</v>
      </c>
      <c r="C1865" s="1">
        <v>2155145852834</v>
      </c>
      <c r="D1865" s="1">
        <v>2155148198164</v>
      </c>
      <c r="E1865" s="1">
        <v>2155148941732</v>
      </c>
      <c r="F1865" s="1">
        <v>2155150756352</v>
      </c>
      <c r="I1865" s="3">
        <f t="shared" si="29"/>
        <v>651.48055555555561</v>
      </c>
      <c r="J1865" s="3">
        <f t="shared" si="29"/>
        <v>206.54666666666668</v>
      </c>
      <c r="K1865" s="3">
        <f t="shared" si="29"/>
        <v>504.06111111111113</v>
      </c>
    </row>
    <row r="1866" spans="1:11" x14ac:dyDescent="0.2">
      <c r="A1866">
        <v>1864</v>
      </c>
      <c r="B1866" s="1">
        <v>2155150947356</v>
      </c>
      <c r="C1866" s="1">
        <v>2155152380348</v>
      </c>
      <c r="D1866" s="1">
        <v>2155154713996</v>
      </c>
      <c r="E1866" s="1">
        <v>2155155460916</v>
      </c>
      <c r="F1866" s="1">
        <v>2155157273804</v>
      </c>
      <c r="I1866" s="3">
        <f t="shared" si="29"/>
        <v>648.23555555555561</v>
      </c>
      <c r="J1866" s="3">
        <f t="shared" si="29"/>
        <v>207.47777777777779</v>
      </c>
      <c r="K1866" s="3">
        <f t="shared" si="29"/>
        <v>503.58</v>
      </c>
    </row>
    <row r="1867" spans="1:11" x14ac:dyDescent="0.2">
      <c r="A1867">
        <v>1865</v>
      </c>
      <c r="B1867" s="1">
        <v>2155157457260</v>
      </c>
      <c r="C1867" s="1">
        <v>2155158864418</v>
      </c>
      <c r="D1867" s="1">
        <v>2155161201956</v>
      </c>
      <c r="E1867" s="1">
        <v>2155161951222</v>
      </c>
      <c r="F1867" s="1">
        <v>2155163752892</v>
      </c>
      <c r="I1867" s="3">
        <f t="shared" si="29"/>
        <v>649.31611111111113</v>
      </c>
      <c r="J1867" s="3">
        <f t="shared" si="29"/>
        <v>208.12944444444446</v>
      </c>
      <c r="K1867" s="3">
        <f t="shared" si="29"/>
        <v>500.46388888888896</v>
      </c>
    </row>
    <row r="1868" spans="1:11" x14ac:dyDescent="0.2">
      <c r="A1868">
        <v>1866</v>
      </c>
      <c r="B1868" s="1">
        <v>2155163934690</v>
      </c>
      <c r="C1868" s="1">
        <v>2155165507106</v>
      </c>
      <c r="D1868" s="1">
        <v>2155167846568</v>
      </c>
      <c r="E1868" s="1">
        <v>2155168592364</v>
      </c>
      <c r="F1868" s="1">
        <v>2155170390576</v>
      </c>
      <c r="I1868" s="3">
        <f t="shared" si="29"/>
        <v>649.85055555555562</v>
      </c>
      <c r="J1868" s="3">
        <f t="shared" si="29"/>
        <v>207.16555555555556</v>
      </c>
      <c r="K1868" s="3">
        <f t="shared" si="29"/>
        <v>499.50333333333339</v>
      </c>
    </row>
    <row r="1869" spans="1:11" x14ac:dyDescent="0.2">
      <c r="A1869">
        <v>1867</v>
      </c>
      <c r="B1869" s="1">
        <v>2155170593202</v>
      </c>
      <c r="C1869" s="1">
        <v>2155172024988</v>
      </c>
      <c r="D1869" s="1">
        <v>2155174350582</v>
      </c>
      <c r="E1869" s="1">
        <v>2155175119416</v>
      </c>
      <c r="F1869" s="1">
        <v>2155176921862</v>
      </c>
      <c r="I1869" s="3">
        <f t="shared" si="29"/>
        <v>645.99833333333333</v>
      </c>
      <c r="J1869" s="3">
        <f t="shared" si="29"/>
        <v>213.565</v>
      </c>
      <c r="K1869" s="3">
        <f t="shared" si="29"/>
        <v>500.67944444444441</v>
      </c>
    </row>
    <row r="1870" spans="1:11" x14ac:dyDescent="0.2">
      <c r="A1870">
        <v>1868</v>
      </c>
      <c r="B1870" s="1">
        <v>2155177123790</v>
      </c>
      <c r="C1870" s="1">
        <v>2155178573972</v>
      </c>
      <c r="D1870" s="1">
        <v>2155180984576</v>
      </c>
      <c r="E1870" s="1">
        <v>2155181738852</v>
      </c>
      <c r="F1870" s="1">
        <v>2155183553384</v>
      </c>
      <c r="I1870" s="3">
        <f t="shared" si="29"/>
        <v>669.61222222222227</v>
      </c>
      <c r="J1870" s="3">
        <f t="shared" si="29"/>
        <v>209.52111111111111</v>
      </c>
      <c r="K1870" s="3">
        <f t="shared" si="29"/>
        <v>504.03666666666669</v>
      </c>
    </row>
    <row r="1871" spans="1:11" x14ac:dyDescent="0.2">
      <c r="A1871">
        <v>1869</v>
      </c>
      <c r="B1871" s="1">
        <v>2155183833600</v>
      </c>
      <c r="C1871" s="1">
        <v>2155185255336</v>
      </c>
      <c r="D1871" s="1">
        <v>2155187605170</v>
      </c>
      <c r="E1871" s="1">
        <v>2155188351878</v>
      </c>
      <c r="F1871" s="1">
        <v>2155190164526</v>
      </c>
      <c r="I1871" s="3">
        <f t="shared" si="29"/>
        <v>652.7316666666668</v>
      </c>
      <c r="J1871" s="3">
        <f t="shared" si="29"/>
        <v>207.41888888888892</v>
      </c>
      <c r="K1871" s="3">
        <f t="shared" si="29"/>
        <v>503.51333333333338</v>
      </c>
    </row>
    <row r="1872" spans="1:11" x14ac:dyDescent="0.2">
      <c r="A1872">
        <v>1870</v>
      </c>
      <c r="B1872" s="1">
        <v>2155190365958</v>
      </c>
      <c r="C1872" s="1">
        <v>2155191786194</v>
      </c>
      <c r="D1872" s="1">
        <v>2155194119204</v>
      </c>
      <c r="E1872" s="1">
        <v>2155194877994</v>
      </c>
      <c r="F1872" s="1">
        <v>2155196706718</v>
      </c>
      <c r="I1872" s="3">
        <f t="shared" si="29"/>
        <v>648.05833333333339</v>
      </c>
      <c r="J1872" s="3">
        <f t="shared" si="29"/>
        <v>210.77500000000001</v>
      </c>
      <c r="K1872" s="3">
        <f t="shared" si="29"/>
        <v>507.97888888888895</v>
      </c>
    </row>
    <row r="1873" spans="1:11" x14ac:dyDescent="0.2">
      <c r="A1873">
        <v>1871</v>
      </c>
      <c r="B1873" s="1">
        <v>2155196934380</v>
      </c>
      <c r="C1873" s="1">
        <v>2155198361988</v>
      </c>
      <c r="D1873" s="1">
        <v>2155200689500</v>
      </c>
      <c r="E1873" s="1">
        <v>2155201438106</v>
      </c>
      <c r="F1873" s="1">
        <v>2155203237604</v>
      </c>
      <c r="I1873" s="3">
        <f t="shared" si="29"/>
        <v>646.53111111111116</v>
      </c>
      <c r="J1873" s="3">
        <f t="shared" si="29"/>
        <v>207.94611111111112</v>
      </c>
      <c r="K1873" s="3">
        <f t="shared" si="29"/>
        <v>499.86055555555555</v>
      </c>
    </row>
    <row r="1874" spans="1:11" x14ac:dyDescent="0.2">
      <c r="A1874">
        <v>1872</v>
      </c>
      <c r="B1874" s="1">
        <v>2155203433332</v>
      </c>
      <c r="C1874" s="1">
        <v>2155204841534</v>
      </c>
      <c r="D1874" s="1">
        <v>2155207193222</v>
      </c>
      <c r="E1874" s="1">
        <v>2155207941754</v>
      </c>
      <c r="F1874" s="1">
        <v>2155209740724</v>
      </c>
      <c r="I1874" s="3">
        <f t="shared" si="29"/>
        <v>653.24666666666678</v>
      </c>
      <c r="J1874" s="3">
        <f t="shared" si="29"/>
        <v>207.92555555555558</v>
      </c>
      <c r="K1874" s="3">
        <f t="shared" si="29"/>
        <v>499.71388888888896</v>
      </c>
    </row>
    <row r="1875" spans="1:11" x14ac:dyDescent="0.2">
      <c r="A1875">
        <v>1873</v>
      </c>
      <c r="B1875" s="1">
        <v>2155209926072</v>
      </c>
      <c r="C1875" s="1">
        <v>2155211345898</v>
      </c>
      <c r="D1875" s="1">
        <v>2155213673338</v>
      </c>
      <c r="E1875" s="1">
        <v>2155214427034</v>
      </c>
      <c r="F1875" s="1">
        <v>2155216233140</v>
      </c>
      <c r="I1875" s="3">
        <f t="shared" si="29"/>
        <v>646.51111111111118</v>
      </c>
      <c r="J1875" s="3">
        <f t="shared" si="29"/>
        <v>209.36</v>
      </c>
      <c r="K1875" s="3">
        <f t="shared" si="29"/>
        <v>501.69611111111112</v>
      </c>
    </row>
    <row r="1876" spans="1:11" x14ac:dyDescent="0.2">
      <c r="A1876">
        <v>1874</v>
      </c>
      <c r="B1876" s="1">
        <v>2155216418008</v>
      </c>
      <c r="C1876" s="1">
        <v>2155217823222</v>
      </c>
      <c r="D1876" s="1">
        <v>2155220167888</v>
      </c>
      <c r="E1876" s="1">
        <v>2155220914154</v>
      </c>
      <c r="F1876" s="1">
        <v>2155222744352</v>
      </c>
      <c r="I1876" s="3">
        <f t="shared" si="29"/>
        <v>651.29611111111114</v>
      </c>
      <c r="J1876" s="3">
        <f t="shared" si="29"/>
        <v>207.29611111111112</v>
      </c>
      <c r="K1876" s="3">
        <f t="shared" si="29"/>
        <v>508.38833333333338</v>
      </c>
    </row>
    <row r="1877" spans="1:11" x14ac:dyDescent="0.2">
      <c r="A1877">
        <v>1875</v>
      </c>
      <c r="B1877" s="1">
        <v>2155222969512</v>
      </c>
      <c r="C1877" s="1">
        <v>2155224402066</v>
      </c>
      <c r="D1877" s="1">
        <v>2155226735806</v>
      </c>
      <c r="E1877" s="1">
        <v>2155227480590</v>
      </c>
      <c r="F1877" s="1">
        <v>2155229289440</v>
      </c>
      <c r="I1877" s="3">
        <f t="shared" si="29"/>
        <v>648.26111111111118</v>
      </c>
      <c r="J1877" s="3">
        <f t="shared" si="29"/>
        <v>206.88444444444445</v>
      </c>
      <c r="K1877" s="3">
        <f t="shared" si="29"/>
        <v>502.45833333333337</v>
      </c>
    </row>
    <row r="1878" spans="1:11" x14ac:dyDescent="0.2">
      <c r="A1878">
        <v>1876</v>
      </c>
      <c r="B1878" s="1">
        <v>2155229489084</v>
      </c>
      <c r="C1878" s="1">
        <v>2155230899610</v>
      </c>
      <c r="D1878" s="1">
        <v>2155233234808</v>
      </c>
      <c r="E1878" s="1">
        <v>2155233978528</v>
      </c>
      <c r="F1878" s="1">
        <v>2155235786736</v>
      </c>
      <c r="I1878" s="3">
        <f t="shared" si="29"/>
        <v>648.66611111111115</v>
      </c>
      <c r="J1878" s="3">
        <f t="shared" si="29"/>
        <v>206.5888888888889</v>
      </c>
      <c r="K1878" s="3">
        <f t="shared" si="29"/>
        <v>502.28</v>
      </c>
    </row>
    <row r="1879" spans="1:11" x14ac:dyDescent="0.2">
      <c r="A1879">
        <v>1877</v>
      </c>
      <c r="B1879" s="1">
        <v>2155235972860</v>
      </c>
      <c r="C1879" s="1">
        <v>2155237389228</v>
      </c>
      <c r="D1879" s="1">
        <v>2155239824718</v>
      </c>
      <c r="E1879" s="1">
        <v>2155240596388</v>
      </c>
      <c r="F1879" s="1">
        <v>2155242418724</v>
      </c>
      <c r="I1879" s="3">
        <f t="shared" si="29"/>
        <v>676.52499999999998</v>
      </c>
      <c r="J1879" s="3">
        <f t="shared" si="29"/>
        <v>214.35277777777779</v>
      </c>
      <c r="K1879" s="3">
        <f t="shared" si="29"/>
        <v>506.20444444444445</v>
      </c>
    </row>
    <row r="1880" spans="1:11" x14ac:dyDescent="0.2">
      <c r="A1880">
        <v>1878</v>
      </c>
      <c r="B1880" s="1">
        <v>2155242712438</v>
      </c>
      <c r="C1880" s="1">
        <v>2155244192246</v>
      </c>
      <c r="D1880" s="1">
        <v>2155246516894</v>
      </c>
      <c r="E1880" s="1">
        <v>2155247274242</v>
      </c>
      <c r="F1880" s="1">
        <v>2155249084566</v>
      </c>
      <c r="I1880" s="3">
        <f t="shared" si="29"/>
        <v>645.73555555555561</v>
      </c>
      <c r="J1880" s="3">
        <f t="shared" si="29"/>
        <v>210.37444444444446</v>
      </c>
      <c r="K1880" s="3">
        <f t="shared" si="29"/>
        <v>502.8677777777778</v>
      </c>
    </row>
    <row r="1881" spans="1:11" x14ac:dyDescent="0.2">
      <c r="A1881">
        <v>1879</v>
      </c>
      <c r="B1881" s="1">
        <v>2155249278326</v>
      </c>
      <c r="C1881" s="1">
        <v>2155250701270</v>
      </c>
      <c r="D1881" s="1">
        <v>2155253026532</v>
      </c>
      <c r="E1881" s="1">
        <v>2155253771182</v>
      </c>
      <c r="F1881" s="1">
        <v>2155255581604</v>
      </c>
      <c r="I1881" s="3">
        <f t="shared" si="29"/>
        <v>645.90611111111116</v>
      </c>
      <c r="J1881" s="3">
        <f t="shared" si="29"/>
        <v>206.84722222222223</v>
      </c>
      <c r="K1881" s="3">
        <f t="shared" si="29"/>
        <v>502.89499999999998</v>
      </c>
    </row>
    <row r="1882" spans="1:11" x14ac:dyDescent="0.2">
      <c r="A1882">
        <v>1880</v>
      </c>
      <c r="B1882" s="1">
        <v>2155255763978</v>
      </c>
      <c r="C1882" s="1">
        <v>2155257187808</v>
      </c>
      <c r="D1882" s="1">
        <v>2155259539454</v>
      </c>
      <c r="E1882" s="1">
        <v>2155260283692</v>
      </c>
      <c r="F1882" s="1">
        <v>2155262094474</v>
      </c>
      <c r="I1882" s="3">
        <f t="shared" si="29"/>
        <v>653.23500000000001</v>
      </c>
      <c r="J1882" s="3">
        <f t="shared" si="29"/>
        <v>206.73277777777778</v>
      </c>
      <c r="K1882" s="3">
        <f t="shared" si="29"/>
        <v>502.995</v>
      </c>
    </row>
    <row r="1883" spans="1:11" x14ac:dyDescent="0.2">
      <c r="A1883">
        <v>1881</v>
      </c>
      <c r="B1883" s="1">
        <v>2155262283262</v>
      </c>
      <c r="C1883" s="1">
        <v>2155263692672</v>
      </c>
      <c r="D1883" s="1">
        <v>2155266029392</v>
      </c>
      <c r="E1883" s="1">
        <v>2155266776828</v>
      </c>
      <c r="F1883" s="1">
        <v>2155268589628</v>
      </c>
      <c r="I1883" s="3">
        <f t="shared" si="29"/>
        <v>649.08888888888885</v>
      </c>
      <c r="J1883" s="3">
        <f t="shared" si="29"/>
        <v>207.62111111111113</v>
      </c>
      <c r="K1883" s="3">
        <f t="shared" si="29"/>
        <v>503.55555555555554</v>
      </c>
    </row>
    <row r="1884" spans="1:11" x14ac:dyDescent="0.2">
      <c r="A1884">
        <v>1882</v>
      </c>
      <c r="B1884" s="1">
        <v>2155268757896</v>
      </c>
      <c r="C1884" s="1">
        <v>2155270170930</v>
      </c>
      <c r="D1884" s="1">
        <v>2155272521032</v>
      </c>
      <c r="E1884" s="1">
        <v>2155273265620</v>
      </c>
      <c r="F1884" s="1">
        <v>2155275065330</v>
      </c>
      <c r="I1884" s="3">
        <f t="shared" si="29"/>
        <v>652.80611111111114</v>
      </c>
      <c r="J1884" s="3">
        <f t="shared" si="29"/>
        <v>206.83</v>
      </c>
      <c r="K1884" s="3">
        <f t="shared" si="29"/>
        <v>499.91944444444442</v>
      </c>
    </row>
    <row r="1885" spans="1:11" x14ac:dyDescent="0.2">
      <c r="A1885">
        <v>1883</v>
      </c>
      <c r="B1885" s="1">
        <v>2155275256864</v>
      </c>
      <c r="C1885" s="1">
        <v>2155276674818</v>
      </c>
      <c r="D1885" s="1">
        <v>2155279015058</v>
      </c>
      <c r="E1885" s="1">
        <v>2155279887110</v>
      </c>
      <c r="F1885" s="1">
        <v>2155281687076</v>
      </c>
      <c r="I1885" s="3">
        <f t="shared" si="29"/>
        <v>650.06666666666672</v>
      </c>
      <c r="J1885" s="3">
        <f t="shared" si="29"/>
        <v>242.23666666666668</v>
      </c>
      <c r="K1885" s="3">
        <f t="shared" si="29"/>
        <v>499.99055555555555</v>
      </c>
    </row>
    <row r="1886" spans="1:11" x14ac:dyDescent="0.2">
      <c r="A1886">
        <v>1884</v>
      </c>
      <c r="B1886" s="1">
        <v>2155281910306</v>
      </c>
      <c r="C1886" s="1">
        <v>2155283329878</v>
      </c>
      <c r="D1886" s="1">
        <v>2155285662232</v>
      </c>
      <c r="E1886" s="1">
        <v>2155286416566</v>
      </c>
      <c r="F1886" s="1">
        <v>2155288211336</v>
      </c>
      <c r="I1886" s="3">
        <f t="shared" si="29"/>
        <v>647.87611111111107</v>
      </c>
      <c r="J1886" s="3">
        <f t="shared" si="29"/>
        <v>209.53722222222223</v>
      </c>
      <c r="K1886" s="3">
        <f t="shared" si="29"/>
        <v>498.54722222222227</v>
      </c>
    </row>
    <row r="1887" spans="1:11" x14ac:dyDescent="0.2">
      <c r="A1887">
        <v>1885</v>
      </c>
      <c r="B1887" s="1">
        <v>2155288391582</v>
      </c>
      <c r="C1887" s="1">
        <v>2155289803478</v>
      </c>
      <c r="D1887" s="1">
        <v>2155292136640</v>
      </c>
      <c r="E1887" s="1">
        <v>2155292879114</v>
      </c>
      <c r="F1887" s="1">
        <v>2155294688020</v>
      </c>
      <c r="I1887" s="3">
        <f t="shared" si="29"/>
        <v>648.10055555555562</v>
      </c>
      <c r="J1887" s="3">
        <f t="shared" si="29"/>
        <v>206.24277777777777</v>
      </c>
      <c r="K1887" s="3">
        <f t="shared" si="29"/>
        <v>502.47388888888895</v>
      </c>
    </row>
    <row r="1888" spans="1:11" x14ac:dyDescent="0.2">
      <c r="A1888">
        <v>1886</v>
      </c>
      <c r="B1888" s="1">
        <v>2155294906488</v>
      </c>
      <c r="C1888" s="1">
        <v>2155296323210</v>
      </c>
      <c r="D1888" s="1">
        <v>2155298703588</v>
      </c>
      <c r="E1888" s="1">
        <v>2155299497050</v>
      </c>
      <c r="F1888" s="1">
        <v>2155301321150</v>
      </c>
      <c r="I1888" s="3">
        <f t="shared" si="29"/>
        <v>661.2161111111111</v>
      </c>
      <c r="J1888" s="3">
        <f t="shared" si="29"/>
        <v>220.40611111111113</v>
      </c>
      <c r="K1888" s="3">
        <f t="shared" si="29"/>
        <v>506.69444444444446</v>
      </c>
    </row>
    <row r="1889" spans="1:11" x14ac:dyDescent="0.2">
      <c r="A1889">
        <v>1887</v>
      </c>
      <c r="B1889" s="1">
        <v>2155301787326</v>
      </c>
      <c r="C1889" s="1">
        <v>2155303187908</v>
      </c>
      <c r="D1889" s="1">
        <v>2155305541692</v>
      </c>
      <c r="E1889" s="1">
        <v>2155306289056</v>
      </c>
      <c r="F1889" s="1">
        <v>2155308097038</v>
      </c>
      <c r="I1889" s="3">
        <f t="shared" si="29"/>
        <v>653.82888888888886</v>
      </c>
      <c r="J1889" s="3">
        <f t="shared" si="29"/>
        <v>207.60111111111112</v>
      </c>
      <c r="K1889" s="3">
        <f t="shared" si="29"/>
        <v>502.21722222222223</v>
      </c>
    </row>
    <row r="1890" spans="1:11" x14ac:dyDescent="0.2">
      <c r="A1890">
        <v>1888</v>
      </c>
      <c r="B1890" s="1">
        <v>2155308279638</v>
      </c>
      <c r="C1890" s="1">
        <v>2155309712712</v>
      </c>
      <c r="D1890" s="1">
        <v>2155312049858</v>
      </c>
      <c r="E1890" s="1">
        <v>2155312796662</v>
      </c>
      <c r="F1890" s="1">
        <v>2155314606122</v>
      </c>
      <c r="I1890" s="3">
        <f t="shared" si="29"/>
        <v>649.2072222222223</v>
      </c>
      <c r="J1890" s="3">
        <f t="shared" si="29"/>
        <v>207.44555555555556</v>
      </c>
      <c r="K1890" s="3">
        <f t="shared" si="29"/>
        <v>502.62777777777779</v>
      </c>
    </row>
    <row r="1891" spans="1:11" x14ac:dyDescent="0.2">
      <c r="A1891">
        <v>1889</v>
      </c>
      <c r="B1891" s="1">
        <v>2155314793610</v>
      </c>
      <c r="C1891" s="1">
        <v>2155316224946</v>
      </c>
      <c r="D1891" s="1">
        <v>2155318561724</v>
      </c>
      <c r="E1891" s="1">
        <v>2155319312334</v>
      </c>
      <c r="F1891" s="1">
        <v>2155321109254</v>
      </c>
      <c r="I1891" s="3">
        <f t="shared" si="29"/>
        <v>649.10500000000002</v>
      </c>
      <c r="J1891" s="3">
        <f t="shared" si="29"/>
        <v>208.50277777777779</v>
      </c>
      <c r="K1891" s="3">
        <f t="shared" si="29"/>
        <v>499.14444444444445</v>
      </c>
    </row>
    <row r="1892" spans="1:11" x14ac:dyDescent="0.2">
      <c r="A1892">
        <v>1890</v>
      </c>
      <c r="B1892" s="1">
        <v>2155321295672</v>
      </c>
      <c r="C1892" s="1">
        <v>2155322707456</v>
      </c>
      <c r="D1892" s="1">
        <v>2155325032956</v>
      </c>
      <c r="E1892" s="1">
        <v>2155325786126</v>
      </c>
      <c r="F1892" s="1">
        <v>2155327588734</v>
      </c>
      <c r="I1892" s="3">
        <f t="shared" si="29"/>
        <v>645.97222222222229</v>
      </c>
      <c r="J1892" s="3">
        <f t="shared" si="29"/>
        <v>209.2138888888889</v>
      </c>
      <c r="K1892" s="3">
        <f t="shared" si="29"/>
        <v>500.72444444444443</v>
      </c>
    </row>
    <row r="1893" spans="1:11" x14ac:dyDescent="0.2">
      <c r="A1893">
        <v>1891</v>
      </c>
      <c r="B1893" s="1">
        <v>2155327762494</v>
      </c>
      <c r="C1893" s="1">
        <v>2155329177834</v>
      </c>
      <c r="D1893" s="1">
        <v>2155331532070</v>
      </c>
      <c r="E1893" s="1">
        <v>2155332277292</v>
      </c>
      <c r="F1893" s="1">
        <v>2155334105722</v>
      </c>
      <c r="I1893" s="3">
        <f t="shared" si="29"/>
        <v>653.95444444444445</v>
      </c>
      <c r="J1893" s="3">
        <f t="shared" si="29"/>
        <v>207.00611111111112</v>
      </c>
      <c r="K1893" s="3">
        <f t="shared" si="29"/>
        <v>507.89722222222224</v>
      </c>
    </row>
    <row r="1894" spans="1:11" x14ac:dyDescent="0.2">
      <c r="A1894">
        <v>1892</v>
      </c>
      <c r="B1894" s="1">
        <v>2155334328428</v>
      </c>
      <c r="C1894" s="1">
        <v>2155335736308</v>
      </c>
      <c r="D1894" s="1">
        <v>2155338077712</v>
      </c>
      <c r="E1894" s="1">
        <v>2155338829816</v>
      </c>
      <c r="F1894" s="1">
        <v>2155340636972</v>
      </c>
      <c r="I1894" s="3">
        <f t="shared" si="29"/>
        <v>650.39</v>
      </c>
      <c r="J1894" s="3">
        <f t="shared" si="29"/>
        <v>208.91777777777779</v>
      </c>
      <c r="K1894" s="3">
        <f t="shared" si="29"/>
        <v>501.98777777777781</v>
      </c>
    </row>
    <row r="1895" spans="1:11" x14ac:dyDescent="0.2">
      <c r="A1895">
        <v>1893</v>
      </c>
      <c r="B1895" s="1">
        <v>2155340822772</v>
      </c>
      <c r="C1895" s="1">
        <v>2155342231782</v>
      </c>
      <c r="D1895" s="1">
        <v>2155344565474</v>
      </c>
      <c r="E1895" s="1">
        <v>2155345308952</v>
      </c>
      <c r="F1895" s="1">
        <v>2155347109412</v>
      </c>
      <c r="I1895" s="3">
        <f t="shared" si="29"/>
        <v>648.24777777777774</v>
      </c>
      <c r="J1895" s="3">
        <f t="shared" si="29"/>
        <v>206.52166666666668</v>
      </c>
      <c r="K1895" s="3">
        <f t="shared" si="29"/>
        <v>500.12777777777779</v>
      </c>
    </row>
    <row r="1896" spans="1:11" x14ac:dyDescent="0.2">
      <c r="A1896">
        <v>1894</v>
      </c>
      <c r="B1896" s="1">
        <v>2155347287880</v>
      </c>
      <c r="C1896" s="1">
        <v>2155348709422</v>
      </c>
      <c r="D1896" s="1">
        <v>2155351048052</v>
      </c>
      <c r="E1896" s="1">
        <v>2155351800292</v>
      </c>
      <c r="F1896" s="1">
        <v>2155353599354</v>
      </c>
      <c r="I1896" s="3">
        <f t="shared" si="29"/>
        <v>649.61944444444453</v>
      </c>
      <c r="J1896" s="3">
        <f t="shared" si="29"/>
        <v>208.95555555555555</v>
      </c>
      <c r="K1896" s="3">
        <f t="shared" si="29"/>
        <v>499.73944444444442</v>
      </c>
    </row>
    <row r="1897" spans="1:11" x14ac:dyDescent="0.2">
      <c r="A1897">
        <v>1895</v>
      </c>
      <c r="B1897" s="1">
        <v>2155353788324</v>
      </c>
      <c r="C1897" s="1">
        <v>2155355216500</v>
      </c>
      <c r="D1897" s="1">
        <v>2155357544214</v>
      </c>
      <c r="E1897" s="1">
        <v>2155358297074</v>
      </c>
      <c r="F1897" s="1">
        <v>2155360139456</v>
      </c>
      <c r="I1897" s="3">
        <f t="shared" si="29"/>
        <v>646.58722222222229</v>
      </c>
      <c r="J1897" s="3">
        <f t="shared" si="29"/>
        <v>209.12777777777779</v>
      </c>
      <c r="K1897" s="3">
        <f t="shared" si="29"/>
        <v>511.77277777777783</v>
      </c>
    </row>
    <row r="1898" spans="1:11" x14ac:dyDescent="0.2">
      <c r="A1898">
        <v>1896</v>
      </c>
      <c r="B1898" s="1">
        <v>2155360501658</v>
      </c>
      <c r="C1898" s="1">
        <v>2155361982714</v>
      </c>
      <c r="D1898" s="1">
        <v>2155364305900</v>
      </c>
      <c r="E1898" s="1">
        <v>2155365049978</v>
      </c>
      <c r="F1898" s="1">
        <v>2155366863668</v>
      </c>
      <c r="I1898" s="3">
        <f t="shared" si="29"/>
        <v>645.32944444444445</v>
      </c>
      <c r="J1898" s="3">
        <f t="shared" si="29"/>
        <v>206.68833333333333</v>
      </c>
      <c r="K1898" s="3">
        <f t="shared" si="29"/>
        <v>503.80277777777781</v>
      </c>
    </row>
    <row r="1899" spans="1:11" x14ac:dyDescent="0.2">
      <c r="A1899">
        <v>1897</v>
      </c>
      <c r="B1899" s="1">
        <v>2155367073430</v>
      </c>
      <c r="C1899" s="1">
        <v>2155368506292</v>
      </c>
      <c r="D1899" s="1">
        <v>2155370867850</v>
      </c>
      <c r="E1899" s="1">
        <v>2155371614134</v>
      </c>
      <c r="F1899" s="1">
        <v>2155373419492</v>
      </c>
      <c r="I1899" s="3">
        <f t="shared" si="29"/>
        <v>655.98833333333334</v>
      </c>
      <c r="J1899" s="3">
        <f t="shared" si="29"/>
        <v>207.30111111111111</v>
      </c>
      <c r="K1899" s="3">
        <f t="shared" si="29"/>
        <v>501.48833333333334</v>
      </c>
    </row>
    <row r="1900" spans="1:11" x14ac:dyDescent="0.2">
      <c r="A1900">
        <v>1898</v>
      </c>
      <c r="B1900" s="1">
        <v>2155373632652</v>
      </c>
      <c r="C1900" s="1">
        <v>2155375061598</v>
      </c>
      <c r="D1900" s="1">
        <v>2155377399204</v>
      </c>
      <c r="E1900" s="1">
        <v>2155378152066</v>
      </c>
      <c r="F1900" s="1">
        <v>2155379964166</v>
      </c>
      <c r="I1900" s="3">
        <f t="shared" si="29"/>
        <v>649.33500000000004</v>
      </c>
      <c r="J1900" s="3">
        <f t="shared" si="29"/>
        <v>209.12833333333333</v>
      </c>
      <c r="K1900" s="3">
        <f t="shared" si="29"/>
        <v>503.36111111111114</v>
      </c>
    </row>
    <row r="1901" spans="1:11" x14ac:dyDescent="0.2">
      <c r="A1901">
        <v>1899</v>
      </c>
      <c r="B1901" s="1">
        <v>2155380146634</v>
      </c>
      <c r="C1901" s="1">
        <v>2155381563586</v>
      </c>
      <c r="D1901" s="1">
        <v>2155383922966</v>
      </c>
      <c r="E1901" s="1">
        <v>2155384668132</v>
      </c>
      <c r="F1901" s="1">
        <v>2155386467590</v>
      </c>
      <c r="I1901" s="3">
        <f t="shared" si="29"/>
        <v>655.38333333333333</v>
      </c>
      <c r="J1901" s="3">
        <f t="shared" si="29"/>
        <v>206.99055555555557</v>
      </c>
      <c r="K1901" s="3">
        <f t="shared" si="29"/>
        <v>499.84944444444443</v>
      </c>
    </row>
    <row r="1902" spans="1:11" x14ac:dyDescent="0.2">
      <c r="A1902">
        <v>1900</v>
      </c>
      <c r="B1902" s="1">
        <v>2155386643526</v>
      </c>
      <c r="C1902" s="1">
        <v>2155388073250</v>
      </c>
      <c r="D1902" s="1">
        <v>2155390452554</v>
      </c>
      <c r="E1902" s="1">
        <v>2155391274010</v>
      </c>
      <c r="F1902" s="1">
        <v>2155393068766</v>
      </c>
      <c r="I1902" s="3">
        <f t="shared" si="29"/>
        <v>660.9177777777777</v>
      </c>
      <c r="J1902" s="3">
        <f t="shared" si="29"/>
        <v>228.18222222222221</v>
      </c>
      <c r="K1902" s="3">
        <f t="shared" si="29"/>
        <v>498.54333333333335</v>
      </c>
    </row>
    <row r="1903" spans="1:11" x14ac:dyDescent="0.2">
      <c r="A1903">
        <v>1901</v>
      </c>
      <c r="B1903" s="1">
        <v>2155393297250</v>
      </c>
      <c r="C1903" s="1">
        <v>2155394745662</v>
      </c>
      <c r="D1903" s="1">
        <v>2155397072416</v>
      </c>
      <c r="E1903" s="1">
        <v>2155397823914</v>
      </c>
      <c r="F1903" s="1">
        <v>2155399625088</v>
      </c>
      <c r="I1903" s="3">
        <f t="shared" si="29"/>
        <v>646.32055555555564</v>
      </c>
      <c r="J1903" s="3">
        <f t="shared" si="29"/>
        <v>208.74944444444446</v>
      </c>
      <c r="K1903" s="3">
        <f t="shared" si="29"/>
        <v>500.32611111111112</v>
      </c>
    </row>
    <row r="1904" spans="1:11" x14ac:dyDescent="0.2">
      <c r="A1904">
        <v>1902</v>
      </c>
      <c r="B1904" s="1">
        <v>2155399803534</v>
      </c>
      <c r="C1904" s="1">
        <v>2155401219746</v>
      </c>
      <c r="D1904" s="1">
        <v>2155403573782</v>
      </c>
      <c r="E1904" s="1">
        <v>2155404321022</v>
      </c>
      <c r="F1904" s="1">
        <v>2155406132460</v>
      </c>
      <c r="I1904" s="3">
        <f t="shared" si="29"/>
        <v>653.89888888888891</v>
      </c>
      <c r="J1904" s="3">
        <f t="shared" si="29"/>
        <v>207.56666666666669</v>
      </c>
      <c r="K1904" s="3">
        <f t="shared" si="29"/>
        <v>503.17722222222227</v>
      </c>
    </row>
    <row r="1905" spans="1:11" x14ac:dyDescent="0.2">
      <c r="A1905">
        <v>1903</v>
      </c>
      <c r="B1905" s="1">
        <v>2155406321166</v>
      </c>
      <c r="C1905" s="1">
        <v>2155407732630</v>
      </c>
      <c r="D1905" s="1">
        <v>2155410073532</v>
      </c>
      <c r="E1905" s="1">
        <v>2155410821784</v>
      </c>
      <c r="F1905" s="1">
        <v>2155412632532</v>
      </c>
      <c r="I1905" s="3">
        <f t="shared" si="29"/>
        <v>650.25055555555559</v>
      </c>
      <c r="J1905" s="3">
        <f t="shared" si="29"/>
        <v>207.84777777777779</v>
      </c>
      <c r="K1905" s="3">
        <f t="shared" si="29"/>
        <v>502.98555555555555</v>
      </c>
    </row>
    <row r="1906" spans="1:11" x14ac:dyDescent="0.2">
      <c r="A1906">
        <v>1904</v>
      </c>
      <c r="B1906" s="1">
        <v>2155412816966</v>
      </c>
      <c r="C1906" s="1">
        <v>2155414228232</v>
      </c>
      <c r="D1906" s="1">
        <v>2155416562670</v>
      </c>
      <c r="E1906" s="1">
        <v>2155417308720</v>
      </c>
      <c r="F1906" s="1">
        <v>2155419130088</v>
      </c>
      <c r="I1906" s="3">
        <f t="shared" si="29"/>
        <v>648.45500000000004</v>
      </c>
      <c r="J1906" s="3">
        <f t="shared" si="29"/>
        <v>207.23611111111111</v>
      </c>
      <c r="K1906" s="3">
        <f t="shared" si="29"/>
        <v>505.93555555555554</v>
      </c>
    </row>
    <row r="1907" spans="1:11" x14ac:dyDescent="0.2">
      <c r="A1907">
        <v>1905</v>
      </c>
      <c r="B1907" s="1">
        <v>2155419376682</v>
      </c>
      <c r="C1907" s="1">
        <v>2155421058272</v>
      </c>
      <c r="D1907" s="1">
        <v>2155423402326</v>
      </c>
      <c r="E1907" s="1">
        <v>2155424144278</v>
      </c>
      <c r="F1907" s="1">
        <v>2155425945820</v>
      </c>
      <c r="I1907" s="3">
        <f t="shared" si="29"/>
        <v>651.12611111111107</v>
      </c>
      <c r="J1907" s="3">
        <f t="shared" si="29"/>
        <v>206.09777777777779</v>
      </c>
      <c r="K1907" s="3">
        <f t="shared" si="29"/>
        <v>500.4283333333334</v>
      </c>
    </row>
    <row r="1908" spans="1:11" x14ac:dyDescent="0.2">
      <c r="A1908">
        <v>1906</v>
      </c>
      <c r="B1908" s="1">
        <v>2155426201576</v>
      </c>
      <c r="C1908" s="1">
        <v>2155427621466</v>
      </c>
      <c r="D1908" s="1">
        <v>2155429958864</v>
      </c>
      <c r="E1908" s="1">
        <v>2155430711886</v>
      </c>
      <c r="F1908" s="1">
        <v>2155432513740</v>
      </c>
      <c r="I1908" s="3">
        <f t="shared" si="29"/>
        <v>649.27722222222224</v>
      </c>
      <c r="J1908" s="3">
        <f t="shared" si="29"/>
        <v>209.17277777777778</v>
      </c>
      <c r="K1908" s="3">
        <f t="shared" si="29"/>
        <v>500.51499999999999</v>
      </c>
    </row>
    <row r="1909" spans="1:11" x14ac:dyDescent="0.2">
      <c r="A1909">
        <v>1907</v>
      </c>
      <c r="B1909" s="1">
        <v>2155432703618</v>
      </c>
      <c r="C1909" s="1">
        <v>2155434139890</v>
      </c>
      <c r="D1909" s="1">
        <v>2155436468334</v>
      </c>
      <c r="E1909" s="1">
        <v>2155437221584</v>
      </c>
      <c r="F1909" s="1">
        <v>2155439027644</v>
      </c>
      <c r="I1909" s="3">
        <f t="shared" si="29"/>
        <v>646.79</v>
      </c>
      <c r="J1909" s="3">
        <f t="shared" si="29"/>
        <v>209.23611111111111</v>
      </c>
      <c r="K1909" s="3">
        <f t="shared" si="29"/>
        <v>501.68333333333339</v>
      </c>
    </row>
    <row r="1910" spans="1:11" x14ac:dyDescent="0.2">
      <c r="A1910">
        <v>1908</v>
      </c>
      <c r="B1910" s="1">
        <v>2155439217446</v>
      </c>
      <c r="C1910" s="1">
        <v>2155440640584</v>
      </c>
      <c r="D1910" s="1">
        <v>2155442970828</v>
      </c>
      <c r="E1910" s="1">
        <v>2155443713782</v>
      </c>
      <c r="F1910" s="1">
        <v>2155445528760</v>
      </c>
      <c r="I1910" s="3">
        <f t="shared" si="29"/>
        <v>647.29</v>
      </c>
      <c r="J1910" s="3">
        <f t="shared" si="29"/>
        <v>206.37611111111113</v>
      </c>
      <c r="K1910" s="3">
        <f t="shared" si="29"/>
        <v>504.16055555555556</v>
      </c>
    </row>
    <row r="1911" spans="1:11" x14ac:dyDescent="0.2">
      <c r="A1911">
        <v>1909</v>
      </c>
      <c r="B1911" s="1">
        <v>2155445709388</v>
      </c>
      <c r="C1911" s="1">
        <v>2155447133566</v>
      </c>
      <c r="D1911" s="1">
        <v>2155449592168</v>
      </c>
      <c r="E1911" s="1">
        <v>2155450341182</v>
      </c>
      <c r="F1911" s="1">
        <v>2155452158244</v>
      </c>
      <c r="I1911" s="3">
        <f t="shared" si="29"/>
        <v>682.94500000000005</v>
      </c>
      <c r="J1911" s="3">
        <f t="shared" si="29"/>
        <v>208.05944444444447</v>
      </c>
      <c r="K1911" s="3">
        <f t="shared" si="29"/>
        <v>504.73944444444442</v>
      </c>
    </row>
    <row r="1912" spans="1:11" x14ac:dyDescent="0.2">
      <c r="A1912">
        <v>1910</v>
      </c>
      <c r="B1912" s="1">
        <v>2155452392458</v>
      </c>
      <c r="C1912" s="1">
        <v>2155453803266</v>
      </c>
      <c r="D1912" s="1">
        <v>2155456144762</v>
      </c>
      <c r="E1912" s="1">
        <v>2155456886262</v>
      </c>
      <c r="F1912" s="1">
        <v>2155458695966</v>
      </c>
      <c r="I1912" s="3">
        <f t="shared" si="29"/>
        <v>650.41555555555567</v>
      </c>
      <c r="J1912" s="3">
        <f t="shared" si="29"/>
        <v>205.97222222222223</v>
      </c>
      <c r="K1912" s="3">
        <f t="shared" si="29"/>
        <v>502.69555555555559</v>
      </c>
    </row>
    <row r="1913" spans="1:11" x14ac:dyDescent="0.2">
      <c r="A1913">
        <v>1911</v>
      </c>
      <c r="B1913" s="1">
        <v>2155458879684</v>
      </c>
      <c r="C1913" s="1">
        <v>2155460301906</v>
      </c>
      <c r="D1913" s="1">
        <v>2155462635948</v>
      </c>
      <c r="E1913" s="1">
        <v>2155463382198</v>
      </c>
      <c r="F1913" s="1">
        <v>2155465183284</v>
      </c>
      <c r="I1913" s="3">
        <f t="shared" si="29"/>
        <v>648.34500000000003</v>
      </c>
      <c r="J1913" s="3">
        <f t="shared" si="29"/>
        <v>207.29166666666669</v>
      </c>
      <c r="K1913" s="3">
        <f t="shared" si="29"/>
        <v>500.30166666666668</v>
      </c>
    </row>
    <row r="1914" spans="1:11" x14ac:dyDescent="0.2">
      <c r="A1914">
        <v>1912</v>
      </c>
      <c r="B1914" s="1">
        <v>2155465370472</v>
      </c>
      <c r="C1914" s="1">
        <v>2155466806178</v>
      </c>
      <c r="D1914" s="1">
        <v>2155469129406</v>
      </c>
      <c r="E1914" s="1">
        <v>2155469880238</v>
      </c>
      <c r="F1914" s="1">
        <v>2155471684056</v>
      </c>
      <c r="I1914" s="3">
        <f t="shared" si="29"/>
        <v>645.3411111111111</v>
      </c>
      <c r="J1914" s="3">
        <f t="shared" si="29"/>
        <v>208.56444444444446</v>
      </c>
      <c r="K1914" s="3">
        <f t="shared" si="29"/>
        <v>501.06055555555554</v>
      </c>
    </row>
    <row r="1915" spans="1:11" x14ac:dyDescent="0.2">
      <c r="A1915">
        <v>1913</v>
      </c>
      <c r="B1915" s="1">
        <v>2155471865080</v>
      </c>
      <c r="C1915" s="1">
        <v>2155473280116</v>
      </c>
      <c r="D1915" s="1">
        <v>2155475618268</v>
      </c>
      <c r="E1915" s="1">
        <v>2155476364024</v>
      </c>
      <c r="F1915" s="1">
        <v>2155478176456</v>
      </c>
      <c r="I1915" s="3">
        <f t="shared" si="29"/>
        <v>649.48666666666679</v>
      </c>
      <c r="J1915" s="3">
        <f t="shared" si="29"/>
        <v>207.15444444444447</v>
      </c>
      <c r="K1915" s="3">
        <f t="shared" si="29"/>
        <v>503.45333333333338</v>
      </c>
    </row>
    <row r="1916" spans="1:11" x14ac:dyDescent="0.2">
      <c r="A1916">
        <v>1914</v>
      </c>
      <c r="B1916" s="1">
        <v>2155478372846</v>
      </c>
      <c r="C1916" s="1">
        <v>2155480213382</v>
      </c>
      <c r="D1916" s="1">
        <v>2155482576566</v>
      </c>
      <c r="E1916" s="1">
        <v>2155483320526</v>
      </c>
      <c r="F1916" s="1">
        <v>2155485132482</v>
      </c>
      <c r="I1916" s="3">
        <f t="shared" si="29"/>
        <v>656.44</v>
      </c>
      <c r="J1916" s="3">
        <f t="shared" si="29"/>
        <v>206.65555555555557</v>
      </c>
      <c r="K1916" s="3">
        <f t="shared" si="29"/>
        <v>503.32111111111112</v>
      </c>
    </row>
    <row r="1917" spans="1:11" x14ac:dyDescent="0.2">
      <c r="A1917">
        <v>1915</v>
      </c>
      <c r="B1917" s="1">
        <v>2155485410042</v>
      </c>
      <c r="C1917" s="1">
        <v>2155486836304</v>
      </c>
      <c r="D1917" s="1">
        <v>2155489169756</v>
      </c>
      <c r="E1917" s="1">
        <v>2155489919758</v>
      </c>
      <c r="F1917" s="1">
        <v>2155491722310</v>
      </c>
      <c r="I1917" s="3">
        <f t="shared" si="29"/>
        <v>648.18111111111114</v>
      </c>
      <c r="J1917" s="3">
        <f t="shared" si="29"/>
        <v>208.33388888888891</v>
      </c>
      <c r="K1917" s="3">
        <f t="shared" si="29"/>
        <v>500.70888888888891</v>
      </c>
    </row>
    <row r="1918" spans="1:11" x14ac:dyDescent="0.2">
      <c r="A1918">
        <v>1916</v>
      </c>
      <c r="B1918" s="1">
        <v>2155491905666</v>
      </c>
      <c r="C1918" s="1">
        <v>2155493317722</v>
      </c>
      <c r="D1918" s="1">
        <v>2155495657982</v>
      </c>
      <c r="E1918" s="1">
        <v>2155496401226</v>
      </c>
      <c r="F1918" s="1">
        <v>2155498212498</v>
      </c>
      <c r="I1918" s="3">
        <f t="shared" si="29"/>
        <v>650.07222222222219</v>
      </c>
      <c r="J1918" s="3">
        <f t="shared" si="29"/>
        <v>206.45666666666668</v>
      </c>
      <c r="K1918" s="3">
        <f t="shared" si="29"/>
        <v>503.13111111111112</v>
      </c>
    </row>
    <row r="1919" spans="1:11" x14ac:dyDescent="0.2">
      <c r="A1919">
        <v>1917</v>
      </c>
      <c r="B1919" s="1">
        <v>2155498405066</v>
      </c>
      <c r="C1919" s="1">
        <v>2155499834538</v>
      </c>
      <c r="D1919" s="1">
        <v>2155502166814</v>
      </c>
      <c r="E1919" s="1">
        <v>2155502915750</v>
      </c>
      <c r="F1919" s="1">
        <v>2155504716546</v>
      </c>
      <c r="I1919" s="3">
        <f t="shared" si="29"/>
        <v>647.85444444444454</v>
      </c>
      <c r="J1919" s="3">
        <f t="shared" si="29"/>
        <v>208.03777777777779</v>
      </c>
      <c r="K1919" s="3">
        <f t="shared" si="29"/>
        <v>500.2211111111111</v>
      </c>
    </row>
    <row r="1920" spans="1:11" x14ac:dyDescent="0.2">
      <c r="A1920">
        <v>1918</v>
      </c>
      <c r="B1920" s="1">
        <v>2155504893868</v>
      </c>
      <c r="C1920" s="1">
        <v>2155506567608</v>
      </c>
      <c r="D1920" s="1">
        <v>2155508901368</v>
      </c>
      <c r="E1920" s="1">
        <v>2155509647262</v>
      </c>
      <c r="F1920" s="1">
        <v>2155511444936</v>
      </c>
      <c r="I1920" s="3">
        <f t="shared" si="29"/>
        <v>648.26666666666677</v>
      </c>
      <c r="J1920" s="3">
        <f t="shared" si="29"/>
        <v>207.19277777777779</v>
      </c>
      <c r="K1920" s="3">
        <f t="shared" si="29"/>
        <v>499.35388888888895</v>
      </c>
    </row>
    <row r="1921" spans="1:11" x14ac:dyDescent="0.2">
      <c r="A1921">
        <v>1919</v>
      </c>
      <c r="B1921" s="1">
        <v>2155511672984</v>
      </c>
      <c r="C1921" s="1">
        <v>2155513113446</v>
      </c>
      <c r="D1921" s="1">
        <v>2155515437046</v>
      </c>
      <c r="E1921" s="1">
        <v>2155516183424</v>
      </c>
      <c r="F1921" s="1">
        <v>2155517984332</v>
      </c>
      <c r="I1921" s="3">
        <f t="shared" si="29"/>
        <v>645.44444444444446</v>
      </c>
      <c r="J1921" s="3">
        <f t="shared" si="29"/>
        <v>207.32722222222222</v>
      </c>
      <c r="K1921" s="3">
        <f t="shared" si="29"/>
        <v>500.25222222222226</v>
      </c>
    </row>
    <row r="1922" spans="1:11" x14ac:dyDescent="0.2">
      <c r="A1922">
        <v>1920</v>
      </c>
      <c r="B1922" s="1">
        <v>2155518173672</v>
      </c>
      <c r="C1922" s="1">
        <v>2155519591696</v>
      </c>
      <c r="D1922" s="1">
        <v>2155521919500</v>
      </c>
      <c r="E1922" s="1">
        <v>2155522659260</v>
      </c>
      <c r="F1922" s="1">
        <v>2155524469854</v>
      </c>
      <c r="I1922" s="3">
        <f t="shared" si="29"/>
        <v>646.61222222222227</v>
      </c>
      <c r="J1922" s="3">
        <f t="shared" si="29"/>
        <v>205.48888888888891</v>
      </c>
      <c r="K1922" s="3">
        <f t="shared" si="29"/>
        <v>502.94277777777779</v>
      </c>
    </row>
    <row r="1923" spans="1:11" x14ac:dyDescent="0.2">
      <c r="A1923">
        <v>1921</v>
      </c>
      <c r="B1923" s="1">
        <v>2155524641144</v>
      </c>
      <c r="C1923" s="1">
        <v>2155526048752</v>
      </c>
      <c r="D1923" s="1">
        <v>2155528386870</v>
      </c>
      <c r="E1923" s="1">
        <v>2155529130776</v>
      </c>
      <c r="F1923" s="1">
        <v>2155530940130</v>
      </c>
      <c r="I1923" s="3">
        <f t="shared" ref="I1923:K1986" si="30">(D1923-C1923)*$M$2/1000</f>
        <v>649.47722222222228</v>
      </c>
      <c r="J1923" s="3">
        <f t="shared" si="30"/>
        <v>206.64055555555555</v>
      </c>
      <c r="K1923" s="3">
        <f t="shared" si="30"/>
        <v>502.59833333333336</v>
      </c>
    </row>
    <row r="1924" spans="1:11" x14ac:dyDescent="0.2">
      <c r="A1924">
        <v>1922</v>
      </c>
      <c r="B1924" s="1">
        <v>2155531122500</v>
      </c>
      <c r="C1924" s="1">
        <v>2155532561100</v>
      </c>
      <c r="D1924" s="1">
        <v>2155534890814</v>
      </c>
      <c r="E1924" s="1">
        <v>2155535637500</v>
      </c>
      <c r="F1924" s="1">
        <v>2155537441186</v>
      </c>
      <c r="I1924" s="3">
        <f t="shared" si="30"/>
        <v>647.14277777777772</v>
      </c>
      <c r="J1924" s="3">
        <f t="shared" si="30"/>
        <v>207.41277777777779</v>
      </c>
      <c r="K1924" s="3">
        <f t="shared" si="30"/>
        <v>501.02388888888896</v>
      </c>
    </row>
    <row r="1925" spans="1:11" x14ac:dyDescent="0.2">
      <c r="A1925">
        <v>1923</v>
      </c>
      <c r="B1925" s="1">
        <v>2155537639018</v>
      </c>
      <c r="C1925" s="1">
        <v>2155539307902</v>
      </c>
      <c r="D1925" s="1">
        <v>2155541700156</v>
      </c>
      <c r="E1925" s="1">
        <v>2155542448104</v>
      </c>
      <c r="F1925" s="1">
        <v>2155544245684</v>
      </c>
      <c r="I1925" s="3">
        <f t="shared" si="30"/>
        <v>664.51499999999999</v>
      </c>
      <c r="J1925" s="3">
        <f t="shared" si="30"/>
        <v>207.76333333333335</v>
      </c>
      <c r="K1925" s="3">
        <f t="shared" si="30"/>
        <v>499.32777777777778</v>
      </c>
    </row>
    <row r="1926" spans="1:11" x14ac:dyDescent="0.2">
      <c r="A1926">
        <v>1924</v>
      </c>
      <c r="B1926" s="1">
        <v>2155544523292</v>
      </c>
      <c r="C1926" s="1">
        <v>2155545943848</v>
      </c>
      <c r="D1926" s="1">
        <v>2155548293510</v>
      </c>
      <c r="E1926" s="1">
        <v>2155549044306</v>
      </c>
      <c r="F1926" s="1">
        <v>2155550845892</v>
      </c>
      <c r="I1926" s="3">
        <f t="shared" si="30"/>
        <v>652.68388888888887</v>
      </c>
      <c r="J1926" s="3">
        <f t="shared" si="30"/>
        <v>208.55444444444447</v>
      </c>
      <c r="K1926" s="3">
        <f t="shared" si="30"/>
        <v>500.44055555555553</v>
      </c>
    </row>
    <row r="1927" spans="1:11" x14ac:dyDescent="0.2">
      <c r="A1927">
        <v>1925</v>
      </c>
      <c r="B1927" s="1">
        <v>2155551057670</v>
      </c>
      <c r="C1927" s="1">
        <v>2155552486208</v>
      </c>
      <c r="D1927" s="1">
        <v>2155554819334</v>
      </c>
      <c r="E1927" s="1">
        <v>2155555572234</v>
      </c>
      <c r="F1927" s="1">
        <v>2155557377144</v>
      </c>
      <c r="I1927" s="3">
        <f t="shared" si="30"/>
        <v>648.09055555555562</v>
      </c>
      <c r="J1927" s="3">
        <f t="shared" si="30"/>
        <v>209.13888888888891</v>
      </c>
      <c r="K1927" s="3">
        <f t="shared" si="30"/>
        <v>501.36388888888894</v>
      </c>
    </row>
    <row r="1928" spans="1:11" x14ac:dyDescent="0.2">
      <c r="A1928">
        <v>1926</v>
      </c>
      <c r="B1928" s="1">
        <v>2155557562604</v>
      </c>
      <c r="C1928" s="1">
        <v>2155558981416</v>
      </c>
      <c r="D1928" s="1">
        <v>2155561314128</v>
      </c>
      <c r="E1928" s="1">
        <v>2155562055538</v>
      </c>
      <c r="F1928" s="1">
        <v>2155563906258</v>
      </c>
      <c r="I1928" s="3">
        <f t="shared" si="30"/>
        <v>647.97555555555562</v>
      </c>
      <c r="J1928" s="3">
        <f t="shared" si="30"/>
        <v>205.94722222222222</v>
      </c>
      <c r="K1928" s="3">
        <f t="shared" si="30"/>
        <v>514.08888888888896</v>
      </c>
    </row>
    <row r="1929" spans="1:11" x14ac:dyDescent="0.2">
      <c r="A1929">
        <v>1927</v>
      </c>
      <c r="B1929" s="1">
        <v>2155564111590</v>
      </c>
      <c r="C1929" s="1">
        <v>2155565525534</v>
      </c>
      <c r="D1929" s="1">
        <v>2155567856334</v>
      </c>
      <c r="E1929" s="1">
        <v>2155568606842</v>
      </c>
      <c r="F1929" s="1">
        <v>2155570414780</v>
      </c>
      <c r="I1929" s="3">
        <f t="shared" si="30"/>
        <v>647.44444444444446</v>
      </c>
      <c r="J1929" s="3">
        <f t="shared" si="30"/>
        <v>208.47444444444446</v>
      </c>
      <c r="K1929" s="3">
        <f t="shared" si="30"/>
        <v>502.20499999999998</v>
      </c>
    </row>
    <row r="1930" spans="1:11" x14ac:dyDescent="0.2">
      <c r="A1930">
        <v>1928</v>
      </c>
      <c r="B1930" s="1">
        <v>2155570606348</v>
      </c>
      <c r="C1930" s="1">
        <v>2155572027088</v>
      </c>
      <c r="D1930" s="1">
        <v>2155574367418</v>
      </c>
      <c r="E1930" s="1">
        <v>2155575113814</v>
      </c>
      <c r="F1930" s="1">
        <v>2155576917706</v>
      </c>
      <c r="I1930" s="3">
        <f t="shared" si="30"/>
        <v>650.0916666666667</v>
      </c>
      <c r="J1930" s="3">
        <f t="shared" si="30"/>
        <v>207.33222222222221</v>
      </c>
      <c r="K1930" s="3">
        <f t="shared" si="30"/>
        <v>501.08111111111111</v>
      </c>
    </row>
    <row r="1931" spans="1:11" x14ac:dyDescent="0.2">
      <c r="A1931">
        <v>1929</v>
      </c>
      <c r="B1931" s="1">
        <v>2155577104330</v>
      </c>
      <c r="C1931" s="1">
        <v>2155578512206</v>
      </c>
      <c r="D1931" s="1">
        <v>2155580839488</v>
      </c>
      <c r="E1931" s="1">
        <v>2155581585384</v>
      </c>
      <c r="F1931" s="1">
        <v>2155583389522</v>
      </c>
      <c r="I1931" s="3">
        <f t="shared" si="30"/>
        <v>646.46722222222229</v>
      </c>
      <c r="J1931" s="3">
        <f t="shared" si="30"/>
        <v>207.19333333333336</v>
      </c>
      <c r="K1931" s="3">
        <f t="shared" si="30"/>
        <v>501.14944444444444</v>
      </c>
    </row>
    <row r="1932" spans="1:11" x14ac:dyDescent="0.2">
      <c r="A1932">
        <v>1930</v>
      </c>
      <c r="B1932" s="1">
        <v>2155583574358</v>
      </c>
      <c r="C1932" s="1">
        <v>2155585006496</v>
      </c>
      <c r="D1932" s="1">
        <v>2155587336416</v>
      </c>
      <c r="E1932" s="1">
        <v>2155588087844</v>
      </c>
      <c r="F1932" s="1">
        <v>2155589898064</v>
      </c>
      <c r="I1932" s="3">
        <f t="shared" si="30"/>
        <v>647.20000000000005</v>
      </c>
      <c r="J1932" s="3">
        <f t="shared" si="30"/>
        <v>208.73</v>
      </c>
      <c r="K1932" s="3">
        <f t="shared" si="30"/>
        <v>502.83888888888896</v>
      </c>
    </row>
    <row r="1933" spans="1:11" x14ac:dyDescent="0.2">
      <c r="A1933">
        <v>1931</v>
      </c>
      <c r="B1933" s="1">
        <v>2155590092686</v>
      </c>
      <c r="C1933" s="1">
        <v>2155591537244</v>
      </c>
      <c r="D1933" s="1">
        <v>2155593865810</v>
      </c>
      <c r="E1933" s="1">
        <v>2155594612150</v>
      </c>
      <c r="F1933" s="1">
        <v>2155596447238</v>
      </c>
      <c r="I1933" s="3">
        <f t="shared" si="30"/>
        <v>646.82388888888886</v>
      </c>
      <c r="J1933" s="3">
        <f t="shared" si="30"/>
        <v>207.31666666666669</v>
      </c>
      <c r="K1933" s="3">
        <f t="shared" si="30"/>
        <v>509.74666666666667</v>
      </c>
    </row>
    <row r="1934" spans="1:11" x14ac:dyDescent="0.2">
      <c r="A1934">
        <v>1932</v>
      </c>
      <c r="B1934" s="1">
        <v>2155596654126</v>
      </c>
      <c r="C1934" s="1">
        <v>2155598072774</v>
      </c>
      <c r="D1934" s="1">
        <v>2155600542376</v>
      </c>
      <c r="E1934" s="1">
        <v>2155601314580</v>
      </c>
      <c r="F1934" s="1">
        <v>2155603124856</v>
      </c>
      <c r="I1934" s="3">
        <f t="shared" si="30"/>
        <v>686.00055555555559</v>
      </c>
      <c r="J1934" s="3">
        <f t="shared" si="30"/>
        <v>214.50111111111113</v>
      </c>
      <c r="K1934" s="3">
        <f t="shared" si="30"/>
        <v>502.85444444444443</v>
      </c>
    </row>
    <row r="1935" spans="1:11" x14ac:dyDescent="0.2">
      <c r="A1935">
        <v>1933</v>
      </c>
      <c r="B1935" s="1">
        <v>2155603410734</v>
      </c>
      <c r="C1935" s="1">
        <v>2155604818076</v>
      </c>
      <c r="D1935" s="1">
        <v>2155607151826</v>
      </c>
      <c r="E1935" s="1">
        <v>2155607893182</v>
      </c>
      <c r="F1935" s="1">
        <v>2155609704996</v>
      </c>
      <c r="I1935" s="3">
        <f t="shared" si="30"/>
        <v>648.26388888888891</v>
      </c>
      <c r="J1935" s="3">
        <f t="shared" si="30"/>
        <v>205.93222222222221</v>
      </c>
      <c r="K1935" s="3">
        <f t="shared" si="30"/>
        <v>503.28166666666669</v>
      </c>
    </row>
    <row r="1936" spans="1:11" x14ac:dyDescent="0.2">
      <c r="A1936">
        <v>1934</v>
      </c>
      <c r="B1936" s="1">
        <v>2155609901648</v>
      </c>
      <c r="C1936" s="1">
        <v>2155611327534</v>
      </c>
      <c r="D1936" s="1">
        <v>2155613661922</v>
      </c>
      <c r="E1936" s="1">
        <v>2155614409196</v>
      </c>
      <c r="F1936" s="1">
        <v>2155616205392</v>
      </c>
      <c r="I1936" s="3">
        <f t="shared" si="30"/>
        <v>648.44111111111113</v>
      </c>
      <c r="J1936" s="3">
        <f t="shared" si="30"/>
        <v>207.57611111111112</v>
      </c>
      <c r="K1936" s="3">
        <f t="shared" si="30"/>
        <v>498.94333333333338</v>
      </c>
    </row>
    <row r="1937" spans="1:11" x14ac:dyDescent="0.2">
      <c r="A1937">
        <v>1935</v>
      </c>
      <c r="B1937" s="1">
        <v>2155616385150</v>
      </c>
      <c r="C1937" s="1">
        <v>2155617801498</v>
      </c>
      <c r="D1937" s="1">
        <v>2155620160890</v>
      </c>
      <c r="E1937" s="1">
        <v>2155621032460</v>
      </c>
      <c r="F1937" s="1">
        <v>2155622833580</v>
      </c>
      <c r="I1937" s="3">
        <f t="shared" si="30"/>
        <v>655.38666666666677</v>
      </c>
      <c r="J1937" s="3">
        <f t="shared" si="30"/>
        <v>242.10277777777779</v>
      </c>
      <c r="K1937" s="3">
        <f t="shared" si="30"/>
        <v>500.31111111111113</v>
      </c>
    </row>
    <row r="1938" spans="1:11" x14ac:dyDescent="0.2">
      <c r="A1938">
        <v>1936</v>
      </c>
      <c r="B1938" s="1">
        <v>2155623058372</v>
      </c>
      <c r="C1938" s="1">
        <v>2155624481148</v>
      </c>
      <c r="D1938" s="1">
        <v>2155626814682</v>
      </c>
      <c r="E1938" s="1">
        <v>2155627569064</v>
      </c>
      <c r="F1938" s="1">
        <v>2155629392660</v>
      </c>
      <c r="I1938" s="3">
        <f t="shared" si="30"/>
        <v>648.20388888888886</v>
      </c>
      <c r="J1938" s="3">
        <f t="shared" si="30"/>
        <v>209.55055555555558</v>
      </c>
      <c r="K1938" s="3">
        <f t="shared" si="30"/>
        <v>506.55444444444441</v>
      </c>
    </row>
    <row r="1939" spans="1:11" x14ac:dyDescent="0.2">
      <c r="A1939">
        <v>1937</v>
      </c>
      <c r="B1939" s="1">
        <v>2155629580244</v>
      </c>
      <c r="C1939" s="1">
        <v>2155631017654</v>
      </c>
      <c r="D1939" s="1">
        <v>2155633350826</v>
      </c>
      <c r="E1939" s="1">
        <v>2155634102662</v>
      </c>
      <c r="F1939" s="1">
        <v>2155635916724</v>
      </c>
      <c r="I1939" s="3">
        <f t="shared" si="30"/>
        <v>648.10333333333335</v>
      </c>
      <c r="J1939" s="3">
        <f t="shared" si="30"/>
        <v>208.84333333333333</v>
      </c>
      <c r="K1939" s="3">
        <f t="shared" si="30"/>
        <v>503.9061111111111</v>
      </c>
    </row>
    <row r="1940" spans="1:11" x14ac:dyDescent="0.2">
      <c r="A1940">
        <v>1938</v>
      </c>
      <c r="B1940" s="1">
        <v>2155636103524</v>
      </c>
      <c r="C1940" s="1">
        <v>2155637514640</v>
      </c>
      <c r="D1940" s="1">
        <v>2155639859778</v>
      </c>
      <c r="E1940" s="1">
        <v>2155640603468</v>
      </c>
      <c r="F1940" s="1">
        <v>2155642414288</v>
      </c>
      <c r="I1940" s="3">
        <f t="shared" si="30"/>
        <v>651.42722222222221</v>
      </c>
      <c r="J1940" s="3">
        <f t="shared" si="30"/>
        <v>206.58055555555555</v>
      </c>
      <c r="K1940" s="3">
        <f t="shared" si="30"/>
        <v>503.00555555555559</v>
      </c>
    </row>
    <row r="1941" spans="1:11" x14ac:dyDescent="0.2">
      <c r="A1941">
        <v>1939</v>
      </c>
      <c r="B1941" s="1">
        <v>2155642603162</v>
      </c>
      <c r="C1941" s="1">
        <v>2155644009956</v>
      </c>
      <c r="D1941" s="1">
        <v>2155646348176</v>
      </c>
      <c r="E1941" s="1">
        <v>2155647093078</v>
      </c>
      <c r="F1941" s="1">
        <v>2155648899834</v>
      </c>
      <c r="I1941" s="3">
        <f t="shared" si="30"/>
        <v>649.50555555555559</v>
      </c>
      <c r="J1941" s="3">
        <f t="shared" si="30"/>
        <v>206.91722222222222</v>
      </c>
      <c r="K1941" s="3">
        <f t="shared" si="30"/>
        <v>501.87666666666667</v>
      </c>
    </row>
    <row r="1942" spans="1:11" x14ac:dyDescent="0.2">
      <c r="A1942">
        <v>1940</v>
      </c>
      <c r="B1942" s="1">
        <v>2155649087192</v>
      </c>
      <c r="C1942" s="1">
        <v>2155650494486</v>
      </c>
      <c r="D1942" s="1">
        <v>2155652832970</v>
      </c>
      <c r="E1942" s="1">
        <v>2155653581180</v>
      </c>
      <c r="F1942" s="1">
        <v>2155655382000</v>
      </c>
      <c r="I1942" s="3">
        <f t="shared" si="30"/>
        <v>649.57888888888886</v>
      </c>
      <c r="J1942" s="3">
        <f t="shared" si="30"/>
        <v>207.83611111111114</v>
      </c>
      <c r="K1942" s="3">
        <f t="shared" si="30"/>
        <v>500.22777777777782</v>
      </c>
    </row>
    <row r="1943" spans="1:11" x14ac:dyDescent="0.2">
      <c r="A1943">
        <v>1941</v>
      </c>
      <c r="B1943" s="1">
        <v>2155655575148</v>
      </c>
      <c r="C1943" s="1">
        <v>2155656993176</v>
      </c>
      <c r="D1943" s="1">
        <v>2155659398872</v>
      </c>
      <c r="E1943" s="1">
        <v>2155660181544</v>
      </c>
      <c r="F1943" s="1">
        <v>2155662018128</v>
      </c>
      <c r="I1943" s="3">
        <f t="shared" si="30"/>
        <v>668.24888888888893</v>
      </c>
      <c r="J1943" s="3">
        <f t="shared" si="30"/>
        <v>217.4088888888889</v>
      </c>
      <c r="K1943" s="3">
        <f t="shared" si="30"/>
        <v>510.16222222222223</v>
      </c>
    </row>
    <row r="1944" spans="1:11" x14ac:dyDescent="0.2">
      <c r="A1944">
        <v>1942</v>
      </c>
      <c r="B1944" s="1">
        <v>2155662294838</v>
      </c>
      <c r="C1944" s="1">
        <v>2155663729920</v>
      </c>
      <c r="D1944" s="1">
        <v>2155666060868</v>
      </c>
      <c r="E1944" s="1">
        <v>2155666811992</v>
      </c>
      <c r="F1944" s="1">
        <v>2155668615046</v>
      </c>
      <c r="I1944" s="3">
        <f t="shared" si="30"/>
        <v>647.48555555555561</v>
      </c>
      <c r="J1944" s="3">
        <f t="shared" si="30"/>
        <v>208.64555555555557</v>
      </c>
      <c r="K1944" s="3">
        <f t="shared" si="30"/>
        <v>500.84833333333336</v>
      </c>
    </row>
    <row r="1945" spans="1:11" x14ac:dyDescent="0.2">
      <c r="A1945">
        <v>1943</v>
      </c>
      <c r="B1945" s="1">
        <v>2155668801580</v>
      </c>
      <c r="C1945" s="1">
        <v>2155670218532</v>
      </c>
      <c r="D1945" s="1">
        <v>2155672552274</v>
      </c>
      <c r="E1945" s="1">
        <v>2155673298942</v>
      </c>
      <c r="F1945" s="1">
        <v>2155675117622</v>
      </c>
      <c r="I1945" s="3">
        <f t="shared" si="30"/>
        <v>648.26166666666677</v>
      </c>
      <c r="J1945" s="3">
        <f t="shared" si="30"/>
        <v>207.40777777777777</v>
      </c>
      <c r="K1945" s="3">
        <f t="shared" si="30"/>
        <v>505.18888888888893</v>
      </c>
    </row>
    <row r="1946" spans="1:11" x14ac:dyDescent="0.2">
      <c r="A1946">
        <v>1944</v>
      </c>
      <c r="B1946" s="1">
        <v>2155675334218</v>
      </c>
      <c r="C1946" s="1">
        <v>2155676754156</v>
      </c>
      <c r="D1946" s="1">
        <v>2155679092098</v>
      </c>
      <c r="E1946" s="1">
        <v>2155679833526</v>
      </c>
      <c r="F1946" s="1">
        <v>2155681641016</v>
      </c>
      <c r="I1946" s="3">
        <f t="shared" si="30"/>
        <v>649.4283333333334</v>
      </c>
      <c r="J1946" s="3">
        <f t="shared" si="30"/>
        <v>205.95222222222222</v>
      </c>
      <c r="K1946" s="3">
        <f t="shared" si="30"/>
        <v>502.08055555555558</v>
      </c>
    </row>
    <row r="1947" spans="1:11" x14ac:dyDescent="0.2">
      <c r="A1947">
        <v>1945</v>
      </c>
      <c r="B1947" s="1">
        <v>2155681822864</v>
      </c>
      <c r="C1947" s="1">
        <v>2155683242774</v>
      </c>
      <c r="D1947" s="1">
        <v>2155685593886</v>
      </c>
      <c r="E1947" s="1">
        <v>2155686337780</v>
      </c>
      <c r="F1947" s="1">
        <v>2155688136998</v>
      </c>
      <c r="I1947" s="3">
        <f t="shared" si="30"/>
        <v>653.0866666666667</v>
      </c>
      <c r="J1947" s="3">
        <f t="shared" si="30"/>
        <v>206.63722222222222</v>
      </c>
      <c r="K1947" s="3">
        <f t="shared" si="30"/>
        <v>499.78277777777782</v>
      </c>
    </row>
    <row r="1948" spans="1:11" x14ac:dyDescent="0.2">
      <c r="A1948">
        <v>1946</v>
      </c>
      <c r="B1948" s="1">
        <v>2155688344870</v>
      </c>
      <c r="C1948" s="1">
        <v>2155689762204</v>
      </c>
      <c r="D1948" s="1">
        <v>2155692116786</v>
      </c>
      <c r="E1948" s="1">
        <v>2155692863074</v>
      </c>
      <c r="F1948" s="1">
        <v>2155694693272</v>
      </c>
      <c r="I1948" s="3">
        <f t="shared" si="30"/>
        <v>654.05055555555566</v>
      </c>
      <c r="J1948" s="3">
        <f t="shared" si="30"/>
        <v>207.30222222222221</v>
      </c>
      <c r="K1948" s="3">
        <f t="shared" si="30"/>
        <v>508.38833333333338</v>
      </c>
    </row>
    <row r="1949" spans="1:11" x14ac:dyDescent="0.2">
      <c r="A1949">
        <v>1947</v>
      </c>
      <c r="B1949" s="1">
        <v>2155694892218</v>
      </c>
      <c r="C1949" s="1">
        <v>2155696306560</v>
      </c>
      <c r="D1949" s="1">
        <v>2155698635342</v>
      </c>
      <c r="E1949" s="1">
        <v>2155699388238</v>
      </c>
      <c r="F1949" s="1">
        <v>2155701193534</v>
      </c>
      <c r="I1949" s="3">
        <f t="shared" si="30"/>
        <v>646.88388888888892</v>
      </c>
      <c r="J1949" s="3">
        <f t="shared" si="30"/>
        <v>209.13777777777779</v>
      </c>
      <c r="K1949" s="3">
        <f t="shared" si="30"/>
        <v>501.4711111111111</v>
      </c>
    </row>
    <row r="1950" spans="1:11" x14ac:dyDescent="0.2">
      <c r="A1950">
        <v>1948</v>
      </c>
      <c r="B1950" s="1">
        <v>2155701364980</v>
      </c>
      <c r="C1950" s="1">
        <v>2155702785980</v>
      </c>
      <c r="D1950" s="1">
        <v>2155705119096</v>
      </c>
      <c r="E1950" s="1">
        <v>2155705860812</v>
      </c>
      <c r="F1950" s="1">
        <v>2155707670570</v>
      </c>
      <c r="I1950" s="3">
        <f t="shared" si="30"/>
        <v>648.08777777777777</v>
      </c>
      <c r="J1950" s="3">
        <f t="shared" si="30"/>
        <v>206.03222222222223</v>
      </c>
      <c r="K1950" s="3">
        <f t="shared" si="30"/>
        <v>502.71055555555557</v>
      </c>
    </row>
    <row r="1951" spans="1:11" x14ac:dyDescent="0.2">
      <c r="A1951">
        <v>1949</v>
      </c>
      <c r="B1951" s="1">
        <v>2155707858350</v>
      </c>
      <c r="C1951" s="1">
        <v>2155709271024</v>
      </c>
      <c r="D1951" s="1">
        <v>2155711610706</v>
      </c>
      <c r="E1951" s="1">
        <v>2155712355570</v>
      </c>
      <c r="F1951" s="1">
        <v>2155714163598</v>
      </c>
      <c r="I1951" s="3">
        <f t="shared" si="30"/>
        <v>649.91166666666675</v>
      </c>
      <c r="J1951" s="3">
        <f t="shared" si="30"/>
        <v>206.90666666666669</v>
      </c>
      <c r="K1951" s="3">
        <f t="shared" si="30"/>
        <v>502.23</v>
      </c>
    </row>
    <row r="1952" spans="1:11" x14ac:dyDescent="0.2">
      <c r="A1952">
        <v>1950</v>
      </c>
      <c r="B1952" s="1">
        <v>2155714351576</v>
      </c>
      <c r="C1952" s="1">
        <v>2155715774308</v>
      </c>
      <c r="D1952" s="1">
        <v>2155718115814</v>
      </c>
      <c r="E1952" s="1">
        <v>2155718867956</v>
      </c>
      <c r="F1952" s="1">
        <v>2155720702066</v>
      </c>
      <c r="I1952" s="3">
        <f t="shared" si="30"/>
        <v>650.41833333333341</v>
      </c>
      <c r="J1952" s="3">
        <f t="shared" si="30"/>
        <v>208.92833333333334</v>
      </c>
      <c r="K1952" s="3">
        <f t="shared" si="30"/>
        <v>509.47500000000002</v>
      </c>
    </row>
    <row r="1953" spans="1:11" x14ac:dyDescent="0.2">
      <c r="A1953">
        <v>1951</v>
      </c>
      <c r="B1953" s="1">
        <v>2155720974648</v>
      </c>
      <c r="C1953" s="1">
        <v>2155722394956</v>
      </c>
      <c r="D1953" s="1">
        <v>2155724723082</v>
      </c>
      <c r="E1953" s="1">
        <v>2155725464584</v>
      </c>
      <c r="F1953" s="1">
        <v>2155727286886</v>
      </c>
      <c r="I1953" s="3">
        <f t="shared" si="30"/>
        <v>646.70166666666671</v>
      </c>
      <c r="J1953" s="3">
        <f t="shared" si="30"/>
        <v>205.97277777777779</v>
      </c>
      <c r="K1953" s="3">
        <f t="shared" si="30"/>
        <v>506.19499999999999</v>
      </c>
    </row>
    <row r="1954" spans="1:11" x14ac:dyDescent="0.2">
      <c r="A1954">
        <v>1952</v>
      </c>
      <c r="B1954" s="1">
        <v>2155727494718</v>
      </c>
      <c r="C1954" s="1">
        <v>2155729142350</v>
      </c>
      <c r="D1954" s="1">
        <v>2155731480478</v>
      </c>
      <c r="E1954" s="1">
        <v>2155732231624</v>
      </c>
      <c r="F1954" s="1">
        <v>2155734036230</v>
      </c>
      <c r="I1954" s="3">
        <f t="shared" si="30"/>
        <v>649.48</v>
      </c>
      <c r="J1954" s="3">
        <f t="shared" si="30"/>
        <v>208.6516666666667</v>
      </c>
      <c r="K1954" s="3">
        <f t="shared" si="30"/>
        <v>501.27944444444444</v>
      </c>
    </row>
    <row r="1955" spans="1:11" x14ac:dyDescent="0.2">
      <c r="A1955">
        <v>1953</v>
      </c>
      <c r="B1955" s="1">
        <v>2155734242770</v>
      </c>
      <c r="C1955" s="1">
        <v>2155735662692</v>
      </c>
      <c r="D1955" s="1">
        <v>2155737986700</v>
      </c>
      <c r="E1955" s="1">
        <v>2155738741412</v>
      </c>
      <c r="F1955" s="1">
        <v>2155740552898</v>
      </c>
      <c r="I1955" s="3">
        <f t="shared" si="30"/>
        <v>645.5577777777778</v>
      </c>
      <c r="J1955" s="3">
        <f t="shared" si="30"/>
        <v>209.64222222222222</v>
      </c>
      <c r="K1955" s="3">
        <f t="shared" si="30"/>
        <v>503.19055555555553</v>
      </c>
    </row>
    <row r="1956" spans="1:11" x14ac:dyDescent="0.2">
      <c r="A1956">
        <v>1954</v>
      </c>
      <c r="B1956" s="1">
        <v>2155740724810</v>
      </c>
      <c r="C1956" s="1">
        <v>2155742152046</v>
      </c>
      <c r="D1956" s="1">
        <v>2155744485274</v>
      </c>
      <c r="E1956" s="1">
        <v>2155745229504</v>
      </c>
      <c r="F1956" s="1">
        <v>2155747044648</v>
      </c>
      <c r="I1956" s="3">
        <f t="shared" si="30"/>
        <v>648.11888888888893</v>
      </c>
      <c r="J1956" s="3">
        <f t="shared" si="30"/>
        <v>206.73055555555555</v>
      </c>
      <c r="K1956" s="3">
        <f t="shared" si="30"/>
        <v>504.20666666666671</v>
      </c>
    </row>
    <row r="1957" spans="1:11" x14ac:dyDescent="0.2">
      <c r="A1957">
        <v>1955</v>
      </c>
      <c r="B1957" s="1">
        <v>2155747233478</v>
      </c>
      <c r="C1957" s="1">
        <v>2155748640216</v>
      </c>
      <c r="D1957" s="1">
        <v>2155750981206</v>
      </c>
      <c r="E1957" s="1">
        <v>2155751724454</v>
      </c>
      <c r="F1957" s="1">
        <v>2155753538320</v>
      </c>
      <c r="I1957" s="3">
        <f t="shared" si="30"/>
        <v>650.27499999999998</v>
      </c>
      <c r="J1957" s="3">
        <f t="shared" si="30"/>
        <v>206.45777777777778</v>
      </c>
      <c r="K1957" s="3">
        <f t="shared" si="30"/>
        <v>503.85166666666669</v>
      </c>
    </row>
    <row r="1958" spans="1:11" x14ac:dyDescent="0.2">
      <c r="A1958">
        <v>1956</v>
      </c>
      <c r="B1958" s="1">
        <v>2155753722236</v>
      </c>
      <c r="C1958" s="1">
        <v>2155755151214</v>
      </c>
      <c r="D1958" s="1">
        <v>2155757487628</v>
      </c>
      <c r="E1958" s="1">
        <v>2155758254340</v>
      </c>
      <c r="F1958" s="1">
        <v>2155760054138</v>
      </c>
      <c r="I1958" s="3">
        <f t="shared" si="30"/>
        <v>649.00388888888892</v>
      </c>
      <c r="J1958" s="3">
        <f t="shared" si="30"/>
        <v>212.97555555555556</v>
      </c>
      <c r="K1958" s="3">
        <f t="shared" si="30"/>
        <v>499.94388888888892</v>
      </c>
    </row>
    <row r="1959" spans="1:11" x14ac:dyDescent="0.2">
      <c r="A1959">
        <v>1957</v>
      </c>
      <c r="B1959" s="1">
        <v>2155760236336</v>
      </c>
      <c r="C1959" s="1">
        <v>2155761651850</v>
      </c>
      <c r="D1959" s="1">
        <v>2155763993806</v>
      </c>
      <c r="E1959" s="1">
        <v>2155764740050</v>
      </c>
      <c r="F1959" s="1">
        <v>2155766544886</v>
      </c>
      <c r="I1959" s="3">
        <f t="shared" si="30"/>
        <v>650.54333333333341</v>
      </c>
      <c r="J1959" s="3">
        <f t="shared" si="30"/>
        <v>207.29</v>
      </c>
      <c r="K1959" s="3">
        <f t="shared" si="30"/>
        <v>501.34333333333336</v>
      </c>
    </row>
    <row r="1960" spans="1:11" x14ac:dyDescent="0.2">
      <c r="A1960">
        <v>1958</v>
      </c>
      <c r="B1960" s="1">
        <v>2155766739286</v>
      </c>
      <c r="C1960" s="1">
        <v>2155768164064</v>
      </c>
      <c r="D1960" s="1">
        <v>2155770491342</v>
      </c>
      <c r="E1960" s="1">
        <v>2155771241902</v>
      </c>
      <c r="F1960" s="1">
        <v>2155773043342</v>
      </c>
      <c r="I1960" s="3">
        <f t="shared" si="30"/>
        <v>646.4661111111111</v>
      </c>
      <c r="J1960" s="3">
        <f t="shared" si="30"/>
        <v>208.48888888888891</v>
      </c>
      <c r="K1960" s="3">
        <f t="shared" si="30"/>
        <v>500.4</v>
      </c>
    </row>
    <row r="1961" spans="1:11" x14ac:dyDescent="0.2">
      <c r="A1961">
        <v>1959</v>
      </c>
      <c r="B1961" s="1">
        <v>2155773225618</v>
      </c>
      <c r="C1961" s="1">
        <v>2155774645636</v>
      </c>
      <c r="D1961" s="1">
        <v>2155776975592</v>
      </c>
      <c r="E1961" s="1">
        <v>2155777716416</v>
      </c>
      <c r="F1961" s="1">
        <v>2155779540462</v>
      </c>
      <c r="I1961" s="3">
        <f t="shared" si="30"/>
        <v>647.21</v>
      </c>
      <c r="J1961" s="3">
        <f t="shared" si="30"/>
        <v>205.78444444444446</v>
      </c>
      <c r="K1961" s="3">
        <f t="shared" si="30"/>
        <v>506.67944444444441</v>
      </c>
    </row>
    <row r="1962" spans="1:11" x14ac:dyDescent="0.2">
      <c r="A1962">
        <v>1960</v>
      </c>
      <c r="B1962" s="1">
        <v>2155779946310</v>
      </c>
      <c r="C1962" s="1">
        <v>2155781533896</v>
      </c>
      <c r="D1962" s="1">
        <v>2155783867992</v>
      </c>
      <c r="E1962" s="1">
        <v>2155784613464</v>
      </c>
      <c r="F1962" s="1">
        <v>2155786432668</v>
      </c>
      <c r="I1962" s="3">
        <f t="shared" si="30"/>
        <v>648.36</v>
      </c>
      <c r="J1962" s="3">
        <f t="shared" si="30"/>
        <v>207.07555555555555</v>
      </c>
      <c r="K1962" s="3">
        <f t="shared" si="30"/>
        <v>505.33444444444444</v>
      </c>
    </row>
    <row r="1963" spans="1:11" x14ac:dyDescent="0.2">
      <c r="A1963">
        <v>1961</v>
      </c>
      <c r="B1963" s="1">
        <v>2155786721112</v>
      </c>
      <c r="C1963" s="1">
        <v>2155788428234</v>
      </c>
      <c r="D1963" s="1">
        <v>2155790858818</v>
      </c>
      <c r="E1963" s="1">
        <v>2155791639656</v>
      </c>
      <c r="F1963" s="1">
        <v>2155793452606</v>
      </c>
      <c r="I1963" s="3">
        <f t="shared" si="30"/>
        <v>675.16222222222223</v>
      </c>
      <c r="J1963" s="3">
        <f t="shared" si="30"/>
        <v>216.89944444444447</v>
      </c>
      <c r="K1963" s="3">
        <f t="shared" si="30"/>
        <v>503.59722222222223</v>
      </c>
    </row>
    <row r="1964" spans="1:11" x14ac:dyDescent="0.2">
      <c r="A1964">
        <v>1962</v>
      </c>
      <c r="B1964" s="1">
        <v>2155793771646</v>
      </c>
      <c r="C1964" s="1">
        <v>2155795485538</v>
      </c>
      <c r="D1964" s="1">
        <v>2155797892160</v>
      </c>
      <c r="E1964" s="1">
        <v>2155798668102</v>
      </c>
      <c r="F1964" s="1">
        <v>2155800497772</v>
      </c>
      <c r="I1964" s="3">
        <f t="shared" si="30"/>
        <v>668.50611111111107</v>
      </c>
      <c r="J1964" s="3">
        <f t="shared" si="30"/>
        <v>215.53944444444446</v>
      </c>
      <c r="K1964" s="3">
        <f t="shared" si="30"/>
        <v>508.24166666666667</v>
      </c>
    </row>
    <row r="1965" spans="1:11" x14ac:dyDescent="0.2">
      <c r="A1965">
        <v>1963</v>
      </c>
      <c r="B1965" s="1">
        <v>2155800808866</v>
      </c>
      <c r="C1965" s="1">
        <v>2155802325496</v>
      </c>
      <c r="D1965" s="1">
        <v>2155804661670</v>
      </c>
      <c r="E1965" s="1">
        <v>2155805404846</v>
      </c>
      <c r="F1965" s="1">
        <v>2155807203342</v>
      </c>
      <c r="I1965" s="3">
        <f t="shared" si="30"/>
        <v>648.9372222222222</v>
      </c>
      <c r="J1965" s="3">
        <f t="shared" si="30"/>
        <v>206.43777777777777</v>
      </c>
      <c r="K1965" s="3">
        <f t="shared" si="30"/>
        <v>499.58222222222224</v>
      </c>
    </row>
    <row r="1966" spans="1:11" x14ac:dyDescent="0.2">
      <c r="A1966">
        <v>1964</v>
      </c>
      <c r="B1966" s="1">
        <v>2155807420770</v>
      </c>
      <c r="C1966" s="1">
        <v>2155808773664</v>
      </c>
      <c r="D1966" s="1">
        <v>2155811098794</v>
      </c>
      <c r="E1966" s="1">
        <v>2155811834626</v>
      </c>
      <c r="F1966" s="1">
        <v>2155813620846</v>
      </c>
      <c r="I1966" s="3">
        <f t="shared" si="30"/>
        <v>645.86944444444453</v>
      </c>
      <c r="J1966" s="3">
        <f t="shared" si="30"/>
        <v>204.39777777777778</v>
      </c>
      <c r="K1966" s="3">
        <f t="shared" si="30"/>
        <v>496.17222222222227</v>
      </c>
    </row>
    <row r="1967" spans="1:11" x14ac:dyDescent="0.2">
      <c r="A1967">
        <v>1965</v>
      </c>
      <c r="B1967" s="1">
        <v>2155813805376</v>
      </c>
      <c r="C1967" s="1">
        <v>2155815150804</v>
      </c>
      <c r="D1967" s="1">
        <v>2155817473916</v>
      </c>
      <c r="E1967" s="1">
        <v>2155818234250</v>
      </c>
      <c r="F1967" s="1">
        <v>2155820022216</v>
      </c>
      <c r="I1967" s="3">
        <f t="shared" si="30"/>
        <v>645.30888888888887</v>
      </c>
      <c r="J1967" s="3">
        <f t="shared" si="30"/>
        <v>211.20388888888891</v>
      </c>
      <c r="K1967" s="3">
        <f t="shared" si="30"/>
        <v>496.65722222222223</v>
      </c>
    </row>
    <row r="1968" spans="1:11" x14ac:dyDescent="0.2">
      <c r="A1968">
        <v>1966</v>
      </c>
      <c r="B1968" s="1">
        <v>2155820201826</v>
      </c>
      <c r="C1968" s="1">
        <v>2155821550810</v>
      </c>
      <c r="D1968" s="1">
        <v>2155823892382</v>
      </c>
      <c r="E1968" s="1">
        <v>2155824633094</v>
      </c>
      <c r="F1968" s="1">
        <v>2155826429010</v>
      </c>
      <c r="I1968" s="3">
        <f t="shared" si="30"/>
        <v>650.43666666666672</v>
      </c>
      <c r="J1968" s="3">
        <f t="shared" si="30"/>
        <v>205.75333333333333</v>
      </c>
      <c r="K1968" s="3">
        <f t="shared" si="30"/>
        <v>498.86555555555555</v>
      </c>
    </row>
    <row r="1969" spans="1:11" x14ac:dyDescent="0.2">
      <c r="A1969">
        <v>1967</v>
      </c>
      <c r="B1969" s="1">
        <v>2155826610986</v>
      </c>
      <c r="C1969" s="1">
        <v>2155827957780</v>
      </c>
      <c r="D1969" s="1">
        <v>2155830292356</v>
      </c>
      <c r="E1969" s="1">
        <v>2155831030140</v>
      </c>
      <c r="F1969" s="1">
        <v>2155832826506</v>
      </c>
      <c r="I1969" s="3">
        <f t="shared" si="30"/>
        <v>648.49333333333334</v>
      </c>
      <c r="J1969" s="3">
        <f t="shared" si="30"/>
        <v>204.94</v>
      </c>
      <c r="K1969" s="3">
        <f t="shared" si="30"/>
        <v>498.99055555555555</v>
      </c>
    </row>
    <row r="1970" spans="1:11" x14ac:dyDescent="0.2">
      <c r="A1970">
        <v>1968</v>
      </c>
      <c r="B1970" s="1">
        <v>2155833005484</v>
      </c>
      <c r="C1970" s="1">
        <v>2155834348514</v>
      </c>
      <c r="D1970" s="1">
        <v>2155836685350</v>
      </c>
      <c r="E1970" s="1">
        <v>2155837424574</v>
      </c>
      <c r="F1970" s="1">
        <v>2155839231334</v>
      </c>
      <c r="I1970" s="3">
        <f t="shared" si="30"/>
        <v>649.12111111111108</v>
      </c>
      <c r="J1970" s="3">
        <f t="shared" si="30"/>
        <v>205.34</v>
      </c>
      <c r="K1970" s="3">
        <f t="shared" si="30"/>
        <v>501.87777777777779</v>
      </c>
    </row>
    <row r="1971" spans="1:11" x14ac:dyDescent="0.2">
      <c r="A1971">
        <v>1969</v>
      </c>
      <c r="B1971" s="1">
        <v>2155839487404</v>
      </c>
      <c r="C1971" s="1">
        <v>2155841134788</v>
      </c>
      <c r="D1971" s="1">
        <v>2155843543222</v>
      </c>
      <c r="E1971" s="1">
        <v>2155844282250</v>
      </c>
      <c r="F1971" s="1">
        <v>2155846065450</v>
      </c>
      <c r="I1971" s="3">
        <f t="shared" si="30"/>
        <v>669.00944444444451</v>
      </c>
      <c r="J1971" s="3">
        <f t="shared" si="30"/>
        <v>205.28555555555556</v>
      </c>
      <c r="K1971" s="3">
        <f t="shared" si="30"/>
        <v>495.33333333333337</v>
      </c>
    </row>
    <row r="1972" spans="1:11" x14ac:dyDescent="0.2">
      <c r="A1972">
        <v>1970</v>
      </c>
      <c r="B1972" s="1">
        <v>2155846344716</v>
      </c>
      <c r="C1972" s="1">
        <v>2155847687720</v>
      </c>
      <c r="D1972" s="1">
        <v>2155850022136</v>
      </c>
      <c r="E1972" s="1">
        <v>2155850766138</v>
      </c>
      <c r="F1972" s="1">
        <v>2155852553694</v>
      </c>
      <c r="I1972" s="3">
        <f t="shared" si="30"/>
        <v>648.44888888888886</v>
      </c>
      <c r="J1972" s="3">
        <f t="shared" si="30"/>
        <v>206.66722222222222</v>
      </c>
      <c r="K1972" s="3">
        <f t="shared" si="30"/>
        <v>496.54333333333335</v>
      </c>
    </row>
    <row r="1973" spans="1:11" x14ac:dyDescent="0.2">
      <c r="A1973">
        <v>1971</v>
      </c>
      <c r="B1973" s="1">
        <v>2155852746360</v>
      </c>
      <c r="C1973" s="1">
        <v>2155854105404</v>
      </c>
      <c r="D1973" s="1">
        <v>2155856443620</v>
      </c>
      <c r="E1973" s="1">
        <v>2155857192496</v>
      </c>
      <c r="F1973" s="1">
        <v>2155858977470</v>
      </c>
      <c r="I1973" s="3">
        <f t="shared" si="30"/>
        <v>649.50444444444452</v>
      </c>
      <c r="J1973" s="3">
        <f t="shared" si="30"/>
        <v>208.02111111111111</v>
      </c>
      <c r="K1973" s="3">
        <f t="shared" si="30"/>
        <v>495.82611111111112</v>
      </c>
    </row>
    <row r="1974" spans="1:11" x14ac:dyDescent="0.2">
      <c r="A1974">
        <v>1972</v>
      </c>
      <c r="B1974" s="1">
        <v>2155859153434</v>
      </c>
      <c r="C1974" s="1">
        <v>2155860494928</v>
      </c>
      <c r="D1974" s="1">
        <v>2155862835176</v>
      </c>
      <c r="E1974" s="1">
        <v>2155863572292</v>
      </c>
      <c r="F1974" s="1">
        <v>2155865362700</v>
      </c>
      <c r="I1974" s="3">
        <f t="shared" si="30"/>
        <v>650.06888888888886</v>
      </c>
      <c r="J1974" s="3">
        <f t="shared" si="30"/>
        <v>204.75444444444446</v>
      </c>
      <c r="K1974" s="3">
        <f t="shared" si="30"/>
        <v>497.33555555555557</v>
      </c>
    </row>
    <row r="1975" spans="1:11" x14ac:dyDescent="0.2">
      <c r="A1975">
        <v>1973</v>
      </c>
      <c r="B1975" s="1">
        <v>2155865549044</v>
      </c>
      <c r="C1975" s="1">
        <v>2155866893408</v>
      </c>
      <c r="D1975" s="1">
        <v>2155869225538</v>
      </c>
      <c r="E1975" s="1">
        <v>2155869961860</v>
      </c>
      <c r="F1975" s="1">
        <v>2155871757556</v>
      </c>
      <c r="I1975" s="3">
        <f t="shared" si="30"/>
        <v>647.81388888888887</v>
      </c>
      <c r="J1975" s="3">
        <f t="shared" si="30"/>
        <v>204.5338888888889</v>
      </c>
      <c r="K1975" s="3">
        <f t="shared" si="30"/>
        <v>498.80444444444441</v>
      </c>
    </row>
    <row r="1976" spans="1:11" x14ac:dyDescent="0.2">
      <c r="A1976">
        <v>1974</v>
      </c>
      <c r="B1976" s="1">
        <v>2155871947656</v>
      </c>
      <c r="C1976" s="1">
        <v>2155873298678</v>
      </c>
      <c r="D1976" s="1">
        <v>2155875618580</v>
      </c>
      <c r="E1976" s="1">
        <v>2155876362352</v>
      </c>
      <c r="F1976" s="1">
        <v>2155878152842</v>
      </c>
      <c r="I1976" s="3">
        <f t="shared" si="30"/>
        <v>644.41722222222222</v>
      </c>
      <c r="J1976" s="3">
        <f t="shared" si="30"/>
        <v>206.60333333333335</v>
      </c>
      <c r="K1976" s="3">
        <f t="shared" si="30"/>
        <v>497.35833333333335</v>
      </c>
    </row>
    <row r="1977" spans="1:11" x14ac:dyDescent="0.2">
      <c r="A1977">
        <v>1975</v>
      </c>
      <c r="B1977" s="1">
        <v>2155878328760</v>
      </c>
      <c r="C1977" s="1">
        <v>2155879670564</v>
      </c>
      <c r="D1977" s="1">
        <v>2155881998024</v>
      </c>
      <c r="E1977" s="1">
        <v>2155882751522</v>
      </c>
      <c r="F1977" s="1">
        <v>2155884530004</v>
      </c>
      <c r="I1977" s="3">
        <f t="shared" si="30"/>
        <v>646.51666666666677</v>
      </c>
      <c r="J1977" s="3">
        <f t="shared" si="30"/>
        <v>209.30500000000001</v>
      </c>
      <c r="K1977" s="3">
        <f t="shared" si="30"/>
        <v>494.02277777777783</v>
      </c>
    </row>
    <row r="1978" spans="1:11" x14ac:dyDescent="0.2">
      <c r="A1978">
        <v>1976</v>
      </c>
      <c r="B1978" s="1">
        <v>2155884709332</v>
      </c>
      <c r="C1978" s="1">
        <v>2155886061308</v>
      </c>
      <c r="D1978" s="1">
        <v>2155888398462</v>
      </c>
      <c r="E1978" s="1">
        <v>2155889141494</v>
      </c>
      <c r="F1978" s="1">
        <v>2155890937974</v>
      </c>
      <c r="I1978" s="3">
        <f t="shared" si="30"/>
        <v>649.20944444444444</v>
      </c>
      <c r="J1978" s="3">
        <f t="shared" si="30"/>
        <v>206.39777777777778</v>
      </c>
      <c r="K1978" s="3">
        <f t="shared" si="30"/>
        <v>499.02222222222224</v>
      </c>
    </row>
    <row r="1979" spans="1:11" x14ac:dyDescent="0.2">
      <c r="A1979">
        <v>1977</v>
      </c>
      <c r="B1979" s="1">
        <v>2155891120896</v>
      </c>
      <c r="C1979" s="1">
        <v>2155892473590</v>
      </c>
      <c r="D1979" s="1">
        <v>2155894811098</v>
      </c>
      <c r="E1979" s="1">
        <v>2155895555348</v>
      </c>
      <c r="F1979" s="1">
        <v>2155897350978</v>
      </c>
      <c r="I1979" s="3">
        <f t="shared" si="30"/>
        <v>649.3077777777778</v>
      </c>
      <c r="J1979" s="3">
        <f t="shared" si="30"/>
        <v>206.73611111111111</v>
      </c>
      <c r="K1979" s="3">
        <f t="shared" si="30"/>
        <v>498.7861111111111</v>
      </c>
    </row>
    <row r="1980" spans="1:11" x14ac:dyDescent="0.2">
      <c r="A1980">
        <v>1978</v>
      </c>
      <c r="B1980" s="1">
        <v>2155897526412</v>
      </c>
      <c r="C1980" s="1">
        <v>2155899089562</v>
      </c>
      <c r="D1980" s="1">
        <v>2155901563762</v>
      </c>
      <c r="E1980" s="1">
        <v>2155902318314</v>
      </c>
      <c r="F1980" s="1">
        <v>2155904112662</v>
      </c>
      <c r="I1980" s="3">
        <f t="shared" si="30"/>
        <v>687.27777777777771</v>
      </c>
      <c r="J1980" s="3">
        <f t="shared" si="30"/>
        <v>209.59777777777779</v>
      </c>
      <c r="K1980" s="3">
        <f t="shared" si="30"/>
        <v>498.43</v>
      </c>
    </row>
    <row r="1981" spans="1:11" x14ac:dyDescent="0.2">
      <c r="A1981">
        <v>1979</v>
      </c>
      <c r="B1981" s="1">
        <v>2155904398784</v>
      </c>
      <c r="C1981" s="1">
        <v>2155905745706</v>
      </c>
      <c r="D1981" s="1">
        <v>2155908095154</v>
      </c>
      <c r="E1981" s="1">
        <v>2155908835296</v>
      </c>
      <c r="F1981" s="1">
        <v>2155910624384</v>
      </c>
      <c r="I1981" s="3">
        <f t="shared" si="30"/>
        <v>652.62444444444452</v>
      </c>
      <c r="J1981" s="3">
        <f t="shared" si="30"/>
        <v>205.595</v>
      </c>
      <c r="K1981" s="3">
        <f t="shared" si="30"/>
        <v>496.96888888888896</v>
      </c>
    </row>
    <row r="1982" spans="1:11" x14ac:dyDescent="0.2">
      <c r="A1982">
        <v>1980</v>
      </c>
      <c r="B1982" s="1">
        <v>2155910828650</v>
      </c>
      <c r="C1982" s="1">
        <v>2155912174244</v>
      </c>
      <c r="D1982" s="1">
        <v>2155914509034</v>
      </c>
      <c r="E1982" s="1">
        <v>2155915255306</v>
      </c>
      <c r="F1982" s="1">
        <v>2155917046014</v>
      </c>
      <c r="I1982" s="3">
        <f t="shared" si="30"/>
        <v>648.55277777777781</v>
      </c>
      <c r="J1982" s="3">
        <f t="shared" si="30"/>
        <v>207.29777777777778</v>
      </c>
      <c r="K1982" s="3">
        <f t="shared" si="30"/>
        <v>497.41888888888894</v>
      </c>
    </row>
    <row r="1983" spans="1:11" x14ac:dyDescent="0.2">
      <c r="A1983">
        <v>1981</v>
      </c>
      <c r="B1983" s="1">
        <v>2155917225466</v>
      </c>
      <c r="C1983" s="1">
        <v>2155918586278</v>
      </c>
      <c r="D1983" s="1">
        <v>2155920925998</v>
      </c>
      <c r="E1983" s="1">
        <v>2155921675214</v>
      </c>
      <c r="F1983" s="1">
        <v>2155923468568</v>
      </c>
      <c r="I1983" s="3">
        <f t="shared" si="30"/>
        <v>649.92222222222222</v>
      </c>
      <c r="J1983" s="3">
        <f t="shared" si="30"/>
        <v>208.11555555555557</v>
      </c>
      <c r="K1983" s="3">
        <f t="shared" si="30"/>
        <v>498.15388888888896</v>
      </c>
    </row>
    <row r="1984" spans="1:11" x14ac:dyDescent="0.2">
      <c r="A1984">
        <v>1982</v>
      </c>
      <c r="B1984" s="1">
        <v>2155923647436</v>
      </c>
      <c r="C1984" s="1">
        <v>2155925001856</v>
      </c>
      <c r="D1984" s="1">
        <v>2155927345112</v>
      </c>
      <c r="E1984" s="1">
        <v>2155928086448</v>
      </c>
      <c r="F1984" s="1">
        <v>2155929883254</v>
      </c>
      <c r="I1984" s="3">
        <f t="shared" si="30"/>
        <v>650.90444444444449</v>
      </c>
      <c r="J1984" s="3">
        <f t="shared" si="30"/>
        <v>205.92666666666668</v>
      </c>
      <c r="K1984" s="3">
        <f t="shared" si="30"/>
        <v>499.11277777777781</v>
      </c>
    </row>
    <row r="1985" spans="1:11" x14ac:dyDescent="0.2">
      <c r="A1985">
        <v>1983</v>
      </c>
      <c r="B1985" s="1">
        <v>2155930077696</v>
      </c>
      <c r="C1985" s="1">
        <v>2155931425796</v>
      </c>
      <c r="D1985" s="1">
        <v>2155933752902</v>
      </c>
      <c r="E1985" s="1">
        <v>2155934494182</v>
      </c>
      <c r="F1985" s="1">
        <v>2155936289542</v>
      </c>
      <c r="I1985" s="3">
        <f t="shared" si="30"/>
        <v>646.41833333333341</v>
      </c>
      <c r="J1985" s="3">
        <f t="shared" si="30"/>
        <v>205.91111111111113</v>
      </c>
      <c r="K1985" s="3">
        <f t="shared" si="30"/>
        <v>498.71111111111111</v>
      </c>
    </row>
    <row r="1986" spans="1:11" x14ac:dyDescent="0.2">
      <c r="A1986">
        <v>1984</v>
      </c>
      <c r="B1986" s="1">
        <v>2155936462968</v>
      </c>
      <c r="C1986" s="1">
        <v>2155937806750</v>
      </c>
      <c r="D1986" s="1">
        <v>2155940147580</v>
      </c>
      <c r="E1986" s="1">
        <v>2155940885186</v>
      </c>
      <c r="F1986" s="1">
        <v>2155942670716</v>
      </c>
      <c r="I1986" s="3">
        <f t="shared" si="30"/>
        <v>650.23055555555561</v>
      </c>
      <c r="J1986" s="3">
        <f t="shared" si="30"/>
        <v>204.89055555555555</v>
      </c>
      <c r="K1986" s="3">
        <f t="shared" si="30"/>
        <v>495.98055555555555</v>
      </c>
    </row>
    <row r="1987" spans="1:11" x14ac:dyDescent="0.2">
      <c r="A1987">
        <v>1985</v>
      </c>
      <c r="B1987" s="1">
        <v>2155942873242</v>
      </c>
      <c r="C1987" s="1">
        <v>2155944240984</v>
      </c>
      <c r="D1987" s="1">
        <v>2155946563192</v>
      </c>
      <c r="E1987" s="1">
        <v>2155947319384</v>
      </c>
      <c r="F1987" s="1">
        <v>2155949111470</v>
      </c>
      <c r="I1987" s="3">
        <f t="shared" ref="I1987:K2050" si="31">(D1987-C1987)*$M$2/1000</f>
        <v>645.0577777777778</v>
      </c>
      <c r="J1987" s="3">
        <f t="shared" si="31"/>
        <v>210.05333333333334</v>
      </c>
      <c r="K1987" s="3">
        <f t="shared" si="31"/>
        <v>497.80166666666668</v>
      </c>
    </row>
    <row r="1988" spans="1:11" x14ac:dyDescent="0.2">
      <c r="A1988">
        <v>1986</v>
      </c>
      <c r="B1988" s="1">
        <v>2155949295106</v>
      </c>
      <c r="C1988" s="1">
        <v>2155950648422</v>
      </c>
      <c r="D1988" s="1">
        <v>2155952987376</v>
      </c>
      <c r="E1988" s="1">
        <v>2155953728448</v>
      </c>
      <c r="F1988" s="1">
        <v>2155955538840</v>
      </c>
      <c r="I1988" s="3">
        <f t="shared" si="31"/>
        <v>649.70944444444444</v>
      </c>
      <c r="J1988" s="3">
        <f t="shared" si="31"/>
        <v>205.85333333333335</v>
      </c>
      <c r="K1988" s="3">
        <f t="shared" si="31"/>
        <v>502.88666666666671</v>
      </c>
    </row>
    <row r="1989" spans="1:11" x14ac:dyDescent="0.2">
      <c r="A1989">
        <v>1987</v>
      </c>
      <c r="B1989" s="1">
        <v>2155955760090</v>
      </c>
      <c r="C1989" s="1">
        <v>2155957112938</v>
      </c>
      <c r="D1989" s="1">
        <v>2155959509546</v>
      </c>
      <c r="E1989" s="1">
        <v>2155960271334</v>
      </c>
      <c r="F1989" s="1">
        <v>2155962077916</v>
      </c>
      <c r="I1989" s="3">
        <f t="shared" si="31"/>
        <v>665.72444444444454</v>
      </c>
      <c r="J1989" s="3">
        <f t="shared" si="31"/>
        <v>211.60777777777778</v>
      </c>
      <c r="K1989" s="3">
        <f t="shared" si="31"/>
        <v>501.82833333333338</v>
      </c>
    </row>
    <row r="1990" spans="1:11" x14ac:dyDescent="0.2">
      <c r="A1990">
        <v>1988</v>
      </c>
      <c r="B1990" s="1">
        <v>2155962384762</v>
      </c>
      <c r="C1990" s="1">
        <v>2155963733970</v>
      </c>
      <c r="D1990" s="1">
        <v>2155966063036</v>
      </c>
      <c r="E1990" s="1">
        <v>2155966806382</v>
      </c>
      <c r="F1990" s="1">
        <v>2155968598546</v>
      </c>
      <c r="I1990" s="3">
        <f t="shared" si="31"/>
        <v>646.96277777777777</v>
      </c>
      <c r="J1990" s="3">
        <f t="shared" si="31"/>
        <v>206.48500000000001</v>
      </c>
      <c r="K1990" s="3">
        <f t="shared" si="31"/>
        <v>497.82333333333338</v>
      </c>
    </row>
    <row r="1991" spans="1:11" x14ac:dyDescent="0.2">
      <c r="A1991">
        <v>1989</v>
      </c>
      <c r="B1991" s="1">
        <v>2155968807552</v>
      </c>
      <c r="C1991" s="1">
        <v>2155970151620</v>
      </c>
      <c r="D1991" s="1">
        <v>2155972488742</v>
      </c>
      <c r="E1991" s="1">
        <v>2155973232460</v>
      </c>
      <c r="F1991" s="1">
        <v>2155975017790</v>
      </c>
      <c r="I1991" s="3">
        <f t="shared" si="31"/>
        <v>649.20055555555564</v>
      </c>
      <c r="J1991" s="3">
        <f t="shared" si="31"/>
        <v>206.58833333333334</v>
      </c>
      <c r="K1991" s="3">
        <f t="shared" si="31"/>
        <v>495.92500000000001</v>
      </c>
    </row>
    <row r="1992" spans="1:11" x14ac:dyDescent="0.2">
      <c r="A1992">
        <v>1990</v>
      </c>
      <c r="B1992" s="1">
        <v>2155975203688</v>
      </c>
      <c r="C1992" s="1">
        <v>2155976556338</v>
      </c>
      <c r="D1992" s="1">
        <v>2155978877674</v>
      </c>
      <c r="E1992" s="1">
        <v>2155979630282</v>
      </c>
      <c r="F1992" s="1">
        <v>2155981413502</v>
      </c>
      <c r="I1992" s="3">
        <f t="shared" si="31"/>
        <v>644.81555555555565</v>
      </c>
      <c r="J1992" s="3">
        <f t="shared" si="31"/>
        <v>209.05777777777777</v>
      </c>
      <c r="K1992" s="3">
        <f t="shared" si="31"/>
        <v>495.33888888888896</v>
      </c>
    </row>
    <row r="1993" spans="1:11" x14ac:dyDescent="0.2">
      <c r="A1993">
        <v>1991</v>
      </c>
      <c r="B1993" s="1">
        <v>2155981613528</v>
      </c>
      <c r="C1993" s="1">
        <v>2155982971504</v>
      </c>
      <c r="D1993" s="1">
        <v>2155985313478</v>
      </c>
      <c r="E1993" s="1">
        <v>2155986050210</v>
      </c>
      <c r="F1993" s="1">
        <v>2155987849710</v>
      </c>
      <c r="I1993" s="3">
        <f t="shared" si="31"/>
        <v>650.5483333333334</v>
      </c>
      <c r="J1993" s="3">
        <f t="shared" si="31"/>
        <v>204.64777777777778</v>
      </c>
      <c r="K1993" s="3">
        <f t="shared" si="31"/>
        <v>499.86111111111114</v>
      </c>
    </row>
    <row r="1994" spans="1:11" x14ac:dyDescent="0.2">
      <c r="A1994">
        <v>1992</v>
      </c>
      <c r="B1994" s="1">
        <v>2155988032346</v>
      </c>
      <c r="C1994" s="1">
        <v>2155989376438</v>
      </c>
      <c r="D1994" s="1">
        <v>2155991711856</v>
      </c>
      <c r="E1994" s="1">
        <v>2155992448134</v>
      </c>
      <c r="F1994" s="1">
        <v>2155994244018</v>
      </c>
      <c r="I1994" s="3">
        <f t="shared" si="31"/>
        <v>648.72722222222228</v>
      </c>
      <c r="J1994" s="3">
        <f t="shared" si="31"/>
        <v>204.52166666666668</v>
      </c>
      <c r="K1994" s="3">
        <f t="shared" si="31"/>
        <v>498.85666666666668</v>
      </c>
    </row>
    <row r="1995" spans="1:11" x14ac:dyDescent="0.2">
      <c r="A1995">
        <v>1993</v>
      </c>
      <c r="B1995" s="1">
        <v>2155994421746</v>
      </c>
      <c r="C1995" s="1">
        <v>2155995780856</v>
      </c>
      <c r="D1995" s="1">
        <v>2155998112260</v>
      </c>
      <c r="E1995" s="1">
        <v>2155998853884</v>
      </c>
      <c r="F1995" s="1">
        <v>2156000644758</v>
      </c>
      <c r="I1995" s="3">
        <f t="shared" si="31"/>
        <v>647.61222222222227</v>
      </c>
      <c r="J1995" s="3">
        <f t="shared" si="31"/>
        <v>206.00666666666669</v>
      </c>
      <c r="K1995" s="3">
        <f t="shared" si="31"/>
        <v>497.46499999999997</v>
      </c>
    </row>
    <row r="1996" spans="1:11" x14ac:dyDescent="0.2">
      <c r="A1996">
        <v>1994</v>
      </c>
      <c r="B1996" s="1">
        <v>2156000825760</v>
      </c>
      <c r="C1996" s="1">
        <v>2156002176372</v>
      </c>
      <c r="D1996" s="1">
        <v>2156004502530</v>
      </c>
      <c r="E1996" s="1">
        <v>2156005251396</v>
      </c>
      <c r="F1996" s="1">
        <v>2156007045058</v>
      </c>
      <c r="I1996" s="3">
        <f t="shared" si="31"/>
        <v>646.15499999999997</v>
      </c>
      <c r="J1996" s="3">
        <f t="shared" si="31"/>
        <v>208.01833333333335</v>
      </c>
      <c r="K1996" s="3">
        <f t="shared" si="31"/>
        <v>498.23944444444442</v>
      </c>
    </row>
    <row r="1997" spans="1:11" x14ac:dyDescent="0.2">
      <c r="A1997">
        <v>1995</v>
      </c>
      <c r="B1997" s="1">
        <v>2156007229784</v>
      </c>
      <c r="C1997" s="1">
        <v>2156008613932</v>
      </c>
      <c r="D1997" s="1">
        <v>2156010939320</v>
      </c>
      <c r="E1997" s="1">
        <v>2156011710340</v>
      </c>
      <c r="F1997" s="1">
        <v>2156013495686</v>
      </c>
      <c r="I1997" s="3">
        <f t="shared" si="31"/>
        <v>645.94111111111113</v>
      </c>
      <c r="J1997" s="3">
        <f t="shared" si="31"/>
        <v>214.17222222222222</v>
      </c>
      <c r="K1997" s="3">
        <f t="shared" si="31"/>
        <v>495.92944444444441</v>
      </c>
    </row>
    <row r="1998" spans="1:11" x14ac:dyDescent="0.2">
      <c r="A1998">
        <v>1996</v>
      </c>
      <c r="B1998" s="1">
        <v>2156013703576</v>
      </c>
      <c r="C1998" s="1">
        <v>2156015121342</v>
      </c>
      <c r="D1998" s="1">
        <v>2156017465546</v>
      </c>
      <c r="E1998" s="1">
        <v>2156018206350</v>
      </c>
      <c r="F1998" s="1">
        <v>2156020009014</v>
      </c>
      <c r="I1998" s="3">
        <f t="shared" si="31"/>
        <v>651.1677777777777</v>
      </c>
      <c r="J1998" s="3">
        <f t="shared" si="31"/>
        <v>205.7788888888889</v>
      </c>
      <c r="K1998" s="3">
        <f t="shared" si="31"/>
        <v>500.74</v>
      </c>
    </row>
    <row r="1999" spans="1:11" x14ac:dyDescent="0.2">
      <c r="A1999">
        <v>1997</v>
      </c>
      <c r="B1999" s="1">
        <v>2156020317142</v>
      </c>
      <c r="C1999" s="1">
        <v>2156021791452</v>
      </c>
      <c r="D1999" s="1">
        <v>2156024121858</v>
      </c>
      <c r="E1999" s="1">
        <v>2156024864982</v>
      </c>
      <c r="F1999" s="1">
        <v>2156026658088</v>
      </c>
      <c r="I1999" s="3">
        <f t="shared" si="31"/>
        <v>647.33500000000004</v>
      </c>
      <c r="J1999" s="3">
        <f t="shared" si="31"/>
        <v>206.42333333333335</v>
      </c>
      <c r="K1999" s="3">
        <f t="shared" si="31"/>
        <v>498.08499999999998</v>
      </c>
    </row>
    <row r="2000" spans="1:11" x14ac:dyDescent="0.2">
      <c r="A2000">
        <v>1998</v>
      </c>
      <c r="B2000" s="1">
        <v>2156026889874</v>
      </c>
      <c r="C2000" s="1">
        <v>2156028235192</v>
      </c>
      <c r="D2000" s="1">
        <v>2156030568958</v>
      </c>
      <c r="E2000" s="1">
        <v>2156031314830</v>
      </c>
      <c r="F2000" s="1">
        <v>2156033112772</v>
      </c>
      <c r="I2000" s="3">
        <f t="shared" si="31"/>
        <v>648.26833333333332</v>
      </c>
      <c r="J2000" s="3">
        <f t="shared" si="31"/>
        <v>207.1866666666667</v>
      </c>
      <c r="K2000" s="3">
        <f t="shared" si="31"/>
        <v>499.4283333333334</v>
      </c>
    </row>
    <row r="2001" spans="1:11" x14ac:dyDescent="0.2">
      <c r="A2001">
        <v>1999</v>
      </c>
      <c r="B2001" s="1">
        <v>2156033303496</v>
      </c>
      <c r="C2001" s="1">
        <v>2156034649436</v>
      </c>
      <c r="D2001" s="1">
        <v>2156036982842</v>
      </c>
      <c r="E2001" s="1">
        <v>2156037726156</v>
      </c>
      <c r="F2001" s="1">
        <v>2156039520236</v>
      </c>
      <c r="I2001" s="3">
        <f t="shared" si="31"/>
        <v>648.16833333333341</v>
      </c>
      <c r="J2001" s="3">
        <f t="shared" si="31"/>
        <v>206.47611111111112</v>
      </c>
      <c r="K2001" s="3">
        <f t="shared" si="31"/>
        <v>498.35555555555555</v>
      </c>
    </row>
    <row r="2002" spans="1:11" x14ac:dyDescent="0.2">
      <c r="A2002">
        <v>2000</v>
      </c>
      <c r="B2002" s="1">
        <v>2156039704176</v>
      </c>
      <c r="C2002" s="1">
        <v>2156041055008</v>
      </c>
      <c r="D2002" s="1">
        <v>2156043376320</v>
      </c>
      <c r="E2002" s="1">
        <v>2156044125340</v>
      </c>
      <c r="F2002" s="1">
        <v>2156045915740</v>
      </c>
      <c r="I2002" s="3">
        <f t="shared" si="31"/>
        <v>644.80888888888887</v>
      </c>
      <c r="J2002" s="3">
        <f t="shared" si="31"/>
        <v>208.06111111111113</v>
      </c>
      <c r="K2002" s="3">
        <f t="shared" si="31"/>
        <v>497.33333333333337</v>
      </c>
    </row>
    <row r="2003" spans="1:11" x14ac:dyDescent="0.2">
      <c r="A2003">
        <v>2001</v>
      </c>
      <c r="B2003" s="1">
        <v>2156046101968</v>
      </c>
      <c r="C2003" s="1">
        <v>2156047455216</v>
      </c>
      <c r="D2003" s="1">
        <v>2156049802160</v>
      </c>
      <c r="E2003" s="1">
        <v>2156050543974</v>
      </c>
      <c r="F2003" s="1">
        <v>2156052341892</v>
      </c>
      <c r="I2003" s="3">
        <f t="shared" si="31"/>
        <v>651.92888888888888</v>
      </c>
      <c r="J2003" s="3">
        <f t="shared" si="31"/>
        <v>206.05944444444447</v>
      </c>
      <c r="K2003" s="3">
        <f t="shared" si="31"/>
        <v>499.42166666666668</v>
      </c>
    </row>
    <row r="2004" spans="1:11" x14ac:dyDescent="0.2">
      <c r="A2004">
        <v>2002</v>
      </c>
      <c r="B2004" s="1">
        <v>2156052531868</v>
      </c>
      <c r="C2004" s="1">
        <v>2156053858164</v>
      </c>
      <c r="D2004" s="1">
        <v>2156056193022</v>
      </c>
      <c r="E2004" s="1">
        <v>2156056932738</v>
      </c>
      <c r="F2004" s="1">
        <v>2156058728280</v>
      </c>
      <c r="I2004" s="3">
        <f t="shared" si="31"/>
        <v>648.57166666666672</v>
      </c>
      <c r="J2004" s="3">
        <f t="shared" si="31"/>
        <v>205.47666666666669</v>
      </c>
      <c r="K2004" s="3">
        <f t="shared" si="31"/>
        <v>498.76166666666671</v>
      </c>
    </row>
    <row r="2005" spans="1:11" x14ac:dyDescent="0.2">
      <c r="A2005">
        <v>2003</v>
      </c>
      <c r="B2005" s="1">
        <v>2156058911622</v>
      </c>
      <c r="C2005" s="1">
        <v>2156060261756</v>
      </c>
      <c r="D2005" s="1">
        <v>2156062592732</v>
      </c>
      <c r="E2005" s="1">
        <v>2156063335740</v>
      </c>
      <c r="F2005" s="1">
        <v>2156065121886</v>
      </c>
      <c r="I2005" s="3">
        <f t="shared" si="31"/>
        <v>647.49333333333334</v>
      </c>
      <c r="J2005" s="3">
        <f t="shared" si="31"/>
        <v>206.39111111111112</v>
      </c>
      <c r="K2005" s="3">
        <f t="shared" si="31"/>
        <v>496.1516666666667</v>
      </c>
    </row>
    <row r="2006" spans="1:11" x14ac:dyDescent="0.2">
      <c r="A2006">
        <v>2004</v>
      </c>
      <c r="B2006" s="1">
        <v>2156065306736</v>
      </c>
      <c r="C2006" s="1">
        <v>2156066667574</v>
      </c>
      <c r="D2006" s="1">
        <v>2156069026940</v>
      </c>
      <c r="E2006" s="1">
        <v>2156069803552</v>
      </c>
      <c r="F2006" s="1">
        <v>2156071590240</v>
      </c>
      <c r="I2006" s="3">
        <f t="shared" si="31"/>
        <v>655.37944444444452</v>
      </c>
      <c r="J2006" s="3">
        <f t="shared" si="31"/>
        <v>215.72555555555556</v>
      </c>
      <c r="K2006" s="3">
        <f t="shared" si="31"/>
        <v>496.30222222222227</v>
      </c>
    </row>
    <row r="2007" spans="1:11" x14ac:dyDescent="0.2">
      <c r="A2007">
        <v>2005</v>
      </c>
      <c r="B2007" s="1">
        <v>2156071785486</v>
      </c>
      <c r="C2007" s="1">
        <v>2156073142762</v>
      </c>
      <c r="D2007" s="1">
        <v>2156075465158</v>
      </c>
      <c r="E2007" s="1">
        <v>2156076210070</v>
      </c>
      <c r="F2007" s="1">
        <v>2156077996180</v>
      </c>
      <c r="I2007" s="3">
        <f t="shared" si="31"/>
        <v>645.11</v>
      </c>
      <c r="J2007" s="3">
        <f t="shared" si="31"/>
        <v>206.92</v>
      </c>
      <c r="K2007" s="3">
        <f t="shared" si="31"/>
        <v>496.14166666666671</v>
      </c>
    </row>
    <row r="2008" spans="1:11" x14ac:dyDescent="0.2">
      <c r="A2008">
        <v>2006</v>
      </c>
      <c r="B2008" s="1">
        <v>2156078182706</v>
      </c>
      <c r="C2008" s="1">
        <v>2156079905798</v>
      </c>
      <c r="D2008" s="1">
        <v>2156082300224</v>
      </c>
      <c r="E2008" s="1">
        <v>2156083037006</v>
      </c>
      <c r="F2008" s="1">
        <v>2156084838162</v>
      </c>
      <c r="I2008" s="3">
        <f t="shared" si="31"/>
        <v>665.11833333333334</v>
      </c>
      <c r="J2008" s="3">
        <f t="shared" si="31"/>
        <v>204.66166666666669</v>
      </c>
      <c r="K2008" s="3">
        <f t="shared" si="31"/>
        <v>500.32111111111112</v>
      </c>
    </row>
    <row r="2009" spans="1:11" x14ac:dyDescent="0.2">
      <c r="A2009">
        <v>2007</v>
      </c>
      <c r="B2009" s="1">
        <v>2156085124588</v>
      </c>
      <c r="C2009" s="1">
        <v>2156086477398</v>
      </c>
      <c r="D2009" s="1">
        <v>2156088825880</v>
      </c>
      <c r="E2009" s="1">
        <v>2156089561880</v>
      </c>
      <c r="F2009" s="1">
        <v>2156091356214</v>
      </c>
      <c r="I2009" s="3">
        <f t="shared" si="31"/>
        <v>652.35611111111109</v>
      </c>
      <c r="J2009" s="3">
        <f t="shared" si="31"/>
        <v>204.44444444444446</v>
      </c>
      <c r="K2009" s="3">
        <f t="shared" si="31"/>
        <v>498.42611111111114</v>
      </c>
    </row>
    <row r="2010" spans="1:11" x14ac:dyDescent="0.2">
      <c r="A2010">
        <v>2008</v>
      </c>
      <c r="B2010" s="1">
        <v>2156091560790</v>
      </c>
      <c r="C2010" s="1">
        <v>2156092901846</v>
      </c>
      <c r="D2010" s="1">
        <v>2156095237304</v>
      </c>
      <c r="E2010" s="1">
        <v>2156095974052</v>
      </c>
      <c r="F2010" s="1">
        <v>2156097770384</v>
      </c>
      <c r="I2010" s="3">
        <f t="shared" si="31"/>
        <v>648.73833333333334</v>
      </c>
      <c r="J2010" s="3">
        <f t="shared" si="31"/>
        <v>204.65222222222221</v>
      </c>
      <c r="K2010" s="3">
        <f t="shared" si="31"/>
        <v>498.98111111111115</v>
      </c>
    </row>
    <row r="2011" spans="1:11" x14ac:dyDescent="0.2">
      <c r="A2011">
        <v>2009</v>
      </c>
      <c r="B2011" s="1">
        <v>2156097952780</v>
      </c>
      <c r="C2011" s="1">
        <v>2156099299218</v>
      </c>
      <c r="D2011" s="1">
        <v>2156101635802</v>
      </c>
      <c r="E2011" s="1">
        <v>2156102381700</v>
      </c>
      <c r="F2011" s="1">
        <v>2156104168642</v>
      </c>
      <c r="I2011" s="3">
        <f t="shared" si="31"/>
        <v>649.05111111111114</v>
      </c>
      <c r="J2011" s="3">
        <f t="shared" si="31"/>
        <v>207.19388888888889</v>
      </c>
      <c r="K2011" s="3">
        <f t="shared" si="31"/>
        <v>496.3727777777778</v>
      </c>
    </row>
    <row r="2012" spans="1:11" x14ac:dyDescent="0.2">
      <c r="A2012">
        <v>2010</v>
      </c>
      <c r="B2012" s="1">
        <v>2156104345208</v>
      </c>
      <c r="C2012" s="1">
        <v>2156105705294</v>
      </c>
      <c r="D2012" s="1">
        <v>2156108026826</v>
      </c>
      <c r="E2012" s="1">
        <v>2156108765448</v>
      </c>
      <c r="F2012" s="1">
        <v>2156110557198</v>
      </c>
      <c r="I2012" s="3">
        <f t="shared" si="31"/>
        <v>644.87</v>
      </c>
      <c r="J2012" s="3">
        <f t="shared" si="31"/>
        <v>205.17277777777778</v>
      </c>
      <c r="K2012" s="3">
        <f t="shared" si="31"/>
        <v>497.70833333333337</v>
      </c>
    </row>
    <row r="2013" spans="1:11" x14ac:dyDescent="0.2">
      <c r="A2013">
        <v>2011</v>
      </c>
      <c r="B2013" s="1">
        <v>2156110738632</v>
      </c>
      <c r="C2013" s="1">
        <v>2156112069680</v>
      </c>
      <c r="D2013" s="1">
        <v>2156114409234</v>
      </c>
      <c r="E2013" s="1">
        <v>2156115148726</v>
      </c>
      <c r="F2013" s="1">
        <v>2156116943898</v>
      </c>
      <c r="I2013" s="3">
        <f t="shared" si="31"/>
        <v>649.87611111111107</v>
      </c>
      <c r="J2013" s="3">
        <f t="shared" si="31"/>
        <v>205.41444444444446</v>
      </c>
      <c r="K2013" s="3">
        <f t="shared" si="31"/>
        <v>498.65888888888895</v>
      </c>
    </row>
    <row r="2014" spans="1:11" x14ac:dyDescent="0.2">
      <c r="A2014">
        <v>2012</v>
      </c>
      <c r="B2014" s="1">
        <v>2156117129654</v>
      </c>
      <c r="C2014" s="1">
        <v>2156118488524</v>
      </c>
      <c r="D2014" s="1">
        <v>2156120817450</v>
      </c>
      <c r="E2014" s="1">
        <v>2156121562706</v>
      </c>
      <c r="F2014" s="1">
        <v>2156123377418</v>
      </c>
      <c r="I2014" s="3">
        <f t="shared" si="31"/>
        <v>646.92388888888888</v>
      </c>
      <c r="J2014" s="3">
        <f t="shared" si="31"/>
        <v>207.01555555555555</v>
      </c>
      <c r="K2014" s="3">
        <f t="shared" si="31"/>
        <v>504.0866666666667</v>
      </c>
    </row>
    <row r="2015" spans="1:11" x14ac:dyDescent="0.2">
      <c r="A2015">
        <v>2013</v>
      </c>
      <c r="B2015" s="1">
        <v>2156123600444</v>
      </c>
      <c r="C2015" s="1">
        <v>2156124943414</v>
      </c>
      <c r="D2015" s="1">
        <v>2156127283864</v>
      </c>
      <c r="E2015" s="1">
        <v>2156128027710</v>
      </c>
      <c r="F2015" s="1">
        <v>2156129824288</v>
      </c>
      <c r="I2015" s="3">
        <f t="shared" si="31"/>
        <v>650.125</v>
      </c>
      <c r="J2015" s="3">
        <f t="shared" si="31"/>
        <v>206.6238888888889</v>
      </c>
      <c r="K2015" s="3">
        <f t="shared" si="31"/>
        <v>499.04944444444442</v>
      </c>
    </row>
    <row r="2016" spans="1:11" x14ac:dyDescent="0.2">
      <c r="A2016">
        <v>2014</v>
      </c>
      <c r="B2016" s="1">
        <v>2156130002022</v>
      </c>
      <c r="C2016" s="1">
        <v>2156131337760</v>
      </c>
      <c r="D2016" s="1">
        <v>2156133669294</v>
      </c>
      <c r="E2016" s="1">
        <v>2156134410246</v>
      </c>
      <c r="F2016" s="1">
        <v>2156136201066</v>
      </c>
      <c r="I2016" s="3">
        <f t="shared" si="31"/>
        <v>647.64833333333343</v>
      </c>
      <c r="J2016" s="3">
        <f t="shared" si="31"/>
        <v>205.82</v>
      </c>
      <c r="K2016" s="3">
        <f t="shared" si="31"/>
        <v>497.45</v>
      </c>
    </row>
    <row r="2017" spans="1:11" x14ac:dyDescent="0.2">
      <c r="A2017">
        <v>2015</v>
      </c>
      <c r="B2017" s="1">
        <v>2156136386484</v>
      </c>
      <c r="C2017" s="1">
        <v>2156137802946</v>
      </c>
      <c r="D2017" s="1">
        <v>2156140203364</v>
      </c>
      <c r="E2017" s="1">
        <v>2156140982478</v>
      </c>
      <c r="F2017" s="1">
        <v>2156142778196</v>
      </c>
      <c r="I2017" s="3">
        <f t="shared" si="31"/>
        <v>666.78277777777771</v>
      </c>
      <c r="J2017" s="3">
        <f t="shared" si="31"/>
        <v>216.42055555555555</v>
      </c>
      <c r="K2017" s="3">
        <f t="shared" si="31"/>
        <v>498.81055555555554</v>
      </c>
    </row>
    <row r="2018" spans="1:11" x14ac:dyDescent="0.2">
      <c r="A2018">
        <v>2016</v>
      </c>
      <c r="B2018" s="1">
        <v>2156143055100</v>
      </c>
      <c r="C2018" s="1">
        <v>2156144403992</v>
      </c>
      <c r="D2018" s="1">
        <v>2156146756876</v>
      </c>
      <c r="E2018" s="1">
        <v>2156147504826</v>
      </c>
      <c r="F2018" s="1">
        <v>2156149306762</v>
      </c>
      <c r="I2018" s="3">
        <f t="shared" si="31"/>
        <v>653.57888888888886</v>
      </c>
      <c r="J2018" s="3">
        <f t="shared" si="31"/>
        <v>207.76388888888891</v>
      </c>
      <c r="K2018" s="3">
        <f t="shared" si="31"/>
        <v>500.53777777777782</v>
      </c>
    </row>
    <row r="2019" spans="1:11" x14ac:dyDescent="0.2">
      <c r="A2019">
        <v>2017</v>
      </c>
      <c r="B2019" s="1">
        <v>2156149482750</v>
      </c>
      <c r="C2019" s="1">
        <v>2156150831728</v>
      </c>
      <c r="D2019" s="1">
        <v>2156153169568</v>
      </c>
      <c r="E2019" s="1">
        <v>2156153909620</v>
      </c>
      <c r="F2019" s="1">
        <v>2156155705934</v>
      </c>
      <c r="I2019" s="3">
        <f t="shared" si="31"/>
        <v>649.4</v>
      </c>
      <c r="J2019" s="3">
        <f t="shared" si="31"/>
        <v>205.57</v>
      </c>
      <c r="K2019" s="3">
        <f t="shared" si="31"/>
        <v>498.97611111111115</v>
      </c>
    </row>
    <row r="2020" spans="1:11" x14ac:dyDescent="0.2">
      <c r="A2020">
        <v>2018</v>
      </c>
      <c r="B2020" s="1">
        <v>2156155898102</v>
      </c>
      <c r="C2020" s="1">
        <v>2156157251566</v>
      </c>
      <c r="D2020" s="1">
        <v>2156159587196</v>
      </c>
      <c r="E2020" s="1">
        <v>2156160325828</v>
      </c>
      <c r="F2020" s="1">
        <v>2156162117342</v>
      </c>
      <c r="I2020" s="3">
        <f t="shared" si="31"/>
        <v>648.78611111111115</v>
      </c>
      <c r="J2020" s="3">
        <f t="shared" si="31"/>
        <v>205.17555555555558</v>
      </c>
      <c r="K2020" s="3">
        <f t="shared" si="31"/>
        <v>497.64277777777784</v>
      </c>
    </row>
    <row r="2021" spans="1:11" x14ac:dyDescent="0.2">
      <c r="A2021">
        <v>2019</v>
      </c>
      <c r="B2021" s="1">
        <v>2156162359538</v>
      </c>
      <c r="C2021" s="1">
        <v>2156163721724</v>
      </c>
      <c r="D2021" s="1">
        <v>2156166051686</v>
      </c>
      <c r="E2021" s="1">
        <v>2156166802542</v>
      </c>
      <c r="F2021" s="1">
        <v>2156168591410</v>
      </c>
      <c r="I2021" s="3">
        <f t="shared" si="31"/>
        <v>647.2116666666667</v>
      </c>
      <c r="J2021" s="3">
        <f t="shared" si="31"/>
        <v>208.57111111111112</v>
      </c>
      <c r="K2021" s="3">
        <f t="shared" si="31"/>
        <v>496.90777777777782</v>
      </c>
    </row>
    <row r="2022" spans="1:11" x14ac:dyDescent="0.2">
      <c r="A2022">
        <v>2020</v>
      </c>
      <c r="B2022" s="1">
        <v>2156168763152</v>
      </c>
      <c r="C2022" s="1">
        <v>2156170123988</v>
      </c>
      <c r="D2022" s="1">
        <v>2156172452470</v>
      </c>
      <c r="E2022" s="1">
        <v>2156173202122</v>
      </c>
      <c r="F2022" s="1">
        <v>2156174994410</v>
      </c>
      <c r="I2022" s="3">
        <f t="shared" si="31"/>
        <v>646.80055555555566</v>
      </c>
      <c r="J2022" s="3">
        <f t="shared" si="31"/>
        <v>208.23666666666668</v>
      </c>
      <c r="K2022" s="3">
        <f t="shared" si="31"/>
        <v>497.85777777777781</v>
      </c>
    </row>
    <row r="2023" spans="1:11" x14ac:dyDescent="0.2">
      <c r="A2023">
        <v>2021</v>
      </c>
      <c r="B2023" s="1">
        <v>2156175170894</v>
      </c>
      <c r="C2023" s="1">
        <v>2156176515896</v>
      </c>
      <c r="D2023" s="1">
        <v>2156178846376</v>
      </c>
      <c r="E2023" s="1">
        <v>2156179599364</v>
      </c>
      <c r="F2023" s="1">
        <v>2156181404402</v>
      </c>
      <c r="I2023" s="3">
        <f t="shared" si="31"/>
        <v>647.35555555555561</v>
      </c>
      <c r="J2023" s="3">
        <f t="shared" si="31"/>
        <v>209.16333333333336</v>
      </c>
      <c r="K2023" s="3">
        <f t="shared" si="31"/>
        <v>501.39944444444444</v>
      </c>
    </row>
    <row r="2024" spans="1:11" x14ac:dyDescent="0.2">
      <c r="A2024">
        <v>2022</v>
      </c>
      <c r="B2024" s="1">
        <v>2156181612314</v>
      </c>
      <c r="C2024" s="1">
        <v>2156182962588</v>
      </c>
      <c r="D2024" s="1">
        <v>2156185297144</v>
      </c>
      <c r="E2024" s="1">
        <v>2156186033566</v>
      </c>
      <c r="F2024" s="1">
        <v>2156187827110</v>
      </c>
      <c r="I2024" s="3">
        <f t="shared" si="31"/>
        <v>648.48777777777775</v>
      </c>
      <c r="J2024" s="3">
        <f t="shared" si="31"/>
        <v>204.5616666666667</v>
      </c>
      <c r="K2024" s="3">
        <f t="shared" si="31"/>
        <v>498.20666666666671</v>
      </c>
    </row>
    <row r="2025" spans="1:11" x14ac:dyDescent="0.2">
      <c r="A2025">
        <v>2023</v>
      </c>
      <c r="B2025" s="1">
        <v>2156188003016</v>
      </c>
      <c r="C2025" s="1">
        <v>2156189368662</v>
      </c>
      <c r="D2025" s="1">
        <v>2156191694036</v>
      </c>
      <c r="E2025" s="1">
        <v>2156192435462</v>
      </c>
      <c r="F2025" s="1">
        <v>2156194223528</v>
      </c>
      <c r="I2025" s="3">
        <f t="shared" si="31"/>
        <v>645.9372222222222</v>
      </c>
      <c r="J2025" s="3">
        <f t="shared" si="31"/>
        <v>205.95166666666668</v>
      </c>
      <c r="K2025" s="3">
        <f t="shared" si="31"/>
        <v>496.685</v>
      </c>
    </row>
    <row r="2026" spans="1:11" x14ac:dyDescent="0.2">
      <c r="A2026">
        <v>2024</v>
      </c>
      <c r="B2026" s="1">
        <v>2156194412912</v>
      </c>
      <c r="C2026" s="1">
        <v>2156195811206</v>
      </c>
      <c r="D2026" s="1">
        <v>2156198137774</v>
      </c>
      <c r="E2026" s="1">
        <v>2156198918742</v>
      </c>
      <c r="F2026" s="1">
        <v>2156200720968</v>
      </c>
      <c r="I2026" s="3">
        <f t="shared" si="31"/>
        <v>646.26888888888891</v>
      </c>
      <c r="J2026" s="3">
        <f t="shared" si="31"/>
        <v>216.93555555555557</v>
      </c>
      <c r="K2026" s="3">
        <f t="shared" si="31"/>
        <v>500.6183333333334</v>
      </c>
    </row>
    <row r="2027" spans="1:11" x14ac:dyDescent="0.2">
      <c r="A2027">
        <v>2025</v>
      </c>
      <c r="B2027" s="1">
        <v>2156200999640</v>
      </c>
      <c r="C2027" s="1">
        <v>2156202367932</v>
      </c>
      <c r="D2027" s="1">
        <v>2156204686548</v>
      </c>
      <c r="E2027" s="1">
        <v>2156205436330</v>
      </c>
      <c r="F2027" s="1">
        <v>2156207226252</v>
      </c>
      <c r="I2027" s="3">
        <f t="shared" si="31"/>
        <v>644.05999999999995</v>
      </c>
      <c r="J2027" s="3">
        <f t="shared" si="31"/>
        <v>208.27277777777778</v>
      </c>
      <c r="K2027" s="3">
        <f t="shared" si="31"/>
        <v>497.20055555555558</v>
      </c>
    </row>
    <row r="2028" spans="1:11" x14ac:dyDescent="0.2">
      <c r="A2028">
        <v>2026</v>
      </c>
      <c r="B2028" s="1">
        <v>2156207416976</v>
      </c>
      <c r="C2028" s="1">
        <v>2156208762580</v>
      </c>
      <c r="D2028" s="1">
        <v>2156211099436</v>
      </c>
      <c r="E2028" s="1">
        <v>2156211859092</v>
      </c>
      <c r="F2028" s="1">
        <v>2156213653950</v>
      </c>
      <c r="I2028" s="3">
        <f t="shared" si="31"/>
        <v>649.12666666666678</v>
      </c>
      <c r="J2028" s="3">
        <f t="shared" si="31"/>
        <v>211.01555555555555</v>
      </c>
      <c r="K2028" s="3">
        <f t="shared" si="31"/>
        <v>498.57166666666666</v>
      </c>
    </row>
    <row r="2029" spans="1:11" x14ac:dyDescent="0.2">
      <c r="A2029">
        <v>2027</v>
      </c>
      <c r="B2029" s="1">
        <v>2156213842930</v>
      </c>
      <c r="C2029" s="1">
        <v>2156215195206</v>
      </c>
      <c r="D2029" s="1">
        <v>2156217530940</v>
      </c>
      <c r="E2029" s="1">
        <v>2156218271498</v>
      </c>
      <c r="F2029" s="1">
        <v>2156220070252</v>
      </c>
      <c r="I2029" s="3">
        <f t="shared" si="31"/>
        <v>648.81500000000005</v>
      </c>
      <c r="J2029" s="3">
        <f t="shared" si="31"/>
        <v>205.71055555555557</v>
      </c>
      <c r="K2029" s="3">
        <f t="shared" si="31"/>
        <v>499.65388888888896</v>
      </c>
    </row>
    <row r="2030" spans="1:11" x14ac:dyDescent="0.2">
      <c r="A2030">
        <v>2028</v>
      </c>
      <c r="B2030" s="1">
        <v>2156220251026</v>
      </c>
      <c r="C2030" s="1">
        <v>2156221603146</v>
      </c>
      <c r="D2030" s="1">
        <v>2156223926240</v>
      </c>
      <c r="E2030" s="1">
        <v>2156224665602</v>
      </c>
      <c r="F2030" s="1">
        <v>2156226442618</v>
      </c>
      <c r="I2030" s="3">
        <f t="shared" si="31"/>
        <v>645.30388888888888</v>
      </c>
      <c r="J2030" s="3">
        <f t="shared" si="31"/>
        <v>205.37833333333333</v>
      </c>
      <c r="K2030" s="3">
        <f t="shared" si="31"/>
        <v>493.61555555555555</v>
      </c>
    </row>
    <row r="2031" spans="1:11" x14ac:dyDescent="0.2">
      <c r="A2031">
        <v>2029</v>
      </c>
      <c r="B2031" s="1">
        <v>2156226612684</v>
      </c>
      <c r="C2031" s="1">
        <v>2156227964244</v>
      </c>
      <c r="D2031" s="1">
        <v>2156230292212</v>
      </c>
      <c r="E2031" s="1">
        <v>2156231051648</v>
      </c>
      <c r="F2031" s="1">
        <v>2156232838568</v>
      </c>
      <c r="I2031" s="3">
        <f t="shared" si="31"/>
        <v>646.65777777777771</v>
      </c>
      <c r="J2031" s="3">
        <f t="shared" si="31"/>
        <v>210.95444444444448</v>
      </c>
      <c r="K2031" s="3">
        <f t="shared" si="31"/>
        <v>496.36666666666667</v>
      </c>
    </row>
    <row r="2032" spans="1:11" x14ac:dyDescent="0.2">
      <c r="A2032">
        <v>2030</v>
      </c>
      <c r="B2032" s="1">
        <v>2156233032876</v>
      </c>
      <c r="C2032" s="1">
        <v>2156234380860</v>
      </c>
      <c r="D2032" s="1">
        <v>2156236706434</v>
      </c>
      <c r="E2032" s="1">
        <v>2156237449312</v>
      </c>
      <c r="F2032" s="1">
        <v>2156239273552</v>
      </c>
      <c r="I2032" s="3">
        <f t="shared" si="31"/>
        <v>645.99277777777775</v>
      </c>
      <c r="J2032" s="3">
        <f t="shared" si="31"/>
        <v>206.35499999999999</v>
      </c>
      <c r="K2032" s="3">
        <f t="shared" si="31"/>
        <v>506.73333333333335</v>
      </c>
    </row>
    <row r="2033" spans="1:11" x14ac:dyDescent="0.2">
      <c r="A2033">
        <v>2031</v>
      </c>
      <c r="B2033" s="1">
        <v>2156239528674</v>
      </c>
      <c r="C2033" s="1">
        <v>2156241080514</v>
      </c>
      <c r="D2033" s="1">
        <v>2156243458576</v>
      </c>
      <c r="E2033" s="1">
        <v>2156244231772</v>
      </c>
      <c r="F2033" s="1">
        <v>2156246032200</v>
      </c>
      <c r="I2033" s="3">
        <f t="shared" si="31"/>
        <v>660.57277777777779</v>
      </c>
      <c r="J2033" s="3">
        <f t="shared" si="31"/>
        <v>214.7766666666667</v>
      </c>
      <c r="K2033" s="3">
        <f t="shared" si="31"/>
        <v>500.11888888888893</v>
      </c>
    </row>
    <row r="2034" spans="1:11" x14ac:dyDescent="0.2">
      <c r="A2034">
        <v>2032</v>
      </c>
      <c r="B2034" s="1">
        <v>2156246330456</v>
      </c>
      <c r="C2034" s="1">
        <v>2156247724858</v>
      </c>
      <c r="D2034" s="1">
        <v>2156250067646</v>
      </c>
      <c r="E2034" s="1">
        <v>2156250810150</v>
      </c>
      <c r="F2034" s="1">
        <v>2156252613476</v>
      </c>
      <c r="I2034" s="3">
        <f t="shared" si="31"/>
        <v>650.7744444444445</v>
      </c>
      <c r="J2034" s="3">
        <f t="shared" si="31"/>
        <v>206.25111111111113</v>
      </c>
      <c r="K2034" s="3">
        <f t="shared" si="31"/>
        <v>500.92388888888894</v>
      </c>
    </row>
    <row r="2035" spans="1:11" x14ac:dyDescent="0.2">
      <c r="A2035">
        <v>2033</v>
      </c>
      <c r="B2035" s="1">
        <v>2156252889674</v>
      </c>
      <c r="C2035" s="1">
        <v>2156254280746</v>
      </c>
      <c r="D2035" s="1">
        <v>2156256610524</v>
      </c>
      <c r="E2035" s="1">
        <v>2156257353854</v>
      </c>
      <c r="F2035" s="1">
        <v>2156259166832</v>
      </c>
      <c r="I2035" s="3">
        <f t="shared" si="31"/>
        <v>647.16055555555567</v>
      </c>
      <c r="J2035" s="3">
        <f t="shared" si="31"/>
        <v>206.48055555555555</v>
      </c>
      <c r="K2035" s="3">
        <f t="shared" si="31"/>
        <v>503.60500000000002</v>
      </c>
    </row>
    <row r="2036" spans="1:11" x14ac:dyDescent="0.2">
      <c r="A2036">
        <v>2034</v>
      </c>
      <c r="B2036" s="1">
        <v>2156259457936</v>
      </c>
      <c r="C2036" s="1">
        <v>2156261086832</v>
      </c>
      <c r="D2036" s="1">
        <v>2156263430824</v>
      </c>
      <c r="E2036" s="1">
        <v>2156264177498</v>
      </c>
      <c r="F2036" s="1">
        <v>2156265967318</v>
      </c>
      <c r="I2036" s="3">
        <f t="shared" si="31"/>
        <v>651.10888888888883</v>
      </c>
      <c r="J2036" s="3">
        <f t="shared" si="31"/>
        <v>207.40944444444446</v>
      </c>
      <c r="K2036" s="3">
        <f t="shared" si="31"/>
        <v>497.17222222222227</v>
      </c>
    </row>
    <row r="2037" spans="1:11" x14ac:dyDescent="0.2">
      <c r="A2037">
        <v>2035</v>
      </c>
      <c r="B2037" s="1">
        <v>2156266221736</v>
      </c>
      <c r="C2037" s="1">
        <v>2156267670202</v>
      </c>
      <c r="D2037" s="1">
        <v>2156269997642</v>
      </c>
      <c r="E2037" s="1">
        <v>2156270740430</v>
      </c>
      <c r="F2037" s="1">
        <v>2156272526352</v>
      </c>
      <c r="I2037" s="3">
        <f t="shared" si="31"/>
        <v>646.51111111111118</v>
      </c>
      <c r="J2037" s="3">
        <f t="shared" si="31"/>
        <v>206.33</v>
      </c>
      <c r="K2037" s="3">
        <f t="shared" si="31"/>
        <v>496.08944444444444</v>
      </c>
    </row>
    <row r="2038" spans="1:11" x14ac:dyDescent="0.2">
      <c r="A2038">
        <v>2036</v>
      </c>
      <c r="B2038" s="1">
        <v>2156272741098</v>
      </c>
      <c r="C2038" s="1">
        <v>2156274094426</v>
      </c>
      <c r="D2038" s="1">
        <v>2156276440886</v>
      </c>
      <c r="E2038" s="1">
        <v>2156277192438</v>
      </c>
      <c r="F2038" s="1">
        <v>2156278978470</v>
      </c>
      <c r="I2038" s="3">
        <f t="shared" si="31"/>
        <v>651.79444444444448</v>
      </c>
      <c r="J2038" s="3">
        <f t="shared" si="31"/>
        <v>208.76444444444448</v>
      </c>
      <c r="K2038" s="3">
        <f t="shared" si="31"/>
        <v>496.12</v>
      </c>
    </row>
    <row r="2039" spans="1:11" x14ac:dyDescent="0.2">
      <c r="A2039">
        <v>2037</v>
      </c>
      <c r="B2039" s="1">
        <v>2156279165896</v>
      </c>
      <c r="C2039" s="1">
        <v>2156280502284</v>
      </c>
      <c r="D2039" s="1">
        <v>2156282839238</v>
      </c>
      <c r="E2039" s="1">
        <v>2156283577356</v>
      </c>
      <c r="F2039" s="1">
        <v>2156285368974</v>
      </c>
      <c r="I2039" s="3">
        <f t="shared" si="31"/>
        <v>649.1538888888889</v>
      </c>
      <c r="J2039" s="3">
        <f t="shared" si="31"/>
        <v>205.03277777777777</v>
      </c>
      <c r="K2039" s="3">
        <f t="shared" si="31"/>
        <v>497.67166666666668</v>
      </c>
    </row>
    <row r="2040" spans="1:11" x14ac:dyDescent="0.2">
      <c r="A2040">
        <v>2038</v>
      </c>
      <c r="B2040" s="1">
        <v>2156285546484</v>
      </c>
      <c r="C2040" s="1">
        <v>2156286892884</v>
      </c>
      <c r="D2040" s="1">
        <v>2156289225138</v>
      </c>
      <c r="E2040" s="1">
        <v>2156289967232</v>
      </c>
      <c r="F2040" s="1">
        <v>2156291760046</v>
      </c>
      <c r="I2040" s="3">
        <f t="shared" si="31"/>
        <v>647.84833333333336</v>
      </c>
      <c r="J2040" s="3">
        <f t="shared" si="31"/>
        <v>206.13722222222222</v>
      </c>
      <c r="K2040" s="3">
        <f t="shared" si="31"/>
        <v>498.00388888888892</v>
      </c>
    </row>
    <row r="2041" spans="1:11" x14ac:dyDescent="0.2">
      <c r="A2041">
        <v>2039</v>
      </c>
      <c r="B2041" s="1">
        <v>2156291939908</v>
      </c>
      <c r="C2041" s="1">
        <v>2156293294986</v>
      </c>
      <c r="D2041" s="1">
        <v>2156295731886</v>
      </c>
      <c r="E2041" s="1">
        <v>2156296578232</v>
      </c>
      <c r="F2041" s="1">
        <v>2156298363362</v>
      </c>
      <c r="I2041" s="3">
        <f t="shared" si="31"/>
        <v>676.91666666666674</v>
      </c>
      <c r="J2041" s="3">
        <f t="shared" si="31"/>
        <v>235.09611111111113</v>
      </c>
      <c r="K2041" s="3">
        <f t="shared" si="31"/>
        <v>495.86944444444441</v>
      </c>
    </row>
    <row r="2042" spans="1:11" x14ac:dyDescent="0.2">
      <c r="A2042">
        <v>2040</v>
      </c>
      <c r="B2042" s="1">
        <v>2156298632206</v>
      </c>
      <c r="C2042" s="1">
        <v>2156299984818</v>
      </c>
      <c r="D2042" s="1">
        <v>2156302323016</v>
      </c>
      <c r="E2042" s="1">
        <v>2156303078430</v>
      </c>
      <c r="F2042" s="1">
        <v>2156304862088</v>
      </c>
      <c r="I2042" s="3">
        <f t="shared" si="31"/>
        <v>649.49944444444452</v>
      </c>
      <c r="J2042" s="3">
        <f t="shared" si="31"/>
        <v>209.83722222222221</v>
      </c>
      <c r="K2042" s="3">
        <f t="shared" si="31"/>
        <v>495.46055555555557</v>
      </c>
    </row>
    <row r="2043" spans="1:11" x14ac:dyDescent="0.2">
      <c r="A2043">
        <v>2041</v>
      </c>
      <c r="B2043" s="1">
        <v>2156305066446</v>
      </c>
      <c r="C2043" s="1">
        <v>2156306415544</v>
      </c>
      <c r="D2043" s="1">
        <v>2156308754008</v>
      </c>
      <c r="E2043" s="1">
        <v>2156309507020</v>
      </c>
      <c r="F2043" s="1">
        <v>2156311295672</v>
      </c>
      <c r="I2043" s="3">
        <f t="shared" si="31"/>
        <v>649.57333333333338</v>
      </c>
      <c r="J2043" s="3">
        <f t="shared" si="31"/>
        <v>209.17</v>
      </c>
      <c r="K2043" s="3">
        <f t="shared" si="31"/>
        <v>496.84777777777782</v>
      </c>
    </row>
    <row r="2044" spans="1:11" x14ac:dyDescent="0.2">
      <c r="A2044">
        <v>2042</v>
      </c>
      <c r="B2044" s="1">
        <v>2156311481134</v>
      </c>
      <c r="C2044" s="1">
        <v>2156312833842</v>
      </c>
      <c r="D2044" s="1">
        <v>2156315163762</v>
      </c>
      <c r="E2044" s="1">
        <v>2156315902724</v>
      </c>
      <c r="F2044" s="1">
        <v>2156317698626</v>
      </c>
      <c r="I2044" s="3">
        <f t="shared" si="31"/>
        <v>647.20000000000005</v>
      </c>
      <c r="J2044" s="3">
        <f t="shared" si="31"/>
        <v>205.26722222222222</v>
      </c>
      <c r="K2044" s="3">
        <f t="shared" si="31"/>
        <v>498.86166666666668</v>
      </c>
    </row>
    <row r="2045" spans="1:11" x14ac:dyDescent="0.2">
      <c r="A2045">
        <v>2043</v>
      </c>
      <c r="B2045" s="1">
        <v>2156317876576</v>
      </c>
      <c r="C2045" s="1">
        <v>2156319552858</v>
      </c>
      <c r="D2045" s="1">
        <v>2156321946268</v>
      </c>
      <c r="E2045" s="1">
        <v>2156322685886</v>
      </c>
      <c r="F2045" s="1">
        <v>2156324482708</v>
      </c>
      <c r="I2045" s="3">
        <f t="shared" si="31"/>
        <v>664.83611111111111</v>
      </c>
      <c r="J2045" s="3">
        <f t="shared" si="31"/>
        <v>205.44944444444448</v>
      </c>
      <c r="K2045" s="3">
        <f t="shared" si="31"/>
        <v>499.11722222222227</v>
      </c>
    </row>
    <row r="2046" spans="1:11" x14ac:dyDescent="0.2">
      <c r="A2046">
        <v>2044</v>
      </c>
      <c r="B2046" s="1">
        <v>2156324761138</v>
      </c>
      <c r="C2046" s="1">
        <v>2156326125164</v>
      </c>
      <c r="D2046" s="1">
        <v>2156328454216</v>
      </c>
      <c r="E2046" s="1">
        <v>2156329206082</v>
      </c>
      <c r="F2046" s="1">
        <v>2156330994900</v>
      </c>
      <c r="I2046" s="3">
        <f t="shared" si="31"/>
        <v>646.95888888888885</v>
      </c>
      <c r="J2046" s="3">
        <f t="shared" si="31"/>
        <v>208.85166666666669</v>
      </c>
      <c r="K2046" s="3">
        <f t="shared" si="31"/>
        <v>496.89388888888891</v>
      </c>
    </row>
    <row r="2047" spans="1:11" x14ac:dyDescent="0.2">
      <c r="A2047">
        <v>2045</v>
      </c>
      <c r="B2047" s="1">
        <v>2156331188826</v>
      </c>
      <c r="C2047" s="1">
        <v>2156332551544</v>
      </c>
      <c r="D2047" s="1">
        <v>2156334879680</v>
      </c>
      <c r="E2047" s="1">
        <v>2156335620488</v>
      </c>
      <c r="F2047" s="1">
        <v>2156337410740</v>
      </c>
      <c r="I2047" s="3">
        <f t="shared" si="31"/>
        <v>646.70444444444445</v>
      </c>
      <c r="J2047" s="3">
        <f t="shared" si="31"/>
        <v>205.78</v>
      </c>
      <c r="K2047" s="3">
        <f t="shared" si="31"/>
        <v>497.29222222222222</v>
      </c>
    </row>
    <row r="2048" spans="1:11" x14ac:dyDescent="0.2">
      <c r="A2048">
        <v>2046</v>
      </c>
      <c r="B2048" s="1">
        <v>2156337629900</v>
      </c>
      <c r="C2048" s="1">
        <v>2156339067814</v>
      </c>
      <c r="D2048" s="1">
        <v>2156341411806</v>
      </c>
      <c r="E2048" s="1">
        <v>2156342159090</v>
      </c>
      <c r="F2048" s="1">
        <v>2156343946574</v>
      </c>
      <c r="I2048" s="3">
        <f t="shared" si="31"/>
        <v>651.10888888888883</v>
      </c>
      <c r="J2048" s="3">
        <f t="shared" si="31"/>
        <v>207.57888888888891</v>
      </c>
      <c r="K2048" s="3">
        <f t="shared" si="31"/>
        <v>496.52333333333337</v>
      </c>
    </row>
    <row r="2049" spans="1:11" x14ac:dyDescent="0.2">
      <c r="A2049">
        <v>2047</v>
      </c>
      <c r="B2049" s="1">
        <v>2156344140108</v>
      </c>
      <c r="C2049" s="1">
        <v>2156345495604</v>
      </c>
      <c r="D2049" s="1">
        <v>2156347820758</v>
      </c>
      <c r="E2049" s="1">
        <v>2156348559434</v>
      </c>
      <c r="F2049" s="1">
        <v>2156350349292</v>
      </c>
      <c r="I2049" s="3">
        <f t="shared" si="31"/>
        <v>645.87611111111107</v>
      </c>
      <c r="J2049" s="3">
        <f t="shared" si="31"/>
        <v>205.18777777777777</v>
      </c>
      <c r="K2049" s="3">
        <f t="shared" si="31"/>
        <v>497.1827777777778</v>
      </c>
    </row>
    <row r="2050" spans="1:11" x14ac:dyDescent="0.2">
      <c r="A2050">
        <v>2048</v>
      </c>
      <c r="B2050" s="1">
        <v>2156350528642</v>
      </c>
      <c r="C2050" s="1">
        <v>2156351871026</v>
      </c>
      <c r="D2050" s="1">
        <v>2156354271244</v>
      </c>
      <c r="E2050" s="1">
        <v>2156355011504</v>
      </c>
      <c r="F2050" s="1">
        <v>2156356808308</v>
      </c>
      <c r="I2050" s="3">
        <f t="shared" si="31"/>
        <v>666.72722222222228</v>
      </c>
      <c r="J2050" s="3">
        <f t="shared" si="31"/>
        <v>205.62777777777779</v>
      </c>
      <c r="K2050" s="3">
        <f t="shared" si="31"/>
        <v>499.11222222222227</v>
      </c>
    </row>
    <row r="2051" spans="1:11" x14ac:dyDescent="0.2">
      <c r="A2051">
        <v>2049</v>
      </c>
      <c r="B2051" s="1">
        <v>2156357029952</v>
      </c>
      <c r="C2051" s="1">
        <v>2156358385992</v>
      </c>
      <c r="D2051" s="1">
        <v>2156360714178</v>
      </c>
      <c r="E2051" s="1">
        <v>2156361463090</v>
      </c>
      <c r="F2051" s="1">
        <v>2156363246278</v>
      </c>
      <c r="I2051" s="3">
        <f t="shared" ref="I2051:K2114" si="32">(D2051-C2051)*$M$2/1000</f>
        <v>646.71833333333336</v>
      </c>
      <c r="J2051" s="3">
        <f t="shared" si="32"/>
        <v>208.03111111111113</v>
      </c>
      <c r="K2051" s="3">
        <f t="shared" si="32"/>
        <v>495.33</v>
      </c>
    </row>
    <row r="2052" spans="1:11" x14ac:dyDescent="0.2">
      <c r="A2052">
        <v>2050</v>
      </c>
      <c r="B2052" s="1">
        <v>2156363435188</v>
      </c>
      <c r="C2052" s="1">
        <v>2156364788750</v>
      </c>
      <c r="D2052" s="1">
        <v>2156367122190</v>
      </c>
      <c r="E2052" s="1">
        <v>2156367866526</v>
      </c>
      <c r="F2052" s="1">
        <v>2156369652824</v>
      </c>
      <c r="I2052" s="3">
        <f t="shared" si="32"/>
        <v>648.17777777777781</v>
      </c>
      <c r="J2052" s="3">
        <f t="shared" si="32"/>
        <v>206.76</v>
      </c>
      <c r="K2052" s="3">
        <f t="shared" si="32"/>
        <v>496.19388888888892</v>
      </c>
    </row>
    <row r="2053" spans="1:11" x14ac:dyDescent="0.2">
      <c r="A2053">
        <v>2051</v>
      </c>
      <c r="B2053" s="1">
        <v>2156369843944</v>
      </c>
      <c r="C2053" s="1">
        <v>2156371201886</v>
      </c>
      <c r="D2053" s="1">
        <v>2156373523252</v>
      </c>
      <c r="E2053" s="1">
        <v>2156374294756</v>
      </c>
      <c r="F2053" s="1">
        <v>2156376084732</v>
      </c>
      <c r="I2053" s="3">
        <f t="shared" si="32"/>
        <v>644.82388888888886</v>
      </c>
      <c r="J2053" s="3">
        <f t="shared" si="32"/>
        <v>214.30666666666667</v>
      </c>
      <c r="K2053" s="3">
        <f t="shared" si="32"/>
        <v>497.21555555555557</v>
      </c>
    </row>
    <row r="2054" spans="1:11" x14ac:dyDescent="0.2">
      <c r="A2054">
        <v>2052</v>
      </c>
      <c r="B2054" s="1">
        <v>2156376275926</v>
      </c>
      <c r="C2054" s="1">
        <v>2156377606866</v>
      </c>
      <c r="D2054" s="1">
        <v>2156380018118</v>
      </c>
      <c r="E2054" s="1">
        <v>2156380787072</v>
      </c>
      <c r="F2054" s="1">
        <v>2156382579228</v>
      </c>
      <c r="I2054" s="3">
        <f t="shared" si="32"/>
        <v>669.79222222222222</v>
      </c>
      <c r="J2054" s="3">
        <f t="shared" si="32"/>
        <v>213.59833333333333</v>
      </c>
      <c r="K2054" s="3">
        <f t="shared" si="32"/>
        <v>497.82111111111112</v>
      </c>
    </row>
    <row r="2055" spans="1:11" x14ac:dyDescent="0.2">
      <c r="A2055">
        <v>2053</v>
      </c>
      <c r="B2055" s="1">
        <v>2156382858212</v>
      </c>
      <c r="C2055" s="1">
        <v>2156384216216</v>
      </c>
      <c r="D2055" s="1">
        <v>2156386548776</v>
      </c>
      <c r="E2055" s="1">
        <v>2156387288866</v>
      </c>
      <c r="F2055" s="1">
        <v>2156389077234</v>
      </c>
      <c r="I2055" s="3">
        <f t="shared" si="32"/>
        <v>647.93333333333339</v>
      </c>
      <c r="J2055" s="3">
        <f t="shared" si="32"/>
        <v>205.58055555555555</v>
      </c>
      <c r="K2055" s="3">
        <f t="shared" si="32"/>
        <v>496.76888888888891</v>
      </c>
    </row>
    <row r="2056" spans="1:11" x14ac:dyDescent="0.2">
      <c r="A2056">
        <v>2054</v>
      </c>
      <c r="B2056" s="1">
        <v>2156389264084</v>
      </c>
      <c r="C2056" s="1">
        <v>2156390606900</v>
      </c>
      <c r="D2056" s="1">
        <v>2156392943588</v>
      </c>
      <c r="E2056" s="1">
        <v>2156393683324</v>
      </c>
      <c r="F2056" s="1">
        <v>2156395471072</v>
      </c>
      <c r="I2056" s="3">
        <f t="shared" si="32"/>
        <v>649.08000000000004</v>
      </c>
      <c r="J2056" s="3">
        <f t="shared" si="32"/>
        <v>205.48222222222222</v>
      </c>
      <c r="K2056" s="3">
        <f t="shared" si="32"/>
        <v>496.59666666666669</v>
      </c>
    </row>
    <row r="2057" spans="1:11" x14ac:dyDescent="0.2">
      <c r="A2057">
        <v>2055</v>
      </c>
      <c r="B2057" s="1">
        <v>2156395660134</v>
      </c>
      <c r="C2057" s="1">
        <v>2156397015054</v>
      </c>
      <c r="D2057" s="1">
        <v>2156399346432</v>
      </c>
      <c r="E2057" s="1">
        <v>2156400089550</v>
      </c>
      <c r="F2057" s="1">
        <v>2156401879072</v>
      </c>
      <c r="I2057" s="3">
        <f t="shared" si="32"/>
        <v>647.60500000000002</v>
      </c>
      <c r="J2057" s="3">
        <f t="shared" si="32"/>
        <v>206.42166666666668</v>
      </c>
      <c r="K2057" s="3">
        <f t="shared" si="32"/>
        <v>497.08944444444444</v>
      </c>
    </row>
    <row r="2058" spans="1:11" x14ac:dyDescent="0.2">
      <c r="A2058">
        <v>2056</v>
      </c>
      <c r="B2058" s="1">
        <v>2156402054830</v>
      </c>
      <c r="C2058" s="1">
        <v>2156403414358</v>
      </c>
      <c r="D2058" s="1">
        <v>2156405736396</v>
      </c>
      <c r="E2058" s="1">
        <v>2156406504846</v>
      </c>
      <c r="F2058" s="1">
        <v>2156408291322</v>
      </c>
      <c r="I2058" s="3">
        <f t="shared" si="32"/>
        <v>645.01055555555558</v>
      </c>
      <c r="J2058" s="3">
        <f t="shared" si="32"/>
        <v>213.45833333333334</v>
      </c>
      <c r="K2058" s="3">
        <f t="shared" si="32"/>
        <v>496.2433333333334</v>
      </c>
    </row>
    <row r="2059" spans="1:11" x14ac:dyDescent="0.2">
      <c r="A2059">
        <v>2057</v>
      </c>
      <c r="B2059" s="1">
        <v>2156408475544</v>
      </c>
      <c r="C2059" s="1">
        <v>2156409814526</v>
      </c>
      <c r="D2059" s="1">
        <v>2156412188110</v>
      </c>
      <c r="E2059" s="1">
        <v>2156412927606</v>
      </c>
      <c r="F2059" s="1">
        <v>2156414723262</v>
      </c>
      <c r="I2059" s="3">
        <f t="shared" si="32"/>
        <v>659.32888888888886</v>
      </c>
      <c r="J2059" s="3">
        <f t="shared" si="32"/>
        <v>205.41555555555556</v>
      </c>
      <c r="K2059" s="3">
        <f t="shared" si="32"/>
        <v>498.79333333333335</v>
      </c>
    </row>
    <row r="2060" spans="1:11" x14ac:dyDescent="0.2">
      <c r="A2060">
        <v>2058</v>
      </c>
      <c r="B2060" s="1">
        <v>2156414947712</v>
      </c>
      <c r="C2060" s="1">
        <v>2156416288512</v>
      </c>
      <c r="D2060" s="1">
        <v>2156418631316</v>
      </c>
      <c r="E2060" s="1">
        <v>2156419368188</v>
      </c>
      <c r="F2060" s="1">
        <v>2156421169236</v>
      </c>
      <c r="I2060" s="3">
        <f t="shared" si="32"/>
        <v>650.7788888888889</v>
      </c>
      <c r="J2060" s="3">
        <f t="shared" si="32"/>
        <v>204.6866666666667</v>
      </c>
      <c r="K2060" s="3">
        <f t="shared" si="32"/>
        <v>500.29111111111115</v>
      </c>
    </row>
    <row r="2061" spans="1:11" x14ac:dyDescent="0.2">
      <c r="A2061">
        <v>2059</v>
      </c>
      <c r="B2061" s="1">
        <v>2156421345900</v>
      </c>
      <c r="C2061" s="1">
        <v>2156422690698</v>
      </c>
      <c r="D2061" s="1">
        <v>2156425016680</v>
      </c>
      <c r="E2061" s="1">
        <v>2156425755044</v>
      </c>
      <c r="F2061" s="1">
        <v>2156427543876</v>
      </c>
      <c r="I2061" s="3">
        <f t="shared" si="32"/>
        <v>646.10611111111109</v>
      </c>
      <c r="J2061" s="3">
        <f t="shared" si="32"/>
        <v>205.10111111111112</v>
      </c>
      <c r="K2061" s="3">
        <f t="shared" si="32"/>
        <v>496.89777777777783</v>
      </c>
    </row>
    <row r="2062" spans="1:11" x14ac:dyDescent="0.2">
      <c r="A2062">
        <v>2060</v>
      </c>
      <c r="B2062" s="1">
        <v>2156427722582</v>
      </c>
      <c r="C2062" s="1">
        <v>2156429085300</v>
      </c>
      <c r="D2062" s="1">
        <v>2156431412304</v>
      </c>
      <c r="E2062" s="1">
        <v>2156432162874</v>
      </c>
      <c r="F2062" s="1">
        <v>2156433955680</v>
      </c>
      <c r="I2062" s="3">
        <f t="shared" si="32"/>
        <v>646.39</v>
      </c>
      <c r="J2062" s="3">
        <f t="shared" si="32"/>
        <v>208.49166666666667</v>
      </c>
      <c r="K2062" s="3">
        <f t="shared" si="32"/>
        <v>498.00166666666667</v>
      </c>
    </row>
    <row r="2063" spans="1:11" x14ac:dyDescent="0.2">
      <c r="A2063">
        <v>2061</v>
      </c>
      <c r="B2063" s="1">
        <v>2156434139478</v>
      </c>
      <c r="C2063" s="1">
        <v>2156435484808</v>
      </c>
      <c r="D2063" s="1">
        <v>2156437802904</v>
      </c>
      <c r="E2063" s="1">
        <v>2156438567028</v>
      </c>
      <c r="F2063" s="1">
        <v>2156440390080</v>
      </c>
      <c r="I2063" s="3">
        <f t="shared" si="32"/>
        <v>643.91555555555567</v>
      </c>
      <c r="J2063" s="3">
        <f t="shared" si="32"/>
        <v>212.25666666666669</v>
      </c>
      <c r="K2063" s="3">
        <f t="shared" si="32"/>
        <v>506.40333333333336</v>
      </c>
    </row>
    <row r="2064" spans="1:11" x14ac:dyDescent="0.2">
      <c r="A2064">
        <v>2062</v>
      </c>
      <c r="B2064" s="1">
        <v>2156440744908</v>
      </c>
      <c r="C2064" s="1">
        <v>2156442123772</v>
      </c>
      <c r="D2064" s="1">
        <v>2156444463246</v>
      </c>
      <c r="E2064" s="1">
        <v>2156445204300</v>
      </c>
      <c r="F2064" s="1">
        <v>2156447001752</v>
      </c>
      <c r="I2064" s="3">
        <f t="shared" si="32"/>
        <v>649.85388888888883</v>
      </c>
      <c r="J2064" s="3">
        <f t="shared" si="32"/>
        <v>205.84833333333333</v>
      </c>
      <c r="K2064" s="3">
        <f t="shared" si="32"/>
        <v>499.29222222222222</v>
      </c>
    </row>
    <row r="2065" spans="1:11" x14ac:dyDescent="0.2">
      <c r="A2065">
        <v>2063</v>
      </c>
      <c r="B2065" s="1">
        <v>2156447231894</v>
      </c>
      <c r="C2065" s="1">
        <v>2156448577134</v>
      </c>
      <c r="D2065" s="1">
        <v>2156450904650</v>
      </c>
      <c r="E2065" s="1">
        <v>2156451650386</v>
      </c>
      <c r="F2065" s="1">
        <v>2156453445870</v>
      </c>
      <c r="I2065" s="3">
        <f t="shared" si="32"/>
        <v>646.53222222222223</v>
      </c>
      <c r="J2065" s="3">
        <f t="shared" si="32"/>
        <v>207.14888888888891</v>
      </c>
      <c r="K2065" s="3">
        <f t="shared" si="32"/>
        <v>498.74555555555554</v>
      </c>
    </row>
    <row r="2066" spans="1:11" x14ac:dyDescent="0.2">
      <c r="A2066">
        <v>2064</v>
      </c>
      <c r="B2066" s="1">
        <v>2156453623366</v>
      </c>
      <c r="C2066" s="1">
        <v>2156454981502</v>
      </c>
      <c r="D2066" s="1">
        <v>2156457318656</v>
      </c>
      <c r="E2066" s="1">
        <v>2156458063856</v>
      </c>
      <c r="F2066" s="1">
        <v>2156459845468</v>
      </c>
      <c r="I2066" s="3">
        <f t="shared" si="32"/>
        <v>649.20944444444444</v>
      </c>
      <c r="J2066" s="3">
        <f t="shared" si="32"/>
        <v>207</v>
      </c>
      <c r="K2066" s="3">
        <f t="shared" si="32"/>
        <v>494.89222222222224</v>
      </c>
    </row>
    <row r="2067" spans="1:11" x14ac:dyDescent="0.2">
      <c r="A2067">
        <v>2065</v>
      </c>
      <c r="B2067" s="1">
        <v>2156460033386</v>
      </c>
      <c r="C2067" s="1">
        <v>2156461381242</v>
      </c>
      <c r="D2067" s="1">
        <v>2156463706522</v>
      </c>
      <c r="E2067" s="1">
        <v>2156464546156</v>
      </c>
      <c r="F2067" s="1">
        <v>2156466326770</v>
      </c>
      <c r="I2067" s="3">
        <f t="shared" si="32"/>
        <v>645.91111111111115</v>
      </c>
      <c r="J2067" s="3">
        <f t="shared" si="32"/>
        <v>233.23166666666668</v>
      </c>
      <c r="K2067" s="3">
        <f t="shared" si="32"/>
        <v>494.61500000000001</v>
      </c>
    </row>
    <row r="2068" spans="1:11" x14ac:dyDescent="0.2">
      <c r="A2068">
        <v>2066</v>
      </c>
      <c r="B2068" s="1">
        <v>2156466570138</v>
      </c>
      <c r="C2068" s="1">
        <v>2156467926670</v>
      </c>
      <c r="D2068" s="1">
        <v>2156470242550</v>
      </c>
      <c r="E2068" s="1">
        <v>2156471004236</v>
      </c>
      <c r="F2068" s="1">
        <v>2156472791812</v>
      </c>
      <c r="I2068" s="3">
        <f t="shared" si="32"/>
        <v>643.29999999999995</v>
      </c>
      <c r="J2068" s="3">
        <f t="shared" si="32"/>
        <v>211.57944444444448</v>
      </c>
      <c r="K2068" s="3">
        <f t="shared" si="32"/>
        <v>496.54888888888894</v>
      </c>
    </row>
    <row r="2069" spans="1:11" x14ac:dyDescent="0.2">
      <c r="A2069">
        <v>2067</v>
      </c>
      <c r="B2069" s="1">
        <v>2156472970898</v>
      </c>
      <c r="C2069" s="1">
        <v>2156474304990</v>
      </c>
      <c r="D2069" s="1">
        <v>2156476640250</v>
      </c>
      <c r="E2069" s="1">
        <v>2156477383530</v>
      </c>
      <c r="F2069" s="1">
        <v>2156479180126</v>
      </c>
      <c r="I2069" s="3">
        <f t="shared" si="32"/>
        <v>648.68333333333339</v>
      </c>
      <c r="J2069" s="3">
        <f t="shared" si="32"/>
        <v>206.4666666666667</v>
      </c>
      <c r="K2069" s="3">
        <f t="shared" si="32"/>
        <v>499.05444444444441</v>
      </c>
    </row>
    <row r="2070" spans="1:11" x14ac:dyDescent="0.2">
      <c r="A2070">
        <v>2068</v>
      </c>
      <c r="B2070" s="1">
        <v>2156479354000</v>
      </c>
      <c r="C2070" s="1">
        <v>2156480703336</v>
      </c>
      <c r="D2070" s="1">
        <v>2156483049402</v>
      </c>
      <c r="E2070" s="1">
        <v>2156483790068</v>
      </c>
      <c r="F2070" s="1">
        <v>2156485579792</v>
      </c>
      <c r="I2070" s="3">
        <f t="shared" si="32"/>
        <v>651.68499999999995</v>
      </c>
      <c r="J2070" s="3">
        <f t="shared" si="32"/>
        <v>205.74055555555557</v>
      </c>
      <c r="K2070" s="3">
        <f t="shared" si="32"/>
        <v>497.14555555555557</v>
      </c>
    </row>
    <row r="2071" spans="1:11" x14ac:dyDescent="0.2">
      <c r="A2071">
        <v>2069</v>
      </c>
      <c r="B2071" s="1">
        <v>2156485780010</v>
      </c>
      <c r="C2071" s="1">
        <v>2156487119820</v>
      </c>
      <c r="D2071" s="1">
        <v>2156489451286</v>
      </c>
      <c r="E2071" s="1">
        <v>2156490191462</v>
      </c>
      <c r="F2071" s="1">
        <v>2156491975628</v>
      </c>
      <c r="I2071" s="3">
        <f t="shared" si="32"/>
        <v>647.62944444444452</v>
      </c>
      <c r="J2071" s="3">
        <f t="shared" si="32"/>
        <v>205.60444444444445</v>
      </c>
      <c r="K2071" s="3">
        <f t="shared" si="32"/>
        <v>495.60166666666669</v>
      </c>
    </row>
    <row r="2072" spans="1:11" x14ac:dyDescent="0.2">
      <c r="A2072">
        <v>2070</v>
      </c>
      <c r="B2072" s="1">
        <v>2156492155280</v>
      </c>
      <c r="C2072" s="1">
        <v>2156493507846</v>
      </c>
      <c r="D2072" s="1">
        <v>2156495834776</v>
      </c>
      <c r="E2072" s="1">
        <v>2156496586200</v>
      </c>
      <c r="F2072" s="1">
        <v>2156498375578</v>
      </c>
      <c r="I2072" s="3">
        <f t="shared" si="32"/>
        <v>646.36944444444453</v>
      </c>
      <c r="J2072" s="3">
        <f t="shared" si="32"/>
        <v>208.72888888888892</v>
      </c>
      <c r="K2072" s="3">
        <f t="shared" si="32"/>
        <v>497.04944444444442</v>
      </c>
    </row>
    <row r="2073" spans="1:11" x14ac:dyDescent="0.2">
      <c r="A2073">
        <v>2071</v>
      </c>
      <c r="B2073" s="1">
        <v>2156498876254</v>
      </c>
      <c r="C2073" s="1">
        <v>2156500532430</v>
      </c>
      <c r="D2073" s="1">
        <v>2156502878068</v>
      </c>
      <c r="E2073" s="1">
        <v>2156503637822</v>
      </c>
      <c r="F2073" s="1">
        <v>2156505425808</v>
      </c>
      <c r="I2073" s="3">
        <f t="shared" si="32"/>
        <v>651.56611111111113</v>
      </c>
      <c r="J2073" s="3">
        <f t="shared" si="32"/>
        <v>211.04277777777779</v>
      </c>
      <c r="K2073" s="3">
        <f t="shared" si="32"/>
        <v>496.66277777777782</v>
      </c>
    </row>
    <row r="2074" spans="1:11" x14ac:dyDescent="0.2">
      <c r="A2074">
        <v>2072</v>
      </c>
      <c r="B2074" s="1">
        <v>2156505703240</v>
      </c>
      <c r="C2074" s="1">
        <v>2156507046778</v>
      </c>
      <c r="D2074" s="1">
        <v>2156509374316</v>
      </c>
      <c r="E2074" s="1">
        <v>2156510112460</v>
      </c>
      <c r="F2074" s="1">
        <v>2156511917016</v>
      </c>
      <c r="I2074" s="3">
        <f t="shared" si="32"/>
        <v>646.53833333333341</v>
      </c>
      <c r="J2074" s="3">
        <f t="shared" si="32"/>
        <v>205.04</v>
      </c>
      <c r="K2074" s="3">
        <f t="shared" si="32"/>
        <v>501.26555555555558</v>
      </c>
    </row>
    <row r="2075" spans="1:11" x14ac:dyDescent="0.2">
      <c r="A2075">
        <v>2073</v>
      </c>
      <c r="B2075" s="1">
        <v>2156512104082</v>
      </c>
      <c r="C2075" s="1">
        <v>2156513453716</v>
      </c>
      <c r="D2075" s="1">
        <v>2156515786578</v>
      </c>
      <c r="E2075" s="1">
        <v>2156516530130</v>
      </c>
      <c r="F2075" s="1">
        <v>2156518332370</v>
      </c>
      <c r="I2075" s="3">
        <f t="shared" si="32"/>
        <v>648.01722222222224</v>
      </c>
      <c r="J2075" s="3">
        <f t="shared" si="32"/>
        <v>206.54222222222222</v>
      </c>
      <c r="K2075" s="3">
        <f t="shared" si="32"/>
        <v>500.62222222222226</v>
      </c>
    </row>
    <row r="2076" spans="1:11" x14ac:dyDescent="0.2">
      <c r="A2076">
        <v>2074</v>
      </c>
      <c r="B2076" s="1">
        <v>2156518549268</v>
      </c>
      <c r="C2076" s="1">
        <v>2156519994064</v>
      </c>
      <c r="D2076" s="1">
        <v>2156522320912</v>
      </c>
      <c r="E2076" s="1">
        <v>2156523063388</v>
      </c>
      <c r="F2076" s="1">
        <v>2156524856310</v>
      </c>
      <c r="I2076" s="3">
        <f t="shared" si="32"/>
        <v>646.34666666666669</v>
      </c>
      <c r="J2076" s="3">
        <f t="shared" si="32"/>
        <v>206.24333333333334</v>
      </c>
      <c r="K2076" s="3">
        <f t="shared" si="32"/>
        <v>498.03388888888895</v>
      </c>
    </row>
    <row r="2077" spans="1:11" x14ac:dyDescent="0.2">
      <c r="A2077">
        <v>2075</v>
      </c>
      <c r="B2077" s="1">
        <v>2156525057262</v>
      </c>
      <c r="C2077" s="1">
        <v>2156526393852</v>
      </c>
      <c r="D2077" s="1">
        <v>2156528731926</v>
      </c>
      <c r="E2077" s="1">
        <v>2156529474280</v>
      </c>
      <c r="F2077" s="1">
        <v>2156531266574</v>
      </c>
      <c r="I2077" s="3">
        <f t="shared" si="32"/>
        <v>649.46500000000003</v>
      </c>
      <c r="J2077" s="3">
        <f t="shared" si="32"/>
        <v>206.20944444444447</v>
      </c>
      <c r="K2077" s="3">
        <f t="shared" si="32"/>
        <v>497.85944444444442</v>
      </c>
    </row>
    <row r="2078" spans="1:11" x14ac:dyDescent="0.2">
      <c r="A2078">
        <v>2076</v>
      </c>
      <c r="B2078" s="1">
        <v>2156531445896</v>
      </c>
      <c r="C2078" s="1">
        <v>2156532792150</v>
      </c>
      <c r="D2078" s="1">
        <v>2156535121912</v>
      </c>
      <c r="E2078" s="1">
        <v>2156535886758</v>
      </c>
      <c r="F2078" s="1">
        <v>2156537675692</v>
      </c>
      <c r="I2078" s="3">
        <f t="shared" si="32"/>
        <v>647.15611111111116</v>
      </c>
      <c r="J2078" s="3">
        <f t="shared" si="32"/>
        <v>212.45722222222221</v>
      </c>
      <c r="K2078" s="3">
        <f t="shared" si="32"/>
        <v>496.92611111111114</v>
      </c>
    </row>
    <row r="2079" spans="1:11" x14ac:dyDescent="0.2">
      <c r="A2079">
        <v>2077</v>
      </c>
      <c r="B2079" s="1">
        <v>2156537863636</v>
      </c>
      <c r="C2079" s="1">
        <v>2156539235162</v>
      </c>
      <c r="D2079" s="1">
        <v>2156541562426</v>
      </c>
      <c r="E2079" s="1">
        <v>2156542296454</v>
      </c>
      <c r="F2079" s="1">
        <v>2156544094064</v>
      </c>
      <c r="I2079" s="3">
        <f t="shared" si="32"/>
        <v>646.46222222222229</v>
      </c>
      <c r="J2079" s="3">
        <f t="shared" si="32"/>
        <v>203.89666666666668</v>
      </c>
      <c r="K2079" s="3">
        <f t="shared" si="32"/>
        <v>499.33611111111111</v>
      </c>
    </row>
    <row r="2080" spans="1:11" x14ac:dyDescent="0.2">
      <c r="A2080">
        <v>2078</v>
      </c>
      <c r="B2080" s="1">
        <v>2156544279530</v>
      </c>
      <c r="C2080" s="1">
        <v>2156545619324</v>
      </c>
      <c r="D2080" s="1">
        <v>2156547949962</v>
      </c>
      <c r="E2080" s="1">
        <v>2156548693058</v>
      </c>
      <c r="F2080" s="1">
        <v>2156550489474</v>
      </c>
      <c r="I2080" s="3">
        <f t="shared" si="32"/>
        <v>647.3994444444445</v>
      </c>
      <c r="J2080" s="3">
        <f t="shared" si="32"/>
        <v>206.41555555555556</v>
      </c>
      <c r="K2080" s="3">
        <f t="shared" si="32"/>
        <v>499.00444444444446</v>
      </c>
    </row>
    <row r="2081" spans="1:11" x14ac:dyDescent="0.2">
      <c r="A2081">
        <v>2079</v>
      </c>
      <c r="B2081" s="1">
        <v>2156550668052</v>
      </c>
      <c r="C2081" s="1">
        <v>2156552017964</v>
      </c>
      <c r="D2081" s="1">
        <v>2156554353832</v>
      </c>
      <c r="E2081" s="1">
        <v>2156555095126</v>
      </c>
      <c r="F2081" s="1">
        <v>2156556883406</v>
      </c>
      <c r="I2081" s="3">
        <f t="shared" si="32"/>
        <v>648.85222222222228</v>
      </c>
      <c r="J2081" s="3">
        <f t="shared" si="32"/>
        <v>205.91499999999999</v>
      </c>
      <c r="K2081" s="3">
        <f t="shared" si="32"/>
        <v>496.74444444444441</v>
      </c>
    </row>
    <row r="2082" spans="1:11" x14ac:dyDescent="0.2">
      <c r="A2082">
        <v>2080</v>
      </c>
      <c r="B2082" s="1">
        <v>2156557065880</v>
      </c>
      <c r="C2082" s="1">
        <v>2156558478142</v>
      </c>
      <c r="D2082" s="1">
        <v>2156560887122</v>
      </c>
      <c r="E2082" s="1">
        <v>2156561632140</v>
      </c>
      <c r="F2082" s="1">
        <v>2156563416054</v>
      </c>
      <c r="I2082" s="3">
        <f t="shared" si="32"/>
        <v>669.16111111111115</v>
      </c>
      <c r="J2082" s="3">
        <f t="shared" si="32"/>
        <v>206.94944444444448</v>
      </c>
      <c r="K2082" s="3">
        <f t="shared" si="32"/>
        <v>495.53166666666669</v>
      </c>
    </row>
    <row r="2083" spans="1:11" x14ac:dyDescent="0.2">
      <c r="A2083">
        <v>2081</v>
      </c>
      <c r="B2083" s="1">
        <v>2156563692196</v>
      </c>
      <c r="C2083" s="1">
        <v>2156565055518</v>
      </c>
      <c r="D2083" s="1">
        <v>2156567378936</v>
      </c>
      <c r="E2083" s="1">
        <v>2156568139080</v>
      </c>
      <c r="F2083" s="1">
        <v>2156569930668</v>
      </c>
      <c r="I2083" s="3">
        <f t="shared" si="32"/>
        <v>645.39388888888891</v>
      </c>
      <c r="J2083" s="3">
        <f t="shared" si="32"/>
        <v>211.15111111111113</v>
      </c>
      <c r="K2083" s="3">
        <f t="shared" si="32"/>
        <v>497.66333333333336</v>
      </c>
    </row>
    <row r="2084" spans="1:11" x14ac:dyDescent="0.2">
      <c r="A2084">
        <v>2082</v>
      </c>
      <c r="B2084" s="1">
        <v>2156570113064</v>
      </c>
      <c r="C2084" s="1">
        <v>2156571456268</v>
      </c>
      <c r="D2084" s="1">
        <v>2156573790124</v>
      </c>
      <c r="E2084" s="1">
        <v>2156574529950</v>
      </c>
      <c r="F2084" s="1">
        <v>2156576352828</v>
      </c>
      <c r="I2084" s="3">
        <f t="shared" si="32"/>
        <v>648.29333333333341</v>
      </c>
      <c r="J2084" s="3">
        <f t="shared" si="32"/>
        <v>205.50722222222223</v>
      </c>
      <c r="K2084" s="3">
        <f t="shared" si="32"/>
        <v>506.35500000000002</v>
      </c>
    </row>
    <row r="2085" spans="1:11" x14ac:dyDescent="0.2">
      <c r="A2085">
        <v>2083</v>
      </c>
      <c r="B2085" s="1">
        <v>2156576605950</v>
      </c>
      <c r="C2085" s="1">
        <v>2156577958902</v>
      </c>
      <c r="D2085" s="1">
        <v>2156580295022</v>
      </c>
      <c r="E2085" s="1">
        <v>2156581033618</v>
      </c>
      <c r="F2085" s="1">
        <v>2156582825376</v>
      </c>
      <c r="I2085" s="3">
        <f t="shared" si="32"/>
        <v>648.92222222222222</v>
      </c>
      <c r="J2085" s="3">
        <f t="shared" si="32"/>
        <v>205.16555555555556</v>
      </c>
      <c r="K2085" s="3">
        <f t="shared" si="32"/>
        <v>497.71055555555557</v>
      </c>
    </row>
    <row r="2086" spans="1:11" x14ac:dyDescent="0.2">
      <c r="A2086">
        <v>2084</v>
      </c>
      <c r="B2086" s="1">
        <v>2156583010500</v>
      </c>
      <c r="C2086" s="1">
        <v>2156584352108</v>
      </c>
      <c r="D2086" s="1">
        <v>2156586686268</v>
      </c>
      <c r="E2086" s="1">
        <v>2156587422220</v>
      </c>
      <c r="F2086" s="1">
        <v>2156589212504</v>
      </c>
      <c r="I2086" s="3">
        <f t="shared" si="32"/>
        <v>648.37777777777774</v>
      </c>
      <c r="J2086" s="3">
        <f t="shared" si="32"/>
        <v>204.43111111111114</v>
      </c>
      <c r="K2086" s="3">
        <f t="shared" si="32"/>
        <v>497.30111111111114</v>
      </c>
    </row>
    <row r="2087" spans="1:11" x14ac:dyDescent="0.2">
      <c r="A2087">
        <v>2085</v>
      </c>
      <c r="B2087" s="1">
        <v>2156589392788</v>
      </c>
      <c r="C2087" s="1">
        <v>2156590813132</v>
      </c>
      <c r="D2087" s="1">
        <v>2156593141406</v>
      </c>
      <c r="E2087" s="1">
        <v>2156593878954</v>
      </c>
      <c r="F2087" s="1">
        <v>2156595657334</v>
      </c>
      <c r="I2087" s="3">
        <f t="shared" si="32"/>
        <v>646.74277777777775</v>
      </c>
      <c r="J2087" s="3">
        <f t="shared" si="32"/>
        <v>204.87444444444446</v>
      </c>
      <c r="K2087" s="3">
        <f t="shared" si="32"/>
        <v>493.99444444444441</v>
      </c>
    </row>
    <row r="2088" spans="1:11" x14ac:dyDescent="0.2">
      <c r="A2088">
        <v>2086</v>
      </c>
      <c r="B2088" s="1">
        <v>2156595858260</v>
      </c>
      <c r="C2088" s="1">
        <v>2156597196728</v>
      </c>
      <c r="D2088" s="1">
        <v>2156599527250</v>
      </c>
      <c r="E2088" s="1">
        <v>2156600271308</v>
      </c>
      <c r="F2088" s="1">
        <v>2156602078738</v>
      </c>
      <c r="I2088" s="3">
        <f t="shared" si="32"/>
        <v>647.36722222222227</v>
      </c>
      <c r="J2088" s="3">
        <f t="shared" si="32"/>
        <v>206.68277777777777</v>
      </c>
      <c r="K2088" s="3">
        <f t="shared" si="32"/>
        <v>502.06388888888893</v>
      </c>
    </row>
    <row r="2089" spans="1:11" x14ac:dyDescent="0.2">
      <c r="A2089">
        <v>2087</v>
      </c>
      <c r="B2089" s="1">
        <v>2156602264350</v>
      </c>
      <c r="C2089" s="1">
        <v>2156603604916</v>
      </c>
      <c r="D2089" s="1">
        <v>2156605943134</v>
      </c>
      <c r="E2089" s="1">
        <v>2156606681876</v>
      </c>
      <c r="F2089" s="1">
        <v>2156608478266</v>
      </c>
      <c r="I2089" s="3">
        <f t="shared" si="32"/>
        <v>649.505</v>
      </c>
      <c r="J2089" s="3">
        <f t="shared" si="32"/>
        <v>205.20611111111111</v>
      </c>
      <c r="K2089" s="3">
        <f t="shared" si="32"/>
        <v>498.99722222222226</v>
      </c>
    </row>
    <row r="2090" spans="1:11" x14ac:dyDescent="0.2">
      <c r="A2090">
        <v>2088</v>
      </c>
      <c r="B2090" s="1">
        <v>2156608658000</v>
      </c>
      <c r="C2090" s="1">
        <v>2156610002688</v>
      </c>
      <c r="D2090" s="1">
        <v>2156612337454</v>
      </c>
      <c r="E2090" s="1">
        <v>2156613078620</v>
      </c>
      <c r="F2090" s="1">
        <v>2156614875460</v>
      </c>
      <c r="I2090" s="3">
        <f t="shared" si="32"/>
        <v>648.54611111111114</v>
      </c>
      <c r="J2090" s="3">
        <f t="shared" si="32"/>
        <v>205.87944444444446</v>
      </c>
      <c r="K2090" s="3">
        <f t="shared" si="32"/>
        <v>499.12222222222226</v>
      </c>
    </row>
    <row r="2091" spans="1:11" x14ac:dyDescent="0.2">
      <c r="A2091">
        <v>2089</v>
      </c>
      <c r="B2091" s="1">
        <v>2156615051632</v>
      </c>
      <c r="C2091" s="1">
        <v>2156616399302</v>
      </c>
      <c r="D2091" s="1">
        <v>2156618757628</v>
      </c>
      <c r="E2091" s="1">
        <v>2156619549886</v>
      </c>
      <c r="F2091" s="1">
        <v>2156621340978</v>
      </c>
      <c r="I2091" s="3">
        <f t="shared" si="32"/>
        <v>655.09055555555562</v>
      </c>
      <c r="J2091" s="3">
        <f t="shared" si="32"/>
        <v>220.07166666666669</v>
      </c>
      <c r="K2091" s="3">
        <f t="shared" si="32"/>
        <v>497.52555555555557</v>
      </c>
    </row>
    <row r="2092" spans="1:11" x14ac:dyDescent="0.2">
      <c r="A2092">
        <v>2090</v>
      </c>
      <c r="B2092" s="1">
        <v>2156621687850</v>
      </c>
      <c r="C2092" s="1">
        <v>2156623037618</v>
      </c>
      <c r="D2092" s="1">
        <v>2156625371026</v>
      </c>
      <c r="E2092" s="1">
        <v>2156626116592</v>
      </c>
      <c r="F2092" s="1">
        <v>2156627907110</v>
      </c>
      <c r="I2092" s="3">
        <f t="shared" si="32"/>
        <v>648.16888888888889</v>
      </c>
      <c r="J2092" s="3">
        <f t="shared" si="32"/>
        <v>207.10166666666669</v>
      </c>
      <c r="K2092" s="3">
        <f t="shared" si="32"/>
        <v>497.36611111111114</v>
      </c>
    </row>
    <row r="2093" spans="1:11" x14ac:dyDescent="0.2">
      <c r="A2093">
        <v>2091</v>
      </c>
      <c r="B2093" s="1">
        <v>2156628114824</v>
      </c>
      <c r="C2093" s="1">
        <v>2156629493676</v>
      </c>
      <c r="D2093" s="1">
        <v>2156631820514</v>
      </c>
      <c r="E2093" s="1">
        <v>2156632566560</v>
      </c>
      <c r="F2093" s="1">
        <v>2156634420272</v>
      </c>
      <c r="I2093" s="3">
        <f t="shared" si="32"/>
        <v>646.34388888888884</v>
      </c>
      <c r="J2093" s="3">
        <f t="shared" si="32"/>
        <v>207.23500000000001</v>
      </c>
      <c r="K2093" s="3">
        <f t="shared" si="32"/>
        <v>514.91999999999996</v>
      </c>
    </row>
    <row r="2094" spans="1:11" x14ac:dyDescent="0.2">
      <c r="A2094">
        <v>2092</v>
      </c>
      <c r="B2094" s="1">
        <v>2156634676484</v>
      </c>
      <c r="C2094" s="1">
        <v>2156636025120</v>
      </c>
      <c r="D2094" s="1">
        <v>2156638367814</v>
      </c>
      <c r="E2094" s="1">
        <v>2156639109032</v>
      </c>
      <c r="F2094" s="1">
        <v>2156640905774</v>
      </c>
      <c r="I2094" s="3">
        <f t="shared" si="32"/>
        <v>650.74833333333333</v>
      </c>
      <c r="J2094" s="3">
        <f t="shared" si="32"/>
        <v>205.89388888888891</v>
      </c>
      <c r="K2094" s="3">
        <f t="shared" si="32"/>
        <v>499.09500000000003</v>
      </c>
    </row>
    <row r="2095" spans="1:11" x14ac:dyDescent="0.2">
      <c r="A2095">
        <v>2093</v>
      </c>
      <c r="B2095" s="1">
        <v>2156641093486</v>
      </c>
      <c r="C2095" s="1">
        <v>2156642439814</v>
      </c>
      <c r="D2095" s="1">
        <v>2156644768892</v>
      </c>
      <c r="E2095" s="1">
        <v>2156645514292</v>
      </c>
      <c r="F2095" s="1">
        <v>2156647319210</v>
      </c>
      <c r="I2095" s="3">
        <f t="shared" si="32"/>
        <v>646.9661111111111</v>
      </c>
      <c r="J2095" s="3">
        <f t="shared" si="32"/>
        <v>207.05555555555557</v>
      </c>
      <c r="K2095" s="3">
        <f t="shared" si="32"/>
        <v>501.36611111111114</v>
      </c>
    </row>
    <row r="2096" spans="1:11" x14ac:dyDescent="0.2">
      <c r="A2096">
        <v>2094</v>
      </c>
      <c r="B2096" s="1">
        <v>2156647512910</v>
      </c>
      <c r="C2096" s="1">
        <v>2156648847504</v>
      </c>
      <c r="D2096" s="1">
        <v>2156651186544</v>
      </c>
      <c r="E2096" s="1">
        <v>2156651926910</v>
      </c>
      <c r="F2096" s="1">
        <v>2156653711614</v>
      </c>
      <c r="I2096" s="3">
        <f t="shared" si="32"/>
        <v>649.73333333333335</v>
      </c>
      <c r="J2096" s="3">
        <f t="shared" si="32"/>
        <v>205.65722222222223</v>
      </c>
      <c r="K2096" s="3">
        <f t="shared" si="32"/>
        <v>495.75111111111113</v>
      </c>
    </row>
    <row r="2097" spans="1:11" x14ac:dyDescent="0.2">
      <c r="A2097">
        <v>2095</v>
      </c>
      <c r="B2097" s="1">
        <v>2156653886954</v>
      </c>
      <c r="C2097" s="1">
        <v>2156655244978</v>
      </c>
      <c r="D2097" s="1">
        <v>2156657565442</v>
      </c>
      <c r="E2097" s="1">
        <v>2156658315156</v>
      </c>
      <c r="F2097" s="1">
        <v>2156660099842</v>
      </c>
      <c r="I2097" s="3">
        <f t="shared" si="32"/>
        <v>644.57333333333338</v>
      </c>
      <c r="J2097" s="3">
        <f t="shared" si="32"/>
        <v>208.25388888888889</v>
      </c>
      <c r="K2097" s="3">
        <f t="shared" si="32"/>
        <v>495.74611111111113</v>
      </c>
    </row>
    <row r="2098" spans="1:11" x14ac:dyDescent="0.2">
      <c r="A2098">
        <v>2096</v>
      </c>
      <c r="B2098" s="1">
        <v>2156660284182</v>
      </c>
      <c r="C2098" s="1">
        <v>2156661665228</v>
      </c>
      <c r="D2098" s="1">
        <v>2156664002450</v>
      </c>
      <c r="E2098" s="1">
        <v>2156664743828</v>
      </c>
      <c r="F2098" s="1">
        <v>2156666562268</v>
      </c>
      <c r="I2098" s="3">
        <f t="shared" si="32"/>
        <v>649.22833333333335</v>
      </c>
      <c r="J2098" s="3">
        <f t="shared" si="32"/>
        <v>205.93833333333333</v>
      </c>
      <c r="K2098" s="3">
        <f t="shared" si="32"/>
        <v>505.12222222222226</v>
      </c>
    </row>
    <row r="2099" spans="1:11" x14ac:dyDescent="0.2">
      <c r="A2099">
        <v>2097</v>
      </c>
      <c r="B2099" s="1">
        <v>2156666758150</v>
      </c>
      <c r="C2099" s="1">
        <v>2156668130264</v>
      </c>
      <c r="D2099" s="1">
        <v>2156670465600</v>
      </c>
      <c r="E2099" s="1">
        <v>2156671210192</v>
      </c>
      <c r="F2099" s="1">
        <v>2156673039228</v>
      </c>
      <c r="I2099" s="3">
        <f t="shared" si="32"/>
        <v>648.70444444444445</v>
      </c>
      <c r="J2099" s="3">
        <f t="shared" si="32"/>
        <v>206.83111111111111</v>
      </c>
      <c r="K2099" s="3">
        <f t="shared" si="32"/>
        <v>508.06555555555553</v>
      </c>
    </row>
    <row r="2100" spans="1:11" x14ac:dyDescent="0.2">
      <c r="A2100">
        <v>2098</v>
      </c>
      <c r="B2100" s="1">
        <v>2156673227574</v>
      </c>
      <c r="C2100" s="1">
        <v>2156674584526</v>
      </c>
      <c r="D2100" s="1">
        <v>2156676923066</v>
      </c>
      <c r="E2100" s="1">
        <v>2156677666458</v>
      </c>
      <c r="F2100" s="1">
        <v>2156679475612</v>
      </c>
      <c r="I2100" s="3">
        <f t="shared" si="32"/>
        <v>649.59444444444455</v>
      </c>
      <c r="J2100" s="3">
        <f t="shared" si="32"/>
        <v>206.49777777777777</v>
      </c>
      <c r="K2100" s="3">
        <f t="shared" si="32"/>
        <v>502.54277777777781</v>
      </c>
    </row>
    <row r="2101" spans="1:11" x14ac:dyDescent="0.2">
      <c r="A2101">
        <v>2099</v>
      </c>
      <c r="B2101" s="1">
        <v>2156679747122</v>
      </c>
      <c r="C2101" s="1">
        <v>2156681318738</v>
      </c>
      <c r="D2101" s="1">
        <v>2156683652070</v>
      </c>
      <c r="E2101" s="1">
        <v>2156684398044</v>
      </c>
      <c r="F2101" s="1">
        <v>2156686183080</v>
      </c>
      <c r="I2101" s="3">
        <f t="shared" si="32"/>
        <v>648.14777777777772</v>
      </c>
      <c r="J2101" s="3">
        <f t="shared" si="32"/>
        <v>207.215</v>
      </c>
      <c r="K2101" s="3">
        <f t="shared" si="32"/>
        <v>495.84333333333336</v>
      </c>
    </row>
    <row r="2102" spans="1:11" x14ac:dyDescent="0.2">
      <c r="A2102">
        <v>2100</v>
      </c>
      <c r="B2102" s="1">
        <v>2156686428344</v>
      </c>
      <c r="C2102" s="1">
        <v>2156687931646</v>
      </c>
      <c r="D2102" s="1">
        <v>2156690260150</v>
      </c>
      <c r="E2102" s="1">
        <v>2156691003716</v>
      </c>
      <c r="F2102" s="1">
        <v>2156692786124</v>
      </c>
      <c r="I2102" s="3">
        <f t="shared" si="32"/>
        <v>646.80666666666673</v>
      </c>
      <c r="J2102" s="3">
        <f t="shared" si="32"/>
        <v>206.54611111111112</v>
      </c>
      <c r="K2102" s="3">
        <f t="shared" si="32"/>
        <v>495.11333333333334</v>
      </c>
    </row>
    <row r="2103" spans="1:11" x14ac:dyDescent="0.2">
      <c r="A2103">
        <v>2101</v>
      </c>
      <c r="B2103" s="1">
        <v>2156693004740</v>
      </c>
      <c r="C2103" s="1">
        <v>2156694370050</v>
      </c>
      <c r="D2103" s="1">
        <v>2156696688418</v>
      </c>
      <c r="E2103" s="1">
        <v>2156697439714</v>
      </c>
      <c r="F2103" s="1">
        <v>2156699249048</v>
      </c>
      <c r="I2103" s="3">
        <f t="shared" si="32"/>
        <v>643.99111111111108</v>
      </c>
      <c r="J2103" s="3">
        <f t="shared" si="32"/>
        <v>208.69333333333336</v>
      </c>
      <c r="K2103" s="3">
        <f t="shared" si="32"/>
        <v>502.59277777777783</v>
      </c>
    </row>
    <row r="2104" spans="1:11" x14ac:dyDescent="0.2">
      <c r="A2104">
        <v>2102</v>
      </c>
      <c r="B2104" s="1">
        <v>2156699456746</v>
      </c>
      <c r="C2104" s="1">
        <v>2156700838878</v>
      </c>
      <c r="D2104" s="1">
        <v>2156703168760</v>
      </c>
      <c r="E2104" s="1">
        <v>2156703918456</v>
      </c>
      <c r="F2104" s="1">
        <v>2156705711412</v>
      </c>
      <c r="I2104" s="3">
        <f t="shared" si="32"/>
        <v>647.18944444444446</v>
      </c>
      <c r="J2104" s="3">
        <f t="shared" si="32"/>
        <v>208.2488888888889</v>
      </c>
      <c r="K2104" s="3">
        <f t="shared" si="32"/>
        <v>498.04333333333335</v>
      </c>
    </row>
    <row r="2105" spans="1:11" x14ac:dyDescent="0.2">
      <c r="A2105">
        <v>2103</v>
      </c>
      <c r="B2105" s="1">
        <v>2156705922206</v>
      </c>
      <c r="C2105" s="1">
        <v>2156707269268</v>
      </c>
      <c r="D2105" s="1">
        <v>2156709601160</v>
      </c>
      <c r="E2105" s="1">
        <v>2156710345556</v>
      </c>
      <c r="F2105" s="1">
        <v>2156712143946</v>
      </c>
      <c r="I2105" s="3">
        <f t="shared" si="32"/>
        <v>647.74777777777774</v>
      </c>
      <c r="J2105" s="3">
        <f t="shared" si="32"/>
        <v>206.7766666666667</v>
      </c>
      <c r="K2105" s="3">
        <f t="shared" si="32"/>
        <v>499.55277777777781</v>
      </c>
    </row>
    <row r="2106" spans="1:11" x14ac:dyDescent="0.2">
      <c r="A2106">
        <v>2104</v>
      </c>
      <c r="B2106" s="1">
        <v>2156712318058</v>
      </c>
      <c r="C2106" s="1">
        <v>2156713673076</v>
      </c>
      <c r="D2106" s="1">
        <v>2156716013050</v>
      </c>
      <c r="E2106" s="1">
        <v>2156716753460</v>
      </c>
      <c r="F2106" s="1">
        <v>2156718540278</v>
      </c>
      <c r="I2106" s="3">
        <f t="shared" si="32"/>
        <v>649.99277777777775</v>
      </c>
      <c r="J2106" s="3">
        <f t="shared" si="32"/>
        <v>205.66944444444448</v>
      </c>
      <c r="K2106" s="3">
        <f t="shared" si="32"/>
        <v>496.33833333333337</v>
      </c>
    </row>
    <row r="2107" spans="1:11" x14ac:dyDescent="0.2">
      <c r="A2107">
        <v>2105</v>
      </c>
      <c r="B2107" s="1">
        <v>2156718731156</v>
      </c>
      <c r="C2107" s="1">
        <v>2156720080776</v>
      </c>
      <c r="D2107" s="1">
        <v>2156722413874</v>
      </c>
      <c r="E2107" s="1">
        <v>2156723160150</v>
      </c>
      <c r="F2107" s="1">
        <v>2156724942904</v>
      </c>
      <c r="I2107" s="3">
        <f t="shared" si="32"/>
        <v>648.08277777777778</v>
      </c>
      <c r="J2107" s="3">
        <f t="shared" si="32"/>
        <v>207.29888888888891</v>
      </c>
      <c r="K2107" s="3">
        <f t="shared" si="32"/>
        <v>495.20944444444444</v>
      </c>
    </row>
    <row r="2108" spans="1:11" x14ac:dyDescent="0.2">
      <c r="A2108">
        <v>2106</v>
      </c>
      <c r="B2108" s="1">
        <v>2156725121042</v>
      </c>
      <c r="C2108" s="1">
        <v>2156726478318</v>
      </c>
      <c r="D2108" s="1">
        <v>2156728812854</v>
      </c>
      <c r="E2108" s="1">
        <v>2156729565674</v>
      </c>
      <c r="F2108" s="1">
        <v>2156731376252</v>
      </c>
      <c r="I2108" s="3">
        <f t="shared" si="32"/>
        <v>648.48222222222228</v>
      </c>
      <c r="J2108" s="3">
        <f t="shared" si="32"/>
        <v>209.11666666666667</v>
      </c>
      <c r="K2108" s="3">
        <f t="shared" si="32"/>
        <v>502.93833333333339</v>
      </c>
    </row>
    <row r="2109" spans="1:11" x14ac:dyDescent="0.2">
      <c r="A2109">
        <v>2107</v>
      </c>
      <c r="B2109" s="1">
        <v>2156731551916</v>
      </c>
      <c r="C2109" s="1">
        <v>2156732894962</v>
      </c>
      <c r="D2109" s="1">
        <v>2156735235470</v>
      </c>
      <c r="E2109" s="1">
        <v>2156735977926</v>
      </c>
      <c r="F2109" s="1">
        <v>2156737772194</v>
      </c>
      <c r="I2109" s="3">
        <f t="shared" si="32"/>
        <v>650.14111111111117</v>
      </c>
      <c r="J2109" s="3">
        <f t="shared" si="32"/>
        <v>206.23777777777778</v>
      </c>
      <c r="K2109" s="3">
        <f t="shared" si="32"/>
        <v>498.40777777777782</v>
      </c>
    </row>
    <row r="2110" spans="1:11" x14ac:dyDescent="0.2">
      <c r="A2110">
        <v>2108</v>
      </c>
      <c r="B2110" s="1">
        <v>2156737973418</v>
      </c>
      <c r="C2110" s="1">
        <v>2156739608414</v>
      </c>
      <c r="D2110" s="1">
        <v>2156741986406</v>
      </c>
      <c r="E2110" s="1">
        <v>2156742726426</v>
      </c>
      <c r="F2110" s="1">
        <v>2156744531722</v>
      </c>
      <c r="I2110" s="3">
        <f t="shared" si="32"/>
        <v>660.5533333333334</v>
      </c>
      <c r="J2110" s="3">
        <f t="shared" si="32"/>
        <v>205.56111111111113</v>
      </c>
      <c r="K2110" s="3">
        <f t="shared" si="32"/>
        <v>501.4711111111111</v>
      </c>
    </row>
    <row r="2111" spans="1:11" x14ac:dyDescent="0.2">
      <c r="A2111">
        <v>2109</v>
      </c>
      <c r="B2111" s="1">
        <v>2156744788252</v>
      </c>
      <c r="C2111" s="1">
        <v>2156746121922</v>
      </c>
      <c r="D2111" s="1">
        <v>2156748462068</v>
      </c>
      <c r="E2111" s="1">
        <v>2156749206406</v>
      </c>
      <c r="F2111" s="1">
        <v>2156750995748</v>
      </c>
      <c r="I2111" s="3">
        <f t="shared" si="32"/>
        <v>650.04055555555567</v>
      </c>
      <c r="J2111" s="3">
        <f t="shared" si="32"/>
        <v>206.76055555555556</v>
      </c>
      <c r="K2111" s="3">
        <f t="shared" si="32"/>
        <v>497.03944444444443</v>
      </c>
    </row>
    <row r="2112" spans="1:11" x14ac:dyDescent="0.2">
      <c r="A2112">
        <v>2110</v>
      </c>
      <c r="B2112" s="1">
        <v>2156751180506</v>
      </c>
      <c r="C2112" s="1">
        <v>2156752520172</v>
      </c>
      <c r="D2112" s="1">
        <v>2156754848652</v>
      </c>
      <c r="E2112" s="1">
        <v>2156755595308</v>
      </c>
      <c r="F2112" s="1">
        <v>2156757386166</v>
      </c>
      <c r="I2112" s="3">
        <f t="shared" si="32"/>
        <v>646.79999999999995</v>
      </c>
      <c r="J2112" s="3">
        <f t="shared" si="32"/>
        <v>207.40444444444447</v>
      </c>
      <c r="K2112" s="3">
        <f t="shared" si="32"/>
        <v>497.46055555555557</v>
      </c>
    </row>
    <row r="2113" spans="1:11" x14ac:dyDescent="0.2">
      <c r="A2113">
        <v>2111</v>
      </c>
      <c r="B2113" s="1">
        <v>2156757578798</v>
      </c>
      <c r="C2113" s="1">
        <v>2156758939862</v>
      </c>
      <c r="D2113" s="1">
        <v>2156761259556</v>
      </c>
      <c r="E2113" s="1">
        <v>2156762004296</v>
      </c>
      <c r="F2113" s="1">
        <v>2156763815610</v>
      </c>
      <c r="I2113" s="3">
        <f t="shared" si="32"/>
        <v>644.35944444444453</v>
      </c>
      <c r="J2113" s="3">
        <f t="shared" si="32"/>
        <v>206.87222222222221</v>
      </c>
      <c r="K2113" s="3">
        <f t="shared" si="32"/>
        <v>503.14277777777784</v>
      </c>
    </row>
    <row r="2114" spans="1:11" x14ac:dyDescent="0.2">
      <c r="A2114">
        <v>2112</v>
      </c>
      <c r="B2114" s="1">
        <v>2156763995700</v>
      </c>
      <c r="C2114" s="1">
        <v>2156765336142</v>
      </c>
      <c r="D2114" s="1">
        <v>2156767672114</v>
      </c>
      <c r="E2114" s="1">
        <v>2156768409204</v>
      </c>
      <c r="F2114" s="1">
        <v>2156770204980</v>
      </c>
      <c r="I2114" s="3">
        <f t="shared" si="32"/>
        <v>648.88111111111107</v>
      </c>
      <c r="J2114" s="3">
        <f t="shared" si="32"/>
        <v>204.74722222222221</v>
      </c>
      <c r="K2114" s="3">
        <f t="shared" si="32"/>
        <v>498.82666666666671</v>
      </c>
    </row>
    <row r="2115" spans="1:11" x14ac:dyDescent="0.2">
      <c r="A2115">
        <v>2113</v>
      </c>
      <c r="B2115" s="1">
        <v>2156770378534</v>
      </c>
      <c r="C2115" s="1">
        <v>2156771766056</v>
      </c>
      <c r="D2115" s="1">
        <v>2156774102380</v>
      </c>
      <c r="E2115" s="1">
        <v>2156774840914</v>
      </c>
      <c r="F2115" s="1">
        <v>2156776637160</v>
      </c>
      <c r="I2115" s="3">
        <f t="shared" ref="I2115:K2178" si="33">(D2115-C2115)*$M$2/1000</f>
        <v>648.97888888888883</v>
      </c>
      <c r="J2115" s="3">
        <f t="shared" si="33"/>
        <v>205.14833333333334</v>
      </c>
      <c r="K2115" s="3">
        <f t="shared" si="33"/>
        <v>498.95722222222224</v>
      </c>
    </row>
    <row r="2116" spans="1:11" x14ac:dyDescent="0.2">
      <c r="A2116">
        <v>2114</v>
      </c>
      <c r="B2116" s="1">
        <v>2156776823008</v>
      </c>
      <c r="C2116" s="1">
        <v>2156778165892</v>
      </c>
      <c r="D2116" s="1">
        <v>2156780497542</v>
      </c>
      <c r="E2116" s="1">
        <v>2156781238962</v>
      </c>
      <c r="F2116" s="1">
        <v>2156783024556</v>
      </c>
      <c r="I2116" s="3">
        <f t="shared" si="33"/>
        <v>647.68055555555566</v>
      </c>
      <c r="J2116" s="3">
        <f t="shared" si="33"/>
        <v>205.95</v>
      </c>
      <c r="K2116" s="3">
        <f t="shared" si="33"/>
        <v>495.99833333333339</v>
      </c>
    </row>
    <row r="2117" spans="1:11" x14ac:dyDescent="0.2">
      <c r="A2117">
        <v>2115</v>
      </c>
      <c r="B2117" s="1">
        <v>2156783200364</v>
      </c>
      <c r="C2117" s="1">
        <v>2156784548838</v>
      </c>
      <c r="D2117" s="1">
        <v>2156786875468</v>
      </c>
      <c r="E2117" s="1">
        <v>2156787625774</v>
      </c>
      <c r="F2117" s="1">
        <v>2156789413188</v>
      </c>
      <c r="I2117" s="3">
        <f t="shared" si="33"/>
        <v>646.28611111111115</v>
      </c>
      <c r="J2117" s="3">
        <f t="shared" si="33"/>
        <v>208.41833333333335</v>
      </c>
      <c r="K2117" s="3">
        <f t="shared" si="33"/>
        <v>496.50388888888892</v>
      </c>
    </row>
    <row r="2118" spans="1:11" x14ac:dyDescent="0.2">
      <c r="A2118">
        <v>2116</v>
      </c>
      <c r="B2118" s="1">
        <v>2156789592034</v>
      </c>
      <c r="C2118" s="1">
        <v>2156790946598</v>
      </c>
      <c r="D2118" s="1">
        <v>2156793272838</v>
      </c>
      <c r="E2118" s="1">
        <v>2156794014554</v>
      </c>
      <c r="F2118" s="1">
        <v>2156795833608</v>
      </c>
      <c r="I2118" s="3">
        <f t="shared" si="33"/>
        <v>646.17777777777781</v>
      </c>
      <c r="J2118" s="3">
        <f t="shared" si="33"/>
        <v>206.03222222222223</v>
      </c>
      <c r="K2118" s="3">
        <f t="shared" si="33"/>
        <v>505.29277777777781</v>
      </c>
    </row>
    <row r="2119" spans="1:11" x14ac:dyDescent="0.2">
      <c r="A2119">
        <v>2117</v>
      </c>
      <c r="B2119" s="1">
        <v>2156796014208</v>
      </c>
      <c r="C2119" s="1">
        <v>2156797365224</v>
      </c>
      <c r="D2119" s="1">
        <v>2156799770930</v>
      </c>
      <c r="E2119" s="1">
        <v>2156800540284</v>
      </c>
      <c r="F2119" s="1">
        <v>2156802361834</v>
      </c>
      <c r="I2119" s="3">
        <f t="shared" si="33"/>
        <v>668.25166666666678</v>
      </c>
      <c r="J2119" s="3">
        <f t="shared" si="33"/>
        <v>213.70944444444447</v>
      </c>
      <c r="K2119" s="3">
        <f t="shared" si="33"/>
        <v>505.98611111111114</v>
      </c>
    </row>
    <row r="2120" spans="1:11" x14ac:dyDescent="0.2">
      <c r="A2120">
        <v>2118</v>
      </c>
      <c r="B2120" s="1">
        <v>2156802630486</v>
      </c>
      <c r="C2120" s="1">
        <v>2156803970640</v>
      </c>
      <c r="D2120" s="1">
        <v>2156806314476</v>
      </c>
      <c r="E2120" s="1">
        <v>2156807064710</v>
      </c>
      <c r="F2120" s="1">
        <v>2156808864130</v>
      </c>
      <c r="I2120" s="3">
        <f t="shared" si="33"/>
        <v>651.06555555555565</v>
      </c>
      <c r="J2120" s="3">
        <f t="shared" si="33"/>
        <v>208.39833333333334</v>
      </c>
      <c r="K2120" s="3">
        <f t="shared" si="33"/>
        <v>499.83888888888896</v>
      </c>
    </row>
    <row r="2121" spans="1:11" x14ac:dyDescent="0.2">
      <c r="A2121">
        <v>2119</v>
      </c>
      <c r="B2121" s="1">
        <v>2156809077234</v>
      </c>
      <c r="C2121" s="1">
        <v>2156810420962</v>
      </c>
      <c r="D2121" s="1">
        <v>2156812748530</v>
      </c>
      <c r="E2121" s="1">
        <v>2156813489004</v>
      </c>
      <c r="F2121" s="1">
        <v>2156815278294</v>
      </c>
      <c r="I2121" s="3">
        <f t="shared" si="33"/>
        <v>646.54666666666674</v>
      </c>
      <c r="J2121" s="3">
        <f t="shared" si="33"/>
        <v>205.68722222222223</v>
      </c>
      <c r="K2121" s="3">
        <f t="shared" si="33"/>
        <v>497.02499999999998</v>
      </c>
    </row>
    <row r="2122" spans="1:11" x14ac:dyDescent="0.2">
      <c r="A2122">
        <v>2120</v>
      </c>
      <c r="B2122" s="1">
        <v>2156815470012</v>
      </c>
      <c r="C2122" s="1">
        <v>2156816816502</v>
      </c>
      <c r="D2122" s="1">
        <v>2156819143244</v>
      </c>
      <c r="E2122" s="1">
        <v>2156819890542</v>
      </c>
      <c r="F2122" s="1">
        <v>2156821682250</v>
      </c>
      <c r="I2122" s="3">
        <f t="shared" si="33"/>
        <v>646.3172222222222</v>
      </c>
      <c r="J2122" s="3">
        <f t="shared" si="33"/>
        <v>207.58277777777778</v>
      </c>
      <c r="K2122" s="3">
        <f t="shared" si="33"/>
        <v>497.69666666666666</v>
      </c>
    </row>
    <row r="2123" spans="1:11" x14ac:dyDescent="0.2">
      <c r="A2123">
        <v>2121</v>
      </c>
      <c r="B2123" s="1">
        <v>2156821863330</v>
      </c>
      <c r="C2123" s="1">
        <v>2156823215232</v>
      </c>
      <c r="D2123" s="1">
        <v>2156825544656</v>
      </c>
      <c r="E2123" s="1">
        <v>2156826282360</v>
      </c>
      <c r="F2123" s="1">
        <v>2156828108774</v>
      </c>
      <c r="I2123" s="3">
        <f t="shared" si="33"/>
        <v>647.0622222222222</v>
      </c>
      <c r="J2123" s="3">
        <f t="shared" si="33"/>
        <v>204.91777777777779</v>
      </c>
      <c r="K2123" s="3">
        <f t="shared" si="33"/>
        <v>507.33722222222224</v>
      </c>
    </row>
    <row r="2124" spans="1:11" x14ac:dyDescent="0.2">
      <c r="A2124">
        <v>2122</v>
      </c>
      <c r="B2124" s="1">
        <v>2156828288426</v>
      </c>
      <c r="C2124" s="1">
        <v>2156829633454</v>
      </c>
      <c r="D2124" s="1">
        <v>2156831962362</v>
      </c>
      <c r="E2124" s="1">
        <v>2156832704544</v>
      </c>
      <c r="F2124" s="1">
        <v>2156834502478</v>
      </c>
      <c r="I2124" s="3">
        <f t="shared" si="33"/>
        <v>646.91888888888889</v>
      </c>
      <c r="J2124" s="3">
        <f t="shared" si="33"/>
        <v>206.16166666666669</v>
      </c>
      <c r="K2124" s="3">
        <f t="shared" si="33"/>
        <v>499.42611111111114</v>
      </c>
    </row>
    <row r="2125" spans="1:11" x14ac:dyDescent="0.2">
      <c r="A2125">
        <v>2123</v>
      </c>
      <c r="B2125" s="1">
        <v>2156834690962</v>
      </c>
      <c r="C2125" s="1">
        <v>2156836045452</v>
      </c>
      <c r="D2125" s="1">
        <v>2156838380278</v>
      </c>
      <c r="E2125" s="1">
        <v>2156839124182</v>
      </c>
      <c r="F2125" s="1">
        <v>2156840924990</v>
      </c>
      <c r="I2125" s="3">
        <f t="shared" si="33"/>
        <v>648.5627777777778</v>
      </c>
      <c r="J2125" s="3">
        <f t="shared" si="33"/>
        <v>206.64</v>
      </c>
      <c r="K2125" s="3">
        <f t="shared" si="33"/>
        <v>500.22444444444443</v>
      </c>
    </row>
    <row r="2126" spans="1:11" x14ac:dyDescent="0.2">
      <c r="A2126">
        <v>2124</v>
      </c>
      <c r="B2126" s="1">
        <v>2156841103160</v>
      </c>
      <c r="C2126" s="1">
        <v>2156842435834</v>
      </c>
      <c r="D2126" s="1">
        <v>2156844769184</v>
      </c>
      <c r="E2126" s="1">
        <v>2156845509314</v>
      </c>
      <c r="F2126" s="1">
        <v>2156847301822</v>
      </c>
      <c r="I2126" s="3">
        <f t="shared" si="33"/>
        <v>648.15277777777771</v>
      </c>
      <c r="J2126" s="3">
        <f t="shared" si="33"/>
        <v>205.5916666666667</v>
      </c>
      <c r="K2126" s="3">
        <f t="shared" si="33"/>
        <v>497.91888888888894</v>
      </c>
    </row>
    <row r="2127" spans="1:11" x14ac:dyDescent="0.2">
      <c r="A2127">
        <v>2125</v>
      </c>
      <c r="B2127" s="1">
        <v>2156847485958</v>
      </c>
      <c r="C2127" s="1">
        <v>2156848839280</v>
      </c>
      <c r="D2127" s="1">
        <v>2156851167564</v>
      </c>
      <c r="E2127" s="1">
        <v>2156851913154</v>
      </c>
      <c r="F2127" s="1">
        <v>2156853703330</v>
      </c>
      <c r="I2127" s="3">
        <f t="shared" si="33"/>
        <v>646.7455555555556</v>
      </c>
      <c r="J2127" s="3">
        <f t="shared" si="33"/>
        <v>207.10833333333335</v>
      </c>
      <c r="K2127" s="3">
        <f t="shared" si="33"/>
        <v>497.27111111111111</v>
      </c>
    </row>
    <row r="2128" spans="1:11" x14ac:dyDescent="0.2">
      <c r="A2128">
        <v>2126</v>
      </c>
      <c r="B2128" s="1">
        <v>2156853896808</v>
      </c>
      <c r="C2128" s="1">
        <v>2156855299072</v>
      </c>
      <c r="D2128" s="1">
        <v>2156857634552</v>
      </c>
      <c r="E2128" s="1">
        <v>2156858376874</v>
      </c>
      <c r="F2128" s="1">
        <v>2156860210532</v>
      </c>
      <c r="I2128" s="3">
        <f t="shared" si="33"/>
        <v>648.74444444444453</v>
      </c>
      <c r="J2128" s="3">
        <f t="shared" si="33"/>
        <v>206.20055555555555</v>
      </c>
      <c r="K2128" s="3">
        <f t="shared" si="33"/>
        <v>509.34944444444443</v>
      </c>
    </row>
    <row r="2129" spans="1:11" x14ac:dyDescent="0.2">
      <c r="A2129">
        <v>2127</v>
      </c>
      <c r="B2129" s="1">
        <v>2156860515118</v>
      </c>
      <c r="C2129" s="1">
        <v>2156861929886</v>
      </c>
      <c r="D2129" s="1">
        <v>2156864269942</v>
      </c>
      <c r="E2129" s="1">
        <v>2156865014520</v>
      </c>
      <c r="F2129" s="1">
        <v>2156866810660</v>
      </c>
      <c r="I2129" s="3">
        <f t="shared" si="33"/>
        <v>650.01555555555558</v>
      </c>
      <c r="J2129" s="3">
        <f t="shared" si="33"/>
        <v>206.82722222222222</v>
      </c>
      <c r="K2129" s="3">
        <f t="shared" si="33"/>
        <v>498.92777777777781</v>
      </c>
    </row>
    <row r="2130" spans="1:11" x14ac:dyDescent="0.2">
      <c r="A2130">
        <v>2128</v>
      </c>
      <c r="B2130" s="1">
        <v>2156867022414</v>
      </c>
      <c r="C2130" s="1">
        <v>2156868369502</v>
      </c>
      <c r="D2130" s="1">
        <v>2156870707984</v>
      </c>
      <c r="E2130" s="1">
        <v>2156871450240</v>
      </c>
      <c r="F2130" s="1">
        <v>2156873243892</v>
      </c>
      <c r="I2130" s="3">
        <f t="shared" si="33"/>
        <v>649.57833333333338</v>
      </c>
      <c r="J2130" s="3">
        <f t="shared" si="33"/>
        <v>206.18222222222221</v>
      </c>
      <c r="K2130" s="3">
        <f t="shared" si="33"/>
        <v>498.23666666666668</v>
      </c>
    </row>
    <row r="2131" spans="1:11" x14ac:dyDescent="0.2">
      <c r="A2131">
        <v>2129</v>
      </c>
      <c r="B2131" s="1">
        <v>2156873430396</v>
      </c>
      <c r="C2131" s="1">
        <v>2156874770536</v>
      </c>
      <c r="D2131" s="1">
        <v>2156877108618</v>
      </c>
      <c r="E2131" s="1">
        <v>2156877852252</v>
      </c>
      <c r="F2131" s="1">
        <v>2156879639818</v>
      </c>
      <c r="I2131" s="3">
        <f t="shared" si="33"/>
        <v>649.46722222222229</v>
      </c>
      <c r="J2131" s="3">
        <f t="shared" si="33"/>
        <v>206.565</v>
      </c>
      <c r="K2131" s="3">
        <f t="shared" si="33"/>
        <v>496.54611111111114</v>
      </c>
    </row>
    <row r="2132" spans="1:11" x14ac:dyDescent="0.2">
      <c r="A2132">
        <v>2130</v>
      </c>
      <c r="B2132" s="1">
        <v>2156879834536</v>
      </c>
      <c r="C2132" s="1">
        <v>2156881187544</v>
      </c>
      <c r="D2132" s="1">
        <v>2156883512048</v>
      </c>
      <c r="E2132" s="1">
        <v>2156884256934</v>
      </c>
      <c r="F2132" s="1">
        <v>2156886044432</v>
      </c>
      <c r="I2132" s="3">
        <f t="shared" si="33"/>
        <v>645.69555555555564</v>
      </c>
      <c r="J2132" s="3">
        <f t="shared" si="33"/>
        <v>206.91277777777779</v>
      </c>
      <c r="K2132" s="3">
        <f t="shared" si="33"/>
        <v>496.52722222222224</v>
      </c>
    </row>
    <row r="2133" spans="1:11" x14ac:dyDescent="0.2">
      <c r="A2133">
        <v>2131</v>
      </c>
      <c r="B2133" s="1">
        <v>2156886218508</v>
      </c>
      <c r="C2133" s="1">
        <v>2156887580284</v>
      </c>
      <c r="D2133" s="1">
        <v>2156889904110</v>
      </c>
      <c r="E2133" s="1">
        <v>2156890646384</v>
      </c>
      <c r="F2133" s="1">
        <v>2156892453036</v>
      </c>
      <c r="I2133" s="3">
        <f t="shared" si="33"/>
        <v>645.50722222222225</v>
      </c>
      <c r="J2133" s="3">
        <f t="shared" si="33"/>
        <v>206.18722222222223</v>
      </c>
      <c r="K2133" s="3">
        <f t="shared" si="33"/>
        <v>501.84777777777782</v>
      </c>
    </row>
    <row r="2134" spans="1:11" x14ac:dyDescent="0.2">
      <c r="A2134">
        <v>2132</v>
      </c>
      <c r="B2134" s="1">
        <v>2156892634038</v>
      </c>
      <c r="C2134" s="1">
        <v>2156893987240</v>
      </c>
      <c r="D2134" s="1">
        <v>2156896314438</v>
      </c>
      <c r="E2134" s="1">
        <v>2156897051152</v>
      </c>
      <c r="F2134" s="1">
        <v>2156898844782</v>
      </c>
      <c r="I2134" s="3">
        <f t="shared" si="33"/>
        <v>646.44388888888886</v>
      </c>
      <c r="J2134" s="3">
        <f t="shared" si="33"/>
        <v>204.64277777777778</v>
      </c>
      <c r="K2134" s="3">
        <f t="shared" si="33"/>
        <v>498.23055555555555</v>
      </c>
    </row>
    <row r="2135" spans="1:11" x14ac:dyDescent="0.2">
      <c r="A2135">
        <v>2133</v>
      </c>
      <c r="B2135" s="1">
        <v>2156899037812</v>
      </c>
      <c r="C2135" s="1">
        <v>2156900385594</v>
      </c>
      <c r="D2135" s="1">
        <v>2156902721284</v>
      </c>
      <c r="E2135" s="1">
        <v>2156903463272</v>
      </c>
      <c r="F2135" s="1">
        <v>2156905243536</v>
      </c>
      <c r="I2135" s="3">
        <f t="shared" si="33"/>
        <v>648.80277777777781</v>
      </c>
      <c r="J2135" s="3">
        <f t="shared" si="33"/>
        <v>206.10777777777778</v>
      </c>
      <c r="K2135" s="3">
        <f t="shared" si="33"/>
        <v>494.51777777777784</v>
      </c>
    </row>
    <row r="2136" spans="1:11" x14ac:dyDescent="0.2">
      <c r="A2136">
        <v>2134</v>
      </c>
      <c r="B2136" s="1">
        <v>2156905424412</v>
      </c>
      <c r="C2136" s="1">
        <v>2156906773614</v>
      </c>
      <c r="D2136" s="1">
        <v>2156909108880</v>
      </c>
      <c r="E2136" s="1">
        <v>2156909844434</v>
      </c>
      <c r="F2136" s="1">
        <v>2156911628436</v>
      </c>
      <c r="I2136" s="3">
        <f t="shared" si="33"/>
        <v>648.68499999999995</v>
      </c>
      <c r="J2136" s="3">
        <f t="shared" si="33"/>
        <v>204.32055555555556</v>
      </c>
      <c r="K2136" s="3">
        <f t="shared" si="33"/>
        <v>495.55611111111114</v>
      </c>
    </row>
    <row r="2137" spans="1:11" x14ac:dyDescent="0.2">
      <c r="A2137">
        <v>2135</v>
      </c>
      <c r="B2137" s="1">
        <v>2156911807746</v>
      </c>
      <c r="C2137" s="1">
        <v>2156913408548</v>
      </c>
      <c r="D2137" s="1">
        <v>2156915740256</v>
      </c>
      <c r="E2137" s="1">
        <v>2156916489750</v>
      </c>
      <c r="F2137" s="1">
        <v>2156918267456</v>
      </c>
      <c r="I2137" s="3">
        <f t="shared" si="33"/>
        <v>647.69666666666672</v>
      </c>
      <c r="J2137" s="3">
        <f t="shared" si="33"/>
        <v>208.19277777777779</v>
      </c>
      <c r="K2137" s="3">
        <f t="shared" si="33"/>
        <v>493.80722222222226</v>
      </c>
    </row>
    <row r="2138" spans="1:11" x14ac:dyDescent="0.2">
      <c r="A2138">
        <v>2136</v>
      </c>
      <c r="B2138" s="1">
        <v>2156918876412</v>
      </c>
      <c r="C2138" s="1">
        <v>2156920506938</v>
      </c>
      <c r="D2138" s="1">
        <v>2156922852646</v>
      </c>
      <c r="E2138" s="1">
        <v>2156923598896</v>
      </c>
      <c r="F2138" s="1">
        <v>2156925405904</v>
      </c>
      <c r="I2138" s="3">
        <f t="shared" si="33"/>
        <v>651.58555555555563</v>
      </c>
      <c r="J2138" s="3">
        <f t="shared" si="33"/>
        <v>207.29166666666669</v>
      </c>
      <c r="K2138" s="3">
        <f t="shared" si="33"/>
        <v>501.94666666666666</v>
      </c>
    </row>
    <row r="2139" spans="1:11" x14ac:dyDescent="0.2">
      <c r="A2139">
        <v>2137</v>
      </c>
      <c r="B2139" s="1">
        <v>2156925680224</v>
      </c>
      <c r="C2139" s="1">
        <v>2156927038622</v>
      </c>
      <c r="D2139" s="1">
        <v>2156929369864</v>
      </c>
      <c r="E2139" s="1">
        <v>2156930115754</v>
      </c>
      <c r="F2139" s="1">
        <v>2156931903044</v>
      </c>
      <c r="I2139" s="3">
        <f t="shared" si="33"/>
        <v>647.5672222222222</v>
      </c>
      <c r="J2139" s="3">
        <f t="shared" si="33"/>
        <v>207.19166666666669</v>
      </c>
      <c r="K2139" s="3">
        <f t="shared" si="33"/>
        <v>496.46944444444443</v>
      </c>
    </row>
    <row r="2140" spans="1:11" x14ac:dyDescent="0.2">
      <c r="A2140">
        <v>2138</v>
      </c>
      <c r="B2140" s="1">
        <v>2156932099454</v>
      </c>
      <c r="C2140" s="1">
        <v>2156933444502</v>
      </c>
      <c r="D2140" s="1">
        <v>2156935775656</v>
      </c>
      <c r="E2140" s="1">
        <v>2156936516102</v>
      </c>
      <c r="F2140" s="1">
        <v>2156938309126</v>
      </c>
      <c r="I2140" s="3">
        <f t="shared" si="33"/>
        <v>647.5427777777777</v>
      </c>
      <c r="J2140" s="3">
        <f t="shared" si="33"/>
        <v>205.67944444444447</v>
      </c>
      <c r="K2140" s="3">
        <f t="shared" si="33"/>
        <v>498.06222222222226</v>
      </c>
    </row>
    <row r="2141" spans="1:11" x14ac:dyDescent="0.2">
      <c r="A2141">
        <v>2139</v>
      </c>
      <c r="B2141" s="1">
        <v>2156938488652</v>
      </c>
      <c r="C2141" s="1">
        <v>2156939834282</v>
      </c>
      <c r="D2141" s="1">
        <v>2156942165894</v>
      </c>
      <c r="E2141" s="1">
        <v>2156942904992</v>
      </c>
      <c r="F2141" s="1">
        <v>2156944690066</v>
      </c>
      <c r="I2141" s="3">
        <f t="shared" si="33"/>
        <v>647.66999999999996</v>
      </c>
      <c r="J2141" s="3">
        <f t="shared" si="33"/>
        <v>205.30500000000001</v>
      </c>
      <c r="K2141" s="3">
        <f t="shared" si="33"/>
        <v>495.85388888888895</v>
      </c>
    </row>
    <row r="2142" spans="1:11" x14ac:dyDescent="0.2">
      <c r="A2142">
        <v>2140</v>
      </c>
      <c r="B2142" s="1">
        <v>2156944867486</v>
      </c>
      <c r="C2142" s="1">
        <v>2156946223508</v>
      </c>
      <c r="D2142" s="1">
        <v>2156948555672</v>
      </c>
      <c r="E2142" s="1">
        <v>2156949302542</v>
      </c>
      <c r="F2142" s="1">
        <v>2156951089360</v>
      </c>
      <c r="I2142" s="3">
        <f t="shared" si="33"/>
        <v>647.82333333333338</v>
      </c>
      <c r="J2142" s="3">
        <f t="shared" si="33"/>
        <v>207.4638888888889</v>
      </c>
      <c r="K2142" s="3">
        <f t="shared" si="33"/>
        <v>496.33833333333337</v>
      </c>
    </row>
    <row r="2143" spans="1:11" x14ac:dyDescent="0.2">
      <c r="A2143">
        <v>2141</v>
      </c>
      <c r="B2143" s="1">
        <v>2156951286700</v>
      </c>
      <c r="C2143" s="1">
        <v>2156952639280</v>
      </c>
      <c r="D2143" s="1">
        <v>2156954967750</v>
      </c>
      <c r="E2143" s="1">
        <v>2156955713576</v>
      </c>
      <c r="F2143" s="1">
        <v>2156957520600</v>
      </c>
      <c r="I2143" s="3">
        <f t="shared" si="33"/>
        <v>646.79722222222222</v>
      </c>
      <c r="J2143" s="3">
        <f t="shared" si="33"/>
        <v>207.17388888888891</v>
      </c>
      <c r="K2143" s="3">
        <f t="shared" si="33"/>
        <v>501.95111111111112</v>
      </c>
    </row>
    <row r="2144" spans="1:11" x14ac:dyDescent="0.2">
      <c r="A2144">
        <v>2142</v>
      </c>
      <c r="B2144" s="1">
        <v>2156957700552</v>
      </c>
      <c r="C2144" s="1">
        <v>2156959034938</v>
      </c>
      <c r="D2144" s="1">
        <v>2156961363018</v>
      </c>
      <c r="E2144" s="1">
        <v>2156962103824</v>
      </c>
      <c r="F2144" s="1">
        <v>2156963896446</v>
      </c>
      <c r="I2144" s="3">
        <f t="shared" si="33"/>
        <v>646.68888888888887</v>
      </c>
      <c r="J2144" s="3">
        <f t="shared" si="33"/>
        <v>205.77944444444447</v>
      </c>
      <c r="K2144" s="3">
        <f t="shared" si="33"/>
        <v>497.95055555555558</v>
      </c>
    </row>
    <row r="2145" spans="1:11" x14ac:dyDescent="0.2">
      <c r="A2145">
        <v>2143</v>
      </c>
      <c r="B2145" s="1">
        <v>2156964076872</v>
      </c>
      <c r="C2145" s="1">
        <v>2156965426178</v>
      </c>
      <c r="D2145" s="1">
        <v>2156967762804</v>
      </c>
      <c r="E2145" s="1">
        <v>2156968505038</v>
      </c>
      <c r="F2145" s="1">
        <v>2156970299090</v>
      </c>
      <c r="I2145" s="3">
        <f t="shared" si="33"/>
        <v>649.0627777777778</v>
      </c>
      <c r="J2145" s="3">
        <f t="shared" si="33"/>
        <v>206.17611111111111</v>
      </c>
      <c r="K2145" s="3">
        <f t="shared" si="33"/>
        <v>498.34777777777782</v>
      </c>
    </row>
    <row r="2146" spans="1:11" x14ac:dyDescent="0.2">
      <c r="A2146">
        <v>2144</v>
      </c>
      <c r="B2146" s="1">
        <v>2156970765656</v>
      </c>
      <c r="C2146" s="1">
        <v>2156972111716</v>
      </c>
      <c r="D2146" s="1">
        <v>2156974437182</v>
      </c>
      <c r="E2146" s="1">
        <v>2156975179874</v>
      </c>
      <c r="F2146" s="1">
        <v>2156976966268</v>
      </c>
      <c r="I2146" s="3">
        <f t="shared" si="33"/>
        <v>645.96277777777777</v>
      </c>
      <c r="J2146" s="3">
        <f t="shared" si="33"/>
        <v>206.30333333333334</v>
      </c>
      <c r="K2146" s="3">
        <f t="shared" si="33"/>
        <v>496.22055555555556</v>
      </c>
    </row>
    <row r="2147" spans="1:11" x14ac:dyDescent="0.2">
      <c r="A2147">
        <v>2145</v>
      </c>
      <c r="B2147" s="1">
        <v>2156977160060</v>
      </c>
      <c r="C2147" s="1">
        <v>2156978573158</v>
      </c>
      <c r="D2147" s="1">
        <v>2156980975176</v>
      </c>
      <c r="E2147" s="1">
        <v>2156981719842</v>
      </c>
      <c r="F2147" s="1">
        <v>2156983499128</v>
      </c>
      <c r="I2147" s="3">
        <f t="shared" si="33"/>
        <v>667.22722222222228</v>
      </c>
      <c r="J2147" s="3">
        <f t="shared" si="33"/>
        <v>206.85166666666669</v>
      </c>
      <c r="K2147" s="3">
        <f t="shared" si="33"/>
        <v>494.24611111111113</v>
      </c>
    </row>
    <row r="2148" spans="1:11" x14ac:dyDescent="0.2">
      <c r="A2148">
        <v>2146</v>
      </c>
      <c r="B2148" s="1">
        <v>2156983779680</v>
      </c>
      <c r="C2148" s="1">
        <v>2156985167222</v>
      </c>
      <c r="D2148" s="1">
        <v>2156987499296</v>
      </c>
      <c r="E2148" s="1">
        <v>2156988244000</v>
      </c>
      <c r="F2148" s="1">
        <v>2156990047846</v>
      </c>
      <c r="I2148" s="3">
        <f t="shared" si="33"/>
        <v>647.7983333333334</v>
      </c>
      <c r="J2148" s="3">
        <f t="shared" si="33"/>
        <v>206.86222222222221</v>
      </c>
      <c r="K2148" s="3">
        <f t="shared" si="33"/>
        <v>501.06833333333338</v>
      </c>
    </row>
    <row r="2149" spans="1:11" x14ac:dyDescent="0.2">
      <c r="A2149">
        <v>2147</v>
      </c>
      <c r="B2149" s="1">
        <v>2156990254902</v>
      </c>
      <c r="C2149" s="1">
        <v>2156991606356</v>
      </c>
      <c r="D2149" s="1">
        <v>2156993929558</v>
      </c>
      <c r="E2149" s="1">
        <v>2156994670700</v>
      </c>
      <c r="F2149" s="1">
        <v>2156996461004</v>
      </c>
      <c r="I2149" s="3">
        <f t="shared" si="33"/>
        <v>645.33388888888885</v>
      </c>
      <c r="J2149" s="3">
        <f t="shared" si="33"/>
        <v>205.87277777777777</v>
      </c>
      <c r="K2149" s="3">
        <f t="shared" si="33"/>
        <v>497.30666666666667</v>
      </c>
    </row>
    <row r="2150" spans="1:11" x14ac:dyDescent="0.2">
      <c r="A2150">
        <v>2148</v>
      </c>
      <c r="B2150" s="1">
        <v>2156996645082</v>
      </c>
      <c r="C2150" s="1">
        <v>2156998002140</v>
      </c>
      <c r="D2150" s="1">
        <v>2157000336308</v>
      </c>
      <c r="E2150" s="1">
        <v>2157001079304</v>
      </c>
      <c r="F2150" s="1">
        <v>2157002870220</v>
      </c>
      <c r="I2150" s="3">
        <f t="shared" si="33"/>
        <v>648.38</v>
      </c>
      <c r="J2150" s="3">
        <f t="shared" si="33"/>
        <v>206.38777777777779</v>
      </c>
      <c r="K2150" s="3">
        <f t="shared" si="33"/>
        <v>497.47666666666669</v>
      </c>
    </row>
    <row r="2151" spans="1:11" x14ac:dyDescent="0.2">
      <c r="A2151">
        <v>2149</v>
      </c>
      <c r="B2151" s="1">
        <v>2157003048902</v>
      </c>
      <c r="C2151" s="1">
        <v>2157004399494</v>
      </c>
      <c r="D2151" s="1">
        <v>2157006738962</v>
      </c>
      <c r="E2151" s="1">
        <v>2157007481810</v>
      </c>
      <c r="F2151" s="1">
        <v>2157009266282</v>
      </c>
      <c r="I2151" s="3">
        <f t="shared" si="33"/>
        <v>649.85222222222228</v>
      </c>
      <c r="J2151" s="3">
        <f t="shared" si="33"/>
        <v>206.34666666666669</v>
      </c>
      <c r="K2151" s="3">
        <f t="shared" si="33"/>
        <v>495.68666666666667</v>
      </c>
    </row>
    <row r="2152" spans="1:11" x14ac:dyDescent="0.2">
      <c r="A2152">
        <v>2150</v>
      </c>
      <c r="B2152" s="1">
        <v>2157009451468</v>
      </c>
      <c r="C2152" s="1">
        <v>2157010800264</v>
      </c>
      <c r="D2152" s="1">
        <v>2157013127360</v>
      </c>
      <c r="E2152" s="1">
        <v>2157013873740</v>
      </c>
      <c r="F2152" s="1">
        <v>2157015654572</v>
      </c>
      <c r="I2152" s="3">
        <f t="shared" si="33"/>
        <v>646.41555555555567</v>
      </c>
      <c r="J2152" s="3">
        <f t="shared" si="33"/>
        <v>207.32777777777778</v>
      </c>
      <c r="K2152" s="3">
        <f t="shared" si="33"/>
        <v>494.67555555555555</v>
      </c>
    </row>
    <row r="2153" spans="1:11" x14ac:dyDescent="0.2">
      <c r="A2153">
        <v>2151</v>
      </c>
      <c r="B2153" s="1">
        <v>2157015829736</v>
      </c>
      <c r="C2153" s="1">
        <v>2157017182406</v>
      </c>
      <c r="D2153" s="1">
        <v>2157019502222</v>
      </c>
      <c r="E2153" s="1">
        <v>2157020240840</v>
      </c>
      <c r="F2153" s="1">
        <v>2157022057138</v>
      </c>
      <c r="I2153" s="3">
        <f t="shared" si="33"/>
        <v>644.39333333333332</v>
      </c>
      <c r="J2153" s="3">
        <f t="shared" si="33"/>
        <v>205.17166666666668</v>
      </c>
      <c r="K2153" s="3">
        <f t="shared" si="33"/>
        <v>504.52722222222224</v>
      </c>
    </row>
    <row r="2154" spans="1:11" x14ac:dyDescent="0.2">
      <c r="A2154">
        <v>2152</v>
      </c>
      <c r="B2154" s="1">
        <v>2157022243220</v>
      </c>
      <c r="C2154" s="1">
        <v>2157023613162</v>
      </c>
      <c r="D2154" s="1">
        <v>2157025935592</v>
      </c>
      <c r="E2154" s="1">
        <v>2157026672812</v>
      </c>
      <c r="F2154" s="1">
        <v>2157028479090</v>
      </c>
      <c r="I2154" s="3">
        <f t="shared" si="33"/>
        <v>645.11944444444453</v>
      </c>
      <c r="J2154" s="3">
        <f t="shared" si="33"/>
        <v>204.78333333333333</v>
      </c>
      <c r="K2154" s="3">
        <f t="shared" si="33"/>
        <v>501.74388888888893</v>
      </c>
    </row>
    <row r="2155" spans="1:11" x14ac:dyDescent="0.2">
      <c r="A2155">
        <v>2153</v>
      </c>
      <c r="B2155" s="1">
        <v>2157028708980</v>
      </c>
      <c r="C2155" s="1">
        <v>2157030054814</v>
      </c>
      <c r="D2155" s="1">
        <v>2157032385350</v>
      </c>
      <c r="E2155" s="1">
        <v>2157033126038</v>
      </c>
      <c r="F2155" s="1">
        <v>2157034919606</v>
      </c>
      <c r="I2155" s="3">
        <f t="shared" si="33"/>
        <v>647.37111111111108</v>
      </c>
      <c r="J2155" s="3">
        <f t="shared" si="33"/>
        <v>205.7466666666667</v>
      </c>
      <c r="K2155" s="3">
        <f t="shared" si="33"/>
        <v>498.21333333333337</v>
      </c>
    </row>
    <row r="2156" spans="1:11" x14ac:dyDescent="0.2">
      <c r="A2156">
        <v>2154</v>
      </c>
      <c r="B2156" s="1">
        <v>2157035107980</v>
      </c>
      <c r="C2156" s="1">
        <v>2157036449694</v>
      </c>
      <c r="D2156" s="1">
        <v>2157038816086</v>
      </c>
      <c r="E2156" s="1">
        <v>2157039587308</v>
      </c>
      <c r="F2156" s="1">
        <v>2157041371670</v>
      </c>
      <c r="I2156" s="3">
        <f t="shared" si="33"/>
        <v>657.33111111111111</v>
      </c>
      <c r="J2156" s="3">
        <f t="shared" si="33"/>
        <v>214.22833333333335</v>
      </c>
      <c r="K2156" s="3">
        <f t="shared" si="33"/>
        <v>495.6561111111111</v>
      </c>
    </row>
    <row r="2157" spans="1:11" x14ac:dyDescent="0.2">
      <c r="A2157">
        <v>2155</v>
      </c>
      <c r="B2157" s="1">
        <v>2157041819298</v>
      </c>
      <c r="C2157" s="1">
        <v>2157043177636</v>
      </c>
      <c r="D2157" s="1">
        <v>2157045508762</v>
      </c>
      <c r="E2157" s="1">
        <v>2157046253422</v>
      </c>
      <c r="F2157" s="1">
        <v>2157048039634</v>
      </c>
      <c r="I2157" s="3">
        <f t="shared" si="33"/>
        <v>647.53499999999997</v>
      </c>
      <c r="J2157" s="3">
        <f t="shared" si="33"/>
        <v>206.85</v>
      </c>
      <c r="K2157" s="3">
        <f t="shared" si="33"/>
        <v>496.17</v>
      </c>
    </row>
    <row r="2158" spans="1:11" x14ac:dyDescent="0.2">
      <c r="A2158">
        <v>2156</v>
      </c>
      <c r="B2158" s="1">
        <v>2157048228602</v>
      </c>
      <c r="C2158" s="1">
        <v>2157049569408</v>
      </c>
      <c r="D2158" s="1">
        <v>2157051895672</v>
      </c>
      <c r="E2158" s="1">
        <v>2157052647282</v>
      </c>
      <c r="F2158" s="1">
        <v>2157054458238</v>
      </c>
      <c r="I2158" s="3">
        <f t="shared" si="33"/>
        <v>646.18444444444447</v>
      </c>
      <c r="J2158" s="3">
        <f t="shared" si="33"/>
        <v>208.78055555555557</v>
      </c>
      <c r="K2158" s="3">
        <f t="shared" si="33"/>
        <v>503.04333333333335</v>
      </c>
    </row>
    <row r="2159" spans="1:11" x14ac:dyDescent="0.2">
      <c r="A2159">
        <v>2157</v>
      </c>
      <c r="B2159" s="1">
        <v>2157054640322</v>
      </c>
      <c r="C2159" s="1">
        <v>2157055983570</v>
      </c>
      <c r="D2159" s="1">
        <v>2157058318504</v>
      </c>
      <c r="E2159" s="1">
        <v>2157059065332</v>
      </c>
      <c r="F2159" s="1">
        <v>2157060857318</v>
      </c>
      <c r="I2159" s="3">
        <f t="shared" si="33"/>
        <v>648.59277777777777</v>
      </c>
      <c r="J2159" s="3">
        <f t="shared" si="33"/>
        <v>207.45222222222222</v>
      </c>
      <c r="K2159" s="3">
        <f t="shared" si="33"/>
        <v>497.77388888888896</v>
      </c>
    </row>
    <row r="2160" spans="1:11" x14ac:dyDescent="0.2">
      <c r="A2160">
        <v>2158</v>
      </c>
      <c r="B2160" s="1">
        <v>2157061045488</v>
      </c>
      <c r="C2160" s="1">
        <v>2157062397320</v>
      </c>
      <c r="D2160" s="1">
        <v>2157064734092</v>
      </c>
      <c r="E2160" s="1">
        <v>2157065484494</v>
      </c>
      <c r="F2160" s="1">
        <v>2157067283460</v>
      </c>
      <c r="I2160" s="3">
        <f t="shared" si="33"/>
        <v>649.10333333333335</v>
      </c>
      <c r="J2160" s="3">
        <f t="shared" si="33"/>
        <v>208.44499999999999</v>
      </c>
      <c r="K2160" s="3">
        <f t="shared" si="33"/>
        <v>499.71277777777783</v>
      </c>
    </row>
    <row r="2161" spans="1:11" x14ac:dyDescent="0.2">
      <c r="A2161">
        <v>2159</v>
      </c>
      <c r="B2161" s="1">
        <v>2157067481452</v>
      </c>
      <c r="C2161" s="1">
        <v>2157068870716</v>
      </c>
      <c r="D2161" s="1">
        <v>2157071196582</v>
      </c>
      <c r="E2161" s="1">
        <v>2157071935228</v>
      </c>
      <c r="F2161" s="1">
        <v>2157073717960</v>
      </c>
      <c r="I2161" s="3">
        <f t="shared" si="33"/>
        <v>646.07388888888886</v>
      </c>
      <c r="J2161" s="3">
        <f t="shared" si="33"/>
        <v>205.17944444444447</v>
      </c>
      <c r="K2161" s="3">
        <f t="shared" si="33"/>
        <v>495.20333333333338</v>
      </c>
    </row>
    <row r="2162" spans="1:11" x14ac:dyDescent="0.2">
      <c r="A2162">
        <v>2160</v>
      </c>
      <c r="B2162" s="1">
        <v>2157073926740</v>
      </c>
      <c r="C2162" s="1">
        <v>2157075278962</v>
      </c>
      <c r="D2162" s="1">
        <v>2157077600690</v>
      </c>
      <c r="E2162" s="1">
        <v>2157078347314</v>
      </c>
      <c r="F2162" s="1">
        <v>2157080134800</v>
      </c>
      <c r="I2162" s="3">
        <f t="shared" si="33"/>
        <v>644.92444444444448</v>
      </c>
      <c r="J2162" s="3">
        <f t="shared" si="33"/>
        <v>207.39555555555557</v>
      </c>
      <c r="K2162" s="3">
        <f t="shared" si="33"/>
        <v>496.52388888888896</v>
      </c>
    </row>
    <row r="2163" spans="1:11" x14ac:dyDescent="0.2">
      <c r="A2163">
        <v>2161</v>
      </c>
      <c r="B2163" s="1">
        <v>2157080321044</v>
      </c>
      <c r="C2163" s="1">
        <v>2157081670720</v>
      </c>
      <c r="D2163" s="1">
        <v>2157083992388</v>
      </c>
      <c r="E2163" s="1">
        <v>2157084730842</v>
      </c>
      <c r="F2163" s="1">
        <v>2157086555418</v>
      </c>
      <c r="I2163" s="3">
        <f t="shared" si="33"/>
        <v>644.90777777777771</v>
      </c>
      <c r="J2163" s="3">
        <f t="shared" si="33"/>
        <v>205.12611111111113</v>
      </c>
      <c r="K2163" s="3">
        <f t="shared" si="33"/>
        <v>506.82666666666671</v>
      </c>
    </row>
    <row r="2164" spans="1:11" x14ac:dyDescent="0.2">
      <c r="A2164">
        <v>2162</v>
      </c>
      <c r="B2164" s="1">
        <v>2157086762302</v>
      </c>
      <c r="C2164" s="1">
        <v>2157088111740</v>
      </c>
      <c r="D2164" s="1">
        <v>2157090444882</v>
      </c>
      <c r="E2164" s="1">
        <v>2157091186950</v>
      </c>
      <c r="F2164" s="1">
        <v>2157092980442</v>
      </c>
      <c r="I2164" s="3">
        <f t="shared" si="33"/>
        <v>648.09500000000003</v>
      </c>
      <c r="J2164" s="3">
        <f t="shared" si="33"/>
        <v>206.13</v>
      </c>
      <c r="K2164" s="3">
        <f t="shared" si="33"/>
        <v>498.19222222222226</v>
      </c>
    </row>
    <row r="2165" spans="1:11" x14ac:dyDescent="0.2">
      <c r="A2165">
        <v>2163</v>
      </c>
      <c r="B2165" s="1">
        <v>2157093167856</v>
      </c>
      <c r="C2165" s="1">
        <v>2157094518492</v>
      </c>
      <c r="D2165" s="1">
        <v>2157096851798</v>
      </c>
      <c r="E2165" s="1">
        <v>2157097595466</v>
      </c>
      <c r="F2165" s="1">
        <v>2157099399640</v>
      </c>
      <c r="I2165" s="3">
        <f t="shared" si="33"/>
        <v>648.14055555555558</v>
      </c>
      <c r="J2165" s="3">
        <f t="shared" si="33"/>
        <v>206.57444444444448</v>
      </c>
      <c r="K2165" s="3">
        <f t="shared" si="33"/>
        <v>501.15944444444443</v>
      </c>
    </row>
    <row r="2166" spans="1:11" x14ac:dyDescent="0.2">
      <c r="A2166">
        <v>2164</v>
      </c>
      <c r="B2166" s="1">
        <v>2157099656410</v>
      </c>
      <c r="C2166" s="1">
        <v>2157101245306</v>
      </c>
      <c r="D2166" s="1">
        <v>2157103584918</v>
      </c>
      <c r="E2166" s="1">
        <v>2157104325334</v>
      </c>
      <c r="F2166" s="1">
        <v>2157106107280</v>
      </c>
      <c r="I2166" s="3">
        <f t="shared" si="33"/>
        <v>649.89222222222224</v>
      </c>
      <c r="J2166" s="3">
        <f t="shared" si="33"/>
        <v>205.67111111111112</v>
      </c>
      <c r="K2166" s="3">
        <f t="shared" si="33"/>
        <v>494.98500000000001</v>
      </c>
    </row>
    <row r="2167" spans="1:11" x14ac:dyDescent="0.2">
      <c r="A2167">
        <v>2165</v>
      </c>
      <c r="B2167" s="1">
        <v>2157106362812</v>
      </c>
      <c r="C2167" s="1">
        <v>2157107715776</v>
      </c>
      <c r="D2167" s="1">
        <v>2157110045590</v>
      </c>
      <c r="E2167" s="1">
        <v>2157110808002</v>
      </c>
      <c r="F2167" s="1">
        <v>2157112588036</v>
      </c>
      <c r="I2167" s="3">
        <f t="shared" si="33"/>
        <v>647.17055555555567</v>
      </c>
      <c r="J2167" s="3">
        <f t="shared" si="33"/>
        <v>211.78111111111113</v>
      </c>
      <c r="K2167" s="3">
        <f t="shared" si="33"/>
        <v>494.45388888888891</v>
      </c>
    </row>
    <row r="2168" spans="1:11" x14ac:dyDescent="0.2">
      <c r="A2168">
        <v>2166</v>
      </c>
      <c r="B2168" s="1">
        <v>2157112783284</v>
      </c>
      <c r="C2168" s="1">
        <v>2157114141200</v>
      </c>
      <c r="D2168" s="1">
        <v>2157116467880</v>
      </c>
      <c r="E2168" s="1">
        <v>2157117209578</v>
      </c>
      <c r="F2168" s="1">
        <v>2157119019832</v>
      </c>
      <c r="I2168" s="3">
        <f t="shared" si="33"/>
        <v>646.29999999999995</v>
      </c>
      <c r="J2168" s="3">
        <f t="shared" si="33"/>
        <v>206.02722222222221</v>
      </c>
      <c r="K2168" s="3">
        <f t="shared" si="33"/>
        <v>502.84833333333336</v>
      </c>
    </row>
    <row r="2169" spans="1:11" x14ac:dyDescent="0.2">
      <c r="A2169">
        <v>2167</v>
      </c>
      <c r="B2169" s="1">
        <v>2157119197926</v>
      </c>
      <c r="C2169" s="1">
        <v>2157120536070</v>
      </c>
      <c r="D2169" s="1">
        <v>2157122870112</v>
      </c>
      <c r="E2169" s="1">
        <v>2157123605282</v>
      </c>
      <c r="F2169" s="1">
        <v>2157125394366</v>
      </c>
      <c r="I2169" s="3">
        <f t="shared" si="33"/>
        <v>648.34500000000003</v>
      </c>
      <c r="J2169" s="3">
        <f t="shared" si="33"/>
        <v>204.2138888888889</v>
      </c>
      <c r="K2169" s="3">
        <f t="shared" si="33"/>
        <v>496.96777777777783</v>
      </c>
    </row>
    <row r="2170" spans="1:11" x14ac:dyDescent="0.2">
      <c r="A2170">
        <v>2168</v>
      </c>
      <c r="B2170" s="1">
        <v>2157125573580</v>
      </c>
      <c r="C2170" s="1">
        <v>2157126930370</v>
      </c>
      <c r="D2170" s="1">
        <v>2157129268002</v>
      </c>
      <c r="E2170" s="1">
        <v>2157130016504</v>
      </c>
      <c r="F2170" s="1">
        <v>2157131807068</v>
      </c>
      <c r="I2170" s="3">
        <f t="shared" si="33"/>
        <v>649.34222222222229</v>
      </c>
      <c r="J2170" s="3">
        <f t="shared" si="33"/>
        <v>207.91722222222222</v>
      </c>
      <c r="K2170" s="3">
        <f t="shared" si="33"/>
        <v>497.37888888888892</v>
      </c>
    </row>
    <row r="2171" spans="1:11" x14ac:dyDescent="0.2">
      <c r="A2171">
        <v>2169</v>
      </c>
      <c r="B2171" s="1">
        <v>2157132000372</v>
      </c>
      <c r="C2171" s="1">
        <v>2157133352678</v>
      </c>
      <c r="D2171" s="1">
        <v>2157135684066</v>
      </c>
      <c r="E2171" s="1">
        <v>2157136420892</v>
      </c>
      <c r="F2171" s="1">
        <v>2157138204582</v>
      </c>
      <c r="I2171" s="3">
        <f t="shared" si="33"/>
        <v>647.60777777777776</v>
      </c>
      <c r="J2171" s="3">
        <f t="shared" si="33"/>
        <v>204.67388888888891</v>
      </c>
      <c r="K2171" s="3">
        <f t="shared" si="33"/>
        <v>495.46944444444443</v>
      </c>
    </row>
    <row r="2172" spans="1:11" x14ac:dyDescent="0.2">
      <c r="A2172">
        <v>2170</v>
      </c>
      <c r="B2172" s="1">
        <v>2157138378314</v>
      </c>
      <c r="C2172" s="1">
        <v>2157139720976</v>
      </c>
      <c r="D2172" s="1">
        <v>2157142039936</v>
      </c>
      <c r="E2172" s="1">
        <v>2157142801036</v>
      </c>
      <c r="F2172" s="1">
        <v>2157144594348</v>
      </c>
      <c r="I2172" s="3">
        <f t="shared" si="33"/>
        <v>644.15555555555557</v>
      </c>
      <c r="J2172" s="3">
        <f t="shared" si="33"/>
        <v>211.41666666666669</v>
      </c>
      <c r="K2172" s="3">
        <f t="shared" si="33"/>
        <v>498.14222222222224</v>
      </c>
    </row>
    <row r="2173" spans="1:11" x14ac:dyDescent="0.2">
      <c r="A2173">
        <v>2171</v>
      </c>
      <c r="B2173" s="1">
        <v>2157144816790</v>
      </c>
      <c r="C2173" s="1">
        <v>2157146195168</v>
      </c>
      <c r="D2173" s="1">
        <v>2157148522422</v>
      </c>
      <c r="E2173" s="1">
        <v>2157149254614</v>
      </c>
      <c r="F2173" s="1">
        <v>2157151058976</v>
      </c>
      <c r="I2173" s="3">
        <f t="shared" si="33"/>
        <v>646.45944444444444</v>
      </c>
      <c r="J2173" s="3">
        <f t="shared" si="33"/>
        <v>203.38666666666668</v>
      </c>
      <c r="K2173" s="3">
        <f t="shared" si="33"/>
        <v>501.2116666666667</v>
      </c>
    </row>
    <row r="2174" spans="1:11" x14ac:dyDescent="0.2">
      <c r="A2174">
        <v>2172</v>
      </c>
      <c r="B2174" s="1">
        <v>2157151245656</v>
      </c>
      <c r="C2174" s="1">
        <v>2157152600700</v>
      </c>
      <c r="D2174" s="1">
        <v>2157154931956</v>
      </c>
      <c r="E2174" s="1">
        <v>2157155662972</v>
      </c>
      <c r="F2174" s="1">
        <v>2157157458252</v>
      </c>
      <c r="I2174" s="3">
        <f t="shared" si="33"/>
        <v>647.57111111111112</v>
      </c>
      <c r="J2174" s="3">
        <f t="shared" si="33"/>
        <v>203.06</v>
      </c>
      <c r="K2174" s="3">
        <f t="shared" si="33"/>
        <v>498.68888888888893</v>
      </c>
    </row>
    <row r="2175" spans="1:11" x14ac:dyDescent="0.2">
      <c r="A2175">
        <v>2173</v>
      </c>
      <c r="B2175" s="1">
        <v>2157157644612</v>
      </c>
      <c r="C2175" s="1">
        <v>2157159217672</v>
      </c>
      <c r="D2175" s="1">
        <v>2157161602108</v>
      </c>
      <c r="E2175" s="1">
        <v>2157162346888</v>
      </c>
      <c r="F2175" s="1">
        <v>2157164144554</v>
      </c>
      <c r="I2175" s="3">
        <f t="shared" si="33"/>
        <v>662.34333333333336</v>
      </c>
      <c r="J2175" s="3">
        <f t="shared" si="33"/>
        <v>206.88333333333335</v>
      </c>
      <c r="K2175" s="3">
        <f t="shared" si="33"/>
        <v>499.35166666666669</v>
      </c>
    </row>
    <row r="2176" spans="1:11" x14ac:dyDescent="0.2">
      <c r="A2176">
        <v>2174</v>
      </c>
      <c r="B2176" s="1">
        <v>2157164419422</v>
      </c>
      <c r="C2176" s="1">
        <v>2157165780694</v>
      </c>
      <c r="D2176" s="1">
        <v>2157168130106</v>
      </c>
      <c r="E2176" s="1">
        <v>2157168873306</v>
      </c>
      <c r="F2176" s="1">
        <v>2157170664390</v>
      </c>
      <c r="I2176" s="3">
        <f t="shared" si="33"/>
        <v>652.61444444444453</v>
      </c>
      <c r="J2176" s="3">
        <f t="shared" si="33"/>
        <v>206.44444444444446</v>
      </c>
      <c r="K2176" s="3">
        <f t="shared" si="33"/>
        <v>497.52333333333337</v>
      </c>
    </row>
    <row r="2177" spans="1:11" x14ac:dyDescent="0.2">
      <c r="A2177">
        <v>2175</v>
      </c>
      <c r="B2177" s="1">
        <v>2157170873488</v>
      </c>
      <c r="C2177" s="1">
        <v>2157172222938</v>
      </c>
      <c r="D2177" s="1">
        <v>2157174552890</v>
      </c>
      <c r="E2177" s="1">
        <v>2157175301370</v>
      </c>
      <c r="F2177" s="1">
        <v>2157177091118</v>
      </c>
      <c r="I2177" s="3">
        <f t="shared" si="33"/>
        <v>647.20888888888885</v>
      </c>
      <c r="J2177" s="3">
        <f t="shared" si="33"/>
        <v>207.91111111111113</v>
      </c>
      <c r="K2177" s="3">
        <f t="shared" si="33"/>
        <v>497.15222222222224</v>
      </c>
    </row>
    <row r="2178" spans="1:11" x14ac:dyDescent="0.2">
      <c r="A2178">
        <v>2176</v>
      </c>
      <c r="B2178" s="1">
        <v>2157177266198</v>
      </c>
      <c r="C2178" s="1">
        <v>2157178615854</v>
      </c>
      <c r="D2178" s="1">
        <v>2157180939994</v>
      </c>
      <c r="E2178" s="1">
        <v>2157181681576</v>
      </c>
      <c r="F2178" s="1">
        <v>2157183476568</v>
      </c>
      <c r="I2178" s="3">
        <f t="shared" si="33"/>
        <v>645.59444444444455</v>
      </c>
      <c r="J2178" s="3">
        <f t="shared" si="33"/>
        <v>205.995</v>
      </c>
      <c r="K2178" s="3">
        <f t="shared" si="33"/>
        <v>498.60888888888894</v>
      </c>
    </row>
    <row r="2179" spans="1:11" x14ac:dyDescent="0.2">
      <c r="A2179">
        <v>2177</v>
      </c>
      <c r="B2179" s="1">
        <v>2157183673832</v>
      </c>
      <c r="C2179" s="1">
        <v>2157185025848</v>
      </c>
      <c r="D2179" s="1">
        <v>2157187368922</v>
      </c>
      <c r="E2179" s="1">
        <v>2157188107984</v>
      </c>
      <c r="F2179" s="1">
        <v>2157189898350</v>
      </c>
      <c r="I2179" s="3">
        <f t="shared" ref="I2179:K2242" si="34">(D2179-C2179)*$M$2/1000</f>
        <v>650.85388888888883</v>
      </c>
      <c r="J2179" s="3">
        <f t="shared" si="34"/>
        <v>205.29499999999999</v>
      </c>
      <c r="K2179" s="3">
        <f t="shared" si="34"/>
        <v>497.32388888888892</v>
      </c>
    </row>
    <row r="2180" spans="1:11" x14ac:dyDescent="0.2">
      <c r="A2180">
        <v>2178</v>
      </c>
      <c r="B2180" s="1">
        <v>2157190081144</v>
      </c>
      <c r="C2180" s="1">
        <v>2157191423652</v>
      </c>
      <c r="D2180" s="1">
        <v>2157193753334</v>
      </c>
      <c r="E2180" s="1">
        <v>2157194493580</v>
      </c>
      <c r="F2180" s="1">
        <v>2157196283358</v>
      </c>
      <c r="I2180" s="3">
        <f t="shared" si="34"/>
        <v>647.13388888888892</v>
      </c>
      <c r="J2180" s="3">
        <f t="shared" si="34"/>
        <v>205.6238888888889</v>
      </c>
      <c r="K2180" s="3">
        <f t="shared" si="34"/>
        <v>497.16055555555556</v>
      </c>
    </row>
    <row r="2181" spans="1:11" x14ac:dyDescent="0.2">
      <c r="A2181">
        <v>2179</v>
      </c>
      <c r="B2181" s="1">
        <v>2157196464110</v>
      </c>
      <c r="C2181" s="1">
        <v>2157197807334</v>
      </c>
      <c r="D2181" s="1">
        <v>2157200183354</v>
      </c>
      <c r="E2181" s="1">
        <v>2157200984754</v>
      </c>
      <c r="F2181" s="1">
        <v>2157202770040</v>
      </c>
      <c r="I2181" s="3">
        <f t="shared" si="34"/>
        <v>660.00555555555559</v>
      </c>
      <c r="J2181" s="3">
        <f t="shared" si="34"/>
        <v>222.61111111111111</v>
      </c>
      <c r="K2181" s="3">
        <f t="shared" si="34"/>
        <v>495.91277777777782</v>
      </c>
    </row>
    <row r="2182" spans="1:11" x14ac:dyDescent="0.2">
      <c r="A2182">
        <v>2180</v>
      </c>
      <c r="B2182" s="1">
        <v>2157203014814</v>
      </c>
      <c r="C2182" s="1">
        <v>2157204376716</v>
      </c>
      <c r="D2182" s="1">
        <v>2157206701432</v>
      </c>
      <c r="E2182" s="1">
        <v>2157207443708</v>
      </c>
      <c r="F2182" s="1">
        <v>2157209231402</v>
      </c>
      <c r="I2182" s="3">
        <f t="shared" si="34"/>
        <v>645.75444444444452</v>
      </c>
      <c r="J2182" s="3">
        <f t="shared" si="34"/>
        <v>206.18777777777777</v>
      </c>
      <c r="K2182" s="3">
        <f t="shared" si="34"/>
        <v>496.58166666666671</v>
      </c>
    </row>
    <row r="2183" spans="1:11" x14ac:dyDescent="0.2">
      <c r="A2183">
        <v>2181</v>
      </c>
      <c r="B2183" s="1">
        <v>2157209416956</v>
      </c>
      <c r="C2183" s="1">
        <v>2157210772712</v>
      </c>
      <c r="D2183" s="1">
        <v>2157213326410</v>
      </c>
      <c r="E2183" s="1">
        <v>2157214068906</v>
      </c>
      <c r="F2183" s="1">
        <v>2157215898302</v>
      </c>
      <c r="I2183" s="3">
        <f t="shared" si="34"/>
        <v>709.36055555555561</v>
      </c>
      <c r="J2183" s="3">
        <f t="shared" si="34"/>
        <v>206.2488888888889</v>
      </c>
      <c r="K2183" s="3">
        <f t="shared" si="34"/>
        <v>508.16555555555556</v>
      </c>
    </row>
    <row r="2184" spans="1:11" x14ac:dyDescent="0.2">
      <c r="A2184">
        <v>2182</v>
      </c>
      <c r="B2184" s="1">
        <v>2157216086490</v>
      </c>
      <c r="C2184" s="1">
        <v>2157217515248</v>
      </c>
      <c r="D2184" s="1">
        <v>2157219942160</v>
      </c>
      <c r="E2184" s="1">
        <v>2157220721324</v>
      </c>
      <c r="F2184" s="1">
        <v>2157222540872</v>
      </c>
      <c r="I2184" s="3">
        <f t="shared" si="34"/>
        <v>674.14222222222224</v>
      </c>
      <c r="J2184" s="3">
        <f t="shared" si="34"/>
        <v>216.43444444444447</v>
      </c>
      <c r="K2184" s="3">
        <f t="shared" si="34"/>
        <v>505.43</v>
      </c>
    </row>
    <row r="2185" spans="1:11" x14ac:dyDescent="0.2">
      <c r="A2185">
        <v>2183</v>
      </c>
      <c r="B2185" s="1">
        <v>2157222833006</v>
      </c>
      <c r="C2185" s="1">
        <v>2157224242914</v>
      </c>
      <c r="D2185" s="1">
        <v>2157226581646</v>
      </c>
      <c r="E2185" s="1">
        <v>2157227330718</v>
      </c>
      <c r="F2185" s="1">
        <v>2157229145498</v>
      </c>
      <c r="I2185" s="3">
        <f t="shared" si="34"/>
        <v>649.64777777777772</v>
      </c>
      <c r="J2185" s="3">
        <f t="shared" si="34"/>
        <v>208.07555555555555</v>
      </c>
      <c r="K2185" s="3">
        <f t="shared" si="34"/>
        <v>504.10555555555555</v>
      </c>
    </row>
    <row r="2186" spans="1:11" x14ac:dyDescent="0.2">
      <c r="A2186">
        <v>2184</v>
      </c>
      <c r="B2186" s="1">
        <v>2157229330184</v>
      </c>
      <c r="C2186" s="1">
        <v>2157230735358</v>
      </c>
      <c r="D2186" s="1">
        <v>2157233076208</v>
      </c>
      <c r="E2186" s="1">
        <v>2157233833750</v>
      </c>
      <c r="F2186" s="1">
        <v>2157235644608</v>
      </c>
      <c r="I2186" s="3">
        <f t="shared" si="34"/>
        <v>650.23611111111109</v>
      </c>
      <c r="J2186" s="3">
        <f t="shared" si="34"/>
        <v>210.42833333333334</v>
      </c>
      <c r="K2186" s="3">
        <f t="shared" si="34"/>
        <v>503.01611111111112</v>
      </c>
    </row>
    <row r="2187" spans="1:11" x14ac:dyDescent="0.2">
      <c r="A2187">
        <v>2185</v>
      </c>
      <c r="B2187" s="1">
        <v>2157235839366</v>
      </c>
      <c r="C2187" s="1">
        <v>2157237256062</v>
      </c>
      <c r="D2187" s="1">
        <v>2157239607590</v>
      </c>
      <c r="E2187" s="1">
        <v>2157240355702</v>
      </c>
      <c r="F2187" s="1">
        <v>2157242160282</v>
      </c>
      <c r="I2187" s="3">
        <f t="shared" si="34"/>
        <v>653.2022222222223</v>
      </c>
      <c r="J2187" s="3">
        <f t="shared" si="34"/>
        <v>207.8088888888889</v>
      </c>
      <c r="K2187" s="3">
        <f t="shared" si="34"/>
        <v>501.27222222222224</v>
      </c>
    </row>
    <row r="2188" spans="1:11" x14ac:dyDescent="0.2">
      <c r="A2188">
        <v>2186</v>
      </c>
      <c r="B2188" s="1">
        <v>2157242361650</v>
      </c>
      <c r="C2188" s="1">
        <v>2157243776882</v>
      </c>
      <c r="D2188" s="1">
        <v>2157246111564</v>
      </c>
      <c r="E2188" s="1">
        <v>2157246868734</v>
      </c>
      <c r="F2188" s="1">
        <v>2157248695994</v>
      </c>
      <c r="I2188" s="3">
        <f t="shared" si="34"/>
        <v>648.52277777777772</v>
      </c>
      <c r="J2188" s="3">
        <f t="shared" si="34"/>
        <v>210.32499999999999</v>
      </c>
      <c r="K2188" s="3">
        <f t="shared" si="34"/>
        <v>507.57222222222225</v>
      </c>
    </row>
    <row r="2189" spans="1:11" x14ac:dyDescent="0.2">
      <c r="A2189">
        <v>2187</v>
      </c>
      <c r="B2189" s="1">
        <v>2157248874740</v>
      </c>
      <c r="C2189" s="1">
        <v>2157250286968</v>
      </c>
      <c r="D2189" s="1">
        <v>2157252615614</v>
      </c>
      <c r="E2189" s="1">
        <v>2157253360996</v>
      </c>
      <c r="F2189" s="1">
        <v>2157255216788</v>
      </c>
      <c r="I2189" s="3">
        <f t="shared" si="34"/>
        <v>646.8461111111111</v>
      </c>
      <c r="J2189" s="3">
        <f t="shared" si="34"/>
        <v>207.05055555555558</v>
      </c>
      <c r="K2189" s="3">
        <f t="shared" si="34"/>
        <v>515.49777777777786</v>
      </c>
    </row>
    <row r="2190" spans="1:11" x14ac:dyDescent="0.2">
      <c r="A2190">
        <v>2188</v>
      </c>
      <c r="B2190" s="1">
        <v>2157255481882</v>
      </c>
      <c r="C2190" s="1">
        <v>2157256930268</v>
      </c>
      <c r="D2190" s="1">
        <v>2157259311536</v>
      </c>
      <c r="E2190" s="1">
        <v>2157260080826</v>
      </c>
      <c r="F2190" s="1">
        <v>2157261905868</v>
      </c>
      <c r="I2190" s="3">
        <f t="shared" si="34"/>
        <v>661.46333333333337</v>
      </c>
      <c r="J2190" s="3">
        <f t="shared" si="34"/>
        <v>213.69166666666669</v>
      </c>
      <c r="K2190" s="3">
        <f t="shared" si="34"/>
        <v>506.95611111111111</v>
      </c>
    </row>
    <row r="2191" spans="1:11" x14ac:dyDescent="0.2">
      <c r="A2191">
        <v>2189</v>
      </c>
      <c r="B2191" s="1">
        <v>2157262196906</v>
      </c>
      <c r="C2191" s="1">
        <v>2157263805156</v>
      </c>
      <c r="D2191" s="1">
        <v>2157266170708</v>
      </c>
      <c r="E2191" s="1">
        <v>2157266943174</v>
      </c>
      <c r="F2191" s="1">
        <v>2157268771214</v>
      </c>
      <c r="I2191" s="3">
        <f t="shared" si="34"/>
        <v>657.09777777777776</v>
      </c>
      <c r="J2191" s="3">
        <f t="shared" si="34"/>
        <v>214.57388888888892</v>
      </c>
      <c r="K2191" s="3">
        <f t="shared" si="34"/>
        <v>507.78888888888895</v>
      </c>
    </row>
    <row r="2192" spans="1:11" x14ac:dyDescent="0.2">
      <c r="A2192">
        <v>2190</v>
      </c>
      <c r="B2192" s="1">
        <v>2157269093706</v>
      </c>
      <c r="C2192" s="1">
        <v>2157270656766</v>
      </c>
      <c r="D2192" s="1">
        <v>2157273052596</v>
      </c>
      <c r="E2192" s="1">
        <v>2157273819148</v>
      </c>
      <c r="F2192" s="1">
        <v>2157275655166</v>
      </c>
      <c r="I2192" s="3">
        <f t="shared" si="34"/>
        <v>665.50833333333333</v>
      </c>
      <c r="J2192" s="3">
        <f t="shared" si="34"/>
        <v>212.93111111111114</v>
      </c>
      <c r="K2192" s="3">
        <f t="shared" si="34"/>
        <v>510.005</v>
      </c>
    </row>
    <row r="2193" spans="1:11" x14ac:dyDescent="0.2">
      <c r="A2193">
        <v>2191</v>
      </c>
      <c r="B2193" s="1">
        <v>2157275926844</v>
      </c>
      <c r="C2193" s="1">
        <v>2157277441106</v>
      </c>
      <c r="D2193" s="1">
        <v>2157280052028</v>
      </c>
      <c r="E2193" s="1">
        <v>2157280875606</v>
      </c>
      <c r="F2193" s="1">
        <v>2157282714544</v>
      </c>
      <c r="I2193" s="3">
        <f t="shared" si="34"/>
        <v>725.25611111111107</v>
      </c>
      <c r="J2193" s="3">
        <f t="shared" si="34"/>
        <v>228.77166666666668</v>
      </c>
      <c r="K2193" s="3">
        <f t="shared" si="34"/>
        <v>510.81611111111113</v>
      </c>
    </row>
    <row r="2194" spans="1:11" x14ac:dyDescent="0.2">
      <c r="A2194">
        <v>2192</v>
      </c>
      <c r="B2194" s="1">
        <v>2157283031038</v>
      </c>
      <c r="C2194" s="1">
        <v>2157284552700</v>
      </c>
      <c r="D2194" s="1">
        <v>2157286916426</v>
      </c>
      <c r="E2194" s="1">
        <v>2157287692382</v>
      </c>
      <c r="F2194" s="1">
        <v>2157289504496</v>
      </c>
      <c r="I2194" s="3">
        <f t="shared" si="34"/>
        <v>656.59055555555562</v>
      </c>
      <c r="J2194" s="3">
        <f t="shared" si="34"/>
        <v>215.54333333333335</v>
      </c>
      <c r="K2194" s="3">
        <f t="shared" si="34"/>
        <v>503.36500000000001</v>
      </c>
    </row>
    <row r="2195" spans="1:11" x14ac:dyDescent="0.2">
      <c r="A2195">
        <v>2193</v>
      </c>
      <c r="B2195" s="1">
        <v>2157289803392</v>
      </c>
      <c r="C2195" s="1">
        <v>2157291311340</v>
      </c>
      <c r="D2195" s="1">
        <v>2157293705816</v>
      </c>
      <c r="E2195" s="1">
        <v>2157294465108</v>
      </c>
      <c r="F2195" s="1">
        <v>2157296274712</v>
      </c>
      <c r="I2195" s="3">
        <f t="shared" si="34"/>
        <v>665.13222222222225</v>
      </c>
      <c r="J2195" s="3">
        <f t="shared" si="34"/>
        <v>210.91444444444446</v>
      </c>
      <c r="K2195" s="3">
        <f t="shared" si="34"/>
        <v>502.66777777777781</v>
      </c>
    </row>
    <row r="2196" spans="1:11" x14ac:dyDescent="0.2">
      <c r="A2196">
        <v>2194</v>
      </c>
      <c r="B2196" s="1">
        <v>2157296522376</v>
      </c>
      <c r="C2196" s="1">
        <v>2157297963048</v>
      </c>
      <c r="D2196" s="1">
        <v>2157300304708</v>
      </c>
      <c r="E2196" s="1">
        <v>2157301069696</v>
      </c>
      <c r="F2196" s="1">
        <v>2157302873500</v>
      </c>
      <c r="I2196" s="3">
        <f t="shared" si="34"/>
        <v>650.46111111111111</v>
      </c>
      <c r="J2196" s="3">
        <f t="shared" si="34"/>
        <v>212.4966666666667</v>
      </c>
      <c r="K2196" s="3">
        <f t="shared" si="34"/>
        <v>501.05666666666667</v>
      </c>
    </row>
    <row r="2197" spans="1:11" x14ac:dyDescent="0.2">
      <c r="A2197">
        <v>2195</v>
      </c>
      <c r="B2197" s="1">
        <v>2157303061494</v>
      </c>
      <c r="C2197" s="1">
        <v>2157304507616</v>
      </c>
      <c r="D2197" s="1">
        <v>2157306838262</v>
      </c>
      <c r="E2197" s="1">
        <v>2157307624370</v>
      </c>
      <c r="F2197" s="1">
        <v>2157309586036</v>
      </c>
      <c r="I2197" s="3">
        <f t="shared" si="34"/>
        <v>647.40166666666676</v>
      </c>
      <c r="J2197" s="3">
        <f t="shared" si="34"/>
        <v>218.36333333333334</v>
      </c>
      <c r="K2197" s="3">
        <f t="shared" si="34"/>
        <v>544.90722222222223</v>
      </c>
    </row>
    <row r="2198" spans="1:11" x14ac:dyDescent="0.2">
      <c r="A2198">
        <v>2196</v>
      </c>
      <c r="B2198" s="1">
        <v>2157309832404</v>
      </c>
      <c r="C2198" s="1">
        <v>2157311325800</v>
      </c>
      <c r="D2198" s="1">
        <v>2157313696232</v>
      </c>
      <c r="E2198" s="1">
        <v>2157314450970</v>
      </c>
      <c r="F2198" s="1">
        <v>2157316266682</v>
      </c>
      <c r="I2198" s="3">
        <f t="shared" si="34"/>
        <v>658.45333333333338</v>
      </c>
      <c r="J2198" s="3">
        <f t="shared" si="34"/>
        <v>209.64944444444447</v>
      </c>
      <c r="K2198" s="3">
        <f t="shared" si="34"/>
        <v>504.36444444444442</v>
      </c>
    </row>
    <row r="2199" spans="1:11" x14ac:dyDescent="0.2">
      <c r="A2199">
        <v>2197</v>
      </c>
      <c r="B2199" s="1">
        <v>2157316474440</v>
      </c>
      <c r="C2199" s="1">
        <v>2157317888758</v>
      </c>
      <c r="D2199" s="1">
        <v>2157320231890</v>
      </c>
      <c r="E2199" s="1">
        <v>2157320986582</v>
      </c>
      <c r="F2199" s="1">
        <v>2157322796372</v>
      </c>
      <c r="I2199" s="3">
        <f t="shared" si="34"/>
        <v>650.87</v>
      </c>
      <c r="J2199" s="3">
        <f t="shared" si="34"/>
        <v>209.63666666666668</v>
      </c>
      <c r="K2199" s="3">
        <f t="shared" si="34"/>
        <v>502.71944444444443</v>
      </c>
    </row>
    <row r="2200" spans="1:11" x14ac:dyDescent="0.2">
      <c r="A2200">
        <v>2198</v>
      </c>
      <c r="B2200" s="1">
        <v>2157322982738</v>
      </c>
      <c r="C2200" s="1">
        <v>2157324426346</v>
      </c>
      <c r="D2200" s="1">
        <v>2157326773658</v>
      </c>
      <c r="E2200" s="1">
        <v>2157327524568</v>
      </c>
      <c r="F2200" s="1">
        <v>2157329340490</v>
      </c>
      <c r="I2200" s="3">
        <f t="shared" si="34"/>
        <v>652.03111111111116</v>
      </c>
      <c r="J2200" s="3">
        <f t="shared" si="34"/>
        <v>208.58611111111114</v>
      </c>
      <c r="K2200" s="3">
        <f t="shared" si="34"/>
        <v>504.42277777777781</v>
      </c>
    </row>
    <row r="2201" spans="1:11" x14ac:dyDescent="0.2">
      <c r="A2201">
        <v>2199</v>
      </c>
      <c r="B2201" s="1">
        <v>2157329544172</v>
      </c>
      <c r="C2201" s="1">
        <v>2157330956232</v>
      </c>
      <c r="D2201" s="1">
        <v>2157333302824</v>
      </c>
      <c r="E2201" s="1">
        <v>2157334054226</v>
      </c>
      <c r="F2201" s="1">
        <v>2157335856754</v>
      </c>
      <c r="I2201" s="3">
        <f t="shared" si="34"/>
        <v>651.83111111111111</v>
      </c>
      <c r="J2201" s="3">
        <f t="shared" si="34"/>
        <v>208.72277777777779</v>
      </c>
      <c r="K2201" s="3">
        <f t="shared" si="34"/>
        <v>500.70222222222225</v>
      </c>
    </row>
    <row r="2202" spans="1:11" x14ac:dyDescent="0.2">
      <c r="A2202">
        <v>2200</v>
      </c>
      <c r="B2202" s="1">
        <v>2157336035112</v>
      </c>
      <c r="C2202" s="1">
        <v>2157337459890</v>
      </c>
      <c r="D2202" s="1">
        <v>2157339926952</v>
      </c>
      <c r="E2202" s="1">
        <v>2157340705760</v>
      </c>
      <c r="F2202" s="1">
        <v>2157342527278</v>
      </c>
      <c r="I2202" s="3">
        <f t="shared" si="34"/>
        <v>685.29499999999996</v>
      </c>
      <c r="J2202" s="3">
        <f t="shared" si="34"/>
        <v>216.33555555555557</v>
      </c>
      <c r="K2202" s="3">
        <f t="shared" si="34"/>
        <v>505.97722222222222</v>
      </c>
    </row>
    <row r="2203" spans="1:11" x14ac:dyDescent="0.2">
      <c r="A2203">
        <v>2201</v>
      </c>
      <c r="B2203" s="1">
        <v>2157342843880</v>
      </c>
      <c r="C2203" s="1">
        <v>2157344290872</v>
      </c>
      <c r="D2203" s="1">
        <v>2157346643170</v>
      </c>
      <c r="E2203" s="1">
        <v>2157347427866</v>
      </c>
      <c r="F2203" s="1">
        <v>2157349242108</v>
      </c>
      <c r="I2203" s="3">
        <f t="shared" si="34"/>
        <v>653.41611111111115</v>
      </c>
      <c r="J2203" s="3">
        <f t="shared" si="34"/>
        <v>217.97111111111113</v>
      </c>
      <c r="K2203" s="3">
        <f t="shared" si="34"/>
        <v>503.95611111111111</v>
      </c>
    </row>
    <row r="2204" spans="1:11" x14ac:dyDescent="0.2">
      <c r="A2204">
        <v>2202</v>
      </c>
      <c r="B2204" s="1">
        <v>2157349466182</v>
      </c>
      <c r="C2204" s="1">
        <v>2157350892386</v>
      </c>
      <c r="D2204" s="1">
        <v>2157353227356</v>
      </c>
      <c r="E2204" s="1">
        <v>2157353975448</v>
      </c>
      <c r="F2204" s="1">
        <v>2157355795258</v>
      </c>
      <c r="I2204" s="3">
        <f t="shared" si="34"/>
        <v>648.60277777777776</v>
      </c>
      <c r="J2204" s="3">
        <f t="shared" si="34"/>
        <v>207.80333333333334</v>
      </c>
      <c r="K2204" s="3">
        <f t="shared" si="34"/>
        <v>505.50277777777779</v>
      </c>
    </row>
    <row r="2205" spans="1:11" x14ac:dyDescent="0.2">
      <c r="A2205">
        <v>2203</v>
      </c>
      <c r="B2205" s="1">
        <v>2157355979218</v>
      </c>
      <c r="C2205" s="1">
        <v>2157357394764</v>
      </c>
      <c r="D2205" s="1">
        <v>2157359730678</v>
      </c>
      <c r="E2205" s="1">
        <v>2157360481870</v>
      </c>
      <c r="F2205" s="1">
        <v>2157362307822</v>
      </c>
      <c r="I2205" s="3">
        <f t="shared" si="34"/>
        <v>648.86500000000001</v>
      </c>
      <c r="J2205" s="3">
        <f t="shared" si="34"/>
        <v>208.66444444444446</v>
      </c>
      <c r="K2205" s="3">
        <f t="shared" si="34"/>
        <v>507.20888888888891</v>
      </c>
    </row>
    <row r="2206" spans="1:11" x14ac:dyDescent="0.2">
      <c r="A2206">
        <v>2204</v>
      </c>
      <c r="B2206" s="1">
        <v>2157362503808</v>
      </c>
      <c r="C2206" s="1">
        <v>2157363929878</v>
      </c>
      <c r="D2206" s="1">
        <v>2157366433666</v>
      </c>
      <c r="E2206" s="1">
        <v>2157367220382</v>
      </c>
      <c r="F2206" s="1">
        <v>2157369071484</v>
      </c>
      <c r="I2206" s="3">
        <f t="shared" si="34"/>
        <v>695.49666666666678</v>
      </c>
      <c r="J2206" s="3">
        <f t="shared" si="34"/>
        <v>218.53222222222223</v>
      </c>
      <c r="K2206" s="3">
        <f t="shared" si="34"/>
        <v>514.19500000000005</v>
      </c>
    </row>
    <row r="2207" spans="1:11" x14ac:dyDescent="0.2">
      <c r="A2207">
        <v>2205</v>
      </c>
      <c r="B2207" s="1">
        <v>2157369404988</v>
      </c>
      <c r="C2207" s="1">
        <v>2157371014726</v>
      </c>
      <c r="D2207" s="1">
        <v>2157373360318</v>
      </c>
      <c r="E2207" s="1">
        <v>2157374114038</v>
      </c>
      <c r="F2207" s="1">
        <v>2157375936492</v>
      </c>
      <c r="I2207" s="3">
        <f t="shared" si="34"/>
        <v>651.5533333333334</v>
      </c>
      <c r="J2207" s="3">
        <f t="shared" si="34"/>
        <v>209.36666666666667</v>
      </c>
      <c r="K2207" s="3">
        <f t="shared" si="34"/>
        <v>506.23722222222227</v>
      </c>
    </row>
    <row r="2208" spans="1:11" x14ac:dyDescent="0.2">
      <c r="A2208">
        <v>2206</v>
      </c>
      <c r="B2208" s="1">
        <v>2157376155904</v>
      </c>
      <c r="C2208" s="1">
        <v>2157377575732</v>
      </c>
      <c r="D2208" s="1">
        <v>2157379933252</v>
      </c>
      <c r="E2208" s="1">
        <v>2157380686138</v>
      </c>
      <c r="F2208" s="1">
        <v>2157382493246</v>
      </c>
      <c r="I2208" s="3">
        <f t="shared" si="34"/>
        <v>654.86666666666679</v>
      </c>
      <c r="J2208" s="3">
        <f t="shared" si="34"/>
        <v>209.13499999999999</v>
      </c>
      <c r="K2208" s="3">
        <f t="shared" si="34"/>
        <v>501.97444444444443</v>
      </c>
    </row>
    <row r="2209" spans="1:11" x14ac:dyDescent="0.2">
      <c r="A2209">
        <v>2207</v>
      </c>
      <c r="B2209" s="1">
        <v>2157382698408</v>
      </c>
      <c r="C2209" s="1">
        <v>2157384165122</v>
      </c>
      <c r="D2209" s="1">
        <v>2157386495066</v>
      </c>
      <c r="E2209" s="1">
        <v>2157387256918</v>
      </c>
      <c r="F2209" s="1">
        <v>2157389061624</v>
      </c>
      <c r="I2209" s="3">
        <f t="shared" si="34"/>
        <v>647.20666666666671</v>
      </c>
      <c r="J2209" s="3">
        <f t="shared" si="34"/>
        <v>211.62555555555556</v>
      </c>
      <c r="K2209" s="3">
        <f t="shared" si="34"/>
        <v>501.30722222222226</v>
      </c>
    </row>
    <row r="2210" spans="1:11" x14ac:dyDescent="0.2">
      <c r="A2210">
        <v>2208</v>
      </c>
      <c r="B2210" s="1">
        <v>2157389262454</v>
      </c>
      <c r="C2210" s="1">
        <v>2157390698396</v>
      </c>
      <c r="D2210" s="1">
        <v>2157393023724</v>
      </c>
      <c r="E2210" s="1">
        <v>2157393777996</v>
      </c>
      <c r="F2210" s="1">
        <v>2157395583346</v>
      </c>
      <c r="I2210" s="3">
        <f t="shared" si="34"/>
        <v>645.92444444444448</v>
      </c>
      <c r="J2210" s="3">
        <f t="shared" si="34"/>
        <v>209.52</v>
      </c>
      <c r="K2210" s="3">
        <f t="shared" si="34"/>
        <v>501.48611111111114</v>
      </c>
    </row>
    <row r="2211" spans="1:11" x14ac:dyDescent="0.2">
      <c r="A2211">
        <v>2209</v>
      </c>
      <c r="B2211" s="1">
        <v>2157395765994</v>
      </c>
      <c r="C2211" s="1">
        <v>2157397211544</v>
      </c>
      <c r="D2211" s="1">
        <v>2157399637076</v>
      </c>
      <c r="E2211" s="1">
        <v>2157400412298</v>
      </c>
      <c r="F2211" s="1">
        <v>2157402256310</v>
      </c>
      <c r="I2211" s="3">
        <f t="shared" si="34"/>
        <v>673.75888888888892</v>
      </c>
      <c r="J2211" s="3">
        <f t="shared" si="34"/>
        <v>215.33944444444447</v>
      </c>
      <c r="K2211" s="3">
        <f t="shared" si="34"/>
        <v>512.22555555555562</v>
      </c>
    </row>
    <row r="2212" spans="1:11" x14ac:dyDescent="0.2">
      <c r="A2212">
        <v>2210</v>
      </c>
      <c r="B2212" s="1">
        <v>2157402560810</v>
      </c>
      <c r="C2212" s="1">
        <v>2157403982632</v>
      </c>
      <c r="D2212" s="1">
        <v>2157406322504</v>
      </c>
      <c r="E2212" s="1">
        <v>2157407072160</v>
      </c>
      <c r="F2212" s="1">
        <v>2157408888616</v>
      </c>
      <c r="I2212" s="3">
        <f t="shared" si="34"/>
        <v>649.96444444444455</v>
      </c>
      <c r="J2212" s="3">
        <f t="shared" si="34"/>
        <v>208.23777777777778</v>
      </c>
      <c r="K2212" s="3">
        <f t="shared" si="34"/>
        <v>504.57111111111112</v>
      </c>
    </row>
    <row r="2213" spans="1:11" x14ac:dyDescent="0.2">
      <c r="A2213">
        <v>2211</v>
      </c>
      <c r="B2213" s="1">
        <v>2157409076840</v>
      </c>
      <c r="C2213" s="1">
        <v>2157410514928</v>
      </c>
      <c r="D2213" s="1">
        <v>2157412848322</v>
      </c>
      <c r="E2213" s="1">
        <v>2157413604710</v>
      </c>
      <c r="F2213" s="1">
        <v>2157415419606</v>
      </c>
      <c r="I2213" s="3">
        <f t="shared" si="34"/>
        <v>648.16499999999996</v>
      </c>
      <c r="J2213" s="3">
        <f t="shared" si="34"/>
        <v>210.10777777777778</v>
      </c>
      <c r="K2213" s="3">
        <f t="shared" si="34"/>
        <v>504.13777777777779</v>
      </c>
    </row>
    <row r="2214" spans="1:11" x14ac:dyDescent="0.2">
      <c r="A2214">
        <v>2212</v>
      </c>
      <c r="B2214" s="1">
        <v>2157415604080</v>
      </c>
      <c r="C2214" s="1">
        <v>2157417024782</v>
      </c>
      <c r="D2214" s="1">
        <v>2157419374438</v>
      </c>
      <c r="E2214" s="1">
        <v>2157420131064</v>
      </c>
      <c r="F2214" s="1">
        <v>2157421926332</v>
      </c>
      <c r="I2214" s="3">
        <f t="shared" si="34"/>
        <v>652.68222222222221</v>
      </c>
      <c r="J2214" s="3">
        <f t="shared" si="34"/>
        <v>210.17388888888891</v>
      </c>
      <c r="K2214" s="3">
        <f t="shared" si="34"/>
        <v>498.68555555555554</v>
      </c>
    </row>
    <row r="2215" spans="1:11" x14ac:dyDescent="0.2">
      <c r="A2215">
        <v>2213</v>
      </c>
      <c r="B2215" s="1">
        <v>2157422136178</v>
      </c>
      <c r="C2215" s="1">
        <v>2157423941714</v>
      </c>
      <c r="D2215" s="1">
        <v>2157426284866</v>
      </c>
      <c r="E2215" s="1">
        <v>2157427032876</v>
      </c>
      <c r="F2215" s="1">
        <v>2157428832972</v>
      </c>
      <c r="I2215" s="3">
        <f t="shared" si="34"/>
        <v>650.87555555555559</v>
      </c>
      <c r="J2215" s="3">
        <f t="shared" si="34"/>
        <v>207.78055555555557</v>
      </c>
      <c r="K2215" s="3">
        <f t="shared" si="34"/>
        <v>500.0266666666667</v>
      </c>
    </row>
    <row r="2216" spans="1:11" x14ac:dyDescent="0.2">
      <c r="A2216">
        <v>2214</v>
      </c>
      <c r="B2216" s="1">
        <v>2157429079294</v>
      </c>
      <c r="C2216" s="1">
        <v>2157430510024</v>
      </c>
      <c r="D2216" s="1">
        <v>2157432835502</v>
      </c>
      <c r="E2216" s="1">
        <v>2157433589652</v>
      </c>
      <c r="F2216" s="1">
        <v>2157435403844</v>
      </c>
      <c r="I2216" s="3">
        <f t="shared" si="34"/>
        <v>645.9661111111111</v>
      </c>
      <c r="J2216" s="3">
        <f t="shared" si="34"/>
        <v>209.48611111111111</v>
      </c>
      <c r="K2216" s="3">
        <f t="shared" si="34"/>
        <v>503.94222222222226</v>
      </c>
    </row>
    <row r="2217" spans="1:11" x14ac:dyDescent="0.2">
      <c r="A2217">
        <v>2215</v>
      </c>
      <c r="B2217" s="1">
        <v>2157435622824</v>
      </c>
      <c r="C2217" s="1">
        <v>2157437079112</v>
      </c>
      <c r="D2217" s="1">
        <v>2157439414982</v>
      </c>
      <c r="E2217" s="1">
        <v>2157440163450</v>
      </c>
      <c r="F2217" s="1">
        <v>2157441987778</v>
      </c>
      <c r="I2217" s="3">
        <f t="shared" si="34"/>
        <v>648.85277777777776</v>
      </c>
      <c r="J2217" s="3">
        <f t="shared" si="34"/>
        <v>207.90777777777777</v>
      </c>
      <c r="K2217" s="3">
        <f t="shared" si="34"/>
        <v>506.75777777777779</v>
      </c>
    </row>
    <row r="2218" spans="1:11" x14ac:dyDescent="0.2">
      <c r="A2218">
        <v>2216</v>
      </c>
      <c r="B2218" s="1">
        <v>2157442203054</v>
      </c>
      <c r="C2218" s="1">
        <v>2157443621386</v>
      </c>
      <c r="D2218" s="1">
        <v>2157445960748</v>
      </c>
      <c r="E2218" s="1">
        <v>2157446706392</v>
      </c>
      <c r="F2218" s="1">
        <v>2157448519252</v>
      </c>
      <c r="I2218" s="3">
        <f t="shared" si="34"/>
        <v>649.82277777777779</v>
      </c>
      <c r="J2218" s="3">
        <f t="shared" si="34"/>
        <v>207.12333333333333</v>
      </c>
      <c r="K2218" s="3">
        <f t="shared" si="34"/>
        <v>503.57222222222225</v>
      </c>
    </row>
    <row r="2219" spans="1:11" x14ac:dyDescent="0.2">
      <c r="A2219">
        <v>2217</v>
      </c>
      <c r="B2219" s="1">
        <v>2157448710730</v>
      </c>
      <c r="C2219" s="1">
        <v>2157450122730</v>
      </c>
      <c r="D2219" s="1">
        <v>2157452471426</v>
      </c>
      <c r="E2219" s="1">
        <v>2157453222474</v>
      </c>
      <c r="F2219" s="1">
        <v>2157455030100</v>
      </c>
      <c r="I2219" s="3">
        <f t="shared" si="34"/>
        <v>652.41555555555567</v>
      </c>
      <c r="J2219" s="3">
        <f t="shared" si="34"/>
        <v>208.62444444444446</v>
      </c>
      <c r="K2219" s="3">
        <f t="shared" si="34"/>
        <v>502.1183333333334</v>
      </c>
    </row>
    <row r="2220" spans="1:11" x14ac:dyDescent="0.2">
      <c r="A2220">
        <v>2218</v>
      </c>
      <c r="B2220" s="1">
        <v>2157455247010</v>
      </c>
      <c r="C2220" s="1">
        <v>2157456665448</v>
      </c>
      <c r="D2220" s="1">
        <v>2157459059020</v>
      </c>
      <c r="E2220" s="1">
        <v>2157459844596</v>
      </c>
      <c r="F2220" s="1">
        <v>2157461670718</v>
      </c>
      <c r="I2220" s="3">
        <f t="shared" si="34"/>
        <v>664.88111111111107</v>
      </c>
      <c r="J2220" s="3">
        <f t="shared" si="34"/>
        <v>218.21555555555557</v>
      </c>
      <c r="K2220" s="3">
        <f t="shared" si="34"/>
        <v>507.25611111111112</v>
      </c>
    </row>
    <row r="2221" spans="1:11" x14ac:dyDescent="0.2">
      <c r="A2221">
        <v>2219</v>
      </c>
      <c r="B2221" s="1">
        <v>2157461992652</v>
      </c>
      <c r="C2221" s="1">
        <v>2157463412234</v>
      </c>
      <c r="D2221" s="1">
        <v>2157465751882</v>
      </c>
      <c r="E2221" s="1">
        <v>2157466502590</v>
      </c>
      <c r="F2221" s="1">
        <v>2157468302178</v>
      </c>
      <c r="I2221" s="3">
        <f t="shared" si="34"/>
        <v>649.90222222222224</v>
      </c>
      <c r="J2221" s="3">
        <f t="shared" si="34"/>
        <v>208.53</v>
      </c>
      <c r="K2221" s="3">
        <f t="shared" si="34"/>
        <v>499.88555555555558</v>
      </c>
    </row>
    <row r="2222" spans="1:11" x14ac:dyDescent="0.2">
      <c r="A2222">
        <v>2220</v>
      </c>
      <c r="B2222" s="1">
        <v>2157468497904</v>
      </c>
      <c r="C2222" s="1">
        <v>2157469950686</v>
      </c>
      <c r="D2222" s="1">
        <v>2157472284086</v>
      </c>
      <c r="E2222" s="1">
        <v>2157473033378</v>
      </c>
      <c r="F2222" s="1">
        <v>2157474844662</v>
      </c>
      <c r="I2222" s="3">
        <f t="shared" si="34"/>
        <v>648.16666666666674</v>
      </c>
      <c r="J2222" s="3">
        <f t="shared" si="34"/>
        <v>208.13666666666668</v>
      </c>
      <c r="K2222" s="3">
        <f t="shared" si="34"/>
        <v>503.13444444444445</v>
      </c>
    </row>
    <row r="2223" spans="1:11" x14ac:dyDescent="0.2">
      <c r="A2223">
        <v>2221</v>
      </c>
      <c r="B2223" s="1">
        <v>2157475042476</v>
      </c>
      <c r="C2223" s="1">
        <v>2157476477880</v>
      </c>
      <c r="D2223" s="1">
        <v>2157478813172</v>
      </c>
      <c r="E2223" s="1">
        <v>2157479557300</v>
      </c>
      <c r="F2223" s="1">
        <v>2157481410528</v>
      </c>
      <c r="I2223" s="3">
        <f t="shared" si="34"/>
        <v>648.6922222222222</v>
      </c>
      <c r="J2223" s="3">
        <f t="shared" si="34"/>
        <v>206.70222222222222</v>
      </c>
      <c r="K2223" s="3">
        <f t="shared" si="34"/>
        <v>514.78555555555556</v>
      </c>
    </row>
    <row r="2224" spans="1:11" x14ac:dyDescent="0.2">
      <c r="A2224">
        <v>2222</v>
      </c>
      <c r="B2224" s="1">
        <v>2157481664814</v>
      </c>
      <c r="C2224" s="1">
        <v>2157483092218</v>
      </c>
      <c r="D2224" s="1">
        <v>2157485432754</v>
      </c>
      <c r="E2224" s="1">
        <v>2157486188834</v>
      </c>
      <c r="F2224" s="1">
        <v>2157488002590</v>
      </c>
      <c r="I2224" s="3">
        <f t="shared" si="34"/>
        <v>650.14888888888891</v>
      </c>
      <c r="J2224" s="3">
        <f t="shared" si="34"/>
        <v>210.02222222222221</v>
      </c>
      <c r="K2224" s="3">
        <f t="shared" si="34"/>
        <v>503.82111111111112</v>
      </c>
    </row>
    <row r="2225" spans="1:11" x14ac:dyDescent="0.2">
      <c r="A2225">
        <v>2223</v>
      </c>
      <c r="B2225" s="1">
        <v>2157488200612</v>
      </c>
      <c r="C2225" s="1">
        <v>2157489622636</v>
      </c>
      <c r="D2225" s="1">
        <v>2157491981988</v>
      </c>
      <c r="E2225" s="1">
        <v>2157492735714</v>
      </c>
      <c r="F2225" s="1">
        <v>2157494552226</v>
      </c>
      <c r="I2225" s="3">
        <f t="shared" si="34"/>
        <v>655.37555555555559</v>
      </c>
      <c r="J2225" s="3">
        <f t="shared" si="34"/>
        <v>209.36833333333334</v>
      </c>
      <c r="K2225" s="3">
        <f t="shared" si="34"/>
        <v>504.5866666666667</v>
      </c>
    </row>
    <row r="2226" spans="1:11" x14ac:dyDescent="0.2">
      <c r="A2226">
        <v>2224</v>
      </c>
      <c r="B2226" s="1">
        <v>2157494771940</v>
      </c>
      <c r="C2226" s="1">
        <v>2157496187874</v>
      </c>
      <c r="D2226" s="1">
        <v>2157498519238</v>
      </c>
      <c r="E2226" s="1">
        <v>2157499278110</v>
      </c>
      <c r="F2226" s="1">
        <v>2157501083178</v>
      </c>
      <c r="I2226" s="3">
        <f t="shared" si="34"/>
        <v>647.60111111111109</v>
      </c>
      <c r="J2226" s="3">
        <f t="shared" si="34"/>
        <v>210.79777777777778</v>
      </c>
      <c r="K2226" s="3">
        <f t="shared" si="34"/>
        <v>501.40777777777782</v>
      </c>
    </row>
    <row r="2227" spans="1:11" x14ac:dyDescent="0.2">
      <c r="A2227">
        <v>2225</v>
      </c>
      <c r="B2227" s="1">
        <v>2157501275688</v>
      </c>
      <c r="C2227" s="1">
        <v>2157502700010</v>
      </c>
      <c r="D2227" s="1">
        <v>2157505030852</v>
      </c>
      <c r="E2227" s="1">
        <v>2157505797924</v>
      </c>
      <c r="F2227" s="1">
        <v>2157507622168</v>
      </c>
      <c r="I2227" s="3">
        <f t="shared" si="34"/>
        <v>647.45611111111111</v>
      </c>
      <c r="J2227" s="3">
        <f t="shared" si="34"/>
        <v>213.07555555555555</v>
      </c>
      <c r="K2227" s="3">
        <f t="shared" si="34"/>
        <v>506.73444444444442</v>
      </c>
    </row>
    <row r="2228" spans="1:11" x14ac:dyDescent="0.2">
      <c r="A2228">
        <v>2226</v>
      </c>
      <c r="B2228" s="1">
        <v>2157507828934</v>
      </c>
      <c r="C2228" s="1">
        <v>2157509284634</v>
      </c>
      <c r="D2228" s="1">
        <v>2157511619306</v>
      </c>
      <c r="E2228" s="1">
        <v>2157512374868</v>
      </c>
      <c r="F2228" s="1">
        <v>2157514186894</v>
      </c>
      <c r="I2228" s="3">
        <f t="shared" si="34"/>
        <v>648.52</v>
      </c>
      <c r="J2228" s="3">
        <f t="shared" si="34"/>
        <v>209.87833333333333</v>
      </c>
      <c r="K2228" s="3">
        <f t="shared" si="34"/>
        <v>503.34055555555557</v>
      </c>
    </row>
    <row r="2229" spans="1:11" x14ac:dyDescent="0.2">
      <c r="A2229">
        <v>2227</v>
      </c>
      <c r="B2229" s="1">
        <v>2157514383124</v>
      </c>
      <c r="C2229" s="1">
        <v>2157515824650</v>
      </c>
      <c r="D2229" s="1">
        <v>2157518152650</v>
      </c>
      <c r="E2229" s="1">
        <v>2157518911084</v>
      </c>
      <c r="F2229" s="1">
        <v>2157520769820</v>
      </c>
      <c r="I2229" s="3">
        <f t="shared" si="34"/>
        <v>646.66666666666674</v>
      </c>
      <c r="J2229" s="3">
        <f t="shared" si="34"/>
        <v>210.67611111111111</v>
      </c>
      <c r="K2229" s="3">
        <f t="shared" si="34"/>
        <v>516.31555555555553</v>
      </c>
    </row>
    <row r="2230" spans="1:11" x14ac:dyDescent="0.2">
      <c r="A2230">
        <v>2228</v>
      </c>
      <c r="B2230" s="1">
        <v>2157521104416</v>
      </c>
      <c r="C2230" s="1">
        <v>2157522615800</v>
      </c>
      <c r="D2230" s="1">
        <v>2157524959182</v>
      </c>
      <c r="E2230" s="1">
        <v>2157525713718</v>
      </c>
      <c r="F2230" s="1">
        <v>2157527536038</v>
      </c>
      <c r="I2230" s="3">
        <f t="shared" si="34"/>
        <v>650.93944444444446</v>
      </c>
      <c r="J2230" s="3">
        <f t="shared" si="34"/>
        <v>209.59333333333333</v>
      </c>
      <c r="K2230" s="3">
        <f t="shared" si="34"/>
        <v>506.2</v>
      </c>
    </row>
    <row r="2231" spans="1:11" x14ac:dyDescent="0.2">
      <c r="A2231">
        <v>2229</v>
      </c>
      <c r="B2231" s="1">
        <v>2157527804844</v>
      </c>
      <c r="C2231" s="1">
        <v>2157529225572</v>
      </c>
      <c r="D2231" s="1">
        <v>2157531555682</v>
      </c>
      <c r="E2231" s="1">
        <v>2157532309356</v>
      </c>
      <c r="F2231" s="1">
        <v>2157534126778</v>
      </c>
      <c r="I2231" s="3">
        <f t="shared" si="34"/>
        <v>647.25277777777774</v>
      </c>
      <c r="J2231" s="3">
        <f t="shared" si="34"/>
        <v>209.35388888888892</v>
      </c>
      <c r="K2231" s="3">
        <f t="shared" si="34"/>
        <v>504.83944444444444</v>
      </c>
    </row>
    <row r="2232" spans="1:11" x14ac:dyDescent="0.2">
      <c r="A2232">
        <v>2230</v>
      </c>
      <c r="B2232" s="1">
        <v>2157534317560</v>
      </c>
      <c r="C2232" s="1">
        <v>2157535730512</v>
      </c>
      <c r="D2232" s="1">
        <v>2157538114102</v>
      </c>
      <c r="E2232" s="1">
        <v>2157538871720</v>
      </c>
      <c r="F2232" s="1">
        <v>2157540694562</v>
      </c>
      <c r="I2232" s="3">
        <f t="shared" si="34"/>
        <v>662.10833333333335</v>
      </c>
      <c r="J2232" s="3">
        <f t="shared" si="34"/>
        <v>210.44944444444448</v>
      </c>
      <c r="K2232" s="3">
        <f t="shared" si="34"/>
        <v>506.34500000000003</v>
      </c>
    </row>
    <row r="2233" spans="1:11" x14ac:dyDescent="0.2">
      <c r="A2233">
        <v>2231</v>
      </c>
      <c r="B2233" s="1">
        <v>2157540941690</v>
      </c>
      <c r="C2233" s="1">
        <v>2157542375616</v>
      </c>
      <c r="D2233" s="1">
        <v>2157544717580</v>
      </c>
      <c r="E2233" s="1">
        <v>2157545476942</v>
      </c>
      <c r="F2233" s="1">
        <v>2157547277374</v>
      </c>
      <c r="I2233" s="3">
        <f t="shared" si="34"/>
        <v>650.54555555555567</v>
      </c>
      <c r="J2233" s="3">
        <f t="shared" si="34"/>
        <v>210.9338888888889</v>
      </c>
      <c r="K2233" s="3">
        <f t="shared" si="34"/>
        <v>500.12</v>
      </c>
    </row>
    <row r="2234" spans="1:11" x14ac:dyDescent="0.2">
      <c r="A2234">
        <v>2232</v>
      </c>
      <c r="B2234" s="1">
        <v>2157547492386</v>
      </c>
      <c r="C2234" s="1">
        <v>2157548924066</v>
      </c>
      <c r="D2234" s="1">
        <v>2157551253368</v>
      </c>
      <c r="E2234" s="1">
        <v>2157552007678</v>
      </c>
      <c r="F2234" s="1">
        <v>2157553815182</v>
      </c>
      <c r="I2234" s="3">
        <f t="shared" si="34"/>
        <v>647.02833333333342</v>
      </c>
      <c r="J2234" s="3">
        <f t="shared" si="34"/>
        <v>209.53055555555557</v>
      </c>
      <c r="K2234" s="3">
        <f t="shared" si="34"/>
        <v>502.08444444444444</v>
      </c>
    </row>
    <row r="2235" spans="1:11" x14ac:dyDescent="0.2">
      <c r="A2235">
        <v>2233</v>
      </c>
      <c r="B2235" s="1">
        <v>2157554015564</v>
      </c>
      <c r="C2235" s="1">
        <v>2157555444308</v>
      </c>
      <c r="D2235" s="1">
        <v>2157557773722</v>
      </c>
      <c r="E2235" s="1">
        <v>2157558517030</v>
      </c>
      <c r="F2235" s="1">
        <v>2157560343792</v>
      </c>
      <c r="I2235" s="3">
        <f t="shared" si="34"/>
        <v>647.05944444444447</v>
      </c>
      <c r="J2235" s="3">
        <f t="shared" si="34"/>
        <v>206.47444444444446</v>
      </c>
      <c r="K2235" s="3">
        <f t="shared" si="34"/>
        <v>507.43388888888893</v>
      </c>
    </row>
    <row r="2236" spans="1:11" x14ac:dyDescent="0.2">
      <c r="A2236">
        <v>2234</v>
      </c>
      <c r="B2236" s="1">
        <v>2157560546658</v>
      </c>
      <c r="C2236" s="1">
        <v>2157561969374</v>
      </c>
      <c r="D2236" s="1">
        <v>2157564313108</v>
      </c>
      <c r="E2236" s="1">
        <v>2157565061352</v>
      </c>
      <c r="F2236" s="1">
        <v>2157566874534</v>
      </c>
      <c r="I2236" s="3">
        <f t="shared" si="34"/>
        <v>651.03722222222223</v>
      </c>
      <c r="J2236" s="3">
        <f t="shared" si="34"/>
        <v>207.84555555555556</v>
      </c>
      <c r="K2236" s="3">
        <f t="shared" si="34"/>
        <v>503.66166666666669</v>
      </c>
    </row>
    <row r="2237" spans="1:11" x14ac:dyDescent="0.2">
      <c r="A2237">
        <v>2235</v>
      </c>
      <c r="B2237" s="1">
        <v>2157567089262</v>
      </c>
      <c r="C2237" s="1">
        <v>2157568501080</v>
      </c>
      <c r="D2237" s="1">
        <v>2157570839430</v>
      </c>
      <c r="E2237" s="1">
        <v>2157571589906</v>
      </c>
      <c r="F2237" s="1">
        <v>2157573423042</v>
      </c>
      <c r="I2237" s="3">
        <f t="shared" si="34"/>
        <v>649.54166666666674</v>
      </c>
      <c r="J2237" s="3">
        <f t="shared" si="34"/>
        <v>208.46555555555557</v>
      </c>
      <c r="K2237" s="3">
        <f t="shared" si="34"/>
        <v>509.20444444444445</v>
      </c>
    </row>
    <row r="2238" spans="1:11" x14ac:dyDescent="0.2">
      <c r="A2238">
        <v>2236</v>
      </c>
      <c r="B2238" s="1">
        <v>2157573609098</v>
      </c>
      <c r="C2238" s="1">
        <v>2157575038562</v>
      </c>
      <c r="D2238" s="1">
        <v>2157577385008</v>
      </c>
      <c r="E2238" s="1">
        <v>2157578143790</v>
      </c>
      <c r="F2238" s="1">
        <v>2157579972548</v>
      </c>
      <c r="I2238" s="3">
        <f t="shared" si="34"/>
        <v>651.79055555555567</v>
      </c>
      <c r="J2238" s="3">
        <f t="shared" si="34"/>
        <v>210.77277777777778</v>
      </c>
      <c r="K2238" s="3">
        <f t="shared" si="34"/>
        <v>507.98833333333334</v>
      </c>
    </row>
    <row r="2239" spans="1:11" x14ac:dyDescent="0.2">
      <c r="A2239">
        <v>2237</v>
      </c>
      <c r="B2239" s="1">
        <v>2157580297196</v>
      </c>
      <c r="C2239" s="1">
        <v>2157582092756</v>
      </c>
      <c r="D2239" s="1">
        <v>2157584439100</v>
      </c>
      <c r="E2239" s="1">
        <v>2157585194454</v>
      </c>
      <c r="F2239" s="1">
        <v>2157586997642</v>
      </c>
      <c r="I2239" s="3">
        <f t="shared" si="34"/>
        <v>651.76222222222225</v>
      </c>
      <c r="J2239" s="3">
        <f t="shared" si="34"/>
        <v>209.82055555555556</v>
      </c>
      <c r="K2239" s="3">
        <f t="shared" si="34"/>
        <v>500.88555555555558</v>
      </c>
    </row>
    <row r="2240" spans="1:11" x14ac:dyDescent="0.2">
      <c r="A2240">
        <v>2238</v>
      </c>
      <c r="B2240" s="1">
        <v>2157587272038</v>
      </c>
      <c r="C2240" s="1">
        <v>2157588701560</v>
      </c>
      <c r="D2240" s="1">
        <v>2157591033038</v>
      </c>
      <c r="E2240" s="1">
        <v>2157591791534</v>
      </c>
      <c r="F2240" s="1">
        <v>2157593593834</v>
      </c>
      <c r="I2240" s="3">
        <f t="shared" si="34"/>
        <v>647.63277777777773</v>
      </c>
      <c r="J2240" s="3">
        <f t="shared" si="34"/>
        <v>210.69333333333336</v>
      </c>
      <c r="K2240" s="3">
        <f t="shared" si="34"/>
        <v>500.63888888888891</v>
      </c>
    </row>
    <row r="2241" spans="1:11" x14ac:dyDescent="0.2">
      <c r="A2241">
        <v>2239</v>
      </c>
      <c r="B2241" s="1">
        <v>2157593797920</v>
      </c>
      <c r="C2241" s="1">
        <v>2157595581852</v>
      </c>
      <c r="D2241" s="1">
        <v>2157597948638</v>
      </c>
      <c r="E2241" s="1">
        <v>2157598710616</v>
      </c>
      <c r="F2241" s="1">
        <v>2157600532262</v>
      </c>
      <c r="I2241" s="3">
        <f t="shared" si="34"/>
        <v>657.44055555555565</v>
      </c>
      <c r="J2241" s="3">
        <f t="shared" si="34"/>
        <v>211.66055555555556</v>
      </c>
      <c r="K2241" s="3">
        <f t="shared" si="34"/>
        <v>506.01277777777779</v>
      </c>
    </row>
    <row r="2242" spans="1:11" x14ac:dyDescent="0.2">
      <c r="A2242">
        <v>2240</v>
      </c>
      <c r="B2242" s="1">
        <v>2157600813280</v>
      </c>
      <c r="C2242" s="1">
        <v>2157602273070</v>
      </c>
      <c r="D2242" s="1">
        <v>2157604623556</v>
      </c>
      <c r="E2242" s="1">
        <v>2157605403662</v>
      </c>
      <c r="F2242" s="1">
        <v>2157607221306</v>
      </c>
      <c r="I2242" s="3">
        <f t="shared" si="34"/>
        <v>652.91277777777771</v>
      </c>
      <c r="J2242" s="3">
        <f t="shared" si="34"/>
        <v>216.69611111111112</v>
      </c>
      <c r="K2242" s="3">
        <f t="shared" si="34"/>
        <v>504.90111111111111</v>
      </c>
    </row>
    <row r="2243" spans="1:11" x14ac:dyDescent="0.2">
      <c r="A2243">
        <v>2241</v>
      </c>
      <c r="B2243" s="1">
        <v>2157607486264</v>
      </c>
      <c r="C2243" s="1">
        <v>2157608983486</v>
      </c>
      <c r="D2243" s="1">
        <v>2157611343536</v>
      </c>
      <c r="E2243" s="1">
        <v>2157612115108</v>
      </c>
      <c r="F2243" s="1">
        <v>2157613938508</v>
      </c>
      <c r="I2243" s="3">
        <f t="shared" ref="I2243:K2306" si="35">(D2243-C2243)*$M$2/1000</f>
        <v>655.56944444444446</v>
      </c>
      <c r="J2243" s="3">
        <f t="shared" si="35"/>
        <v>214.32555555555555</v>
      </c>
      <c r="K2243" s="3">
        <f t="shared" si="35"/>
        <v>506.5</v>
      </c>
    </row>
    <row r="2244" spans="1:11" x14ac:dyDescent="0.2">
      <c r="A2244">
        <v>2242</v>
      </c>
      <c r="B2244" s="1">
        <v>2157614167732</v>
      </c>
      <c r="C2244" s="1">
        <v>2157615597320</v>
      </c>
      <c r="D2244" s="1">
        <v>2157617941370</v>
      </c>
      <c r="E2244" s="1">
        <v>2157618693586</v>
      </c>
      <c r="F2244" s="1">
        <v>2157620512490</v>
      </c>
      <c r="I2244" s="3">
        <f t="shared" si="35"/>
        <v>651.125</v>
      </c>
      <c r="J2244" s="3">
        <f t="shared" si="35"/>
        <v>208.94888888888892</v>
      </c>
      <c r="K2244" s="3">
        <f t="shared" si="35"/>
        <v>505.25111111111113</v>
      </c>
    </row>
    <row r="2245" spans="1:11" x14ac:dyDescent="0.2">
      <c r="A2245">
        <v>2243</v>
      </c>
      <c r="B2245" s="1">
        <v>2157620715748</v>
      </c>
      <c r="C2245" s="1">
        <v>2157622148112</v>
      </c>
      <c r="D2245" s="1">
        <v>2157624484106</v>
      </c>
      <c r="E2245" s="1">
        <v>2157625239662</v>
      </c>
      <c r="F2245" s="1">
        <v>2157627040268</v>
      </c>
      <c r="I2245" s="3">
        <f t="shared" si="35"/>
        <v>648.88722222222225</v>
      </c>
      <c r="J2245" s="3">
        <f t="shared" si="35"/>
        <v>209.87666666666669</v>
      </c>
      <c r="K2245" s="3">
        <f t="shared" si="35"/>
        <v>500.16833333333335</v>
      </c>
    </row>
    <row r="2246" spans="1:11" x14ac:dyDescent="0.2">
      <c r="A2246">
        <v>2244</v>
      </c>
      <c r="B2246" s="1">
        <v>2157627266430</v>
      </c>
      <c r="C2246" s="1">
        <v>2157628684968</v>
      </c>
      <c r="D2246" s="1">
        <v>2157631032294</v>
      </c>
      <c r="E2246" s="1">
        <v>2157631789716</v>
      </c>
      <c r="F2246" s="1">
        <v>2157633601028</v>
      </c>
      <c r="I2246" s="3">
        <f t="shared" si="35"/>
        <v>652.03499999999997</v>
      </c>
      <c r="J2246" s="3">
        <f t="shared" si="35"/>
        <v>210.39500000000001</v>
      </c>
      <c r="K2246" s="3">
        <f t="shared" si="35"/>
        <v>503.14222222222224</v>
      </c>
    </row>
    <row r="2247" spans="1:11" x14ac:dyDescent="0.2">
      <c r="A2247">
        <v>2245</v>
      </c>
      <c r="B2247" s="1">
        <v>2157633805672</v>
      </c>
      <c r="C2247" s="1">
        <v>2157635325328</v>
      </c>
      <c r="D2247" s="1">
        <v>2157637675506</v>
      </c>
      <c r="E2247" s="1">
        <v>2157638447770</v>
      </c>
      <c r="F2247" s="1">
        <v>2157640320532</v>
      </c>
      <c r="I2247" s="3">
        <f t="shared" si="35"/>
        <v>652.8272222222223</v>
      </c>
      <c r="J2247" s="3">
        <f t="shared" si="35"/>
        <v>214.51777777777778</v>
      </c>
      <c r="K2247" s="3">
        <f t="shared" si="35"/>
        <v>520.2116666666667</v>
      </c>
    </row>
    <row r="2248" spans="1:11" x14ac:dyDescent="0.2">
      <c r="A2248">
        <v>2246</v>
      </c>
      <c r="B2248" s="1">
        <v>2157640861482</v>
      </c>
      <c r="C2248" s="1">
        <v>2157642435188</v>
      </c>
      <c r="D2248" s="1">
        <v>2157644776514</v>
      </c>
      <c r="E2248" s="1">
        <v>2157645526380</v>
      </c>
      <c r="F2248" s="1">
        <v>2157647338482</v>
      </c>
      <c r="I2248" s="3">
        <f t="shared" si="35"/>
        <v>650.36833333333334</v>
      </c>
      <c r="J2248" s="3">
        <f t="shared" si="35"/>
        <v>208.29611111111112</v>
      </c>
      <c r="K2248" s="3">
        <f t="shared" si="35"/>
        <v>503.36166666666668</v>
      </c>
    </row>
    <row r="2249" spans="1:11" x14ac:dyDescent="0.2">
      <c r="A2249">
        <v>2247</v>
      </c>
      <c r="B2249" s="1">
        <v>2157647591456</v>
      </c>
      <c r="C2249" s="1">
        <v>2157649380540</v>
      </c>
      <c r="D2249" s="1">
        <v>2157651739334</v>
      </c>
      <c r="E2249" s="1">
        <v>2157652496242</v>
      </c>
      <c r="F2249" s="1">
        <v>2157654310484</v>
      </c>
      <c r="I2249" s="3">
        <f t="shared" si="35"/>
        <v>655.22055555555562</v>
      </c>
      <c r="J2249" s="3">
        <f t="shared" si="35"/>
        <v>210.25222222222223</v>
      </c>
      <c r="K2249" s="3">
        <f t="shared" si="35"/>
        <v>503.95611111111111</v>
      </c>
    </row>
    <row r="2250" spans="1:11" x14ac:dyDescent="0.2">
      <c r="A2250">
        <v>2248</v>
      </c>
      <c r="B2250" s="1">
        <v>2157654608292</v>
      </c>
      <c r="C2250" s="1">
        <v>2157656058432</v>
      </c>
      <c r="D2250" s="1">
        <v>2157658397136</v>
      </c>
      <c r="E2250" s="1">
        <v>2157659143792</v>
      </c>
      <c r="F2250" s="1">
        <v>2157660971074</v>
      </c>
      <c r="I2250" s="3">
        <f t="shared" si="35"/>
        <v>649.64</v>
      </c>
      <c r="J2250" s="3">
        <f t="shared" si="35"/>
        <v>207.40444444444447</v>
      </c>
      <c r="K2250" s="3">
        <f t="shared" si="35"/>
        <v>507.57833333333338</v>
      </c>
    </row>
    <row r="2251" spans="1:11" x14ac:dyDescent="0.2">
      <c r="A2251">
        <v>2249</v>
      </c>
      <c r="B2251" s="1">
        <v>2157661236344</v>
      </c>
      <c r="C2251" s="1">
        <v>2157662652806</v>
      </c>
      <c r="D2251" s="1">
        <v>2157665000786</v>
      </c>
      <c r="E2251" s="1">
        <v>2157665748566</v>
      </c>
      <c r="F2251" s="1">
        <v>2157667561936</v>
      </c>
      <c r="I2251" s="3">
        <f t="shared" si="35"/>
        <v>652.2166666666667</v>
      </c>
      <c r="J2251" s="3">
        <f t="shared" si="35"/>
        <v>207.7166666666667</v>
      </c>
      <c r="K2251" s="3">
        <f t="shared" si="35"/>
        <v>503.71388888888896</v>
      </c>
    </row>
    <row r="2252" spans="1:11" x14ac:dyDescent="0.2">
      <c r="A2252">
        <v>2250</v>
      </c>
      <c r="B2252" s="1">
        <v>2157667762314</v>
      </c>
      <c r="C2252" s="1">
        <v>2157669178804</v>
      </c>
      <c r="D2252" s="1">
        <v>2157671555048</v>
      </c>
      <c r="E2252" s="1">
        <v>2157672305712</v>
      </c>
      <c r="F2252" s="1">
        <v>2157674123710</v>
      </c>
      <c r="I2252" s="3">
        <f t="shared" si="35"/>
        <v>660.06777777777779</v>
      </c>
      <c r="J2252" s="3">
        <f t="shared" si="35"/>
        <v>208.51777777777778</v>
      </c>
      <c r="K2252" s="3">
        <f t="shared" si="35"/>
        <v>504.99944444444446</v>
      </c>
    </row>
    <row r="2253" spans="1:11" x14ac:dyDescent="0.2">
      <c r="A2253">
        <v>2251</v>
      </c>
      <c r="B2253" s="1">
        <v>2157674316754</v>
      </c>
      <c r="C2253" s="1">
        <v>2157675720074</v>
      </c>
      <c r="D2253" s="1">
        <v>2157678061346</v>
      </c>
      <c r="E2253" s="1">
        <v>2157678818142</v>
      </c>
      <c r="F2253" s="1">
        <v>2157680620592</v>
      </c>
      <c r="I2253" s="3">
        <f t="shared" si="35"/>
        <v>650.35333333333335</v>
      </c>
      <c r="J2253" s="3">
        <f t="shared" si="35"/>
        <v>210.22111111111113</v>
      </c>
      <c r="K2253" s="3">
        <f t="shared" si="35"/>
        <v>500.68055555555554</v>
      </c>
    </row>
    <row r="2254" spans="1:11" x14ac:dyDescent="0.2">
      <c r="A2254">
        <v>2252</v>
      </c>
      <c r="B2254" s="1">
        <v>2157680801192</v>
      </c>
      <c r="C2254" s="1">
        <v>2157682233602</v>
      </c>
      <c r="D2254" s="1">
        <v>2157684568552</v>
      </c>
      <c r="E2254" s="1">
        <v>2157685329150</v>
      </c>
      <c r="F2254" s="1">
        <v>2157687135658</v>
      </c>
      <c r="I2254" s="3">
        <f t="shared" si="35"/>
        <v>648.59722222222229</v>
      </c>
      <c r="J2254" s="3">
        <f t="shared" si="35"/>
        <v>211.27722222222221</v>
      </c>
      <c r="K2254" s="3">
        <f t="shared" si="35"/>
        <v>501.8077777777778</v>
      </c>
    </row>
    <row r="2255" spans="1:11" x14ac:dyDescent="0.2">
      <c r="A2255">
        <v>2253</v>
      </c>
      <c r="B2255" s="1">
        <v>2157687320738</v>
      </c>
      <c r="C2255" s="1">
        <v>2157688729524</v>
      </c>
      <c r="D2255" s="1">
        <v>2157691066916</v>
      </c>
      <c r="E2255" s="1">
        <v>2157691822028</v>
      </c>
      <c r="F2255" s="1">
        <v>2157693636714</v>
      </c>
      <c r="I2255" s="3">
        <f t="shared" si="35"/>
        <v>649.27555555555557</v>
      </c>
      <c r="J2255" s="3">
        <f t="shared" si="35"/>
        <v>209.75333333333333</v>
      </c>
      <c r="K2255" s="3">
        <f t="shared" si="35"/>
        <v>504.07944444444445</v>
      </c>
    </row>
    <row r="2256" spans="1:11" x14ac:dyDescent="0.2">
      <c r="A2256">
        <v>2254</v>
      </c>
      <c r="B2256" s="1">
        <v>2157693813228</v>
      </c>
      <c r="C2256" s="1">
        <v>2157695242258</v>
      </c>
      <c r="D2256" s="1">
        <v>2157697585574</v>
      </c>
      <c r="E2256" s="1">
        <v>2157698330872</v>
      </c>
      <c r="F2256" s="1">
        <v>2157700234056</v>
      </c>
      <c r="I2256" s="3">
        <f t="shared" si="35"/>
        <v>650.92111111111114</v>
      </c>
      <c r="J2256" s="3">
        <f t="shared" si="35"/>
        <v>207.02722222222221</v>
      </c>
      <c r="K2256" s="3">
        <f t="shared" si="35"/>
        <v>528.66222222222223</v>
      </c>
    </row>
    <row r="2257" spans="1:11" x14ac:dyDescent="0.2">
      <c r="A2257">
        <v>2255</v>
      </c>
      <c r="B2257" s="1">
        <v>2157700698344</v>
      </c>
      <c r="C2257" s="1">
        <v>2157702214902</v>
      </c>
      <c r="D2257" s="1">
        <v>2157704628718</v>
      </c>
      <c r="E2257" s="1">
        <v>2157705379638</v>
      </c>
      <c r="F2257" s="1">
        <v>2157707204780</v>
      </c>
      <c r="I2257" s="3">
        <f t="shared" si="35"/>
        <v>670.50444444444452</v>
      </c>
      <c r="J2257" s="3">
        <f t="shared" si="35"/>
        <v>208.5888888888889</v>
      </c>
      <c r="K2257" s="3">
        <f t="shared" si="35"/>
        <v>506.98388888888894</v>
      </c>
    </row>
    <row r="2258" spans="1:11" x14ac:dyDescent="0.2">
      <c r="A2258">
        <v>2256</v>
      </c>
      <c r="B2258" s="1">
        <v>2157707460846</v>
      </c>
      <c r="C2258" s="1">
        <v>2157708894512</v>
      </c>
      <c r="D2258" s="1">
        <v>2157711247150</v>
      </c>
      <c r="E2258" s="1">
        <v>2157712004210</v>
      </c>
      <c r="F2258" s="1">
        <v>2157713819632</v>
      </c>
      <c r="I2258" s="3">
        <f t="shared" si="35"/>
        <v>653.51055555555558</v>
      </c>
      <c r="J2258" s="3">
        <f t="shared" si="35"/>
        <v>210.29444444444448</v>
      </c>
      <c r="K2258" s="3">
        <f t="shared" si="35"/>
        <v>504.28388888888895</v>
      </c>
    </row>
    <row r="2259" spans="1:11" x14ac:dyDescent="0.2">
      <c r="A2259">
        <v>2257</v>
      </c>
      <c r="B2259" s="1">
        <v>2157713996724</v>
      </c>
      <c r="C2259" s="1">
        <v>2157715423284</v>
      </c>
      <c r="D2259" s="1">
        <v>2157717768306</v>
      </c>
      <c r="E2259" s="1">
        <v>2157718525294</v>
      </c>
      <c r="F2259" s="1">
        <v>2157720329436</v>
      </c>
      <c r="I2259" s="3">
        <f t="shared" si="35"/>
        <v>651.39499999999998</v>
      </c>
      <c r="J2259" s="3">
        <f t="shared" si="35"/>
        <v>210.27444444444447</v>
      </c>
      <c r="K2259" s="3">
        <f t="shared" si="35"/>
        <v>501.15055555555557</v>
      </c>
    </row>
    <row r="2260" spans="1:11" x14ac:dyDescent="0.2">
      <c r="A2260">
        <v>2258</v>
      </c>
      <c r="B2260" s="1">
        <v>2157720516922</v>
      </c>
      <c r="C2260" s="1">
        <v>2157721969682</v>
      </c>
      <c r="D2260" s="1">
        <v>2157724309642</v>
      </c>
      <c r="E2260" s="1">
        <v>2157725057842</v>
      </c>
      <c r="F2260" s="1">
        <v>2157726864830</v>
      </c>
      <c r="I2260" s="3">
        <f t="shared" si="35"/>
        <v>649.98888888888882</v>
      </c>
      <c r="J2260" s="3">
        <f t="shared" si="35"/>
        <v>207.83333333333334</v>
      </c>
      <c r="K2260" s="3">
        <f t="shared" si="35"/>
        <v>501.94111111111113</v>
      </c>
    </row>
    <row r="2261" spans="1:11" x14ac:dyDescent="0.2">
      <c r="A2261">
        <v>2259</v>
      </c>
      <c r="B2261" s="1">
        <v>2157727058008</v>
      </c>
      <c r="C2261" s="1">
        <v>2157728473568</v>
      </c>
      <c r="D2261" s="1">
        <v>2157730809276</v>
      </c>
      <c r="E2261" s="1">
        <v>2157731562614</v>
      </c>
      <c r="F2261" s="1">
        <v>2157733370226</v>
      </c>
      <c r="I2261" s="3">
        <f t="shared" si="35"/>
        <v>648.8077777777778</v>
      </c>
      <c r="J2261" s="3">
        <f t="shared" si="35"/>
        <v>209.26055555555556</v>
      </c>
      <c r="K2261" s="3">
        <f t="shared" si="35"/>
        <v>502.11444444444442</v>
      </c>
    </row>
    <row r="2262" spans="1:11" x14ac:dyDescent="0.2">
      <c r="A2262">
        <v>2260</v>
      </c>
      <c r="B2262" s="1">
        <v>2157733540086</v>
      </c>
      <c r="C2262" s="1">
        <v>2157734968512</v>
      </c>
      <c r="D2262" s="1">
        <v>2157737296598</v>
      </c>
      <c r="E2262" s="1">
        <v>2157738045858</v>
      </c>
      <c r="F2262" s="1">
        <v>2157739857944</v>
      </c>
      <c r="I2262" s="3">
        <f t="shared" si="35"/>
        <v>646.69055555555565</v>
      </c>
      <c r="J2262" s="3">
        <f t="shared" si="35"/>
        <v>208.12777777777779</v>
      </c>
      <c r="K2262" s="3">
        <f t="shared" si="35"/>
        <v>503.35722222222228</v>
      </c>
    </row>
    <row r="2263" spans="1:11" x14ac:dyDescent="0.2">
      <c r="A2263">
        <v>2261</v>
      </c>
      <c r="B2263" s="1">
        <v>2157740036424</v>
      </c>
      <c r="C2263" s="1">
        <v>2157741453504</v>
      </c>
      <c r="D2263" s="1">
        <v>2157743794868</v>
      </c>
      <c r="E2263" s="1">
        <v>2157744546690</v>
      </c>
      <c r="F2263" s="1">
        <v>2157746368268</v>
      </c>
      <c r="I2263" s="3">
        <f t="shared" si="35"/>
        <v>650.37888888888892</v>
      </c>
      <c r="J2263" s="3">
        <f t="shared" si="35"/>
        <v>208.83944444444447</v>
      </c>
      <c r="K2263" s="3">
        <f t="shared" si="35"/>
        <v>505.99388888888893</v>
      </c>
    </row>
    <row r="2264" spans="1:11" x14ac:dyDescent="0.2">
      <c r="A2264">
        <v>2262</v>
      </c>
      <c r="B2264" s="1">
        <v>2157746559042</v>
      </c>
      <c r="C2264" s="1">
        <v>2157747978750</v>
      </c>
      <c r="D2264" s="1">
        <v>2157750314028</v>
      </c>
      <c r="E2264" s="1">
        <v>2157751064874</v>
      </c>
      <c r="F2264" s="1">
        <v>2157752880418</v>
      </c>
      <c r="I2264" s="3">
        <f t="shared" si="35"/>
        <v>648.68833333333339</v>
      </c>
      <c r="J2264" s="3">
        <f t="shared" si="35"/>
        <v>208.56833333333336</v>
      </c>
      <c r="K2264" s="3">
        <f t="shared" si="35"/>
        <v>504.31777777777779</v>
      </c>
    </row>
    <row r="2265" spans="1:11" x14ac:dyDescent="0.2">
      <c r="A2265">
        <v>2263</v>
      </c>
      <c r="B2265" s="1">
        <v>2157753049506</v>
      </c>
      <c r="C2265" s="1">
        <v>2157754473440</v>
      </c>
      <c r="D2265" s="1">
        <v>2157756810088</v>
      </c>
      <c r="E2265" s="1">
        <v>2157757565144</v>
      </c>
      <c r="F2265" s="1">
        <v>2157759388596</v>
      </c>
      <c r="I2265" s="3">
        <f t="shared" si="35"/>
        <v>649.06888888888886</v>
      </c>
      <c r="J2265" s="3">
        <f t="shared" si="35"/>
        <v>209.73777777777778</v>
      </c>
      <c r="K2265" s="3">
        <f t="shared" si="35"/>
        <v>506.51444444444445</v>
      </c>
    </row>
    <row r="2266" spans="1:11" x14ac:dyDescent="0.2">
      <c r="A2266">
        <v>2264</v>
      </c>
      <c r="B2266" s="1">
        <v>2157759682674</v>
      </c>
      <c r="C2266" s="1">
        <v>2157761636254</v>
      </c>
      <c r="D2266" s="1">
        <v>2157763976860</v>
      </c>
      <c r="E2266" s="1">
        <v>2157764732160</v>
      </c>
      <c r="F2266" s="1">
        <v>2157766539642</v>
      </c>
      <c r="I2266" s="3">
        <f t="shared" si="35"/>
        <v>650.16833333333341</v>
      </c>
      <c r="J2266" s="3">
        <f t="shared" si="35"/>
        <v>209.80555555555557</v>
      </c>
      <c r="K2266" s="3">
        <f t="shared" si="35"/>
        <v>502.07833333333338</v>
      </c>
    </row>
    <row r="2267" spans="1:11" x14ac:dyDescent="0.2">
      <c r="A2267">
        <v>2265</v>
      </c>
      <c r="B2267" s="1">
        <v>2157766815784</v>
      </c>
      <c r="C2267" s="1">
        <v>2157768246894</v>
      </c>
      <c r="D2267" s="1">
        <v>2157770577822</v>
      </c>
      <c r="E2267" s="1">
        <v>2157771333160</v>
      </c>
      <c r="F2267" s="1">
        <v>2157773134026</v>
      </c>
      <c r="I2267" s="3">
        <f t="shared" si="35"/>
        <v>647.48</v>
      </c>
      <c r="J2267" s="3">
        <f t="shared" si="35"/>
        <v>209.81611111111113</v>
      </c>
      <c r="K2267" s="3">
        <f t="shared" si="35"/>
        <v>500.24055555555555</v>
      </c>
    </row>
    <row r="2268" spans="1:11" x14ac:dyDescent="0.2">
      <c r="A2268">
        <v>2266</v>
      </c>
      <c r="B2268" s="1">
        <v>2157773309460</v>
      </c>
      <c r="C2268" s="1">
        <v>2157774770940</v>
      </c>
      <c r="D2268" s="1">
        <v>2157777111216</v>
      </c>
      <c r="E2268" s="1">
        <v>2157777870976</v>
      </c>
      <c r="F2268" s="1">
        <v>2157779682916</v>
      </c>
      <c r="I2268" s="3">
        <f t="shared" si="35"/>
        <v>650.07666666666671</v>
      </c>
      <c r="J2268" s="3">
        <f t="shared" si="35"/>
        <v>211.04444444444448</v>
      </c>
      <c r="K2268" s="3">
        <f t="shared" si="35"/>
        <v>503.31666666666666</v>
      </c>
    </row>
    <row r="2269" spans="1:11" x14ac:dyDescent="0.2">
      <c r="A2269">
        <v>2267</v>
      </c>
      <c r="B2269" s="1">
        <v>2157779893230</v>
      </c>
      <c r="C2269" s="1">
        <v>2157781315476</v>
      </c>
      <c r="D2269" s="1">
        <v>2157783659678</v>
      </c>
      <c r="E2269" s="1">
        <v>2157784407998</v>
      </c>
      <c r="F2269" s="1">
        <v>2157786231394</v>
      </c>
      <c r="I2269" s="3">
        <f t="shared" si="35"/>
        <v>651.16722222222222</v>
      </c>
      <c r="J2269" s="3">
        <f t="shared" si="35"/>
        <v>207.86666666666667</v>
      </c>
      <c r="K2269" s="3">
        <f t="shared" si="35"/>
        <v>506.49888888888893</v>
      </c>
    </row>
    <row r="2270" spans="1:11" x14ac:dyDescent="0.2">
      <c r="A2270">
        <v>2268</v>
      </c>
      <c r="B2270" s="1">
        <v>2157786414932</v>
      </c>
      <c r="C2270" s="1">
        <v>2157787823358</v>
      </c>
      <c r="D2270" s="1">
        <v>2157790161766</v>
      </c>
      <c r="E2270" s="1">
        <v>2157790914138</v>
      </c>
      <c r="F2270" s="1">
        <v>2157792740508</v>
      </c>
      <c r="I2270" s="3">
        <f t="shared" si="35"/>
        <v>649.5577777777778</v>
      </c>
      <c r="J2270" s="3">
        <f t="shared" si="35"/>
        <v>208.99222222222221</v>
      </c>
      <c r="K2270" s="3">
        <f t="shared" si="35"/>
        <v>507.32499999999999</v>
      </c>
    </row>
    <row r="2271" spans="1:11" x14ac:dyDescent="0.2">
      <c r="A2271">
        <v>2269</v>
      </c>
      <c r="B2271" s="1">
        <v>2157792911180</v>
      </c>
      <c r="C2271" s="1">
        <v>2157794320250</v>
      </c>
      <c r="D2271" s="1">
        <v>2157796655748</v>
      </c>
      <c r="E2271" s="1">
        <v>2157797410768</v>
      </c>
      <c r="F2271" s="1">
        <v>2157799239534</v>
      </c>
      <c r="I2271" s="3">
        <f t="shared" si="35"/>
        <v>648.74944444444452</v>
      </c>
      <c r="J2271" s="3">
        <f t="shared" si="35"/>
        <v>209.72777777777779</v>
      </c>
      <c r="K2271" s="3">
        <f t="shared" si="35"/>
        <v>507.99055555555555</v>
      </c>
    </row>
    <row r="2272" spans="1:11" x14ac:dyDescent="0.2">
      <c r="A2272">
        <v>2270</v>
      </c>
      <c r="B2272" s="1">
        <v>2157799422272</v>
      </c>
      <c r="C2272" s="1">
        <v>2157800837174</v>
      </c>
      <c r="D2272" s="1">
        <v>2157803183842</v>
      </c>
      <c r="E2272" s="1">
        <v>2157803939630</v>
      </c>
      <c r="F2272" s="1">
        <v>2157805753156</v>
      </c>
      <c r="I2272" s="3">
        <f t="shared" si="35"/>
        <v>651.85222222222228</v>
      </c>
      <c r="J2272" s="3">
        <f t="shared" si="35"/>
        <v>209.94111111111113</v>
      </c>
      <c r="K2272" s="3">
        <f t="shared" si="35"/>
        <v>503.75722222222225</v>
      </c>
    </row>
    <row r="2273" spans="1:11" x14ac:dyDescent="0.2">
      <c r="A2273">
        <v>2271</v>
      </c>
      <c r="B2273" s="1">
        <v>2157805947432</v>
      </c>
      <c r="C2273" s="1">
        <v>2157807401166</v>
      </c>
      <c r="D2273" s="1">
        <v>2157809730096</v>
      </c>
      <c r="E2273" s="1">
        <v>2157810480060</v>
      </c>
      <c r="F2273" s="1">
        <v>2157812288478</v>
      </c>
      <c r="I2273" s="3">
        <f t="shared" si="35"/>
        <v>646.92499999999995</v>
      </c>
      <c r="J2273" s="3">
        <f t="shared" si="35"/>
        <v>208.32333333333335</v>
      </c>
      <c r="K2273" s="3">
        <f t="shared" si="35"/>
        <v>502.33833333333337</v>
      </c>
    </row>
    <row r="2274" spans="1:11" x14ac:dyDescent="0.2">
      <c r="A2274">
        <v>2272</v>
      </c>
      <c r="B2274" s="1">
        <v>2157812486580</v>
      </c>
      <c r="C2274" s="1">
        <v>2157813972628</v>
      </c>
      <c r="D2274" s="1">
        <v>2157816532172</v>
      </c>
      <c r="E2274" s="1">
        <v>2157817285626</v>
      </c>
      <c r="F2274" s="1">
        <v>2157819141670</v>
      </c>
      <c r="I2274" s="3">
        <f t="shared" si="35"/>
        <v>710.98444444444453</v>
      </c>
      <c r="J2274" s="3">
        <f t="shared" si="35"/>
        <v>209.29277777777779</v>
      </c>
      <c r="K2274" s="3">
        <f t="shared" si="35"/>
        <v>515.56777777777779</v>
      </c>
    </row>
    <row r="2275" spans="1:11" x14ac:dyDescent="0.2">
      <c r="A2275">
        <v>2273</v>
      </c>
      <c r="B2275" s="1">
        <v>2157819464198</v>
      </c>
      <c r="C2275" s="1">
        <v>2157821235130</v>
      </c>
      <c r="D2275" s="1">
        <v>2157823575212</v>
      </c>
      <c r="E2275" s="1">
        <v>2157824326732</v>
      </c>
      <c r="F2275" s="1">
        <v>2157826149726</v>
      </c>
      <c r="I2275" s="3">
        <f t="shared" si="35"/>
        <v>650.02277777777772</v>
      </c>
      <c r="J2275" s="3">
        <f t="shared" si="35"/>
        <v>208.75555555555556</v>
      </c>
      <c r="K2275" s="3">
        <f t="shared" si="35"/>
        <v>506.38722222222225</v>
      </c>
    </row>
    <row r="2276" spans="1:11" x14ac:dyDescent="0.2">
      <c r="A2276">
        <v>2274</v>
      </c>
      <c r="B2276" s="1">
        <v>2157826431546</v>
      </c>
      <c r="C2276" s="1">
        <v>2157827847932</v>
      </c>
      <c r="D2276" s="1">
        <v>2157830190100</v>
      </c>
      <c r="E2276" s="1">
        <v>2157830937896</v>
      </c>
      <c r="F2276" s="1">
        <v>2157832769588</v>
      </c>
      <c r="I2276" s="3">
        <f t="shared" si="35"/>
        <v>650.60222222222228</v>
      </c>
      <c r="J2276" s="3">
        <f t="shared" si="35"/>
        <v>207.72111111111113</v>
      </c>
      <c r="K2276" s="3">
        <f t="shared" si="35"/>
        <v>508.8033333333334</v>
      </c>
    </row>
    <row r="2277" spans="1:11" x14ac:dyDescent="0.2">
      <c r="A2277">
        <v>2275</v>
      </c>
      <c r="B2277" s="1">
        <v>2157832952106</v>
      </c>
      <c r="C2277" s="1">
        <v>2157834375524</v>
      </c>
      <c r="D2277" s="1">
        <v>2157836711386</v>
      </c>
      <c r="E2277" s="1">
        <v>2157837465766</v>
      </c>
      <c r="F2277" s="1">
        <v>2157839288024</v>
      </c>
      <c r="I2277" s="3">
        <f t="shared" si="35"/>
        <v>648.85055555555562</v>
      </c>
      <c r="J2277" s="3">
        <f t="shared" si="35"/>
        <v>209.55</v>
      </c>
      <c r="K2277" s="3">
        <f t="shared" si="35"/>
        <v>506.1827777777778</v>
      </c>
    </row>
    <row r="2278" spans="1:11" x14ac:dyDescent="0.2">
      <c r="A2278">
        <v>2276</v>
      </c>
      <c r="B2278" s="1">
        <v>2157839481886</v>
      </c>
      <c r="C2278" s="1">
        <v>2157840882422</v>
      </c>
      <c r="D2278" s="1">
        <v>2157843228300</v>
      </c>
      <c r="E2278" s="1">
        <v>2157843983572</v>
      </c>
      <c r="F2278" s="1">
        <v>2157845787292</v>
      </c>
      <c r="I2278" s="3">
        <f t="shared" si="35"/>
        <v>651.63277777777773</v>
      </c>
      <c r="J2278" s="3">
        <f t="shared" si="35"/>
        <v>209.79777777777778</v>
      </c>
      <c r="K2278" s="3">
        <f t="shared" si="35"/>
        <v>501.03333333333336</v>
      </c>
    </row>
    <row r="2279" spans="1:11" x14ac:dyDescent="0.2">
      <c r="A2279">
        <v>2277</v>
      </c>
      <c r="B2279" s="1">
        <v>2157845970478</v>
      </c>
      <c r="C2279" s="1">
        <v>2157847394258</v>
      </c>
      <c r="D2279" s="1">
        <v>2157849734960</v>
      </c>
      <c r="E2279" s="1">
        <v>2157850493094</v>
      </c>
      <c r="F2279" s="1">
        <v>2157852308574</v>
      </c>
      <c r="I2279" s="3">
        <f t="shared" si="35"/>
        <v>650.19500000000005</v>
      </c>
      <c r="J2279" s="3">
        <f t="shared" si="35"/>
        <v>210.59277777777777</v>
      </c>
      <c r="K2279" s="3">
        <f t="shared" si="35"/>
        <v>504.3</v>
      </c>
    </row>
    <row r="2280" spans="1:11" x14ac:dyDescent="0.2">
      <c r="A2280">
        <v>2278</v>
      </c>
      <c r="B2280" s="1">
        <v>2157852501612</v>
      </c>
      <c r="C2280" s="1">
        <v>2157853922836</v>
      </c>
      <c r="D2280" s="1">
        <v>2157856262564</v>
      </c>
      <c r="E2280" s="1">
        <v>2157857020270</v>
      </c>
      <c r="F2280" s="1">
        <v>2157858830940</v>
      </c>
      <c r="I2280" s="3">
        <f t="shared" si="35"/>
        <v>649.92444444444448</v>
      </c>
      <c r="J2280" s="3">
        <f t="shared" si="35"/>
        <v>210.47388888888889</v>
      </c>
      <c r="K2280" s="3">
        <f t="shared" si="35"/>
        <v>502.96388888888896</v>
      </c>
    </row>
    <row r="2281" spans="1:11" x14ac:dyDescent="0.2">
      <c r="A2281">
        <v>2279</v>
      </c>
      <c r="B2281" s="1">
        <v>2157859014076</v>
      </c>
      <c r="C2281" s="1">
        <v>2157860434222</v>
      </c>
      <c r="D2281" s="1">
        <v>2157862774822</v>
      </c>
      <c r="E2281" s="1">
        <v>2157863520936</v>
      </c>
      <c r="F2281" s="1">
        <v>2157865357280</v>
      </c>
      <c r="I2281" s="3">
        <f t="shared" si="35"/>
        <v>650.16666666666674</v>
      </c>
      <c r="J2281" s="3">
        <f t="shared" si="35"/>
        <v>207.25388888888889</v>
      </c>
      <c r="K2281" s="3">
        <f t="shared" si="35"/>
        <v>510.09555555555556</v>
      </c>
    </row>
    <row r="2282" spans="1:11" x14ac:dyDescent="0.2">
      <c r="A2282">
        <v>2280</v>
      </c>
      <c r="B2282" s="1">
        <v>2157865544800</v>
      </c>
      <c r="C2282" s="1">
        <v>2157866969754</v>
      </c>
      <c r="D2282" s="1">
        <v>2157869314608</v>
      </c>
      <c r="E2282" s="1">
        <v>2157870071822</v>
      </c>
      <c r="F2282" s="1">
        <v>2157871908394</v>
      </c>
      <c r="I2282" s="3">
        <f t="shared" si="35"/>
        <v>651.34833333333336</v>
      </c>
      <c r="J2282" s="3">
        <f t="shared" si="35"/>
        <v>210.33722222222221</v>
      </c>
      <c r="K2282" s="3">
        <f t="shared" si="35"/>
        <v>510.15888888888895</v>
      </c>
    </row>
    <row r="2283" spans="1:11" x14ac:dyDescent="0.2">
      <c r="A2283">
        <v>2281</v>
      </c>
      <c r="B2283" s="1">
        <v>2157872159814</v>
      </c>
      <c r="C2283" s="1">
        <v>2157873595770</v>
      </c>
      <c r="D2283" s="1">
        <v>2157875937516</v>
      </c>
      <c r="E2283" s="1">
        <v>2157876696440</v>
      </c>
      <c r="F2283" s="1">
        <v>2157878515956</v>
      </c>
      <c r="I2283" s="3">
        <f t="shared" si="35"/>
        <v>650.48500000000001</v>
      </c>
      <c r="J2283" s="3">
        <f t="shared" si="35"/>
        <v>210.81222222222223</v>
      </c>
      <c r="K2283" s="3">
        <f t="shared" si="35"/>
        <v>505.42111111111114</v>
      </c>
    </row>
    <row r="2284" spans="1:11" x14ac:dyDescent="0.2">
      <c r="A2284">
        <v>2282</v>
      </c>
      <c r="B2284" s="1">
        <v>2157878863910</v>
      </c>
      <c r="C2284" s="1">
        <v>2157880663680</v>
      </c>
      <c r="D2284" s="1">
        <v>2157883025918</v>
      </c>
      <c r="E2284" s="1">
        <v>2157883781552</v>
      </c>
      <c r="F2284" s="1">
        <v>2157885598328</v>
      </c>
      <c r="I2284" s="3">
        <f t="shared" si="35"/>
        <v>656.17722222222221</v>
      </c>
      <c r="J2284" s="3">
        <f t="shared" si="35"/>
        <v>209.89833333333334</v>
      </c>
      <c r="K2284" s="3">
        <f t="shared" si="35"/>
        <v>504.66</v>
      </c>
    </row>
    <row r="2285" spans="1:11" x14ac:dyDescent="0.2">
      <c r="A2285">
        <v>2283</v>
      </c>
      <c r="B2285" s="1">
        <v>2157885892966</v>
      </c>
      <c r="C2285" s="1">
        <v>2157887343046</v>
      </c>
      <c r="D2285" s="1">
        <v>2157889689992</v>
      </c>
      <c r="E2285" s="1">
        <v>2157890445602</v>
      </c>
      <c r="F2285" s="1">
        <v>2157892253032</v>
      </c>
      <c r="I2285" s="3">
        <f t="shared" si="35"/>
        <v>651.92944444444447</v>
      </c>
      <c r="J2285" s="3">
        <f t="shared" si="35"/>
        <v>209.89166666666668</v>
      </c>
      <c r="K2285" s="3">
        <f t="shared" si="35"/>
        <v>502.06388888888893</v>
      </c>
    </row>
    <row r="2286" spans="1:11" x14ac:dyDescent="0.2">
      <c r="A2286">
        <v>2284</v>
      </c>
      <c r="B2286" s="1">
        <v>2157892449372</v>
      </c>
      <c r="C2286" s="1">
        <v>2157893873748</v>
      </c>
      <c r="D2286" s="1">
        <v>2157896209428</v>
      </c>
      <c r="E2286" s="1">
        <v>2157896987504</v>
      </c>
      <c r="F2286" s="1">
        <v>2157898790964</v>
      </c>
      <c r="I2286" s="3">
        <f t="shared" si="35"/>
        <v>648.79999999999995</v>
      </c>
      <c r="J2286" s="3">
        <f t="shared" si="35"/>
        <v>216.13222222222223</v>
      </c>
      <c r="K2286" s="3">
        <f t="shared" si="35"/>
        <v>500.96111111111111</v>
      </c>
    </row>
    <row r="2287" spans="1:11" x14ac:dyDescent="0.2">
      <c r="A2287">
        <v>2285</v>
      </c>
      <c r="B2287" s="1">
        <v>2157898974380</v>
      </c>
      <c r="C2287" s="1">
        <v>2157900415602</v>
      </c>
      <c r="D2287" s="1">
        <v>2157902752082</v>
      </c>
      <c r="E2287" s="1">
        <v>2157903502416</v>
      </c>
      <c r="F2287" s="1">
        <v>2157905313694</v>
      </c>
      <c r="I2287" s="3">
        <f t="shared" si="35"/>
        <v>649.02222222222224</v>
      </c>
      <c r="J2287" s="3">
        <f t="shared" si="35"/>
        <v>208.42611111111111</v>
      </c>
      <c r="K2287" s="3">
        <f t="shared" si="35"/>
        <v>503.13277777777779</v>
      </c>
    </row>
    <row r="2288" spans="1:11" x14ac:dyDescent="0.2">
      <c r="A2288">
        <v>2286</v>
      </c>
      <c r="B2288" s="1">
        <v>2157905502010</v>
      </c>
      <c r="C2288" s="1">
        <v>2157906911144</v>
      </c>
      <c r="D2288" s="1">
        <v>2157909256408</v>
      </c>
      <c r="E2288" s="1">
        <v>2157910009244</v>
      </c>
      <c r="F2288" s="1">
        <v>2157911829344</v>
      </c>
      <c r="I2288" s="3">
        <f t="shared" si="35"/>
        <v>651.46222222222229</v>
      </c>
      <c r="J2288" s="3">
        <f t="shared" si="35"/>
        <v>209.12111111111113</v>
      </c>
      <c r="K2288" s="3">
        <f t="shared" si="35"/>
        <v>505.58333333333337</v>
      </c>
    </row>
    <row r="2289" spans="1:11" x14ac:dyDescent="0.2">
      <c r="A2289">
        <v>2287</v>
      </c>
      <c r="B2289" s="1">
        <v>2157912007714</v>
      </c>
      <c r="C2289" s="1">
        <v>2157913428762</v>
      </c>
      <c r="D2289" s="1">
        <v>2157915771802</v>
      </c>
      <c r="E2289" s="1">
        <v>2157916524008</v>
      </c>
      <c r="F2289" s="1">
        <v>2157918340194</v>
      </c>
      <c r="I2289" s="3">
        <f t="shared" si="35"/>
        <v>650.84444444444455</v>
      </c>
      <c r="J2289" s="3">
        <f t="shared" si="35"/>
        <v>208.94611111111112</v>
      </c>
      <c r="K2289" s="3">
        <f t="shared" si="35"/>
        <v>504.49611111111113</v>
      </c>
    </row>
    <row r="2290" spans="1:11" x14ac:dyDescent="0.2">
      <c r="A2290">
        <v>2288</v>
      </c>
      <c r="B2290" s="1">
        <v>2157918516912</v>
      </c>
      <c r="C2290" s="1">
        <v>2157919929250</v>
      </c>
      <c r="D2290" s="1">
        <v>2157922265018</v>
      </c>
      <c r="E2290" s="1">
        <v>2157923017402</v>
      </c>
      <c r="F2290" s="1">
        <v>2157924826576</v>
      </c>
      <c r="I2290" s="3">
        <f t="shared" si="35"/>
        <v>648.82444444444445</v>
      </c>
      <c r="J2290" s="3">
        <f t="shared" si="35"/>
        <v>208.99555555555557</v>
      </c>
      <c r="K2290" s="3">
        <f t="shared" si="35"/>
        <v>502.54833333333335</v>
      </c>
    </row>
    <row r="2291" spans="1:11" x14ac:dyDescent="0.2">
      <c r="A2291">
        <v>2289</v>
      </c>
      <c r="B2291" s="1">
        <v>2157925020182</v>
      </c>
      <c r="C2291" s="1">
        <v>2157926453656</v>
      </c>
      <c r="D2291" s="1">
        <v>2157928823808</v>
      </c>
      <c r="E2291" s="1">
        <v>2157929629468</v>
      </c>
      <c r="F2291" s="1">
        <v>2157931434394</v>
      </c>
      <c r="I2291" s="3">
        <f t="shared" si="35"/>
        <v>658.37555555555559</v>
      </c>
      <c r="J2291" s="3">
        <f t="shared" si="35"/>
        <v>223.79444444444448</v>
      </c>
      <c r="K2291" s="3">
        <f t="shared" si="35"/>
        <v>501.3683333333334</v>
      </c>
    </row>
    <row r="2292" spans="1:11" x14ac:dyDescent="0.2">
      <c r="A2292">
        <v>2290</v>
      </c>
      <c r="B2292" s="1">
        <v>2157931636968</v>
      </c>
      <c r="C2292" s="1">
        <v>2157933065886</v>
      </c>
      <c r="D2292" s="1">
        <v>2157935397946</v>
      </c>
      <c r="E2292" s="1">
        <v>2157936154916</v>
      </c>
      <c r="F2292" s="1">
        <v>2157937966696</v>
      </c>
      <c r="I2292" s="3">
        <f t="shared" si="35"/>
        <v>647.79444444444448</v>
      </c>
      <c r="J2292" s="3">
        <f t="shared" si="35"/>
        <v>210.26944444444447</v>
      </c>
      <c r="K2292" s="3">
        <f t="shared" si="35"/>
        <v>503.27222222222224</v>
      </c>
    </row>
    <row r="2293" spans="1:11" x14ac:dyDescent="0.2">
      <c r="A2293">
        <v>2291</v>
      </c>
      <c r="B2293" s="1">
        <v>2157938157856</v>
      </c>
      <c r="C2293" s="1">
        <v>2157940009424</v>
      </c>
      <c r="D2293" s="1">
        <v>2157942391176</v>
      </c>
      <c r="E2293" s="1">
        <v>2157943152550</v>
      </c>
      <c r="F2293" s="1">
        <v>2157944967468</v>
      </c>
      <c r="I2293" s="3">
        <f t="shared" si="35"/>
        <v>661.59777777777776</v>
      </c>
      <c r="J2293" s="3">
        <f t="shared" si="35"/>
        <v>211.49277777777777</v>
      </c>
      <c r="K2293" s="3">
        <f t="shared" si="35"/>
        <v>504.14388888888891</v>
      </c>
    </row>
    <row r="2294" spans="1:11" x14ac:dyDescent="0.2">
      <c r="A2294">
        <v>2292</v>
      </c>
      <c r="B2294" s="1">
        <v>2157945250006</v>
      </c>
      <c r="C2294" s="1">
        <v>2157946698302</v>
      </c>
      <c r="D2294" s="1">
        <v>2157949039152</v>
      </c>
      <c r="E2294" s="1">
        <v>2157949787016</v>
      </c>
      <c r="F2294" s="1">
        <v>2157951604628</v>
      </c>
      <c r="I2294" s="3">
        <f t="shared" si="35"/>
        <v>650.23611111111109</v>
      </c>
      <c r="J2294" s="3">
        <f t="shared" si="35"/>
        <v>207.74</v>
      </c>
      <c r="K2294" s="3">
        <f t="shared" si="35"/>
        <v>504.89222222222224</v>
      </c>
    </row>
    <row r="2295" spans="1:11" x14ac:dyDescent="0.2">
      <c r="A2295">
        <v>2293</v>
      </c>
      <c r="B2295" s="1">
        <v>2157951792434</v>
      </c>
      <c r="C2295" s="1">
        <v>2157953207382</v>
      </c>
      <c r="D2295" s="1">
        <v>2157955557360</v>
      </c>
      <c r="E2295" s="1">
        <v>2157956314884</v>
      </c>
      <c r="F2295" s="1">
        <v>2157958138650</v>
      </c>
      <c r="I2295" s="3">
        <f t="shared" si="35"/>
        <v>652.77166666666676</v>
      </c>
      <c r="J2295" s="3">
        <f t="shared" si="35"/>
        <v>210.42333333333335</v>
      </c>
      <c r="K2295" s="3">
        <f t="shared" si="35"/>
        <v>506.60166666666669</v>
      </c>
    </row>
    <row r="2296" spans="1:11" x14ac:dyDescent="0.2">
      <c r="A2296">
        <v>2294</v>
      </c>
      <c r="B2296" s="1">
        <v>2157958327426</v>
      </c>
      <c r="C2296" s="1">
        <v>2157959896556</v>
      </c>
      <c r="D2296" s="1">
        <v>2157962246660</v>
      </c>
      <c r="E2296" s="1">
        <v>2157963006856</v>
      </c>
      <c r="F2296" s="1">
        <v>2157964818448</v>
      </c>
      <c r="I2296" s="3">
        <f t="shared" si="35"/>
        <v>652.80666666666673</v>
      </c>
      <c r="J2296" s="3">
        <f t="shared" si="35"/>
        <v>211.16555555555556</v>
      </c>
      <c r="K2296" s="3">
        <f t="shared" si="35"/>
        <v>503.22</v>
      </c>
    </row>
    <row r="2297" spans="1:11" x14ac:dyDescent="0.2">
      <c r="A2297">
        <v>2295</v>
      </c>
      <c r="B2297" s="1">
        <v>2157965030310</v>
      </c>
      <c r="C2297" s="1">
        <v>2157966434566</v>
      </c>
      <c r="D2297" s="1">
        <v>2157968779772</v>
      </c>
      <c r="E2297" s="1">
        <v>2157969533968</v>
      </c>
      <c r="F2297" s="1">
        <v>2157971346100</v>
      </c>
      <c r="I2297" s="3">
        <f t="shared" si="35"/>
        <v>651.44611111111112</v>
      </c>
      <c r="J2297" s="3">
        <f t="shared" si="35"/>
        <v>209.4988888888889</v>
      </c>
      <c r="K2297" s="3">
        <f t="shared" si="35"/>
        <v>503.37</v>
      </c>
    </row>
    <row r="2298" spans="1:11" x14ac:dyDescent="0.2">
      <c r="A2298">
        <v>2296</v>
      </c>
      <c r="B2298" s="1">
        <v>2157971519904</v>
      </c>
      <c r="C2298" s="1">
        <v>2157972942850</v>
      </c>
      <c r="D2298" s="1">
        <v>2157975280694</v>
      </c>
      <c r="E2298" s="1">
        <v>2157976042764</v>
      </c>
      <c r="F2298" s="1">
        <v>2157977847760</v>
      </c>
      <c r="I2298" s="3">
        <f t="shared" si="35"/>
        <v>649.40111111111116</v>
      </c>
      <c r="J2298" s="3">
        <f t="shared" si="35"/>
        <v>211.68611111111113</v>
      </c>
      <c r="K2298" s="3">
        <f t="shared" si="35"/>
        <v>501.38777777777779</v>
      </c>
    </row>
    <row r="2299" spans="1:11" x14ac:dyDescent="0.2">
      <c r="A2299">
        <v>2297</v>
      </c>
      <c r="B2299" s="1">
        <v>2157978029266</v>
      </c>
      <c r="C2299" s="1">
        <v>2157979453834</v>
      </c>
      <c r="D2299" s="1">
        <v>2157981787908</v>
      </c>
      <c r="E2299" s="1">
        <v>2157982547014</v>
      </c>
      <c r="F2299" s="1">
        <v>2157984358590</v>
      </c>
      <c r="I2299" s="3">
        <f t="shared" si="35"/>
        <v>648.35388888888883</v>
      </c>
      <c r="J2299" s="3">
        <f t="shared" si="35"/>
        <v>210.86277777777778</v>
      </c>
      <c r="K2299" s="3">
        <f t="shared" si="35"/>
        <v>503.21555555555557</v>
      </c>
    </row>
    <row r="2300" spans="1:11" x14ac:dyDescent="0.2">
      <c r="A2300">
        <v>2298</v>
      </c>
      <c r="B2300" s="1">
        <v>2157984544414</v>
      </c>
      <c r="C2300" s="1">
        <v>2157985967846</v>
      </c>
      <c r="D2300" s="1">
        <v>2157988464402</v>
      </c>
      <c r="E2300" s="1">
        <v>2157989210296</v>
      </c>
      <c r="F2300" s="1">
        <v>2157991007012</v>
      </c>
      <c r="I2300" s="3">
        <f t="shared" si="35"/>
        <v>693.48777777777775</v>
      </c>
      <c r="J2300" s="3">
        <f t="shared" si="35"/>
        <v>207.19277777777779</v>
      </c>
      <c r="K2300" s="3">
        <f t="shared" si="35"/>
        <v>499.08777777777783</v>
      </c>
    </row>
    <row r="2301" spans="1:11" x14ac:dyDescent="0.2">
      <c r="A2301">
        <v>2299</v>
      </c>
      <c r="B2301" s="1">
        <v>2157991255056</v>
      </c>
      <c r="C2301" s="1">
        <v>2157992611686</v>
      </c>
      <c r="D2301" s="1">
        <v>2157994962654</v>
      </c>
      <c r="E2301" s="1">
        <v>2157995735156</v>
      </c>
      <c r="F2301" s="1">
        <v>2157997538956</v>
      </c>
      <c r="I2301" s="3">
        <f t="shared" si="35"/>
        <v>653.04666666666674</v>
      </c>
      <c r="J2301" s="3">
        <f t="shared" si="35"/>
        <v>214.58388888888891</v>
      </c>
      <c r="K2301" s="3">
        <f t="shared" si="35"/>
        <v>501.05555555555554</v>
      </c>
    </row>
    <row r="2302" spans="1:11" x14ac:dyDescent="0.2">
      <c r="A2302">
        <v>2300</v>
      </c>
      <c r="B2302" s="1">
        <v>2157997752826</v>
      </c>
      <c r="C2302" s="1">
        <v>2157999390352</v>
      </c>
      <c r="D2302" s="1">
        <v>2158001792728</v>
      </c>
      <c r="E2302" s="1">
        <v>2158002550984</v>
      </c>
      <c r="F2302" s="1">
        <v>2158004350176</v>
      </c>
      <c r="I2302" s="3">
        <f t="shared" si="35"/>
        <v>667.32666666666671</v>
      </c>
      <c r="J2302" s="3">
        <f t="shared" si="35"/>
        <v>210.62666666666669</v>
      </c>
      <c r="K2302" s="3">
        <f t="shared" si="35"/>
        <v>499.77555555555557</v>
      </c>
    </row>
    <row r="2303" spans="1:11" x14ac:dyDescent="0.2">
      <c r="A2303">
        <v>2301</v>
      </c>
      <c r="B2303" s="1">
        <v>2158005086186</v>
      </c>
      <c r="C2303" s="1">
        <v>2158006462028</v>
      </c>
      <c r="D2303" s="1">
        <v>2158008806000</v>
      </c>
      <c r="E2303" s="1">
        <v>2158009554810</v>
      </c>
      <c r="F2303" s="1">
        <v>2158011351410</v>
      </c>
      <c r="I2303" s="3">
        <f t="shared" si="35"/>
        <v>651.10333333333335</v>
      </c>
      <c r="J2303" s="3">
        <f t="shared" si="35"/>
        <v>208.00277777777779</v>
      </c>
      <c r="K2303" s="3">
        <f t="shared" si="35"/>
        <v>499.05555555555554</v>
      </c>
    </row>
    <row r="2304" spans="1:11" x14ac:dyDescent="0.2">
      <c r="A2304">
        <v>2302</v>
      </c>
      <c r="B2304" s="1">
        <v>2158011548712</v>
      </c>
      <c r="C2304" s="1">
        <v>2158012897566</v>
      </c>
      <c r="D2304" s="1">
        <v>2158015238814</v>
      </c>
      <c r="E2304" s="1">
        <v>2158015991628</v>
      </c>
      <c r="F2304" s="1">
        <v>2158017788340</v>
      </c>
      <c r="I2304" s="3">
        <f t="shared" si="35"/>
        <v>650.34666666666669</v>
      </c>
      <c r="J2304" s="3">
        <f t="shared" si="35"/>
        <v>209.11500000000001</v>
      </c>
      <c r="K2304" s="3">
        <f t="shared" si="35"/>
        <v>499.0866666666667</v>
      </c>
    </row>
    <row r="2305" spans="1:11" x14ac:dyDescent="0.2">
      <c r="A2305">
        <v>2303</v>
      </c>
      <c r="B2305" s="1">
        <v>2158017973486</v>
      </c>
      <c r="C2305" s="1">
        <v>2158019360072</v>
      </c>
      <c r="D2305" s="1">
        <v>2158021682558</v>
      </c>
      <c r="E2305" s="1">
        <v>2158022443890</v>
      </c>
      <c r="F2305" s="1">
        <v>2158024240180</v>
      </c>
      <c r="I2305" s="3">
        <f t="shared" si="35"/>
        <v>645.13499999999999</v>
      </c>
      <c r="J2305" s="3">
        <f t="shared" si="35"/>
        <v>211.48111111111112</v>
      </c>
      <c r="K2305" s="3">
        <f t="shared" si="35"/>
        <v>498.96944444444443</v>
      </c>
    </row>
    <row r="2306" spans="1:11" x14ac:dyDescent="0.2">
      <c r="A2306">
        <v>2304</v>
      </c>
      <c r="B2306" s="1">
        <v>2158024430860</v>
      </c>
      <c r="C2306" s="1">
        <v>2158025790974</v>
      </c>
      <c r="D2306" s="1">
        <v>2158028144656</v>
      </c>
      <c r="E2306" s="1">
        <v>2158028889888</v>
      </c>
      <c r="F2306" s="1">
        <v>2158030692058</v>
      </c>
      <c r="I2306" s="3">
        <f t="shared" si="35"/>
        <v>653.80055555555566</v>
      </c>
      <c r="J2306" s="3">
        <f t="shared" si="35"/>
        <v>207.00888888888892</v>
      </c>
      <c r="K2306" s="3">
        <f t="shared" si="35"/>
        <v>500.60277777777782</v>
      </c>
    </row>
    <row r="2307" spans="1:11" x14ac:dyDescent="0.2">
      <c r="A2307">
        <v>2305</v>
      </c>
      <c r="B2307" s="1">
        <v>2158030871394</v>
      </c>
      <c r="C2307" s="1">
        <v>2158032279866</v>
      </c>
      <c r="D2307" s="1">
        <v>2158034620584</v>
      </c>
      <c r="E2307" s="1">
        <v>2158035370766</v>
      </c>
      <c r="F2307" s="1">
        <v>2158037173638</v>
      </c>
      <c r="I2307" s="3">
        <f t="shared" ref="I2307:K2370" si="36">(D2307-C2307)*$M$2/1000</f>
        <v>650.19944444444445</v>
      </c>
      <c r="J2307" s="3">
        <f t="shared" si="36"/>
        <v>208.38388888888892</v>
      </c>
      <c r="K2307" s="3">
        <f t="shared" si="36"/>
        <v>500.79777777777781</v>
      </c>
    </row>
    <row r="2308" spans="1:11" x14ac:dyDescent="0.2">
      <c r="A2308">
        <v>2306</v>
      </c>
      <c r="B2308" s="1">
        <v>2158037365406</v>
      </c>
      <c r="C2308" s="1">
        <v>2158038724804</v>
      </c>
      <c r="D2308" s="1">
        <v>2158041065080</v>
      </c>
      <c r="E2308" s="1">
        <v>2158041819122</v>
      </c>
      <c r="F2308" s="1">
        <v>2158043615696</v>
      </c>
      <c r="I2308" s="3">
        <f t="shared" si="36"/>
        <v>650.07666666666671</v>
      </c>
      <c r="J2308" s="3">
        <f t="shared" si="36"/>
        <v>209.45611111111111</v>
      </c>
      <c r="K2308" s="3">
        <f t="shared" si="36"/>
        <v>499.04833333333335</v>
      </c>
    </row>
    <row r="2309" spans="1:11" x14ac:dyDescent="0.2">
      <c r="A2309">
        <v>2307</v>
      </c>
      <c r="B2309" s="1">
        <v>2158044303372</v>
      </c>
      <c r="C2309" s="1">
        <v>2158045659378</v>
      </c>
      <c r="D2309" s="1">
        <v>2158047997856</v>
      </c>
      <c r="E2309" s="1">
        <v>2158048747964</v>
      </c>
      <c r="F2309" s="1">
        <v>2158050538938</v>
      </c>
      <c r="I2309" s="3">
        <f t="shared" si="36"/>
        <v>649.5772222222223</v>
      </c>
      <c r="J2309" s="3">
        <f t="shared" si="36"/>
        <v>208.36333333333334</v>
      </c>
      <c r="K2309" s="3">
        <f t="shared" si="36"/>
        <v>497.4927777777778</v>
      </c>
    </row>
    <row r="2310" spans="1:11" x14ac:dyDescent="0.2">
      <c r="A2310">
        <v>2308</v>
      </c>
      <c r="B2310" s="1">
        <v>2158050721708</v>
      </c>
      <c r="C2310" s="1">
        <v>2158052095424</v>
      </c>
      <c r="D2310" s="1">
        <v>2158054427772</v>
      </c>
      <c r="E2310" s="1">
        <v>2158055187482</v>
      </c>
      <c r="F2310" s="1">
        <v>2158056977028</v>
      </c>
      <c r="I2310" s="3">
        <f t="shared" si="36"/>
        <v>647.87444444444452</v>
      </c>
      <c r="J2310" s="3">
        <f t="shared" si="36"/>
        <v>211.03055555555557</v>
      </c>
      <c r="K2310" s="3">
        <f t="shared" si="36"/>
        <v>497.0961111111111</v>
      </c>
    </row>
    <row r="2311" spans="1:11" x14ac:dyDescent="0.2">
      <c r="A2311">
        <v>2309</v>
      </c>
      <c r="B2311" s="1">
        <v>2158057164918</v>
      </c>
      <c r="C2311" s="1">
        <v>2158058662230</v>
      </c>
      <c r="D2311" s="1">
        <v>2158061065442</v>
      </c>
      <c r="E2311" s="1">
        <v>2158061828268</v>
      </c>
      <c r="F2311" s="1">
        <v>2158063618200</v>
      </c>
      <c r="I2311" s="3">
        <f t="shared" si="36"/>
        <v>667.55888888888887</v>
      </c>
      <c r="J2311" s="3">
        <f t="shared" si="36"/>
        <v>211.89611111111111</v>
      </c>
      <c r="K2311" s="3">
        <f t="shared" si="36"/>
        <v>497.20333333333338</v>
      </c>
    </row>
    <row r="2312" spans="1:11" x14ac:dyDescent="0.2">
      <c r="A2312">
        <v>2310</v>
      </c>
      <c r="B2312" s="1">
        <v>2158063899440</v>
      </c>
      <c r="C2312" s="1">
        <v>2158065266440</v>
      </c>
      <c r="D2312" s="1">
        <v>2158067614174</v>
      </c>
      <c r="E2312" s="1">
        <v>2158068360964</v>
      </c>
      <c r="F2312" s="1">
        <v>2158070157994</v>
      </c>
      <c r="I2312" s="3">
        <f t="shared" si="36"/>
        <v>652.14833333333343</v>
      </c>
      <c r="J2312" s="3">
        <f t="shared" si="36"/>
        <v>207.44166666666669</v>
      </c>
      <c r="K2312" s="3">
        <f t="shared" si="36"/>
        <v>499.17500000000001</v>
      </c>
    </row>
    <row r="2313" spans="1:11" x14ac:dyDescent="0.2">
      <c r="A2313">
        <v>2311</v>
      </c>
      <c r="B2313" s="1">
        <v>2158070349510</v>
      </c>
      <c r="C2313" s="1">
        <v>2158071710138</v>
      </c>
      <c r="D2313" s="1">
        <v>2158074054714</v>
      </c>
      <c r="E2313" s="1">
        <v>2158074816592</v>
      </c>
      <c r="F2313" s="1">
        <v>2158076615194</v>
      </c>
      <c r="I2313" s="3">
        <f t="shared" si="36"/>
        <v>651.27111111111117</v>
      </c>
      <c r="J2313" s="3">
        <f t="shared" si="36"/>
        <v>211.63277777777779</v>
      </c>
      <c r="K2313" s="3">
        <f t="shared" si="36"/>
        <v>499.61166666666668</v>
      </c>
    </row>
    <row r="2314" spans="1:11" x14ac:dyDescent="0.2">
      <c r="A2314">
        <v>2312</v>
      </c>
      <c r="B2314" s="1">
        <v>2158076792590</v>
      </c>
      <c r="C2314" s="1">
        <v>2158078160546</v>
      </c>
      <c r="D2314" s="1">
        <v>2158080501334</v>
      </c>
      <c r="E2314" s="1">
        <v>2158081253192</v>
      </c>
      <c r="F2314" s="1">
        <v>2158083040206</v>
      </c>
      <c r="I2314" s="3">
        <f t="shared" si="36"/>
        <v>650.21888888888884</v>
      </c>
      <c r="J2314" s="3">
        <f t="shared" si="36"/>
        <v>208.84944444444446</v>
      </c>
      <c r="K2314" s="3">
        <f t="shared" si="36"/>
        <v>496.39277777777784</v>
      </c>
    </row>
    <row r="2315" spans="1:11" x14ac:dyDescent="0.2">
      <c r="A2315">
        <v>2313</v>
      </c>
      <c r="B2315" s="1">
        <v>2158083234246</v>
      </c>
      <c r="C2315" s="1">
        <v>2158084587818</v>
      </c>
      <c r="D2315" s="1">
        <v>2158086920934</v>
      </c>
      <c r="E2315" s="1">
        <v>2158087674370</v>
      </c>
      <c r="F2315" s="1">
        <v>2158089458606</v>
      </c>
      <c r="I2315" s="3">
        <f t="shared" si="36"/>
        <v>648.08777777777777</v>
      </c>
      <c r="J2315" s="3">
        <f t="shared" si="36"/>
        <v>209.28777777777779</v>
      </c>
      <c r="K2315" s="3">
        <f t="shared" si="36"/>
        <v>495.62111111111113</v>
      </c>
    </row>
    <row r="2316" spans="1:11" x14ac:dyDescent="0.2">
      <c r="A2316">
        <v>2314</v>
      </c>
      <c r="B2316" s="1">
        <v>2158089634288</v>
      </c>
      <c r="C2316" s="1">
        <v>2158091009246</v>
      </c>
      <c r="D2316" s="1">
        <v>2158093337390</v>
      </c>
      <c r="E2316" s="1">
        <v>2158094090490</v>
      </c>
      <c r="F2316" s="1">
        <v>2158095881850</v>
      </c>
      <c r="I2316" s="3">
        <f t="shared" si="36"/>
        <v>646.70666666666671</v>
      </c>
      <c r="J2316" s="3">
        <f t="shared" si="36"/>
        <v>209.19444444444446</v>
      </c>
      <c r="K2316" s="3">
        <f t="shared" si="36"/>
        <v>497.6</v>
      </c>
    </row>
    <row r="2317" spans="1:11" x14ac:dyDescent="0.2">
      <c r="A2317">
        <v>2315</v>
      </c>
      <c r="B2317" s="1">
        <v>2158096075074</v>
      </c>
      <c r="C2317" s="1">
        <v>2158097424768</v>
      </c>
      <c r="D2317" s="1">
        <v>2158099752824</v>
      </c>
      <c r="E2317" s="1">
        <v>2158100498262</v>
      </c>
      <c r="F2317" s="1">
        <v>2158102312968</v>
      </c>
      <c r="I2317" s="3">
        <f t="shared" si="36"/>
        <v>646.68222222222221</v>
      </c>
      <c r="J2317" s="3">
        <f t="shared" si="36"/>
        <v>207.06611111111113</v>
      </c>
      <c r="K2317" s="3">
        <f t="shared" si="36"/>
        <v>504.08499999999998</v>
      </c>
    </row>
    <row r="2318" spans="1:11" x14ac:dyDescent="0.2">
      <c r="A2318">
        <v>2316</v>
      </c>
      <c r="B2318" s="1">
        <v>2158102578060</v>
      </c>
      <c r="C2318" s="1">
        <v>2158103941074</v>
      </c>
      <c r="D2318" s="1">
        <v>2158106277016</v>
      </c>
      <c r="E2318" s="1">
        <v>2158107031988</v>
      </c>
      <c r="F2318" s="1">
        <v>2158108831354</v>
      </c>
      <c r="I2318" s="3">
        <f t="shared" si="36"/>
        <v>648.87277777777774</v>
      </c>
      <c r="J2318" s="3">
        <f t="shared" si="36"/>
        <v>209.71444444444447</v>
      </c>
      <c r="K2318" s="3">
        <f t="shared" si="36"/>
        <v>499.82388888888892</v>
      </c>
    </row>
    <row r="2319" spans="1:11" x14ac:dyDescent="0.2">
      <c r="A2319">
        <v>2317</v>
      </c>
      <c r="B2319" s="1">
        <v>2158109020810</v>
      </c>
      <c r="C2319" s="1">
        <v>2158110378960</v>
      </c>
      <c r="D2319" s="1">
        <v>2158112715734</v>
      </c>
      <c r="E2319" s="1">
        <v>2158113469972</v>
      </c>
      <c r="F2319" s="1">
        <v>2158115255864</v>
      </c>
      <c r="I2319" s="3">
        <f t="shared" si="36"/>
        <v>649.10388888888883</v>
      </c>
      <c r="J2319" s="3">
        <f t="shared" si="36"/>
        <v>209.51055555555556</v>
      </c>
      <c r="K2319" s="3">
        <f t="shared" si="36"/>
        <v>496.08111111111111</v>
      </c>
    </row>
    <row r="2320" spans="1:11" x14ac:dyDescent="0.2">
      <c r="A2320">
        <v>2318</v>
      </c>
      <c r="B2320" s="1">
        <v>2158115455976</v>
      </c>
      <c r="C2320" s="1">
        <v>2158116841138</v>
      </c>
      <c r="D2320" s="1">
        <v>2158119228314</v>
      </c>
      <c r="E2320" s="1">
        <v>2158120015706</v>
      </c>
      <c r="F2320" s="1">
        <v>2158121820308</v>
      </c>
      <c r="I2320" s="3">
        <f t="shared" si="36"/>
        <v>663.10444444444454</v>
      </c>
      <c r="J2320" s="3">
        <f t="shared" si="36"/>
        <v>218.72</v>
      </c>
      <c r="K2320" s="3">
        <f t="shared" si="36"/>
        <v>501.27833333333336</v>
      </c>
    </row>
    <row r="2321" spans="1:11" x14ac:dyDescent="0.2">
      <c r="A2321">
        <v>2319</v>
      </c>
      <c r="B2321" s="1">
        <v>2158122105996</v>
      </c>
      <c r="C2321" s="1">
        <v>2158123488240</v>
      </c>
      <c r="D2321" s="1">
        <v>2158125809930</v>
      </c>
      <c r="E2321" s="1">
        <v>2158126569524</v>
      </c>
      <c r="F2321" s="1">
        <v>2158128358752</v>
      </c>
      <c r="I2321" s="3">
        <f t="shared" si="36"/>
        <v>644.91388888888889</v>
      </c>
      <c r="J2321" s="3">
        <f t="shared" si="36"/>
        <v>210.99833333333333</v>
      </c>
      <c r="K2321" s="3">
        <f t="shared" si="36"/>
        <v>497.00777777777779</v>
      </c>
    </row>
    <row r="2322" spans="1:11" x14ac:dyDescent="0.2">
      <c r="A2322">
        <v>2320</v>
      </c>
      <c r="B2322" s="1">
        <v>2158128540552</v>
      </c>
      <c r="C2322" s="1">
        <v>2158129938628</v>
      </c>
      <c r="D2322" s="1">
        <v>2158132273768</v>
      </c>
      <c r="E2322" s="1">
        <v>2158133022784</v>
      </c>
      <c r="F2322" s="1">
        <v>2158134827144</v>
      </c>
      <c r="I2322" s="3">
        <f t="shared" si="36"/>
        <v>648.65</v>
      </c>
      <c r="J2322" s="3">
        <f t="shared" si="36"/>
        <v>208.06</v>
      </c>
      <c r="K2322" s="3">
        <f t="shared" si="36"/>
        <v>501.21111111111111</v>
      </c>
    </row>
    <row r="2323" spans="1:11" x14ac:dyDescent="0.2">
      <c r="A2323">
        <v>2321</v>
      </c>
      <c r="B2323" s="1">
        <v>2158135016872</v>
      </c>
      <c r="C2323" s="1">
        <v>2158136366214</v>
      </c>
      <c r="D2323" s="1">
        <v>2158138703532</v>
      </c>
      <c r="E2323" s="1">
        <v>2158139466614</v>
      </c>
      <c r="F2323" s="1">
        <v>2158141269466</v>
      </c>
      <c r="I2323" s="3">
        <f t="shared" si="36"/>
        <v>649.255</v>
      </c>
      <c r="J2323" s="3">
        <f t="shared" si="36"/>
        <v>211.96722222222223</v>
      </c>
      <c r="K2323" s="3">
        <f t="shared" si="36"/>
        <v>500.79222222222222</v>
      </c>
    </row>
    <row r="2324" spans="1:11" x14ac:dyDescent="0.2">
      <c r="A2324">
        <v>2322</v>
      </c>
      <c r="B2324" s="1">
        <v>2158141465736</v>
      </c>
      <c r="C2324" s="1">
        <v>2158142820278</v>
      </c>
      <c r="D2324" s="1">
        <v>2158145162722</v>
      </c>
      <c r="E2324" s="1">
        <v>2158145915146</v>
      </c>
      <c r="F2324" s="1">
        <v>2158147712504</v>
      </c>
      <c r="I2324" s="3">
        <f t="shared" si="36"/>
        <v>650.67888888888888</v>
      </c>
      <c r="J2324" s="3">
        <f t="shared" si="36"/>
        <v>209.00666666666669</v>
      </c>
      <c r="K2324" s="3">
        <f t="shared" si="36"/>
        <v>499.26611111111112</v>
      </c>
    </row>
    <row r="2325" spans="1:11" x14ac:dyDescent="0.2">
      <c r="A2325">
        <v>2323</v>
      </c>
      <c r="B2325" s="1">
        <v>2158147884430</v>
      </c>
      <c r="C2325" s="1">
        <v>2158149229506</v>
      </c>
      <c r="D2325" s="1">
        <v>2158151566318</v>
      </c>
      <c r="E2325" s="1">
        <v>2158152323784</v>
      </c>
      <c r="F2325" s="1">
        <v>2158154114456</v>
      </c>
      <c r="I2325" s="3">
        <f t="shared" si="36"/>
        <v>649.11444444444453</v>
      </c>
      <c r="J2325" s="3">
        <f t="shared" si="36"/>
        <v>210.40722222222223</v>
      </c>
      <c r="K2325" s="3">
        <f t="shared" si="36"/>
        <v>497.40888888888895</v>
      </c>
    </row>
    <row r="2326" spans="1:11" x14ac:dyDescent="0.2">
      <c r="A2326">
        <v>2324</v>
      </c>
      <c r="B2326" s="1">
        <v>2158154296438</v>
      </c>
      <c r="C2326" s="1">
        <v>2158155676114</v>
      </c>
      <c r="D2326" s="1">
        <v>2158158008658</v>
      </c>
      <c r="E2326" s="1">
        <v>2158158780886</v>
      </c>
      <c r="F2326" s="1">
        <v>2158160595652</v>
      </c>
      <c r="I2326" s="3">
        <f t="shared" si="36"/>
        <v>647.92888888888888</v>
      </c>
      <c r="J2326" s="3">
        <f t="shared" si="36"/>
        <v>214.50777777777779</v>
      </c>
      <c r="K2326" s="3">
        <f t="shared" si="36"/>
        <v>504.10166666666669</v>
      </c>
    </row>
    <row r="2327" spans="1:11" x14ac:dyDescent="0.2">
      <c r="A2327">
        <v>2325</v>
      </c>
      <c r="B2327" s="1">
        <v>2158160834498</v>
      </c>
      <c r="C2327" s="1">
        <v>2158162206674</v>
      </c>
      <c r="D2327" s="1">
        <v>2158164539410</v>
      </c>
      <c r="E2327" s="1">
        <v>2158165289250</v>
      </c>
      <c r="F2327" s="1">
        <v>2158167087546</v>
      </c>
      <c r="I2327" s="3">
        <f t="shared" si="36"/>
        <v>647.98222222222228</v>
      </c>
      <c r="J2327" s="3">
        <f t="shared" si="36"/>
        <v>208.28888888888889</v>
      </c>
      <c r="K2327" s="3">
        <f t="shared" si="36"/>
        <v>499.5266666666667</v>
      </c>
    </row>
    <row r="2328" spans="1:11" x14ac:dyDescent="0.2">
      <c r="A2328">
        <v>2326</v>
      </c>
      <c r="B2328" s="1">
        <v>2158167274568</v>
      </c>
      <c r="C2328" s="1">
        <v>2158168636426</v>
      </c>
      <c r="D2328" s="1">
        <v>2158170976814</v>
      </c>
      <c r="E2328" s="1">
        <v>2158171726864</v>
      </c>
      <c r="F2328" s="1">
        <v>2158173533140</v>
      </c>
      <c r="I2328" s="3">
        <f t="shared" si="36"/>
        <v>650.10777777777776</v>
      </c>
      <c r="J2328" s="3">
        <f t="shared" si="36"/>
        <v>208.34722222222223</v>
      </c>
      <c r="K2328" s="3">
        <f t="shared" si="36"/>
        <v>501.7433333333334</v>
      </c>
    </row>
    <row r="2329" spans="1:11" x14ac:dyDescent="0.2">
      <c r="A2329">
        <v>2327</v>
      </c>
      <c r="B2329" s="1">
        <v>2158173729220</v>
      </c>
      <c r="C2329" s="1">
        <v>2158175181644</v>
      </c>
      <c r="D2329" s="1">
        <v>2158177520204</v>
      </c>
      <c r="E2329" s="1">
        <v>2158178271478</v>
      </c>
      <c r="F2329" s="1">
        <v>2158180088682</v>
      </c>
      <c r="I2329" s="3">
        <f t="shared" si="36"/>
        <v>649.6</v>
      </c>
      <c r="J2329" s="3">
        <f t="shared" si="36"/>
        <v>208.68722222222223</v>
      </c>
      <c r="K2329" s="3">
        <f t="shared" si="36"/>
        <v>504.77888888888896</v>
      </c>
    </row>
    <row r="2330" spans="1:11" x14ac:dyDescent="0.2">
      <c r="A2330">
        <v>2328</v>
      </c>
      <c r="B2330" s="1">
        <v>2158180420870</v>
      </c>
      <c r="C2330" s="1">
        <v>2158181889868</v>
      </c>
      <c r="D2330" s="1">
        <v>2158184229330</v>
      </c>
      <c r="E2330" s="1">
        <v>2158184987924</v>
      </c>
      <c r="F2330" s="1">
        <v>2158186771604</v>
      </c>
      <c r="I2330" s="3">
        <f t="shared" si="36"/>
        <v>649.85055555555562</v>
      </c>
      <c r="J2330" s="3">
        <f t="shared" si="36"/>
        <v>210.72055555555556</v>
      </c>
      <c r="K2330" s="3">
        <f t="shared" si="36"/>
        <v>495.4666666666667</v>
      </c>
    </row>
    <row r="2331" spans="1:11" x14ac:dyDescent="0.2">
      <c r="A2331">
        <v>2329</v>
      </c>
      <c r="B2331" s="1">
        <v>2158186994002</v>
      </c>
      <c r="C2331" s="1">
        <v>2158188390664</v>
      </c>
      <c r="D2331" s="1">
        <v>2158190710794</v>
      </c>
      <c r="E2331" s="1">
        <v>2158191471758</v>
      </c>
      <c r="F2331" s="1">
        <v>2158193257356</v>
      </c>
      <c r="I2331" s="3">
        <f t="shared" si="36"/>
        <v>644.48055555555561</v>
      </c>
      <c r="J2331" s="3">
        <f t="shared" si="36"/>
        <v>211.37888888888889</v>
      </c>
      <c r="K2331" s="3">
        <f t="shared" si="36"/>
        <v>495.99944444444446</v>
      </c>
    </row>
    <row r="2332" spans="1:11" x14ac:dyDescent="0.2">
      <c r="A2332">
        <v>2330</v>
      </c>
      <c r="B2332" s="1">
        <v>2158193445472</v>
      </c>
      <c r="C2332" s="1">
        <v>2158194811174</v>
      </c>
      <c r="D2332" s="1">
        <v>2158197139646</v>
      </c>
      <c r="E2332" s="1">
        <v>2158197888360</v>
      </c>
      <c r="F2332" s="1">
        <v>2158199697250</v>
      </c>
      <c r="I2332" s="3">
        <f t="shared" si="36"/>
        <v>646.7977777777777</v>
      </c>
      <c r="J2332" s="3">
        <f t="shared" si="36"/>
        <v>207.97611111111112</v>
      </c>
      <c r="K2332" s="3">
        <f t="shared" si="36"/>
        <v>502.46944444444443</v>
      </c>
    </row>
    <row r="2333" spans="1:11" x14ac:dyDescent="0.2">
      <c r="A2333">
        <v>2331</v>
      </c>
      <c r="B2333" s="1">
        <v>2158199879576</v>
      </c>
      <c r="C2333" s="1">
        <v>2158201227438</v>
      </c>
      <c r="D2333" s="1">
        <v>2158203570472</v>
      </c>
      <c r="E2333" s="1">
        <v>2158204320858</v>
      </c>
      <c r="F2333" s="1">
        <v>2158206117916</v>
      </c>
      <c r="I2333" s="3">
        <f t="shared" si="36"/>
        <v>650.84277777777777</v>
      </c>
      <c r="J2333" s="3">
        <f t="shared" si="36"/>
        <v>208.44055555555556</v>
      </c>
      <c r="K2333" s="3">
        <f t="shared" si="36"/>
        <v>499.1827777777778</v>
      </c>
    </row>
    <row r="2334" spans="1:11" x14ac:dyDescent="0.2">
      <c r="A2334">
        <v>2332</v>
      </c>
      <c r="B2334" s="1">
        <v>2158206300824</v>
      </c>
      <c r="C2334" s="1">
        <v>2158207645830</v>
      </c>
      <c r="D2334" s="1">
        <v>2158209982516</v>
      </c>
      <c r="E2334" s="1">
        <v>2158210736444</v>
      </c>
      <c r="F2334" s="1">
        <v>2158212538060</v>
      </c>
      <c r="I2334" s="3">
        <f t="shared" si="36"/>
        <v>649.07944444444445</v>
      </c>
      <c r="J2334" s="3">
        <f t="shared" si="36"/>
        <v>209.42444444444448</v>
      </c>
      <c r="K2334" s="3">
        <f t="shared" si="36"/>
        <v>500.44888888888892</v>
      </c>
    </row>
    <row r="2335" spans="1:11" x14ac:dyDescent="0.2">
      <c r="A2335">
        <v>2333</v>
      </c>
      <c r="B2335" s="1">
        <v>2158212739840</v>
      </c>
      <c r="C2335" s="1">
        <v>2158214094140</v>
      </c>
      <c r="D2335" s="1">
        <v>2158216483988</v>
      </c>
      <c r="E2335" s="1">
        <v>2158217263654</v>
      </c>
      <c r="F2335" s="1">
        <v>2158219051160</v>
      </c>
      <c r="I2335" s="3">
        <f t="shared" si="36"/>
        <v>663.84666666666669</v>
      </c>
      <c r="J2335" s="3">
        <f t="shared" si="36"/>
        <v>216.57388888888892</v>
      </c>
      <c r="K2335" s="3">
        <f t="shared" si="36"/>
        <v>496.52944444444444</v>
      </c>
    </row>
    <row r="2336" spans="1:11" x14ac:dyDescent="0.2">
      <c r="A2336">
        <v>2334</v>
      </c>
      <c r="B2336" s="1">
        <v>2158219285194</v>
      </c>
      <c r="C2336" s="1">
        <v>2158220662836</v>
      </c>
      <c r="D2336" s="1">
        <v>2158222990296</v>
      </c>
      <c r="E2336" s="1">
        <v>2158223759928</v>
      </c>
      <c r="F2336" s="1">
        <v>2158225549330</v>
      </c>
      <c r="I2336" s="3">
        <f t="shared" si="36"/>
        <v>646.51666666666677</v>
      </c>
      <c r="J2336" s="3">
        <f t="shared" si="36"/>
        <v>213.78666666666669</v>
      </c>
      <c r="K2336" s="3">
        <f t="shared" si="36"/>
        <v>497.05611111111114</v>
      </c>
    </row>
    <row r="2337" spans="1:11" x14ac:dyDescent="0.2">
      <c r="A2337">
        <v>2335</v>
      </c>
      <c r="B2337" s="1">
        <v>2158225734364</v>
      </c>
      <c r="C2337" s="1">
        <v>2158227253500</v>
      </c>
      <c r="D2337" s="1">
        <v>2158229602314</v>
      </c>
      <c r="E2337" s="1">
        <v>2158230395688</v>
      </c>
      <c r="F2337" s="1">
        <v>2158232192128</v>
      </c>
      <c r="I2337" s="3">
        <f t="shared" si="36"/>
        <v>652.44833333333338</v>
      </c>
      <c r="J2337" s="3">
        <f t="shared" si="36"/>
        <v>220.38166666666669</v>
      </c>
      <c r="K2337" s="3">
        <f t="shared" si="36"/>
        <v>499.01111111111112</v>
      </c>
    </row>
    <row r="2338" spans="1:11" x14ac:dyDescent="0.2">
      <c r="A2338">
        <v>2336</v>
      </c>
      <c r="B2338" s="1">
        <v>2158232467106</v>
      </c>
      <c r="C2338" s="1">
        <v>2158233966004</v>
      </c>
      <c r="D2338" s="1">
        <v>2158236319894</v>
      </c>
      <c r="E2338" s="1">
        <v>2158237090584</v>
      </c>
      <c r="F2338" s="1">
        <v>2158238908802</v>
      </c>
      <c r="I2338" s="3">
        <f t="shared" si="36"/>
        <v>653.85833333333335</v>
      </c>
      <c r="J2338" s="3">
        <f t="shared" si="36"/>
        <v>214.08055555555555</v>
      </c>
      <c r="K2338" s="3">
        <f t="shared" si="36"/>
        <v>505.06055555555554</v>
      </c>
    </row>
    <row r="2339" spans="1:11" x14ac:dyDescent="0.2">
      <c r="A2339">
        <v>2337</v>
      </c>
      <c r="B2339" s="1">
        <v>2158239280270</v>
      </c>
      <c r="C2339" s="1">
        <v>2158241203078</v>
      </c>
      <c r="D2339" s="1">
        <v>2158243601632</v>
      </c>
      <c r="E2339" s="1">
        <v>2158244372208</v>
      </c>
      <c r="F2339" s="1">
        <v>2158246174976</v>
      </c>
      <c r="I2339" s="3">
        <f t="shared" si="36"/>
        <v>666.26499999999999</v>
      </c>
      <c r="J2339" s="3">
        <f t="shared" si="36"/>
        <v>214.04888888888891</v>
      </c>
      <c r="K2339" s="3">
        <f t="shared" si="36"/>
        <v>500.76888888888891</v>
      </c>
    </row>
    <row r="2340" spans="1:11" x14ac:dyDescent="0.2">
      <c r="A2340">
        <v>2338</v>
      </c>
      <c r="B2340" s="1">
        <v>2158246486754</v>
      </c>
      <c r="C2340" s="1">
        <v>2158248015990</v>
      </c>
      <c r="D2340" s="1">
        <v>2158250374908</v>
      </c>
      <c r="E2340" s="1">
        <v>2158251162424</v>
      </c>
      <c r="F2340" s="1">
        <v>2158252969404</v>
      </c>
      <c r="I2340" s="3">
        <f t="shared" si="36"/>
        <v>655.255</v>
      </c>
      <c r="J2340" s="3">
        <f t="shared" si="36"/>
        <v>218.75444444444446</v>
      </c>
      <c r="K2340" s="3">
        <f t="shared" si="36"/>
        <v>501.93888888888893</v>
      </c>
    </row>
    <row r="2341" spans="1:11" x14ac:dyDescent="0.2">
      <c r="A2341">
        <v>2339</v>
      </c>
      <c r="B2341" s="1">
        <v>2158253258776</v>
      </c>
      <c r="C2341" s="1">
        <v>2158254605870</v>
      </c>
      <c r="D2341" s="1">
        <v>2158256933714</v>
      </c>
      <c r="E2341" s="1">
        <v>2158257684774</v>
      </c>
      <c r="F2341" s="1">
        <v>2158259480934</v>
      </c>
      <c r="I2341" s="3">
        <f t="shared" si="36"/>
        <v>646.62333333333333</v>
      </c>
      <c r="J2341" s="3">
        <f t="shared" si="36"/>
        <v>208.62777777777779</v>
      </c>
      <c r="K2341" s="3">
        <f t="shared" si="36"/>
        <v>498.93333333333339</v>
      </c>
    </row>
    <row r="2342" spans="1:11" x14ac:dyDescent="0.2">
      <c r="A2342">
        <v>2340</v>
      </c>
      <c r="B2342" s="1">
        <v>2158259694900</v>
      </c>
      <c r="C2342" s="1">
        <v>2158261041722</v>
      </c>
      <c r="D2342" s="1">
        <v>2158263381476</v>
      </c>
      <c r="E2342" s="1">
        <v>2158264131482</v>
      </c>
      <c r="F2342" s="1">
        <v>2158265914866</v>
      </c>
      <c r="I2342" s="3">
        <f t="shared" si="36"/>
        <v>649.93166666666673</v>
      </c>
      <c r="J2342" s="3">
        <f t="shared" si="36"/>
        <v>208.33500000000001</v>
      </c>
      <c r="K2342" s="3">
        <f t="shared" si="36"/>
        <v>495.38444444444445</v>
      </c>
    </row>
    <row r="2343" spans="1:11" x14ac:dyDescent="0.2">
      <c r="A2343">
        <v>2341</v>
      </c>
      <c r="B2343" s="1">
        <v>2158266090468</v>
      </c>
      <c r="C2343" s="1">
        <v>2158267457680</v>
      </c>
      <c r="D2343" s="1">
        <v>2158269796054</v>
      </c>
      <c r="E2343" s="1">
        <v>2158270553564</v>
      </c>
      <c r="F2343" s="1">
        <v>2158272340356</v>
      </c>
      <c r="I2343" s="3">
        <f t="shared" si="36"/>
        <v>649.5483333333334</v>
      </c>
      <c r="J2343" s="3">
        <f t="shared" si="36"/>
        <v>210.41944444444448</v>
      </c>
      <c r="K2343" s="3">
        <f t="shared" si="36"/>
        <v>496.33111111111111</v>
      </c>
    </row>
    <row r="2344" spans="1:11" x14ac:dyDescent="0.2">
      <c r="A2344">
        <v>2342</v>
      </c>
      <c r="B2344" s="1">
        <v>2158272523362</v>
      </c>
      <c r="C2344" s="1">
        <v>2158274253344</v>
      </c>
      <c r="D2344" s="1">
        <v>2158276581674</v>
      </c>
      <c r="E2344" s="1">
        <v>2158277332260</v>
      </c>
      <c r="F2344" s="1">
        <v>2158279124402</v>
      </c>
      <c r="I2344" s="3">
        <f t="shared" si="36"/>
        <v>646.75833333333333</v>
      </c>
      <c r="J2344" s="3">
        <f t="shared" si="36"/>
        <v>208.49611111111113</v>
      </c>
      <c r="K2344" s="3">
        <f t="shared" si="36"/>
        <v>497.81722222222226</v>
      </c>
    </row>
    <row r="2345" spans="1:11" x14ac:dyDescent="0.2">
      <c r="A2345">
        <v>2343</v>
      </c>
      <c r="B2345" s="1">
        <v>2158279371214</v>
      </c>
      <c r="C2345" s="1">
        <v>2158280738920</v>
      </c>
      <c r="D2345" s="1">
        <v>2158283068392</v>
      </c>
      <c r="E2345" s="1">
        <v>2158283823630</v>
      </c>
      <c r="F2345" s="1">
        <v>2158285639756</v>
      </c>
      <c r="I2345" s="3">
        <f t="shared" si="36"/>
        <v>647.07555555555564</v>
      </c>
      <c r="J2345" s="3">
        <f t="shared" si="36"/>
        <v>209.78833333333336</v>
      </c>
      <c r="K2345" s="3">
        <f t="shared" si="36"/>
        <v>504.47944444444443</v>
      </c>
    </row>
    <row r="2346" spans="1:11" x14ac:dyDescent="0.2">
      <c r="A2346">
        <v>2344</v>
      </c>
      <c r="B2346" s="1">
        <v>2158285837532</v>
      </c>
      <c r="C2346" s="1">
        <v>2158287186676</v>
      </c>
      <c r="D2346" s="1">
        <v>2158289517146</v>
      </c>
      <c r="E2346" s="1">
        <v>2158290268898</v>
      </c>
      <c r="F2346" s="1">
        <v>2158292060820</v>
      </c>
      <c r="I2346" s="3">
        <f t="shared" si="36"/>
        <v>647.35277777777776</v>
      </c>
      <c r="J2346" s="3">
        <f t="shared" si="36"/>
        <v>208.82</v>
      </c>
      <c r="K2346" s="3">
        <f t="shared" si="36"/>
        <v>497.75611111111112</v>
      </c>
    </row>
    <row r="2347" spans="1:11" x14ac:dyDescent="0.2">
      <c r="A2347">
        <v>2345</v>
      </c>
      <c r="B2347" s="1">
        <v>2158292247312</v>
      </c>
      <c r="C2347" s="1">
        <v>2158293603374</v>
      </c>
      <c r="D2347" s="1">
        <v>2158295939772</v>
      </c>
      <c r="E2347" s="1">
        <v>2158296693534</v>
      </c>
      <c r="F2347" s="1">
        <v>2158298481650</v>
      </c>
      <c r="I2347" s="3">
        <f t="shared" si="36"/>
        <v>648.99944444444452</v>
      </c>
      <c r="J2347" s="3">
        <f t="shared" si="36"/>
        <v>209.37833333333333</v>
      </c>
      <c r="K2347" s="3">
        <f t="shared" si="36"/>
        <v>496.69888888888892</v>
      </c>
    </row>
    <row r="2348" spans="1:11" x14ac:dyDescent="0.2">
      <c r="A2348">
        <v>2346</v>
      </c>
      <c r="B2348" s="1">
        <v>2158299002338</v>
      </c>
      <c r="C2348" s="1">
        <v>2158300622842</v>
      </c>
      <c r="D2348" s="1">
        <v>2158302974478</v>
      </c>
      <c r="E2348" s="1">
        <v>2158303732334</v>
      </c>
      <c r="F2348" s="1">
        <v>2158305520066</v>
      </c>
      <c r="I2348" s="3">
        <f t="shared" si="36"/>
        <v>653.23222222222228</v>
      </c>
      <c r="J2348" s="3">
        <f t="shared" si="36"/>
        <v>210.51555555555555</v>
      </c>
      <c r="K2348" s="3">
        <f t="shared" si="36"/>
        <v>496.59222222222223</v>
      </c>
    </row>
    <row r="2349" spans="1:11" x14ac:dyDescent="0.2">
      <c r="A2349">
        <v>2347</v>
      </c>
      <c r="B2349" s="1">
        <v>2158305791740</v>
      </c>
      <c r="C2349" s="1">
        <v>2158307154902</v>
      </c>
      <c r="D2349" s="1">
        <v>2158309491222</v>
      </c>
      <c r="E2349" s="1">
        <v>2158310245246</v>
      </c>
      <c r="F2349" s="1">
        <v>2158312028798</v>
      </c>
      <c r="I2349" s="3">
        <f t="shared" si="36"/>
        <v>648.97777777777776</v>
      </c>
      <c r="J2349" s="3">
        <f t="shared" si="36"/>
        <v>209.45111111111112</v>
      </c>
      <c r="K2349" s="3">
        <f t="shared" si="36"/>
        <v>495.43111111111114</v>
      </c>
    </row>
    <row r="2350" spans="1:11" x14ac:dyDescent="0.2">
      <c r="A2350">
        <v>2348</v>
      </c>
      <c r="B2350" s="1">
        <v>2158312231160</v>
      </c>
      <c r="C2350" s="1">
        <v>2158313604460</v>
      </c>
      <c r="D2350" s="1">
        <v>2158315930132</v>
      </c>
      <c r="E2350" s="1">
        <v>2158316687184</v>
      </c>
      <c r="F2350" s="1">
        <v>2158318497428</v>
      </c>
      <c r="I2350" s="3">
        <f t="shared" si="36"/>
        <v>646.02</v>
      </c>
      <c r="J2350" s="3">
        <f t="shared" si="36"/>
        <v>210.29222222222222</v>
      </c>
      <c r="K2350" s="3">
        <f t="shared" si="36"/>
        <v>502.84555555555556</v>
      </c>
    </row>
    <row r="2351" spans="1:11" x14ac:dyDescent="0.2">
      <c r="A2351">
        <v>2349</v>
      </c>
      <c r="B2351" s="1">
        <v>2158318696098</v>
      </c>
      <c r="C2351" s="1">
        <v>2158320073284</v>
      </c>
      <c r="D2351" s="1">
        <v>2158322398330</v>
      </c>
      <c r="E2351" s="1">
        <v>2158323140118</v>
      </c>
      <c r="F2351" s="1">
        <v>2158324933196</v>
      </c>
      <c r="I2351" s="3">
        <f t="shared" si="36"/>
        <v>645.8461111111111</v>
      </c>
      <c r="J2351" s="3">
        <f t="shared" si="36"/>
        <v>206.05222222222221</v>
      </c>
      <c r="K2351" s="3">
        <f t="shared" si="36"/>
        <v>498.07722222222225</v>
      </c>
    </row>
    <row r="2352" spans="1:11" x14ac:dyDescent="0.2">
      <c r="A2352">
        <v>2350</v>
      </c>
      <c r="B2352" s="1">
        <v>2158325124548</v>
      </c>
      <c r="C2352" s="1">
        <v>2158326481360</v>
      </c>
      <c r="D2352" s="1">
        <v>2158328821040</v>
      </c>
      <c r="E2352" s="1">
        <v>2158329574168</v>
      </c>
      <c r="F2352" s="1">
        <v>2158331383552</v>
      </c>
      <c r="I2352" s="3">
        <f t="shared" si="36"/>
        <v>649.91111111111115</v>
      </c>
      <c r="J2352" s="3">
        <f t="shared" si="36"/>
        <v>209.20222222222222</v>
      </c>
      <c r="K2352" s="3">
        <f t="shared" si="36"/>
        <v>502.60666666666668</v>
      </c>
    </row>
    <row r="2353" spans="1:11" x14ac:dyDescent="0.2">
      <c r="A2353">
        <v>2351</v>
      </c>
      <c r="B2353" s="1">
        <v>2158331610016</v>
      </c>
      <c r="C2353" s="1">
        <v>2158332963240</v>
      </c>
      <c r="D2353" s="1">
        <v>2158335294856</v>
      </c>
      <c r="E2353" s="1">
        <v>2158336047156</v>
      </c>
      <c r="F2353" s="1">
        <v>2158337830284</v>
      </c>
      <c r="I2353" s="3">
        <f t="shared" si="36"/>
        <v>647.67111111111114</v>
      </c>
      <c r="J2353" s="3">
        <f t="shared" si="36"/>
        <v>208.97222222222223</v>
      </c>
      <c r="K2353" s="3">
        <f t="shared" si="36"/>
        <v>495.31333333333339</v>
      </c>
    </row>
    <row r="2354" spans="1:11" x14ac:dyDescent="0.2">
      <c r="A2354">
        <v>2352</v>
      </c>
      <c r="B2354" s="1">
        <v>2158338033258</v>
      </c>
      <c r="C2354" s="1">
        <v>2158339378628</v>
      </c>
      <c r="D2354" s="1">
        <v>2158341714208</v>
      </c>
      <c r="E2354" s="1">
        <v>2158342466824</v>
      </c>
      <c r="F2354" s="1">
        <v>2158344250886</v>
      </c>
      <c r="I2354" s="3">
        <f t="shared" si="36"/>
        <v>648.77222222222224</v>
      </c>
      <c r="J2354" s="3">
        <f t="shared" si="36"/>
        <v>209.06</v>
      </c>
      <c r="K2354" s="3">
        <f t="shared" si="36"/>
        <v>495.57277777777779</v>
      </c>
    </row>
    <row r="2355" spans="1:11" x14ac:dyDescent="0.2">
      <c r="A2355">
        <v>2353</v>
      </c>
      <c r="B2355" s="1">
        <v>2158344429236</v>
      </c>
      <c r="C2355" s="1">
        <v>2158345785078</v>
      </c>
      <c r="D2355" s="1">
        <v>2158348111638</v>
      </c>
      <c r="E2355" s="1">
        <v>2158348871386</v>
      </c>
      <c r="F2355" s="1">
        <v>2158350682140</v>
      </c>
      <c r="I2355" s="3">
        <f t="shared" si="36"/>
        <v>646.26666666666677</v>
      </c>
      <c r="J2355" s="3">
        <f t="shared" si="36"/>
        <v>211.04111111111112</v>
      </c>
      <c r="K2355" s="3">
        <f t="shared" si="36"/>
        <v>502.98722222222227</v>
      </c>
    </row>
    <row r="2356" spans="1:11" x14ac:dyDescent="0.2">
      <c r="A2356">
        <v>2354</v>
      </c>
      <c r="B2356" s="1">
        <v>2158350888200</v>
      </c>
      <c r="C2356" s="1">
        <v>2158352247788</v>
      </c>
      <c r="D2356" s="1">
        <v>2158354582934</v>
      </c>
      <c r="E2356" s="1">
        <v>2158355349170</v>
      </c>
      <c r="F2356" s="1">
        <v>2158357144078</v>
      </c>
      <c r="I2356" s="3">
        <f t="shared" si="36"/>
        <v>648.65166666666676</v>
      </c>
      <c r="J2356" s="3">
        <f t="shared" si="36"/>
        <v>212.84333333333333</v>
      </c>
      <c r="K2356" s="3">
        <f t="shared" si="36"/>
        <v>498.58555555555557</v>
      </c>
    </row>
    <row r="2357" spans="1:11" x14ac:dyDescent="0.2">
      <c r="A2357">
        <v>2355</v>
      </c>
      <c r="B2357" s="1">
        <v>2158357341624</v>
      </c>
      <c r="C2357" s="1">
        <v>2158358816340</v>
      </c>
      <c r="D2357" s="1">
        <v>2158361219456</v>
      </c>
      <c r="E2357" s="1">
        <v>2158361975456</v>
      </c>
      <c r="F2357" s="1">
        <v>2158363771674</v>
      </c>
      <c r="I2357" s="3">
        <f t="shared" si="36"/>
        <v>667.53222222222223</v>
      </c>
      <c r="J2357" s="3">
        <f t="shared" si="36"/>
        <v>210</v>
      </c>
      <c r="K2357" s="3">
        <f t="shared" si="36"/>
        <v>498.94944444444445</v>
      </c>
    </row>
    <row r="2358" spans="1:11" x14ac:dyDescent="0.2">
      <c r="A2358">
        <v>2356</v>
      </c>
      <c r="B2358" s="1">
        <v>2158364088416</v>
      </c>
      <c r="C2358" s="1">
        <v>2158365430046</v>
      </c>
      <c r="D2358" s="1">
        <v>2158367764540</v>
      </c>
      <c r="E2358" s="1">
        <v>2158368519080</v>
      </c>
      <c r="F2358" s="1">
        <v>2158370304292</v>
      </c>
      <c r="I2358" s="3">
        <f t="shared" si="36"/>
        <v>648.47055555555562</v>
      </c>
      <c r="J2358" s="3">
        <f t="shared" si="36"/>
        <v>209.59444444444446</v>
      </c>
      <c r="K2358" s="3">
        <f t="shared" si="36"/>
        <v>495.89222222222224</v>
      </c>
    </row>
    <row r="2359" spans="1:11" x14ac:dyDescent="0.2">
      <c r="A2359">
        <v>2357</v>
      </c>
      <c r="B2359" s="1">
        <v>2158370501326</v>
      </c>
      <c r="C2359" s="1">
        <v>2158371854090</v>
      </c>
      <c r="D2359" s="1">
        <v>2158374187416</v>
      </c>
      <c r="E2359" s="1">
        <v>2158374939852</v>
      </c>
      <c r="F2359" s="1">
        <v>2158376723616</v>
      </c>
      <c r="I2359" s="3">
        <f t="shared" si="36"/>
        <v>648.14611111111117</v>
      </c>
      <c r="J2359" s="3">
        <f t="shared" si="36"/>
        <v>209.01</v>
      </c>
      <c r="K2359" s="3">
        <f t="shared" si="36"/>
        <v>495.49</v>
      </c>
    </row>
    <row r="2360" spans="1:11" x14ac:dyDescent="0.2">
      <c r="A2360">
        <v>2358</v>
      </c>
      <c r="B2360" s="1">
        <v>2158376909626</v>
      </c>
      <c r="C2360" s="1">
        <v>2158378272236</v>
      </c>
      <c r="D2360" s="1">
        <v>2158380596558</v>
      </c>
      <c r="E2360" s="1">
        <v>2158381352110</v>
      </c>
      <c r="F2360" s="1">
        <v>2158383151818</v>
      </c>
      <c r="I2360" s="3">
        <f t="shared" si="36"/>
        <v>645.64499999999998</v>
      </c>
      <c r="J2360" s="3">
        <f t="shared" si="36"/>
        <v>209.87555555555556</v>
      </c>
      <c r="K2360" s="3">
        <f t="shared" si="36"/>
        <v>499.91888888888894</v>
      </c>
    </row>
    <row r="2361" spans="1:11" x14ac:dyDescent="0.2">
      <c r="A2361">
        <v>2359</v>
      </c>
      <c r="B2361" s="1">
        <v>2158383320334</v>
      </c>
      <c r="C2361" s="1">
        <v>2158384681372</v>
      </c>
      <c r="D2361" s="1">
        <v>2158387039922</v>
      </c>
      <c r="E2361" s="1">
        <v>2158387784676</v>
      </c>
      <c r="F2361" s="1">
        <v>2158389577590</v>
      </c>
      <c r="I2361" s="3">
        <f t="shared" si="36"/>
        <v>655.15277777777771</v>
      </c>
      <c r="J2361" s="3">
        <f t="shared" si="36"/>
        <v>206.87611111111113</v>
      </c>
      <c r="K2361" s="3">
        <f t="shared" si="36"/>
        <v>498.03166666666669</v>
      </c>
    </row>
    <row r="2362" spans="1:11" x14ac:dyDescent="0.2">
      <c r="A2362">
        <v>2360</v>
      </c>
      <c r="B2362" s="1">
        <v>2158389788302</v>
      </c>
      <c r="C2362" s="1">
        <v>2158391203538</v>
      </c>
      <c r="D2362" s="1">
        <v>2158393542642</v>
      </c>
      <c r="E2362" s="1">
        <v>2158394289928</v>
      </c>
      <c r="F2362" s="1">
        <v>2158396081550</v>
      </c>
      <c r="I2362" s="3">
        <f t="shared" si="36"/>
        <v>649.75111111111107</v>
      </c>
      <c r="J2362" s="3">
        <f t="shared" si="36"/>
        <v>207.57944444444448</v>
      </c>
      <c r="K2362" s="3">
        <f t="shared" si="36"/>
        <v>497.67277777777781</v>
      </c>
    </row>
    <row r="2363" spans="1:11" x14ac:dyDescent="0.2">
      <c r="A2363">
        <v>2361</v>
      </c>
      <c r="B2363" s="1">
        <v>2158396271384</v>
      </c>
      <c r="C2363" s="1">
        <v>2158397629132</v>
      </c>
      <c r="D2363" s="1">
        <v>2158399962276</v>
      </c>
      <c r="E2363" s="1">
        <v>2158400715120</v>
      </c>
      <c r="F2363" s="1">
        <v>2158402497436</v>
      </c>
      <c r="I2363" s="3">
        <f t="shared" si="36"/>
        <v>648.09555555555562</v>
      </c>
      <c r="J2363" s="3">
        <f t="shared" si="36"/>
        <v>209.12333333333333</v>
      </c>
      <c r="K2363" s="3">
        <f t="shared" si="36"/>
        <v>495.08777777777783</v>
      </c>
    </row>
    <row r="2364" spans="1:11" x14ac:dyDescent="0.2">
      <c r="A2364">
        <v>2362</v>
      </c>
      <c r="B2364" s="1">
        <v>2158402686264</v>
      </c>
      <c r="C2364" s="1">
        <v>2158404044940</v>
      </c>
      <c r="D2364" s="1">
        <v>2158406377612</v>
      </c>
      <c r="E2364" s="1">
        <v>2158407133908</v>
      </c>
      <c r="F2364" s="1">
        <v>2158408916378</v>
      </c>
      <c r="I2364" s="3">
        <f t="shared" si="36"/>
        <v>647.96444444444455</v>
      </c>
      <c r="J2364" s="3">
        <f t="shared" si="36"/>
        <v>210.08222222222221</v>
      </c>
      <c r="K2364" s="3">
        <f t="shared" si="36"/>
        <v>495.13055555555559</v>
      </c>
    </row>
    <row r="2365" spans="1:11" x14ac:dyDescent="0.2">
      <c r="A2365">
        <v>2363</v>
      </c>
      <c r="B2365" s="1">
        <v>2158409102312</v>
      </c>
      <c r="C2365" s="1">
        <v>2158410458794</v>
      </c>
      <c r="D2365" s="1">
        <v>2158412784626</v>
      </c>
      <c r="E2365" s="1">
        <v>2158413540864</v>
      </c>
      <c r="F2365" s="1">
        <v>2158415348408</v>
      </c>
      <c r="I2365" s="3">
        <f t="shared" si="36"/>
        <v>646.06444444444446</v>
      </c>
      <c r="J2365" s="3">
        <f t="shared" si="36"/>
        <v>210.06611111111113</v>
      </c>
      <c r="K2365" s="3">
        <f t="shared" si="36"/>
        <v>502.09555555555556</v>
      </c>
    </row>
    <row r="2366" spans="1:11" x14ac:dyDescent="0.2">
      <c r="A2366">
        <v>2364</v>
      </c>
      <c r="B2366" s="1">
        <v>2158415524032</v>
      </c>
      <c r="C2366" s="1">
        <v>2158416871998</v>
      </c>
      <c r="D2366" s="1">
        <v>2158419261054</v>
      </c>
      <c r="E2366" s="1">
        <v>2158420031038</v>
      </c>
      <c r="F2366" s="1">
        <v>2158421830328</v>
      </c>
      <c r="I2366" s="3">
        <f t="shared" si="36"/>
        <v>663.62666666666678</v>
      </c>
      <c r="J2366" s="3">
        <f t="shared" si="36"/>
        <v>213.88444444444445</v>
      </c>
      <c r="K2366" s="3">
        <f t="shared" si="36"/>
        <v>499.80277777777781</v>
      </c>
    </row>
    <row r="2367" spans="1:11" x14ac:dyDescent="0.2">
      <c r="A2367">
        <v>2365</v>
      </c>
      <c r="B2367" s="1">
        <v>2158422112708</v>
      </c>
      <c r="C2367" s="1">
        <v>2158423459118</v>
      </c>
      <c r="D2367" s="1">
        <v>2158425797382</v>
      </c>
      <c r="E2367" s="1">
        <v>2158426550506</v>
      </c>
      <c r="F2367" s="1">
        <v>2158428343768</v>
      </c>
      <c r="I2367" s="3">
        <f t="shared" si="36"/>
        <v>649.51777777777772</v>
      </c>
      <c r="J2367" s="3">
        <f t="shared" si="36"/>
        <v>209.20111111111112</v>
      </c>
      <c r="K2367" s="3">
        <f t="shared" si="36"/>
        <v>498.12833333333339</v>
      </c>
    </row>
    <row r="2368" spans="1:11" x14ac:dyDescent="0.2">
      <c r="A2368">
        <v>2366</v>
      </c>
      <c r="B2368" s="1">
        <v>2158428548964</v>
      </c>
      <c r="C2368" s="1">
        <v>2158429899378</v>
      </c>
      <c r="D2368" s="1">
        <v>2158432230762</v>
      </c>
      <c r="E2368" s="1">
        <v>2158432982838</v>
      </c>
      <c r="F2368" s="1">
        <v>2158434765840</v>
      </c>
      <c r="I2368" s="3">
        <f t="shared" si="36"/>
        <v>647.6066666666668</v>
      </c>
      <c r="J2368" s="3">
        <f t="shared" si="36"/>
        <v>208.91</v>
      </c>
      <c r="K2368" s="3">
        <f t="shared" si="36"/>
        <v>495.27833333333336</v>
      </c>
    </row>
    <row r="2369" spans="1:11" x14ac:dyDescent="0.2">
      <c r="A2369">
        <v>2367</v>
      </c>
      <c r="B2369" s="1">
        <v>2158434947350</v>
      </c>
      <c r="C2369" s="1">
        <v>2158436309350</v>
      </c>
      <c r="D2369" s="1">
        <v>2158438669712</v>
      </c>
      <c r="E2369" s="1">
        <v>2158439459316</v>
      </c>
      <c r="F2369" s="1">
        <v>2158441239236</v>
      </c>
      <c r="I2369" s="3">
        <f t="shared" si="36"/>
        <v>655.65611111111116</v>
      </c>
      <c r="J2369" s="3">
        <f t="shared" si="36"/>
        <v>219.33444444444447</v>
      </c>
      <c r="K2369" s="3">
        <f t="shared" si="36"/>
        <v>494.42222222222227</v>
      </c>
    </row>
    <row r="2370" spans="1:11" x14ac:dyDescent="0.2">
      <c r="A2370">
        <v>2368</v>
      </c>
      <c r="B2370" s="1">
        <v>2158441446582</v>
      </c>
      <c r="C2370" s="1">
        <v>2158442813584</v>
      </c>
      <c r="D2370" s="1">
        <v>2158445138852</v>
      </c>
      <c r="E2370" s="1">
        <v>2158445896728</v>
      </c>
      <c r="F2370" s="1">
        <v>2158447701162</v>
      </c>
      <c r="I2370" s="3">
        <f t="shared" si="36"/>
        <v>645.90777777777771</v>
      </c>
      <c r="J2370" s="3">
        <f t="shared" si="36"/>
        <v>210.52111111111111</v>
      </c>
      <c r="K2370" s="3">
        <f t="shared" si="36"/>
        <v>501.23166666666668</v>
      </c>
    </row>
    <row r="2371" spans="1:11" x14ac:dyDescent="0.2">
      <c r="A2371">
        <v>2369</v>
      </c>
      <c r="B2371" s="1">
        <v>2158447884112</v>
      </c>
      <c r="C2371" s="1">
        <v>2158449244856</v>
      </c>
      <c r="D2371" s="1">
        <v>2158451583206</v>
      </c>
      <c r="E2371" s="1">
        <v>2158452321798</v>
      </c>
      <c r="F2371" s="1">
        <v>2158454116372</v>
      </c>
      <c r="I2371" s="3">
        <f t="shared" ref="I2371:K2434" si="37">(D2371-C2371)*$M$2/1000</f>
        <v>649.54166666666674</v>
      </c>
      <c r="J2371" s="3">
        <f t="shared" si="37"/>
        <v>205.16444444444446</v>
      </c>
      <c r="K2371" s="3">
        <f t="shared" si="37"/>
        <v>498.4927777777778</v>
      </c>
    </row>
    <row r="2372" spans="1:11" x14ac:dyDescent="0.2">
      <c r="A2372">
        <v>2370</v>
      </c>
      <c r="B2372" s="1">
        <v>2158454294250</v>
      </c>
      <c r="C2372" s="1">
        <v>2158455658810</v>
      </c>
      <c r="D2372" s="1">
        <v>2158458002508</v>
      </c>
      <c r="E2372" s="1">
        <v>2158458748744</v>
      </c>
      <c r="F2372" s="1">
        <v>2158460543542</v>
      </c>
      <c r="I2372" s="3">
        <f t="shared" si="37"/>
        <v>651.02722222222224</v>
      </c>
      <c r="J2372" s="3">
        <f t="shared" si="37"/>
        <v>207.28777777777779</v>
      </c>
      <c r="K2372" s="3">
        <f t="shared" si="37"/>
        <v>498.55500000000001</v>
      </c>
    </row>
    <row r="2373" spans="1:11" x14ac:dyDescent="0.2">
      <c r="A2373">
        <v>2371</v>
      </c>
      <c r="B2373" s="1">
        <v>2158460730456</v>
      </c>
      <c r="C2373" s="1">
        <v>2158462077916</v>
      </c>
      <c r="D2373" s="1">
        <v>2158464416382</v>
      </c>
      <c r="E2373" s="1">
        <v>2158465166834</v>
      </c>
      <c r="F2373" s="1">
        <v>2158466946038</v>
      </c>
      <c r="I2373" s="3">
        <f t="shared" si="37"/>
        <v>649.57388888888886</v>
      </c>
      <c r="J2373" s="3">
        <f t="shared" si="37"/>
        <v>208.45888888888891</v>
      </c>
      <c r="K2373" s="3">
        <f t="shared" si="37"/>
        <v>494.22333333333336</v>
      </c>
    </row>
    <row r="2374" spans="1:11" x14ac:dyDescent="0.2">
      <c r="A2374">
        <v>2372</v>
      </c>
      <c r="B2374" s="1">
        <v>2158467142812</v>
      </c>
      <c r="C2374" s="1">
        <v>2158468497604</v>
      </c>
      <c r="D2374" s="1">
        <v>2158470831884</v>
      </c>
      <c r="E2374" s="1">
        <v>2158471585828</v>
      </c>
      <c r="F2374" s="1">
        <v>2158473370042</v>
      </c>
      <c r="I2374" s="3">
        <f t="shared" si="37"/>
        <v>648.41111111111115</v>
      </c>
      <c r="J2374" s="3">
        <f t="shared" si="37"/>
        <v>209.42888888888891</v>
      </c>
      <c r="K2374" s="3">
        <f t="shared" si="37"/>
        <v>495.61500000000001</v>
      </c>
    </row>
    <row r="2375" spans="1:11" x14ac:dyDescent="0.2">
      <c r="A2375">
        <v>2373</v>
      </c>
      <c r="B2375" s="1">
        <v>2158473550750</v>
      </c>
      <c r="C2375" s="1">
        <v>2158474909172</v>
      </c>
      <c r="D2375" s="1">
        <v>2158477233170</v>
      </c>
      <c r="E2375" s="1">
        <v>2158477972886</v>
      </c>
      <c r="F2375" s="1">
        <v>2158479796668</v>
      </c>
      <c r="I2375" s="3">
        <f t="shared" si="37"/>
        <v>645.55499999999995</v>
      </c>
      <c r="J2375" s="3">
        <f t="shared" si="37"/>
        <v>205.47666666666669</v>
      </c>
      <c r="K2375" s="3">
        <f t="shared" si="37"/>
        <v>506.60611111111115</v>
      </c>
    </row>
    <row r="2376" spans="1:11" x14ac:dyDescent="0.2">
      <c r="A2376">
        <v>2374</v>
      </c>
      <c r="B2376" s="1">
        <v>2158480066554</v>
      </c>
      <c r="C2376" s="1">
        <v>2158481582706</v>
      </c>
      <c r="D2376" s="1">
        <v>2158483917504</v>
      </c>
      <c r="E2376" s="1">
        <v>2158484658988</v>
      </c>
      <c r="F2376" s="1">
        <v>2158486452652</v>
      </c>
      <c r="I2376" s="3">
        <f t="shared" si="37"/>
        <v>648.55499999999995</v>
      </c>
      <c r="J2376" s="3">
        <f t="shared" si="37"/>
        <v>205.96777777777777</v>
      </c>
      <c r="K2376" s="3">
        <f t="shared" si="37"/>
        <v>498.24</v>
      </c>
    </row>
    <row r="2377" spans="1:11" x14ac:dyDescent="0.2">
      <c r="A2377">
        <v>2375</v>
      </c>
      <c r="B2377" s="1">
        <v>2158486694980</v>
      </c>
      <c r="C2377" s="1">
        <v>2158488048512</v>
      </c>
      <c r="D2377" s="1">
        <v>2158490385806</v>
      </c>
      <c r="E2377" s="1">
        <v>2158491132036</v>
      </c>
      <c r="F2377" s="1">
        <v>2158492945222</v>
      </c>
      <c r="I2377" s="3">
        <f t="shared" si="37"/>
        <v>649.24833333333333</v>
      </c>
      <c r="J2377" s="3">
        <f t="shared" si="37"/>
        <v>207.28611111111113</v>
      </c>
      <c r="K2377" s="3">
        <f t="shared" si="37"/>
        <v>503.66277777777782</v>
      </c>
    </row>
    <row r="2378" spans="1:11" x14ac:dyDescent="0.2">
      <c r="A2378">
        <v>2376</v>
      </c>
      <c r="B2378" s="1">
        <v>2158493178152</v>
      </c>
      <c r="C2378" s="1">
        <v>2158494554552</v>
      </c>
      <c r="D2378" s="1">
        <v>2158496900086</v>
      </c>
      <c r="E2378" s="1">
        <v>2158497659178</v>
      </c>
      <c r="F2378" s="1">
        <v>2158499444722</v>
      </c>
      <c r="I2378" s="3">
        <f t="shared" si="37"/>
        <v>651.53722222222223</v>
      </c>
      <c r="J2378" s="3">
        <f t="shared" si="37"/>
        <v>210.85888888888891</v>
      </c>
      <c r="K2378" s="3">
        <f t="shared" si="37"/>
        <v>495.98444444444442</v>
      </c>
    </row>
    <row r="2379" spans="1:11" x14ac:dyDescent="0.2">
      <c r="A2379">
        <v>2377</v>
      </c>
      <c r="B2379" s="1">
        <v>2158499655638</v>
      </c>
      <c r="C2379" s="1">
        <v>2158500998986</v>
      </c>
      <c r="D2379" s="1">
        <v>2158503325294</v>
      </c>
      <c r="E2379" s="1">
        <v>2158504081592</v>
      </c>
      <c r="F2379" s="1">
        <v>2158505865984</v>
      </c>
      <c r="I2379" s="3">
        <f t="shared" si="37"/>
        <v>646.19666666666672</v>
      </c>
      <c r="J2379" s="3">
        <f t="shared" si="37"/>
        <v>210.08277777777778</v>
      </c>
      <c r="K2379" s="3">
        <f t="shared" si="37"/>
        <v>495.66444444444443</v>
      </c>
    </row>
    <row r="2380" spans="1:11" x14ac:dyDescent="0.2">
      <c r="A2380">
        <v>2378</v>
      </c>
      <c r="B2380" s="1">
        <v>2158506052816</v>
      </c>
      <c r="C2380" s="1">
        <v>2158507407056</v>
      </c>
      <c r="D2380" s="1">
        <v>2158509726882</v>
      </c>
      <c r="E2380" s="1">
        <v>2158510485406</v>
      </c>
      <c r="F2380" s="1">
        <v>2158512293122</v>
      </c>
      <c r="I2380" s="3">
        <f t="shared" si="37"/>
        <v>644.39611111111117</v>
      </c>
      <c r="J2380" s="3">
        <f t="shared" si="37"/>
        <v>210.70111111111112</v>
      </c>
      <c r="K2380" s="3">
        <f t="shared" si="37"/>
        <v>502.14333333333337</v>
      </c>
    </row>
    <row r="2381" spans="1:11" x14ac:dyDescent="0.2">
      <c r="A2381">
        <v>2379</v>
      </c>
      <c r="B2381" s="1">
        <v>2158512483496</v>
      </c>
      <c r="C2381" s="1">
        <v>2158513827602</v>
      </c>
      <c r="D2381" s="1">
        <v>2158516160768</v>
      </c>
      <c r="E2381" s="1">
        <v>2158516910206</v>
      </c>
      <c r="F2381" s="1">
        <v>2158518703172</v>
      </c>
      <c r="I2381" s="3">
        <f t="shared" si="37"/>
        <v>648.10166666666669</v>
      </c>
      <c r="J2381" s="3">
        <f t="shared" si="37"/>
        <v>208.17722222222221</v>
      </c>
      <c r="K2381" s="3">
        <f t="shared" si="37"/>
        <v>498.04611111111114</v>
      </c>
    </row>
    <row r="2382" spans="1:11" x14ac:dyDescent="0.2">
      <c r="A2382">
        <v>2380</v>
      </c>
      <c r="B2382" s="1">
        <v>2158518881662</v>
      </c>
      <c r="C2382" s="1">
        <v>2158520233278</v>
      </c>
      <c r="D2382" s="1">
        <v>2158522567734</v>
      </c>
      <c r="E2382" s="1">
        <v>2158523317876</v>
      </c>
      <c r="F2382" s="1">
        <v>2158525104696</v>
      </c>
      <c r="I2382" s="3">
        <f t="shared" si="37"/>
        <v>648.46</v>
      </c>
      <c r="J2382" s="3">
        <f t="shared" si="37"/>
        <v>208.37277777777777</v>
      </c>
      <c r="K2382" s="3">
        <f t="shared" si="37"/>
        <v>496.33888888888896</v>
      </c>
    </row>
    <row r="2383" spans="1:11" x14ac:dyDescent="0.2">
      <c r="A2383">
        <v>2381</v>
      </c>
      <c r="B2383" s="1">
        <v>2158525290640</v>
      </c>
      <c r="C2383" s="1">
        <v>2158526637496</v>
      </c>
      <c r="D2383" s="1">
        <v>2158528968496</v>
      </c>
      <c r="E2383" s="1">
        <v>2158529720814</v>
      </c>
      <c r="F2383" s="1">
        <v>2158531491692</v>
      </c>
      <c r="I2383" s="3">
        <f t="shared" si="37"/>
        <v>647.5</v>
      </c>
      <c r="J2383" s="3">
        <f t="shared" si="37"/>
        <v>208.97722222222222</v>
      </c>
      <c r="K2383" s="3">
        <f t="shared" si="37"/>
        <v>491.91055555555556</v>
      </c>
    </row>
    <row r="2384" spans="1:11" x14ac:dyDescent="0.2">
      <c r="A2384">
        <v>2382</v>
      </c>
      <c r="B2384" s="1">
        <v>2158531676778</v>
      </c>
      <c r="C2384" s="1">
        <v>2158533025676</v>
      </c>
      <c r="D2384" s="1">
        <v>2158535352892</v>
      </c>
      <c r="E2384" s="1">
        <v>2158536116272</v>
      </c>
      <c r="F2384" s="1">
        <v>2158537892858</v>
      </c>
      <c r="I2384" s="3">
        <f t="shared" si="37"/>
        <v>646.44888888888886</v>
      </c>
      <c r="J2384" s="3">
        <f t="shared" si="37"/>
        <v>212.05</v>
      </c>
      <c r="K2384" s="3">
        <f t="shared" si="37"/>
        <v>493.49611111111113</v>
      </c>
    </row>
    <row r="2385" spans="1:11" x14ac:dyDescent="0.2">
      <c r="A2385">
        <v>2383</v>
      </c>
      <c r="B2385" s="1">
        <v>2158538095282</v>
      </c>
      <c r="C2385" s="1">
        <v>2158539820868</v>
      </c>
      <c r="D2385" s="1">
        <v>2158542178800</v>
      </c>
      <c r="E2385" s="1">
        <v>2158542936068</v>
      </c>
      <c r="F2385" s="1">
        <v>2158544740114</v>
      </c>
      <c r="I2385" s="3">
        <f t="shared" si="37"/>
        <v>654.98111111111109</v>
      </c>
      <c r="J2385" s="3">
        <f t="shared" si="37"/>
        <v>210.35222222222222</v>
      </c>
      <c r="K2385" s="3">
        <f t="shared" si="37"/>
        <v>501.12388888888893</v>
      </c>
    </row>
    <row r="2386" spans="1:11" x14ac:dyDescent="0.2">
      <c r="A2386">
        <v>2384</v>
      </c>
      <c r="B2386" s="1">
        <v>2158545043890</v>
      </c>
      <c r="C2386" s="1">
        <v>2158546459464</v>
      </c>
      <c r="D2386" s="1">
        <v>2158548784896</v>
      </c>
      <c r="E2386" s="1">
        <v>2158549534330</v>
      </c>
      <c r="F2386" s="1">
        <v>2158551343088</v>
      </c>
      <c r="I2386" s="3">
        <f t="shared" si="37"/>
        <v>645.95333333333338</v>
      </c>
      <c r="J2386" s="3">
        <f t="shared" si="37"/>
        <v>208.17611111111111</v>
      </c>
      <c r="K2386" s="3">
        <f t="shared" si="37"/>
        <v>502.4327777777778</v>
      </c>
    </row>
    <row r="2387" spans="1:11" x14ac:dyDescent="0.2">
      <c r="A2387">
        <v>2385</v>
      </c>
      <c r="B2387" s="1">
        <v>2158551584948</v>
      </c>
      <c r="C2387" s="1">
        <v>2158552940712</v>
      </c>
      <c r="D2387" s="1">
        <v>2158555278916</v>
      </c>
      <c r="E2387" s="1">
        <v>2158556025528</v>
      </c>
      <c r="F2387" s="1">
        <v>2158557819556</v>
      </c>
      <c r="I2387" s="3">
        <f t="shared" si="37"/>
        <v>649.50111111111107</v>
      </c>
      <c r="J2387" s="3">
        <f t="shared" si="37"/>
        <v>207.39222222222222</v>
      </c>
      <c r="K2387" s="3">
        <f t="shared" si="37"/>
        <v>498.3411111111111</v>
      </c>
    </row>
    <row r="2388" spans="1:11" x14ac:dyDescent="0.2">
      <c r="A2388">
        <v>2386</v>
      </c>
      <c r="B2388" s="1">
        <v>2158558004014</v>
      </c>
      <c r="C2388" s="1">
        <v>2158559356762</v>
      </c>
      <c r="D2388" s="1">
        <v>2158561694458</v>
      </c>
      <c r="E2388" s="1">
        <v>2158562445374</v>
      </c>
      <c r="F2388" s="1">
        <v>2158564231432</v>
      </c>
      <c r="I2388" s="3">
        <f t="shared" si="37"/>
        <v>649.36</v>
      </c>
      <c r="J2388" s="3">
        <f t="shared" si="37"/>
        <v>208.58777777777777</v>
      </c>
      <c r="K2388" s="3">
        <f t="shared" si="37"/>
        <v>496.12722222222226</v>
      </c>
    </row>
    <row r="2389" spans="1:11" x14ac:dyDescent="0.2">
      <c r="A2389">
        <v>2387</v>
      </c>
      <c r="B2389" s="1">
        <v>2158564425394</v>
      </c>
      <c r="C2389" s="1">
        <v>2158565778768</v>
      </c>
      <c r="D2389" s="1">
        <v>2158568107928</v>
      </c>
      <c r="E2389" s="1">
        <v>2158568863508</v>
      </c>
      <c r="F2389" s="1">
        <v>2158570641992</v>
      </c>
      <c r="I2389" s="3">
        <f t="shared" si="37"/>
        <v>646.98888888888882</v>
      </c>
      <c r="J2389" s="3">
        <f t="shared" si="37"/>
        <v>209.88333333333335</v>
      </c>
      <c r="K2389" s="3">
        <f t="shared" si="37"/>
        <v>494.02333333333337</v>
      </c>
    </row>
    <row r="2390" spans="1:11" x14ac:dyDescent="0.2">
      <c r="A2390">
        <v>2388</v>
      </c>
      <c r="B2390" s="1">
        <v>2158570839454</v>
      </c>
      <c r="C2390" s="1">
        <v>2158572194984</v>
      </c>
      <c r="D2390" s="1">
        <v>2158574517706</v>
      </c>
      <c r="E2390" s="1">
        <v>2158575274156</v>
      </c>
      <c r="F2390" s="1">
        <v>2158577086906</v>
      </c>
      <c r="I2390" s="3">
        <f t="shared" si="37"/>
        <v>645.20055555555564</v>
      </c>
      <c r="J2390" s="3">
        <f t="shared" si="37"/>
        <v>210.125</v>
      </c>
      <c r="K2390" s="3">
        <f t="shared" si="37"/>
        <v>503.54166666666669</v>
      </c>
    </row>
    <row r="2391" spans="1:11" x14ac:dyDescent="0.2">
      <c r="A2391">
        <v>2389</v>
      </c>
      <c r="B2391" s="1">
        <v>2158577271390</v>
      </c>
      <c r="C2391" s="1">
        <v>2158578627808</v>
      </c>
      <c r="D2391" s="1">
        <v>2158580962106</v>
      </c>
      <c r="E2391" s="1">
        <v>2158581704320</v>
      </c>
      <c r="F2391" s="1">
        <v>2158583498868</v>
      </c>
      <c r="I2391" s="3">
        <f t="shared" si="37"/>
        <v>648.41611111111115</v>
      </c>
      <c r="J2391" s="3">
        <f t="shared" si="37"/>
        <v>206.17055555555555</v>
      </c>
      <c r="K2391" s="3">
        <f t="shared" si="37"/>
        <v>498.48555555555555</v>
      </c>
    </row>
    <row r="2392" spans="1:11" x14ac:dyDescent="0.2">
      <c r="A2392">
        <v>2390</v>
      </c>
      <c r="B2392" s="1">
        <v>2158583678962</v>
      </c>
      <c r="C2392" s="1">
        <v>2158585021914</v>
      </c>
      <c r="D2392" s="1">
        <v>2158587353816</v>
      </c>
      <c r="E2392" s="1">
        <v>2158588115002</v>
      </c>
      <c r="F2392" s="1">
        <v>2158589909304</v>
      </c>
      <c r="I2392" s="3">
        <f t="shared" si="37"/>
        <v>647.75055555555559</v>
      </c>
      <c r="J2392" s="3">
        <f t="shared" si="37"/>
        <v>211.44055555555556</v>
      </c>
      <c r="K2392" s="3">
        <f t="shared" si="37"/>
        <v>498.41722222222222</v>
      </c>
    </row>
    <row r="2393" spans="1:11" x14ac:dyDescent="0.2">
      <c r="A2393">
        <v>2391</v>
      </c>
      <c r="B2393" s="1">
        <v>2158590087570</v>
      </c>
      <c r="C2393" s="1">
        <v>2158591442854</v>
      </c>
      <c r="D2393" s="1">
        <v>2158593775228</v>
      </c>
      <c r="E2393" s="1">
        <v>2158594527578</v>
      </c>
      <c r="F2393" s="1">
        <v>2158596304070</v>
      </c>
      <c r="I2393" s="3">
        <f t="shared" si="37"/>
        <v>647.88166666666677</v>
      </c>
      <c r="J2393" s="3">
        <f t="shared" si="37"/>
        <v>208.98611111111111</v>
      </c>
      <c r="K2393" s="3">
        <f t="shared" si="37"/>
        <v>493.47</v>
      </c>
    </row>
    <row r="2394" spans="1:11" x14ac:dyDescent="0.2">
      <c r="A2394">
        <v>2392</v>
      </c>
      <c r="B2394" s="1">
        <v>2158596482292</v>
      </c>
      <c r="C2394" s="1">
        <v>2158597825202</v>
      </c>
      <c r="D2394" s="1">
        <v>2158600270068</v>
      </c>
      <c r="E2394" s="1">
        <v>2158601041660</v>
      </c>
      <c r="F2394" s="1">
        <v>2158602826446</v>
      </c>
      <c r="I2394" s="3">
        <f t="shared" si="37"/>
        <v>679.12944444444452</v>
      </c>
      <c r="J2394" s="3">
        <f t="shared" si="37"/>
        <v>214.33111111111111</v>
      </c>
      <c r="K2394" s="3">
        <f t="shared" si="37"/>
        <v>495.77388888888896</v>
      </c>
    </row>
    <row r="2395" spans="1:11" x14ac:dyDescent="0.2">
      <c r="A2395">
        <v>2393</v>
      </c>
      <c r="B2395" s="1">
        <v>2158603111180</v>
      </c>
      <c r="C2395" s="1">
        <v>2158604502336</v>
      </c>
      <c r="D2395" s="1">
        <v>2158606826472</v>
      </c>
      <c r="E2395" s="1">
        <v>2158607601998</v>
      </c>
      <c r="F2395" s="1">
        <v>2158609412952</v>
      </c>
      <c r="I2395" s="3">
        <f t="shared" si="37"/>
        <v>645.59333333333336</v>
      </c>
      <c r="J2395" s="3">
        <f t="shared" si="37"/>
        <v>215.42388888888891</v>
      </c>
      <c r="K2395" s="3">
        <f t="shared" si="37"/>
        <v>503.04277777777781</v>
      </c>
    </row>
    <row r="2396" spans="1:11" x14ac:dyDescent="0.2">
      <c r="A2396">
        <v>2394</v>
      </c>
      <c r="B2396" s="1">
        <v>2158609652436</v>
      </c>
      <c r="C2396" s="1">
        <v>2158610998556</v>
      </c>
      <c r="D2396" s="1">
        <v>2158613325560</v>
      </c>
      <c r="E2396" s="1">
        <v>2158614064332</v>
      </c>
      <c r="F2396" s="1">
        <v>2158615856792</v>
      </c>
      <c r="I2396" s="3">
        <f t="shared" si="37"/>
        <v>646.39</v>
      </c>
      <c r="J2396" s="3">
        <f t="shared" si="37"/>
        <v>205.21444444444447</v>
      </c>
      <c r="K2396" s="3">
        <f t="shared" si="37"/>
        <v>497.90555555555557</v>
      </c>
    </row>
    <row r="2397" spans="1:11" x14ac:dyDescent="0.2">
      <c r="A2397">
        <v>2395</v>
      </c>
      <c r="B2397" s="1">
        <v>2158616033598</v>
      </c>
      <c r="C2397" s="1">
        <v>2158617389540</v>
      </c>
      <c r="D2397" s="1">
        <v>2158619750490</v>
      </c>
      <c r="E2397" s="1">
        <v>2158620521838</v>
      </c>
      <c r="F2397" s="1">
        <v>2158622314690</v>
      </c>
      <c r="I2397" s="3">
        <f t="shared" si="37"/>
        <v>655.81944444444446</v>
      </c>
      <c r="J2397" s="3">
        <f t="shared" si="37"/>
        <v>214.26333333333335</v>
      </c>
      <c r="K2397" s="3">
        <f t="shared" si="37"/>
        <v>498.01444444444445</v>
      </c>
    </row>
    <row r="2398" spans="1:11" x14ac:dyDescent="0.2">
      <c r="A2398">
        <v>2396</v>
      </c>
      <c r="B2398" s="1">
        <v>2158622562272</v>
      </c>
      <c r="C2398" s="1">
        <v>2158623909036</v>
      </c>
      <c r="D2398" s="1">
        <v>2158626241808</v>
      </c>
      <c r="E2398" s="1">
        <v>2158626987362</v>
      </c>
      <c r="F2398" s="1">
        <v>2158628760114</v>
      </c>
      <c r="I2398" s="3">
        <f t="shared" si="37"/>
        <v>647.99222222222227</v>
      </c>
      <c r="J2398" s="3">
        <f t="shared" si="37"/>
        <v>207.09833333333333</v>
      </c>
      <c r="K2398" s="3">
        <f t="shared" si="37"/>
        <v>492.43111111111114</v>
      </c>
    </row>
    <row r="2399" spans="1:11" x14ac:dyDescent="0.2">
      <c r="A2399">
        <v>2397</v>
      </c>
      <c r="B2399" s="1">
        <v>2158628949486</v>
      </c>
      <c r="C2399" s="1">
        <v>2158630291498</v>
      </c>
      <c r="D2399" s="1">
        <v>2158632627856</v>
      </c>
      <c r="E2399" s="1">
        <v>2158633382626</v>
      </c>
      <c r="F2399" s="1">
        <v>2158635161848</v>
      </c>
      <c r="I2399" s="3">
        <f t="shared" si="37"/>
        <v>648.98833333333334</v>
      </c>
      <c r="J2399" s="3">
        <f t="shared" si="37"/>
        <v>209.65833333333333</v>
      </c>
      <c r="K2399" s="3">
        <f t="shared" si="37"/>
        <v>494.22833333333335</v>
      </c>
    </row>
    <row r="2400" spans="1:11" x14ac:dyDescent="0.2">
      <c r="A2400">
        <v>2398</v>
      </c>
      <c r="B2400" s="1">
        <v>2158635340132</v>
      </c>
      <c r="C2400" s="1">
        <v>2158636714824</v>
      </c>
      <c r="D2400" s="1">
        <v>2158639037268</v>
      </c>
      <c r="E2400" s="1">
        <v>2158639786780</v>
      </c>
      <c r="F2400" s="1">
        <v>2158641590720</v>
      </c>
      <c r="I2400" s="3">
        <f t="shared" si="37"/>
        <v>645.12333333333333</v>
      </c>
      <c r="J2400" s="3">
        <f t="shared" si="37"/>
        <v>208.19777777777779</v>
      </c>
      <c r="K2400" s="3">
        <f t="shared" si="37"/>
        <v>501.09444444444443</v>
      </c>
    </row>
    <row r="2401" spans="1:11" x14ac:dyDescent="0.2">
      <c r="A2401">
        <v>2399</v>
      </c>
      <c r="B2401" s="1">
        <v>2158641776100</v>
      </c>
      <c r="C2401" s="1">
        <v>2158643195764</v>
      </c>
      <c r="D2401" s="1">
        <v>2158645533240</v>
      </c>
      <c r="E2401" s="1">
        <v>2158646275482</v>
      </c>
      <c r="F2401" s="1">
        <v>2158648068970</v>
      </c>
      <c r="I2401" s="3">
        <f t="shared" si="37"/>
        <v>649.29888888888888</v>
      </c>
      <c r="J2401" s="3">
        <f t="shared" si="37"/>
        <v>206.17833333333334</v>
      </c>
      <c r="K2401" s="3">
        <f t="shared" si="37"/>
        <v>498.19111111111113</v>
      </c>
    </row>
    <row r="2402" spans="1:11" x14ac:dyDescent="0.2">
      <c r="A2402">
        <v>2400</v>
      </c>
      <c r="B2402" s="1">
        <v>2158648263802</v>
      </c>
      <c r="C2402" s="1">
        <v>2158649610704</v>
      </c>
      <c r="D2402" s="1">
        <v>2158651941404</v>
      </c>
      <c r="E2402" s="1">
        <v>2158652691124</v>
      </c>
      <c r="F2402" s="1">
        <v>2158654481830</v>
      </c>
      <c r="I2402" s="3">
        <f t="shared" si="37"/>
        <v>647.41666666666674</v>
      </c>
      <c r="J2402" s="3">
        <f t="shared" si="37"/>
        <v>208.25555555555556</v>
      </c>
      <c r="K2402" s="3">
        <f t="shared" si="37"/>
        <v>497.41833333333335</v>
      </c>
    </row>
    <row r="2403" spans="1:11" x14ac:dyDescent="0.2">
      <c r="A2403">
        <v>2401</v>
      </c>
      <c r="B2403" s="1">
        <v>2158654660464</v>
      </c>
      <c r="C2403" s="1">
        <v>2158656018004</v>
      </c>
      <c r="D2403" s="1">
        <v>2158658358962</v>
      </c>
      <c r="E2403" s="1">
        <v>2158659136416</v>
      </c>
      <c r="F2403" s="1">
        <v>2158660920954</v>
      </c>
      <c r="I2403" s="3">
        <f t="shared" si="37"/>
        <v>650.26611111111117</v>
      </c>
      <c r="J2403" s="3">
        <f t="shared" si="37"/>
        <v>215.95944444444447</v>
      </c>
      <c r="K2403" s="3">
        <f t="shared" si="37"/>
        <v>495.70499999999998</v>
      </c>
    </row>
    <row r="2404" spans="1:11" x14ac:dyDescent="0.2">
      <c r="A2404">
        <v>2402</v>
      </c>
      <c r="B2404" s="1">
        <v>2158661475486</v>
      </c>
      <c r="C2404" s="1">
        <v>2158662822086</v>
      </c>
      <c r="D2404" s="1">
        <v>2158665220538</v>
      </c>
      <c r="E2404" s="1">
        <v>2158665983262</v>
      </c>
      <c r="F2404" s="1">
        <v>2158667763668</v>
      </c>
      <c r="I2404" s="3">
        <f t="shared" si="37"/>
        <v>666.23666666666679</v>
      </c>
      <c r="J2404" s="3">
        <f t="shared" si="37"/>
        <v>211.86777777777777</v>
      </c>
      <c r="K2404" s="3">
        <f t="shared" si="37"/>
        <v>494.55722222222226</v>
      </c>
    </row>
    <row r="2405" spans="1:11" x14ac:dyDescent="0.2">
      <c r="A2405">
        <v>2403</v>
      </c>
      <c r="B2405" s="1">
        <v>2158667997680</v>
      </c>
      <c r="C2405" s="1">
        <v>2158669363512</v>
      </c>
      <c r="D2405" s="1">
        <v>2158671687362</v>
      </c>
      <c r="E2405" s="1">
        <v>2158672454512</v>
      </c>
      <c r="F2405" s="1">
        <v>2158674253024</v>
      </c>
      <c r="I2405" s="3">
        <f t="shared" si="37"/>
        <v>645.51388888888891</v>
      </c>
      <c r="J2405" s="3">
        <f t="shared" si="37"/>
        <v>213.09722222222223</v>
      </c>
      <c r="K2405" s="3">
        <f t="shared" si="37"/>
        <v>499.5866666666667</v>
      </c>
    </row>
    <row r="2406" spans="1:11" x14ac:dyDescent="0.2">
      <c r="A2406">
        <v>2404</v>
      </c>
      <c r="B2406" s="1">
        <v>2158674445146</v>
      </c>
      <c r="C2406" s="1">
        <v>2158675805584</v>
      </c>
      <c r="D2406" s="1">
        <v>2158678124570</v>
      </c>
      <c r="E2406" s="1">
        <v>2158678875058</v>
      </c>
      <c r="F2406" s="1">
        <v>2158680670472</v>
      </c>
      <c r="I2406" s="3">
        <f t="shared" si="37"/>
        <v>644.16277777777771</v>
      </c>
      <c r="J2406" s="3">
        <f t="shared" si="37"/>
        <v>208.4688888888889</v>
      </c>
      <c r="K2406" s="3">
        <f t="shared" si="37"/>
        <v>498.72611111111115</v>
      </c>
    </row>
    <row r="2407" spans="1:11" x14ac:dyDescent="0.2">
      <c r="A2407">
        <v>2405</v>
      </c>
      <c r="B2407" s="1">
        <v>2158680871174</v>
      </c>
      <c r="C2407" s="1">
        <v>2158682214580</v>
      </c>
      <c r="D2407" s="1">
        <v>2158684546354</v>
      </c>
      <c r="E2407" s="1">
        <v>2158685297006</v>
      </c>
      <c r="F2407" s="1">
        <v>2158687092038</v>
      </c>
      <c r="I2407" s="3">
        <f t="shared" si="37"/>
        <v>647.71500000000003</v>
      </c>
      <c r="J2407" s="3">
        <f t="shared" si="37"/>
        <v>208.51444444444448</v>
      </c>
      <c r="K2407" s="3">
        <f t="shared" si="37"/>
        <v>498.62</v>
      </c>
    </row>
    <row r="2408" spans="1:11" x14ac:dyDescent="0.2">
      <c r="A2408">
        <v>2406</v>
      </c>
      <c r="B2408" s="1">
        <v>2158687275922</v>
      </c>
      <c r="C2408" s="1">
        <v>2158688637690</v>
      </c>
      <c r="D2408" s="1">
        <v>2158690967850</v>
      </c>
      <c r="E2408" s="1">
        <v>2158691720104</v>
      </c>
      <c r="F2408" s="1">
        <v>2158693509828</v>
      </c>
      <c r="I2408" s="3">
        <f t="shared" si="37"/>
        <v>647.26666666666677</v>
      </c>
      <c r="J2408" s="3">
        <f t="shared" si="37"/>
        <v>208.95944444444447</v>
      </c>
      <c r="K2408" s="3">
        <f t="shared" si="37"/>
        <v>497.14555555555557</v>
      </c>
    </row>
    <row r="2409" spans="1:11" x14ac:dyDescent="0.2">
      <c r="A2409">
        <v>2407</v>
      </c>
      <c r="B2409" s="1">
        <v>2158693682854</v>
      </c>
      <c r="C2409" s="1">
        <v>2158695028892</v>
      </c>
      <c r="D2409" s="1">
        <v>2158697364670</v>
      </c>
      <c r="E2409" s="1">
        <v>2158698113298</v>
      </c>
      <c r="F2409" s="1">
        <v>2158699897240</v>
      </c>
      <c r="I2409" s="3">
        <f t="shared" si="37"/>
        <v>648.8272222222223</v>
      </c>
      <c r="J2409" s="3">
        <f t="shared" si="37"/>
        <v>207.95222222222222</v>
      </c>
      <c r="K2409" s="3">
        <f t="shared" si="37"/>
        <v>495.53944444444443</v>
      </c>
    </row>
    <row r="2410" spans="1:11" x14ac:dyDescent="0.2">
      <c r="A2410">
        <v>2408</v>
      </c>
      <c r="B2410" s="1">
        <v>2158700083756</v>
      </c>
      <c r="C2410" s="1">
        <v>2158701437600</v>
      </c>
      <c r="D2410" s="1">
        <v>2158703764396</v>
      </c>
      <c r="E2410" s="1">
        <v>2158704516270</v>
      </c>
      <c r="F2410" s="1">
        <v>2158706304064</v>
      </c>
      <c r="I2410" s="3">
        <f t="shared" si="37"/>
        <v>646.3322222222223</v>
      </c>
      <c r="J2410" s="3">
        <f t="shared" si="37"/>
        <v>208.85388888888892</v>
      </c>
      <c r="K2410" s="3">
        <f t="shared" si="37"/>
        <v>496.60944444444442</v>
      </c>
    </row>
    <row r="2411" spans="1:11" x14ac:dyDescent="0.2">
      <c r="A2411">
        <v>2409</v>
      </c>
      <c r="B2411" s="1">
        <v>2158706479580</v>
      </c>
      <c r="C2411" s="1">
        <v>2158707837822</v>
      </c>
      <c r="D2411" s="1">
        <v>2158710163388</v>
      </c>
      <c r="E2411" s="1">
        <v>2158710911844</v>
      </c>
      <c r="F2411" s="1">
        <v>2158712705738</v>
      </c>
      <c r="I2411" s="3">
        <f t="shared" si="37"/>
        <v>645.9905555555556</v>
      </c>
      <c r="J2411" s="3">
        <f t="shared" si="37"/>
        <v>207.90444444444447</v>
      </c>
      <c r="K2411" s="3">
        <f t="shared" si="37"/>
        <v>498.30388888888893</v>
      </c>
    </row>
    <row r="2412" spans="1:11" x14ac:dyDescent="0.2">
      <c r="A2412">
        <v>2410</v>
      </c>
      <c r="B2412" s="1">
        <v>2158712881570</v>
      </c>
      <c r="C2412" s="1">
        <v>2158714233754</v>
      </c>
      <c r="D2412" s="1">
        <v>2158716572330</v>
      </c>
      <c r="E2412" s="1">
        <v>2158717321378</v>
      </c>
      <c r="F2412" s="1">
        <v>2158719122068</v>
      </c>
      <c r="I2412" s="3">
        <f t="shared" si="37"/>
        <v>649.60444444444454</v>
      </c>
      <c r="J2412" s="3">
        <f t="shared" si="37"/>
        <v>208.06888888888889</v>
      </c>
      <c r="K2412" s="3">
        <f t="shared" si="37"/>
        <v>500.19166666666666</v>
      </c>
    </row>
    <row r="2413" spans="1:11" x14ac:dyDescent="0.2">
      <c r="A2413">
        <v>2411</v>
      </c>
      <c r="B2413" s="1">
        <v>2158719371682</v>
      </c>
      <c r="C2413" s="1">
        <v>2158720996574</v>
      </c>
      <c r="D2413" s="1">
        <v>2158723385270</v>
      </c>
      <c r="E2413" s="1">
        <v>2158724141732</v>
      </c>
      <c r="F2413" s="1">
        <v>2158725935368</v>
      </c>
      <c r="I2413" s="3">
        <f t="shared" si="37"/>
        <v>663.52666666666676</v>
      </c>
      <c r="J2413" s="3">
        <f t="shared" si="37"/>
        <v>210.12833333333333</v>
      </c>
      <c r="K2413" s="3">
        <f t="shared" si="37"/>
        <v>498.23222222222228</v>
      </c>
    </row>
    <row r="2414" spans="1:11" x14ac:dyDescent="0.2">
      <c r="A2414">
        <v>2412</v>
      </c>
      <c r="B2414" s="1">
        <v>2158726192150</v>
      </c>
      <c r="C2414" s="1">
        <v>2158727550990</v>
      </c>
      <c r="D2414" s="1">
        <v>2158729886180</v>
      </c>
      <c r="E2414" s="1">
        <v>2158730640644</v>
      </c>
      <c r="F2414" s="1">
        <v>2158732425616</v>
      </c>
      <c r="I2414" s="3">
        <f t="shared" si="37"/>
        <v>648.66388888888889</v>
      </c>
      <c r="J2414" s="3">
        <f t="shared" si="37"/>
        <v>209.57333333333335</v>
      </c>
      <c r="K2414" s="3">
        <f t="shared" si="37"/>
        <v>495.82555555555558</v>
      </c>
    </row>
    <row r="2415" spans="1:11" x14ac:dyDescent="0.2">
      <c r="A2415">
        <v>2413</v>
      </c>
      <c r="B2415" s="1">
        <v>2158732607618</v>
      </c>
      <c r="C2415" s="1">
        <v>2158733972714</v>
      </c>
      <c r="D2415" s="1">
        <v>2158736301104</v>
      </c>
      <c r="E2415" s="1">
        <v>2158737056122</v>
      </c>
      <c r="F2415" s="1">
        <v>2158738861450</v>
      </c>
      <c r="I2415" s="3">
        <f t="shared" si="37"/>
        <v>646.77499999999998</v>
      </c>
      <c r="J2415" s="3">
        <f t="shared" si="37"/>
        <v>209.72722222222222</v>
      </c>
      <c r="K2415" s="3">
        <f t="shared" si="37"/>
        <v>501.48</v>
      </c>
    </row>
    <row r="2416" spans="1:11" x14ac:dyDescent="0.2">
      <c r="A2416">
        <v>2414</v>
      </c>
      <c r="B2416" s="1">
        <v>2158739047806</v>
      </c>
      <c r="C2416" s="1">
        <v>2158740416858</v>
      </c>
      <c r="D2416" s="1">
        <v>2158742740992</v>
      </c>
      <c r="E2416" s="1">
        <v>2158743486006</v>
      </c>
      <c r="F2416" s="1">
        <v>2158745285474</v>
      </c>
      <c r="I2416" s="3">
        <f t="shared" si="37"/>
        <v>645.59277777777777</v>
      </c>
      <c r="J2416" s="3">
        <f t="shared" si="37"/>
        <v>206.94833333333335</v>
      </c>
      <c r="K2416" s="3">
        <f t="shared" si="37"/>
        <v>499.85222222222222</v>
      </c>
    </row>
    <row r="2417" spans="1:11" x14ac:dyDescent="0.2">
      <c r="A2417">
        <v>2415</v>
      </c>
      <c r="B2417" s="1">
        <v>2158745471048</v>
      </c>
      <c r="C2417" s="1">
        <v>2158746813456</v>
      </c>
      <c r="D2417" s="1">
        <v>2158749143320</v>
      </c>
      <c r="E2417" s="1">
        <v>2158749895902</v>
      </c>
      <c r="F2417" s="1">
        <v>2158751689378</v>
      </c>
      <c r="I2417" s="3">
        <f t="shared" si="37"/>
        <v>647.18444444444447</v>
      </c>
      <c r="J2417" s="3">
        <f t="shared" si="37"/>
        <v>209.05055555555558</v>
      </c>
      <c r="K2417" s="3">
        <f t="shared" si="37"/>
        <v>498.1877777777778</v>
      </c>
    </row>
    <row r="2418" spans="1:11" x14ac:dyDescent="0.2">
      <c r="A2418">
        <v>2416</v>
      </c>
      <c r="B2418" s="1">
        <v>2158751876770</v>
      </c>
      <c r="C2418" s="1">
        <v>2158753247098</v>
      </c>
      <c r="D2418" s="1">
        <v>2158755578356</v>
      </c>
      <c r="E2418" s="1">
        <v>2158756329332</v>
      </c>
      <c r="F2418" s="1">
        <v>2158758118990</v>
      </c>
      <c r="I2418" s="3">
        <f t="shared" si="37"/>
        <v>647.57166666666672</v>
      </c>
      <c r="J2418" s="3">
        <f t="shared" si="37"/>
        <v>208.60444444444445</v>
      </c>
      <c r="K2418" s="3">
        <f t="shared" si="37"/>
        <v>497.12722222222226</v>
      </c>
    </row>
    <row r="2419" spans="1:11" x14ac:dyDescent="0.2">
      <c r="A2419">
        <v>2417</v>
      </c>
      <c r="B2419" s="1">
        <v>2158758318122</v>
      </c>
      <c r="C2419" s="1">
        <v>2158759666394</v>
      </c>
      <c r="D2419" s="1">
        <v>2158762001036</v>
      </c>
      <c r="E2419" s="1">
        <v>2158762755586</v>
      </c>
      <c r="F2419" s="1">
        <v>2158764538660</v>
      </c>
      <c r="I2419" s="3">
        <f t="shared" si="37"/>
        <v>648.51166666666677</v>
      </c>
      <c r="J2419" s="3">
        <f t="shared" si="37"/>
        <v>209.59722222222223</v>
      </c>
      <c r="K2419" s="3">
        <f t="shared" si="37"/>
        <v>495.29833333333335</v>
      </c>
    </row>
    <row r="2420" spans="1:11" x14ac:dyDescent="0.2">
      <c r="A2420">
        <v>2418</v>
      </c>
      <c r="B2420" s="1">
        <v>2158764719880</v>
      </c>
      <c r="C2420" s="1">
        <v>2158766078788</v>
      </c>
      <c r="D2420" s="1">
        <v>2158768398910</v>
      </c>
      <c r="E2420" s="1">
        <v>2158769147982</v>
      </c>
      <c r="F2420" s="1">
        <v>2158770938056</v>
      </c>
      <c r="I2420" s="3">
        <f t="shared" si="37"/>
        <v>644.47833333333335</v>
      </c>
      <c r="J2420" s="3">
        <f t="shared" si="37"/>
        <v>208.07555555555555</v>
      </c>
      <c r="K2420" s="3">
        <f t="shared" si="37"/>
        <v>497.2427777777778</v>
      </c>
    </row>
    <row r="2421" spans="1:11" x14ac:dyDescent="0.2">
      <c r="A2421">
        <v>2419</v>
      </c>
      <c r="B2421" s="1">
        <v>2158771113182</v>
      </c>
      <c r="C2421" s="1">
        <v>2158772491650</v>
      </c>
      <c r="D2421" s="1">
        <v>2158774810484</v>
      </c>
      <c r="E2421" s="1">
        <v>2158775551138</v>
      </c>
      <c r="F2421" s="1">
        <v>2158777348560</v>
      </c>
      <c r="I2421" s="3">
        <f t="shared" si="37"/>
        <v>644.1205555555556</v>
      </c>
      <c r="J2421" s="3">
        <f t="shared" si="37"/>
        <v>205.73722222222221</v>
      </c>
      <c r="K2421" s="3">
        <f t="shared" si="37"/>
        <v>499.28388888888895</v>
      </c>
    </row>
    <row r="2422" spans="1:11" x14ac:dyDescent="0.2">
      <c r="A2422">
        <v>2420</v>
      </c>
      <c r="B2422" s="1">
        <v>2158777535674</v>
      </c>
      <c r="C2422" s="1">
        <v>2158779106546</v>
      </c>
      <c r="D2422" s="1">
        <v>2158781611864</v>
      </c>
      <c r="E2422" s="1">
        <v>2158782370222</v>
      </c>
      <c r="F2422" s="1">
        <v>2158784161542</v>
      </c>
      <c r="I2422" s="3">
        <f t="shared" si="37"/>
        <v>695.92166666666674</v>
      </c>
      <c r="J2422" s="3">
        <f t="shared" si="37"/>
        <v>210.655</v>
      </c>
      <c r="K2422" s="3">
        <f t="shared" si="37"/>
        <v>497.58888888888896</v>
      </c>
    </row>
    <row r="2423" spans="1:11" x14ac:dyDescent="0.2">
      <c r="A2423">
        <v>2421</v>
      </c>
      <c r="B2423" s="1">
        <v>2158784489598</v>
      </c>
      <c r="C2423" s="1">
        <v>2158785855290</v>
      </c>
      <c r="D2423" s="1">
        <v>2158788205156</v>
      </c>
      <c r="E2423" s="1">
        <v>2158788959520</v>
      </c>
      <c r="F2423" s="1">
        <v>2158790753100</v>
      </c>
      <c r="I2423" s="3">
        <f t="shared" si="37"/>
        <v>652.7405555555556</v>
      </c>
      <c r="J2423" s="3">
        <f t="shared" si="37"/>
        <v>209.54555555555555</v>
      </c>
      <c r="K2423" s="3">
        <f t="shared" si="37"/>
        <v>498.2166666666667</v>
      </c>
    </row>
    <row r="2424" spans="1:11" x14ac:dyDescent="0.2">
      <c r="A2424">
        <v>2422</v>
      </c>
      <c r="B2424" s="1">
        <v>2158790952060</v>
      </c>
      <c r="C2424" s="1">
        <v>2158792303886</v>
      </c>
      <c r="D2424" s="1">
        <v>2158794645568</v>
      </c>
      <c r="E2424" s="1">
        <v>2158795398114</v>
      </c>
      <c r="F2424" s="1">
        <v>2158797184452</v>
      </c>
      <c r="I2424" s="3">
        <f t="shared" si="37"/>
        <v>650.46722222222229</v>
      </c>
      <c r="J2424" s="3">
        <f t="shared" si="37"/>
        <v>209.04055555555556</v>
      </c>
      <c r="K2424" s="3">
        <f t="shared" si="37"/>
        <v>496.20499999999998</v>
      </c>
    </row>
    <row r="2425" spans="1:11" x14ac:dyDescent="0.2">
      <c r="A2425">
        <v>2423</v>
      </c>
      <c r="B2425" s="1">
        <v>2158797364608</v>
      </c>
      <c r="C2425" s="1">
        <v>2158798746718</v>
      </c>
      <c r="D2425" s="1">
        <v>2158801071682</v>
      </c>
      <c r="E2425" s="1">
        <v>2158801835366</v>
      </c>
      <c r="F2425" s="1">
        <v>2158803637568</v>
      </c>
      <c r="I2425" s="3">
        <f t="shared" si="37"/>
        <v>645.82333333333338</v>
      </c>
      <c r="J2425" s="3">
        <f t="shared" si="37"/>
        <v>212.13444444444445</v>
      </c>
      <c r="K2425" s="3">
        <f t="shared" si="37"/>
        <v>500.61166666666668</v>
      </c>
    </row>
    <row r="2426" spans="1:11" x14ac:dyDescent="0.2">
      <c r="A2426">
        <v>2424</v>
      </c>
      <c r="B2426" s="1">
        <v>2158803822116</v>
      </c>
      <c r="C2426" s="1">
        <v>2158805186704</v>
      </c>
      <c r="D2426" s="1">
        <v>2158807510612</v>
      </c>
      <c r="E2426" s="1">
        <v>2158808258930</v>
      </c>
      <c r="F2426" s="1">
        <v>2158810047462</v>
      </c>
      <c r="I2426" s="3">
        <f t="shared" si="37"/>
        <v>645.53</v>
      </c>
      <c r="J2426" s="3">
        <f t="shared" si="37"/>
        <v>207.86611111111114</v>
      </c>
      <c r="K2426" s="3">
        <f t="shared" si="37"/>
        <v>496.81444444444446</v>
      </c>
    </row>
    <row r="2427" spans="1:11" x14ac:dyDescent="0.2">
      <c r="A2427">
        <v>2425</v>
      </c>
      <c r="B2427" s="1">
        <v>2158810224600</v>
      </c>
      <c r="C2427" s="1">
        <v>2158811574672</v>
      </c>
      <c r="D2427" s="1">
        <v>2158813911338</v>
      </c>
      <c r="E2427" s="1">
        <v>2158814663458</v>
      </c>
      <c r="F2427" s="1">
        <v>2158816450036</v>
      </c>
      <c r="I2427" s="3">
        <f t="shared" si="37"/>
        <v>649.07388888888886</v>
      </c>
      <c r="J2427" s="3">
        <f t="shared" si="37"/>
        <v>208.92222222222222</v>
      </c>
      <c r="K2427" s="3">
        <f t="shared" si="37"/>
        <v>496.2716666666667</v>
      </c>
    </row>
    <row r="2428" spans="1:11" x14ac:dyDescent="0.2">
      <c r="A2428">
        <v>2426</v>
      </c>
      <c r="B2428" s="1">
        <v>2158816643322</v>
      </c>
      <c r="C2428" s="1">
        <v>2158817998998</v>
      </c>
      <c r="D2428" s="1">
        <v>2158820326868</v>
      </c>
      <c r="E2428" s="1">
        <v>2158821078334</v>
      </c>
      <c r="F2428" s="1">
        <v>2158822869728</v>
      </c>
      <c r="I2428" s="3">
        <f t="shared" si="37"/>
        <v>646.63055555555559</v>
      </c>
      <c r="J2428" s="3">
        <f t="shared" si="37"/>
        <v>208.74055555555557</v>
      </c>
      <c r="K2428" s="3">
        <f t="shared" si="37"/>
        <v>497.60944444444442</v>
      </c>
    </row>
    <row r="2429" spans="1:11" x14ac:dyDescent="0.2">
      <c r="A2429">
        <v>2427</v>
      </c>
      <c r="B2429" s="1">
        <v>2158823050754</v>
      </c>
      <c r="C2429" s="1">
        <v>2158824426992</v>
      </c>
      <c r="D2429" s="1">
        <v>2158826752110</v>
      </c>
      <c r="E2429" s="1">
        <v>2158827501856</v>
      </c>
      <c r="F2429" s="1">
        <v>2158829284644</v>
      </c>
      <c r="I2429" s="3">
        <f t="shared" si="37"/>
        <v>645.86611111111108</v>
      </c>
      <c r="J2429" s="3">
        <f t="shared" si="37"/>
        <v>208.26277777777779</v>
      </c>
      <c r="K2429" s="3">
        <f t="shared" si="37"/>
        <v>495.21888888888896</v>
      </c>
    </row>
    <row r="2430" spans="1:11" x14ac:dyDescent="0.2">
      <c r="A2430">
        <v>2428</v>
      </c>
      <c r="B2430" s="1">
        <v>2158829470640</v>
      </c>
      <c r="C2430" s="1">
        <v>2158830835356</v>
      </c>
      <c r="D2430" s="1">
        <v>2158833156492</v>
      </c>
      <c r="E2430" s="1">
        <v>2158833922242</v>
      </c>
      <c r="F2430" s="1">
        <v>2158835710486</v>
      </c>
      <c r="I2430" s="3">
        <f t="shared" si="37"/>
        <v>644.76</v>
      </c>
      <c r="J2430" s="3">
        <f t="shared" si="37"/>
        <v>212.70833333333334</v>
      </c>
      <c r="K2430" s="3">
        <f t="shared" si="37"/>
        <v>496.73444444444442</v>
      </c>
    </row>
    <row r="2431" spans="1:11" x14ac:dyDescent="0.2">
      <c r="A2431">
        <v>2429</v>
      </c>
      <c r="B2431" s="1">
        <v>2158835936256</v>
      </c>
      <c r="C2431" s="1">
        <v>2158837342710</v>
      </c>
      <c r="D2431" s="1">
        <v>2158839724318</v>
      </c>
      <c r="E2431" s="1">
        <v>2158840480296</v>
      </c>
      <c r="F2431" s="1">
        <v>2158842281262</v>
      </c>
      <c r="I2431" s="3">
        <f t="shared" si="37"/>
        <v>661.5577777777778</v>
      </c>
      <c r="J2431" s="3">
        <f t="shared" si="37"/>
        <v>209.9938888888889</v>
      </c>
      <c r="K2431" s="3">
        <f t="shared" si="37"/>
        <v>500.26833333333337</v>
      </c>
    </row>
    <row r="2432" spans="1:11" x14ac:dyDescent="0.2">
      <c r="A2432">
        <v>2430</v>
      </c>
      <c r="B2432" s="1">
        <v>2158842565426</v>
      </c>
      <c r="C2432" s="1">
        <v>2158843932370</v>
      </c>
      <c r="D2432" s="1">
        <v>2158846271618</v>
      </c>
      <c r="E2432" s="1">
        <v>2158847021794</v>
      </c>
      <c r="F2432" s="1">
        <v>2158848815486</v>
      </c>
      <c r="I2432" s="3">
        <f t="shared" si="37"/>
        <v>649.79111111111115</v>
      </c>
      <c r="J2432" s="3">
        <f t="shared" si="37"/>
        <v>208.38222222222223</v>
      </c>
      <c r="K2432" s="3">
        <f t="shared" si="37"/>
        <v>498.2477777777778</v>
      </c>
    </row>
    <row r="2433" spans="1:11" x14ac:dyDescent="0.2">
      <c r="A2433">
        <v>2431</v>
      </c>
      <c r="B2433" s="1">
        <v>2158848997642</v>
      </c>
      <c r="C2433" s="1">
        <v>2158850356014</v>
      </c>
      <c r="D2433" s="1">
        <v>2158852694524</v>
      </c>
      <c r="E2433" s="1">
        <v>2158853450020</v>
      </c>
      <c r="F2433" s="1">
        <v>2158855244964</v>
      </c>
      <c r="I2433" s="3">
        <f t="shared" si="37"/>
        <v>649.58611111111111</v>
      </c>
      <c r="J2433" s="3">
        <f t="shared" si="37"/>
        <v>209.86</v>
      </c>
      <c r="K2433" s="3">
        <f t="shared" si="37"/>
        <v>498.59555555555556</v>
      </c>
    </row>
    <row r="2434" spans="1:11" x14ac:dyDescent="0.2">
      <c r="A2434">
        <v>2432</v>
      </c>
      <c r="B2434" s="1">
        <v>2158855429662</v>
      </c>
      <c r="C2434" s="1">
        <v>2158856777714</v>
      </c>
      <c r="D2434" s="1">
        <v>2158859122380</v>
      </c>
      <c r="E2434" s="1">
        <v>2158859881834</v>
      </c>
      <c r="F2434" s="1">
        <v>2158861663556</v>
      </c>
      <c r="I2434" s="3">
        <f t="shared" si="37"/>
        <v>651.29611111111114</v>
      </c>
      <c r="J2434" s="3">
        <f t="shared" si="37"/>
        <v>210.95944444444447</v>
      </c>
      <c r="K2434" s="3">
        <f t="shared" si="37"/>
        <v>494.92277777777781</v>
      </c>
    </row>
    <row r="2435" spans="1:11" x14ac:dyDescent="0.2">
      <c r="A2435">
        <v>2433</v>
      </c>
      <c r="B2435" s="1">
        <v>2158861863882</v>
      </c>
      <c r="C2435" s="1">
        <v>2158863238004</v>
      </c>
      <c r="D2435" s="1">
        <v>2158865560450</v>
      </c>
      <c r="E2435" s="1">
        <v>2158866319622</v>
      </c>
      <c r="F2435" s="1">
        <v>2158868113220</v>
      </c>
      <c r="I2435" s="3">
        <f t="shared" ref="I2435:K2498" si="38">(D2435-C2435)*$M$2/1000</f>
        <v>645.12388888888893</v>
      </c>
      <c r="J2435" s="3">
        <f t="shared" si="38"/>
        <v>210.88111111111112</v>
      </c>
      <c r="K2435" s="3">
        <f t="shared" si="38"/>
        <v>498.22166666666669</v>
      </c>
    </row>
    <row r="2436" spans="1:11" x14ac:dyDescent="0.2">
      <c r="A2436">
        <v>2434</v>
      </c>
      <c r="B2436" s="1">
        <v>2158868297464</v>
      </c>
      <c r="C2436" s="1">
        <v>2158869666918</v>
      </c>
      <c r="D2436" s="1">
        <v>2158871986934</v>
      </c>
      <c r="E2436" s="1">
        <v>2158872734172</v>
      </c>
      <c r="F2436" s="1">
        <v>2158874522778</v>
      </c>
      <c r="I2436" s="3">
        <f t="shared" si="38"/>
        <v>644.44888888888886</v>
      </c>
      <c r="J2436" s="3">
        <f t="shared" si="38"/>
        <v>207.56611111111113</v>
      </c>
      <c r="K2436" s="3">
        <f t="shared" si="38"/>
        <v>496.83499999999998</v>
      </c>
    </row>
    <row r="2437" spans="1:11" x14ac:dyDescent="0.2">
      <c r="A2437">
        <v>2435</v>
      </c>
      <c r="B2437" s="1">
        <v>2158874715886</v>
      </c>
      <c r="C2437" s="1">
        <v>2158876072124</v>
      </c>
      <c r="D2437" s="1">
        <v>2158878407538</v>
      </c>
      <c r="E2437" s="1">
        <v>2158879160912</v>
      </c>
      <c r="F2437" s="1">
        <v>2158880957684</v>
      </c>
      <c r="I2437" s="3">
        <f t="shared" si="38"/>
        <v>648.72611111111109</v>
      </c>
      <c r="J2437" s="3">
        <f t="shared" si="38"/>
        <v>209.27055555555557</v>
      </c>
      <c r="K2437" s="3">
        <f t="shared" si="38"/>
        <v>499.10333333333335</v>
      </c>
    </row>
    <row r="2438" spans="1:11" x14ac:dyDescent="0.2">
      <c r="A2438">
        <v>2436</v>
      </c>
      <c r="B2438" s="1">
        <v>2158881140222</v>
      </c>
      <c r="C2438" s="1">
        <v>2158882500280</v>
      </c>
      <c r="D2438" s="1">
        <v>2158884839324</v>
      </c>
      <c r="E2438" s="1">
        <v>2158885592724</v>
      </c>
      <c r="F2438" s="1">
        <v>2158887384008</v>
      </c>
      <c r="I2438" s="3">
        <f t="shared" si="38"/>
        <v>649.73444444444453</v>
      </c>
      <c r="J2438" s="3">
        <f t="shared" si="38"/>
        <v>209.27777777777777</v>
      </c>
      <c r="K2438" s="3">
        <f t="shared" si="38"/>
        <v>497.57888888888891</v>
      </c>
    </row>
    <row r="2439" spans="1:11" x14ac:dyDescent="0.2">
      <c r="A2439">
        <v>2437</v>
      </c>
      <c r="B2439" s="1">
        <v>2158887999228</v>
      </c>
      <c r="C2439" s="1">
        <v>2158889360508</v>
      </c>
      <c r="D2439" s="1">
        <v>2158891693378</v>
      </c>
      <c r="E2439" s="1">
        <v>2158892450094</v>
      </c>
      <c r="F2439" s="1">
        <v>2158894231218</v>
      </c>
      <c r="I2439" s="3">
        <f t="shared" si="38"/>
        <v>648.0194444444445</v>
      </c>
      <c r="J2439" s="3">
        <f t="shared" si="38"/>
        <v>210.19888888888892</v>
      </c>
      <c r="K2439" s="3">
        <f t="shared" si="38"/>
        <v>494.75666666666666</v>
      </c>
    </row>
    <row r="2440" spans="1:11" x14ac:dyDescent="0.2">
      <c r="A2440">
        <v>2438</v>
      </c>
      <c r="B2440" s="1">
        <v>2158894423756</v>
      </c>
      <c r="C2440" s="1">
        <v>2158895820922</v>
      </c>
      <c r="D2440" s="1">
        <v>2158898149724</v>
      </c>
      <c r="E2440" s="1">
        <v>2158898930798</v>
      </c>
      <c r="F2440" s="1">
        <v>2158900723994</v>
      </c>
      <c r="I2440" s="3">
        <f t="shared" si="38"/>
        <v>646.88944444444451</v>
      </c>
      <c r="J2440" s="3">
        <f t="shared" si="38"/>
        <v>216.965</v>
      </c>
      <c r="K2440" s="3">
        <f t="shared" si="38"/>
        <v>498.11</v>
      </c>
    </row>
    <row r="2441" spans="1:11" x14ac:dyDescent="0.2">
      <c r="A2441">
        <v>2439</v>
      </c>
      <c r="B2441" s="1">
        <v>2158901034500</v>
      </c>
      <c r="C2441" s="1">
        <v>2158902398432</v>
      </c>
      <c r="D2441" s="1">
        <v>2158904719868</v>
      </c>
      <c r="E2441" s="1">
        <v>2158905476928</v>
      </c>
      <c r="F2441" s="1">
        <v>2158907262804</v>
      </c>
      <c r="I2441" s="3">
        <f t="shared" si="38"/>
        <v>644.84333333333336</v>
      </c>
      <c r="J2441" s="3">
        <f t="shared" si="38"/>
        <v>210.29444444444448</v>
      </c>
      <c r="K2441" s="3">
        <f t="shared" si="38"/>
        <v>496.07666666666671</v>
      </c>
    </row>
    <row r="2442" spans="1:11" x14ac:dyDescent="0.2">
      <c r="A2442">
        <v>2440</v>
      </c>
      <c r="B2442" s="1">
        <v>2158907476642</v>
      </c>
      <c r="C2442" s="1">
        <v>2158908829702</v>
      </c>
      <c r="D2442" s="1">
        <v>2158911167926</v>
      </c>
      <c r="E2442" s="1">
        <v>2158911917778</v>
      </c>
      <c r="F2442" s="1">
        <v>2158913713238</v>
      </c>
      <c r="I2442" s="3">
        <f t="shared" si="38"/>
        <v>649.50666666666677</v>
      </c>
      <c r="J2442" s="3">
        <f t="shared" si="38"/>
        <v>208.29222222222222</v>
      </c>
      <c r="K2442" s="3">
        <f t="shared" si="38"/>
        <v>498.73888888888894</v>
      </c>
    </row>
    <row r="2443" spans="1:11" x14ac:dyDescent="0.2">
      <c r="A2443">
        <v>2441</v>
      </c>
      <c r="B2443" s="1">
        <v>2158913907276</v>
      </c>
      <c r="C2443" s="1">
        <v>2158915275564</v>
      </c>
      <c r="D2443" s="1">
        <v>2158917606356</v>
      </c>
      <c r="E2443" s="1">
        <v>2158918356492</v>
      </c>
      <c r="F2443" s="1">
        <v>2158920147750</v>
      </c>
      <c r="I2443" s="3">
        <f t="shared" si="38"/>
        <v>647.4422222222222</v>
      </c>
      <c r="J2443" s="3">
        <f t="shared" si="38"/>
        <v>208.37111111111113</v>
      </c>
      <c r="K2443" s="3">
        <f t="shared" si="38"/>
        <v>497.57166666666666</v>
      </c>
    </row>
    <row r="2444" spans="1:11" x14ac:dyDescent="0.2">
      <c r="A2444">
        <v>2442</v>
      </c>
      <c r="B2444" s="1">
        <v>2158920352282</v>
      </c>
      <c r="C2444" s="1">
        <v>2158921709072</v>
      </c>
      <c r="D2444" s="1">
        <v>2158924040586</v>
      </c>
      <c r="E2444" s="1">
        <v>2158924792256</v>
      </c>
      <c r="F2444" s="1">
        <v>2158926570822</v>
      </c>
      <c r="I2444" s="3">
        <f t="shared" si="38"/>
        <v>647.64277777777772</v>
      </c>
      <c r="J2444" s="3">
        <f t="shared" si="38"/>
        <v>208.79722222222222</v>
      </c>
      <c r="K2444" s="3">
        <f t="shared" si="38"/>
        <v>494.04611111111114</v>
      </c>
    </row>
    <row r="2445" spans="1:11" x14ac:dyDescent="0.2">
      <c r="A2445">
        <v>2443</v>
      </c>
      <c r="B2445" s="1">
        <v>2158926754696</v>
      </c>
      <c r="C2445" s="1">
        <v>2158928112798</v>
      </c>
      <c r="D2445" s="1">
        <v>2158930443078</v>
      </c>
      <c r="E2445" s="1">
        <v>2158931215036</v>
      </c>
      <c r="F2445" s="1">
        <v>2158933001084</v>
      </c>
      <c r="I2445" s="3">
        <f t="shared" si="38"/>
        <v>647.29999999999995</v>
      </c>
      <c r="J2445" s="3">
        <f t="shared" si="38"/>
        <v>214.43277777777777</v>
      </c>
      <c r="K2445" s="3">
        <f t="shared" si="38"/>
        <v>496.12444444444446</v>
      </c>
    </row>
    <row r="2446" spans="1:11" x14ac:dyDescent="0.2">
      <c r="A2446">
        <v>2444</v>
      </c>
      <c r="B2446" s="1">
        <v>2158933202086</v>
      </c>
      <c r="C2446" s="1">
        <v>2158934568416</v>
      </c>
      <c r="D2446" s="1">
        <v>2158936892368</v>
      </c>
      <c r="E2446" s="1">
        <v>2158937647896</v>
      </c>
      <c r="F2446" s="1">
        <v>2158939434706</v>
      </c>
      <c r="I2446" s="3">
        <f t="shared" si="38"/>
        <v>645.54222222222222</v>
      </c>
      <c r="J2446" s="3">
        <f t="shared" si="38"/>
        <v>209.8688888888889</v>
      </c>
      <c r="K2446" s="3">
        <f t="shared" si="38"/>
        <v>496.33611111111111</v>
      </c>
    </row>
    <row r="2447" spans="1:11" x14ac:dyDescent="0.2">
      <c r="A2447">
        <v>2445</v>
      </c>
      <c r="B2447" s="1">
        <v>2158939616936</v>
      </c>
      <c r="C2447" s="1">
        <v>2158940957030</v>
      </c>
      <c r="D2447" s="1">
        <v>2158943290014</v>
      </c>
      <c r="E2447" s="1">
        <v>2158944038138</v>
      </c>
      <c r="F2447" s="1">
        <v>2158945832168</v>
      </c>
      <c r="I2447" s="3">
        <f t="shared" si="38"/>
        <v>648.05111111111114</v>
      </c>
      <c r="J2447" s="3">
        <f t="shared" si="38"/>
        <v>207.81222222222223</v>
      </c>
      <c r="K2447" s="3">
        <f t="shared" si="38"/>
        <v>498.3416666666667</v>
      </c>
    </row>
    <row r="2448" spans="1:11" x14ac:dyDescent="0.2">
      <c r="A2448">
        <v>2446</v>
      </c>
      <c r="B2448" s="1">
        <v>2158946037236</v>
      </c>
      <c r="C2448" s="1">
        <v>2158947377024</v>
      </c>
      <c r="D2448" s="1">
        <v>2158949715120</v>
      </c>
      <c r="E2448" s="1">
        <v>2158950465218</v>
      </c>
      <c r="F2448" s="1">
        <v>2158952253620</v>
      </c>
      <c r="I2448" s="3">
        <f t="shared" si="38"/>
        <v>649.4711111111111</v>
      </c>
      <c r="J2448" s="3">
        <f t="shared" si="38"/>
        <v>208.36055555555555</v>
      </c>
      <c r="K2448" s="3">
        <f t="shared" si="38"/>
        <v>496.77833333333336</v>
      </c>
    </row>
    <row r="2449" spans="1:11" x14ac:dyDescent="0.2">
      <c r="A2449">
        <v>2447</v>
      </c>
      <c r="B2449" s="1">
        <v>2158952436302</v>
      </c>
      <c r="C2449" s="1">
        <v>2158953776628</v>
      </c>
      <c r="D2449" s="1">
        <v>2158956109160</v>
      </c>
      <c r="E2449" s="1">
        <v>2158956863720</v>
      </c>
      <c r="F2449" s="1">
        <v>2158958652212</v>
      </c>
      <c r="I2449" s="3">
        <f t="shared" si="38"/>
        <v>647.92555555555566</v>
      </c>
      <c r="J2449" s="3">
        <f t="shared" si="38"/>
        <v>209.6</v>
      </c>
      <c r="K2449" s="3">
        <f t="shared" si="38"/>
        <v>496.8033333333334</v>
      </c>
    </row>
    <row r="2450" spans="1:11" x14ac:dyDescent="0.2">
      <c r="A2450">
        <v>2448</v>
      </c>
      <c r="B2450" s="1">
        <v>2158958920350</v>
      </c>
      <c r="C2450" s="1">
        <v>2158960593078</v>
      </c>
      <c r="D2450" s="1">
        <v>2158962943732</v>
      </c>
      <c r="E2450" s="1">
        <v>2158963697492</v>
      </c>
      <c r="F2450" s="1">
        <v>2158965473750</v>
      </c>
      <c r="I2450" s="3">
        <f t="shared" si="38"/>
        <v>652.95944444444444</v>
      </c>
      <c r="J2450" s="3">
        <f t="shared" si="38"/>
        <v>209.37777777777779</v>
      </c>
      <c r="K2450" s="3">
        <f t="shared" si="38"/>
        <v>493.40499999999997</v>
      </c>
    </row>
    <row r="2451" spans="1:11" x14ac:dyDescent="0.2">
      <c r="A2451">
        <v>2449</v>
      </c>
      <c r="B2451" s="1">
        <v>2158965738992</v>
      </c>
      <c r="C2451" s="1">
        <v>2158967171714</v>
      </c>
      <c r="D2451" s="1">
        <v>2158969502232</v>
      </c>
      <c r="E2451" s="1">
        <v>2158970254066</v>
      </c>
      <c r="F2451" s="1">
        <v>2158972036304</v>
      </c>
      <c r="I2451" s="3">
        <f t="shared" si="38"/>
        <v>647.36611111111108</v>
      </c>
      <c r="J2451" s="3">
        <f t="shared" si="38"/>
        <v>208.84277777777777</v>
      </c>
      <c r="K2451" s="3">
        <f t="shared" si="38"/>
        <v>495.06611111111113</v>
      </c>
    </row>
    <row r="2452" spans="1:11" x14ac:dyDescent="0.2">
      <c r="A2452">
        <v>2450</v>
      </c>
      <c r="B2452" s="1">
        <v>2158972251240</v>
      </c>
      <c r="C2452" s="1">
        <v>2158973607574</v>
      </c>
      <c r="D2452" s="1">
        <v>2158975939050</v>
      </c>
      <c r="E2452" s="1">
        <v>2158976685892</v>
      </c>
      <c r="F2452" s="1">
        <v>2158978479002</v>
      </c>
      <c r="I2452" s="3">
        <f t="shared" si="38"/>
        <v>647.63222222222225</v>
      </c>
      <c r="J2452" s="3">
        <f t="shared" si="38"/>
        <v>207.45611111111111</v>
      </c>
      <c r="K2452" s="3">
        <f t="shared" si="38"/>
        <v>498.08611111111111</v>
      </c>
    </row>
    <row r="2453" spans="1:11" x14ac:dyDescent="0.2">
      <c r="A2453">
        <v>2451</v>
      </c>
      <c r="B2453" s="1">
        <v>2158978664320</v>
      </c>
      <c r="C2453" s="1">
        <v>2158980017468</v>
      </c>
      <c r="D2453" s="1">
        <v>2158982346874</v>
      </c>
      <c r="E2453" s="1">
        <v>2158983095818</v>
      </c>
      <c r="F2453" s="1">
        <v>2158984885890</v>
      </c>
      <c r="I2453" s="3">
        <f t="shared" si="38"/>
        <v>647.05722222222221</v>
      </c>
      <c r="J2453" s="3">
        <f t="shared" si="38"/>
        <v>208.04</v>
      </c>
      <c r="K2453" s="3">
        <f t="shared" si="38"/>
        <v>497.24222222222227</v>
      </c>
    </row>
    <row r="2454" spans="1:11" x14ac:dyDescent="0.2">
      <c r="A2454">
        <v>2452</v>
      </c>
      <c r="B2454" s="1">
        <v>2158985056950</v>
      </c>
      <c r="C2454" s="1">
        <v>2158986412200</v>
      </c>
      <c r="D2454" s="1">
        <v>2158988749244</v>
      </c>
      <c r="E2454" s="1">
        <v>2158989506788</v>
      </c>
      <c r="F2454" s="1">
        <v>2158991291656</v>
      </c>
      <c r="I2454" s="3">
        <f t="shared" si="38"/>
        <v>649.17888888888888</v>
      </c>
      <c r="J2454" s="3">
        <f t="shared" si="38"/>
        <v>210.42888888888891</v>
      </c>
      <c r="K2454" s="3">
        <f t="shared" si="38"/>
        <v>495.79666666666668</v>
      </c>
    </row>
    <row r="2455" spans="1:11" x14ac:dyDescent="0.2">
      <c r="A2455">
        <v>2453</v>
      </c>
      <c r="B2455" s="1">
        <v>2158991481246</v>
      </c>
      <c r="C2455" s="1">
        <v>2158992833870</v>
      </c>
      <c r="D2455" s="1">
        <v>2158995173226</v>
      </c>
      <c r="E2455" s="1">
        <v>2158995927602</v>
      </c>
      <c r="F2455" s="1">
        <v>2158997710234</v>
      </c>
      <c r="I2455" s="3">
        <f t="shared" si="38"/>
        <v>649.82111111111112</v>
      </c>
      <c r="J2455" s="3">
        <f t="shared" si="38"/>
        <v>209.54888888888891</v>
      </c>
      <c r="K2455" s="3">
        <f t="shared" si="38"/>
        <v>495.17555555555555</v>
      </c>
    </row>
    <row r="2456" spans="1:11" x14ac:dyDescent="0.2">
      <c r="A2456">
        <v>2454</v>
      </c>
      <c r="B2456" s="1">
        <v>2158997890780</v>
      </c>
      <c r="C2456" s="1">
        <v>2158999257016</v>
      </c>
      <c r="D2456" s="1">
        <v>2159001581298</v>
      </c>
      <c r="E2456" s="1">
        <v>2159002346644</v>
      </c>
      <c r="F2456" s="1">
        <v>2159004171436</v>
      </c>
      <c r="I2456" s="3">
        <f t="shared" si="38"/>
        <v>645.63388888888892</v>
      </c>
      <c r="J2456" s="3">
        <f t="shared" si="38"/>
        <v>212.59611111111113</v>
      </c>
      <c r="K2456" s="3">
        <f t="shared" si="38"/>
        <v>506.88666666666671</v>
      </c>
    </row>
    <row r="2457" spans="1:11" x14ac:dyDescent="0.2">
      <c r="A2457">
        <v>2455</v>
      </c>
      <c r="B2457" s="1">
        <v>2159004429880</v>
      </c>
      <c r="C2457" s="1">
        <v>2159005792074</v>
      </c>
      <c r="D2457" s="1">
        <v>2159008123946</v>
      </c>
      <c r="E2457" s="1">
        <v>2159008870228</v>
      </c>
      <c r="F2457" s="1">
        <v>2159010659208</v>
      </c>
      <c r="I2457" s="3">
        <f t="shared" si="38"/>
        <v>647.74222222222227</v>
      </c>
      <c r="J2457" s="3">
        <f t="shared" si="38"/>
        <v>207.30055555555558</v>
      </c>
      <c r="K2457" s="3">
        <f t="shared" si="38"/>
        <v>496.93888888888893</v>
      </c>
    </row>
    <row r="2458" spans="1:11" x14ac:dyDescent="0.2">
      <c r="A2458">
        <v>2456</v>
      </c>
      <c r="B2458" s="1">
        <v>2159010855984</v>
      </c>
      <c r="C2458" s="1">
        <v>2159012190774</v>
      </c>
      <c r="D2458" s="1">
        <v>2159014525426</v>
      </c>
      <c r="E2458" s="1">
        <v>2159015276386</v>
      </c>
      <c r="F2458" s="1">
        <v>2159017064802</v>
      </c>
      <c r="I2458" s="3">
        <f t="shared" si="38"/>
        <v>648.51444444444451</v>
      </c>
      <c r="J2458" s="3">
        <f t="shared" si="38"/>
        <v>208.6</v>
      </c>
      <c r="K2458" s="3">
        <f t="shared" si="38"/>
        <v>496.78222222222223</v>
      </c>
    </row>
    <row r="2459" spans="1:11" x14ac:dyDescent="0.2">
      <c r="A2459">
        <v>2457</v>
      </c>
      <c r="B2459" s="1">
        <v>2159017249856</v>
      </c>
      <c r="C2459" s="1">
        <v>2159018632426</v>
      </c>
      <c r="D2459" s="1">
        <v>2159021029308</v>
      </c>
      <c r="E2459" s="1">
        <v>2159021790886</v>
      </c>
      <c r="F2459" s="1">
        <v>2159023570600</v>
      </c>
      <c r="I2459" s="3">
        <f t="shared" si="38"/>
        <v>665.80055555555566</v>
      </c>
      <c r="J2459" s="3">
        <f t="shared" si="38"/>
        <v>211.54944444444448</v>
      </c>
      <c r="K2459" s="3">
        <f t="shared" si="38"/>
        <v>494.36500000000001</v>
      </c>
    </row>
    <row r="2460" spans="1:11" x14ac:dyDescent="0.2">
      <c r="A2460">
        <v>2458</v>
      </c>
      <c r="B2460" s="1">
        <v>2159023889654</v>
      </c>
      <c r="C2460" s="1">
        <v>2159025248336</v>
      </c>
      <c r="D2460" s="1">
        <v>2159027580786</v>
      </c>
      <c r="E2460" s="1">
        <v>2159028336506</v>
      </c>
      <c r="F2460" s="1">
        <v>2159030116334</v>
      </c>
      <c r="I2460" s="3">
        <f t="shared" si="38"/>
        <v>647.90277777777771</v>
      </c>
      <c r="J2460" s="3">
        <f t="shared" si="38"/>
        <v>209.92222222222222</v>
      </c>
      <c r="K2460" s="3">
        <f t="shared" si="38"/>
        <v>494.3966666666667</v>
      </c>
    </row>
    <row r="2461" spans="1:11" x14ac:dyDescent="0.2">
      <c r="A2461">
        <v>2459</v>
      </c>
      <c r="B2461" s="1">
        <v>2159030306276</v>
      </c>
      <c r="C2461" s="1">
        <v>2159031687880</v>
      </c>
      <c r="D2461" s="1">
        <v>2159034017972</v>
      </c>
      <c r="E2461" s="1">
        <v>2159034776904</v>
      </c>
      <c r="F2461" s="1">
        <v>2159036555704</v>
      </c>
      <c r="I2461" s="3">
        <f t="shared" si="38"/>
        <v>647.24777777777774</v>
      </c>
      <c r="J2461" s="3">
        <f t="shared" si="38"/>
        <v>210.81444444444446</v>
      </c>
      <c r="K2461" s="3">
        <f t="shared" si="38"/>
        <v>494.11111111111114</v>
      </c>
    </row>
    <row r="2462" spans="1:11" x14ac:dyDescent="0.2">
      <c r="A2462">
        <v>2460</v>
      </c>
      <c r="B2462" s="1">
        <v>2159036741298</v>
      </c>
      <c r="C2462" s="1">
        <v>2159038094576</v>
      </c>
      <c r="D2462" s="1">
        <v>2159040437388</v>
      </c>
      <c r="E2462" s="1">
        <v>2159041179066</v>
      </c>
      <c r="F2462" s="1">
        <v>2159042973758</v>
      </c>
      <c r="I2462" s="3">
        <f t="shared" si="38"/>
        <v>650.78111111111116</v>
      </c>
      <c r="J2462" s="3">
        <f t="shared" si="38"/>
        <v>206.02166666666668</v>
      </c>
      <c r="K2462" s="3">
        <f t="shared" si="38"/>
        <v>498.52555555555557</v>
      </c>
    </row>
    <row r="2463" spans="1:11" x14ac:dyDescent="0.2">
      <c r="A2463">
        <v>2461</v>
      </c>
      <c r="B2463" s="1">
        <v>2159043160064</v>
      </c>
      <c r="C2463" s="1">
        <v>2159044523490</v>
      </c>
      <c r="D2463" s="1">
        <v>2159046864328</v>
      </c>
      <c r="E2463" s="1">
        <v>2159047618380</v>
      </c>
      <c r="F2463" s="1">
        <v>2159049411166</v>
      </c>
      <c r="I2463" s="3">
        <f t="shared" si="38"/>
        <v>650.23277777777776</v>
      </c>
      <c r="J2463" s="3">
        <f t="shared" si="38"/>
        <v>209.45888888888891</v>
      </c>
      <c r="K2463" s="3">
        <f t="shared" si="38"/>
        <v>497.99611111111113</v>
      </c>
    </row>
    <row r="2464" spans="1:11" x14ac:dyDescent="0.2">
      <c r="A2464">
        <v>2462</v>
      </c>
      <c r="B2464" s="1">
        <v>2159049596044</v>
      </c>
      <c r="C2464" s="1">
        <v>2159050957248</v>
      </c>
      <c r="D2464" s="1">
        <v>2159053287530</v>
      </c>
      <c r="E2464" s="1">
        <v>2159054046010</v>
      </c>
      <c r="F2464" s="1">
        <v>2159055828058</v>
      </c>
      <c r="I2464" s="3">
        <f t="shared" si="38"/>
        <v>647.30055555555566</v>
      </c>
      <c r="J2464" s="3">
        <f t="shared" si="38"/>
        <v>210.6888888888889</v>
      </c>
      <c r="K2464" s="3">
        <f t="shared" si="38"/>
        <v>495.01333333333338</v>
      </c>
    </row>
    <row r="2465" spans="1:11" x14ac:dyDescent="0.2">
      <c r="A2465">
        <v>2463</v>
      </c>
      <c r="B2465" s="1">
        <v>2159056007462</v>
      </c>
      <c r="C2465" s="1">
        <v>2159057365824</v>
      </c>
      <c r="D2465" s="1">
        <v>2159059708140</v>
      </c>
      <c r="E2465" s="1">
        <v>2159060508048</v>
      </c>
      <c r="F2465" s="1">
        <v>2159062288870</v>
      </c>
      <c r="I2465" s="3">
        <f t="shared" si="38"/>
        <v>650.64333333333332</v>
      </c>
      <c r="J2465" s="3">
        <f t="shared" si="38"/>
        <v>222.19666666666669</v>
      </c>
      <c r="K2465" s="3">
        <f t="shared" si="38"/>
        <v>494.67277777777781</v>
      </c>
    </row>
    <row r="2466" spans="1:11" x14ac:dyDescent="0.2">
      <c r="A2466">
        <v>2464</v>
      </c>
      <c r="B2466" s="1">
        <v>2159062493154</v>
      </c>
      <c r="C2466" s="1">
        <v>2159063867700</v>
      </c>
      <c r="D2466" s="1">
        <v>2159066192192</v>
      </c>
      <c r="E2466" s="1">
        <v>2159066948132</v>
      </c>
      <c r="F2466" s="1">
        <v>2159068738586</v>
      </c>
      <c r="I2466" s="3">
        <f t="shared" si="38"/>
        <v>645.6922222222222</v>
      </c>
      <c r="J2466" s="3">
        <f t="shared" si="38"/>
        <v>209.98333333333335</v>
      </c>
      <c r="K2466" s="3">
        <f t="shared" si="38"/>
        <v>497.34833333333336</v>
      </c>
    </row>
    <row r="2467" spans="1:11" x14ac:dyDescent="0.2">
      <c r="A2467">
        <v>2465</v>
      </c>
      <c r="B2467" s="1">
        <v>2159068923826</v>
      </c>
      <c r="C2467" s="1">
        <v>2159070270952</v>
      </c>
      <c r="D2467" s="1">
        <v>2159072600094</v>
      </c>
      <c r="E2467" s="1">
        <v>2159073343596</v>
      </c>
      <c r="F2467" s="1">
        <v>2159075131916</v>
      </c>
      <c r="I2467" s="3">
        <f t="shared" si="38"/>
        <v>646.98388888888883</v>
      </c>
      <c r="J2467" s="3">
        <f t="shared" si="38"/>
        <v>206.52833333333334</v>
      </c>
      <c r="K2467" s="3">
        <f t="shared" si="38"/>
        <v>496.75555555555559</v>
      </c>
    </row>
    <row r="2468" spans="1:11" x14ac:dyDescent="0.2">
      <c r="A2468">
        <v>2466</v>
      </c>
      <c r="B2468" s="1">
        <v>2159075329530</v>
      </c>
      <c r="C2468" s="1">
        <v>2159076683508</v>
      </c>
      <c r="D2468" s="1">
        <v>2159079061548</v>
      </c>
      <c r="E2468" s="1">
        <v>2159079831040</v>
      </c>
      <c r="F2468" s="1">
        <v>2159081630702</v>
      </c>
      <c r="I2468" s="3">
        <f t="shared" si="38"/>
        <v>660.56666666666672</v>
      </c>
      <c r="J2468" s="3">
        <f t="shared" si="38"/>
        <v>213.74777777777777</v>
      </c>
      <c r="K2468" s="3">
        <f t="shared" si="38"/>
        <v>499.9061111111111</v>
      </c>
    </row>
    <row r="2469" spans="1:11" x14ac:dyDescent="0.2">
      <c r="A2469">
        <v>2467</v>
      </c>
      <c r="B2469" s="1">
        <v>2159081912912</v>
      </c>
      <c r="C2469" s="1">
        <v>2159083261064</v>
      </c>
      <c r="D2469" s="1">
        <v>2159085588132</v>
      </c>
      <c r="E2469" s="1">
        <v>2159086343722</v>
      </c>
      <c r="F2469" s="1">
        <v>2159088124378</v>
      </c>
      <c r="I2469" s="3">
        <f t="shared" si="38"/>
        <v>646.40777777777771</v>
      </c>
      <c r="J2469" s="3">
        <f t="shared" si="38"/>
        <v>209.88611111111112</v>
      </c>
      <c r="K2469" s="3">
        <f t="shared" si="38"/>
        <v>494.62666666666667</v>
      </c>
    </row>
    <row r="2470" spans="1:11" x14ac:dyDescent="0.2">
      <c r="A2470">
        <v>2468</v>
      </c>
      <c r="B2470" s="1">
        <v>2159088314648</v>
      </c>
      <c r="C2470" s="1">
        <v>2159089659334</v>
      </c>
      <c r="D2470" s="1">
        <v>2159091993282</v>
      </c>
      <c r="E2470" s="1">
        <v>2159092750094</v>
      </c>
      <c r="F2470" s="1">
        <v>2159094529896</v>
      </c>
      <c r="I2470" s="3">
        <f t="shared" si="38"/>
        <v>648.31888888888886</v>
      </c>
      <c r="J2470" s="3">
        <f t="shared" si="38"/>
        <v>210.22555555555556</v>
      </c>
      <c r="K2470" s="3">
        <f t="shared" si="38"/>
        <v>494.38944444444445</v>
      </c>
    </row>
    <row r="2471" spans="1:11" x14ac:dyDescent="0.2">
      <c r="A2471">
        <v>2469</v>
      </c>
      <c r="B2471" s="1">
        <v>2159094710380</v>
      </c>
      <c r="C2471" s="1">
        <v>2159096076880</v>
      </c>
      <c r="D2471" s="1">
        <v>2159098397374</v>
      </c>
      <c r="E2471" s="1">
        <v>2159099154698</v>
      </c>
      <c r="F2471" s="1">
        <v>2159100942628</v>
      </c>
      <c r="I2471" s="3">
        <f t="shared" si="38"/>
        <v>644.58166666666671</v>
      </c>
      <c r="J2471" s="3">
        <f t="shared" si="38"/>
        <v>210.36777777777777</v>
      </c>
      <c r="K2471" s="3">
        <f t="shared" si="38"/>
        <v>496.64722222222224</v>
      </c>
    </row>
    <row r="2472" spans="1:11" x14ac:dyDescent="0.2">
      <c r="A2472">
        <v>2470</v>
      </c>
      <c r="B2472" s="1">
        <v>2159101115802</v>
      </c>
      <c r="C2472" s="1">
        <v>2159102469144</v>
      </c>
      <c r="D2472" s="1">
        <v>2159104802468</v>
      </c>
      <c r="E2472" s="1">
        <v>2159105546262</v>
      </c>
      <c r="F2472" s="1">
        <v>2159107337480</v>
      </c>
      <c r="I2472" s="3">
        <f t="shared" si="38"/>
        <v>648.14555555555557</v>
      </c>
      <c r="J2472" s="3">
        <f t="shared" si="38"/>
        <v>206.60944444444448</v>
      </c>
      <c r="K2472" s="3">
        <f t="shared" si="38"/>
        <v>497.56055555555554</v>
      </c>
    </row>
    <row r="2473" spans="1:11" x14ac:dyDescent="0.2">
      <c r="A2473">
        <v>2471</v>
      </c>
      <c r="B2473" s="1">
        <v>2159107518652</v>
      </c>
      <c r="C2473" s="1">
        <v>2159108882664</v>
      </c>
      <c r="D2473" s="1">
        <v>2159111225894</v>
      </c>
      <c r="E2473" s="1">
        <v>2159111972656</v>
      </c>
      <c r="F2473" s="1">
        <v>2159113764920</v>
      </c>
      <c r="I2473" s="3">
        <f t="shared" si="38"/>
        <v>650.89722222222224</v>
      </c>
      <c r="J2473" s="3">
        <f t="shared" si="38"/>
        <v>207.4338888888889</v>
      </c>
      <c r="K2473" s="3">
        <f t="shared" si="38"/>
        <v>497.85111111111115</v>
      </c>
    </row>
    <row r="2474" spans="1:11" x14ac:dyDescent="0.2">
      <c r="A2474">
        <v>2472</v>
      </c>
      <c r="B2474" s="1">
        <v>2159113955012</v>
      </c>
      <c r="C2474" s="1">
        <v>2159115311236</v>
      </c>
      <c r="D2474" s="1">
        <v>2159117679428</v>
      </c>
      <c r="E2474" s="1">
        <v>2159118434806</v>
      </c>
      <c r="F2474" s="1">
        <v>2159120211740</v>
      </c>
      <c r="I2474" s="3">
        <f t="shared" si="38"/>
        <v>657.83111111111111</v>
      </c>
      <c r="J2474" s="3">
        <f t="shared" si="38"/>
        <v>209.82722222222222</v>
      </c>
      <c r="K2474" s="3">
        <f t="shared" si="38"/>
        <v>493.59277777777783</v>
      </c>
    </row>
    <row r="2475" spans="1:11" x14ac:dyDescent="0.2">
      <c r="A2475">
        <v>2473</v>
      </c>
      <c r="B2475" s="1">
        <v>2159120414744</v>
      </c>
      <c r="C2475" s="1">
        <v>2159121786858</v>
      </c>
      <c r="D2475" s="1">
        <v>2159124116412</v>
      </c>
      <c r="E2475" s="1">
        <v>2159124869518</v>
      </c>
      <c r="F2475" s="1">
        <v>2159126653326</v>
      </c>
      <c r="I2475" s="3">
        <f t="shared" si="38"/>
        <v>647.09833333333336</v>
      </c>
      <c r="J2475" s="3">
        <f t="shared" si="38"/>
        <v>209.19611111111112</v>
      </c>
      <c r="K2475" s="3">
        <f t="shared" si="38"/>
        <v>495.50222222222226</v>
      </c>
    </row>
    <row r="2476" spans="1:11" x14ac:dyDescent="0.2">
      <c r="A2476">
        <v>2474</v>
      </c>
      <c r="B2476" s="1">
        <v>2159126843034</v>
      </c>
      <c r="C2476" s="1">
        <v>2159128225354</v>
      </c>
      <c r="D2476" s="1">
        <v>2159130550306</v>
      </c>
      <c r="E2476" s="1">
        <v>2159131294690</v>
      </c>
      <c r="F2476" s="1">
        <v>2159133090384</v>
      </c>
      <c r="I2476" s="3">
        <f t="shared" si="38"/>
        <v>645.82000000000005</v>
      </c>
      <c r="J2476" s="3">
        <f t="shared" si="38"/>
        <v>206.77333333333334</v>
      </c>
      <c r="K2476" s="3">
        <f t="shared" si="38"/>
        <v>498.80388888888893</v>
      </c>
    </row>
    <row r="2477" spans="1:11" x14ac:dyDescent="0.2">
      <c r="A2477">
        <v>2475</v>
      </c>
      <c r="B2477" s="1">
        <v>2159133270962</v>
      </c>
      <c r="C2477" s="1">
        <v>2159134618420</v>
      </c>
      <c r="D2477" s="1">
        <v>2159136951316</v>
      </c>
      <c r="E2477" s="1">
        <v>2159137702502</v>
      </c>
      <c r="F2477" s="1">
        <v>2159139511008</v>
      </c>
      <c r="I2477" s="3">
        <f t="shared" si="38"/>
        <v>648.02666666666676</v>
      </c>
      <c r="J2477" s="3">
        <f t="shared" si="38"/>
        <v>208.66277777777779</v>
      </c>
      <c r="K2477" s="3">
        <f t="shared" si="38"/>
        <v>502.36277777777781</v>
      </c>
    </row>
    <row r="2478" spans="1:11" x14ac:dyDescent="0.2">
      <c r="A2478">
        <v>2476</v>
      </c>
      <c r="B2478" s="1">
        <v>2159139769292</v>
      </c>
      <c r="C2478" s="1">
        <v>2159141322864</v>
      </c>
      <c r="D2478" s="1">
        <v>2159143653158</v>
      </c>
      <c r="E2478" s="1">
        <v>2159144402508</v>
      </c>
      <c r="F2478" s="1">
        <v>2159146187486</v>
      </c>
      <c r="I2478" s="3">
        <f t="shared" si="38"/>
        <v>647.30388888888888</v>
      </c>
      <c r="J2478" s="3">
        <f t="shared" si="38"/>
        <v>208.15277777777777</v>
      </c>
      <c r="K2478" s="3">
        <f t="shared" si="38"/>
        <v>495.82722222222225</v>
      </c>
    </row>
    <row r="2479" spans="1:11" x14ac:dyDescent="0.2">
      <c r="A2479">
        <v>2477</v>
      </c>
      <c r="B2479" s="1">
        <v>2159146429706</v>
      </c>
      <c r="C2479" s="1">
        <v>2159147835016</v>
      </c>
      <c r="D2479" s="1">
        <v>2159150169418</v>
      </c>
      <c r="E2479" s="1">
        <v>2159150917288</v>
      </c>
      <c r="F2479" s="1">
        <v>2159152699020</v>
      </c>
      <c r="I2479" s="3">
        <f t="shared" si="38"/>
        <v>648.44500000000005</v>
      </c>
      <c r="J2479" s="3">
        <f t="shared" si="38"/>
        <v>207.74166666666667</v>
      </c>
      <c r="K2479" s="3">
        <f t="shared" si="38"/>
        <v>494.92555555555555</v>
      </c>
    </row>
    <row r="2480" spans="1:11" x14ac:dyDescent="0.2">
      <c r="A2480">
        <v>2478</v>
      </c>
      <c r="B2480" s="1">
        <v>2159152896912</v>
      </c>
      <c r="C2480" s="1">
        <v>2159154262088</v>
      </c>
      <c r="D2480" s="1">
        <v>2159156601746</v>
      </c>
      <c r="E2480" s="1">
        <v>2159157361780</v>
      </c>
      <c r="F2480" s="1">
        <v>2159159144138</v>
      </c>
      <c r="I2480" s="3">
        <f t="shared" si="38"/>
        <v>649.90499999999997</v>
      </c>
      <c r="J2480" s="3">
        <f t="shared" si="38"/>
        <v>211.12055555555557</v>
      </c>
      <c r="K2480" s="3">
        <f t="shared" si="38"/>
        <v>495.09944444444443</v>
      </c>
    </row>
    <row r="2481" spans="1:11" x14ac:dyDescent="0.2">
      <c r="A2481">
        <v>2479</v>
      </c>
      <c r="B2481" s="1">
        <v>2159159331778</v>
      </c>
      <c r="C2481" s="1">
        <v>2159160715214</v>
      </c>
      <c r="D2481" s="1">
        <v>2159163036364</v>
      </c>
      <c r="E2481" s="1">
        <v>2159163789986</v>
      </c>
      <c r="F2481" s="1">
        <v>2159165589510</v>
      </c>
      <c r="I2481" s="3">
        <f t="shared" si="38"/>
        <v>644.76388888888891</v>
      </c>
      <c r="J2481" s="3">
        <f t="shared" si="38"/>
        <v>209.33944444444447</v>
      </c>
      <c r="K2481" s="3">
        <f t="shared" si="38"/>
        <v>499.8677777777778</v>
      </c>
    </row>
    <row r="2482" spans="1:11" x14ac:dyDescent="0.2">
      <c r="A2482">
        <v>2480</v>
      </c>
      <c r="B2482" s="1">
        <v>2159165773760</v>
      </c>
      <c r="C2482" s="1">
        <v>2159167130082</v>
      </c>
      <c r="D2482" s="1">
        <v>2159169469082</v>
      </c>
      <c r="E2482" s="1">
        <v>2159170224634</v>
      </c>
      <c r="F2482" s="1">
        <v>2159172016736</v>
      </c>
      <c r="I2482" s="3">
        <f t="shared" si="38"/>
        <v>649.72222222222229</v>
      </c>
      <c r="J2482" s="3">
        <f t="shared" si="38"/>
        <v>209.87555555555556</v>
      </c>
      <c r="K2482" s="3">
        <f t="shared" si="38"/>
        <v>497.80611111111114</v>
      </c>
    </row>
    <row r="2483" spans="1:11" x14ac:dyDescent="0.2">
      <c r="A2483">
        <v>2481</v>
      </c>
      <c r="B2483" s="1">
        <v>2159172196084</v>
      </c>
      <c r="C2483" s="1">
        <v>2159173543338</v>
      </c>
      <c r="D2483" s="1">
        <v>2159175960440</v>
      </c>
      <c r="E2483" s="1">
        <v>2159176710908</v>
      </c>
      <c r="F2483" s="1">
        <v>2159178502886</v>
      </c>
      <c r="I2483" s="3">
        <f t="shared" si="38"/>
        <v>671.41722222222222</v>
      </c>
      <c r="J2483" s="3">
        <f t="shared" si="38"/>
        <v>208.46333333333334</v>
      </c>
      <c r="K2483" s="3">
        <f t="shared" si="38"/>
        <v>497.7716666666667</v>
      </c>
    </row>
    <row r="2484" spans="1:11" x14ac:dyDescent="0.2">
      <c r="A2484">
        <v>2482</v>
      </c>
      <c r="B2484" s="1">
        <v>2159178719938</v>
      </c>
      <c r="C2484" s="1">
        <v>2159180075112</v>
      </c>
      <c r="D2484" s="1">
        <v>2159182407516</v>
      </c>
      <c r="E2484" s="1">
        <v>2159183174758</v>
      </c>
      <c r="F2484" s="1">
        <v>2159184963998</v>
      </c>
      <c r="I2484" s="3">
        <f t="shared" si="38"/>
        <v>647.89</v>
      </c>
      <c r="J2484" s="3">
        <f t="shared" si="38"/>
        <v>213.12277777777777</v>
      </c>
      <c r="K2484" s="3">
        <f t="shared" si="38"/>
        <v>497.01111111111112</v>
      </c>
    </row>
    <row r="2485" spans="1:11" x14ac:dyDescent="0.2">
      <c r="A2485">
        <v>2483</v>
      </c>
      <c r="B2485" s="1">
        <v>2159185173618</v>
      </c>
      <c r="C2485" s="1">
        <v>2159186535054</v>
      </c>
      <c r="D2485" s="1">
        <v>2159188856524</v>
      </c>
      <c r="E2485" s="1">
        <v>2159189614064</v>
      </c>
      <c r="F2485" s="1">
        <v>2159191396676</v>
      </c>
      <c r="I2485" s="3">
        <f t="shared" si="38"/>
        <v>644.85277777777776</v>
      </c>
      <c r="J2485" s="3">
        <f t="shared" si="38"/>
        <v>210.42777777777778</v>
      </c>
      <c r="K2485" s="3">
        <f t="shared" si="38"/>
        <v>495.17</v>
      </c>
    </row>
    <row r="2486" spans="1:11" x14ac:dyDescent="0.2">
      <c r="A2486">
        <v>2484</v>
      </c>
      <c r="B2486" s="1">
        <v>2159191585226</v>
      </c>
      <c r="C2486" s="1">
        <v>2159192967212</v>
      </c>
      <c r="D2486" s="1">
        <v>2159195299492</v>
      </c>
      <c r="E2486" s="1">
        <v>2159196046294</v>
      </c>
      <c r="F2486" s="1">
        <v>2159197833480</v>
      </c>
      <c r="I2486" s="3">
        <f t="shared" si="38"/>
        <v>647.85555555555561</v>
      </c>
      <c r="J2486" s="3">
        <f t="shared" si="38"/>
        <v>207.44499999999999</v>
      </c>
      <c r="K2486" s="3">
        <f t="shared" si="38"/>
        <v>496.44055555555553</v>
      </c>
    </row>
    <row r="2487" spans="1:11" x14ac:dyDescent="0.2">
      <c r="A2487">
        <v>2485</v>
      </c>
      <c r="B2487" s="1">
        <v>2159198014222</v>
      </c>
      <c r="C2487" s="1">
        <v>2159199727512</v>
      </c>
      <c r="D2487" s="1">
        <v>2159202089196</v>
      </c>
      <c r="E2487" s="1">
        <v>2159202830780</v>
      </c>
      <c r="F2487" s="1">
        <v>2159204618242</v>
      </c>
      <c r="I2487" s="3">
        <f t="shared" si="38"/>
        <v>656.02333333333343</v>
      </c>
      <c r="J2487" s="3">
        <f t="shared" si="38"/>
        <v>205.99555555555557</v>
      </c>
      <c r="K2487" s="3">
        <f t="shared" si="38"/>
        <v>496.51722222222224</v>
      </c>
    </row>
    <row r="2488" spans="1:11" x14ac:dyDescent="0.2">
      <c r="A2488">
        <v>2486</v>
      </c>
      <c r="B2488" s="1">
        <v>2159204896502</v>
      </c>
      <c r="C2488" s="1">
        <v>2159206239264</v>
      </c>
      <c r="D2488" s="1">
        <v>2159208576806</v>
      </c>
      <c r="E2488" s="1">
        <v>2159209325588</v>
      </c>
      <c r="F2488" s="1">
        <v>2159211120398</v>
      </c>
      <c r="I2488" s="3">
        <f t="shared" si="38"/>
        <v>649.3172222222222</v>
      </c>
      <c r="J2488" s="3">
        <f t="shared" si="38"/>
        <v>207.995</v>
      </c>
      <c r="K2488" s="3">
        <f t="shared" si="38"/>
        <v>498.55833333333339</v>
      </c>
    </row>
    <row r="2489" spans="1:11" x14ac:dyDescent="0.2">
      <c r="A2489">
        <v>2487</v>
      </c>
      <c r="B2489" s="1">
        <v>2159211305380</v>
      </c>
      <c r="C2489" s="1">
        <v>2159212660516</v>
      </c>
      <c r="D2489" s="1">
        <v>2159214997996</v>
      </c>
      <c r="E2489" s="1">
        <v>2159215751090</v>
      </c>
      <c r="F2489" s="1">
        <v>2159217529588</v>
      </c>
      <c r="I2489" s="3">
        <f t="shared" si="38"/>
        <v>649.29999999999995</v>
      </c>
      <c r="J2489" s="3">
        <f t="shared" si="38"/>
        <v>209.19277777777779</v>
      </c>
      <c r="K2489" s="3">
        <f t="shared" si="38"/>
        <v>494.02722222222224</v>
      </c>
    </row>
    <row r="2490" spans="1:11" x14ac:dyDescent="0.2">
      <c r="A2490">
        <v>2488</v>
      </c>
      <c r="B2490" s="1">
        <v>2159217720440</v>
      </c>
      <c r="C2490" s="1">
        <v>2159219138542</v>
      </c>
      <c r="D2490" s="1">
        <v>2159221473014</v>
      </c>
      <c r="E2490" s="1">
        <v>2159222225164</v>
      </c>
      <c r="F2490" s="1">
        <v>2159224011452</v>
      </c>
      <c r="I2490" s="3">
        <f t="shared" si="38"/>
        <v>648.46444444444455</v>
      </c>
      <c r="J2490" s="3">
        <f t="shared" si="38"/>
        <v>208.93055555555557</v>
      </c>
      <c r="K2490" s="3">
        <f t="shared" si="38"/>
        <v>496.19111111111113</v>
      </c>
    </row>
    <row r="2491" spans="1:11" x14ac:dyDescent="0.2">
      <c r="A2491">
        <v>2489</v>
      </c>
      <c r="B2491" s="1">
        <v>2159224208942</v>
      </c>
      <c r="C2491" s="1">
        <v>2159225584966</v>
      </c>
      <c r="D2491" s="1">
        <v>2159227907576</v>
      </c>
      <c r="E2491" s="1">
        <v>2159228666980</v>
      </c>
      <c r="F2491" s="1">
        <v>2159230456402</v>
      </c>
      <c r="I2491" s="3">
        <f t="shared" si="38"/>
        <v>645.16944444444448</v>
      </c>
      <c r="J2491" s="3">
        <f t="shared" si="38"/>
        <v>210.94555555555556</v>
      </c>
      <c r="K2491" s="3">
        <f t="shared" si="38"/>
        <v>497.06166666666667</v>
      </c>
    </row>
    <row r="2492" spans="1:11" x14ac:dyDescent="0.2">
      <c r="A2492">
        <v>2490</v>
      </c>
      <c r="B2492" s="1">
        <v>2159230652078</v>
      </c>
      <c r="C2492" s="1">
        <v>2159231999680</v>
      </c>
      <c r="D2492" s="1">
        <v>2159234349126</v>
      </c>
      <c r="E2492" s="1">
        <v>2159235093332</v>
      </c>
      <c r="F2492" s="1">
        <v>2159236885154</v>
      </c>
      <c r="I2492" s="3">
        <f t="shared" si="38"/>
        <v>652.62388888888893</v>
      </c>
      <c r="J2492" s="3">
        <f t="shared" si="38"/>
        <v>206.72388888888889</v>
      </c>
      <c r="K2492" s="3">
        <f t="shared" si="38"/>
        <v>497.72833333333335</v>
      </c>
    </row>
    <row r="2493" spans="1:11" x14ac:dyDescent="0.2">
      <c r="A2493">
        <v>2491</v>
      </c>
      <c r="B2493" s="1">
        <v>2159237086692</v>
      </c>
      <c r="C2493" s="1">
        <v>2159238438318</v>
      </c>
      <c r="D2493" s="1">
        <v>2159240773038</v>
      </c>
      <c r="E2493" s="1">
        <v>2159241529364</v>
      </c>
      <c r="F2493" s="1">
        <v>2159243321880</v>
      </c>
      <c r="I2493" s="3">
        <f t="shared" si="38"/>
        <v>648.53333333333342</v>
      </c>
      <c r="J2493" s="3">
        <f t="shared" si="38"/>
        <v>210.09055555555557</v>
      </c>
      <c r="K2493" s="3">
        <f t="shared" si="38"/>
        <v>497.92111111111114</v>
      </c>
    </row>
    <row r="2494" spans="1:11" x14ac:dyDescent="0.2">
      <c r="A2494">
        <v>2492</v>
      </c>
      <c r="B2494" s="1">
        <v>2159243521644</v>
      </c>
      <c r="C2494" s="1">
        <v>2159244869546</v>
      </c>
      <c r="D2494" s="1">
        <v>2159247199404</v>
      </c>
      <c r="E2494" s="1">
        <v>2159247949624</v>
      </c>
      <c r="F2494" s="1">
        <v>2159249732692</v>
      </c>
      <c r="I2494" s="3">
        <f t="shared" si="38"/>
        <v>647.1827777777778</v>
      </c>
      <c r="J2494" s="3">
        <f t="shared" si="38"/>
        <v>208.39444444444447</v>
      </c>
      <c r="K2494" s="3">
        <f t="shared" si="38"/>
        <v>495.29666666666668</v>
      </c>
    </row>
    <row r="2495" spans="1:11" x14ac:dyDescent="0.2">
      <c r="A2495">
        <v>2493</v>
      </c>
      <c r="B2495" s="1">
        <v>2159249923864</v>
      </c>
      <c r="C2495" s="1">
        <v>2159251283440</v>
      </c>
      <c r="D2495" s="1">
        <v>2159253614872</v>
      </c>
      <c r="E2495" s="1">
        <v>2159254368878</v>
      </c>
      <c r="F2495" s="1">
        <v>2159256148082</v>
      </c>
      <c r="I2495" s="3">
        <f t="shared" si="38"/>
        <v>647.62</v>
      </c>
      <c r="J2495" s="3">
        <f t="shared" si="38"/>
        <v>209.44611111111112</v>
      </c>
      <c r="K2495" s="3">
        <f t="shared" si="38"/>
        <v>494.22333333333336</v>
      </c>
    </row>
    <row r="2496" spans="1:11" x14ac:dyDescent="0.2">
      <c r="A2496">
        <v>2494</v>
      </c>
      <c r="B2496" s="1">
        <v>2159256337968</v>
      </c>
      <c r="C2496" s="1">
        <v>2159257764238</v>
      </c>
      <c r="D2496" s="1">
        <v>2159260159580</v>
      </c>
      <c r="E2496" s="1">
        <v>2159260939340</v>
      </c>
      <c r="F2496" s="1">
        <v>2159262720736</v>
      </c>
      <c r="I2496" s="3">
        <f t="shared" si="38"/>
        <v>665.37277777777774</v>
      </c>
      <c r="J2496" s="3">
        <f t="shared" si="38"/>
        <v>216.6</v>
      </c>
      <c r="K2496" s="3">
        <f t="shared" si="38"/>
        <v>494.83222222222224</v>
      </c>
    </row>
    <row r="2497" spans="1:11" x14ac:dyDescent="0.2">
      <c r="A2497">
        <v>2495</v>
      </c>
      <c r="B2497" s="1">
        <v>2159263003592</v>
      </c>
      <c r="C2497" s="1">
        <v>2159264385096</v>
      </c>
      <c r="D2497" s="1">
        <v>2159266717062</v>
      </c>
      <c r="E2497" s="1">
        <v>2159267461216</v>
      </c>
      <c r="F2497" s="1">
        <v>2159269255028</v>
      </c>
      <c r="I2497" s="3">
        <f t="shared" si="38"/>
        <v>647.76833333333332</v>
      </c>
      <c r="J2497" s="3">
        <f t="shared" si="38"/>
        <v>206.70944444444447</v>
      </c>
      <c r="K2497" s="3">
        <f t="shared" si="38"/>
        <v>498.2811111111111</v>
      </c>
    </row>
    <row r="2498" spans="1:11" x14ac:dyDescent="0.2">
      <c r="A2498">
        <v>2496</v>
      </c>
      <c r="B2498" s="1">
        <v>2159269449970</v>
      </c>
      <c r="C2498" s="1">
        <v>2159270802470</v>
      </c>
      <c r="D2498" s="1">
        <v>2159273136892</v>
      </c>
      <c r="E2498" s="1">
        <v>2159273896504</v>
      </c>
      <c r="F2498" s="1">
        <v>2159275689700</v>
      </c>
      <c r="I2498" s="3">
        <f t="shared" si="38"/>
        <v>648.45055555555564</v>
      </c>
      <c r="J2498" s="3">
        <f t="shared" si="38"/>
        <v>211.00333333333333</v>
      </c>
      <c r="K2498" s="3">
        <f t="shared" si="38"/>
        <v>498.11</v>
      </c>
    </row>
    <row r="2499" spans="1:11" x14ac:dyDescent="0.2">
      <c r="A2499">
        <v>2497</v>
      </c>
      <c r="B2499" s="1">
        <v>2159275865034</v>
      </c>
      <c r="C2499" s="1">
        <v>2159277223324</v>
      </c>
      <c r="D2499" s="1">
        <v>2159279553504</v>
      </c>
      <c r="E2499" s="1">
        <v>2159280300942</v>
      </c>
      <c r="F2499" s="1">
        <v>2159282079590</v>
      </c>
      <c r="I2499" s="3">
        <f t="shared" ref="I2499:K2562" si="39">(D2499-C2499)*$M$2/1000</f>
        <v>647.27222222222224</v>
      </c>
      <c r="J2499" s="3">
        <f t="shared" si="39"/>
        <v>207.6216666666667</v>
      </c>
      <c r="K2499" s="3">
        <f t="shared" si="39"/>
        <v>494.06888888888892</v>
      </c>
    </row>
    <row r="2500" spans="1:11" x14ac:dyDescent="0.2">
      <c r="A2500">
        <v>2498</v>
      </c>
      <c r="B2500" s="1">
        <v>2159282270210</v>
      </c>
      <c r="C2500" s="1">
        <v>2159283649470</v>
      </c>
      <c r="D2500" s="1">
        <v>2159285977466</v>
      </c>
      <c r="E2500" s="1">
        <v>2159286730482</v>
      </c>
      <c r="F2500" s="1">
        <v>2159288513428</v>
      </c>
      <c r="I2500" s="3">
        <f t="shared" si="39"/>
        <v>646.66555555555567</v>
      </c>
      <c r="J2500" s="3">
        <f t="shared" si="39"/>
        <v>209.17111111111112</v>
      </c>
      <c r="K2500" s="3">
        <f t="shared" si="39"/>
        <v>495.26277777777779</v>
      </c>
    </row>
    <row r="2501" spans="1:11" x14ac:dyDescent="0.2">
      <c r="A2501">
        <v>2499</v>
      </c>
      <c r="B2501" s="1">
        <v>2159288722782</v>
      </c>
      <c r="C2501" s="1">
        <v>2159290323974</v>
      </c>
      <c r="D2501" s="1">
        <v>2159292653288</v>
      </c>
      <c r="E2501" s="1">
        <v>2159293401632</v>
      </c>
      <c r="F2501" s="1">
        <v>2159295179920</v>
      </c>
      <c r="I2501" s="3">
        <f t="shared" si="39"/>
        <v>647.03166666666675</v>
      </c>
      <c r="J2501" s="3">
        <f t="shared" si="39"/>
        <v>207.87333333333333</v>
      </c>
      <c r="K2501" s="3">
        <f t="shared" si="39"/>
        <v>493.96888888888896</v>
      </c>
    </row>
    <row r="2502" spans="1:11" x14ac:dyDescent="0.2">
      <c r="A2502">
        <v>2500</v>
      </c>
      <c r="B2502" s="1">
        <v>2159295394634</v>
      </c>
      <c r="C2502" s="1">
        <v>2159296766840</v>
      </c>
      <c r="D2502" s="1">
        <v>2159299097438</v>
      </c>
      <c r="E2502" s="1">
        <v>2159299843244</v>
      </c>
      <c r="F2502" s="1">
        <v>2159301633286</v>
      </c>
      <c r="I2502" s="3">
        <f t="shared" si="39"/>
        <v>647.38833333333332</v>
      </c>
      <c r="J2502" s="3">
        <f t="shared" si="39"/>
        <v>207.16833333333335</v>
      </c>
      <c r="K2502" s="3">
        <f t="shared" si="39"/>
        <v>497.23388888888894</v>
      </c>
    </row>
    <row r="2503" spans="1:11" x14ac:dyDescent="0.2">
      <c r="A2503">
        <v>2501</v>
      </c>
      <c r="B2503" s="1">
        <v>2159301825592</v>
      </c>
      <c r="C2503" s="1">
        <v>2159303178282</v>
      </c>
      <c r="D2503" s="1">
        <v>2159305514722</v>
      </c>
      <c r="E2503" s="1">
        <v>2159306265900</v>
      </c>
      <c r="F2503" s="1">
        <v>2159308055294</v>
      </c>
      <c r="I2503" s="3">
        <f t="shared" si="39"/>
        <v>649.01111111111118</v>
      </c>
      <c r="J2503" s="3">
        <f t="shared" si="39"/>
        <v>208.66055555555556</v>
      </c>
      <c r="K2503" s="3">
        <f t="shared" si="39"/>
        <v>497.05388888888893</v>
      </c>
    </row>
    <row r="2504" spans="1:11" x14ac:dyDescent="0.2">
      <c r="A2504">
        <v>2502</v>
      </c>
      <c r="B2504" s="1">
        <v>2159308237816</v>
      </c>
      <c r="C2504" s="1">
        <v>2159309595466</v>
      </c>
      <c r="D2504" s="1">
        <v>2159311932644</v>
      </c>
      <c r="E2504" s="1">
        <v>2159312685002</v>
      </c>
      <c r="F2504" s="1">
        <v>2159314466944</v>
      </c>
      <c r="I2504" s="3">
        <f t="shared" si="39"/>
        <v>649.2161111111111</v>
      </c>
      <c r="J2504" s="3">
        <f t="shared" si="39"/>
        <v>208.98833333333334</v>
      </c>
      <c r="K2504" s="3">
        <f t="shared" si="39"/>
        <v>494.98388888888894</v>
      </c>
    </row>
    <row r="2505" spans="1:11" x14ac:dyDescent="0.2">
      <c r="A2505">
        <v>2503</v>
      </c>
      <c r="B2505" s="1">
        <v>2159314646918</v>
      </c>
      <c r="C2505" s="1">
        <v>2159315998826</v>
      </c>
      <c r="D2505" s="1">
        <v>2159318342978</v>
      </c>
      <c r="E2505" s="1">
        <v>2159319128832</v>
      </c>
      <c r="F2505" s="1">
        <v>2159320914450</v>
      </c>
      <c r="I2505" s="3">
        <f t="shared" si="39"/>
        <v>651.15333333333342</v>
      </c>
      <c r="J2505" s="3">
        <f t="shared" si="39"/>
        <v>218.29277777777779</v>
      </c>
      <c r="K2505" s="3">
        <f t="shared" si="39"/>
        <v>496.005</v>
      </c>
    </row>
    <row r="2506" spans="1:11" x14ac:dyDescent="0.2">
      <c r="A2506">
        <v>2504</v>
      </c>
      <c r="B2506" s="1">
        <v>2159321195346</v>
      </c>
      <c r="C2506" s="1">
        <v>2159322594658</v>
      </c>
      <c r="D2506" s="1">
        <v>2159324921748</v>
      </c>
      <c r="E2506" s="1">
        <v>2159325674870</v>
      </c>
      <c r="F2506" s="1">
        <v>2159327465916</v>
      </c>
      <c r="I2506" s="3">
        <f t="shared" si="39"/>
        <v>646.41388888888889</v>
      </c>
      <c r="J2506" s="3">
        <f t="shared" si="39"/>
        <v>209.20055555555555</v>
      </c>
      <c r="K2506" s="3">
        <f t="shared" si="39"/>
        <v>497.51277777777779</v>
      </c>
    </row>
    <row r="2507" spans="1:11" x14ac:dyDescent="0.2">
      <c r="A2507">
        <v>2505</v>
      </c>
      <c r="B2507" s="1">
        <v>2159327680130</v>
      </c>
      <c r="C2507" s="1">
        <v>2159329050102</v>
      </c>
      <c r="D2507" s="1">
        <v>2159331373132</v>
      </c>
      <c r="E2507" s="1">
        <v>2159332108716</v>
      </c>
      <c r="F2507" s="1">
        <v>2159333903618</v>
      </c>
      <c r="I2507" s="3">
        <f t="shared" si="39"/>
        <v>645.28611111111115</v>
      </c>
      <c r="J2507" s="3">
        <f t="shared" si="39"/>
        <v>204.32888888888891</v>
      </c>
      <c r="K2507" s="3">
        <f t="shared" si="39"/>
        <v>498.58388888888891</v>
      </c>
    </row>
    <row r="2508" spans="1:11" x14ac:dyDescent="0.2">
      <c r="A2508">
        <v>2506</v>
      </c>
      <c r="B2508" s="1">
        <v>2159334085162</v>
      </c>
      <c r="C2508" s="1">
        <v>2159335440376</v>
      </c>
      <c r="D2508" s="1">
        <v>2159337783330</v>
      </c>
      <c r="E2508" s="1">
        <v>2159338537470</v>
      </c>
      <c r="F2508" s="1">
        <v>2159340324884</v>
      </c>
      <c r="I2508" s="3">
        <f t="shared" si="39"/>
        <v>650.82055555555564</v>
      </c>
      <c r="J2508" s="3">
        <f t="shared" si="39"/>
        <v>209.48333333333335</v>
      </c>
      <c r="K2508" s="3">
        <f t="shared" si="39"/>
        <v>496.50388888888892</v>
      </c>
    </row>
    <row r="2509" spans="1:11" x14ac:dyDescent="0.2">
      <c r="A2509">
        <v>2507</v>
      </c>
      <c r="B2509" s="1">
        <v>2159340516512</v>
      </c>
      <c r="C2509" s="1">
        <v>2159341882452</v>
      </c>
      <c r="D2509" s="1">
        <v>2159344211242</v>
      </c>
      <c r="E2509" s="1">
        <v>2159344966578</v>
      </c>
      <c r="F2509" s="1">
        <v>2159346741698</v>
      </c>
      <c r="I2509" s="3">
        <f t="shared" si="39"/>
        <v>646.88611111111118</v>
      </c>
      <c r="J2509" s="3">
        <f t="shared" si="39"/>
        <v>209.81555555555556</v>
      </c>
      <c r="K2509" s="3">
        <f t="shared" si="39"/>
        <v>493.08888888888896</v>
      </c>
    </row>
    <row r="2510" spans="1:11" x14ac:dyDescent="0.2">
      <c r="A2510">
        <v>2508</v>
      </c>
      <c r="B2510" s="1">
        <v>2159346978818</v>
      </c>
      <c r="C2510" s="1">
        <v>2159348520376</v>
      </c>
      <c r="D2510" s="1">
        <v>2159350852356</v>
      </c>
      <c r="E2510" s="1">
        <v>2159351600212</v>
      </c>
      <c r="F2510" s="1">
        <v>2159353383246</v>
      </c>
      <c r="I2510" s="3">
        <f t="shared" si="39"/>
        <v>647.77222222222224</v>
      </c>
      <c r="J2510" s="3">
        <f t="shared" si="39"/>
        <v>207.73777777777778</v>
      </c>
      <c r="K2510" s="3">
        <f t="shared" si="39"/>
        <v>495.28722222222223</v>
      </c>
    </row>
    <row r="2511" spans="1:11" x14ac:dyDescent="0.2">
      <c r="A2511">
        <v>2509</v>
      </c>
      <c r="B2511" s="1">
        <v>2159353604434</v>
      </c>
      <c r="C2511" s="1">
        <v>2159354975728</v>
      </c>
      <c r="D2511" s="1">
        <v>2159357305216</v>
      </c>
      <c r="E2511" s="1">
        <v>2159358062860</v>
      </c>
      <c r="F2511" s="1">
        <v>2159359845132</v>
      </c>
      <c r="I2511" s="3">
        <f t="shared" si="39"/>
        <v>647.08000000000004</v>
      </c>
      <c r="J2511" s="3">
        <f t="shared" si="39"/>
        <v>210.45666666666668</v>
      </c>
      <c r="K2511" s="3">
        <f t="shared" si="39"/>
        <v>495.07555555555558</v>
      </c>
    </row>
    <row r="2512" spans="1:11" x14ac:dyDescent="0.2">
      <c r="A2512">
        <v>2510</v>
      </c>
      <c r="B2512" s="1">
        <v>2159360035074</v>
      </c>
      <c r="C2512" s="1">
        <v>2159361392460</v>
      </c>
      <c r="D2512" s="1">
        <v>2159363726892</v>
      </c>
      <c r="E2512" s="1">
        <v>2159364471072</v>
      </c>
      <c r="F2512" s="1">
        <v>2159366259100</v>
      </c>
      <c r="I2512" s="3">
        <f t="shared" si="39"/>
        <v>648.45333333333338</v>
      </c>
      <c r="J2512" s="3">
        <f t="shared" si="39"/>
        <v>206.7166666666667</v>
      </c>
      <c r="K2512" s="3">
        <f t="shared" si="39"/>
        <v>496.67444444444442</v>
      </c>
    </row>
    <row r="2513" spans="1:11" x14ac:dyDescent="0.2">
      <c r="A2513">
        <v>2511</v>
      </c>
      <c r="B2513" s="1">
        <v>2159366454326</v>
      </c>
      <c r="C2513" s="1">
        <v>2159367800074</v>
      </c>
      <c r="D2513" s="1">
        <v>2159370127892</v>
      </c>
      <c r="E2513" s="1">
        <v>2159370878694</v>
      </c>
      <c r="F2513" s="1">
        <v>2159372670948</v>
      </c>
      <c r="I2513" s="3">
        <f t="shared" si="39"/>
        <v>646.61611111111108</v>
      </c>
      <c r="J2513" s="3">
        <f t="shared" si="39"/>
        <v>208.55611111111114</v>
      </c>
      <c r="K2513" s="3">
        <f t="shared" si="39"/>
        <v>497.84833333333336</v>
      </c>
    </row>
    <row r="2514" spans="1:11" x14ac:dyDescent="0.2">
      <c r="A2514">
        <v>2512</v>
      </c>
      <c r="B2514" s="1">
        <v>2159372853152</v>
      </c>
      <c r="C2514" s="1">
        <v>2159374205696</v>
      </c>
      <c r="D2514" s="1">
        <v>2159376535848</v>
      </c>
      <c r="E2514" s="1">
        <v>2159377291698</v>
      </c>
      <c r="F2514" s="1">
        <v>2159379083528</v>
      </c>
      <c r="I2514" s="3">
        <f t="shared" si="39"/>
        <v>647.26444444444451</v>
      </c>
      <c r="J2514" s="3">
        <f t="shared" si="39"/>
        <v>209.95833333333334</v>
      </c>
      <c r="K2514" s="3">
        <f t="shared" si="39"/>
        <v>497.73055555555555</v>
      </c>
    </row>
    <row r="2515" spans="1:11" x14ac:dyDescent="0.2">
      <c r="A2515">
        <v>2513</v>
      </c>
      <c r="B2515" s="1">
        <v>2159379345572</v>
      </c>
      <c r="C2515" s="1">
        <v>2159380967444</v>
      </c>
      <c r="D2515" s="1">
        <v>2159383307844</v>
      </c>
      <c r="E2515" s="1">
        <v>2159384058378</v>
      </c>
      <c r="F2515" s="1">
        <v>2159385834788</v>
      </c>
      <c r="I2515" s="3">
        <f t="shared" si="39"/>
        <v>650.11111111111109</v>
      </c>
      <c r="J2515" s="3">
        <f t="shared" si="39"/>
        <v>208.48166666666668</v>
      </c>
      <c r="K2515" s="3">
        <f t="shared" si="39"/>
        <v>493.44722222222225</v>
      </c>
    </row>
    <row r="2516" spans="1:11" x14ac:dyDescent="0.2">
      <c r="A2516">
        <v>2514</v>
      </c>
      <c r="B2516" s="1">
        <v>2159386097604</v>
      </c>
      <c r="C2516" s="1">
        <v>2159387467226</v>
      </c>
      <c r="D2516" s="1">
        <v>2159389780260</v>
      </c>
      <c r="E2516" s="1">
        <v>2159390539432</v>
      </c>
      <c r="F2516" s="1">
        <v>2159392317116</v>
      </c>
      <c r="I2516" s="3">
        <f t="shared" si="39"/>
        <v>642.50944444444451</v>
      </c>
      <c r="J2516" s="3">
        <f t="shared" si="39"/>
        <v>210.88111111111112</v>
      </c>
      <c r="K2516" s="3">
        <f t="shared" si="39"/>
        <v>493.80111111111114</v>
      </c>
    </row>
    <row r="2517" spans="1:11" x14ac:dyDescent="0.2">
      <c r="A2517">
        <v>2515</v>
      </c>
      <c r="B2517" s="1">
        <v>2159392499154</v>
      </c>
      <c r="C2517" s="1">
        <v>2159393853414</v>
      </c>
      <c r="D2517" s="1">
        <v>2159396185298</v>
      </c>
      <c r="E2517" s="1">
        <v>2159396930742</v>
      </c>
      <c r="F2517" s="1">
        <v>2159398725692</v>
      </c>
      <c r="I2517" s="3">
        <f t="shared" si="39"/>
        <v>647.7455555555556</v>
      </c>
      <c r="J2517" s="3">
        <f t="shared" si="39"/>
        <v>207.06777777777779</v>
      </c>
      <c r="K2517" s="3">
        <f t="shared" si="39"/>
        <v>498.59722222222223</v>
      </c>
    </row>
    <row r="2518" spans="1:11" x14ac:dyDescent="0.2">
      <c r="A2518">
        <v>2516</v>
      </c>
      <c r="B2518" s="1">
        <v>2159398938372</v>
      </c>
      <c r="C2518" s="1">
        <v>2159400286660</v>
      </c>
      <c r="D2518" s="1">
        <v>2159402622950</v>
      </c>
      <c r="E2518" s="1">
        <v>2159403373296</v>
      </c>
      <c r="F2518" s="1">
        <v>2159405178238</v>
      </c>
      <c r="I2518" s="3">
        <f t="shared" si="39"/>
        <v>648.96944444444455</v>
      </c>
      <c r="J2518" s="3">
        <f t="shared" si="39"/>
        <v>208.42944444444447</v>
      </c>
      <c r="K2518" s="3">
        <f t="shared" si="39"/>
        <v>501.3727777777778</v>
      </c>
    </row>
    <row r="2519" spans="1:11" x14ac:dyDescent="0.2">
      <c r="A2519">
        <v>2517</v>
      </c>
      <c r="B2519" s="1">
        <v>2159405403444</v>
      </c>
      <c r="C2519" s="1">
        <v>2159406749440</v>
      </c>
      <c r="D2519" s="1">
        <v>2159409087812</v>
      </c>
      <c r="E2519" s="1">
        <v>2159409836288</v>
      </c>
      <c r="F2519" s="1">
        <v>2159411627964</v>
      </c>
      <c r="I2519" s="3">
        <f t="shared" si="39"/>
        <v>649.5477777777777</v>
      </c>
      <c r="J2519" s="3">
        <f t="shared" si="39"/>
        <v>207.91</v>
      </c>
      <c r="K2519" s="3">
        <f t="shared" si="39"/>
        <v>497.6877777777778</v>
      </c>
    </row>
    <row r="2520" spans="1:11" x14ac:dyDescent="0.2">
      <c r="A2520">
        <v>2518</v>
      </c>
      <c r="B2520" s="1">
        <v>2159411811686</v>
      </c>
      <c r="C2520" s="1">
        <v>2159413162232</v>
      </c>
      <c r="D2520" s="1">
        <v>2159415497912</v>
      </c>
      <c r="E2520" s="1">
        <v>2159416249250</v>
      </c>
      <c r="F2520" s="1">
        <v>2159418022274</v>
      </c>
      <c r="I2520" s="3">
        <f t="shared" si="39"/>
        <v>648.79999999999995</v>
      </c>
      <c r="J2520" s="3">
        <f t="shared" si="39"/>
        <v>208.70500000000001</v>
      </c>
      <c r="K2520" s="3">
        <f t="shared" si="39"/>
        <v>492.50666666666666</v>
      </c>
    </row>
    <row r="2521" spans="1:11" x14ac:dyDescent="0.2">
      <c r="A2521">
        <v>2519</v>
      </c>
      <c r="B2521" s="1">
        <v>2159418208660</v>
      </c>
      <c r="C2521" s="1">
        <v>2159419582364</v>
      </c>
      <c r="D2521" s="1">
        <v>2159421906052</v>
      </c>
      <c r="E2521" s="1">
        <v>2159422663522</v>
      </c>
      <c r="F2521" s="1">
        <v>2159424445056</v>
      </c>
      <c r="I2521" s="3">
        <f t="shared" si="39"/>
        <v>645.46888888888884</v>
      </c>
      <c r="J2521" s="3">
        <f t="shared" si="39"/>
        <v>210.40833333333333</v>
      </c>
      <c r="K2521" s="3">
        <f t="shared" si="39"/>
        <v>494.87055555555554</v>
      </c>
    </row>
    <row r="2522" spans="1:11" x14ac:dyDescent="0.2">
      <c r="A2522">
        <v>2520</v>
      </c>
      <c r="B2522" s="1">
        <v>2159424632394</v>
      </c>
      <c r="C2522" s="1">
        <v>2159425988770</v>
      </c>
      <c r="D2522" s="1">
        <v>2159428318650</v>
      </c>
      <c r="E2522" s="1">
        <v>2159429063966</v>
      </c>
      <c r="F2522" s="1">
        <v>2159430855882</v>
      </c>
      <c r="I2522" s="3">
        <f t="shared" si="39"/>
        <v>647.18888888888887</v>
      </c>
      <c r="J2522" s="3">
        <f t="shared" si="39"/>
        <v>207.03222222222223</v>
      </c>
      <c r="K2522" s="3">
        <f t="shared" si="39"/>
        <v>497.75444444444446</v>
      </c>
    </row>
    <row r="2523" spans="1:11" x14ac:dyDescent="0.2">
      <c r="A2523">
        <v>2521</v>
      </c>
      <c r="B2523" s="1">
        <v>2159431349374</v>
      </c>
      <c r="C2523" s="1">
        <v>2159432704226</v>
      </c>
      <c r="D2523" s="1">
        <v>2159435046882</v>
      </c>
      <c r="E2523" s="1">
        <v>2159435798810</v>
      </c>
      <c r="F2523" s="1">
        <v>2159437589830</v>
      </c>
      <c r="I2523" s="3">
        <f t="shared" si="39"/>
        <v>650.73777777777775</v>
      </c>
      <c r="J2523" s="3">
        <f t="shared" si="39"/>
        <v>208.8688888888889</v>
      </c>
      <c r="K2523" s="3">
        <f t="shared" si="39"/>
        <v>497.50555555555559</v>
      </c>
    </row>
    <row r="2524" spans="1:11" x14ac:dyDescent="0.2">
      <c r="A2524">
        <v>2522</v>
      </c>
      <c r="B2524" s="1">
        <v>2159437834272</v>
      </c>
      <c r="C2524" s="1">
        <v>2159439442438</v>
      </c>
      <c r="D2524" s="1">
        <v>2159441825720</v>
      </c>
      <c r="E2524" s="1">
        <v>2159442578754</v>
      </c>
      <c r="F2524" s="1">
        <v>2159444364948</v>
      </c>
      <c r="I2524" s="3">
        <f t="shared" si="39"/>
        <v>662.02277777777772</v>
      </c>
      <c r="J2524" s="3">
        <f t="shared" si="39"/>
        <v>209.17611111111111</v>
      </c>
      <c r="K2524" s="3">
        <f t="shared" si="39"/>
        <v>496.16500000000002</v>
      </c>
    </row>
    <row r="2525" spans="1:11" x14ac:dyDescent="0.2">
      <c r="A2525">
        <v>2523</v>
      </c>
      <c r="B2525" s="1">
        <v>2159444644298</v>
      </c>
      <c r="C2525" s="1">
        <v>2159446048508</v>
      </c>
      <c r="D2525" s="1">
        <v>2159448378776</v>
      </c>
      <c r="E2525" s="1">
        <v>2159449135146</v>
      </c>
      <c r="F2525" s="1">
        <v>2159450918370</v>
      </c>
      <c r="I2525" s="3">
        <f t="shared" si="39"/>
        <v>647.29666666666674</v>
      </c>
      <c r="J2525" s="3">
        <f t="shared" si="39"/>
        <v>210.10277777777779</v>
      </c>
      <c r="K2525" s="3">
        <f t="shared" si="39"/>
        <v>495.34</v>
      </c>
    </row>
    <row r="2526" spans="1:11" x14ac:dyDescent="0.2">
      <c r="A2526">
        <v>2524</v>
      </c>
      <c r="B2526" s="1">
        <v>2159451120226</v>
      </c>
      <c r="C2526" s="1">
        <v>2159452491878</v>
      </c>
      <c r="D2526" s="1">
        <v>2159454814520</v>
      </c>
      <c r="E2526" s="1">
        <v>2159455569112</v>
      </c>
      <c r="F2526" s="1">
        <v>2159457351602</v>
      </c>
      <c r="I2526" s="3">
        <f t="shared" si="39"/>
        <v>645.1783333333334</v>
      </c>
      <c r="J2526" s="3">
        <f t="shared" si="39"/>
        <v>209.60888888888891</v>
      </c>
      <c r="K2526" s="3">
        <f t="shared" si="39"/>
        <v>495.13611111111112</v>
      </c>
    </row>
    <row r="2527" spans="1:11" x14ac:dyDescent="0.2">
      <c r="A2527">
        <v>2525</v>
      </c>
      <c r="B2527" s="1">
        <v>2159457537284</v>
      </c>
      <c r="C2527" s="1">
        <v>2159459287288</v>
      </c>
      <c r="D2527" s="1">
        <v>2159461676472</v>
      </c>
      <c r="E2527" s="1">
        <v>2159462471384</v>
      </c>
      <c r="F2527" s="1">
        <v>2159464271916</v>
      </c>
      <c r="I2527" s="3">
        <f t="shared" si="39"/>
        <v>663.66222222222223</v>
      </c>
      <c r="J2527" s="3">
        <f t="shared" si="39"/>
        <v>220.8088888888889</v>
      </c>
      <c r="K2527" s="3">
        <f t="shared" si="39"/>
        <v>500.14777777777783</v>
      </c>
    </row>
    <row r="2528" spans="1:11" x14ac:dyDescent="0.2">
      <c r="A2528">
        <v>2526</v>
      </c>
      <c r="B2528" s="1">
        <v>2159464581622</v>
      </c>
      <c r="C2528" s="1">
        <v>2159466303612</v>
      </c>
      <c r="D2528" s="1">
        <v>2159468696902</v>
      </c>
      <c r="E2528" s="1">
        <v>2159469468182</v>
      </c>
      <c r="F2528" s="1">
        <v>2159471278724</v>
      </c>
      <c r="I2528" s="3">
        <f t="shared" si="39"/>
        <v>664.80277777777781</v>
      </c>
      <c r="J2528" s="3">
        <f t="shared" si="39"/>
        <v>214.24444444444447</v>
      </c>
      <c r="K2528" s="3">
        <f t="shared" si="39"/>
        <v>502.9283333333334</v>
      </c>
    </row>
    <row r="2529" spans="1:11" x14ac:dyDescent="0.2">
      <c r="A2529">
        <v>2527</v>
      </c>
      <c r="B2529" s="1">
        <v>2159471590692</v>
      </c>
      <c r="C2529" s="1">
        <v>2159473410988</v>
      </c>
      <c r="D2529" s="1">
        <v>2159475787174</v>
      </c>
      <c r="E2529" s="1">
        <v>2159476538160</v>
      </c>
      <c r="F2529" s="1">
        <v>2159478328688</v>
      </c>
      <c r="I2529" s="3">
        <f t="shared" si="39"/>
        <v>660.05166666666673</v>
      </c>
      <c r="J2529" s="3">
        <f t="shared" si="39"/>
        <v>208.60722222222222</v>
      </c>
      <c r="K2529" s="3">
        <f t="shared" si="39"/>
        <v>497.36888888888893</v>
      </c>
    </row>
    <row r="2530" spans="1:11" x14ac:dyDescent="0.2">
      <c r="A2530">
        <v>2528</v>
      </c>
      <c r="B2530" s="1">
        <v>2159478608318</v>
      </c>
      <c r="C2530" s="1">
        <v>2159479961592</v>
      </c>
      <c r="D2530" s="1">
        <v>2159482292802</v>
      </c>
      <c r="E2530" s="1">
        <v>2159483038840</v>
      </c>
      <c r="F2530" s="1">
        <v>2159484862910</v>
      </c>
      <c r="I2530" s="3">
        <f t="shared" si="39"/>
        <v>647.55833333333339</v>
      </c>
      <c r="J2530" s="3">
        <f t="shared" si="39"/>
        <v>207.23277777777778</v>
      </c>
      <c r="K2530" s="3">
        <f t="shared" si="39"/>
        <v>506.68611111111113</v>
      </c>
    </row>
    <row r="2531" spans="1:11" x14ac:dyDescent="0.2">
      <c r="A2531">
        <v>2529</v>
      </c>
      <c r="B2531" s="1">
        <v>2159485055206</v>
      </c>
      <c r="C2531" s="1">
        <v>2159486402594</v>
      </c>
      <c r="D2531" s="1">
        <v>2159488739962</v>
      </c>
      <c r="E2531" s="1">
        <v>2159489492972</v>
      </c>
      <c r="F2531" s="1">
        <v>2159491294484</v>
      </c>
      <c r="I2531" s="3">
        <f t="shared" si="39"/>
        <v>649.26888888888891</v>
      </c>
      <c r="J2531" s="3">
        <f t="shared" si="39"/>
        <v>209.16944444444448</v>
      </c>
      <c r="K2531" s="3">
        <f t="shared" si="39"/>
        <v>500.42</v>
      </c>
    </row>
    <row r="2532" spans="1:11" x14ac:dyDescent="0.2">
      <c r="A2532">
        <v>2530</v>
      </c>
      <c r="B2532" s="1">
        <v>2159491480414</v>
      </c>
      <c r="C2532" s="1">
        <v>2159492841916</v>
      </c>
      <c r="D2532" s="1">
        <v>2159495166094</v>
      </c>
      <c r="E2532" s="1">
        <v>2159495916608</v>
      </c>
      <c r="F2532" s="1">
        <v>2159497702064</v>
      </c>
      <c r="I2532" s="3">
        <f t="shared" si="39"/>
        <v>645.60500000000002</v>
      </c>
      <c r="J2532" s="3">
        <f t="shared" si="39"/>
        <v>208.47611111111112</v>
      </c>
      <c r="K2532" s="3">
        <f t="shared" si="39"/>
        <v>495.96</v>
      </c>
    </row>
    <row r="2533" spans="1:11" x14ac:dyDescent="0.2">
      <c r="A2533">
        <v>2531</v>
      </c>
      <c r="B2533" s="1">
        <v>2159497895764</v>
      </c>
      <c r="C2533" s="1">
        <v>2159499554702</v>
      </c>
      <c r="D2533" s="1">
        <v>2159501944816</v>
      </c>
      <c r="E2533" s="1">
        <v>2159502699664</v>
      </c>
      <c r="F2533" s="1">
        <v>2159504484540</v>
      </c>
      <c r="I2533" s="3">
        <f t="shared" si="39"/>
        <v>663.92055555555567</v>
      </c>
      <c r="J2533" s="3">
        <f t="shared" si="39"/>
        <v>209.68</v>
      </c>
      <c r="K2533" s="3">
        <f t="shared" si="39"/>
        <v>495.79888888888894</v>
      </c>
    </row>
    <row r="2534" spans="1:11" x14ac:dyDescent="0.2">
      <c r="A2534">
        <v>2532</v>
      </c>
      <c r="B2534" s="1">
        <v>2159504771992</v>
      </c>
      <c r="C2534" s="1">
        <v>2159506137740</v>
      </c>
      <c r="D2534" s="1">
        <v>2159508475620</v>
      </c>
      <c r="E2534" s="1">
        <v>2159509231224</v>
      </c>
      <c r="F2534" s="1">
        <v>2159511010406</v>
      </c>
      <c r="I2534" s="3">
        <f t="shared" si="39"/>
        <v>649.41111111111115</v>
      </c>
      <c r="J2534" s="3">
        <f t="shared" si="39"/>
        <v>209.89</v>
      </c>
      <c r="K2534" s="3">
        <f t="shared" si="39"/>
        <v>494.21722222222223</v>
      </c>
    </row>
    <row r="2535" spans="1:11" x14ac:dyDescent="0.2">
      <c r="A2535">
        <v>2533</v>
      </c>
      <c r="B2535" s="1">
        <v>2159511222836</v>
      </c>
      <c r="C2535" s="1">
        <v>2159512604766</v>
      </c>
      <c r="D2535" s="1">
        <v>2159514936326</v>
      </c>
      <c r="E2535" s="1">
        <v>2159515705434</v>
      </c>
      <c r="F2535" s="1">
        <v>2159517535846</v>
      </c>
      <c r="I2535" s="3">
        <f t="shared" si="39"/>
        <v>647.65555555555557</v>
      </c>
      <c r="J2535" s="3">
        <f t="shared" si="39"/>
        <v>213.64111111111112</v>
      </c>
      <c r="K2535" s="3">
        <f t="shared" si="39"/>
        <v>508.44777777777779</v>
      </c>
    </row>
    <row r="2536" spans="1:11" x14ac:dyDescent="0.2">
      <c r="A2536">
        <v>2534</v>
      </c>
      <c r="B2536" s="1">
        <v>2159517763310</v>
      </c>
      <c r="C2536" s="1">
        <v>2159519141364</v>
      </c>
      <c r="D2536" s="1">
        <v>2159521663216</v>
      </c>
      <c r="E2536" s="1">
        <v>2159522416362</v>
      </c>
      <c r="F2536" s="1">
        <v>2159524239848</v>
      </c>
      <c r="I2536" s="3">
        <f t="shared" si="39"/>
        <v>700.51444444444451</v>
      </c>
      <c r="J2536" s="3">
        <f t="shared" si="39"/>
        <v>209.20722222222221</v>
      </c>
      <c r="K2536" s="3">
        <f t="shared" si="39"/>
        <v>506.52388888888896</v>
      </c>
    </row>
    <row r="2537" spans="1:11" x14ac:dyDescent="0.2">
      <c r="A2537">
        <v>2535</v>
      </c>
      <c r="B2537" s="1">
        <v>2159524433090</v>
      </c>
      <c r="C2537" s="1">
        <v>2159525854812</v>
      </c>
      <c r="D2537" s="1">
        <v>2159528190662</v>
      </c>
      <c r="E2537" s="1">
        <v>2159528942596</v>
      </c>
      <c r="F2537" s="1">
        <v>2159530769328</v>
      </c>
      <c r="I2537" s="3">
        <f t="shared" si="39"/>
        <v>648.84722222222229</v>
      </c>
      <c r="J2537" s="3">
        <f t="shared" si="39"/>
        <v>208.87055555555557</v>
      </c>
      <c r="K2537" s="3">
        <f t="shared" si="39"/>
        <v>507.42555555555555</v>
      </c>
    </row>
    <row r="2538" spans="1:11" x14ac:dyDescent="0.2">
      <c r="A2538">
        <v>2536</v>
      </c>
      <c r="B2538" s="1">
        <v>2159530947888</v>
      </c>
      <c r="C2538" s="1">
        <v>2159532357776</v>
      </c>
      <c r="D2538" s="1">
        <v>2159534695566</v>
      </c>
      <c r="E2538" s="1">
        <v>2159535447596</v>
      </c>
      <c r="F2538" s="1">
        <v>2159537268920</v>
      </c>
      <c r="I2538" s="3">
        <f t="shared" si="39"/>
        <v>649.38611111111118</v>
      </c>
      <c r="J2538" s="3">
        <f t="shared" si="39"/>
        <v>208.89722222222221</v>
      </c>
      <c r="K2538" s="3">
        <f t="shared" si="39"/>
        <v>505.92333333333335</v>
      </c>
    </row>
    <row r="2539" spans="1:11" x14ac:dyDescent="0.2">
      <c r="A2539">
        <v>2537</v>
      </c>
      <c r="B2539" s="1">
        <v>2159537449542</v>
      </c>
      <c r="C2539" s="1">
        <v>2159538858196</v>
      </c>
      <c r="D2539" s="1">
        <v>2159541195994</v>
      </c>
      <c r="E2539" s="1">
        <v>2159541945200</v>
      </c>
      <c r="F2539" s="1">
        <v>2159543756644</v>
      </c>
      <c r="I2539" s="3">
        <f t="shared" si="39"/>
        <v>649.38833333333332</v>
      </c>
      <c r="J2539" s="3">
        <f t="shared" si="39"/>
        <v>208.11277777777778</v>
      </c>
      <c r="K2539" s="3">
        <f t="shared" si="39"/>
        <v>503.17888888888893</v>
      </c>
    </row>
    <row r="2540" spans="1:11" x14ac:dyDescent="0.2">
      <c r="A2540">
        <v>2538</v>
      </c>
      <c r="B2540" s="1">
        <v>2159543949976</v>
      </c>
      <c r="C2540" s="1">
        <v>2159545372518</v>
      </c>
      <c r="D2540" s="1">
        <v>2159547708926</v>
      </c>
      <c r="E2540" s="1">
        <v>2159548461986</v>
      </c>
      <c r="F2540" s="1">
        <v>2159550304056</v>
      </c>
      <c r="I2540" s="3">
        <f t="shared" si="39"/>
        <v>649.00222222222226</v>
      </c>
      <c r="J2540" s="3">
        <f t="shared" si="39"/>
        <v>209.18333333333334</v>
      </c>
      <c r="K2540" s="3">
        <f t="shared" si="39"/>
        <v>511.68611111111113</v>
      </c>
    </row>
    <row r="2541" spans="1:11" x14ac:dyDescent="0.2">
      <c r="A2541">
        <v>2539</v>
      </c>
      <c r="B2541" s="1">
        <v>2159550478430</v>
      </c>
      <c r="C2541" s="1">
        <v>2159551891500</v>
      </c>
      <c r="D2541" s="1">
        <v>2159554222790</v>
      </c>
      <c r="E2541" s="1">
        <v>2159554972258</v>
      </c>
      <c r="F2541" s="1">
        <v>2159556785308</v>
      </c>
      <c r="I2541" s="3">
        <f t="shared" si="39"/>
        <v>647.58055555555563</v>
      </c>
      <c r="J2541" s="3">
        <f t="shared" si="39"/>
        <v>208.18555555555557</v>
      </c>
      <c r="K2541" s="3">
        <f t="shared" si="39"/>
        <v>503.625</v>
      </c>
    </row>
    <row r="2542" spans="1:11" x14ac:dyDescent="0.2">
      <c r="A2542">
        <v>2540</v>
      </c>
      <c r="B2542" s="1">
        <v>2159556970664</v>
      </c>
      <c r="C2542" s="1">
        <v>2159558444286</v>
      </c>
      <c r="D2542" s="1">
        <v>2159560868800</v>
      </c>
      <c r="E2542" s="1">
        <v>2159561623716</v>
      </c>
      <c r="F2542" s="1">
        <v>2159563430602</v>
      </c>
      <c r="I2542" s="3">
        <f t="shared" si="39"/>
        <v>673.47611111111109</v>
      </c>
      <c r="J2542" s="3">
        <f t="shared" si="39"/>
        <v>209.69888888888892</v>
      </c>
      <c r="K2542" s="3">
        <f t="shared" si="39"/>
        <v>501.91277777777782</v>
      </c>
    </row>
    <row r="2543" spans="1:11" x14ac:dyDescent="0.2">
      <c r="A2543">
        <v>2541</v>
      </c>
      <c r="B2543" s="1">
        <v>2159563704440</v>
      </c>
      <c r="C2543" s="1">
        <v>2159565155298</v>
      </c>
      <c r="D2543" s="1">
        <v>2159567479782</v>
      </c>
      <c r="E2543" s="1">
        <v>2159568237702</v>
      </c>
      <c r="F2543" s="1">
        <v>2159570050082</v>
      </c>
      <c r="I2543" s="3">
        <f t="shared" si="39"/>
        <v>645.69000000000005</v>
      </c>
      <c r="J2543" s="3">
        <f t="shared" si="39"/>
        <v>210.53333333333333</v>
      </c>
      <c r="K2543" s="3">
        <f t="shared" si="39"/>
        <v>503.43888888888893</v>
      </c>
    </row>
    <row r="2544" spans="1:11" x14ac:dyDescent="0.2">
      <c r="A2544">
        <v>2542</v>
      </c>
      <c r="B2544" s="1">
        <v>2159570236636</v>
      </c>
      <c r="C2544" s="1">
        <v>2159571834744</v>
      </c>
      <c r="D2544" s="1">
        <v>2159574163746</v>
      </c>
      <c r="E2544" s="1">
        <v>2159574919128</v>
      </c>
      <c r="F2544" s="1">
        <v>2159576725412</v>
      </c>
      <c r="I2544" s="3">
        <f t="shared" si="39"/>
        <v>646.94500000000005</v>
      </c>
      <c r="J2544" s="3">
        <f t="shared" si="39"/>
        <v>209.82833333333335</v>
      </c>
      <c r="K2544" s="3">
        <f t="shared" si="39"/>
        <v>501.74555555555554</v>
      </c>
    </row>
    <row r="2545" spans="1:11" x14ac:dyDescent="0.2">
      <c r="A2545">
        <v>2543</v>
      </c>
      <c r="B2545" s="1">
        <v>2159576947140</v>
      </c>
      <c r="C2545" s="1">
        <v>2159578352932</v>
      </c>
      <c r="D2545" s="1">
        <v>2159580700658</v>
      </c>
      <c r="E2545" s="1">
        <v>2159581468316</v>
      </c>
      <c r="F2545" s="1">
        <v>2159583285112</v>
      </c>
      <c r="I2545" s="3">
        <f t="shared" si="39"/>
        <v>652.14611111111117</v>
      </c>
      <c r="J2545" s="3">
        <f t="shared" si="39"/>
        <v>213.23833333333334</v>
      </c>
      <c r="K2545" s="3">
        <f t="shared" si="39"/>
        <v>504.66555555555556</v>
      </c>
    </row>
    <row r="2546" spans="1:11" x14ac:dyDescent="0.2">
      <c r="A2546">
        <v>2544</v>
      </c>
      <c r="B2546" s="1">
        <v>2159583480682</v>
      </c>
      <c r="C2546" s="1">
        <v>2159584890132</v>
      </c>
      <c r="D2546" s="1">
        <v>2159587229418</v>
      </c>
      <c r="E2546" s="1">
        <v>2159587980486</v>
      </c>
      <c r="F2546" s="1">
        <v>2159589806928</v>
      </c>
      <c r="I2546" s="3">
        <f t="shared" si="39"/>
        <v>649.80166666666673</v>
      </c>
      <c r="J2546" s="3">
        <f t="shared" si="39"/>
        <v>208.63</v>
      </c>
      <c r="K2546" s="3">
        <f t="shared" si="39"/>
        <v>507.34500000000003</v>
      </c>
    </row>
    <row r="2547" spans="1:11" x14ac:dyDescent="0.2">
      <c r="A2547">
        <v>2545</v>
      </c>
      <c r="B2547" s="1">
        <v>2159589985466</v>
      </c>
      <c r="C2547" s="1">
        <v>2159591387900</v>
      </c>
      <c r="D2547" s="1">
        <v>2159593730928</v>
      </c>
      <c r="E2547" s="1">
        <v>2159594482314</v>
      </c>
      <c r="F2547" s="1">
        <v>2159596290838</v>
      </c>
      <c r="I2547" s="3">
        <f t="shared" si="39"/>
        <v>650.8411111111111</v>
      </c>
      <c r="J2547" s="3">
        <f t="shared" si="39"/>
        <v>208.71833333333333</v>
      </c>
      <c r="K2547" s="3">
        <f t="shared" si="39"/>
        <v>502.3677777777778</v>
      </c>
    </row>
    <row r="2548" spans="1:11" x14ac:dyDescent="0.2">
      <c r="A2548">
        <v>2546</v>
      </c>
      <c r="B2548" s="1">
        <v>2159596473900</v>
      </c>
      <c r="C2548" s="1">
        <v>2159597885818</v>
      </c>
      <c r="D2548" s="1">
        <v>2159600222206</v>
      </c>
      <c r="E2548" s="1">
        <v>2159600976984</v>
      </c>
      <c r="F2548" s="1">
        <v>2159602789774</v>
      </c>
      <c r="I2548" s="3">
        <f t="shared" si="39"/>
        <v>648.99666666666678</v>
      </c>
      <c r="J2548" s="3">
        <f t="shared" si="39"/>
        <v>209.66055555555556</v>
      </c>
      <c r="K2548" s="3">
        <f t="shared" si="39"/>
        <v>503.55277777777781</v>
      </c>
    </row>
    <row r="2549" spans="1:11" x14ac:dyDescent="0.2">
      <c r="A2549">
        <v>2547</v>
      </c>
      <c r="B2549" s="1">
        <v>2159602974128</v>
      </c>
      <c r="C2549" s="1">
        <v>2159604395962</v>
      </c>
      <c r="D2549" s="1">
        <v>2159606724278</v>
      </c>
      <c r="E2549" s="1">
        <v>2159607480908</v>
      </c>
      <c r="F2549" s="1">
        <v>2159609294224</v>
      </c>
      <c r="I2549" s="3">
        <f t="shared" si="39"/>
        <v>646.75444444444452</v>
      </c>
      <c r="J2549" s="3">
        <f t="shared" si="39"/>
        <v>210.17500000000001</v>
      </c>
      <c r="K2549" s="3">
        <f t="shared" si="39"/>
        <v>503.69888888888892</v>
      </c>
    </row>
    <row r="2550" spans="1:11" x14ac:dyDescent="0.2">
      <c r="A2550">
        <v>2548</v>
      </c>
      <c r="B2550" s="1">
        <v>2159609472902</v>
      </c>
      <c r="C2550" s="1">
        <v>2159610886144</v>
      </c>
      <c r="D2550" s="1">
        <v>2159613213458</v>
      </c>
      <c r="E2550" s="1">
        <v>2159613982556</v>
      </c>
      <c r="F2550" s="1">
        <v>2159615798304</v>
      </c>
      <c r="I2550" s="3">
        <f t="shared" si="39"/>
        <v>646.47611111111109</v>
      </c>
      <c r="J2550" s="3">
        <f t="shared" si="39"/>
        <v>213.63833333333335</v>
      </c>
      <c r="K2550" s="3">
        <f t="shared" si="39"/>
        <v>504.37444444444446</v>
      </c>
    </row>
    <row r="2551" spans="1:11" x14ac:dyDescent="0.2">
      <c r="A2551">
        <v>2549</v>
      </c>
      <c r="B2551" s="1">
        <v>2159615992924</v>
      </c>
      <c r="C2551" s="1">
        <v>2159617399228</v>
      </c>
      <c r="D2551" s="1">
        <v>2159619809130</v>
      </c>
      <c r="E2551" s="1">
        <v>2159620582510</v>
      </c>
      <c r="F2551" s="1">
        <v>2159622409218</v>
      </c>
      <c r="I2551" s="3">
        <f t="shared" si="39"/>
        <v>669.41722222222222</v>
      </c>
      <c r="J2551" s="3">
        <f t="shared" si="39"/>
        <v>214.82777777777778</v>
      </c>
      <c r="K2551" s="3">
        <f t="shared" si="39"/>
        <v>507.41888888888894</v>
      </c>
    </row>
    <row r="2552" spans="1:11" x14ac:dyDescent="0.2">
      <c r="A2552">
        <v>2550</v>
      </c>
      <c r="B2552" s="1">
        <v>2159622688132</v>
      </c>
      <c r="C2552" s="1">
        <v>2159624091594</v>
      </c>
      <c r="D2552" s="1">
        <v>2159626426332</v>
      </c>
      <c r="E2552" s="1">
        <v>2159627176726</v>
      </c>
      <c r="F2552" s="1">
        <v>2159629001486</v>
      </c>
      <c r="I2552" s="3">
        <f t="shared" si="39"/>
        <v>648.53833333333341</v>
      </c>
      <c r="J2552" s="3">
        <f t="shared" si="39"/>
        <v>208.44277777777779</v>
      </c>
      <c r="K2552" s="3">
        <f t="shared" si="39"/>
        <v>506.87777777777779</v>
      </c>
    </row>
    <row r="2553" spans="1:11" x14ac:dyDescent="0.2">
      <c r="A2553">
        <v>2551</v>
      </c>
      <c r="B2553" s="1">
        <v>2159629474418</v>
      </c>
      <c r="C2553" s="1">
        <v>2159630883986</v>
      </c>
      <c r="D2553" s="1">
        <v>2159633217582</v>
      </c>
      <c r="E2553" s="1">
        <v>2159633976654</v>
      </c>
      <c r="F2553" s="1">
        <v>2159635788460</v>
      </c>
      <c r="I2553" s="3">
        <f t="shared" si="39"/>
        <v>648.2211111111111</v>
      </c>
      <c r="J2553" s="3">
        <f t="shared" si="39"/>
        <v>210.85333333333335</v>
      </c>
      <c r="K2553" s="3">
        <f t="shared" si="39"/>
        <v>503.27944444444444</v>
      </c>
    </row>
    <row r="2554" spans="1:11" x14ac:dyDescent="0.2">
      <c r="A2554">
        <v>2552</v>
      </c>
      <c r="B2554" s="1">
        <v>2159635986270</v>
      </c>
      <c r="C2554" s="1">
        <v>2159637389454</v>
      </c>
      <c r="D2554" s="1">
        <v>2159639721870</v>
      </c>
      <c r="E2554" s="1">
        <v>2159640474410</v>
      </c>
      <c r="F2554" s="1">
        <v>2159642285350</v>
      </c>
      <c r="I2554" s="3">
        <f t="shared" si="39"/>
        <v>647.89333333333332</v>
      </c>
      <c r="J2554" s="3">
        <f t="shared" si="39"/>
        <v>209.03888888888889</v>
      </c>
      <c r="K2554" s="3">
        <f t="shared" si="39"/>
        <v>503.03888888888895</v>
      </c>
    </row>
    <row r="2555" spans="1:11" x14ac:dyDescent="0.2">
      <c r="A2555">
        <v>2553</v>
      </c>
      <c r="B2555" s="1">
        <v>2159642465444</v>
      </c>
      <c r="C2555" s="1">
        <v>2159643906092</v>
      </c>
      <c r="D2555" s="1">
        <v>2159646251786</v>
      </c>
      <c r="E2555" s="1">
        <v>2159647013712</v>
      </c>
      <c r="F2555" s="1">
        <v>2159648837032</v>
      </c>
      <c r="I2555" s="3">
        <f t="shared" si="39"/>
        <v>651.58166666666671</v>
      </c>
      <c r="J2555" s="3">
        <f t="shared" si="39"/>
        <v>211.64611111111111</v>
      </c>
      <c r="K2555" s="3">
        <f t="shared" si="39"/>
        <v>506.47777777777782</v>
      </c>
    </row>
    <row r="2556" spans="1:11" x14ac:dyDescent="0.2">
      <c r="A2556">
        <v>2554</v>
      </c>
      <c r="B2556" s="1">
        <v>2159649022994</v>
      </c>
      <c r="C2556" s="1">
        <v>2159650471434</v>
      </c>
      <c r="D2556" s="1">
        <v>2159652803234</v>
      </c>
      <c r="E2556" s="1">
        <v>2159653553708</v>
      </c>
      <c r="F2556" s="1">
        <v>2159655373026</v>
      </c>
      <c r="I2556" s="3">
        <f t="shared" si="39"/>
        <v>647.72222222222229</v>
      </c>
      <c r="J2556" s="3">
        <f t="shared" si="39"/>
        <v>208.465</v>
      </c>
      <c r="K2556" s="3">
        <f t="shared" si="39"/>
        <v>505.36611111111114</v>
      </c>
    </row>
    <row r="2557" spans="1:11" x14ac:dyDescent="0.2">
      <c r="A2557">
        <v>2555</v>
      </c>
      <c r="B2557" s="1">
        <v>2159655593844</v>
      </c>
      <c r="C2557" s="1">
        <v>2159657003368</v>
      </c>
      <c r="D2557" s="1">
        <v>2159659335282</v>
      </c>
      <c r="E2557" s="1">
        <v>2159660084132</v>
      </c>
      <c r="F2557" s="1">
        <v>2159661905244</v>
      </c>
      <c r="I2557" s="3">
        <f t="shared" si="39"/>
        <v>647.75388888888892</v>
      </c>
      <c r="J2557" s="3">
        <f t="shared" si="39"/>
        <v>208.01388888888891</v>
      </c>
      <c r="K2557" s="3">
        <f t="shared" si="39"/>
        <v>505.86444444444442</v>
      </c>
    </row>
    <row r="2558" spans="1:11" x14ac:dyDescent="0.2">
      <c r="A2558">
        <v>2556</v>
      </c>
      <c r="B2558" s="1">
        <v>2159662089770</v>
      </c>
      <c r="C2558" s="1">
        <v>2159663512298</v>
      </c>
      <c r="D2558" s="1">
        <v>2159665851570</v>
      </c>
      <c r="E2558" s="1">
        <v>2159666601900</v>
      </c>
      <c r="F2558" s="1">
        <v>2159668424278</v>
      </c>
      <c r="I2558" s="3">
        <f t="shared" si="39"/>
        <v>649.7977777777777</v>
      </c>
      <c r="J2558" s="3">
        <f t="shared" si="39"/>
        <v>208.42500000000001</v>
      </c>
      <c r="K2558" s="3">
        <f t="shared" si="39"/>
        <v>506.2161111111111</v>
      </c>
    </row>
    <row r="2559" spans="1:11" x14ac:dyDescent="0.2">
      <c r="A2559">
        <v>2557</v>
      </c>
      <c r="B2559" s="1">
        <v>2159668598716</v>
      </c>
      <c r="C2559" s="1">
        <v>2159670011236</v>
      </c>
      <c r="D2559" s="1">
        <v>2159672345192</v>
      </c>
      <c r="E2559" s="1">
        <v>2159673096988</v>
      </c>
      <c r="F2559" s="1">
        <v>2159674908952</v>
      </c>
      <c r="I2559" s="3">
        <f t="shared" si="39"/>
        <v>648.32111111111112</v>
      </c>
      <c r="J2559" s="3">
        <f t="shared" si="39"/>
        <v>208.83222222222221</v>
      </c>
      <c r="K2559" s="3">
        <f t="shared" si="39"/>
        <v>503.32333333333338</v>
      </c>
    </row>
    <row r="2560" spans="1:11" x14ac:dyDescent="0.2">
      <c r="A2560">
        <v>2558</v>
      </c>
      <c r="B2560" s="1">
        <v>2159675091650</v>
      </c>
      <c r="C2560" s="1">
        <v>2159676501856</v>
      </c>
      <c r="D2560" s="1">
        <v>2159678894364</v>
      </c>
      <c r="E2560" s="1">
        <v>2159679697702</v>
      </c>
      <c r="F2560" s="1">
        <v>2159681528616</v>
      </c>
      <c r="I2560" s="3">
        <f t="shared" si="39"/>
        <v>664.58555555555563</v>
      </c>
      <c r="J2560" s="3">
        <f t="shared" si="39"/>
        <v>223.14944444444447</v>
      </c>
      <c r="K2560" s="3">
        <f t="shared" si="39"/>
        <v>508.58722222222224</v>
      </c>
    </row>
    <row r="2561" spans="1:11" x14ac:dyDescent="0.2">
      <c r="A2561">
        <v>2559</v>
      </c>
      <c r="B2561" s="1">
        <v>2159681817232</v>
      </c>
      <c r="C2561" s="1">
        <v>2159683232832</v>
      </c>
      <c r="D2561" s="1">
        <v>2159685563152</v>
      </c>
      <c r="E2561" s="1">
        <v>2159686337878</v>
      </c>
      <c r="F2561" s="1">
        <v>2159688229400</v>
      </c>
      <c r="I2561" s="3">
        <f t="shared" si="39"/>
        <v>647.31111111111113</v>
      </c>
      <c r="J2561" s="3">
        <f t="shared" si="39"/>
        <v>215.20166666666668</v>
      </c>
      <c r="K2561" s="3">
        <f t="shared" si="39"/>
        <v>525.4227777777777</v>
      </c>
    </row>
    <row r="2562" spans="1:11" x14ac:dyDescent="0.2">
      <c r="A2562">
        <v>2560</v>
      </c>
      <c r="B2562" s="1">
        <v>2159688478326</v>
      </c>
      <c r="C2562" s="1">
        <v>2159689889308</v>
      </c>
      <c r="D2562" s="1">
        <v>2159692218558</v>
      </c>
      <c r="E2562" s="1">
        <v>2159692968116</v>
      </c>
      <c r="F2562" s="1">
        <v>2159694788026</v>
      </c>
      <c r="I2562" s="3">
        <f t="shared" si="39"/>
        <v>647.01388888888891</v>
      </c>
      <c r="J2562" s="3">
        <f t="shared" si="39"/>
        <v>208.21055555555557</v>
      </c>
      <c r="K2562" s="3">
        <f t="shared" si="39"/>
        <v>505.53055555555557</v>
      </c>
    </row>
    <row r="2563" spans="1:11" x14ac:dyDescent="0.2">
      <c r="A2563">
        <v>2561</v>
      </c>
      <c r="B2563" s="1">
        <v>2159694970832</v>
      </c>
      <c r="C2563" s="1">
        <v>2159696377940</v>
      </c>
      <c r="D2563" s="1">
        <v>2159698708174</v>
      </c>
      <c r="E2563" s="1">
        <v>2159699448704</v>
      </c>
      <c r="F2563" s="1">
        <v>2159701272326</v>
      </c>
      <c r="I2563" s="3">
        <f t="shared" ref="I2563:K2626" si="40">(D2563-C2563)*$M$2/1000</f>
        <v>647.28722222222223</v>
      </c>
      <c r="J2563" s="3">
        <f t="shared" si="40"/>
        <v>205.70277777777778</v>
      </c>
      <c r="K2563" s="3">
        <f t="shared" si="40"/>
        <v>506.56166666666667</v>
      </c>
    </row>
    <row r="2564" spans="1:11" x14ac:dyDescent="0.2">
      <c r="A2564">
        <v>2562</v>
      </c>
      <c r="B2564" s="1">
        <v>2159701452098</v>
      </c>
      <c r="C2564" s="1">
        <v>2159702868636</v>
      </c>
      <c r="D2564" s="1">
        <v>2159705200150</v>
      </c>
      <c r="E2564" s="1">
        <v>2159705954362</v>
      </c>
      <c r="F2564" s="1">
        <v>2159707775552</v>
      </c>
      <c r="I2564" s="3">
        <f t="shared" si="40"/>
        <v>647.64277777777772</v>
      </c>
      <c r="J2564" s="3">
        <f t="shared" si="40"/>
        <v>209.50333333333333</v>
      </c>
      <c r="K2564" s="3">
        <f t="shared" si="40"/>
        <v>505.88611111111112</v>
      </c>
    </row>
    <row r="2565" spans="1:11" x14ac:dyDescent="0.2">
      <c r="A2565">
        <v>2563</v>
      </c>
      <c r="B2565" s="1">
        <v>2159707950664</v>
      </c>
      <c r="C2565" s="1">
        <v>2159709368128</v>
      </c>
      <c r="D2565" s="1">
        <v>2159711715364</v>
      </c>
      <c r="E2565" s="1">
        <v>2159712468734</v>
      </c>
      <c r="F2565" s="1">
        <v>2159714275230</v>
      </c>
      <c r="I2565" s="3">
        <f t="shared" si="40"/>
        <v>652.01</v>
      </c>
      <c r="J2565" s="3">
        <f t="shared" si="40"/>
        <v>209.26944444444447</v>
      </c>
      <c r="K2565" s="3">
        <f t="shared" si="40"/>
        <v>501.80444444444441</v>
      </c>
    </row>
    <row r="2566" spans="1:11" x14ac:dyDescent="0.2">
      <c r="A2566">
        <v>2564</v>
      </c>
      <c r="B2566" s="1">
        <v>2159714456238</v>
      </c>
      <c r="C2566" s="1">
        <v>2159715864490</v>
      </c>
      <c r="D2566" s="1">
        <v>2159718195372</v>
      </c>
      <c r="E2566" s="1">
        <v>2159718950864</v>
      </c>
      <c r="F2566" s="1">
        <v>2159720758270</v>
      </c>
      <c r="I2566" s="3">
        <f t="shared" si="40"/>
        <v>647.46722222222229</v>
      </c>
      <c r="J2566" s="3">
        <f t="shared" si="40"/>
        <v>209.85888888888891</v>
      </c>
      <c r="K2566" s="3">
        <f t="shared" si="40"/>
        <v>502.05722222222226</v>
      </c>
    </row>
    <row r="2567" spans="1:11" x14ac:dyDescent="0.2">
      <c r="A2567">
        <v>2565</v>
      </c>
      <c r="B2567" s="1">
        <v>2159720942902</v>
      </c>
      <c r="C2567" s="1">
        <v>2159722363780</v>
      </c>
      <c r="D2567" s="1">
        <v>2159724691274</v>
      </c>
      <c r="E2567" s="1">
        <v>2159725436810</v>
      </c>
      <c r="F2567" s="1">
        <v>2159727266910</v>
      </c>
      <c r="I2567" s="3">
        <f t="shared" si="40"/>
        <v>646.52611111111116</v>
      </c>
      <c r="J2567" s="3">
        <f t="shared" si="40"/>
        <v>207.09333333333333</v>
      </c>
      <c r="K2567" s="3">
        <f t="shared" si="40"/>
        <v>508.36111111111114</v>
      </c>
    </row>
    <row r="2568" spans="1:11" x14ac:dyDescent="0.2">
      <c r="A2568">
        <v>2566</v>
      </c>
      <c r="B2568" s="1">
        <v>2159727454524</v>
      </c>
      <c r="C2568" s="1">
        <v>2159728861464</v>
      </c>
      <c r="D2568" s="1">
        <v>2159731195968</v>
      </c>
      <c r="E2568" s="1">
        <v>2159731943626</v>
      </c>
      <c r="F2568" s="1">
        <v>2159733757480</v>
      </c>
      <c r="I2568" s="3">
        <f t="shared" si="40"/>
        <v>648.47333333333336</v>
      </c>
      <c r="J2568" s="3">
        <f t="shared" si="40"/>
        <v>207.68277777777777</v>
      </c>
      <c r="K2568" s="3">
        <f t="shared" si="40"/>
        <v>503.84833333333336</v>
      </c>
    </row>
    <row r="2569" spans="1:11" x14ac:dyDescent="0.2">
      <c r="A2569">
        <v>2567</v>
      </c>
      <c r="B2569" s="1">
        <v>2159733941444</v>
      </c>
      <c r="C2569" s="1">
        <v>2159735355254</v>
      </c>
      <c r="D2569" s="1">
        <v>2159737686028</v>
      </c>
      <c r="E2569" s="1">
        <v>2159738439940</v>
      </c>
      <c r="F2569" s="1">
        <v>2159740319922</v>
      </c>
      <c r="I2569" s="3">
        <f t="shared" si="40"/>
        <v>647.4372222222222</v>
      </c>
      <c r="J2569" s="3">
        <f t="shared" si="40"/>
        <v>209.42</v>
      </c>
      <c r="K2569" s="3">
        <f t="shared" si="40"/>
        <v>522.21722222222229</v>
      </c>
    </row>
    <row r="2570" spans="1:11" x14ac:dyDescent="0.2">
      <c r="A2570">
        <v>2568</v>
      </c>
      <c r="B2570" s="1">
        <v>2159740760066</v>
      </c>
      <c r="C2570" s="1">
        <v>2159742212148</v>
      </c>
      <c r="D2570" s="1">
        <v>2159744598948</v>
      </c>
      <c r="E2570" s="1">
        <v>2159745350212</v>
      </c>
      <c r="F2570" s="1">
        <v>2159747158086</v>
      </c>
      <c r="I2570" s="3">
        <f t="shared" si="40"/>
        <v>663</v>
      </c>
      <c r="J2570" s="3">
        <f t="shared" si="40"/>
        <v>208.68444444444447</v>
      </c>
      <c r="K2570" s="3">
        <f t="shared" si="40"/>
        <v>502.18722222222226</v>
      </c>
    </row>
    <row r="2571" spans="1:11" x14ac:dyDescent="0.2">
      <c r="A2571">
        <v>2569</v>
      </c>
      <c r="B2571" s="1">
        <v>2159747386164</v>
      </c>
      <c r="C2571" s="1">
        <v>2159748805946</v>
      </c>
      <c r="D2571" s="1">
        <v>2159751131266</v>
      </c>
      <c r="E2571" s="1">
        <v>2159751885564</v>
      </c>
      <c r="F2571" s="1">
        <v>2159753696442</v>
      </c>
      <c r="I2571" s="3">
        <f t="shared" si="40"/>
        <v>645.92222222222222</v>
      </c>
      <c r="J2571" s="3">
        <f t="shared" si="40"/>
        <v>209.52722222222221</v>
      </c>
      <c r="K2571" s="3">
        <f t="shared" si="40"/>
        <v>503.0216666666667</v>
      </c>
    </row>
    <row r="2572" spans="1:11" x14ac:dyDescent="0.2">
      <c r="A2572">
        <v>2570</v>
      </c>
      <c r="B2572" s="1">
        <v>2159753879182</v>
      </c>
      <c r="C2572" s="1">
        <v>2159755305296</v>
      </c>
      <c r="D2572" s="1">
        <v>2159757633150</v>
      </c>
      <c r="E2572" s="1">
        <v>2159758392758</v>
      </c>
      <c r="F2572" s="1">
        <v>2159760213402</v>
      </c>
      <c r="I2572" s="3">
        <f t="shared" si="40"/>
        <v>646.62611111111107</v>
      </c>
      <c r="J2572" s="3">
        <f t="shared" si="40"/>
        <v>211.00222222222223</v>
      </c>
      <c r="K2572" s="3">
        <f t="shared" si="40"/>
        <v>505.73444444444442</v>
      </c>
    </row>
    <row r="2573" spans="1:11" x14ac:dyDescent="0.2">
      <c r="A2573">
        <v>2571</v>
      </c>
      <c r="B2573" s="1">
        <v>2159760411308</v>
      </c>
      <c r="C2573" s="1">
        <v>2159761829980</v>
      </c>
      <c r="D2573" s="1">
        <v>2159764156728</v>
      </c>
      <c r="E2573" s="1">
        <v>2159764913374</v>
      </c>
      <c r="F2573" s="1">
        <v>2159766734434</v>
      </c>
      <c r="I2573" s="3">
        <f t="shared" si="40"/>
        <v>646.31888888888886</v>
      </c>
      <c r="J2573" s="3">
        <f t="shared" si="40"/>
        <v>210.17944444444447</v>
      </c>
      <c r="K2573" s="3">
        <f t="shared" si="40"/>
        <v>505.85</v>
      </c>
    </row>
    <row r="2574" spans="1:11" x14ac:dyDescent="0.2">
      <c r="A2574">
        <v>2572</v>
      </c>
      <c r="B2574" s="1">
        <v>2159766912562</v>
      </c>
      <c r="C2574" s="1">
        <v>2159768323186</v>
      </c>
      <c r="D2574" s="1">
        <v>2159770663060</v>
      </c>
      <c r="E2574" s="1">
        <v>2159771412564</v>
      </c>
      <c r="F2574" s="1">
        <v>2159773232722</v>
      </c>
      <c r="I2574" s="3">
        <f t="shared" si="40"/>
        <v>649.96500000000003</v>
      </c>
      <c r="J2574" s="3">
        <f t="shared" si="40"/>
        <v>208.19555555555556</v>
      </c>
      <c r="K2574" s="3">
        <f t="shared" si="40"/>
        <v>505.59944444444443</v>
      </c>
    </row>
    <row r="2575" spans="1:11" x14ac:dyDescent="0.2">
      <c r="A2575">
        <v>2573</v>
      </c>
      <c r="B2575" s="1">
        <v>2159773406616</v>
      </c>
      <c r="C2575" s="1">
        <v>2159774828478</v>
      </c>
      <c r="D2575" s="1">
        <v>2159777179920</v>
      </c>
      <c r="E2575" s="1">
        <v>2159777930560</v>
      </c>
      <c r="F2575" s="1">
        <v>2159779745192</v>
      </c>
      <c r="I2575" s="3">
        <f t="shared" si="40"/>
        <v>653.1783333333334</v>
      </c>
      <c r="J2575" s="3">
        <f t="shared" si="40"/>
        <v>208.51111111111112</v>
      </c>
      <c r="K2575" s="3">
        <f t="shared" si="40"/>
        <v>504.06444444444446</v>
      </c>
    </row>
    <row r="2576" spans="1:11" x14ac:dyDescent="0.2">
      <c r="A2576">
        <v>2574</v>
      </c>
      <c r="B2576" s="1">
        <v>2159779931722</v>
      </c>
      <c r="C2576" s="1">
        <v>2159781346464</v>
      </c>
      <c r="D2576" s="1">
        <v>2159783676528</v>
      </c>
      <c r="E2576" s="1">
        <v>2159784428448</v>
      </c>
      <c r="F2576" s="1">
        <v>2159786233430</v>
      </c>
      <c r="I2576" s="3">
        <f t="shared" si="40"/>
        <v>647.24</v>
      </c>
      <c r="J2576" s="3">
        <f t="shared" si="40"/>
        <v>208.86666666666667</v>
      </c>
      <c r="K2576" s="3">
        <f t="shared" si="40"/>
        <v>501.38388888888892</v>
      </c>
    </row>
    <row r="2577" spans="1:11" x14ac:dyDescent="0.2">
      <c r="A2577">
        <v>2575</v>
      </c>
      <c r="B2577" s="1">
        <v>2159786403310</v>
      </c>
      <c r="C2577" s="1">
        <v>2159787823398</v>
      </c>
      <c r="D2577" s="1">
        <v>2159790148584</v>
      </c>
      <c r="E2577" s="1">
        <v>2159790908406</v>
      </c>
      <c r="F2577" s="1">
        <v>2159792721168</v>
      </c>
      <c r="I2577" s="3">
        <f t="shared" si="40"/>
        <v>645.88499999999999</v>
      </c>
      <c r="J2577" s="3">
        <f t="shared" si="40"/>
        <v>211.0616666666667</v>
      </c>
      <c r="K2577" s="3">
        <f t="shared" si="40"/>
        <v>503.54500000000002</v>
      </c>
    </row>
    <row r="2578" spans="1:11" x14ac:dyDescent="0.2">
      <c r="A2578">
        <v>2576</v>
      </c>
      <c r="B2578" s="1">
        <v>2159792901008</v>
      </c>
      <c r="C2578" s="1">
        <v>2159794314686</v>
      </c>
      <c r="D2578" s="1">
        <v>2159796641300</v>
      </c>
      <c r="E2578" s="1">
        <v>2159797394096</v>
      </c>
      <c r="F2578" s="1">
        <v>2159799227356</v>
      </c>
      <c r="I2578" s="3">
        <f t="shared" si="40"/>
        <v>646.28166666666675</v>
      </c>
      <c r="J2578" s="3">
        <f t="shared" si="40"/>
        <v>209.11</v>
      </c>
      <c r="K2578" s="3">
        <f t="shared" si="40"/>
        <v>509.23888888888894</v>
      </c>
    </row>
    <row r="2579" spans="1:11" x14ac:dyDescent="0.2">
      <c r="A2579">
        <v>2577</v>
      </c>
      <c r="B2579" s="1">
        <v>2159799488818</v>
      </c>
      <c r="C2579" s="1">
        <v>2159801196856</v>
      </c>
      <c r="D2579" s="1">
        <v>2159803589568</v>
      </c>
      <c r="E2579" s="1">
        <v>2159804338520</v>
      </c>
      <c r="F2579" s="1">
        <v>2159806160064</v>
      </c>
      <c r="I2579" s="3">
        <f t="shared" si="40"/>
        <v>664.64222222222224</v>
      </c>
      <c r="J2579" s="3">
        <f t="shared" si="40"/>
        <v>208.04222222222222</v>
      </c>
      <c r="K2579" s="3">
        <f t="shared" si="40"/>
        <v>505.98444444444442</v>
      </c>
    </row>
    <row r="2580" spans="1:11" x14ac:dyDescent="0.2">
      <c r="A2580">
        <v>2578</v>
      </c>
      <c r="B2580" s="1">
        <v>2159806426104</v>
      </c>
      <c r="C2580" s="1">
        <v>2159807838666</v>
      </c>
      <c r="D2580" s="1">
        <v>2159810192646</v>
      </c>
      <c r="E2580" s="1">
        <v>2159810944960</v>
      </c>
      <c r="F2580" s="1">
        <v>2159812764482</v>
      </c>
      <c r="I2580" s="3">
        <f t="shared" si="40"/>
        <v>653.88333333333333</v>
      </c>
      <c r="J2580" s="3">
        <f t="shared" si="40"/>
        <v>208.97611111111112</v>
      </c>
      <c r="K2580" s="3">
        <f t="shared" si="40"/>
        <v>505.42277777777781</v>
      </c>
    </row>
    <row r="2581" spans="1:11" x14ac:dyDescent="0.2">
      <c r="A2581">
        <v>2579</v>
      </c>
      <c r="B2581" s="1">
        <v>2159812962614</v>
      </c>
      <c r="C2581" s="1">
        <v>2159814371242</v>
      </c>
      <c r="D2581" s="1">
        <v>2159816707212</v>
      </c>
      <c r="E2581" s="1">
        <v>2159817459306</v>
      </c>
      <c r="F2581" s="1">
        <v>2159819279414</v>
      </c>
      <c r="I2581" s="3">
        <f t="shared" si="40"/>
        <v>648.88055555555559</v>
      </c>
      <c r="J2581" s="3">
        <f t="shared" si="40"/>
        <v>208.91499999999999</v>
      </c>
      <c r="K2581" s="3">
        <f t="shared" si="40"/>
        <v>505.58555555555557</v>
      </c>
    </row>
    <row r="2582" spans="1:11" x14ac:dyDescent="0.2">
      <c r="A2582">
        <v>2580</v>
      </c>
      <c r="B2582" s="1">
        <v>2159819468754</v>
      </c>
      <c r="C2582" s="1">
        <v>2159820885962</v>
      </c>
      <c r="D2582" s="1">
        <v>2159823213894</v>
      </c>
      <c r="E2582" s="1">
        <v>2159823960046</v>
      </c>
      <c r="F2582" s="1">
        <v>2159825768558</v>
      </c>
      <c r="I2582" s="3">
        <f t="shared" si="40"/>
        <v>646.64777777777772</v>
      </c>
      <c r="J2582" s="3">
        <f t="shared" si="40"/>
        <v>207.26444444444448</v>
      </c>
      <c r="K2582" s="3">
        <f t="shared" si="40"/>
        <v>502.36444444444442</v>
      </c>
    </row>
    <row r="2583" spans="1:11" x14ac:dyDescent="0.2">
      <c r="A2583">
        <v>2581</v>
      </c>
      <c r="B2583" s="1">
        <v>2159825946756</v>
      </c>
      <c r="C2583" s="1">
        <v>2159827368104</v>
      </c>
      <c r="D2583" s="1">
        <v>2159829698864</v>
      </c>
      <c r="E2583" s="1">
        <v>2159830457862</v>
      </c>
      <c r="F2583" s="1">
        <v>2159832278360</v>
      </c>
      <c r="I2583" s="3">
        <f t="shared" si="40"/>
        <v>647.43333333333339</v>
      </c>
      <c r="J2583" s="3">
        <f t="shared" si="40"/>
        <v>210.83277777777778</v>
      </c>
      <c r="K2583" s="3">
        <f t="shared" si="40"/>
        <v>505.69388888888892</v>
      </c>
    </row>
    <row r="2584" spans="1:11" x14ac:dyDescent="0.2">
      <c r="A2584">
        <v>2582</v>
      </c>
      <c r="B2584" s="1">
        <v>2159832485038</v>
      </c>
      <c r="C2584" s="1">
        <v>2159833909950</v>
      </c>
      <c r="D2584" s="1">
        <v>2159836232068</v>
      </c>
      <c r="E2584" s="1">
        <v>2159836977772</v>
      </c>
      <c r="F2584" s="1">
        <v>2159838800234</v>
      </c>
      <c r="I2584" s="3">
        <f t="shared" si="40"/>
        <v>645.03277777777771</v>
      </c>
      <c r="J2584" s="3">
        <f t="shared" si="40"/>
        <v>207.14</v>
      </c>
      <c r="K2584" s="3">
        <f t="shared" si="40"/>
        <v>506.23944444444442</v>
      </c>
    </row>
    <row r="2585" spans="1:11" x14ac:dyDescent="0.2">
      <c r="A2585">
        <v>2583</v>
      </c>
      <c r="B2585" s="1">
        <v>2159838990562</v>
      </c>
      <c r="C2585" s="1">
        <v>2159840406402</v>
      </c>
      <c r="D2585" s="1">
        <v>2159842737186</v>
      </c>
      <c r="E2585" s="1">
        <v>2159843485568</v>
      </c>
      <c r="F2585" s="1">
        <v>2159845304580</v>
      </c>
      <c r="I2585" s="3">
        <f t="shared" si="40"/>
        <v>647.44000000000005</v>
      </c>
      <c r="J2585" s="3">
        <f t="shared" si="40"/>
        <v>207.88388888888892</v>
      </c>
      <c r="K2585" s="3">
        <f t="shared" si="40"/>
        <v>505.2811111111111</v>
      </c>
    </row>
    <row r="2586" spans="1:11" x14ac:dyDescent="0.2">
      <c r="A2586">
        <v>2584</v>
      </c>
      <c r="B2586" s="1">
        <v>2159845472624</v>
      </c>
      <c r="C2586" s="1">
        <v>2159846873642</v>
      </c>
      <c r="D2586" s="1">
        <v>2159849198138</v>
      </c>
      <c r="E2586" s="1">
        <v>2159849949042</v>
      </c>
      <c r="F2586" s="1">
        <v>2159851768946</v>
      </c>
      <c r="I2586" s="3">
        <f t="shared" si="40"/>
        <v>645.69333333333338</v>
      </c>
      <c r="J2586" s="3">
        <f t="shared" si="40"/>
        <v>208.58444444444447</v>
      </c>
      <c r="K2586" s="3">
        <f t="shared" si="40"/>
        <v>505.52888888888896</v>
      </c>
    </row>
    <row r="2587" spans="1:11" x14ac:dyDescent="0.2">
      <c r="A2587">
        <v>2585</v>
      </c>
      <c r="B2587" s="1">
        <v>2159851952850</v>
      </c>
      <c r="C2587" s="1">
        <v>2159853370250</v>
      </c>
      <c r="D2587" s="1">
        <v>2159855706950</v>
      </c>
      <c r="E2587" s="1">
        <v>2159856455932</v>
      </c>
      <c r="F2587" s="1">
        <v>2159858270334</v>
      </c>
      <c r="I2587" s="3">
        <f t="shared" si="40"/>
        <v>649.08333333333337</v>
      </c>
      <c r="J2587" s="3">
        <f t="shared" si="40"/>
        <v>208.05055555555558</v>
      </c>
      <c r="K2587" s="3">
        <f t="shared" si="40"/>
        <v>504.00055555555554</v>
      </c>
    </row>
    <row r="2588" spans="1:11" x14ac:dyDescent="0.2">
      <c r="A2588">
        <v>2586</v>
      </c>
      <c r="B2588" s="1">
        <v>2159859340756</v>
      </c>
      <c r="C2588" s="1">
        <v>2159861248350</v>
      </c>
      <c r="D2588" s="1">
        <v>2159863592046</v>
      </c>
      <c r="E2588" s="1">
        <v>2159864340552</v>
      </c>
      <c r="F2588" s="1">
        <v>2159866157318</v>
      </c>
      <c r="I2588" s="3">
        <f t="shared" si="40"/>
        <v>651.02666666666676</v>
      </c>
      <c r="J2588" s="3">
        <f t="shared" si="40"/>
        <v>207.91833333333335</v>
      </c>
      <c r="K2588" s="3">
        <f t="shared" si="40"/>
        <v>504.65722222222223</v>
      </c>
    </row>
    <row r="2589" spans="1:11" x14ac:dyDescent="0.2">
      <c r="A2589">
        <v>2587</v>
      </c>
      <c r="B2589" s="1">
        <v>2159866442980</v>
      </c>
      <c r="C2589" s="1">
        <v>2159867939450</v>
      </c>
      <c r="D2589" s="1">
        <v>2159870267778</v>
      </c>
      <c r="E2589" s="1">
        <v>2159871015434</v>
      </c>
      <c r="F2589" s="1">
        <v>2159872842984</v>
      </c>
      <c r="I2589" s="3">
        <f t="shared" si="40"/>
        <v>646.75777777777773</v>
      </c>
      <c r="J2589" s="3">
        <f t="shared" si="40"/>
        <v>207.68222222222221</v>
      </c>
      <c r="K2589" s="3">
        <f t="shared" si="40"/>
        <v>507.65277777777783</v>
      </c>
    </row>
    <row r="2590" spans="1:11" x14ac:dyDescent="0.2">
      <c r="A2590">
        <v>2588</v>
      </c>
      <c r="B2590" s="1">
        <v>2159873047492</v>
      </c>
      <c r="C2590" s="1">
        <v>2159874473172</v>
      </c>
      <c r="D2590" s="1">
        <v>2159876815480</v>
      </c>
      <c r="E2590" s="1">
        <v>2159877567270</v>
      </c>
      <c r="F2590" s="1">
        <v>2159879383950</v>
      </c>
      <c r="I2590" s="3">
        <f t="shared" si="40"/>
        <v>650.64111111111117</v>
      </c>
      <c r="J2590" s="3">
        <f t="shared" si="40"/>
        <v>208.83055555555555</v>
      </c>
      <c r="K2590" s="3">
        <f t="shared" si="40"/>
        <v>504.63333333333338</v>
      </c>
    </row>
    <row r="2591" spans="1:11" x14ac:dyDescent="0.2">
      <c r="A2591">
        <v>2589</v>
      </c>
      <c r="B2591" s="1">
        <v>2159879568336</v>
      </c>
      <c r="C2591" s="1">
        <v>2159880988624</v>
      </c>
      <c r="D2591" s="1">
        <v>2159883315042</v>
      </c>
      <c r="E2591" s="1">
        <v>2159884073474</v>
      </c>
      <c r="F2591" s="1">
        <v>2159885890540</v>
      </c>
      <c r="I2591" s="3">
        <f t="shared" si="40"/>
        <v>646.22722222222228</v>
      </c>
      <c r="J2591" s="3">
        <f t="shared" si="40"/>
        <v>210.67555555555558</v>
      </c>
      <c r="K2591" s="3">
        <f t="shared" si="40"/>
        <v>504.74055555555555</v>
      </c>
    </row>
    <row r="2592" spans="1:11" x14ac:dyDescent="0.2">
      <c r="A2592">
        <v>2590</v>
      </c>
      <c r="B2592" s="1">
        <v>2159886069962</v>
      </c>
      <c r="C2592" s="1">
        <v>2159887502924</v>
      </c>
      <c r="D2592" s="1">
        <v>2159889830102</v>
      </c>
      <c r="E2592" s="1">
        <v>2159890575912</v>
      </c>
      <c r="F2592" s="1">
        <v>2159892398014</v>
      </c>
      <c r="I2592" s="3">
        <f t="shared" si="40"/>
        <v>646.43833333333339</v>
      </c>
      <c r="J2592" s="3">
        <f t="shared" si="40"/>
        <v>207.16944444444448</v>
      </c>
      <c r="K2592" s="3">
        <f t="shared" si="40"/>
        <v>506.13944444444445</v>
      </c>
    </row>
    <row r="2593" spans="1:11" x14ac:dyDescent="0.2">
      <c r="A2593">
        <v>2591</v>
      </c>
      <c r="B2593" s="1">
        <v>2159892579630</v>
      </c>
      <c r="C2593" s="1">
        <v>2159893983146</v>
      </c>
      <c r="D2593" s="1">
        <v>2159896318740</v>
      </c>
      <c r="E2593" s="1">
        <v>2159897066924</v>
      </c>
      <c r="F2593" s="1">
        <v>2159898886328</v>
      </c>
      <c r="I2593" s="3">
        <f t="shared" si="40"/>
        <v>648.77611111111116</v>
      </c>
      <c r="J2593" s="3">
        <f t="shared" si="40"/>
        <v>207.82888888888891</v>
      </c>
      <c r="K2593" s="3">
        <f t="shared" si="40"/>
        <v>505.39</v>
      </c>
    </row>
    <row r="2594" spans="1:11" x14ac:dyDescent="0.2">
      <c r="A2594">
        <v>2592</v>
      </c>
      <c r="B2594" s="1">
        <v>2159899062384</v>
      </c>
      <c r="C2594" s="1">
        <v>2159900466510</v>
      </c>
      <c r="D2594" s="1">
        <v>2159902802190</v>
      </c>
      <c r="E2594" s="1">
        <v>2159903557332</v>
      </c>
      <c r="F2594" s="1">
        <v>2159905392200</v>
      </c>
      <c r="I2594" s="3">
        <f t="shared" si="40"/>
        <v>648.79999999999995</v>
      </c>
      <c r="J2594" s="3">
        <f t="shared" si="40"/>
        <v>209.76166666666668</v>
      </c>
      <c r="K2594" s="3">
        <f t="shared" si="40"/>
        <v>509.68555555555554</v>
      </c>
    </row>
    <row r="2595" spans="1:11" x14ac:dyDescent="0.2">
      <c r="A2595">
        <v>2593</v>
      </c>
      <c r="B2595" s="1">
        <v>2159905580168</v>
      </c>
      <c r="C2595" s="1">
        <v>2159906999104</v>
      </c>
      <c r="D2595" s="1">
        <v>2159909338528</v>
      </c>
      <c r="E2595" s="1">
        <v>2159910088324</v>
      </c>
      <c r="F2595" s="1">
        <v>2159911906380</v>
      </c>
      <c r="I2595" s="3">
        <f t="shared" si="40"/>
        <v>649.84</v>
      </c>
      <c r="J2595" s="3">
        <f t="shared" si="40"/>
        <v>208.2766666666667</v>
      </c>
      <c r="K2595" s="3">
        <f t="shared" si="40"/>
        <v>505.01555555555558</v>
      </c>
    </row>
    <row r="2596" spans="1:11" x14ac:dyDescent="0.2">
      <c r="A2596">
        <v>2594</v>
      </c>
      <c r="B2596" s="1">
        <v>2159912090464</v>
      </c>
      <c r="C2596" s="1">
        <v>2159913505650</v>
      </c>
      <c r="D2596" s="1">
        <v>2159916058658</v>
      </c>
      <c r="E2596" s="1">
        <v>2159916812422</v>
      </c>
      <c r="F2596" s="1">
        <v>2159918642364</v>
      </c>
      <c r="I2596" s="3">
        <f t="shared" si="40"/>
        <v>709.16888888888889</v>
      </c>
      <c r="J2596" s="3">
        <f t="shared" si="40"/>
        <v>209.37888888888889</v>
      </c>
      <c r="K2596" s="3">
        <f t="shared" si="40"/>
        <v>508.31722222222226</v>
      </c>
    </row>
    <row r="2597" spans="1:11" x14ac:dyDescent="0.2">
      <c r="A2597">
        <v>2595</v>
      </c>
      <c r="B2597" s="1">
        <v>2159919015630</v>
      </c>
      <c r="C2597" s="1">
        <v>2159920756374</v>
      </c>
      <c r="D2597" s="1">
        <v>2159923104658</v>
      </c>
      <c r="E2597" s="1">
        <v>2159923856834</v>
      </c>
      <c r="F2597" s="1">
        <v>2159925679110</v>
      </c>
      <c r="I2597" s="3">
        <f t="shared" si="40"/>
        <v>652.30111111111114</v>
      </c>
      <c r="J2597" s="3">
        <f t="shared" si="40"/>
        <v>208.93777777777777</v>
      </c>
      <c r="K2597" s="3">
        <f t="shared" si="40"/>
        <v>506.1877777777778</v>
      </c>
    </row>
    <row r="2598" spans="1:11" x14ac:dyDescent="0.2">
      <c r="A2598">
        <v>2596</v>
      </c>
      <c r="B2598" s="1">
        <v>2159925954784</v>
      </c>
      <c r="C2598" s="1">
        <v>2159927376294</v>
      </c>
      <c r="D2598" s="1">
        <v>2159929704694</v>
      </c>
      <c r="E2598" s="1">
        <v>2159930455972</v>
      </c>
      <c r="F2598" s="1">
        <v>2159932275254</v>
      </c>
      <c r="I2598" s="3">
        <f t="shared" si="40"/>
        <v>646.77777777777771</v>
      </c>
      <c r="J2598" s="3">
        <f t="shared" si="40"/>
        <v>208.68833333333333</v>
      </c>
      <c r="K2598" s="3">
        <f t="shared" si="40"/>
        <v>505.35611111111115</v>
      </c>
    </row>
    <row r="2599" spans="1:11" x14ac:dyDescent="0.2">
      <c r="A2599">
        <v>2597</v>
      </c>
      <c r="B2599" s="1">
        <v>2159932461408</v>
      </c>
      <c r="C2599" s="1">
        <v>2159933861350</v>
      </c>
      <c r="D2599" s="1">
        <v>2159936198784</v>
      </c>
      <c r="E2599" s="1">
        <v>2159936949050</v>
      </c>
      <c r="F2599" s="1">
        <v>2159938775658</v>
      </c>
      <c r="I2599" s="3">
        <f t="shared" si="40"/>
        <v>649.28722222222223</v>
      </c>
      <c r="J2599" s="3">
        <f t="shared" si="40"/>
        <v>208.40722222222223</v>
      </c>
      <c r="K2599" s="3">
        <f t="shared" si="40"/>
        <v>507.39111111111112</v>
      </c>
    </row>
    <row r="2600" spans="1:11" x14ac:dyDescent="0.2">
      <c r="A2600">
        <v>2598</v>
      </c>
      <c r="B2600" s="1">
        <v>2159938971088</v>
      </c>
      <c r="C2600" s="1">
        <v>2159940410562</v>
      </c>
      <c r="D2600" s="1">
        <v>2159942741938</v>
      </c>
      <c r="E2600" s="1">
        <v>2159943501126</v>
      </c>
      <c r="F2600" s="1">
        <v>2159945309100</v>
      </c>
      <c r="I2600" s="3">
        <f t="shared" si="40"/>
        <v>647.60444444444454</v>
      </c>
      <c r="J2600" s="3">
        <f t="shared" si="40"/>
        <v>210.88555555555556</v>
      </c>
      <c r="K2600" s="3">
        <f t="shared" si="40"/>
        <v>502.21499999999997</v>
      </c>
    </row>
    <row r="2601" spans="1:11" x14ac:dyDescent="0.2">
      <c r="A2601">
        <v>2599</v>
      </c>
      <c r="B2601" s="1">
        <v>2159945496164</v>
      </c>
      <c r="C2601" s="1">
        <v>2159946911152</v>
      </c>
      <c r="D2601" s="1">
        <v>2159949245108</v>
      </c>
      <c r="E2601" s="1">
        <v>2159949995304</v>
      </c>
      <c r="F2601" s="1">
        <v>2159951812776</v>
      </c>
      <c r="I2601" s="3">
        <f t="shared" si="40"/>
        <v>648.32111111111112</v>
      </c>
      <c r="J2601" s="3">
        <f t="shared" si="40"/>
        <v>208.38777777777779</v>
      </c>
      <c r="K2601" s="3">
        <f t="shared" si="40"/>
        <v>504.85333333333335</v>
      </c>
    </row>
    <row r="2602" spans="1:11" x14ac:dyDescent="0.2">
      <c r="A2602">
        <v>2600</v>
      </c>
      <c r="B2602" s="1">
        <v>2159951996700</v>
      </c>
      <c r="C2602" s="1">
        <v>2159953395236</v>
      </c>
      <c r="D2602" s="1">
        <v>2159955733774</v>
      </c>
      <c r="E2602" s="1">
        <v>2159956478980</v>
      </c>
      <c r="F2602" s="1">
        <v>2159958299860</v>
      </c>
      <c r="I2602" s="3">
        <f t="shared" si="40"/>
        <v>649.59388888888884</v>
      </c>
      <c r="J2602" s="3">
        <f t="shared" si="40"/>
        <v>207.00166666666669</v>
      </c>
      <c r="K2602" s="3">
        <f t="shared" si="40"/>
        <v>505.8</v>
      </c>
    </row>
    <row r="2603" spans="1:11" x14ac:dyDescent="0.2">
      <c r="A2603">
        <v>2601</v>
      </c>
      <c r="B2603" s="1">
        <v>2159958486200</v>
      </c>
      <c r="C2603" s="1">
        <v>2159959896228</v>
      </c>
      <c r="D2603" s="1">
        <v>2159962235452</v>
      </c>
      <c r="E2603" s="1">
        <v>2159962988686</v>
      </c>
      <c r="F2603" s="1">
        <v>2159964807884</v>
      </c>
      <c r="I2603" s="3">
        <f t="shared" si="40"/>
        <v>649.78444444444449</v>
      </c>
      <c r="J2603" s="3">
        <f t="shared" si="40"/>
        <v>209.23166666666668</v>
      </c>
      <c r="K2603" s="3">
        <f t="shared" si="40"/>
        <v>505.33277777777784</v>
      </c>
    </row>
    <row r="2604" spans="1:11" x14ac:dyDescent="0.2">
      <c r="A2604">
        <v>2602</v>
      </c>
      <c r="B2604" s="1">
        <v>2159964984274</v>
      </c>
      <c r="C2604" s="1">
        <v>2159966402066</v>
      </c>
      <c r="D2604" s="1">
        <v>2159968735934</v>
      </c>
      <c r="E2604" s="1">
        <v>2159969482966</v>
      </c>
      <c r="F2604" s="1">
        <v>2159971307400</v>
      </c>
      <c r="I2604" s="3">
        <f t="shared" si="40"/>
        <v>648.29666666666674</v>
      </c>
      <c r="J2604" s="3">
        <f t="shared" si="40"/>
        <v>207.50888888888892</v>
      </c>
      <c r="K2604" s="3">
        <f t="shared" si="40"/>
        <v>506.78722222222223</v>
      </c>
    </row>
    <row r="2605" spans="1:11" x14ac:dyDescent="0.2">
      <c r="A2605">
        <v>2603</v>
      </c>
      <c r="B2605" s="1">
        <v>2159971485190</v>
      </c>
      <c r="C2605" s="1">
        <v>2159973093974</v>
      </c>
      <c r="D2605" s="1">
        <v>2159975440284</v>
      </c>
      <c r="E2605" s="1">
        <v>2159976191728</v>
      </c>
      <c r="F2605" s="1">
        <v>2159977996950</v>
      </c>
      <c r="I2605" s="3">
        <f t="shared" si="40"/>
        <v>651.75277777777774</v>
      </c>
      <c r="J2605" s="3">
        <f t="shared" si="40"/>
        <v>208.73444444444448</v>
      </c>
      <c r="K2605" s="3">
        <f t="shared" si="40"/>
        <v>501.45055555555558</v>
      </c>
    </row>
    <row r="2606" spans="1:11" x14ac:dyDescent="0.2">
      <c r="A2606">
        <v>2604</v>
      </c>
      <c r="B2606" s="1">
        <v>2159978225236</v>
      </c>
      <c r="C2606" s="1">
        <v>2159980028874</v>
      </c>
      <c r="D2606" s="1">
        <v>2159982388524</v>
      </c>
      <c r="E2606" s="1">
        <v>2159983149462</v>
      </c>
      <c r="F2606" s="1">
        <v>2159984962378</v>
      </c>
      <c r="I2606" s="3">
        <f t="shared" si="40"/>
        <v>655.45833333333337</v>
      </c>
      <c r="J2606" s="3">
        <f t="shared" si="40"/>
        <v>211.3716666666667</v>
      </c>
      <c r="K2606" s="3">
        <f t="shared" si="40"/>
        <v>503.58777777777783</v>
      </c>
    </row>
    <row r="2607" spans="1:11" x14ac:dyDescent="0.2">
      <c r="A2607">
        <v>2605</v>
      </c>
      <c r="B2607" s="1">
        <v>2159985254832</v>
      </c>
      <c r="C2607" s="1">
        <v>2159986659758</v>
      </c>
      <c r="D2607" s="1">
        <v>2159988991286</v>
      </c>
      <c r="E2607" s="1">
        <v>2159989758130</v>
      </c>
      <c r="F2607" s="1">
        <v>2159991568200</v>
      </c>
      <c r="I2607" s="3">
        <f t="shared" si="40"/>
        <v>647.64666666666676</v>
      </c>
      <c r="J2607" s="3">
        <f t="shared" si="40"/>
        <v>213.01222222222222</v>
      </c>
      <c r="K2607" s="3">
        <f t="shared" si="40"/>
        <v>502.79722222222227</v>
      </c>
    </row>
    <row r="2608" spans="1:11" x14ac:dyDescent="0.2">
      <c r="A2608">
        <v>2606</v>
      </c>
      <c r="B2608" s="1">
        <v>2159991766336</v>
      </c>
      <c r="C2608" s="1">
        <v>2159993193258</v>
      </c>
      <c r="D2608" s="1">
        <v>2159995530950</v>
      </c>
      <c r="E2608" s="1">
        <v>2159996277450</v>
      </c>
      <c r="F2608" s="1">
        <v>2159998096280</v>
      </c>
      <c r="I2608" s="3">
        <f t="shared" si="40"/>
        <v>649.35888888888883</v>
      </c>
      <c r="J2608" s="3">
        <f t="shared" si="40"/>
        <v>207.36111111111111</v>
      </c>
      <c r="K2608" s="3">
        <f t="shared" si="40"/>
        <v>505.23055555555555</v>
      </c>
    </row>
    <row r="2609" spans="1:11" x14ac:dyDescent="0.2">
      <c r="A2609">
        <v>2607</v>
      </c>
      <c r="B2609" s="1">
        <v>2159998287032</v>
      </c>
      <c r="C2609" s="1">
        <v>2159999687590</v>
      </c>
      <c r="D2609" s="1">
        <v>2160002020856</v>
      </c>
      <c r="E2609" s="1">
        <v>2160002786500</v>
      </c>
      <c r="F2609" s="1">
        <v>2160004605186</v>
      </c>
      <c r="I2609" s="3">
        <f t="shared" si="40"/>
        <v>648.12944444444452</v>
      </c>
      <c r="J2609" s="3">
        <f t="shared" si="40"/>
        <v>212.67888888888891</v>
      </c>
      <c r="K2609" s="3">
        <f t="shared" si="40"/>
        <v>505.19055555555553</v>
      </c>
    </row>
    <row r="2610" spans="1:11" x14ac:dyDescent="0.2">
      <c r="A2610">
        <v>2608</v>
      </c>
      <c r="B2610" s="1">
        <v>2160004785748</v>
      </c>
      <c r="C2610" s="1">
        <v>2160006199254</v>
      </c>
      <c r="D2610" s="1">
        <v>2160008532120</v>
      </c>
      <c r="E2610" s="1">
        <v>2160009281008</v>
      </c>
      <c r="F2610" s="1">
        <v>2160011092326</v>
      </c>
      <c r="I2610" s="3">
        <f t="shared" si="40"/>
        <v>648.01833333333332</v>
      </c>
      <c r="J2610" s="3">
        <f t="shared" si="40"/>
        <v>208.02444444444447</v>
      </c>
      <c r="K2610" s="3">
        <f t="shared" si="40"/>
        <v>503.14388888888891</v>
      </c>
    </row>
    <row r="2611" spans="1:11" x14ac:dyDescent="0.2">
      <c r="A2611">
        <v>2609</v>
      </c>
      <c r="B2611" s="1">
        <v>2160011292030</v>
      </c>
      <c r="C2611" s="1">
        <v>2160012715570</v>
      </c>
      <c r="D2611" s="1">
        <v>2160015054460</v>
      </c>
      <c r="E2611" s="1">
        <v>2160015809202</v>
      </c>
      <c r="F2611" s="1">
        <v>2160017623088</v>
      </c>
      <c r="I2611" s="3">
        <f t="shared" si="40"/>
        <v>649.69166666666672</v>
      </c>
      <c r="J2611" s="3">
        <f t="shared" si="40"/>
        <v>209.65055555555557</v>
      </c>
      <c r="K2611" s="3">
        <f t="shared" si="40"/>
        <v>503.85722222222228</v>
      </c>
    </row>
    <row r="2612" spans="1:11" x14ac:dyDescent="0.2">
      <c r="A2612">
        <v>2610</v>
      </c>
      <c r="B2612" s="1">
        <v>2160017809172</v>
      </c>
      <c r="C2612" s="1">
        <v>2160019261592</v>
      </c>
      <c r="D2612" s="1">
        <v>2160021583922</v>
      </c>
      <c r="E2612" s="1">
        <v>2160022343340</v>
      </c>
      <c r="F2612" s="1">
        <v>2160024158096</v>
      </c>
      <c r="I2612" s="3">
        <f t="shared" si="40"/>
        <v>645.0916666666667</v>
      </c>
      <c r="J2612" s="3">
        <f t="shared" si="40"/>
        <v>210.94944444444448</v>
      </c>
      <c r="K2612" s="3">
        <f t="shared" si="40"/>
        <v>504.09888888888895</v>
      </c>
    </row>
    <row r="2613" spans="1:11" x14ac:dyDescent="0.2">
      <c r="A2613">
        <v>2611</v>
      </c>
      <c r="B2613" s="1">
        <v>2160024348780</v>
      </c>
      <c r="C2613" s="1">
        <v>2160025781718</v>
      </c>
      <c r="D2613" s="1">
        <v>2160028108396</v>
      </c>
      <c r="E2613" s="1">
        <v>2160028854026</v>
      </c>
      <c r="F2613" s="1">
        <v>2160030724234</v>
      </c>
      <c r="I2613" s="3">
        <f t="shared" si="40"/>
        <v>646.29944444444448</v>
      </c>
      <c r="J2613" s="3">
        <f t="shared" si="40"/>
        <v>207.11944444444447</v>
      </c>
      <c r="K2613" s="3">
        <f t="shared" si="40"/>
        <v>519.50222222222226</v>
      </c>
    </row>
    <row r="2614" spans="1:11" x14ac:dyDescent="0.2">
      <c r="A2614">
        <v>2612</v>
      </c>
      <c r="B2614" s="1">
        <v>2160030960916</v>
      </c>
      <c r="C2614" s="1">
        <v>2160032364040</v>
      </c>
      <c r="D2614" s="1">
        <v>2160034702362</v>
      </c>
      <c r="E2614" s="1">
        <v>2160035470158</v>
      </c>
      <c r="F2614" s="1">
        <v>2160037289284</v>
      </c>
      <c r="I2614" s="3">
        <f t="shared" si="40"/>
        <v>649.5338888888889</v>
      </c>
      <c r="J2614" s="3">
        <f t="shared" si="40"/>
        <v>213.2766666666667</v>
      </c>
      <c r="K2614" s="3">
        <f t="shared" si="40"/>
        <v>505.3127777777778</v>
      </c>
    </row>
    <row r="2615" spans="1:11" x14ac:dyDescent="0.2">
      <c r="A2615">
        <v>2613</v>
      </c>
      <c r="B2615" s="1">
        <v>2160037472684</v>
      </c>
      <c r="C2615" s="1">
        <v>2160039088618</v>
      </c>
      <c r="D2615" s="1">
        <v>2160041474080</v>
      </c>
      <c r="E2615" s="1">
        <v>2160042235682</v>
      </c>
      <c r="F2615" s="1">
        <v>2160044053270</v>
      </c>
      <c r="I2615" s="3">
        <f t="shared" si="40"/>
        <v>662.62833333333333</v>
      </c>
      <c r="J2615" s="3">
        <f t="shared" si="40"/>
        <v>211.55611111111114</v>
      </c>
      <c r="K2615" s="3">
        <f t="shared" si="40"/>
        <v>504.88555555555558</v>
      </c>
    </row>
    <row r="2616" spans="1:11" x14ac:dyDescent="0.2">
      <c r="A2616">
        <v>2614</v>
      </c>
      <c r="B2616" s="1">
        <v>2160044334888</v>
      </c>
      <c r="C2616" s="1">
        <v>2160045758898</v>
      </c>
      <c r="D2616" s="1">
        <v>2160048110606</v>
      </c>
      <c r="E2616" s="1">
        <v>2160048860632</v>
      </c>
      <c r="F2616" s="1">
        <v>2160050687066</v>
      </c>
      <c r="I2616" s="3">
        <f t="shared" si="40"/>
        <v>653.25222222222226</v>
      </c>
      <c r="J2616" s="3">
        <f t="shared" si="40"/>
        <v>208.34055555555557</v>
      </c>
      <c r="K2616" s="3">
        <f t="shared" si="40"/>
        <v>507.34277777777783</v>
      </c>
    </row>
    <row r="2617" spans="1:11" x14ac:dyDescent="0.2">
      <c r="A2617">
        <v>2615</v>
      </c>
      <c r="B2617" s="1">
        <v>2160050893142</v>
      </c>
      <c r="C2617" s="1">
        <v>2160052309120</v>
      </c>
      <c r="D2617" s="1">
        <v>2160054643188</v>
      </c>
      <c r="E2617" s="1">
        <v>2160055402402</v>
      </c>
      <c r="F2617" s="1">
        <v>2160057213022</v>
      </c>
      <c r="I2617" s="3">
        <f t="shared" si="40"/>
        <v>648.35222222222228</v>
      </c>
      <c r="J2617" s="3">
        <f t="shared" si="40"/>
        <v>210.89277777777778</v>
      </c>
      <c r="K2617" s="3">
        <f t="shared" si="40"/>
        <v>502.95</v>
      </c>
    </row>
    <row r="2618" spans="1:11" x14ac:dyDescent="0.2">
      <c r="A2618">
        <v>2616</v>
      </c>
      <c r="B2618" s="1">
        <v>2160057405508</v>
      </c>
      <c r="C2618" s="1">
        <v>2160058831876</v>
      </c>
      <c r="D2618" s="1">
        <v>2160061157314</v>
      </c>
      <c r="E2618" s="1">
        <v>2160061914710</v>
      </c>
      <c r="F2618" s="1">
        <v>2160063719244</v>
      </c>
      <c r="I2618" s="3">
        <f t="shared" si="40"/>
        <v>645.95500000000004</v>
      </c>
      <c r="J2618" s="3">
        <f t="shared" si="40"/>
        <v>210.38777777777779</v>
      </c>
      <c r="K2618" s="3">
        <f t="shared" si="40"/>
        <v>501.25944444444445</v>
      </c>
    </row>
    <row r="2619" spans="1:11" x14ac:dyDescent="0.2">
      <c r="A2619">
        <v>2617</v>
      </c>
      <c r="B2619" s="1">
        <v>2160063910002</v>
      </c>
      <c r="C2619" s="1">
        <v>2160065345720</v>
      </c>
      <c r="D2619" s="1">
        <v>2160067688512</v>
      </c>
      <c r="E2619" s="1">
        <v>2160068438952</v>
      </c>
      <c r="F2619" s="1">
        <v>2160070255696</v>
      </c>
      <c r="I2619" s="3">
        <f t="shared" si="40"/>
        <v>650.77555555555557</v>
      </c>
      <c r="J2619" s="3">
        <f t="shared" si="40"/>
        <v>208.45555555555555</v>
      </c>
      <c r="K2619" s="3">
        <f t="shared" si="40"/>
        <v>504.65111111111111</v>
      </c>
    </row>
    <row r="2620" spans="1:11" x14ac:dyDescent="0.2">
      <c r="A2620">
        <v>2618</v>
      </c>
      <c r="B2620" s="1">
        <v>2160070442334</v>
      </c>
      <c r="C2620" s="1">
        <v>2160071846752</v>
      </c>
      <c r="D2620" s="1">
        <v>2160074181578</v>
      </c>
      <c r="E2620" s="1">
        <v>2160074933058</v>
      </c>
      <c r="F2620" s="1">
        <v>2160076745866</v>
      </c>
      <c r="I2620" s="3">
        <f t="shared" si="40"/>
        <v>648.5627777777778</v>
      </c>
      <c r="J2620" s="3">
        <f t="shared" si="40"/>
        <v>208.74444444444447</v>
      </c>
      <c r="K2620" s="3">
        <f t="shared" si="40"/>
        <v>503.5577777777778</v>
      </c>
    </row>
    <row r="2621" spans="1:11" x14ac:dyDescent="0.2">
      <c r="A2621">
        <v>2619</v>
      </c>
      <c r="B2621" s="1">
        <v>2160076928442</v>
      </c>
      <c r="C2621" s="1">
        <v>2160078339736</v>
      </c>
      <c r="D2621" s="1">
        <v>2160080669752</v>
      </c>
      <c r="E2621" s="1">
        <v>2160081419620</v>
      </c>
      <c r="F2621" s="1">
        <v>2160083239440</v>
      </c>
      <c r="I2621" s="3">
        <f t="shared" si="40"/>
        <v>647.22666666666669</v>
      </c>
      <c r="J2621" s="3">
        <f t="shared" si="40"/>
        <v>208.29666666666668</v>
      </c>
      <c r="K2621" s="3">
        <f t="shared" si="40"/>
        <v>505.50555555555559</v>
      </c>
    </row>
    <row r="2622" spans="1:11" x14ac:dyDescent="0.2">
      <c r="A2622">
        <v>2620</v>
      </c>
      <c r="B2622" s="1">
        <v>2160083435058</v>
      </c>
      <c r="C2622" s="1">
        <v>2160084838550</v>
      </c>
      <c r="D2622" s="1">
        <v>2160087212218</v>
      </c>
      <c r="E2622" s="1">
        <v>2160087964856</v>
      </c>
      <c r="F2622" s="1">
        <v>2160089768542</v>
      </c>
      <c r="I2622" s="3">
        <f t="shared" si="40"/>
        <v>659.35222222222228</v>
      </c>
      <c r="J2622" s="3">
        <f t="shared" si="40"/>
        <v>209.06611111111113</v>
      </c>
      <c r="K2622" s="3">
        <f t="shared" si="40"/>
        <v>501.02388888888896</v>
      </c>
    </row>
    <row r="2623" spans="1:11" x14ac:dyDescent="0.2">
      <c r="A2623">
        <v>2621</v>
      </c>
      <c r="B2623" s="1">
        <v>2160089981200</v>
      </c>
      <c r="C2623" s="1">
        <v>2160091380810</v>
      </c>
      <c r="D2623" s="1">
        <v>2160093708642</v>
      </c>
      <c r="E2623" s="1">
        <v>2160094471594</v>
      </c>
      <c r="F2623" s="1">
        <v>2160096278922</v>
      </c>
      <c r="I2623" s="3">
        <f t="shared" si="40"/>
        <v>646.62</v>
      </c>
      <c r="J2623" s="3">
        <f t="shared" si="40"/>
        <v>211.93111111111114</v>
      </c>
      <c r="K2623" s="3">
        <f t="shared" si="40"/>
        <v>502.03555555555556</v>
      </c>
    </row>
    <row r="2624" spans="1:11" x14ac:dyDescent="0.2">
      <c r="A2624">
        <v>2622</v>
      </c>
      <c r="B2624" s="1">
        <v>2160096461836</v>
      </c>
      <c r="C2624" s="1">
        <v>2160097957942</v>
      </c>
      <c r="D2624" s="1">
        <v>2160100380046</v>
      </c>
      <c r="E2624" s="1">
        <v>2160101178340</v>
      </c>
      <c r="F2624" s="1">
        <v>2160102997962</v>
      </c>
      <c r="I2624" s="3">
        <f t="shared" si="40"/>
        <v>672.80666666666673</v>
      </c>
      <c r="J2624" s="3">
        <f t="shared" si="40"/>
        <v>221.74833333333333</v>
      </c>
      <c r="K2624" s="3">
        <f t="shared" si="40"/>
        <v>505.45055555555558</v>
      </c>
    </row>
    <row r="2625" spans="1:11" x14ac:dyDescent="0.2">
      <c r="A2625">
        <v>2623</v>
      </c>
      <c r="B2625" s="1">
        <v>2160103272094</v>
      </c>
      <c r="C2625" s="1">
        <v>2160104714550</v>
      </c>
      <c r="D2625" s="1">
        <v>2160107045924</v>
      </c>
      <c r="E2625" s="1">
        <v>2160107796634</v>
      </c>
      <c r="F2625" s="1">
        <v>2160109624000</v>
      </c>
      <c r="I2625" s="3">
        <f t="shared" si="40"/>
        <v>647.60388888888883</v>
      </c>
      <c r="J2625" s="3">
        <f t="shared" si="40"/>
        <v>208.53055555555557</v>
      </c>
      <c r="K2625" s="3">
        <f t="shared" si="40"/>
        <v>507.60166666666669</v>
      </c>
    </row>
    <row r="2626" spans="1:11" x14ac:dyDescent="0.2">
      <c r="A2626">
        <v>2624</v>
      </c>
      <c r="B2626" s="1">
        <v>2160109813752</v>
      </c>
      <c r="C2626" s="1">
        <v>2160111213048</v>
      </c>
      <c r="D2626" s="1">
        <v>2160113547948</v>
      </c>
      <c r="E2626" s="1">
        <v>2160114299778</v>
      </c>
      <c r="F2626" s="1">
        <v>2160116130156</v>
      </c>
      <c r="I2626" s="3">
        <f t="shared" si="40"/>
        <v>648.58333333333337</v>
      </c>
      <c r="J2626" s="3">
        <f t="shared" si="40"/>
        <v>208.8416666666667</v>
      </c>
      <c r="K2626" s="3">
        <f t="shared" si="40"/>
        <v>508.43833333333339</v>
      </c>
    </row>
    <row r="2627" spans="1:11" x14ac:dyDescent="0.2">
      <c r="A2627">
        <v>2625</v>
      </c>
      <c r="B2627" s="1">
        <v>2160116312250</v>
      </c>
      <c r="C2627" s="1">
        <v>2160117732888</v>
      </c>
      <c r="D2627" s="1">
        <v>2160120078360</v>
      </c>
      <c r="E2627" s="1">
        <v>2160120826384</v>
      </c>
      <c r="F2627" s="1">
        <v>2160122647318</v>
      </c>
      <c r="I2627" s="3">
        <f t="shared" ref="I2627:K2690" si="41">(D2627-C2627)*$M$2/1000</f>
        <v>651.52</v>
      </c>
      <c r="J2627" s="3">
        <f t="shared" si="41"/>
        <v>207.78444444444446</v>
      </c>
      <c r="K2627" s="3">
        <f t="shared" si="41"/>
        <v>505.815</v>
      </c>
    </row>
    <row r="2628" spans="1:11" x14ac:dyDescent="0.2">
      <c r="A2628">
        <v>2626</v>
      </c>
      <c r="B2628" s="1">
        <v>2160122840240</v>
      </c>
      <c r="C2628" s="1">
        <v>2160124247630</v>
      </c>
      <c r="D2628" s="1">
        <v>2160126588510</v>
      </c>
      <c r="E2628" s="1">
        <v>2160127343252</v>
      </c>
      <c r="F2628" s="1">
        <v>2160129154812</v>
      </c>
      <c r="I2628" s="3">
        <f t="shared" si="41"/>
        <v>650.24444444444453</v>
      </c>
      <c r="J2628" s="3">
        <f t="shared" si="41"/>
        <v>209.65055555555557</v>
      </c>
      <c r="K2628" s="3">
        <f t="shared" si="41"/>
        <v>503.21111111111111</v>
      </c>
    </row>
    <row r="2629" spans="1:11" x14ac:dyDescent="0.2">
      <c r="A2629">
        <v>2627</v>
      </c>
      <c r="B2629" s="1">
        <v>2160129340252</v>
      </c>
      <c r="C2629" s="1">
        <v>2160130755404</v>
      </c>
      <c r="D2629" s="1">
        <v>2160133088736</v>
      </c>
      <c r="E2629" s="1">
        <v>2160133860400</v>
      </c>
      <c r="F2629" s="1">
        <v>2160135667150</v>
      </c>
      <c r="I2629" s="3">
        <f t="shared" si="41"/>
        <v>648.14777777777772</v>
      </c>
      <c r="J2629" s="3">
        <f t="shared" si="41"/>
        <v>214.35111111111112</v>
      </c>
      <c r="K2629" s="3">
        <f t="shared" si="41"/>
        <v>501.875</v>
      </c>
    </row>
    <row r="2630" spans="1:11" x14ac:dyDescent="0.2">
      <c r="A2630">
        <v>2628</v>
      </c>
      <c r="B2630" s="1">
        <v>2160135852678</v>
      </c>
      <c r="C2630" s="1">
        <v>2160137270158</v>
      </c>
      <c r="D2630" s="1">
        <v>2160139599514</v>
      </c>
      <c r="E2630" s="1">
        <v>2160140349654</v>
      </c>
      <c r="F2630" s="1">
        <v>2160142163728</v>
      </c>
      <c r="I2630" s="3">
        <f t="shared" si="41"/>
        <v>647.04333333333341</v>
      </c>
      <c r="J2630" s="3">
        <f t="shared" si="41"/>
        <v>208.37222222222221</v>
      </c>
      <c r="K2630" s="3">
        <f t="shared" si="41"/>
        <v>503.90944444444443</v>
      </c>
    </row>
    <row r="2631" spans="1:11" x14ac:dyDescent="0.2">
      <c r="A2631">
        <v>2629</v>
      </c>
      <c r="B2631" s="1">
        <v>2160142347572</v>
      </c>
      <c r="C2631" s="1">
        <v>2160143757858</v>
      </c>
      <c r="D2631" s="1">
        <v>2160146148948</v>
      </c>
      <c r="E2631" s="1">
        <v>2160146898034</v>
      </c>
      <c r="F2631" s="1">
        <v>2160148713998</v>
      </c>
      <c r="I2631" s="3">
        <f t="shared" si="41"/>
        <v>664.19166666666672</v>
      </c>
      <c r="J2631" s="3">
        <f t="shared" si="41"/>
        <v>208.07944444444448</v>
      </c>
      <c r="K2631" s="3">
        <f t="shared" si="41"/>
        <v>504.43444444444447</v>
      </c>
    </row>
    <row r="2632" spans="1:11" x14ac:dyDescent="0.2">
      <c r="A2632">
        <v>2630</v>
      </c>
      <c r="B2632" s="1">
        <v>2160148917326</v>
      </c>
      <c r="C2632" s="1">
        <v>2160150319372</v>
      </c>
      <c r="D2632" s="1">
        <v>2160152661488</v>
      </c>
      <c r="E2632" s="1">
        <v>2160153412716</v>
      </c>
      <c r="F2632" s="1">
        <v>2160155238926</v>
      </c>
      <c r="I2632" s="3">
        <f t="shared" si="41"/>
        <v>650.58777777777777</v>
      </c>
      <c r="J2632" s="3">
        <f t="shared" si="41"/>
        <v>208.67444444444448</v>
      </c>
      <c r="K2632" s="3">
        <f t="shared" si="41"/>
        <v>507.28055555555557</v>
      </c>
    </row>
    <row r="2633" spans="1:11" x14ac:dyDescent="0.2">
      <c r="A2633">
        <v>2631</v>
      </c>
      <c r="B2633" s="1">
        <v>2160155435118</v>
      </c>
      <c r="C2633" s="1">
        <v>2160156839674</v>
      </c>
      <c r="D2633" s="1">
        <v>2160159216794</v>
      </c>
      <c r="E2633" s="1">
        <v>2160159982808</v>
      </c>
      <c r="F2633" s="1">
        <v>2160161804350</v>
      </c>
      <c r="I2633" s="3">
        <f t="shared" si="41"/>
        <v>660.31111111111113</v>
      </c>
      <c r="J2633" s="3">
        <f t="shared" si="41"/>
        <v>212.78166666666669</v>
      </c>
      <c r="K2633" s="3">
        <f t="shared" si="41"/>
        <v>505.98388888888894</v>
      </c>
    </row>
    <row r="2634" spans="1:11" x14ac:dyDescent="0.2">
      <c r="A2634">
        <v>2632</v>
      </c>
      <c r="B2634" s="1">
        <v>2160162100844</v>
      </c>
      <c r="C2634" s="1">
        <v>2160163511332</v>
      </c>
      <c r="D2634" s="1">
        <v>2160165851716</v>
      </c>
      <c r="E2634" s="1">
        <v>2160166601528</v>
      </c>
      <c r="F2634" s="1">
        <v>2160168406772</v>
      </c>
      <c r="I2634" s="3">
        <f t="shared" si="41"/>
        <v>650.1066666666668</v>
      </c>
      <c r="J2634" s="3">
        <f t="shared" si="41"/>
        <v>208.28111111111113</v>
      </c>
      <c r="K2634" s="3">
        <f t="shared" si="41"/>
        <v>501.45666666666671</v>
      </c>
    </row>
    <row r="2635" spans="1:11" x14ac:dyDescent="0.2">
      <c r="A2635">
        <v>2633</v>
      </c>
      <c r="B2635" s="1">
        <v>2160168612942</v>
      </c>
      <c r="C2635" s="1">
        <v>2160170052678</v>
      </c>
      <c r="D2635" s="1">
        <v>2160172378354</v>
      </c>
      <c r="E2635" s="1">
        <v>2160173136590</v>
      </c>
      <c r="F2635" s="1">
        <v>2160174949566</v>
      </c>
      <c r="I2635" s="3">
        <f t="shared" si="41"/>
        <v>646.02111111111117</v>
      </c>
      <c r="J2635" s="3">
        <f t="shared" si="41"/>
        <v>210.62111111111113</v>
      </c>
      <c r="K2635" s="3">
        <f t="shared" si="41"/>
        <v>503.60444444444443</v>
      </c>
    </row>
    <row r="2636" spans="1:11" x14ac:dyDescent="0.2">
      <c r="A2636">
        <v>2634</v>
      </c>
      <c r="B2636" s="1">
        <v>2160175134536</v>
      </c>
      <c r="C2636" s="1">
        <v>2160176545832</v>
      </c>
      <c r="D2636" s="1">
        <v>2160178872386</v>
      </c>
      <c r="E2636" s="1">
        <v>2160179624976</v>
      </c>
      <c r="F2636" s="1">
        <v>2160181445976</v>
      </c>
      <c r="I2636" s="3">
        <f t="shared" si="41"/>
        <v>646.26499999999999</v>
      </c>
      <c r="J2636" s="3">
        <f t="shared" si="41"/>
        <v>209.05277777777778</v>
      </c>
      <c r="K2636" s="3">
        <f t="shared" si="41"/>
        <v>505.83333333333337</v>
      </c>
    </row>
    <row r="2637" spans="1:11" x14ac:dyDescent="0.2">
      <c r="A2637">
        <v>2635</v>
      </c>
      <c r="B2637" s="1">
        <v>2160181627846</v>
      </c>
      <c r="C2637" s="1">
        <v>2160183032992</v>
      </c>
      <c r="D2637" s="1">
        <v>2160185361196</v>
      </c>
      <c r="E2637" s="1">
        <v>2160186111258</v>
      </c>
      <c r="F2637" s="1">
        <v>2160187926250</v>
      </c>
      <c r="I2637" s="3">
        <f t="shared" si="41"/>
        <v>646.72333333333336</v>
      </c>
      <c r="J2637" s="3">
        <f t="shared" si="41"/>
        <v>208.35055555555556</v>
      </c>
      <c r="K2637" s="3">
        <f t="shared" si="41"/>
        <v>504.16444444444443</v>
      </c>
    </row>
    <row r="2638" spans="1:11" x14ac:dyDescent="0.2">
      <c r="A2638">
        <v>2636</v>
      </c>
      <c r="B2638" s="1">
        <v>2160188111074</v>
      </c>
      <c r="C2638" s="1">
        <v>2160189519060</v>
      </c>
      <c r="D2638" s="1">
        <v>2160191862008</v>
      </c>
      <c r="E2638" s="1">
        <v>2160192609914</v>
      </c>
      <c r="F2638" s="1">
        <v>2160194422818</v>
      </c>
      <c r="I2638" s="3">
        <f t="shared" si="41"/>
        <v>650.81888888888886</v>
      </c>
      <c r="J2638" s="3">
        <f t="shared" si="41"/>
        <v>207.75166666666669</v>
      </c>
      <c r="K2638" s="3">
        <f t="shared" si="41"/>
        <v>503.58444444444444</v>
      </c>
    </row>
    <row r="2639" spans="1:11" x14ac:dyDescent="0.2">
      <c r="A2639">
        <v>2637</v>
      </c>
      <c r="B2639" s="1">
        <v>2160194617788</v>
      </c>
      <c r="C2639" s="1">
        <v>2160196028906</v>
      </c>
      <c r="D2639" s="1">
        <v>2160198375386</v>
      </c>
      <c r="E2639" s="1">
        <v>2160199130796</v>
      </c>
      <c r="F2639" s="1">
        <v>2160200936868</v>
      </c>
      <c r="I2639" s="3">
        <f t="shared" si="41"/>
        <v>651.79999999999995</v>
      </c>
      <c r="J2639" s="3">
        <f t="shared" si="41"/>
        <v>209.83611111111114</v>
      </c>
      <c r="K2639" s="3">
        <f t="shared" si="41"/>
        <v>501.68666666666667</v>
      </c>
    </row>
    <row r="2640" spans="1:11" x14ac:dyDescent="0.2">
      <c r="A2640">
        <v>2638</v>
      </c>
      <c r="B2640" s="1">
        <v>2160201113496</v>
      </c>
      <c r="C2640" s="1">
        <v>2160203257586</v>
      </c>
      <c r="D2640" s="1">
        <v>2160205591362</v>
      </c>
      <c r="E2640" s="1">
        <v>2160206337518</v>
      </c>
      <c r="F2640" s="1">
        <v>2160208142754</v>
      </c>
      <c r="I2640" s="3">
        <f t="shared" si="41"/>
        <v>648.27111111111117</v>
      </c>
      <c r="J2640" s="3">
        <f t="shared" si="41"/>
        <v>207.26555555555555</v>
      </c>
      <c r="K2640" s="3">
        <f t="shared" si="41"/>
        <v>501.45444444444445</v>
      </c>
    </row>
    <row r="2641" spans="1:11" x14ac:dyDescent="0.2">
      <c r="A2641">
        <v>2639</v>
      </c>
      <c r="B2641" s="1">
        <v>2160208408144</v>
      </c>
      <c r="C2641" s="1">
        <v>2160209829230</v>
      </c>
      <c r="D2641" s="1">
        <v>2160212154728</v>
      </c>
      <c r="E2641" s="1">
        <v>2160212915148</v>
      </c>
      <c r="F2641" s="1">
        <v>2160214731496</v>
      </c>
      <c r="I2641" s="3">
        <f t="shared" si="41"/>
        <v>645.97166666666669</v>
      </c>
      <c r="J2641" s="3">
        <f t="shared" si="41"/>
        <v>211.22777777777779</v>
      </c>
      <c r="K2641" s="3">
        <f t="shared" si="41"/>
        <v>504.54111111111115</v>
      </c>
    </row>
    <row r="2642" spans="1:11" x14ac:dyDescent="0.2">
      <c r="A2642">
        <v>2640</v>
      </c>
      <c r="B2642" s="1">
        <v>2160214933186</v>
      </c>
      <c r="C2642" s="1">
        <v>2160216341246</v>
      </c>
      <c r="D2642" s="1">
        <v>2160218681666</v>
      </c>
      <c r="E2642" s="1">
        <v>2160219512968</v>
      </c>
      <c r="F2642" s="1">
        <v>2160221344168</v>
      </c>
      <c r="I2642" s="3">
        <f t="shared" si="41"/>
        <v>650.11666666666679</v>
      </c>
      <c r="J2642" s="3">
        <f t="shared" si="41"/>
        <v>230.91722222222222</v>
      </c>
      <c r="K2642" s="3">
        <f t="shared" si="41"/>
        <v>508.66666666666669</v>
      </c>
    </row>
    <row r="2643" spans="1:11" x14ac:dyDescent="0.2">
      <c r="A2643">
        <v>2641</v>
      </c>
      <c r="B2643" s="1">
        <v>2160221799446</v>
      </c>
      <c r="C2643" s="1">
        <v>2160223221784</v>
      </c>
      <c r="D2643" s="1">
        <v>2160225550068</v>
      </c>
      <c r="E2643" s="1">
        <v>2160226297692</v>
      </c>
      <c r="F2643" s="1">
        <v>2160228127874</v>
      </c>
      <c r="I2643" s="3">
        <f t="shared" si="41"/>
        <v>646.7455555555556</v>
      </c>
      <c r="J2643" s="3">
        <f t="shared" si="41"/>
        <v>207.67333333333335</v>
      </c>
      <c r="K2643" s="3">
        <f t="shared" si="41"/>
        <v>508.38388888888892</v>
      </c>
    </row>
    <row r="2644" spans="1:11" x14ac:dyDescent="0.2">
      <c r="A2644">
        <v>2642</v>
      </c>
      <c r="B2644" s="1">
        <v>2160228334418</v>
      </c>
      <c r="C2644" s="1">
        <v>2160229757512</v>
      </c>
      <c r="D2644" s="1">
        <v>2160232091318</v>
      </c>
      <c r="E2644" s="1">
        <v>2160232848352</v>
      </c>
      <c r="F2644" s="1">
        <v>2160234673290</v>
      </c>
      <c r="I2644" s="3">
        <f t="shared" si="41"/>
        <v>648.27944444444449</v>
      </c>
      <c r="J2644" s="3">
        <f t="shared" si="41"/>
        <v>210.28722222222223</v>
      </c>
      <c r="K2644" s="3">
        <f t="shared" si="41"/>
        <v>506.92722222222227</v>
      </c>
    </row>
    <row r="2645" spans="1:11" x14ac:dyDescent="0.2">
      <c r="A2645">
        <v>2643</v>
      </c>
      <c r="B2645" s="1">
        <v>2160234856772</v>
      </c>
      <c r="C2645" s="1">
        <v>2160236266842</v>
      </c>
      <c r="D2645" s="1">
        <v>2160238603934</v>
      </c>
      <c r="E2645" s="1">
        <v>2160239355080</v>
      </c>
      <c r="F2645" s="1">
        <v>2160241177476</v>
      </c>
      <c r="I2645" s="3">
        <f t="shared" si="41"/>
        <v>649.1922222222222</v>
      </c>
      <c r="J2645" s="3">
        <f t="shared" si="41"/>
        <v>208.6516666666667</v>
      </c>
      <c r="K2645" s="3">
        <f t="shared" si="41"/>
        <v>506.2211111111111</v>
      </c>
    </row>
    <row r="2646" spans="1:11" x14ac:dyDescent="0.2">
      <c r="A2646">
        <v>2644</v>
      </c>
      <c r="B2646" s="1">
        <v>2160241351998</v>
      </c>
      <c r="C2646" s="1">
        <v>2160242759358</v>
      </c>
      <c r="D2646" s="1">
        <v>2160245095114</v>
      </c>
      <c r="E2646" s="1">
        <v>2160245853150</v>
      </c>
      <c r="F2646" s="1">
        <v>2160247663706</v>
      </c>
      <c r="I2646" s="3">
        <f t="shared" si="41"/>
        <v>648.82111111111112</v>
      </c>
      <c r="J2646" s="3">
        <f t="shared" si="41"/>
        <v>210.56555555555556</v>
      </c>
      <c r="K2646" s="3">
        <f t="shared" si="41"/>
        <v>502.93222222222226</v>
      </c>
    </row>
    <row r="2647" spans="1:11" x14ac:dyDescent="0.2">
      <c r="A2647">
        <v>2645</v>
      </c>
      <c r="B2647" s="1">
        <v>2160247845212</v>
      </c>
      <c r="C2647" s="1">
        <v>2160249258556</v>
      </c>
      <c r="D2647" s="1">
        <v>2160251588316</v>
      </c>
      <c r="E2647" s="1">
        <v>2160252346514</v>
      </c>
      <c r="F2647" s="1">
        <v>2160254164466</v>
      </c>
      <c r="I2647" s="3">
        <f t="shared" si="41"/>
        <v>647.15555555555557</v>
      </c>
      <c r="J2647" s="3">
        <f t="shared" si="41"/>
        <v>210.61055555555555</v>
      </c>
      <c r="K2647" s="3">
        <f t="shared" si="41"/>
        <v>504.98666666666668</v>
      </c>
    </row>
    <row r="2648" spans="1:11" x14ac:dyDescent="0.2">
      <c r="A2648">
        <v>2646</v>
      </c>
      <c r="B2648" s="1">
        <v>2160254348524</v>
      </c>
      <c r="C2648" s="1">
        <v>2160255779770</v>
      </c>
      <c r="D2648" s="1">
        <v>2160258105976</v>
      </c>
      <c r="E2648" s="1">
        <v>2160258856158</v>
      </c>
      <c r="F2648" s="1">
        <v>2160260768002</v>
      </c>
      <c r="I2648" s="3">
        <f t="shared" si="41"/>
        <v>646.16833333333341</v>
      </c>
      <c r="J2648" s="3">
        <f t="shared" si="41"/>
        <v>208.38388888888892</v>
      </c>
      <c r="K2648" s="3">
        <f t="shared" si="41"/>
        <v>531.06777777777779</v>
      </c>
    </row>
    <row r="2649" spans="1:11" x14ac:dyDescent="0.2">
      <c r="A2649">
        <v>2647</v>
      </c>
      <c r="B2649" s="1">
        <v>2160261002312</v>
      </c>
      <c r="C2649" s="1">
        <v>2160262430936</v>
      </c>
      <c r="D2649" s="1">
        <v>2160264766692</v>
      </c>
      <c r="E2649" s="1">
        <v>2160265516204</v>
      </c>
      <c r="F2649" s="1">
        <v>2160267339184</v>
      </c>
      <c r="I2649" s="3">
        <f t="shared" si="41"/>
        <v>648.82111111111112</v>
      </c>
      <c r="J2649" s="3">
        <f t="shared" si="41"/>
        <v>208.19777777777779</v>
      </c>
      <c r="K2649" s="3">
        <f t="shared" si="41"/>
        <v>506.38333333333338</v>
      </c>
    </row>
    <row r="2650" spans="1:11" x14ac:dyDescent="0.2">
      <c r="A2650">
        <v>2648</v>
      </c>
      <c r="B2650" s="1">
        <v>2160267543606</v>
      </c>
      <c r="C2650" s="1">
        <v>2160268952494</v>
      </c>
      <c r="D2650" s="1">
        <v>2160271290818</v>
      </c>
      <c r="E2650" s="1">
        <v>2160272036176</v>
      </c>
      <c r="F2650" s="1">
        <v>2160273860676</v>
      </c>
      <c r="I2650" s="3">
        <f t="shared" si="41"/>
        <v>649.53444444444449</v>
      </c>
      <c r="J2650" s="3">
        <f t="shared" si="41"/>
        <v>207.04388888888892</v>
      </c>
      <c r="K2650" s="3">
        <f t="shared" si="41"/>
        <v>506.80555555555554</v>
      </c>
    </row>
    <row r="2651" spans="1:11" x14ac:dyDescent="0.2">
      <c r="A2651">
        <v>2649</v>
      </c>
      <c r="B2651" s="1">
        <v>2160274047184</v>
      </c>
      <c r="C2651" s="1">
        <v>2160275464686</v>
      </c>
      <c r="D2651" s="1">
        <v>2160277813382</v>
      </c>
      <c r="E2651" s="1">
        <v>2160278567324</v>
      </c>
      <c r="F2651" s="1">
        <v>2160280425104</v>
      </c>
      <c r="I2651" s="3">
        <f t="shared" si="41"/>
        <v>652.41555555555567</v>
      </c>
      <c r="J2651" s="3">
        <f t="shared" si="41"/>
        <v>209.42833333333334</v>
      </c>
      <c r="K2651" s="3">
        <f t="shared" si="41"/>
        <v>516.04999999999995</v>
      </c>
    </row>
    <row r="2652" spans="1:11" x14ac:dyDescent="0.2">
      <c r="A2652">
        <v>2650</v>
      </c>
      <c r="B2652" s="1">
        <v>2160280802400</v>
      </c>
      <c r="C2652" s="1">
        <v>2160282291390</v>
      </c>
      <c r="D2652" s="1">
        <v>2160284621484</v>
      </c>
      <c r="E2652" s="1">
        <v>2160285376836</v>
      </c>
      <c r="F2652" s="1">
        <v>2160287190822</v>
      </c>
      <c r="I2652" s="3">
        <f t="shared" si="41"/>
        <v>647.24833333333333</v>
      </c>
      <c r="J2652" s="3">
        <f t="shared" si="41"/>
        <v>209.82</v>
      </c>
      <c r="K2652" s="3">
        <f t="shared" si="41"/>
        <v>503.88499999999999</v>
      </c>
    </row>
    <row r="2653" spans="1:11" x14ac:dyDescent="0.2">
      <c r="A2653">
        <v>2651</v>
      </c>
      <c r="B2653" s="1">
        <v>2160287413572</v>
      </c>
      <c r="C2653" s="1">
        <v>2160288831698</v>
      </c>
      <c r="D2653" s="1">
        <v>2160291157280</v>
      </c>
      <c r="E2653" s="1">
        <v>2160291930428</v>
      </c>
      <c r="F2653" s="1">
        <v>2160293727382</v>
      </c>
      <c r="I2653" s="3">
        <f t="shared" si="41"/>
        <v>645.995</v>
      </c>
      <c r="J2653" s="3">
        <f t="shared" si="41"/>
        <v>214.76333333333335</v>
      </c>
      <c r="K2653" s="3">
        <f t="shared" si="41"/>
        <v>499.15388888888896</v>
      </c>
    </row>
    <row r="2654" spans="1:11" x14ac:dyDescent="0.2">
      <c r="A2654">
        <v>2652</v>
      </c>
      <c r="B2654" s="1">
        <v>2160293908284</v>
      </c>
      <c r="C2654" s="1">
        <v>2160295300398</v>
      </c>
      <c r="D2654" s="1">
        <v>2160297616552</v>
      </c>
      <c r="E2654" s="1">
        <v>2160298360510</v>
      </c>
      <c r="F2654" s="1">
        <v>2160300160558</v>
      </c>
      <c r="I2654" s="3">
        <f t="shared" si="41"/>
        <v>643.37611111111107</v>
      </c>
      <c r="J2654" s="3">
        <f t="shared" si="41"/>
        <v>206.655</v>
      </c>
      <c r="K2654" s="3">
        <f t="shared" si="41"/>
        <v>500.01333333333338</v>
      </c>
    </row>
    <row r="2655" spans="1:11" x14ac:dyDescent="0.2">
      <c r="A2655">
        <v>2653</v>
      </c>
      <c r="B2655" s="1">
        <v>2160300353010</v>
      </c>
      <c r="C2655" s="1">
        <v>2160301708186</v>
      </c>
      <c r="D2655" s="1">
        <v>2160304044584</v>
      </c>
      <c r="E2655" s="1">
        <v>2160304792696</v>
      </c>
      <c r="F2655" s="1">
        <v>2160306594992</v>
      </c>
      <c r="I2655" s="3">
        <f t="shared" si="41"/>
        <v>648.99944444444452</v>
      </c>
      <c r="J2655" s="3">
        <f t="shared" si="41"/>
        <v>207.8088888888889</v>
      </c>
      <c r="K2655" s="3">
        <f t="shared" si="41"/>
        <v>500.63777777777779</v>
      </c>
    </row>
    <row r="2656" spans="1:11" x14ac:dyDescent="0.2">
      <c r="A2656">
        <v>2654</v>
      </c>
      <c r="B2656" s="1">
        <v>2160306779796</v>
      </c>
      <c r="C2656" s="1">
        <v>2160308116510</v>
      </c>
      <c r="D2656" s="1">
        <v>2160310446516</v>
      </c>
      <c r="E2656" s="1">
        <v>2160311191638</v>
      </c>
      <c r="F2656" s="1">
        <v>2160312982930</v>
      </c>
      <c r="I2656" s="3">
        <f t="shared" si="41"/>
        <v>647.22388888888884</v>
      </c>
      <c r="J2656" s="3">
        <f t="shared" si="41"/>
        <v>206.97833333333335</v>
      </c>
      <c r="K2656" s="3">
        <f t="shared" si="41"/>
        <v>497.58111111111111</v>
      </c>
    </row>
    <row r="2657" spans="1:11" x14ac:dyDescent="0.2">
      <c r="A2657">
        <v>2655</v>
      </c>
      <c r="B2657" s="1">
        <v>2160313173060</v>
      </c>
      <c r="C2657" s="1">
        <v>2160314520622</v>
      </c>
      <c r="D2657" s="1">
        <v>2160316906696</v>
      </c>
      <c r="E2657" s="1">
        <v>2160317664114</v>
      </c>
      <c r="F2657" s="1">
        <v>2160319450972</v>
      </c>
      <c r="I2657" s="3">
        <f t="shared" si="41"/>
        <v>662.7983333333334</v>
      </c>
      <c r="J2657" s="3">
        <f t="shared" si="41"/>
        <v>210.39388888888891</v>
      </c>
      <c r="K2657" s="3">
        <f t="shared" si="41"/>
        <v>496.34944444444443</v>
      </c>
    </row>
    <row r="2658" spans="1:11" x14ac:dyDescent="0.2">
      <c r="A2658">
        <v>2656</v>
      </c>
      <c r="B2658" s="1">
        <v>2160319665364</v>
      </c>
      <c r="C2658" s="1">
        <v>2160321011950</v>
      </c>
      <c r="D2658" s="1">
        <v>2160323336534</v>
      </c>
      <c r="E2658" s="1">
        <v>2160324089018</v>
      </c>
      <c r="F2658" s="1">
        <v>2160325878118</v>
      </c>
      <c r="I2658" s="3">
        <f t="shared" si="41"/>
        <v>645.71777777777777</v>
      </c>
      <c r="J2658" s="3">
        <f t="shared" si="41"/>
        <v>209.02333333333334</v>
      </c>
      <c r="K2658" s="3">
        <f t="shared" si="41"/>
        <v>496.97222222222223</v>
      </c>
    </row>
    <row r="2659" spans="1:11" x14ac:dyDescent="0.2">
      <c r="A2659">
        <v>2657</v>
      </c>
      <c r="B2659" s="1">
        <v>2160326071788</v>
      </c>
      <c r="C2659" s="1">
        <v>2160327448254</v>
      </c>
      <c r="D2659" s="1">
        <v>2160329767200</v>
      </c>
      <c r="E2659" s="1">
        <v>2160330511950</v>
      </c>
      <c r="F2659" s="1">
        <v>2160332312668</v>
      </c>
      <c r="I2659" s="3">
        <f t="shared" si="41"/>
        <v>644.15166666666676</v>
      </c>
      <c r="J2659" s="3">
        <f t="shared" si="41"/>
        <v>206.875</v>
      </c>
      <c r="K2659" s="3">
        <f t="shared" si="41"/>
        <v>500.19944444444445</v>
      </c>
    </row>
    <row r="2660" spans="1:11" x14ac:dyDescent="0.2">
      <c r="A2660">
        <v>2658</v>
      </c>
      <c r="B2660" s="1">
        <v>2160332491262</v>
      </c>
      <c r="C2660" s="1">
        <v>2160333845828</v>
      </c>
      <c r="D2660" s="1">
        <v>2160336189514</v>
      </c>
      <c r="E2660" s="1">
        <v>2160336930304</v>
      </c>
      <c r="F2660" s="1">
        <v>2160338735772</v>
      </c>
      <c r="I2660" s="3">
        <f t="shared" si="41"/>
        <v>651.02388888888891</v>
      </c>
      <c r="J2660" s="3">
        <f t="shared" si="41"/>
        <v>205.77500000000001</v>
      </c>
      <c r="K2660" s="3">
        <f t="shared" si="41"/>
        <v>501.51888888888891</v>
      </c>
    </row>
    <row r="2661" spans="1:11" x14ac:dyDescent="0.2">
      <c r="A2661">
        <v>2659</v>
      </c>
      <c r="B2661" s="1">
        <v>2160338981394</v>
      </c>
      <c r="C2661" s="1">
        <v>2160340556924</v>
      </c>
      <c r="D2661" s="1">
        <v>2160342906056</v>
      </c>
      <c r="E2661" s="1">
        <v>2160343650776</v>
      </c>
      <c r="F2661" s="1">
        <v>2160345447802</v>
      </c>
      <c r="I2661" s="3">
        <f t="shared" si="41"/>
        <v>652.53666666666675</v>
      </c>
      <c r="J2661" s="3">
        <f t="shared" si="41"/>
        <v>206.86666666666667</v>
      </c>
      <c r="K2661" s="3">
        <f t="shared" si="41"/>
        <v>499.17388888888894</v>
      </c>
    </row>
    <row r="2662" spans="1:11" x14ac:dyDescent="0.2">
      <c r="A2662">
        <v>2660</v>
      </c>
      <c r="B2662" s="1">
        <v>2160345715384</v>
      </c>
      <c r="C2662" s="1">
        <v>2160347052798</v>
      </c>
      <c r="D2662" s="1">
        <v>2160349388358</v>
      </c>
      <c r="E2662" s="1">
        <v>2160350137094</v>
      </c>
      <c r="F2662" s="1">
        <v>2160351919908</v>
      </c>
      <c r="I2662" s="3">
        <f t="shared" si="41"/>
        <v>648.76666666666677</v>
      </c>
      <c r="J2662" s="3">
        <f t="shared" si="41"/>
        <v>207.98222222222222</v>
      </c>
      <c r="K2662" s="3">
        <f t="shared" si="41"/>
        <v>495.22611111111115</v>
      </c>
    </row>
    <row r="2663" spans="1:11" x14ac:dyDescent="0.2">
      <c r="A2663">
        <v>2661</v>
      </c>
      <c r="B2663" s="1">
        <v>2160352105468</v>
      </c>
      <c r="C2663" s="1">
        <v>2160353455774</v>
      </c>
      <c r="D2663" s="1">
        <v>2160355775986</v>
      </c>
      <c r="E2663" s="1">
        <v>2160356529392</v>
      </c>
      <c r="F2663" s="1">
        <v>2160358309122</v>
      </c>
      <c r="I2663" s="3">
        <f t="shared" si="41"/>
        <v>644.50333333333333</v>
      </c>
      <c r="J2663" s="3">
        <f t="shared" si="41"/>
        <v>209.27944444444447</v>
      </c>
      <c r="K2663" s="3">
        <f t="shared" si="41"/>
        <v>494.36944444444441</v>
      </c>
    </row>
    <row r="2664" spans="1:11" x14ac:dyDescent="0.2">
      <c r="A2664">
        <v>2662</v>
      </c>
      <c r="B2664" s="1">
        <v>2160358485230</v>
      </c>
      <c r="C2664" s="1">
        <v>2160359854980</v>
      </c>
      <c r="D2664" s="1">
        <v>2160362183014</v>
      </c>
      <c r="E2664" s="1">
        <v>2160362928638</v>
      </c>
      <c r="F2664" s="1">
        <v>2160364721980</v>
      </c>
      <c r="I2664" s="3">
        <f t="shared" si="41"/>
        <v>646.67611111111114</v>
      </c>
      <c r="J2664" s="3">
        <f t="shared" si="41"/>
        <v>207.11777777777777</v>
      </c>
      <c r="K2664" s="3">
        <f t="shared" si="41"/>
        <v>498.15055555555557</v>
      </c>
    </row>
    <row r="2665" spans="1:11" x14ac:dyDescent="0.2">
      <c r="A2665">
        <v>2663</v>
      </c>
      <c r="B2665" s="1">
        <v>2160364912162</v>
      </c>
      <c r="C2665" s="1">
        <v>2160366255794</v>
      </c>
      <c r="D2665" s="1">
        <v>2160368587726</v>
      </c>
      <c r="E2665" s="1">
        <v>2160369329178</v>
      </c>
      <c r="F2665" s="1">
        <v>2160371122342</v>
      </c>
      <c r="I2665" s="3">
        <f t="shared" si="41"/>
        <v>647.75888888888892</v>
      </c>
      <c r="J2665" s="3">
        <f t="shared" si="41"/>
        <v>205.95888888888891</v>
      </c>
      <c r="K2665" s="3">
        <f t="shared" si="41"/>
        <v>498.10111111111115</v>
      </c>
    </row>
    <row r="2666" spans="1:11" x14ac:dyDescent="0.2">
      <c r="A2666">
        <v>2664</v>
      </c>
      <c r="B2666" s="1">
        <v>2160371315606</v>
      </c>
      <c r="C2666" s="1">
        <v>2160372664294</v>
      </c>
      <c r="D2666" s="1">
        <v>2160375076462</v>
      </c>
      <c r="E2666" s="1">
        <v>2160375825866</v>
      </c>
      <c r="F2666" s="1">
        <v>2160377622778</v>
      </c>
      <c r="I2666" s="3">
        <f t="shared" si="41"/>
        <v>670.04666666666674</v>
      </c>
      <c r="J2666" s="3">
        <f t="shared" si="41"/>
        <v>208.16777777777779</v>
      </c>
      <c r="K2666" s="3">
        <f t="shared" si="41"/>
        <v>499.14222222222224</v>
      </c>
    </row>
    <row r="2667" spans="1:11" x14ac:dyDescent="0.2">
      <c r="A2667">
        <v>2665</v>
      </c>
      <c r="B2667" s="1">
        <v>2160377838586</v>
      </c>
      <c r="C2667" s="1">
        <v>2160379202678</v>
      </c>
      <c r="D2667" s="1">
        <v>2160381523740</v>
      </c>
      <c r="E2667" s="1">
        <v>2160382273844</v>
      </c>
      <c r="F2667" s="1">
        <v>2160384067202</v>
      </c>
      <c r="I2667" s="3">
        <f t="shared" si="41"/>
        <v>644.73944444444453</v>
      </c>
      <c r="J2667" s="3">
        <f t="shared" si="41"/>
        <v>208.36222222222221</v>
      </c>
      <c r="K2667" s="3">
        <f t="shared" si="41"/>
        <v>498.15499999999997</v>
      </c>
    </row>
    <row r="2668" spans="1:11" x14ac:dyDescent="0.2">
      <c r="A2668">
        <v>2666</v>
      </c>
      <c r="B2668" s="1">
        <v>2160384261184</v>
      </c>
      <c r="C2668" s="1">
        <v>2160385643212</v>
      </c>
      <c r="D2668" s="1">
        <v>2160387960074</v>
      </c>
      <c r="E2668" s="1">
        <v>2160388718356</v>
      </c>
      <c r="F2668" s="1">
        <v>2160390502394</v>
      </c>
      <c r="I2668" s="3">
        <f t="shared" si="41"/>
        <v>643.57277777777779</v>
      </c>
      <c r="J2668" s="3">
        <f t="shared" si="41"/>
        <v>210.63388888888892</v>
      </c>
      <c r="K2668" s="3">
        <f t="shared" si="41"/>
        <v>495.56611111111113</v>
      </c>
    </row>
    <row r="2669" spans="1:11" x14ac:dyDescent="0.2">
      <c r="A2669">
        <v>2667</v>
      </c>
      <c r="B2669" s="1">
        <v>2160390713568</v>
      </c>
      <c r="C2669" s="1">
        <v>2160392077190</v>
      </c>
      <c r="D2669" s="1">
        <v>2160394394558</v>
      </c>
      <c r="E2669" s="1">
        <v>2160395142408</v>
      </c>
      <c r="F2669" s="1">
        <v>2160396942878</v>
      </c>
      <c r="I2669" s="3">
        <f t="shared" si="41"/>
        <v>643.71333333333337</v>
      </c>
      <c r="J2669" s="3">
        <f t="shared" si="41"/>
        <v>207.73611111111111</v>
      </c>
      <c r="K2669" s="3">
        <f t="shared" si="41"/>
        <v>500.13055555555559</v>
      </c>
    </row>
    <row r="2670" spans="1:11" x14ac:dyDescent="0.2">
      <c r="A2670">
        <v>2668</v>
      </c>
      <c r="B2670" s="1">
        <v>2160397128332</v>
      </c>
      <c r="C2670" s="1">
        <v>2160398492056</v>
      </c>
      <c r="D2670" s="1">
        <v>2160400899958</v>
      </c>
      <c r="E2670" s="1">
        <v>2160401660798</v>
      </c>
      <c r="F2670" s="1">
        <v>2160403452906</v>
      </c>
      <c r="I2670" s="3">
        <f t="shared" si="41"/>
        <v>668.86166666666679</v>
      </c>
      <c r="J2670" s="3">
        <f t="shared" si="41"/>
        <v>211.34444444444446</v>
      </c>
      <c r="K2670" s="3">
        <f t="shared" si="41"/>
        <v>497.8077777777778</v>
      </c>
    </row>
    <row r="2671" spans="1:11" x14ac:dyDescent="0.2">
      <c r="A2671">
        <v>2669</v>
      </c>
      <c r="B2671" s="1">
        <v>2160403735192</v>
      </c>
      <c r="C2671" s="1">
        <v>2160405077770</v>
      </c>
      <c r="D2671" s="1">
        <v>2160407415770</v>
      </c>
      <c r="E2671" s="1">
        <v>2160408163566</v>
      </c>
      <c r="F2671" s="1">
        <v>2160409962500</v>
      </c>
      <c r="I2671" s="3">
        <f t="shared" si="41"/>
        <v>649.44444444444446</v>
      </c>
      <c r="J2671" s="3">
        <f t="shared" si="41"/>
        <v>207.72111111111113</v>
      </c>
      <c r="K2671" s="3">
        <f t="shared" si="41"/>
        <v>499.70388888888891</v>
      </c>
    </row>
    <row r="2672" spans="1:11" x14ac:dyDescent="0.2">
      <c r="A2672">
        <v>2670</v>
      </c>
      <c r="B2672" s="1">
        <v>2160410155932</v>
      </c>
      <c r="C2672" s="1">
        <v>2160411517972</v>
      </c>
      <c r="D2672" s="1">
        <v>2160413844836</v>
      </c>
      <c r="E2672" s="1">
        <v>2160414592316</v>
      </c>
      <c r="F2672" s="1">
        <v>2160416370464</v>
      </c>
      <c r="I2672" s="3">
        <f t="shared" si="41"/>
        <v>646.35111111111109</v>
      </c>
      <c r="J2672" s="3">
        <f t="shared" si="41"/>
        <v>207.63333333333335</v>
      </c>
      <c r="K2672" s="3">
        <f t="shared" si="41"/>
        <v>493.93</v>
      </c>
    </row>
    <row r="2673" spans="1:11" x14ac:dyDescent="0.2">
      <c r="A2673">
        <v>2671</v>
      </c>
      <c r="B2673" s="1">
        <v>2160416548056</v>
      </c>
      <c r="C2673" s="1">
        <v>2160417928886</v>
      </c>
      <c r="D2673" s="1">
        <v>2160420253630</v>
      </c>
      <c r="E2673" s="1">
        <v>2160421008000</v>
      </c>
      <c r="F2673" s="1">
        <v>2160422799696</v>
      </c>
      <c r="I2673" s="3">
        <f t="shared" si="41"/>
        <v>645.76222222222225</v>
      </c>
      <c r="J2673" s="3">
        <f t="shared" si="41"/>
        <v>209.54722222222222</v>
      </c>
      <c r="K2673" s="3">
        <f t="shared" si="41"/>
        <v>497.69333333333338</v>
      </c>
    </row>
    <row r="2674" spans="1:11" x14ac:dyDescent="0.2">
      <c r="A2674">
        <v>2672</v>
      </c>
      <c r="B2674" s="1">
        <v>2160422987038</v>
      </c>
      <c r="C2674" s="1">
        <v>2160424353334</v>
      </c>
      <c r="D2674" s="1">
        <v>2160426667008</v>
      </c>
      <c r="E2674" s="1">
        <v>2160427412588</v>
      </c>
      <c r="F2674" s="1">
        <v>2160429213720</v>
      </c>
      <c r="I2674" s="3">
        <f t="shared" si="41"/>
        <v>642.6872222222222</v>
      </c>
      <c r="J2674" s="3">
        <f t="shared" si="41"/>
        <v>207.10555555555555</v>
      </c>
      <c r="K2674" s="3">
        <f t="shared" si="41"/>
        <v>500.31444444444446</v>
      </c>
    </row>
    <row r="2675" spans="1:11" x14ac:dyDescent="0.2">
      <c r="A2675">
        <v>2673</v>
      </c>
      <c r="B2675" s="1">
        <v>2160429396528</v>
      </c>
      <c r="C2675" s="1">
        <v>2160430746438</v>
      </c>
      <c r="D2675" s="1">
        <v>2160433130520</v>
      </c>
      <c r="E2675" s="1">
        <v>2160433874622</v>
      </c>
      <c r="F2675" s="1">
        <v>2160435672964</v>
      </c>
      <c r="I2675" s="3">
        <f t="shared" si="41"/>
        <v>662.245</v>
      </c>
      <c r="J2675" s="3">
        <f t="shared" si="41"/>
        <v>206.69499999999999</v>
      </c>
      <c r="K2675" s="3">
        <f t="shared" si="41"/>
        <v>499.53944444444443</v>
      </c>
    </row>
    <row r="2676" spans="1:11" x14ac:dyDescent="0.2">
      <c r="A2676">
        <v>2674</v>
      </c>
      <c r="B2676" s="1">
        <v>2160435869932</v>
      </c>
      <c r="C2676" s="1">
        <v>2160437225244</v>
      </c>
      <c r="D2676" s="1">
        <v>2160439555496</v>
      </c>
      <c r="E2676" s="1">
        <v>2160440302502</v>
      </c>
      <c r="F2676" s="1">
        <v>2160442089726</v>
      </c>
      <c r="I2676" s="3">
        <f t="shared" si="41"/>
        <v>647.29222222222222</v>
      </c>
      <c r="J2676" s="3">
        <f t="shared" si="41"/>
        <v>207.50166666666669</v>
      </c>
      <c r="K2676" s="3">
        <f t="shared" si="41"/>
        <v>496.45111111111112</v>
      </c>
    </row>
    <row r="2677" spans="1:11" x14ac:dyDescent="0.2">
      <c r="A2677">
        <v>2675</v>
      </c>
      <c r="B2677" s="1">
        <v>2160442275012</v>
      </c>
      <c r="C2677" s="1">
        <v>2160443668854</v>
      </c>
      <c r="D2677" s="1">
        <v>2160445994644</v>
      </c>
      <c r="E2677" s="1">
        <v>2160446741842</v>
      </c>
      <c r="F2677" s="1">
        <v>2160448526722</v>
      </c>
      <c r="I2677" s="3">
        <f t="shared" si="41"/>
        <v>646.05277777777781</v>
      </c>
      <c r="J2677" s="3">
        <f t="shared" si="41"/>
        <v>207.55500000000001</v>
      </c>
      <c r="K2677" s="3">
        <f t="shared" si="41"/>
        <v>495.8</v>
      </c>
    </row>
    <row r="2678" spans="1:11" x14ac:dyDescent="0.2">
      <c r="A2678">
        <v>2676</v>
      </c>
      <c r="B2678" s="1">
        <v>2160448719002</v>
      </c>
      <c r="C2678" s="1">
        <v>2160450059686</v>
      </c>
      <c r="D2678" s="1">
        <v>2160452374718</v>
      </c>
      <c r="E2678" s="1">
        <v>2160453127616</v>
      </c>
      <c r="F2678" s="1">
        <v>2160454910882</v>
      </c>
      <c r="I2678" s="3">
        <f t="shared" si="41"/>
        <v>643.06444444444446</v>
      </c>
      <c r="J2678" s="3">
        <f t="shared" si="41"/>
        <v>209.13833333333335</v>
      </c>
      <c r="K2678" s="3">
        <f t="shared" si="41"/>
        <v>495.35166666666669</v>
      </c>
    </row>
    <row r="2679" spans="1:11" x14ac:dyDescent="0.2">
      <c r="A2679">
        <v>2677</v>
      </c>
      <c r="B2679" s="1">
        <v>2160455084284</v>
      </c>
      <c r="C2679" s="1">
        <v>2160456450780</v>
      </c>
      <c r="D2679" s="1">
        <v>2160458799804</v>
      </c>
      <c r="E2679" s="1">
        <v>2160459589982</v>
      </c>
      <c r="F2679" s="1">
        <v>2160461388296</v>
      </c>
      <c r="I2679" s="3">
        <f t="shared" si="41"/>
        <v>652.50666666666677</v>
      </c>
      <c r="J2679" s="3">
        <f t="shared" si="41"/>
        <v>219.4938888888889</v>
      </c>
      <c r="K2679" s="3">
        <f t="shared" si="41"/>
        <v>499.53166666666669</v>
      </c>
    </row>
    <row r="2680" spans="1:11" x14ac:dyDescent="0.2">
      <c r="A2680">
        <v>2678</v>
      </c>
      <c r="B2680" s="1">
        <v>2160461673760</v>
      </c>
      <c r="C2680" s="1">
        <v>2160463030080</v>
      </c>
      <c r="D2680" s="1">
        <v>2160465351802</v>
      </c>
      <c r="E2680" s="1">
        <v>2160466094482</v>
      </c>
      <c r="F2680" s="1">
        <v>2160467887262</v>
      </c>
      <c r="I2680" s="3">
        <f t="shared" si="41"/>
        <v>644.9227777777777</v>
      </c>
      <c r="J2680" s="3">
        <f t="shared" si="41"/>
        <v>206.3</v>
      </c>
      <c r="K2680" s="3">
        <f t="shared" si="41"/>
        <v>497.99444444444441</v>
      </c>
    </row>
    <row r="2681" spans="1:11" x14ac:dyDescent="0.2">
      <c r="A2681">
        <v>2679</v>
      </c>
      <c r="B2681" s="1">
        <v>2160468070124</v>
      </c>
      <c r="C2681" s="1">
        <v>2160469450106</v>
      </c>
      <c r="D2681" s="1">
        <v>2160471790846</v>
      </c>
      <c r="E2681" s="1">
        <v>2160472542664</v>
      </c>
      <c r="F2681" s="1">
        <v>2160474333622</v>
      </c>
      <c r="I2681" s="3">
        <f t="shared" si="41"/>
        <v>650.20555555555563</v>
      </c>
      <c r="J2681" s="3">
        <f t="shared" si="41"/>
        <v>208.83833333333334</v>
      </c>
      <c r="K2681" s="3">
        <f t="shared" si="41"/>
        <v>497.48833333333334</v>
      </c>
    </row>
    <row r="2682" spans="1:11" x14ac:dyDescent="0.2">
      <c r="A2682">
        <v>2680</v>
      </c>
      <c r="B2682" s="1">
        <v>2160474526492</v>
      </c>
      <c r="C2682" s="1">
        <v>2160475867064</v>
      </c>
      <c r="D2682" s="1">
        <v>2160478191850</v>
      </c>
      <c r="E2682" s="1">
        <v>2160478939686</v>
      </c>
      <c r="F2682" s="1">
        <v>2160480726952</v>
      </c>
      <c r="I2682" s="3">
        <f t="shared" si="41"/>
        <v>645.77388888888891</v>
      </c>
      <c r="J2682" s="3">
        <f t="shared" si="41"/>
        <v>207.73222222222222</v>
      </c>
      <c r="K2682" s="3">
        <f t="shared" si="41"/>
        <v>496.46277777777783</v>
      </c>
    </row>
    <row r="2683" spans="1:11" x14ac:dyDescent="0.2">
      <c r="A2683">
        <v>2681</v>
      </c>
      <c r="B2683" s="1">
        <v>2160480929760</v>
      </c>
      <c r="C2683" s="1">
        <v>2160482283614</v>
      </c>
      <c r="D2683" s="1">
        <v>2160484610000</v>
      </c>
      <c r="E2683" s="1">
        <v>2160485364578</v>
      </c>
      <c r="F2683" s="1">
        <v>2160487151028</v>
      </c>
      <c r="I2683" s="3">
        <f t="shared" si="41"/>
        <v>646.21833333333336</v>
      </c>
      <c r="J2683" s="3">
        <f t="shared" si="41"/>
        <v>209.60499999999999</v>
      </c>
      <c r="K2683" s="3">
        <f t="shared" si="41"/>
        <v>496.23611111111114</v>
      </c>
    </row>
    <row r="2684" spans="1:11" x14ac:dyDescent="0.2">
      <c r="A2684">
        <v>2682</v>
      </c>
      <c r="B2684" s="1">
        <v>2160487335914</v>
      </c>
      <c r="C2684" s="1">
        <v>2160488686366</v>
      </c>
      <c r="D2684" s="1">
        <v>2160491026654</v>
      </c>
      <c r="E2684" s="1">
        <v>2160491769782</v>
      </c>
      <c r="F2684" s="1">
        <v>2160493560272</v>
      </c>
      <c r="I2684" s="3">
        <f t="shared" si="41"/>
        <v>650.08000000000004</v>
      </c>
      <c r="J2684" s="3">
        <f t="shared" si="41"/>
        <v>206.42444444444448</v>
      </c>
      <c r="K2684" s="3">
        <f t="shared" si="41"/>
        <v>497.35833333333335</v>
      </c>
    </row>
    <row r="2685" spans="1:11" x14ac:dyDescent="0.2">
      <c r="A2685">
        <v>2683</v>
      </c>
      <c r="B2685" s="1">
        <v>2160493771146</v>
      </c>
      <c r="C2685" s="1">
        <v>2160495118132</v>
      </c>
      <c r="D2685" s="1">
        <v>2160497445354</v>
      </c>
      <c r="E2685" s="1">
        <v>2160498191218</v>
      </c>
      <c r="F2685" s="1">
        <v>2160499980858</v>
      </c>
      <c r="I2685" s="3">
        <f t="shared" si="41"/>
        <v>646.45055555555564</v>
      </c>
      <c r="J2685" s="3">
        <f t="shared" si="41"/>
        <v>207.18444444444447</v>
      </c>
      <c r="K2685" s="3">
        <f t="shared" si="41"/>
        <v>497.12222222222226</v>
      </c>
    </row>
    <row r="2686" spans="1:11" x14ac:dyDescent="0.2">
      <c r="A2686">
        <v>2684</v>
      </c>
      <c r="B2686" s="1">
        <v>2160500160620</v>
      </c>
      <c r="C2686" s="1">
        <v>2160501500534</v>
      </c>
      <c r="D2686" s="1">
        <v>2160503826538</v>
      </c>
      <c r="E2686" s="1">
        <v>2160504572218</v>
      </c>
      <c r="F2686" s="1">
        <v>2160506354380</v>
      </c>
      <c r="I2686" s="3">
        <f t="shared" si="41"/>
        <v>646.11222222222227</v>
      </c>
      <c r="J2686" s="3">
        <f t="shared" si="41"/>
        <v>207.13333333333335</v>
      </c>
      <c r="K2686" s="3">
        <f t="shared" si="41"/>
        <v>495.04500000000002</v>
      </c>
    </row>
    <row r="2687" spans="1:11" x14ac:dyDescent="0.2">
      <c r="A2687">
        <v>2685</v>
      </c>
      <c r="B2687" s="1">
        <v>2160506531640</v>
      </c>
      <c r="C2687" s="1">
        <v>2160507920334</v>
      </c>
      <c r="D2687" s="1">
        <v>2160510241990</v>
      </c>
      <c r="E2687" s="1">
        <v>2160510991576</v>
      </c>
      <c r="F2687" s="1">
        <v>2160512768506</v>
      </c>
      <c r="I2687" s="3">
        <f t="shared" si="41"/>
        <v>644.90444444444449</v>
      </c>
      <c r="J2687" s="3">
        <f t="shared" si="41"/>
        <v>208.21833333333333</v>
      </c>
      <c r="K2687" s="3">
        <f t="shared" si="41"/>
        <v>493.5916666666667</v>
      </c>
    </row>
    <row r="2688" spans="1:11" x14ac:dyDescent="0.2">
      <c r="A2688">
        <v>2686</v>
      </c>
      <c r="B2688" s="1">
        <v>2160512950874</v>
      </c>
      <c r="C2688" s="1">
        <v>2160514304336</v>
      </c>
      <c r="D2688" s="1">
        <v>2160516633810</v>
      </c>
      <c r="E2688" s="1">
        <v>2160517389072</v>
      </c>
      <c r="F2688" s="1">
        <v>2160519184906</v>
      </c>
      <c r="I2688" s="3">
        <f t="shared" si="41"/>
        <v>647.07611111111112</v>
      </c>
      <c r="J2688" s="3">
        <f t="shared" si="41"/>
        <v>209.79499999999999</v>
      </c>
      <c r="K2688" s="3">
        <f t="shared" si="41"/>
        <v>498.84277777777783</v>
      </c>
    </row>
    <row r="2689" spans="1:11" x14ac:dyDescent="0.2">
      <c r="A2689">
        <v>2687</v>
      </c>
      <c r="B2689" s="1">
        <v>2160519445190</v>
      </c>
      <c r="C2689" s="1">
        <v>2160521070660</v>
      </c>
      <c r="D2689" s="1">
        <v>2160523396064</v>
      </c>
      <c r="E2689" s="1">
        <v>2160524144878</v>
      </c>
      <c r="F2689" s="1">
        <v>2160525938644</v>
      </c>
      <c r="I2689" s="3">
        <f t="shared" si="41"/>
        <v>645.94555555555564</v>
      </c>
      <c r="J2689" s="3">
        <f t="shared" si="41"/>
        <v>208.00388888888889</v>
      </c>
      <c r="K2689" s="3">
        <f t="shared" si="41"/>
        <v>498.26833333333337</v>
      </c>
    </row>
    <row r="2690" spans="1:11" x14ac:dyDescent="0.2">
      <c r="A2690">
        <v>2688</v>
      </c>
      <c r="B2690" s="1">
        <v>2160526197724</v>
      </c>
      <c r="C2690" s="1">
        <v>2160527554798</v>
      </c>
      <c r="D2690" s="1">
        <v>2160529882630</v>
      </c>
      <c r="E2690" s="1">
        <v>2160530636584</v>
      </c>
      <c r="F2690" s="1">
        <v>2160532427286</v>
      </c>
      <c r="I2690" s="3">
        <f t="shared" si="41"/>
        <v>646.62</v>
      </c>
      <c r="J2690" s="3">
        <f t="shared" si="41"/>
        <v>209.43166666666667</v>
      </c>
      <c r="K2690" s="3">
        <f t="shared" si="41"/>
        <v>497.41722222222222</v>
      </c>
    </row>
    <row r="2691" spans="1:11" x14ac:dyDescent="0.2">
      <c r="A2691">
        <v>2689</v>
      </c>
      <c r="B2691" s="1">
        <v>2160532602720</v>
      </c>
      <c r="C2691" s="1">
        <v>2160533954350</v>
      </c>
      <c r="D2691" s="1">
        <v>2160536288138</v>
      </c>
      <c r="E2691" s="1">
        <v>2160537040100</v>
      </c>
      <c r="F2691" s="1">
        <v>2160538824518</v>
      </c>
      <c r="I2691" s="3">
        <f t="shared" ref="I2691:K2754" si="42">(D2691-C2691)*$M$2/1000</f>
        <v>648.2744444444445</v>
      </c>
      <c r="J2691" s="3">
        <f t="shared" si="42"/>
        <v>208.87833333333333</v>
      </c>
      <c r="K2691" s="3">
        <f t="shared" si="42"/>
        <v>495.67166666666668</v>
      </c>
    </row>
    <row r="2692" spans="1:11" x14ac:dyDescent="0.2">
      <c r="A2692">
        <v>2690</v>
      </c>
      <c r="B2692" s="1">
        <v>2160539019672</v>
      </c>
      <c r="C2692" s="1">
        <v>2160540360480</v>
      </c>
      <c r="D2692" s="1">
        <v>2160542691100</v>
      </c>
      <c r="E2692" s="1">
        <v>2160543442434</v>
      </c>
      <c r="F2692" s="1">
        <v>2160545229394</v>
      </c>
      <c r="I2692" s="3">
        <f t="shared" si="42"/>
        <v>647.3944444444445</v>
      </c>
      <c r="J2692" s="3">
        <f t="shared" si="42"/>
        <v>208.70388888888891</v>
      </c>
      <c r="K2692" s="3">
        <f t="shared" si="42"/>
        <v>496.37777777777779</v>
      </c>
    </row>
    <row r="2693" spans="1:11" x14ac:dyDescent="0.2">
      <c r="A2693">
        <v>2691</v>
      </c>
      <c r="B2693" s="1">
        <v>2160545416656</v>
      </c>
      <c r="C2693" s="1">
        <v>2160547055422</v>
      </c>
      <c r="D2693" s="1">
        <v>2160549375900</v>
      </c>
      <c r="E2693" s="1">
        <v>2160550132056</v>
      </c>
      <c r="F2693" s="1">
        <v>2160551921858</v>
      </c>
      <c r="I2693" s="3">
        <f t="shared" si="42"/>
        <v>644.5772222222223</v>
      </c>
      <c r="J2693" s="3">
        <f t="shared" si="42"/>
        <v>210.04333333333335</v>
      </c>
      <c r="K2693" s="3">
        <f t="shared" si="42"/>
        <v>497.16722222222222</v>
      </c>
    </row>
    <row r="2694" spans="1:11" x14ac:dyDescent="0.2">
      <c r="A2694">
        <v>2692</v>
      </c>
      <c r="B2694" s="1">
        <v>2160552137410</v>
      </c>
      <c r="C2694" s="1">
        <v>2160553499506</v>
      </c>
      <c r="D2694" s="1">
        <v>2160555823532</v>
      </c>
      <c r="E2694" s="1">
        <v>2160556567434</v>
      </c>
      <c r="F2694" s="1">
        <v>2160558361562</v>
      </c>
      <c r="I2694" s="3">
        <f t="shared" si="42"/>
        <v>645.5627777777778</v>
      </c>
      <c r="J2694" s="3">
        <f t="shared" si="42"/>
        <v>206.63944444444448</v>
      </c>
      <c r="K2694" s="3">
        <f t="shared" si="42"/>
        <v>498.36888888888893</v>
      </c>
    </row>
    <row r="2695" spans="1:11" x14ac:dyDescent="0.2">
      <c r="A2695">
        <v>2693</v>
      </c>
      <c r="B2695" s="1">
        <v>2160558547246</v>
      </c>
      <c r="C2695" s="1">
        <v>2160559882754</v>
      </c>
      <c r="D2695" s="1">
        <v>2160562212956</v>
      </c>
      <c r="E2695" s="1">
        <v>2160562956596</v>
      </c>
      <c r="F2695" s="1">
        <v>2160564748766</v>
      </c>
      <c r="I2695" s="3">
        <f t="shared" si="42"/>
        <v>647.27833333333342</v>
      </c>
      <c r="J2695" s="3">
        <f t="shared" si="42"/>
        <v>206.56666666666669</v>
      </c>
      <c r="K2695" s="3">
        <f t="shared" si="42"/>
        <v>497.82499999999999</v>
      </c>
    </row>
    <row r="2696" spans="1:11" x14ac:dyDescent="0.2">
      <c r="A2696">
        <v>2694</v>
      </c>
      <c r="B2696" s="1">
        <v>2160564927896</v>
      </c>
      <c r="C2696" s="1">
        <v>2160566257244</v>
      </c>
      <c r="D2696" s="1">
        <v>2160568585640</v>
      </c>
      <c r="E2696" s="1">
        <v>2160569330204</v>
      </c>
      <c r="F2696" s="1">
        <v>2160571110892</v>
      </c>
      <c r="I2696" s="3">
        <f t="shared" si="42"/>
        <v>646.77666666666676</v>
      </c>
      <c r="J2696" s="3">
        <f t="shared" si="42"/>
        <v>206.82333333333335</v>
      </c>
      <c r="K2696" s="3">
        <f t="shared" si="42"/>
        <v>494.63555555555558</v>
      </c>
    </row>
    <row r="2697" spans="1:11" x14ac:dyDescent="0.2">
      <c r="A2697">
        <v>2695</v>
      </c>
      <c r="B2697" s="1">
        <v>2160571284934</v>
      </c>
      <c r="C2697" s="1">
        <v>2160572629624</v>
      </c>
      <c r="D2697" s="1">
        <v>2160574954396</v>
      </c>
      <c r="E2697" s="1">
        <v>2160575702792</v>
      </c>
      <c r="F2697" s="1">
        <v>2160577489464</v>
      </c>
      <c r="I2697" s="3">
        <f t="shared" si="42"/>
        <v>645.77</v>
      </c>
      <c r="J2697" s="3">
        <f t="shared" si="42"/>
        <v>207.88777777777779</v>
      </c>
      <c r="K2697" s="3">
        <f t="shared" si="42"/>
        <v>496.29777777777781</v>
      </c>
    </row>
    <row r="2698" spans="1:11" x14ac:dyDescent="0.2">
      <c r="A2698">
        <v>2696</v>
      </c>
      <c r="B2698" s="1">
        <v>2160577671030</v>
      </c>
      <c r="C2698" s="1">
        <v>2160579303024</v>
      </c>
      <c r="D2698" s="1">
        <v>2160581687178</v>
      </c>
      <c r="E2698" s="1">
        <v>2160582454350</v>
      </c>
      <c r="F2698" s="1">
        <v>2160584238106</v>
      </c>
      <c r="I2698" s="3">
        <f t="shared" si="42"/>
        <v>662.26499999999999</v>
      </c>
      <c r="J2698" s="3">
        <f t="shared" si="42"/>
        <v>213.10333333333335</v>
      </c>
      <c r="K2698" s="3">
        <f t="shared" si="42"/>
        <v>495.48777777777781</v>
      </c>
    </row>
    <row r="2699" spans="1:11" x14ac:dyDescent="0.2">
      <c r="A2699">
        <v>2697</v>
      </c>
      <c r="B2699" s="1">
        <v>2160584520042</v>
      </c>
      <c r="C2699" s="1">
        <v>2160585883880</v>
      </c>
      <c r="D2699" s="1">
        <v>2160588211656</v>
      </c>
      <c r="E2699" s="1">
        <v>2160588957500</v>
      </c>
      <c r="F2699" s="1">
        <v>2160590745962</v>
      </c>
      <c r="I2699" s="3">
        <f t="shared" si="42"/>
        <v>646.60444444444454</v>
      </c>
      <c r="J2699" s="3">
        <f t="shared" si="42"/>
        <v>207.17888888888891</v>
      </c>
      <c r="K2699" s="3">
        <f t="shared" si="42"/>
        <v>496.79500000000002</v>
      </c>
    </row>
    <row r="2700" spans="1:11" x14ac:dyDescent="0.2">
      <c r="A2700">
        <v>2698</v>
      </c>
      <c r="B2700" s="1">
        <v>2160590945860</v>
      </c>
      <c r="C2700" s="1">
        <v>2160592300922</v>
      </c>
      <c r="D2700" s="1">
        <v>2160594633476</v>
      </c>
      <c r="E2700" s="1">
        <v>2160595384926</v>
      </c>
      <c r="F2700" s="1">
        <v>2160597176114</v>
      </c>
      <c r="I2700" s="3">
        <f t="shared" si="42"/>
        <v>647.93166666666673</v>
      </c>
      <c r="J2700" s="3">
        <f t="shared" si="42"/>
        <v>208.73611111111111</v>
      </c>
      <c r="K2700" s="3">
        <f t="shared" si="42"/>
        <v>497.55222222222227</v>
      </c>
    </row>
    <row r="2701" spans="1:11" x14ac:dyDescent="0.2">
      <c r="A2701">
        <v>2699</v>
      </c>
      <c r="B2701" s="1">
        <v>2160597358738</v>
      </c>
      <c r="C2701" s="1">
        <v>2160598696720</v>
      </c>
      <c r="D2701" s="1">
        <v>2160601028470</v>
      </c>
      <c r="E2701" s="1">
        <v>2160601777146</v>
      </c>
      <c r="F2701" s="1">
        <v>2160603568650</v>
      </c>
      <c r="I2701" s="3">
        <f t="shared" si="42"/>
        <v>647.70833333333337</v>
      </c>
      <c r="J2701" s="3">
        <f t="shared" si="42"/>
        <v>207.96555555555557</v>
      </c>
      <c r="K2701" s="3">
        <f t="shared" si="42"/>
        <v>497.64</v>
      </c>
    </row>
    <row r="2702" spans="1:11" x14ac:dyDescent="0.2">
      <c r="A2702">
        <v>2700</v>
      </c>
      <c r="B2702" s="1">
        <v>2160604158752</v>
      </c>
      <c r="C2702" s="1">
        <v>2160605524226</v>
      </c>
      <c r="D2702" s="1">
        <v>2160607850054</v>
      </c>
      <c r="E2702" s="1">
        <v>2160608597280</v>
      </c>
      <c r="F2702" s="1">
        <v>2160610378856</v>
      </c>
      <c r="I2702" s="3">
        <f t="shared" si="42"/>
        <v>646.06333333333339</v>
      </c>
      <c r="J2702" s="3">
        <f t="shared" si="42"/>
        <v>207.56277777777777</v>
      </c>
      <c r="K2702" s="3">
        <f t="shared" si="42"/>
        <v>494.88222222222225</v>
      </c>
    </row>
    <row r="2703" spans="1:11" x14ac:dyDescent="0.2">
      <c r="A2703">
        <v>2701</v>
      </c>
      <c r="B2703" s="1">
        <v>2160610579072</v>
      </c>
      <c r="C2703" s="1">
        <v>2160611932356</v>
      </c>
      <c r="D2703" s="1">
        <v>2160614245932</v>
      </c>
      <c r="E2703" s="1">
        <v>2160615002350</v>
      </c>
      <c r="F2703" s="1">
        <v>2160616789318</v>
      </c>
      <c r="I2703" s="3">
        <f t="shared" si="42"/>
        <v>642.66</v>
      </c>
      <c r="J2703" s="3">
        <f t="shared" si="42"/>
        <v>210.11611111111114</v>
      </c>
      <c r="K2703" s="3">
        <f t="shared" si="42"/>
        <v>496.38</v>
      </c>
    </row>
    <row r="2704" spans="1:11" x14ac:dyDescent="0.2">
      <c r="A2704">
        <v>2702</v>
      </c>
      <c r="B2704" s="1">
        <v>2160616977854</v>
      </c>
      <c r="C2704" s="1">
        <v>2160618340226</v>
      </c>
      <c r="D2704" s="1">
        <v>2160620657358</v>
      </c>
      <c r="E2704" s="1">
        <v>2160621402526</v>
      </c>
      <c r="F2704" s="1">
        <v>2160623193664</v>
      </c>
      <c r="I2704" s="3">
        <f t="shared" si="42"/>
        <v>643.64777777777772</v>
      </c>
      <c r="J2704" s="3">
        <f t="shared" si="42"/>
        <v>206.99111111111114</v>
      </c>
      <c r="K2704" s="3">
        <f t="shared" si="42"/>
        <v>497.53833333333336</v>
      </c>
    </row>
    <row r="2705" spans="1:11" x14ac:dyDescent="0.2">
      <c r="A2705">
        <v>2703</v>
      </c>
      <c r="B2705" s="1">
        <v>2160623390542</v>
      </c>
      <c r="C2705" s="1">
        <v>2160624736660</v>
      </c>
      <c r="D2705" s="1">
        <v>2160627067212</v>
      </c>
      <c r="E2705" s="1">
        <v>2160627813498</v>
      </c>
      <c r="F2705" s="1">
        <v>2160629606366</v>
      </c>
      <c r="I2705" s="3">
        <f t="shared" si="42"/>
        <v>647.37555555555559</v>
      </c>
      <c r="J2705" s="3">
        <f t="shared" si="42"/>
        <v>207.30166666666668</v>
      </c>
      <c r="K2705" s="3">
        <f t="shared" si="42"/>
        <v>498.01888888888891</v>
      </c>
    </row>
    <row r="2706" spans="1:11" x14ac:dyDescent="0.2">
      <c r="A2706">
        <v>2704</v>
      </c>
      <c r="B2706" s="1">
        <v>2160629777382</v>
      </c>
      <c r="C2706" s="1">
        <v>2160631124056</v>
      </c>
      <c r="D2706" s="1">
        <v>2160633447924</v>
      </c>
      <c r="E2706" s="1">
        <v>2160634196602</v>
      </c>
      <c r="F2706" s="1">
        <v>2160635982382</v>
      </c>
      <c r="I2706" s="3">
        <f t="shared" si="42"/>
        <v>645.51888888888891</v>
      </c>
      <c r="J2706" s="3">
        <f t="shared" si="42"/>
        <v>207.96611111111113</v>
      </c>
      <c r="K2706" s="3">
        <f t="shared" si="42"/>
        <v>496.05</v>
      </c>
    </row>
    <row r="2707" spans="1:11" x14ac:dyDescent="0.2">
      <c r="A2707">
        <v>2705</v>
      </c>
      <c r="B2707" s="1">
        <v>2160636168384</v>
      </c>
      <c r="C2707" s="1">
        <v>2160637522552</v>
      </c>
      <c r="D2707" s="1">
        <v>2160639922976</v>
      </c>
      <c r="E2707" s="1">
        <v>2160640687744</v>
      </c>
      <c r="F2707" s="1">
        <v>2160642478358</v>
      </c>
      <c r="I2707" s="3">
        <f t="shared" si="42"/>
        <v>666.78444444444449</v>
      </c>
      <c r="J2707" s="3">
        <f t="shared" si="42"/>
        <v>212.43555555555557</v>
      </c>
      <c r="K2707" s="3">
        <f t="shared" si="42"/>
        <v>497.39277777777784</v>
      </c>
    </row>
    <row r="2708" spans="1:11" x14ac:dyDescent="0.2">
      <c r="A2708">
        <v>2706</v>
      </c>
      <c r="B2708" s="1">
        <v>2160642780858</v>
      </c>
      <c r="C2708" s="1">
        <v>2160644151656</v>
      </c>
      <c r="D2708" s="1">
        <v>2160646463646</v>
      </c>
      <c r="E2708" s="1">
        <v>2160647214918</v>
      </c>
      <c r="F2708" s="1">
        <v>2160649002678</v>
      </c>
      <c r="I2708" s="3">
        <f t="shared" si="42"/>
        <v>642.21944444444455</v>
      </c>
      <c r="J2708" s="3">
        <f t="shared" si="42"/>
        <v>208.6866666666667</v>
      </c>
      <c r="K2708" s="3">
        <f t="shared" si="42"/>
        <v>496.6</v>
      </c>
    </row>
    <row r="2709" spans="1:11" x14ac:dyDescent="0.2">
      <c r="A2709">
        <v>2707</v>
      </c>
      <c r="B2709" s="1">
        <v>2160649180760</v>
      </c>
      <c r="C2709" s="1">
        <v>2160650571006</v>
      </c>
      <c r="D2709" s="1">
        <v>2160652889194</v>
      </c>
      <c r="E2709" s="1">
        <v>2160653638910</v>
      </c>
      <c r="F2709" s="1">
        <v>2160655431460</v>
      </c>
      <c r="I2709" s="3">
        <f t="shared" si="42"/>
        <v>643.94111111111113</v>
      </c>
      <c r="J2709" s="3">
        <f t="shared" si="42"/>
        <v>208.25444444444446</v>
      </c>
      <c r="K2709" s="3">
        <f t="shared" si="42"/>
        <v>497.93055555555554</v>
      </c>
    </row>
    <row r="2710" spans="1:11" x14ac:dyDescent="0.2">
      <c r="A2710">
        <v>2708</v>
      </c>
      <c r="B2710" s="1">
        <v>2160655630672</v>
      </c>
      <c r="C2710" s="1">
        <v>2160656967662</v>
      </c>
      <c r="D2710" s="1">
        <v>2160659296730</v>
      </c>
      <c r="E2710" s="1">
        <v>2160660043324</v>
      </c>
      <c r="F2710" s="1">
        <v>2160661844394</v>
      </c>
      <c r="I2710" s="3">
        <f t="shared" si="42"/>
        <v>646.96333333333337</v>
      </c>
      <c r="J2710" s="3">
        <f t="shared" si="42"/>
        <v>207.38722222222222</v>
      </c>
      <c r="K2710" s="3">
        <f t="shared" si="42"/>
        <v>500.29722222222227</v>
      </c>
    </row>
    <row r="2711" spans="1:11" x14ac:dyDescent="0.2">
      <c r="A2711">
        <v>2709</v>
      </c>
      <c r="B2711" s="1">
        <v>2160662056706</v>
      </c>
      <c r="C2711" s="1">
        <v>2160663417644</v>
      </c>
      <c r="D2711" s="1">
        <v>2160665739476</v>
      </c>
      <c r="E2711" s="1">
        <v>2160666482218</v>
      </c>
      <c r="F2711" s="1">
        <v>2160668271312</v>
      </c>
      <c r="I2711" s="3">
        <f t="shared" si="42"/>
        <v>644.95333333333338</v>
      </c>
      <c r="J2711" s="3">
        <f t="shared" si="42"/>
        <v>206.31722222222223</v>
      </c>
      <c r="K2711" s="3">
        <f t="shared" si="42"/>
        <v>496.97055555555556</v>
      </c>
    </row>
    <row r="2712" spans="1:11" x14ac:dyDescent="0.2">
      <c r="A2712">
        <v>2710</v>
      </c>
      <c r="B2712" s="1">
        <v>2160668448546</v>
      </c>
      <c r="C2712" s="1">
        <v>2160669777804</v>
      </c>
      <c r="D2712" s="1">
        <v>2160672106542</v>
      </c>
      <c r="E2712" s="1">
        <v>2160672855850</v>
      </c>
      <c r="F2712" s="1">
        <v>2160674643254</v>
      </c>
      <c r="I2712" s="3">
        <f t="shared" si="42"/>
        <v>646.87166666666678</v>
      </c>
      <c r="J2712" s="3">
        <f t="shared" si="42"/>
        <v>208.14111111111112</v>
      </c>
      <c r="K2712" s="3">
        <f t="shared" si="42"/>
        <v>496.50111111111113</v>
      </c>
    </row>
    <row r="2713" spans="1:11" x14ac:dyDescent="0.2">
      <c r="A2713">
        <v>2711</v>
      </c>
      <c r="B2713" s="1">
        <v>2160674821746</v>
      </c>
      <c r="C2713" s="1">
        <v>2160676182618</v>
      </c>
      <c r="D2713" s="1">
        <v>2160678502638</v>
      </c>
      <c r="E2713" s="1">
        <v>2160679259036</v>
      </c>
      <c r="F2713" s="1">
        <v>2160681039478</v>
      </c>
      <c r="I2713" s="3">
        <f t="shared" si="42"/>
        <v>644.45000000000005</v>
      </c>
      <c r="J2713" s="3">
        <f t="shared" si="42"/>
        <v>210.11055555555555</v>
      </c>
      <c r="K2713" s="3">
        <f t="shared" si="42"/>
        <v>494.56722222222226</v>
      </c>
    </row>
    <row r="2714" spans="1:11" x14ac:dyDescent="0.2">
      <c r="A2714">
        <v>2712</v>
      </c>
      <c r="B2714" s="1">
        <v>2160681214248</v>
      </c>
      <c r="C2714" s="1">
        <v>2160682574290</v>
      </c>
      <c r="D2714" s="1">
        <v>2160684902730</v>
      </c>
      <c r="E2714" s="1">
        <v>2160685641450</v>
      </c>
      <c r="F2714" s="1">
        <v>2160687438672</v>
      </c>
      <c r="I2714" s="3">
        <f t="shared" si="42"/>
        <v>646.78888888888889</v>
      </c>
      <c r="J2714" s="3">
        <f t="shared" si="42"/>
        <v>205.2</v>
      </c>
      <c r="K2714" s="3">
        <f t="shared" si="42"/>
        <v>499.22833333333335</v>
      </c>
    </row>
    <row r="2715" spans="1:11" x14ac:dyDescent="0.2">
      <c r="A2715">
        <v>2713</v>
      </c>
      <c r="B2715" s="1">
        <v>2160687614326</v>
      </c>
      <c r="C2715" s="1">
        <v>2160688966386</v>
      </c>
      <c r="D2715" s="1">
        <v>2160691297746</v>
      </c>
      <c r="E2715" s="1">
        <v>2160692041760</v>
      </c>
      <c r="F2715" s="1">
        <v>2160693834542</v>
      </c>
      <c r="I2715" s="3">
        <f t="shared" si="42"/>
        <v>647.6</v>
      </c>
      <c r="J2715" s="3">
        <f t="shared" si="42"/>
        <v>206.67055555555555</v>
      </c>
      <c r="K2715" s="3">
        <f t="shared" si="42"/>
        <v>497.995</v>
      </c>
    </row>
    <row r="2716" spans="1:11" x14ac:dyDescent="0.2">
      <c r="A2716">
        <v>2714</v>
      </c>
      <c r="B2716" s="1">
        <v>2160694019242</v>
      </c>
      <c r="C2716" s="1">
        <v>2160695413720</v>
      </c>
      <c r="D2716" s="1">
        <v>2160697757520</v>
      </c>
      <c r="E2716" s="1">
        <v>2160698506952</v>
      </c>
      <c r="F2716" s="1">
        <v>2160700307942</v>
      </c>
      <c r="I2716" s="3">
        <f t="shared" si="42"/>
        <v>651.05555555555566</v>
      </c>
      <c r="J2716" s="3">
        <f t="shared" si="42"/>
        <v>208.17555555555558</v>
      </c>
      <c r="K2716" s="3">
        <f t="shared" si="42"/>
        <v>500.27499999999998</v>
      </c>
    </row>
    <row r="2717" spans="1:11" x14ac:dyDescent="0.2">
      <c r="A2717">
        <v>2715</v>
      </c>
      <c r="B2717" s="1">
        <v>2160700613936</v>
      </c>
      <c r="C2717" s="1">
        <v>2160702018442</v>
      </c>
      <c r="D2717" s="1">
        <v>2160704349266</v>
      </c>
      <c r="E2717" s="1">
        <v>2160705097620</v>
      </c>
      <c r="F2717" s="1">
        <v>2160706880758</v>
      </c>
      <c r="I2717" s="3">
        <f t="shared" si="42"/>
        <v>647.45111111111112</v>
      </c>
      <c r="J2717" s="3">
        <f t="shared" si="42"/>
        <v>207.87611111111113</v>
      </c>
      <c r="K2717" s="3">
        <f t="shared" si="42"/>
        <v>495.31611111111113</v>
      </c>
    </row>
    <row r="2718" spans="1:11" x14ac:dyDescent="0.2">
      <c r="A2718">
        <v>2716</v>
      </c>
      <c r="B2718" s="1">
        <v>2160707104626</v>
      </c>
      <c r="C2718" s="1">
        <v>2160708458504</v>
      </c>
      <c r="D2718" s="1">
        <v>2160710775952</v>
      </c>
      <c r="E2718" s="1">
        <v>2160711525568</v>
      </c>
      <c r="F2718" s="1">
        <v>2160713304300</v>
      </c>
      <c r="I2718" s="3">
        <f t="shared" si="42"/>
        <v>643.73555555555561</v>
      </c>
      <c r="J2718" s="3">
        <f t="shared" si="42"/>
        <v>208.22666666666669</v>
      </c>
      <c r="K2718" s="3">
        <f t="shared" si="42"/>
        <v>494.09222222222223</v>
      </c>
    </row>
    <row r="2719" spans="1:11" x14ac:dyDescent="0.2">
      <c r="A2719">
        <v>2717</v>
      </c>
      <c r="B2719" s="1">
        <v>2160713487962</v>
      </c>
      <c r="C2719" s="1">
        <v>2160714831618</v>
      </c>
      <c r="D2719" s="1">
        <v>2160717180994</v>
      </c>
      <c r="E2719" s="1">
        <v>2160717923700</v>
      </c>
      <c r="F2719" s="1">
        <v>2160719727072</v>
      </c>
      <c r="I2719" s="3">
        <f t="shared" si="42"/>
        <v>652.60444444444454</v>
      </c>
      <c r="J2719" s="3">
        <f t="shared" si="42"/>
        <v>206.30722222222221</v>
      </c>
      <c r="K2719" s="3">
        <f t="shared" si="42"/>
        <v>500.93666666666667</v>
      </c>
    </row>
    <row r="2720" spans="1:11" x14ac:dyDescent="0.2">
      <c r="A2720">
        <v>2718</v>
      </c>
      <c r="B2720" s="1">
        <v>2160719944706</v>
      </c>
      <c r="C2720" s="1">
        <v>2160721286824</v>
      </c>
      <c r="D2720" s="1">
        <v>2160723620024</v>
      </c>
      <c r="E2720" s="1">
        <v>2160724365612</v>
      </c>
      <c r="F2720" s="1">
        <v>2160726156412</v>
      </c>
      <c r="I2720" s="3">
        <f t="shared" si="42"/>
        <v>648.11111111111109</v>
      </c>
      <c r="J2720" s="3">
        <f t="shared" si="42"/>
        <v>207.10777777777778</v>
      </c>
      <c r="K2720" s="3">
        <f t="shared" si="42"/>
        <v>497.44444444444446</v>
      </c>
    </row>
    <row r="2721" spans="1:11" x14ac:dyDescent="0.2">
      <c r="A2721">
        <v>2719</v>
      </c>
      <c r="B2721" s="1">
        <v>2160726344846</v>
      </c>
      <c r="C2721" s="1">
        <v>2160727693270</v>
      </c>
      <c r="D2721" s="1">
        <v>2160730024668</v>
      </c>
      <c r="E2721" s="1">
        <v>2160730773562</v>
      </c>
      <c r="F2721" s="1">
        <v>2160732560010</v>
      </c>
      <c r="I2721" s="3">
        <f t="shared" si="42"/>
        <v>647.61055555555561</v>
      </c>
      <c r="J2721" s="3">
        <f t="shared" si="42"/>
        <v>208.02611111111113</v>
      </c>
      <c r="K2721" s="3">
        <f t="shared" si="42"/>
        <v>496.23555555555555</v>
      </c>
    </row>
    <row r="2722" spans="1:11" x14ac:dyDescent="0.2">
      <c r="A2722">
        <v>2720</v>
      </c>
      <c r="B2722" s="1">
        <v>2160732756248</v>
      </c>
      <c r="C2722" s="1">
        <v>2160734115750</v>
      </c>
      <c r="D2722" s="1">
        <v>2160736442338</v>
      </c>
      <c r="E2722" s="1">
        <v>2160737191860</v>
      </c>
      <c r="F2722" s="1">
        <v>2160738979050</v>
      </c>
      <c r="I2722" s="3">
        <f t="shared" si="42"/>
        <v>646.2744444444445</v>
      </c>
      <c r="J2722" s="3">
        <f t="shared" si="42"/>
        <v>208.20055555555555</v>
      </c>
      <c r="K2722" s="3">
        <f t="shared" si="42"/>
        <v>496.44166666666666</v>
      </c>
    </row>
    <row r="2723" spans="1:11" x14ac:dyDescent="0.2">
      <c r="A2723">
        <v>2721</v>
      </c>
      <c r="B2723" s="1">
        <v>2160739155196</v>
      </c>
      <c r="C2723" s="1">
        <v>2160740524580</v>
      </c>
      <c r="D2723" s="1">
        <v>2160742843924</v>
      </c>
      <c r="E2723" s="1">
        <v>2160743594266</v>
      </c>
      <c r="F2723" s="1">
        <v>2160745383476</v>
      </c>
      <c r="I2723" s="3">
        <f t="shared" si="42"/>
        <v>644.26222222222225</v>
      </c>
      <c r="J2723" s="3">
        <f t="shared" si="42"/>
        <v>208.42833333333334</v>
      </c>
      <c r="K2723" s="3">
        <f t="shared" si="42"/>
        <v>497.00277777777779</v>
      </c>
    </row>
    <row r="2724" spans="1:11" x14ac:dyDescent="0.2">
      <c r="A2724">
        <v>2722</v>
      </c>
      <c r="B2724" s="1">
        <v>2160745564536</v>
      </c>
      <c r="C2724" s="1">
        <v>2160746910730</v>
      </c>
      <c r="D2724" s="1">
        <v>2160749248006</v>
      </c>
      <c r="E2724" s="1">
        <v>2160749997852</v>
      </c>
      <c r="F2724" s="1">
        <v>2160751791858</v>
      </c>
      <c r="I2724" s="3">
        <f t="shared" si="42"/>
        <v>649.24333333333334</v>
      </c>
      <c r="J2724" s="3">
        <f t="shared" si="42"/>
        <v>208.29055555555556</v>
      </c>
      <c r="K2724" s="3">
        <f t="shared" si="42"/>
        <v>498.33499999999998</v>
      </c>
    </row>
    <row r="2725" spans="1:11" x14ac:dyDescent="0.2">
      <c r="A2725">
        <v>2723</v>
      </c>
      <c r="B2725" s="1">
        <v>2160751988590</v>
      </c>
      <c r="C2725" s="1">
        <v>2160753354306</v>
      </c>
      <c r="D2725" s="1">
        <v>2160755679020</v>
      </c>
      <c r="E2725" s="1">
        <v>2160756423738</v>
      </c>
      <c r="F2725" s="1">
        <v>2160758211448</v>
      </c>
      <c r="I2725" s="3">
        <f t="shared" si="42"/>
        <v>645.75388888888892</v>
      </c>
      <c r="J2725" s="3">
        <f t="shared" si="42"/>
        <v>206.86611111111114</v>
      </c>
      <c r="K2725" s="3">
        <f t="shared" si="42"/>
        <v>496.58611111111111</v>
      </c>
    </row>
    <row r="2726" spans="1:11" x14ac:dyDescent="0.2">
      <c r="A2726">
        <v>2724</v>
      </c>
      <c r="B2726" s="1">
        <v>2160758576856</v>
      </c>
      <c r="C2726" s="1">
        <v>2160760218342</v>
      </c>
      <c r="D2726" s="1">
        <v>2160762575760</v>
      </c>
      <c r="E2726" s="1">
        <v>2160763320228</v>
      </c>
      <c r="F2726" s="1">
        <v>2160765101902</v>
      </c>
      <c r="I2726" s="3">
        <f t="shared" si="42"/>
        <v>654.83833333333337</v>
      </c>
      <c r="J2726" s="3">
        <f t="shared" si="42"/>
        <v>206.79666666666668</v>
      </c>
      <c r="K2726" s="3">
        <f t="shared" si="42"/>
        <v>494.90944444444443</v>
      </c>
    </row>
    <row r="2727" spans="1:11" x14ac:dyDescent="0.2">
      <c r="A2727">
        <v>2725</v>
      </c>
      <c r="B2727" s="1">
        <v>2160765387346</v>
      </c>
      <c r="C2727" s="1">
        <v>2160766775512</v>
      </c>
      <c r="D2727" s="1">
        <v>2160769103284</v>
      </c>
      <c r="E2727" s="1">
        <v>2160769855156</v>
      </c>
      <c r="F2727" s="1">
        <v>2160771638832</v>
      </c>
      <c r="I2727" s="3">
        <f t="shared" si="42"/>
        <v>646.60333333333335</v>
      </c>
      <c r="J2727" s="3">
        <f t="shared" si="42"/>
        <v>208.85333333333335</v>
      </c>
      <c r="K2727" s="3">
        <f t="shared" si="42"/>
        <v>495.46555555555557</v>
      </c>
    </row>
    <row r="2728" spans="1:11" x14ac:dyDescent="0.2">
      <c r="A2728">
        <v>2726</v>
      </c>
      <c r="B2728" s="1">
        <v>2160771842550</v>
      </c>
      <c r="C2728" s="1">
        <v>2160773202118</v>
      </c>
      <c r="D2728" s="1">
        <v>2160775517598</v>
      </c>
      <c r="E2728" s="1">
        <v>2160776278604</v>
      </c>
      <c r="F2728" s="1">
        <v>2160778062810</v>
      </c>
      <c r="I2728" s="3">
        <f t="shared" si="42"/>
        <v>643.18888888888887</v>
      </c>
      <c r="J2728" s="3">
        <f t="shared" si="42"/>
        <v>211.39055555555555</v>
      </c>
      <c r="K2728" s="3">
        <f t="shared" si="42"/>
        <v>495.61277777777781</v>
      </c>
    </row>
    <row r="2729" spans="1:11" x14ac:dyDescent="0.2">
      <c r="A2729">
        <v>2727</v>
      </c>
      <c r="B2729" s="1">
        <v>2160778273548</v>
      </c>
      <c r="C2729" s="1">
        <v>2160779619058</v>
      </c>
      <c r="D2729" s="1">
        <v>2160781982546</v>
      </c>
      <c r="E2729" s="1">
        <v>2160782729560</v>
      </c>
      <c r="F2729" s="1">
        <v>2160784539910</v>
      </c>
      <c r="I2729" s="3">
        <f t="shared" si="42"/>
        <v>656.5244444444445</v>
      </c>
      <c r="J2729" s="3">
        <f t="shared" si="42"/>
        <v>207.50388888888889</v>
      </c>
      <c r="K2729" s="3">
        <f t="shared" si="42"/>
        <v>502.875</v>
      </c>
    </row>
    <row r="2730" spans="1:11" x14ac:dyDescent="0.2">
      <c r="A2730">
        <v>2728</v>
      </c>
      <c r="B2730" s="1">
        <v>2160784712024</v>
      </c>
      <c r="C2730" s="1">
        <v>2160786066354</v>
      </c>
      <c r="D2730" s="1">
        <v>2160788399422</v>
      </c>
      <c r="E2730" s="1">
        <v>2160789150568</v>
      </c>
      <c r="F2730" s="1">
        <v>2160790948562</v>
      </c>
      <c r="I2730" s="3">
        <f t="shared" si="42"/>
        <v>648.07444444444445</v>
      </c>
      <c r="J2730" s="3">
        <f t="shared" si="42"/>
        <v>208.6516666666667</v>
      </c>
      <c r="K2730" s="3">
        <f t="shared" si="42"/>
        <v>499.44277777777779</v>
      </c>
    </row>
    <row r="2731" spans="1:11" x14ac:dyDescent="0.2">
      <c r="A2731">
        <v>2729</v>
      </c>
      <c r="B2731" s="1">
        <v>2160791125250</v>
      </c>
      <c r="C2731" s="1">
        <v>2160792472064</v>
      </c>
      <c r="D2731" s="1">
        <v>2160794804408</v>
      </c>
      <c r="E2731" s="1">
        <v>2160795550266</v>
      </c>
      <c r="F2731" s="1">
        <v>2160797339462</v>
      </c>
      <c r="I2731" s="3">
        <f t="shared" si="42"/>
        <v>647.87333333333333</v>
      </c>
      <c r="J2731" s="3">
        <f t="shared" si="42"/>
        <v>207.18277777777777</v>
      </c>
      <c r="K2731" s="3">
        <f t="shared" si="42"/>
        <v>496.99888888888893</v>
      </c>
    </row>
    <row r="2732" spans="1:11" x14ac:dyDescent="0.2">
      <c r="A2732">
        <v>2730</v>
      </c>
      <c r="B2732" s="1">
        <v>2160797522150</v>
      </c>
      <c r="C2732" s="1">
        <v>2160798892818</v>
      </c>
      <c r="D2732" s="1">
        <v>2160801217558</v>
      </c>
      <c r="E2732" s="1">
        <v>2160801968608</v>
      </c>
      <c r="F2732" s="1">
        <v>2160803761116</v>
      </c>
      <c r="I2732" s="3">
        <f t="shared" si="42"/>
        <v>645.76111111111118</v>
      </c>
      <c r="J2732" s="3">
        <f t="shared" si="42"/>
        <v>208.625</v>
      </c>
      <c r="K2732" s="3">
        <f t="shared" si="42"/>
        <v>497.91888888888894</v>
      </c>
    </row>
    <row r="2733" spans="1:11" x14ac:dyDescent="0.2">
      <c r="A2733">
        <v>2731</v>
      </c>
      <c r="B2733" s="1">
        <v>2160803956170</v>
      </c>
      <c r="C2733" s="1">
        <v>2160805308888</v>
      </c>
      <c r="D2733" s="1">
        <v>2160807638826</v>
      </c>
      <c r="E2733" s="1">
        <v>2160808391202</v>
      </c>
      <c r="F2733" s="1">
        <v>2160810176350</v>
      </c>
      <c r="I2733" s="3">
        <f t="shared" si="42"/>
        <v>647.20500000000004</v>
      </c>
      <c r="J2733" s="3">
        <f t="shared" si="42"/>
        <v>208.99333333333334</v>
      </c>
      <c r="K2733" s="3">
        <f t="shared" si="42"/>
        <v>495.87444444444446</v>
      </c>
    </row>
    <row r="2734" spans="1:11" x14ac:dyDescent="0.2">
      <c r="A2734">
        <v>2732</v>
      </c>
      <c r="B2734" s="1">
        <v>2160810365208</v>
      </c>
      <c r="C2734" s="1">
        <v>2160811716112</v>
      </c>
      <c r="D2734" s="1">
        <v>2160814050324</v>
      </c>
      <c r="E2734" s="1">
        <v>2160814800152</v>
      </c>
      <c r="F2734" s="1">
        <v>2160816594942</v>
      </c>
      <c r="I2734" s="3">
        <f t="shared" si="42"/>
        <v>648.39222222222224</v>
      </c>
      <c r="J2734" s="3">
        <f t="shared" si="42"/>
        <v>208.28555555555556</v>
      </c>
      <c r="K2734" s="3">
        <f t="shared" si="42"/>
        <v>498.55277777777781</v>
      </c>
    </row>
    <row r="2735" spans="1:11" x14ac:dyDescent="0.2">
      <c r="A2735">
        <v>2733</v>
      </c>
      <c r="B2735" s="1">
        <v>2160816791448</v>
      </c>
      <c r="C2735" s="1">
        <v>2160818143244</v>
      </c>
      <c r="D2735" s="1">
        <v>2160820587722</v>
      </c>
      <c r="E2735" s="1">
        <v>2160821350494</v>
      </c>
      <c r="F2735" s="1">
        <v>2160823145068</v>
      </c>
      <c r="I2735" s="3">
        <f t="shared" si="42"/>
        <v>679.02166666666676</v>
      </c>
      <c r="J2735" s="3">
        <f t="shared" si="42"/>
        <v>211.88111111111112</v>
      </c>
      <c r="K2735" s="3">
        <f t="shared" si="42"/>
        <v>498.4927777777778</v>
      </c>
    </row>
    <row r="2736" spans="1:11" x14ac:dyDescent="0.2">
      <c r="A2736">
        <v>2734</v>
      </c>
      <c r="B2736" s="1">
        <v>2160823417132</v>
      </c>
      <c r="C2736" s="1">
        <v>2160824769820</v>
      </c>
      <c r="D2736" s="1">
        <v>2160827104450</v>
      </c>
      <c r="E2736" s="1">
        <v>2160827851766</v>
      </c>
      <c r="F2736" s="1">
        <v>2160829627220</v>
      </c>
      <c r="I2736" s="3">
        <f t="shared" si="42"/>
        <v>648.50833333333333</v>
      </c>
      <c r="J2736" s="3">
        <f t="shared" si="42"/>
        <v>207.58777777777777</v>
      </c>
      <c r="K2736" s="3">
        <f t="shared" si="42"/>
        <v>493.18166666666667</v>
      </c>
    </row>
    <row r="2737" spans="1:11" x14ac:dyDescent="0.2">
      <c r="A2737">
        <v>2735</v>
      </c>
      <c r="B2737" s="1">
        <v>2160829813624</v>
      </c>
      <c r="C2737" s="1">
        <v>2160831171226</v>
      </c>
      <c r="D2737" s="1">
        <v>2160833518876</v>
      </c>
      <c r="E2737" s="1">
        <v>2160834395376</v>
      </c>
      <c r="F2737" s="1">
        <v>2160836183630</v>
      </c>
      <c r="I2737" s="3">
        <f t="shared" si="42"/>
        <v>652.125</v>
      </c>
      <c r="J2737" s="3">
        <f t="shared" si="42"/>
        <v>243.47222222222223</v>
      </c>
      <c r="K2737" s="3">
        <f t="shared" si="42"/>
        <v>496.73722222222227</v>
      </c>
    </row>
    <row r="2738" spans="1:11" x14ac:dyDescent="0.2">
      <c r="A2738">
        <v>2736</v>
      </c>
      <c r="B2738" s="1">
        <v>2160836439130</v>
      </c>
      <c r="C2738" s="1">
        <v>2160837795976</v>
      </c>
      <c r="D2738" s="1">
        <v>2160840125826</v>
      </c>
      <c r="E2738" s="1">
        <v>2160840871878</v>
      </c>
      <c r="F2738" s="1">
        <v>2160842658894</v>
      </c>
      <c r="I2738" s="3">
        <f t="shared" si="42"/>
        <v>647.18055555555566</v>
      </c>
      <c r="J2738" s="3">
        <f t="shared" si="42"/>
        <v>207.23666666666668</v>
      </c>
      <c r="K2738" s="3">
        <f t="shared" si="42"/>
        <v>496.39333333333337</v>
      </c>
    </row>
    <row r="2739" spans="1:11" x14ac:dyDescent="0.2">
      <c r="A2739">
        <v>2737</v>
      </c>
      <c r="B2739" s="1">
        <v>2160842853126</v>
      </c>
      <c r="C2739" s="1">
        <v>2160844219986</v>
      </c>
      <c r="D2739" s="1">
        <v>2160846558746</v>
      </c>
      <c r="E2739" s="1">
        <v>2160847309214</v>
      </c>
      <c r="F2739" s="1">
        <v>2160849099348</v>
      </c>
      <c r="I2739" s="3">
        <f t="shared" si="42"/>
        <v>649.65555555555557</v>
      </c>
      <c r="J2739" s="3">
        <f t="shared" si="42"/>
        <v>208.46333333333334</v>
      </c>
      <c r="K2739" s="3">
        <f t="shared" si="42"/>
        <v>497.25944444444445</v>
      </c>
    </row>
    <row r="2740" spans="1:11" x14ac:dyDescent="0.2">
      <c r="A2740">
        <v>2738</v>
      </c>
      <c r="B2740" s="1">
        <v>2160849281438</v>
      </c>
      <c r="C2740" s="1">
        <v>2160850616434</v>
      </c>
      <c r="D2740" s="1">
        <v>2160852942894</v>
      </c>
      <c r="E2740" s="1">
        <v>2160853687722</v>
      </c>
      <c r="F2740" s="1">
        <v>2160855475392</v>
      </c>
      <c r="I2740" s="3">
        <f t="shared" si="42"/>
        <v>646.23888888888882</v>
      </c>
      <c r="J2740" s="3">
        <f t="shared" si="42"/>
        <v>206.89666666666668</v>
      </c>
      <c r="K2740" s="3">
        <f t="shared" si="42"/>
        <v>496.57499999999999</v>
      </c>
    </row>
    <row r="2741" spans="1:11" x14ac:dyDescent="0.2">
      <c r="A2741">
        <v>2739</v>
      </c>
      <c r="B2741" s="1">
        <v>2160855651554</v>
      </c>
      <c r="C2741" s="1">
        <v>2160856994362</v>
      </c>
      <c r="D2741" s="1">
        <v>2160859328268</v>
      </c>
      <c r="E2741" s="1">
        <v>2160860068138</v>
      </c>
      <c r="F2741" s="1">
        <v>2160861860376</v>
      </c>
      <c r="I2741" s="3">
        <f t="shared" si="42"/>
        <v>648.30722222222221</v>
      </c>
      <c r="J2741" s="3">
        <f t="shared" si="42"/>
        <v>205.51944444444447</v>
      </c>
      <c r="K2741" s="3">
        <f t="shared" si="42"/>
        <v>497.84388888888896</v>
      </c>
    </row>
    <row r="2742" spans="1:11" x14ac:dyDescent="0.2">
      <c r="A2742">
        <v>2740</v>
      </c>
      <c r="B2742" s="1">
        <v>2160862036206</v>
      </c>
      <c r="C2742" s="1">
        <v>2160863374280</v>
      </c>
      <c r="D2742" s="1">
        <v>2160865706470</v>
      </c>
      <c r="E2742" s="1">
        <v>2160866476102</v>
      </c>
      <c r="F2742" s="1">
        <v>2160868254390</v>
      </c>
      <c r="I2742" s="3">
        <f t="shared" si="42"/>
        <v>647.83055555555563</v>
      </c>
      <c r="J2742" s="3">
        <f t="shared" si="42"/>
        <v>213.78666666666669</v>
      </c>
      <c r="K2742" s="3">
        <f t="shared" si="42"/>
        <v>493.96888888888896</v>
      </c>
    </row>
    <row r="2743" spans="1:11" x14ac:dyDescent="0.2">
      <c r="A2743">
        <v>2741</v>
      </c>
      <c r="B2743" s="1">
        <v>2160868449352</v>
      </c>
      <c r="C2743" s="1">
        <v>2160869799924</v>
      </c>
      <c r="D2743" s="1">
        <v>2160872127128</v>
      </c>
      <c r="E2743" s="1">
        <v>2160872880412</v>
      </c>
      <c r="F2743" s="1">
        <v>2160874662812</v>
      </c>
      <c r="I2743" s="3">
        <f t="shared" si="42"/>
        <v>646.44555555555564</v>
      </c>
      <c r="J2743" s="3">
        <f t="shared" si="42"/>
        <v>209.24555555555557</v>
      </c>
      <c r="K2743" s="3">
        <f t="shared" si="42"/>
        <v>495.11111111111114</v>
      </c>
    </row>
    <row r="2744" spans="1:11" x14ac:dyDescent="0.2">
      <c r="A2744">
        <v>2742</v>
      </c>
      <c r="B2744" s="1">
        <v>2160874871686</v>
      </c>
      <c r="C2744" s="1">
        <v>2160876215908</v>
      </c>
      <c r="D2744" s="1">
        <v>2160878565968</v>
      </c>
      <c r="E2744" s="1">
        <v>2160879389908</v>
      </c>
      <c r="F2744" s="1">
        <v>2160881196654</v>
      </c>
      <c r="I2744" s="3">
        <f t="shared" si="42"/>
        <v>652.79444444444448</v>
      </c>
      <c r="J2744" s="3">
        <f t="shared" si="42"/>
        <v>228.87222222222221</v>
      </c>
      <c r="K2744" s="3">
        <f t="shared" si="42"/>
        <v>501.87388888888893</v>
      </c>
    </row>
    <row r="2745" spans="1:11" x14ac:dyDescent="0.2">
      <c r="A2745">
        <v>2743</v>
      </c>
      <c r="B2745" s="1">
        <v>2160881474904</v>
      </c>
      <c r="C2745" s="1">
        <v>2160882838712</v>
      </c>
      <c r="D2745" s="1">
        <v>2160885166650</v>
      </c>
      <c r="E2745" s="1">
        <v>2160885917842</v>
      </c>
      <c r="F2745" s="1">
        <v>2160887723152</v>
      </c>
      <c r="I2745" s="3">
        <f t="shared" si="42"/>
        <v>646.6494444444445</v>
      </c>
      <c r="J2745" s="3">
        <f t="shared" si="42"/>
        <v>208.66444444444446</v>
      </c>
      <c r="K2745" s="3">
        <f t="shared" si="42"/>
        <v>501.47500000000002</v>
      </c>
    </row>
    <row r="2746" spans="1:11" x14ac:dyDescent="0.2">
      <c r="A2746">
        <v>2744</v>
      </c>
      <c r="B2746" s="1">
        <v>2160887970950</v>
      </c>
      <c r="C2746" s="1">
        <v>2160889319426</v>
      </c>
      <c r="D2746" s="1">
        <v>2160891650904</v>
      </c>
      <c r="E2746" s="1">
        <v>2160892397876</v>
      </c>
      <c r="F2746" s="1">
        <v>2160894183506</v>
      </c>
      <c r="I2746" s="3">
        <f t="shared" si="42"/>
        <v>647.63277777777773</v>
      </c>
      <c r="J2746" s="3">
        <f t="shared" si="42"/>
        <v>207.49222222222221</v>
      </c>
      <c r="K2746" s="3">
        <f t="shared" si="42"/>
        <v>496.00833333333338</v>
      </c>
    </row>
    <row r="2747" spans="1:11" x14ac:dyDescent="0.2">
      <c r="A2747">
        <v>2745</v>
      </c>
      <c r="B2747" s="1">
        <v>2160894365376</v>
      </c>
      <c r="C2747" s="1">
        <v>2160895715308</v>
      </c>
      <c r="D2747" s="1">
        <v>2160898040592</v>
      </c>
      <c r="E2747" s="1">
        <v>2160898792972</v>
      </c>
      <c r="F2747" s="1">
        <v>2160900579146</v>
      </c>
      <c r="I2747" s="3">
        <f t="shared" si="42"/>
        <v>645.91222222222223</v>
      </c>
      <c r="J2747" s="3">
        <f t="shared" si="42"/>
        <v>208.99444444444447</v>
      </c>
      <c r="K2747" s="3">
        <f t="shared" si="42"/>
        <v>496.15944444444443</v>
      </c>
    </row>
    <row r="2748" spans="1:11" x14ac:dyDescent="0.2">
      <c r="A2748">
        <v>2746</v>
      </c>
      <c r="B2748" s="1">
        <v>2160900750380</v>
      </c>
      <c r="C2748" s="1">
        <v>2160902126382</v>
      </c>
      <c r="D2748" s="1">
        <v>2160904447372</v>
      </c>
      <c r="E2748" s="1">
        <v>2160905201772</v>
      </c>
      <c r="F2748" s="1">
        <v>2160906987008</v>
      </c>
      <c r="I2748" s="3">
        <f t="shared" si="42"/>
        <v>644.71944444444455</v>
      </c>
      <c r="J2748" s="3">
        <f t="shared" si="42"/>
        <v>209.55555555555557</v>
      </c>
      <c r="K2748" s="3">
        <f t="shared" si="42"/>
        <v>495.89888888888896</v>
      </c>
    </row>
    <row r="2749" spans="1:11" x14ac:dyDescent="0.2">
      <c r="A2749">
        <v>2747</v>
      </c>
      <c r="B2749" s="1">
        <v>2160907176810</v>
      </c>
      <c r="C2749" s="1">
        <v>2160908549340</v>
      </c>
      <c r="D2749" s="1">
        <v>2160910890526</v>
      </c>
      <c r="E2749" s="1">
        <v>2160911636852</v>
      </c>
      <c r="F2749" s="1">
        <v>2160913429644</v>
      </c>
      <c r="I2749" s="3">
        <f t="shared" si="42"/>
        <v>650.32944444444445</v>
      </c>
      <c r="J2749" s="3">
        <f t="shared" si="42"/>
        <v>207.31277777777777</v>
      </c>
      <c r="K2749" s="3">
        <f t="shared" si="42"/>
        <v>497.9977777777778</v>
      </c>
    </row>
    <row r="2750" spans="1:11" x14ac:dyDescent="0.2">
      <c r="A2750">
        <v>2748</v>
      </c>
      <c r="B2750" s="1">
        <v>2160913629704</v>
      </c>
      <c r="C2750" s="1">
        <v>2160914982742</v>
      </c>
      <c r="D2750" s="1">
        <v>2160917308842</v>
      </c>
      <c r="E2750" s="1">
        <v>2160918054328</v>
      </c>
      <c r="F2750" s="1">
        <v>2160919849508</v>
      </c>
      <c r="I2750" s="3">
        <f t="shared" si="42"/>
        <v>646.13888888888891</v>
      </c>
      <c r="J2750" s="3">
        <f t="shared" si="42"/>
        <v>207.07944444444448</v>
      </c>
      <c r="K2750" s="3">
        <f t="shared" si="42"/>
        <v>498.6611111111111</v>
      </c>
    </row>
    <row r="2751" spans="1:11" x14ac:dyDescent="0.2">
      <c r="A2751">
        <v>2749</v>
      </c>
      <c r="B2751" s="1">
        <v>2160920022872</v>
      </c>
      <c r="C2751" s="1">
        <v>2160921369822</v>
      </c>
      <c r="D2751" s="1">
        <v>2160923693798</v>
      </c>
      <c r="E2751" s="1">
        <v>2160924440844</v>
      </c>
      <c r="F2751" s="1">
        <v>2160926223462</v>
      </c>
      <c r="I2751" s="3">
        <f t="shared" si="42"/>
        <v>645.54888888888888</v>
      </c>
      <c r="J2751" s="3">
        <f t="shared" si="42"/>
        <v>207.51277777777779</v>
      </c>
      <c r="K2751" s="3">
        <f t="shared" si="42"/>
        <v>495.17166666666668</v>
      </c>
    </row>
    <row r="2752" spans="1:11" x14ac:dyDescent="0.2">
      <c r="A2752">
        <v>2750</v>
      </c>
      <c r="B2752" s="1">
        <v>2160926406904</v>
      </c>
      <c r="C2752" s="1">
        <v>2160927757522</v>
      </c>
      <c r="D2752" s="1">
        <v>2160930071734</v>
      </c>
      <c r="E2752" s="1">
        <v>2160930823042</v>
      </c>
      <c r="F2752" s="1">
        <v>2160932610720</v>
      </c>
      <c r="I2752" s="3">
        <f t="shared" si="42"/>
        <v>642.8366666666667</v>
      </c>
      <c r="J2752" s="3">
        <f t="shared" si="42"/>
        <v>208.69666666666669</v>
      </c>
      <c r="K2752" s="3">
        <f t="shared" si="42"/>
        <v>496.57722222222225</v>
      </c>
    </row>
    <row r="2753" spans="1:11" x14ac:dyDescent="0.2">
      <c r="A2753">
        <v>2751</v>
      </c>
      <c r="B2753" s="1">
        <v>2160932792216</v>
      </c>
      <c r="C2753" s="1">
        <v>2160934148208</v>
      </c>
      <c r="D2753" s="1">
        <v>2160936463178</v>
      </c>
      <c r="E2753" s="1">
        <v>2160937208052</v>
      </c>
      <c r="F2753" s="1">
        <v>2160939016154</v>
      </c>
      <c r="I2753" s="3">
        <f t="shared" si="42"/>
        <v>643.04722222222222</v>
      </c>
      <c r="J2753" s="3">
        <f t="shared" si="42"/>
        <v>206.90944444444446</v>
      </c>
      <c r="K2753" s="3">
        <f t="shared" si="42"/>
        <v>502.25055555555554</v>
      </c>
    </row>
    <row r="2754" spans="1:11" x14ac:dyDescent="0.2">
      <c r="A2754">
        <v>2752</v>
      </c>
      <c r="B2754" s="1">
        <v>2160939245196</v>
      </c>
      <c r="C2754" s="1">
        <v>2160940872066</v>
      </c>
      <c r="D2754" s="1">
        <v>2160943212710</v>
      </c>
      <c r="E2754" s="1">
        <v>2160943959752</v>
      </c>
      <c r="F2754" s="1">
        <v>2160945758646</v>
      </c>
      <c r="I2754" s="3">
        <f t="shared" si="42"/>
        <v>650.17888888888888</v>
      </c>
      <c r="J2754" s="3">
        <f t="shared" si="42"/>
        <v>207.51166666666668</v>
      </c>
      <c r="K2754" s="3">
        <f t="shared" si="42"/>
        <v>499.69277777777779</v>
      </c>
    </row>
    <row r="2755" spans="1:11" x14ac:dyDescent="0.2">
      <c r="A2755">
        <v>2753</v>
      </c>
      <c r="B2755" s="1">
        <v>2160946018650</v>
      </c>
      <c r="C2755" s="1">
        <v>2160947443212</v>
      </c>
      <c r="D2755" s="1">
        <v>2160949768376</v>
      </c>
      <c r="E2755" s="1">
        <v>2160950512764</v>
      </c>
      <c r="F2755" s="1">
        <v>2160952304948</v>
      </c>
      <c r="I2755" s="3">
        <f t="shared" ref="I2755:K2818" si="43">(D2755-C2755)*$M$2/1000</f>
        <v>645.87888888888892</v>
      </c>
      <c r="J2755" s="3">
        <f t="shared" si="43"/>
        <v>206.77444444444447</v>
      </c>
      <c r="K2755" s="3">
        <f t="shared" si="43"/>
        <v>497.82888888888891</v>
      </c>
    </row>
    <row r="2756" spans="1:11" x14ac:dyDescent="0.2">
      <c r="A2756">
        <v>2754</v>
      </c>
      <c r="B2756" s="1">
        <v>2160952505088</v>
      </c>
      <c r="C2756" s="1">
        <v>2160953848856</v>
      </c>
      <c r="D2756" s="1">
        <v>2160956179294</v>
      </c>
      <c r="E2756" s="1">
        <v>2160956931418</v>
      </c>
      <c r="F2756" s="1">
        <v>2160958714592</v>
      </c>
      <c r="I2756" s="3">
        <f t="shared" si="43"/>
        <v>647.34388888888884</v>
      </c>
      <c r="J2756" s="3">
        <f t="shared" si="43"/>
        <v>208.92333333333335</v>
      </c>
      <c r="K2756" s="3">
        <f t="shared" si="43"/>
        <v>495.32611111111112</v>
      </c>
    </row>
    <row r="2757" spans="1:11" x14ac:dyDescent="0.2">
      <c r="A2757">
        <v>2755</v>
      </c>
      <c r="B2757" s="1">
        <v>2160958894658</v>
      </c>
      <c r="C2757" s="1">
        <v>2160960244934</v>
      </c>
      <c r="D2757" s="1">
        <v>2160962567042</v>
      </c>
      <c r="E2757" s="1">
        <v>2160963324266</v>
      </c>
      <c r="F2757" s="1">
        <v>2160965107830</v>
      </c>
      <c r="I2757" s="3">
        <f t="shared" si="43"/>
        <v>645.03</v>
      </c>
      <c r="J2757" s="3">
        <f t="shared" si="43"/>
        <v>210.34</v>
      </c>
      <c r="K2757" s="3">
        <f t="shared" si="43"/>
        <v>495.43444444444447</v>
      </c>
    </row>
    <row r="2758" spans="1:11" x14ac:dyDescent="0.2">
      <c r="A2758">
        <v>2756</v>
      </c>
      <c r="B2758" s="1">
        <v>2160965292978</v>
      </c>
      <c r="C2758" s="1">
        <v>2160966656192</v>
      </c>
      <c r="D2758" s="1">
        <v>2160968978948</v>
      </c>
      <c r="E2758" s="1">
        <v>2160969723710</v>
      </c>
      <c r="F2758" s="1">
        <v>2160971514490</v>
      </c>
      <c r="I2758" s="3">
        <f t="shared" si="43"/>
        <v>645.21</v>
      </c>
      <c r="J2758" s="3">
        <f t="shared" si="43"/>
        <v>206.87833333333333</v>
      </c>
      <c r="K2758" s="3">
        <f t="shared" si="43"/>
        <v>497.43888888888893</v>
      </c>
    </row>
    <row r="2759" spans="1:11" x14ac:dyDescent="0.2">
      <c r="A2759">
        <v>2757</v>
      </c>
      <c r="B2759" s="1">
        <v>2160971701450</v>
      </c>
      <c r="C2759" s="1">
        <v>2160973036154</v>
      </c>
      <c r="D2759" s="1">
        <v>2160975381060</v>
      </c>
      <c r="E2759" s="1">
        <v>2160976127888</v>
      </c>
      <c r="F2759" s="1">
        <v>2160977919848</v>
      </c>
      <c r="I2759" s="3">
        <f t="shared" si="43"/>
        <v>651.36277777777775</v>
      </c>
      <c r="J2759" s="3">
        <f t="shared" si="43"/>
        <v>207.45222222222222</v>
      </c>
      <c r="K2759" s="3">
        <f t="shared" si="43"/>
        <v>497.76666666666671</v>
      </c>
    </row>
    <row r="2760" spans="1:11" x14ac:dyDescent="0.2">
      <c r="A2760">
        <v>2758</v>
      </c>
      <c r="B2760" s="1">
        <v>2160978098324</v>
      </c>
      <c r="C2760" s="1">
        <v>2160979455924</v>
      </c>
      <c r="D2760" s="1">
        <v>2160981781730</v>
      </c>
      <c r="E2760" s="1">
        <v>2160982530716</v>
      </c>
      <c r="F2760" s="1">
        <v>2160984319536</v>
      </c>
      <c r="I2760" s="3">
        <f t="shared" si="43"/>
        <v>646.05722222222221</v>
      </c>
      <c r="J2760" s="3">
        <f t="shared" si="43"/>
        <v>208.05166666666668</v>
      </c>
      <c r="K2760" s="3">
        <f t="shared" si="43"/>
        <v>496.89444444444445</v>
      </c>
    </row>
    <row r="2761" spans="1:11" x14ac:dyDescent="0.2">
      <c r="A2761">
        <v>2759</v>
      </c>
      <c r="B2761" s="1">
        <v>2160984521568</v>
      </c>
      <c r="C2761" s="1">
        <v>2160985868730</v>
      </c>
      <c r="D2761" s="1">
        <v>2160988201556</v>
      </c>
      <c r="E2761" s="1">
        <v>2160988951518</v>
      </c>
      <c r="F2761" s="1">
        <v>2160990731754</v>
      </c>
      <c r="I2761" s="3">
        <f t="shared" si="43"/>
        <v>648.00722222222225</v>
      </c>
      <c r="J2761" s="3">
        <f t="shared" si="43"/>
        <v>208.32277777777779</v>
      </c>
      <c r="K2761" s="3">
        <f t="shared" si="43"/>
        <v>494.51</v>
      </c>
    </row>
    <row r="2762" spans="1:11" x14ac:dyDescent="0.2">
      <c r="A2762">
        <v>2760</v>
      </c>
      <c r="B2762" s="1">
        <v>2160990909740</v>
      </c>
      <c r="C2762" s="1">
        <v>2160992269736</v>
      </c>
      <c r="D2762" s="1">
        <v>2160994590800</v>
      </c>
      <c r="E2762" s="1">
        <v>2160995344040</v>
      </c>
      <c r="F2762" s="1">
        <v>2160997126446</v>
      </c>
      <c r="I2762" s="3">
        <f t="shared" si="43"/>
        <v>644.74</v>
      </c>
      <c r="J2762" s="3">
        <f t="shared" si="43"/>
        <v>209.23333333333335</v>
      </c>
      <c r="K2762" s="3">
        <f t="shared" si="43"/>
        <v>495.11277777777781</v>
      </c>
    </row>
    <row r="2763" spans="1:11" x14ac:dyDescent="0.2">
      <c r="A2763">
        <v>2761</v>
      </c>
      <c r="B2763" s="1">
        <v>2160997302528</v>
      </c>
      <c r="C2763" s="1">
        <v>2160998757208</v>
      </c>
      <c r="D2763" s="1">
        <v>2161001141116</v>
      </c>
      <c r="E2763" s="1">
        <v>2161001894018</v>
      </c>
      <c r="F2763" s="1">
        <v>2161003715068</v>
      </c>
      <c r="I2763" s="3">
        <f t="shared" si="43"/>
        <v>662.19666666666672</v>
      </c>
      <c r="J2763" s="3">
        <f t="shared" si="43"/>
        <v>209.13944444444448</v>
      </c>
      <c r="K2763" s="3">
        <f t="shared" si="43"/>
        <v>505.84722222222223</v>
      </c>
    </row>
    <row r="2764" spans="1:11" x14ac:dyDescent="0.2">
      <c r="A2764">
        <v>2762</v>
      </c>
      <c r="B2764" s="1">
        <v>2161003986818</v>
      </c>
      <c r="C2764" s="1">
        <v>2161005331824</v>
      </c>
      <c r="D2764" s="1">
        <v>2161007672932</v>
      </c>
      <c r="E2764" s="1">
        <v>2161008418502</v>
      </c>
      <c r="F2764" s="1">
        <v>2161010211068</v>
      </c>
      <c r="I2764" s="3">
        <f t="shared" si="43"/>
        <v>650.3077777777778</v>
      </c>
      <c r="J2764" s="3">
        <f t="shared" si="43"/>
        <v>207.10277777777779</v>
      </c>
      <c r="K2764" s="3">
        <f t="shared" si="43"/>
        <v>497.935</v>
      </c>
    </row>
    <row r="2765" spans="1:11" x14ac:dyDescent="0.2">
      <c r="A2765">
        <v>2763</v>
      </c>
      <c r="B2765" s="1">
        <v>2161010399458</v>
      </c>
      <c r="C2765" s="1">
        <v>2161011743200</v>
      </c>
      <c r="D2765" s="1">
        <v>2161014078862</v>
      </c>
      <c r="E2765" s="1">
        <v>2161014825510</v>
      </c>
      <c r="F2765" s="1">
        <v>2161016623614</v>
      </c>
      <c r="I2765" s="3">
        <f t="shared" si="43"/>
        <v>648.79499999999996</v>
      </c>
      <c r="J2765" s="3">
        <f t="shared" si="43"/>
        <v>207.40222222222221</v>
      </c>
      <c r="K2765" s="3">
        <f t="shared" si="43"/>
        <v>499.47333333333336</v>
      </c>
    </row>
    <row r="2766" spans="1:11" x14ac:dyDescent="0.2">
      <c r="A2766">
        <v>2764</v>
      </c>
      <c r="B2766" s="1">
        <v>2161016798624</v>
      </c>
      <c r="C2766" s="1">
        <v>2161018144828</v>
      </c>
      <c r="D2766" s="1">
        <v>2161020483752</v>
      </c>
      <c r="E2766" s="1">
        <v>2161021232256</v>
      </c>
      <c r="F2766" s="1">
        <v>2161023012752</v>
      </c>
      <c r="I2766" s="3">
        <f t="shared" si="43"/>
        <v>649.70111111111112</v>
      </c>
      <c r="J2766" s="3">
        <f t="shared" si="43"/>
        <v>207.91777777777779</v>
      </c>
      <c r="K2766" s="3">
        <f t="shared" si="43"/>
        <v>494.58222222222224</v>
      </c>
    </row>
    <row r="2767" spans="1:11" x14ac:dyDescent="0.2">
      <c r="A2767">
        <v>2765</v>
      </c>
      <c r="B2767" s="1">
        <v>2161023213312</v>
      </c>
      <c r="C2767" s="1">
        <v>2161024572560</v>
      </c>
      <c r="D2767" s="1">
        <v>2161026890972</v>
      </c>
      <c r="E2767" s="1">
        <v>2161027647634</v>
      </c>
      <c r="F2767" s="1">
        <v>2161029446502</v>
      </c>
      <c r="I2767" s="3">
        <f t="shared" si="43"/>
        <v>644.00333333333333</v>
      </c>
      <c r="J2767" s="3">
        <f t="shared" si="43"/>
        <v>210.1838888888889</v>
      </c>
      <c r="K2767" s="3">
        <f t="shared" si="43"/>
        <v>499.68555555555554</v>
      </c>
    </row>
    <row r="2768" spans="1:11" x14ac:dyDescent="0.2">
      <c r="A2768">
        <v>2766</v>
      </c>
      <c r="B2768" s="1">
        <v>2161029626814</v>
      </c>
      <c r="C2768" s="1">
        <v>2161030981172</v>
      </c>
      <c r="D2768" s="1">
        <v>2161033298204</v>
      </c>
      <c r="E2768" s="1">
        <v>2161034043508</v>
      </c>
      <c r="F2768" s="1">
        <v>2161035836426</v>
      </c>
      <c r="I2768" s="3">
        <f t="shared" si="43"/>
        <v>643.62</v>
      </c>
      <c r="J2768" s="3">
        <f t="shared" si="43"/>
        <v>207.0288888888889</v>
      </c>
      <c r="K2768" s="3">
        <f t="shared" si="43"/>
        <v>498.03277777777782</v>
      </c>
    </row>
    <row r="2769" spans="1:11" x14ac:dyDescent="0.2">
      <c r="A2769">
        <v>2767</v>
      </c>
      <c r="B2769" s="1">
        <v>2161036012472</v>
      </c>
      <c r="C2769" s="1">
        <v>2161037365556</v>
      </c>
      <c r="D2769" s="1">
        <v>2161039708894</v>
      </c>
      <c r="E2769" s="1">
        <v>2161040456456</v>
      </c>
      <c r="F2769" s="1">
        <v>2161042245436</v>
      </c>
      <c r="I2769" s="3">
        <f t="shared" si="43"/>
        <v>650.92722222222221</v>
      </c>
      <c r="J2769" s="3">
        <f t="shared" si="43"/>
        <v>207.65611111111113</v>
      </c>
      <c r="K2769" s="3">
        <f t="shared" si="43"/>
        <v>496.93888888888893</v>
      </c>
    </row>
    <row r="2770" spans="1:11" x14ac:dyDescent="0.2">
      <c r="A2770">
        <v>2768</v>
      </c>
      <c r="B2770" s="1">
        <v>2161042424692</v>
      </c>
      <c r="C2770" s="1">
        <v>2161043771812</v>
      </c>
      <c r="D2770" s="1">
        <v>2161046099336</v>
      </c>
      <c r="E2770" s="1">
        <v>2161046846132</v>
      </c>
      <c r="F2770" s="1">
        <v>2161048642480</v>
      </c>
      <c r="I2770" s="3">
        <f t="shared" si="43"/>
        <v>646.53444444444449</v>
      </c>
      <c r="J2770" s="3">
        <f t="shared" si="43"/>
        <v>207.44333333333336</v>
      </c>
      <c r="K2770" s="3">
        <f t="shared" si="43"/>
        <v>498.98555555555555</v>
      </c>
    </row>
    <row r="2771" spans="1:11" x14ac:dyDescent="0.2">
      <c r="A2771">
        <v>2769</v>
      </c>
      <c r="B2771" s="1">
        <v>2161048846182</v>
      </c>
      <c r="C2771" s="1">
        <v>2161050200672</v>
      </c>
      <c r="D2771" s="1">
        <v>2161052523480</v>
      </c>
      <c r="E2771" s="1">
        <v>2161053272432</v>
      </c>
      <c r="F2771" s="1">
        <v>2161055061704</v>
      </c>
      <c r="I2771" s="3">
        <f t="shared" si="43"/>
        <v>645.22444444444454</v>
      </c>
      <c r="J2771" s="3">
        <f t="shared" si="43"/>
        <v>208.04222222222222</v>
      </c>
      <c r="K2771" s="3">
        <f t="shared" si="43"/>
        <v>497.02</v>
      </c>
    </row>
    <row r="2772" spans="1:11" x14ac:dyDescent="0.2">
      <c r="A2772">
        <v>2770</v>
      </c>
      <c r="B2772" s="1">
        <v>2161055256972</v>
      </c>
      <c r="C2772" s="1">
        <v>2161056621246</v>
      </c>
      <c r="D2772" s="1">
        <v>2161058982750</v>
      </c>
      <c r="E2772" s="1">
        <v>2161059806162</v>
      </c>
      <c r="F2772" s="1">
        <v>2161061622798</v>
      </c>
      <c r="I2772" s="3">
        <f t="shared" si="43"/>
        <v>655.97333333333336</v>
      </c>
      <c r="J2772" s="3">
        <f t="shared" si="43"/>
        <v>228.72555555555556</v>
      </c>
      <c r="K2772" s="3">
        <f t="shared" si="43"/>
        <v>504.62111111111113</v>
      </c>
    </row>
    <row r="2773" spans="1:11" x14ac:dyDescent="0.2">
      <c r="A2773">
        <v>2771</v>
      </c>
      <c r="B2773" s="1">
        <v>2161062091950</v>
      </c>
      <c r="C2773" s="1">
        <v>2161063463184</v>
      </c>
      <c r="D2773" s="1">
        <v>2161065784168</v>
      </c>
      <c r="E2773" s="1">
        <v>2161066532456</v>
      </c>
      <c r="F2773" s="1">
        <v>2161068326152</v>
      </c>
      <c r="I2773" s="3">
        <f t="shared" si="43"/>
        <v>644.71777777777777</v>
      </c>
      <c r="J2773" s="3">
        <f t="shared" si="43"/>
        <v>207.85777777777778</v>
      </c>
      <c r="K2773" s="3">
        <f t="shared" si="43"/>
        <v>498.24888888888893</v>
      </c>
    </row>
    <row r="2774" spans="1:11" x14ac:dyDescent="0.2">
      <c r="A2774">
        <v>2772</v>
      </c>
      <c r="B2774" s="1">
        <v>2161068520458</v>
      </c>
      <c r="C2774" s="1">
        <v>2161069863736</v>
      </c>
      <c r="D2774" s="1">
        <v>2161072207734</v>
      </c>
      <c r="E2774" s="1">
        <v>2161072955834</v>
      </c>
      <c r="F2774" s="1">
        <v>2161074742760</v>
      </c>
      <c r="I2774" s="3">
        <f t="shared" si="43"/>
        <v>651.11055555555561</v>
      </c>
      <c r="J2774" s="3">
        <f t="shared" si="43"/>
        <v>207.80555555555557</v>
      </c>
      <c r="K2774" s="3">
        <f t="shared" si="43"/>
        <v>496.3683333333334</v>
      </c>
    </row>
    <row r="2775" spans="1:11" x14ac:dyDescent="0.2">
      <c r="A2775">
        <v>2773</v>
      </c>
      <c r="B2775" s="1">
        <v>2161074920568</v>
      </c>
      <c r="C2775" s="1">
        <v>2161076258716</v>
      </c>
      <c r="D2775" s="1">
        <v>2161078576700</v>
      </c>
      <c r="E2775" s="1">
        <v>2161079326898</v>
      </c>
      <c r="F2775" s="1">
        <v>2161081116732</v>
      </c>
      <c r="I2775" s="3">
        <f t="shared" si="43"/>
        <v>643.88444444444451</v>
      </c>
      <c r="J2775" s="3">
        <f t="shared" si="43"/>
        <v>208.38833333333335</v>
      </c>
      <c r="K2775" s="3">
        <f t="shared" si="43"/>
        <v>497.17611111111114</v>
      </c>
    </row>
    <row r="2776" spans="1:11" x14ac:dyDescent="0.2">
      <c r="A2776">
        <v>2774</v>
      </c>
      <c r="B2776" s="1">
        <v>2161081300064</v>
      </c>
      <c r="C2776" s="1">
        <v>2161082654316</v>
      </c>
      <c r="D2776" s="1">
        <v>2161084980980</v>
      </c>
      <c r="E2776" s="1">
        <v>2161085725342</v>
      </c>
      <c r="F2776" s="1">
        <v>2161087505922</v>
      </c>
      <c r="I2776" s="3">
        <f t="shared" si="43"/>
        <v>646.29555555555567</v>
      </c>
      <c r="J2776" s="3">
        <f t="shared" si="43"/>
        <v>206.76722222222222</v>
      </c>
      <c r="K2776" s="3">
        <f t="shared" si="43"/>
        <v>494.60555555555555</v>
      </c>
    </row>
    <row r="2777" spans="1:11" x14ac:dyDescent="0.2">
      <c r="A2777">
        <v>2775</v>
      </c>
      <c r="B2777" s="1">
        <v>2161087681064</v>
      </c>
      <c r="C2777" s="1">
        <v>2161089038240</v>
      </c>
      <c r="D2777" s="1">
        <v>2161091370876</v>
      </c>
      <c r="E2777" s="1">
        <v>2161092127058</v>
      </c>
      <c r="F2777" s="1">
        <v>2161093905514</v>
      </c>
      <c r="I2777" s="3">
        <f t="shared" si="43"/>
        <v>647.95444444444445</v>
      </c>
      <c r="J2777" s="3">
        <f t="shared" si="43"/>
        <v>210.05055555555558</v>
      </c>
      <c r="K2777" s="3">
        <f t="shared" si="43"/>
        <v>494.01555555555558</v>
      </c>
    </row>
    <row r="2778" spans="1:11" x14ac:dyDescent="0.2">
      <c r="A2778">
        <v>2776</v>
      </c>
      <c r="B2778" s="1">
        <v>2161094108010</v>
      </c>
      <c r="C2778" s="1">
        <v>2161095458320</v>
      </c>
      <c r="D2778" s="1">
        <v>2161097774556</v>
      </c>
      <c r="E2778" s="1">
        <v>2161098520996</v>
      </c>
      <c r="F2778" s="1">
        <v>2161100314270</v>
      </c>
      <c r="I2778" s="3">
        <f t="shared" si="43"/>
        <v>643.39888888888891</v>
      </c>
      <c r="J2778" s="3">
        <f t="shared" si="43"/>
        <v>207.34444444444446</v>
      </c>
      <c r="K2778" s="3">
        <f t="shared" si="43"/>
        <v>498.13166666666666</v>
      </c>
    </row>
    <row r="2779" spans="1:11" x14ac:dyDescent="0.2">
      <c r="A2779">
        <v>2777</v>
      </c>
      <c r="B2779" s="1">
        <v>2161100508818</v>
      </c>
      <c r="C2779" s="1">
        <v>2161101855814</v>
      </c>
      <c r="D2779" s="1">
        <v>2161104199774</v>
      </c>
      <c r="E2779" s="1">
        <v>2161104948486</v>
      </c>
      <c r="F2779" s="1">
        <v>2161106745136</v>
      </c>
      <c r="I2779" s="3">
        <f t="shared" si="43"/>
        <v>651.1</v>
      </c>
      <c r="J2779" s="3">
        <f t="shared" si="43"/>
        <v>207.97555555555556</v>
      </c>
      <c r="K2779" s="3">
        <f t="shared" si="43"/>
        <v>499.06944444444446</v>
      </c>
    </row>
    <row r="2780" spans="1:11" x14ac:dyDescent="0.2">
      <c r="A2780">
        <v>2778</v>
      </c>
      <c r="B2780" s="1">
        <v>2161106924062</v>
      </c>
      <c r="C2780" s="1">
        <v>2161108276446</v>
      </c>
      <c r="D2780" s="1">
        <v>2161110606620</v>
      </c>
      <c r="E2780" s="1">
        <v>2161111354166</v>
      </c>
      <c r="F2780" s="1">
        <v>2161113132380</v>
      </c>
      <c r="I2780" s="3">
        <f t="shared" si="43"/>
        <v>647.27055555555557</v>
      </c>
      <c r="J2780" s="3">
        <f t="shared" si="43"/>
        <v>207.6516666666667</v>
      </c>
      <c r="K2780" s="3">
        <f t="shared" si="43"/>
        <v>493.94833333333338</v>
      </c>
    </row>
    <row r="2781" spans="1:11" x14ac:dyDescent="0.2">
      <c r="A2781">
        <v>2779</v>
      </c>
      <c r="B2781" s="1">
        <v>2161113304838</v>
      </c>
      <c r="C2781" s="1">
        <v>2161114665012</v>
      </c>
      <c r="D2781" s="1">
        <v>2161116985974</v>
      </c>
      <c r="E2781" s="1">
        <v>2161117849942</v>
      </c>
      <c r="F2781" s="1">
        <v>2161119647372</v>
      </c>
      <c r="I2781" s="3">
        <f t="shared" si="43"/>
        <v>644.7116666666667</v>
      </c>
      <c r="J2781" s="3">
        <f t="shared" si="43"/>
        <v>239.99111111111114</v>
      </c>
      <c r="K2781" s="3">
        <f t="shared" si="43"/>
        <v>499.2861111111111</v>
      </c>
    </row>
    <row r="2782" spans="1:11" x14ac:dyDescent="0.2">
      <c r="A2782">
        <v>2780</v>
      </c>
      <c r="B2782" s="1">
        <v>2161120090044</v>
      </c>
      <c r="C2782" s="1">
        <v>2161121605604</v>
      </c>
      <c r="D2782" s="1">
        <v>2161123931050</v>
      </c>
      <c r="E2782" s="1">
        <v>2161124680998</v>
      </c>
      <c r="F2782" s="1">
        <v>2161126462450</v>
      </c>
      <c r="I2782" s="3">
        <f t="shared" si="43"/>
        <v>645.9572222222223</v>
      </c>
      <c r="J2782" s="3">
        <f t="shared" si="43"/>
        <v>208.31888888888889</v>
      </c>
      <c r="K2782" s="3">
        <f t="shared" si="43"/>
        <v>494.84777777777782</v>
      </c>
    </row>
    <row r="2783" spans="1:11" x14ac:dyDescent="0.2">
      <c r="A2783">
        <v>2781</v>
      </c>
      <c r="B2783" s="1">
        <v>2161126715986</v>
      </c>
      <c r="C2783" s="1">
        <v>2161128102256</v>
      </c>
      <c r="D2783" s="1">
        <v>2161130424002</v>
      </c>
      <c r="E2783" s="1">
        <v>2161131166662</v>
      </c>
      <c r="F2783" s="1">
        <v>2161132960184</v>
      </c>
      <c r="I2783" s="3">
        <f t="shared" si="43"/>
        <v>644.92944444444447</v>
      </c>
      <c r="J2783" s="3">
        <f t="shared" si="43"/>
        <v>206.29444444444448</v>
      </c>
      <c r="K2783" s="3">
        <f t="shared" si="43"/>
        <v>498.20055555555558</v>
      </c>
    </row>
    <row r="2784" spans="1:11" x14ac:dyDescent="0.2">
      <c r="A2784">
        <v>2782</v>
      </c>
      <c r="B2784" s="1">
        <v>2161133156500</v>
      </c>
      <c r="C2784" s="1">
        <v>2161134506836</v>
      </c>
      <c r="D2784" s="1">
        <v>2161136849684</v>
      </c>
      <c r="E2784" s="1">
        <v>2161137594300</v>
      </c>
      <c r="F2784" s="1">
        <v>2161139380662</v>
      </c>
      <c r="I2784" s="3">
        <f t="shared" si="43"/>
        <v>650.79111111111115</v>
      </c>
      <c r="J2784" s="3">
        <f t="shared" si="43"/>
        <v>206.83777777777777</v>
      </c>
      <c r="K2784" s="3">
        <f t="shared" si="43"/>
        <v>496.2116666666667</v>
      </c>
    </row>
    <row r="2785" spans="1:11" x14ac:dyDescent="0.2">
      <c r="A2785">
        <v>2783</v>
      </c>
      <c r="B2785" s="1">
        <v>2161139581450</v>
      </c>
      <c r="C2785" s="1">
        <v>2161140925452</v>
      </c>
      <c r="D2785" s="1">
        <v>2161143255632</v>
      </c>
      <c r="E2785" s="1">
        <v>2161144006908</v>
      </c>
      <c r="F2785" s="1">
        <v>2161145791800</v>
      </c>
      <c r="I2785" s="3">
        <f t="shared" si="43"/>
        <v>647.27222222222224</v>
      </c>
      <c r="J2785" s="3">
        <f t="shared" si="43"/>
        <v>208.68777777777777</v>
      </c>
      <c r="K2785" s="3">
        <f t="shared" si="43"/>
        <v>495.8033333333334</v>
      </c>
    </row>
    <row r="2786" spans="1:11" x14ac:dyDescent="0.2">
      <c r="A2786">
        <v>2784</v>
      </c>
      <c r="B2786" s="1">
        <v>2161145974606</v>
      </c>
      <c r="C2786" s="1">
        <v>2161147329734</v>
      </c>
      <c r="D2786" s="1">
        <v>2161149658438</v>
      </c>
      <c r="E2786" s="1">
        <v>2161150402838</v>
      </c>
      <c r="F2786" s="1">
        <v>2161152186046</v>
      </c>
      <c r="I2786" s="3">
        <f t="shared" si="43"/>
        <v>646.86222222222227</v>
      </c>
      <c r="J2786" s="3">
        <f t="shared" si="43"/>
        <v>206.77777777777777</v>
      </c>
      <c r="K2786" s="3">
        <f t="shared" si="43"/>
        <v>495.33555555555557</v>
      </c>
    </row>
    <row r="2787" spans="1:11" x14ac:dyDescent="0.2">
      <c r="A2787">
        <v>2785</v>
      </c>
      <c r="B2787" s="1">
        <v>2161152361326</v>
      </c>
      <c r="C2787" s="1">
        <v>2161153719532</v>
      </c>
      <c r="D2787" s="1">
        <v>2161156033290</v>
      </c>
      <c r="E2787" s="1">
        <v>2161156785098</v>
      </c>
      <c r="F2787" s="1">
        <v>2161158569050</v>
      </c>
      <c r="I2787" s="3">
        <f t="shared" si="43"/>
        <v>642.71055555555563</v>
      </c>
      <c r="J2787" s="3">
        <f t="shared" si="43"/>
        <v>208.83555555555557</v>
      </c>
      <c r="K2787" s="3">
        <f t="shared" si="43"/>
        <v>495.54222222222222</v>
      </c>
    </row>
    <row r="2788" spans="1:11" x14ac:dyDescent="0.2">
      <c r="A2788">
        <v>2786</v>
      </c>
      <c r="B2788" s="1">
        <v>2161158756082</v>
      </c>
      <c r="C2788" s="1">
        <v>2161160104392</v>
      </c>
      <c r="D2788" s="1">
        <v>2161162424380</v>
      </c>
      <c r="E2788" s="1">
        <v>2161163175846</v>
      </c>
      <c r="F2788" s="1">
        <v>2161164971660</v>
      </c>
      <c r="I2788" s="3">
        <f t="shared" si="43"/>
        <v>644.44111111111113</v>
      </c>
      <c r="J2788" s="3">
        <f t="shared" si="43"/>
        <v>208.74055555555557</v>
      </c>
      <c r="K2788" s="3">
        <f t="shared" si="43"/>
        <v>498.83722222222224</v>
      </c>
    </row>
    <row r="2789" spans="1:11" x14ac:dyDescent="0.2">
      <c r="A2789">
        <v>2787</v>
      </c>
      <c r="B2789" s="1">
        <v>2161165164694</v>
      </c>
      <c r="C2789" s="1">
        <v>2161166513568</v>
      </c>
      <c r="D2789" s="1">
        <v>2161168856420</v>
      </c>
      <c r="E2789" s="1">
        <v>2161169605734</v>
      </c>
      <c r="F2789" s="1">
        <v>2161171394718</v>
      </c>
      <c r="I2789" s="3">
        <f t="shared" si="43"/>
        <v>650.79222222222222</v>
      </c>
      <c r="J2789" s="3">
        <f t="shared" si="43"/>
        <v>208.14277777777778</v>
      </c>
      <c r="K2789" s="3">
        <f t="shared" si="43"/>
        <v>496.94</v>
      </c>
    </row>
    <row r="2790" spans="1:11" x14ac:dyDescent="0.2">
      <c r="A2790">
        <v>2788</v>
      </c>
      <c r="B2790" s="1">
        <v>2161171564468</v>
      </c>
      <c r="C2790" s="1">
        <v>2161172908600</v>
      </c>
      <c r="D2790" s="1">
        <v>2161175282094</v>
      </c>
      <c r="E2790" s="1">
        <v>2161176028658</v>
      </c>
      <c r="F2790" s="1">
        <v>2161177809342</v>
      </c>
      <c r="I2790" s="3">
        <f t="shared" si="43"/>
        <v>659.30388888888888</v>
      </c>
      <c r="J2790" s="3">
        <f t="shared" si="43"/>
        <v>207.37888888888889</v>
      </c>
      <c r="K2790" s="3">
        <f t="shared" si="43"/>
        <v>494.63444444444445</v>
      </c>
    </row>
    <row r="2791" spans="1:11" x14ac:dyDescent="0.2">
      <c r="A2791">
        <v>2789</v>
      </c>
      <c r="B2791" s="1">
        <v>2161178013914</v>
      </c>
      <c r="C2791" s="1">
        <v>2161179723200</v>
      </c>
      <c r="D2791" s="1">
        <v>2161182093902</v>
      </c>
      <c r="E2791" s="1">
        <v>2161182835796</v>
      </c>
      <c r="F2791" s="1">
        <v>2161184618412</v>
      </c>
      <c r="I2791" s="3">
        <f t="shared" si="43"/>
        <v>658.52833333333342</v>
      </c>
      <c r="J2791" s="3">
        <f t="shared" si="43"/>
        <v>206.08166666666668</v>
      </c>
      <c r="K2791" s="3">
        <f t="shared" si="43"/>
        <v>495.17111111111114</v>
      </c>
    </row>
    <row r="2792" spans="1:11" x14ac:dyDescent="0.2">
      <c r="A2792">
        <v>2790</v>
      </c>
      <c r="B2792" s="1">
        <v>2161184900456</v>
      </c>
      <c r="C2792" s="1">
        <v>2161186262786</v>
      </c>
      <c r="D2792" s="1">
        <v>2161188586684</v>
      </c>
      <c r="E2792" s="1">
        <v>2161189352504</v>
      </c>
      <c r="F2792" s="1">
        <v>2161191142294</v>
      </c>
      <c r="I2792" s="3">
        <f t="shared" si="43"/>
        <v>645.52722222222224</v>
      </c>
      <c r="J2792" s="3">
        <f t="shared" si="43"/>
        <v>212.72777777777779</v>
      </c>
      <c r="K2792" s="3">
        <f t="shared" si="43"/>
        <v>497.16388888888895</v>
      </c>
    </row>
    <row r="2793" spans="1:11" x14ac:dyDescent="0.2">
      <c r="A2793">
        <v>2791</v>
      </c>
      <c r="B2793" s="1">
        <v>2161191326412</v>
      </c>
      <c r="C2793" s="1">
        <v>2161192683788</v>
      </c>
      <c r="D2793" s="1">
        <v>2161195000950</v>
      </c>
      <c r="E2793" s="1">
        <v>2161195747438</v>
      </c>
      <c r="F2793" s="1">
        <v>2161197540556</v>
      </c>
      <c r="I2793" s="3">
        <f t="shared" si="43"/>
        <v>643.65611111111116</v>
      </c>
      <c r="J2793" s="3">
        <f t="shared" si="43"/>
        <v>207.35777777777778</v>
      </c>
      <c r="K2793" s="3">
        <f t="shared" si="43"/>
        <v>498.08833333333337</v>
      </c>
    </row>
    <row r="2794" spans="1:11" x14ac:dyDescent="0.2">
      <c r="A2794">
        <v>2792</v>
      </c>
      <c r="B2794" s="1">
        <v>2161197720508</v>
      </c>
      <c r="C2794" s="1">
        <v>2161199137108</v>
      </c>
      <c r="D2794" s="1">
        <v>2161201489420</v>
      </c>
      <c r="E2794" s="1">
        <v>2161202237374</v>
      </c>
      <c r="F2794" s="1">
        <v>2161204038168</v>
      </c>
      <c r="I2794" s="3">
        <f t="shared" si="43"/>
        <v>653.41999999999996</v>
      </c>
      <c r="J2794" s="3">
        <f t="shared" si="43"/>
        <v>207.76499999999999</v>
      </c>
      <c r="K2794" s="3">
        <f t="shared" si="43"/>
        <v>500.22055555555556</v>
      </c>
    </row>
    <row r="2795" spans="1:11" x14ac:dyDescent="0.2">
      <c r="A2795">
        <v>2793</v>
      </c>
      <c r="B2795" s="1">
        <v>2161204262068</v>
      </c>
      <c r="C2795" s="1">
        <v>2161206073628</v>
      </c>
      <c r="D2795" s="1">
        <v>2161208486204</v>
      </c>
      <c r="E2795" s="1">
        <v>2161209229846</v>
      </c>
      <c r="F2795" s="1">
        <v>2161211032068</v>
      </c>
      <c r="I2795" s="3">
        <f t="shared" si="43"/>
        <v>670.16</v>
      </c>
      <c r="J2795" s="3">
        <f t="shared" si="43"/>
        <v>206.56722222222223</v>
      </c>
      <c r="K2795" s="3">
        <f t="shared" si="43"/>
        <v>500.61722222222227</v>
      </c>
    </row>
    <row r="2796" spans="1:11" x14ac:dyDescent="0.2">
      <c r="A2796">
        <v>2794</v>
      </c>
      <c r="B2796" s="1">
        <v>2161211246412</v>
      </c>
      <c r="C2796" s="1">
        <v>2161212667516</v>
      </c>
      <c r="D2796" s="1">
        <v>2161214996078</v>
      </c>
      <c r="E2796" s="1">
        <v>2161215747052</v>
      </c>
      <c r="F2796" s="1">
        <v>2161217545772</v>
      </c>
      <c r="I2796" s="3">
        <f t="shared" si="43"/>
        <v>646.82277777777779</v>
      </c>
      <c r="J2796" s="3">
        <f t="shared" si="43"/>
        <v>208.60388888888892</v>
      </c>
      <c r="K2796" s="3">
        <f t="shared" si="43"/>
        <v>499.64444444444445</v>
      </c>
    </row>
    <row r="2797" spans="1:11" x14ac:dyDescent="0.2">
      <c r="A2797">
        <v>2795</v>
      </c>
      <c r="B2797" s="1">
        <v>2161217731556</v>
      </c>
      <c r="C2797" s="1">
        <v>2161219074956</v>
      </c>
      <c r="D2797" s="1">
        <v>2161221400804</v>
      </c>
      <c r="E2797" s="1">
        <v>2161222151066</v>
      </c>
      <c r="F2797" s="1">
        <v>2161223934066</v>
      </c>
      <c r="I2797" s="3">
        <f t="shared" si="43"/>
        <v>646.06888888888886</v>
      </c>
      <c r="J2797" s="3">
        <f t="shared" si="43"/>
        <v>208.40611111111113</v>
      </c>
      <c r="K2797" s="3">
        <f t="shared" si="43"/>
        <v>495.27777777777783</v>
      </c>
    </row>
    <row r="2798" spans="1:11" x14ac:dyDescent="0.2">
      <c r="A2798">
        <v>2796</v>
      </c>
      <c r="B2798" s="1">
        <v>2161224112810</v>
      </c>
      <c r="C2798" s="1">
        <v>2161225474080</v>
      </c>
      <c r="D2798" s="1">
        <v>2161227795104</v>
      </c>
      <c r="E2798" s="1">
        <v>2161228549848</v>
      </c>
      <c r="F2798" s="1">
        <v>2161230333254</v>
      </c>
      <c r="I2798" s="3">
        <f t="shared" si="43"/>
        <v>644.72888888888883</v>
      </c>
      <c r="J2798" s="3">
        <f t="shared" si="43"/>
        <v>209.65111111111113</v>
      </c>
      <c r="K2798" s="3">
        <f t="shared" si="43"/>
        <v>495.39055555555558</v>
      </c>
    </row>
    <row r="2799" spans="1:11" x14ac:dyDescent="0.2">
      <c r="A2799">
        <v>2797</v>
      </c>
      <c r="B2799" s="1">
        <v>2161230508296</v>
      </c>
      <c r="C2799" s="1">
        <v>2161231847608</v>
      </c>
      <c r="D2799" s="1">
        <v>2161234237138</v>
      </c>
      <c r="E2799" s="1">
        <v>2161234982488</v>
      </c>
      <c r="F2799" s="1">
        <v>2161236774546</v>
      </c>
      <c r="I2799" s="3">
        <f t="shared" si="43"/>
        <v>663.75833333333333</v>
      </c>
      <c r="J2799" s="3">
        <f t="shared" si="43"/>
        <v>207.04166666666669</v>
      </c>
      <c r="K2799" s="3">
        <f t="shared" si="43"/>
        <v>497.79388888888894</v>
      </c>
    </row>
    <row r="2800" spans="1:11" x14ac:dyDescent="0.2">
      <c r="A2800">
        <v>2798</v>
      </c>
      <c r="B2800" s="1">
        <v>2161237003760</v>
      </c>
      <c r="C2800" s="1">
        <v>2161238365988</v>
      </c>
      <c r="D2800" s="1">
        <v>2161240804016</v>
      </c>
      <c r="E2800" s="1">
        <v>2161241560142</v>
      </c>
      <c r="F2800" s="1">
        <v>2161243360092</v>
      </c>
      <c r="I2800" s="3">
        <f t="shared" si="43"/>
        <v>677.23</v>
      </c>
      <c r="J2800" s="3">
        <f t="shared" si="43"/>
        <v>210.035</v>
      </c>
      <c r="K2800" s="3">
        <f t="shared" si="43"/>
        <v>499.98611111111114</v>
      </c>
    </row>
    <row r="2801" spans="1:11" x14ac:dyDescent="0.2">
      <c r="A2801">
        <v>2799</v>
      </c>
      <c r="B2801" s="1">
        <v>2161243638676</v>
      </c>
      <c r="C2801" s="1">
        <v>2161244985456</v>
      </c>
      <c r="D2801" s="1">
        <v>2161247308058</v>
      </c>
      <c r="E2801" s="1">
        <v>2161248051010</v>
      </c>
      <c r="F2801" s="1">
        <v>2161249843006</v>
      </c>
      <c r="I2801" s="3">
        <f t="shared" si="43"/>
        <v>645.16722222222222</v>
      </c>
      <c r="J2801" s="3">
        <f t="shared" si="43"/>
        <v>206.37555555555556</v>
      </c>
      <c r="K2801" s="3">
        <f t="shared" si="43"/>
        <v>497.7766666666667</v>
      </c>
    </row>
    <row r="2802" spans="1:11" x14ac:dyDescent="0.2">
      <c r="A2802">
        <v>2800</v>
      </c>
      <c r="B2802" s="1">
        <v>2161250023172</v>
      </c>
      <c r="C2802" s="1">
        <v>2161251369792</v>
      </c>
      <c r="D2802" s="1">
        <v>2161253695054</v>
      </c>
      <c r="E2802" s="1">
        <v>2161254446660</v>
      </c>
      <c r="F2802" s="1">
        <v>2161256233792</v>
      </c>
      <c r="I2802" s="3">
        <f t="shared" si="43"/>
        <v>645.90611111111116</v>
      </c>
      <c r="J2802" s="3">
        <f t="shared" si="43"/>
        <v>208.77944444444447</v>
      </c>
      <c r="K2802" s="3">
        <f t="shared" si="43"/>
        <v>496.42555555555555</v>
      </c>
    </row>
    <row r="2803" spans="1:11" x14ac:dyDescent="0.2">
      <c r="A2803">
        <v>2801</v>
      </c>
      <c r="B2803" s="1">
        <v>2161256411296</v>
      </c>
      <c r="C2803" s="1">
        <v>2161257758150</v>
      </c>
      <c r="D2803" s="1">
        <v>2161260074498</v>
      </c>
      <c r="E2803" s="1">
        <v>2161260828354</v>
      </c>
      <c r="F2803" s="1">
        <v>2161262616500</v>
      </c>
      <c r="I2803" s="3">
        <f t="shared" si="43"/>
        <v>643.42999999999995</v>
      </c>
      <c r="J2803" s="3">
        <f t="shared" si="43"/>
        <v>209.40444444444447</v>
      </c>
      <c r="K2803" s="3">
        <f t="shared" si="43"/>
        <v>496.70722222222224</v>
      </c>
    </row>
    <row r="2804" spans="1:11" x14ac:dyDescent="0.2">
      <c r="A2804">
        <v>2802</v>
      </c>
      <c r="B2804" s="1">
        <v>2161262801682</v>
      </c>
      <c r="C2804" s="1">
        <v>2161264150606</v>
      </c>
      <c r="D2804" s="1">
        <v>2161266497428</v>
      </c>
      <c r="E2804" s="1">
        <v>2161267242916</v>
      </c>
      <c r="F2804" s="1">
        <v>2161269032484</v>
      </c>
      <c r="I2804" s="3">
        <f t="shared" si="43"/>
        <v>651.89499999999998</v>
      </c>
      <c r="J2804" s="3">
        <f t="shared" si="43"/>
        <v>207.08</v>
      </c>
      <c r="K2804" s="3">
        <f t="shared" si="43"/>
        <v>497.10222222222222</v>
      </c>
    </row>
    <row r="2805" spans="1:11" x14ac:dyDescent="0.2">
      <c r="A2805">
        <v>2803</v>
      </c>
      <c r="B2805" s="1">
        <v>2161269209970</v>
      </c>
      <c r="C2805" s="1">
        <v>2161270578374</v>
      </c>
      <c r="D2805" s="1">
        <v>2161272917524</v>
      </c>
      <c r="E2805" s="1">
        <v>2161273666200</v>
      </c>
      <c r="F2805" s="1">
        <v>2161275456826</v>
      </c>
      <c r="I2805" s="3">
        <f t="shared" si="43"/>
        <v>649.76388888888891</v>
      </c>
      <c r="J2805" s="3">
        <f t="shared" si="43"/>
        <v>207.96555555555557</v>
      </c>
      <c r="K2805" s="3">
        <f t="shared" si="43"/>
        <v>497.39611111111111</v>
      </c>
    </row>
    <row r="2806" spans="1:11" x14ac:dyDescent="0.2">
      <c r="A2806">
        <v>2804</v>
      </c>
      <c r="B2806" s="1">
        <v>2161275657644</v>
      </c>
      <c r="C2806" s="1">
        <v>2161277018730</v>
      </c>
      <c r="D2806" s="1">
        <v>2161279349568</v>
      </c>
      <c r="E2806" s="1">
        <v>2161280098070</v>
      </c>
      <c r="F2806" s="1">
        <v>2161281877604</v>
      </c>
      <c r="I2806" s="3">
        <f t="shared" si="43"/>
        <v>647.45500000000004</v>
      </c>
      <c r="J2806" s="3">
        <f t="shared" si="43"/>
        <v>207.91722222222222</v>
      </c>
      <c r="K2806" s="3">
        <f t="shared" si="43"/>
        <v>494.315</v>
      </c>
    </row>
    <row r="2807" spans="1:11" x14ac:dyDescent="0.2">
      <c r="A2807">
        <v>2805</v>
      </c>
      <c r="B2807" s="1">
        <v>2161282060192</v>
      </c>
      <c r="C2807" s="1">
        <v>2161283412124</v>
      </c>
      <c r="D2807" s="1">
        <v>2161285735746</v>
      </c>
      <c r="E2807" s="1">
        <v>2161286557840</v>
      </c>
      <c r="F2807" s="1">
        <v>2161288336402</v>
      </c>
      <c r="I2807" s="3">
        <f t="shared" si="43"/>
        <v>645.45055555555564</v>
      </c>
      <c r="J2807" s="3">
        <f t="shared" si="43"/>
        <v>228.35944444444448</v>
      </c>
      <c r="K2807" s="3">
        <f t="shared" si="43"/>
        <v>494.04500000000002</v>
      </c>
    </row>
    <row r="2808" spans="1:11" x14ac:dyDescent="0.2">
      <c r="A2808">
        <v>2806</v>
      </c>
      <c r="B2808" s="1">
        <v>2161288537768</v>
      </c>
      <c r="C2808" s="1">
        <v>2161289907078</v>
      </c>
      <c r="D2808" s="1">
        <v>2161292231394</v>
      </c>
      <c r="E2808" s="1">
        <v>2161292989952</v>
      </c>
      <c r="F2808" s="1">
        <v>2161294776280</v>
      </c>
      <c r="I2808" s="3">
        <f t="shared" si="43"/>
        <v>645.64333333333332</v>
      </c>
      <c r="J2808" s="3">
        <f t="shared" si="43"/>
        <v>210.71055555555557</v>
      </c>
      <c r="K2808" s="3">
        <f t="shared" si="43"/>
        <v>496.20222222222225</v>
      </c>
    </row>
    <row r="2809" spans="1:11" x14ac:dyDescent="0.2">
      <c r="A2809">
        <v>2807</v>
      </c>
      <c r="B2809" s="1">
        <v>2161294958484</v>
      </c>
      <c r="C2809" s="1">
        <v>2161296307650</v>
      </c>
      <c r="D2809" s="1">
        <v>2161298669646</v>
      </c>
      <c r="E2809" s="1">
        <v>2161299468540</v>
      </c>
      <c r="F2809" s="1">
        <v>2161301262884</v>
      </c>
      <c r="I2809" s="3">
        <f t="shared" si="43"/>
        <v>656.11</v>
      </c>
      <c r="J2809" s="3">
        <f t="shared" si="43"/>
        <v>221.91499999999999</v>
      </c>
      <c r="K2809" s="3">
        <f t="shared" si="43"/>
        <v>498.42888888888893</v>
      </c>
    </row>
    <row r="2810" spans="1:11" x14ac:dyDescent="0.2">
      <c r="A2810">
        <v>2808</v>
      </c>
      <c r="B2810" s="1">
        <v>2161301690790</v>
      </c>
      <c r="C2810" s="1">
        <v>2161303020622</v>
      </c>
      <c r="D2810" s="1">
        <v>2161305353022</v>
      </c>
      <c r="E2810" s="1">
        <v>2161306098284</v>
      </c>
      <c r="F2810" s="1">
        <v>2161307892704</v>
      </c>
      <c r="I2810" s="3">
        <f t="shared" si="43"/>
        <v>647.88888888888891</v>
      </c>
      <c r="J2810" s="3">
        <f t="shared" si="43"/>
        <v>207.01722222222222</v>
      </c>
      <c r="K2810" s="3">
        <f t="shared" si="43"/>
        <v>498.45</v>
      </c>
    </row>
    <row r="2811" spans="1:11" x14ac:dyDescent="0.2">
      <c r="A2811">
        <v>2809</v>
      </c>
      <c r="B2811" s="1">
        <v>2161308095674</v>
      </c>
      <c r="C2811" s="1">
        <v>2161309447694</v>
      </c>
      <c r="D2811" s="1">
        <v>2161311777172</v>
      </c>
      <c r="E2811" s="1">
        <v>2161312527100</v>
      </c>
      <c r="F2811" s="1">
        <v>2161314307844</v>
      </c>
      <c r="I2811" s="3">
        <f t="shared" si="43"/>
        <v>647.0772222222223</v>
      </c>
      <c r="J2811" s="3">
        <f t="shared" si="43"/>
        <v>208.31333333333333</v>
      </c>
      <c r="K2811" s="3">
        <f t="shared" si="43"/>
        <v>494.65111111111111</v>
      </c>
    </row>
    <row r="2812" spans="1:11" x14ac:dyDescent="0.2">
      <c r="A2812">
        <v>2810</v>
      </c>
      <c r="B2812" s="1">
        <v>2161314500496</v>
      </c>
      <c r="C2812" s="1">
        <v>2161315864628</v>
      </c>
      <c r="D2812" s="1">
        <v>2161318188570</v>
      </c>
      <c r="E2812" s="1">
        <v>2161318935710</v>
      </c>
      <c r="F2812" s="1">
        <v>2161320718900</v>
      </c>
      <c r="I2812" s="3">
        <f t="shared" si="43"/>
        <v>645.53944444444448</v>
      </c>
      <c r="J2812" s="3">
        <f t="shared" si="43"/>
        <v>207.53888888888889</v>
      </c>
      <c r="K2812" s="3">
        <f t="shared" si="43"/>
        <v>495.33055555555558</v>
      </c>
    </row>
    <row r="2813" spans="1:11" x14ac:dyDescent="0.2">
      <c r="A2813">
        <v>2811</v>
      </c>
      <c r="B2813" s="1">
        <v>2161320900994</v>
      </c>
      <c r="C2813" s="1">
        <v>2161322252160</v>
      </c>
      <c r="D2813" s="1">
        <v>2161324579368</v>
      </c>
      <c r="E2813" s="1">
        <v>2161325329120</v>
      </c>
      <c r="F2813" s="1">
        <v>2161327108248</v>
      </c>
      <c r="I2813" s="3">
        <f t="shared" si="43"/>
        <v>646.44666666666672</v>
      </c>
      <c r="J2813" s="3">
        <f t="shared" si="43"/>
        <v>208.26444444444448</v>
      </c>
      <c r="K2813" s="3">
        <f t="shared" si="43"/>
        <v>494.20222222222225</v>
      </c>
    </row>
    <row r="2814" spans="1:11" x14ac:dyDescent="0.2">
      <c r="A2814">
        <v>2812</v>
      </c>
      <c r="B2814" s="1">
        <v>2161327284708</v>
      </c>
      <c r="C2814" s="1">
        <v>2161328619292</v>
      </c>
      <c r="D2814" s="1">
        <v>2161330965360</v>
      </c>
      <c r="E2814" s="1">
        <v>2161331714076</v>
      </c>
      <c r="F2814" s="1">
        <v>2161333509994</v>
      </c>
      <c r="I2814" s="3">
        <f t="shared" si="43"/>
        <v>651.68555555555565</v>
      </c>
      <c r="J2814" s="3">
        <f t="shared" si="43"/>
        <v>207.97666666666669</v>
      </c>
      <c r="K2814" s="3">
        <f t="shared" si="43"/>
        <v>498.86611111111114</v>
      </c>
    </row>
    <row r="2815" spans="1:11" x14ac:dyDescent="0.2">
      <c r="A2815">
        <v>2813</v>
      </c>
      <c r="B2815" s="1">
        <v>2161333695888</v>
      </c>
      <c r="C2815" s="1">
        <v>2161335045142</v>
      </c>
      <c r="D2815" s="1">
        <v>2161337377562</v>
      </c>
      <c r="E2815" s="1">
        <v>2161338122810</v>
      </c>
      <c r="F2815" s="1">
        <v>2161339912488</v>
      </c>
      <c r="I2815" s="3">
        <f t="shared" si="43"/>
        <v>647.8944444444445</v>
      </c>
      <c r="J2815" s="3">
        <f t="shared" si="43"/>
        <v>207.01333333333335</v>
      </c>
      <c r="K2815" s="3">
        <f t="shared" si="43"/>
        <v>497.13277777777779</v>
      </c>
    </row>
    <row r="2816" spans="1:11" x14ac:dyDescent="0.2">
      <c r="A2816">
        <v>2814</v>
      </c>
      <c r="B2816" s="1">
        <v>2161340091154</v>
      </c>
      <c r="C2816" s="1">
        <v>2161341446744</v>
      </c>
      <c r="D2816" s="1">
        <v>2161343810340</v>
      </c>
      <c r="E2816" s="1">
        <v>2161344558262</v>
      </c>
      <c r="F2816" s="1">
        <v>2161346342042</v>
      </c>
      <c r="I2816" s="3">
        <f t="shared" si="43"/>
        <v>656.55444444444447</v>
      </c>
      <c r="J2816" s="3">
        <f t="shared" si="43"/>
        <v>207.75611111111112</v>
      </c>
      <c r="K2816" s="3">
        <f t="shared" si="43"/>
        <v>495.49444444444441</v>
      </c>
    </row>
    <row r="2817" spans="1:11" x14ac:dyDescent="0.2">
      <c r="A2817">
        <v>2815</v>
      </c>
      <c r="B2817" s="1">
        <v>2161346549912</v>
      </c>
      <c r="C2817" s="1">
        <v>2161347915528</v>
      </c>
      <c r="D2817" s="1">
        <v>2161350237176</v>
      </c>
      <c r="E2817" s="1">
        <v>2161350996752</v>
      </c>
      <c r="F2817" s="1">
        <v>2161352781090</v>
      </c>
      <c r="I2817" s="3">
        <f t="shared" si="43"/>
        <v>644.90222222222224</v>
      </c>
      <c r="J2817" s="3">
        <f t="shared" si="43"/>
        <v>210.99333333333334</v>
      </c>
      <c r="K2817" s="3">
        <f t="shared" si="43"/>
        <v>495.64944444444444</v>
      </c>
    </row>
    <row r="2818" spans="1:11" x14ac:dyDescent="0.2">
      <c r="A2818">
        <v>2816</v>
      </c>
      <c r="B2818" s="1">
        <v>2161352966896</v>
      </c>
      <c r="C2818" s="1">
        <v>2161354328304</v>
      </c>
      <c r="D2818" s="1">
        <v>2161356642282</v>
      </c>
      <c r="E2818" s="1">
        <v>2161357388908</v>
      </c>
      <c r="F2818" s="1">
        <v>2161359196170</v>
      </c>
      <c r="I2818" s="3">
        <f t="shared" si="43"/>
        <v>642.77166666666676</v>
      </c>
      <c r="J2818" s="3">
        <f t="shared" si="43"/>
        <v>207.39611111111111</v>
      </c>
      <c r="K2818" s="3">
        <f t="shared" si="43"/>
        <v>502.01722222222224</v>
      </c>
    </row>
    <row r="2819" spans="1:11" x14ac:dyDescent="0.2">
      <c r="A2819">
        <v>2817</v>
      </c>
      <c r="B2819" s="1">
        <v>2161359444062</v>
      </c>
      <c r="C2819" s="1">
        <v>2161361042034</v>
      </c>
      <c r="D2819" s="1">
        <v>2161363396614</v>
      </c>
      <c r="E2819" s="1">
        <v>2161364141708</v>
      </c>
      <c r="F2819" s="1">
        <v>2161365932490</v>
      </c>
      <c r="I2819" s="3">
        <f t="shared" ref="I2819:K2882" si="44">(D2819-C2819)*$M$2/1000</f>
        <v>654.04999999999995</v>
      </c>
      <c r="J2819" s="3">
        <f t="shared" si="44"/>
        <v>206.97055555555556</v>
      </c>
      <c r="K2819" s="3">
        <f t="shared" si="44"/>
        <v>497.43944444444446</v>
      </c>
    </row>
    <row r="2820" spans="1:11" x14ac:dyDescent="0.2">
      <c r="A2820">
        <v>2818</v>
      </c>
      <c r="B2820" s="1">
        <v>2161366180594</v>
      </c>
      <c r="C2820" s="1">
        <v>2161367531014</v>
      </c>
      <c r="D2820" s="1">
        <v>2161369864732</v>
      </c>
      <c r="E2820" s="1">
        <v>2161370610234</v>
      </c>
      <c r="F2820" s="1">
        <v>2161372394414</v>
      </c>
      <c r="I2820" s="3">
        <f t="shared" si="44"/>
        <v>648.255</v>
      </c>
      <c r="J2820" s="3">
        <f t="shared" si="44"/>
        <v>207.08388888888891</v>
      </c>
      <c r="K2820" s="3">
        <f t="shared" si="44"/>
        <v>495.60555555555555</v>
      </c>
    </row>
    <row r="2821" spans="1:11" x14ac:dyDescent="0.2">
      <c r="A2821">
        <v>2819</v>
      </c>
      <c r="B2821" s="1">
        <v>2161372580352</v>
      </c>
      <c r="C2821" s="1">
        <v>2161373926630</v>
      </c>
      <c r="D2821" s="1">
        <v>2161376260750</v>
      </c>
      <c r="E2821" s="1">
        <v>2161377005866</v>
      </c>
      <c r="F2821" s="1">
        <v>2161378794576</v>
      </c>
      <c r="I2821" s="3">
        <f t="shared" si="44"/>
        <v>648.36666666666679</v>
      </c>
      <c r="J2821" s="3">
        <f t="shared" si="44"/>
        <v>206.97666666666669</v>
      </c>
      <c r="K2821" s="3">
        <f t="shared" si="44"/>
        <v>496.86388888888894</v>
      </c>
    </row>
    <row r="2822" spans="1:11" x14ac:dyDescent="0.2">
      <c r="A2822">
        <v>2820</v>
      </c>
      <c r="B2822" s="1">
        <v>2161378989338</v>
      </c>
      <c r="C2822" s="1">
        <v>2161380338972</v>
      </c>
      <c r="D2822" s="1">
        <v>2161382658852</v>
      </c>
      <c r="E2822" s="1">
        <v>2161383410842</v>
      </c>
      <c r="F2822" s="1">
        <v>2161385192272</v>
      </c>
      <c r="I2822" s="3">
        <f t="shared" si="44"/>
        <v>644.41111111111115</v>
      </c>
      <c r="J2822" s="3">
        <f t="shared" si="44"/>
        <v>208.88611111111112</v>
      </c>
      <c r="K2822" s="3">
        <f t="shared" si="44"/>
        <v>494.8416666666667</v>
      </c>
    </row>
    <row r="2823" spans="1:11" x14ac:dyDescent="0.2">
      <c r="A2823">
        <v>2821</v>
      </c>
      <c r="B2823" s="1">
        <v>2161385370630</v>
      </c>
      <c r="C2823" s="1">
        <v>2161386739024</v>
      </c>
      <c r="D2823" s="1">
        <v>2161389067378</v>
      </c>
      <c r="E2823" s="1">
        <v>2161389813286</v>
      </c>
      <c r="F2823" s="1">
        <v>2161391604630</v>
      </c>
      <c r="I2823" s="3">
        <f t="shared" si="44"/>
        <v>646.76499999999999</v>
      </c>
      <c r="J2823" s="3">
        <f t="shared" si="44"/>
        <v>207.19666666666669</v>
      </c>
      <c r="K2823" s="3">
        <f t="shared" si="44"/>
        <v>497.59555555555556</v>
      </c>
    </row>
    <row r="2824" spans="1:11" x14ac:dyDescent="0.2">
      <c r="A2824">
        <v>2822</v>
      </c>
      <c r="B2824" s="1">
        <v>2161391790070</v>
      </c>
      <c r="C2824" s="1">
        <v>2161393145466</v>
      </c>
      <c r="D2824" s="1">
        <v>2161395481696</v>
      </c>
      <c r="E2824" s="1">
        <v>2161396250156</v>
      </c>
      <c r="F2824" s="1">
        <v>2161398033758</v>
      </c>
      <c r="I2824" s="3">
        <f t="shared" si="44"/>
        <v>648.95277777777778</v>
      </c>
      <c r="J2824" s="3">
        <f t="shared" si="44"/>
        <v>213.46111111111114</v>
      </c>
      <c r="K2824" s="3">
        <f t="shared" si="44"/>
        <v>495.44499999999999</v>
      </c>
    </row>
    <row r="2825" spans="1:11" x14ac:dyDescent="0.2">
      <c r="A2825">
        <v>2823</v>
      </c>
      <c r="B2825" s="1">
        <v>2161398211490</v>
      </c>
      <c r="C2825" s="1">
        <v>2161399563526</v>
      </c>
      <c r="D2825" s="1">
        <v>2161402012922</v>
      </c>
      <c r="E2825" s="1">
        <v>2161402761090</v>
      </c>
      <c r="F2825" s="1">
        <v>2161404542744</v>
      </c>
      <c r="I2825" s="3">
        <f t="shared" si="44"/>
        <v>680.38777777777773</v>
      </c>
      <c r="J2825" s="3">
        <f t="shared" si="44"/>
        <v>207.82444444444448</v>
      </c>
      <c r="K2825" s="3">
        <f t="shared" si="44"/>
        <v>494.90388888888896</v>
      </c>
    </row>
    <row r="2826" spans="1:11" x14ac:dyDescent="0.2">
      <c r="A2826">
        <v>2824</v>
      </c>
      <c r="B2826" s="1">
        <v>2161404768420</v>
      </c>
      <c r="C2826" s="1">
        <v>2161406118358</v>
      </c>
      <c r="D2826" s="1">
        <v>2161408452650</v>
      </c>
      <c r="E2826" s="1">
        <v>2161409201332</v>
      </c>
      <c r="F2826" s="1">
        <v>2161410983328</v>
      </c>
      <c r="I2826" s="3">
        <f t="shared" si="44"/>
        <v>648.41444444444448</v>
      </c>
      <c r="J2826" s="3">
        <f t="shared" si="44"/>
        <v>207.96722222222223</v>
      </c>
      <c r="K2826" s="3">
        <f t="shared" si="44"/>
        <v>494.99888888888893</v>
      </c>
    </row>
    <row r="2827" spans="1:11" x14ac:dyDescent="0.2">
      <c r="A2827">
        <v>2825</v>
      </c>
      <c r="B2827" s="1">
        <v>2161411161320</v>
      </c>
      <c r="C2827" s="1">
        <v>2161412521114</v>
      </c>
      <c r="D2827" s="1">
        <v>2161414845162</v>
      </c>
      <c r="E2827" s="1">
        <v>2161415602432</v>
      </c>
      <c r="F2827" s="1">
        <v>2161417379644</v>
      </c>
      <c r="I2827" s="3">
        <f t="shared" si="44"/>
        <v>645.56888888888886</v>
      </c>
      <c r="J2827" s="3">
        <f t="shared" si="44"/>
        <v>210.35277777777779</v>
      </c>
      <c r="K2827" s="3">
        <f t="shared" si="44"/>
        <v>493.67</v>
      </c>
    </row>
    <row r="2828" spans="1:11" x14ac:dyDescent="0.2">
      <c r="A2828">
        <v>2826</v>
      </c>
      <c r="B2828" s="1">
        <v>2161417564956</v>
      </c>
      <c r="C2828" s="1">
        <v>2161419188592</v>
      </c>
      <c r="D2828" s="1">
        <v>2161421566350</v>
      </c>
      <c r="E2828" s="1">
        <v>2161422327434</v>
      </c>
      <c r="F2828" s="1">
        <v>2161424112696</v>
      </c>
      <c r="I2828" s="3">
        <f t="shared" si="44"/>
        <v>660.48833333333334</v>
      </c>
      <c r="J2828" s="3">
        <f t="shared" si="44"/>
        <v>211.41222222222223</v>
      </c>
      <c r="K2828" s="3">
        <f t="shared" si="44"/>
        <v>495.9061111111111</v>
      </c>
    </row>
    <row r="2829" spans="1:11" x14ac:dyDescent="0.2">
      <c r="A2829">
        <v>2827</v>
      </c>
      <c r="B2829" s="1">
        <v>2161424393208</v>
      </c>
      <c r="C2829" s="1">
        <v>2161425744912</v>
      </c>
      <c r="D2829" s="1">
        <v>2161428092230</v>
      </c>
      <c r="E2829" s="1">
        <v>2161428841764</v>
      </c>
      <c r="F2829" s="1">
        <v>2161430628450</v>
      </c>
      <c r="I2829" s="3">
        <f t="shared" si="44"/>
        <v>652.03277777777771</v>
      </c>
      <c r="J2829" s="3">
        <f t="shared" si="44"/>
        <v>208.20388888888891</v>
      </c>
      <c r="K2829" s="3">
        <f t="shared" si="44"/>
        <v>496.30166666666668</v>
      </c>
    </row>
    <row r="2830" spans="1:11" x14ac:dyDescent="0.2">
      <c r="A2830">
        <v>2828</v>
      </c>
      <c r="B2830" s="1">
        <v>2161430816380</v>
      </c>
      <c r="C2830" s="1">
        <v>2161432160666</v>
      </c>
      <c r="D2830" s="1">
        <v>2161434485946</v>
      </c>
      <c r="E2830" s="1">
        <v>2161435232386</v>
      </c>
      <c r="F2830" s="1">
        <v>2161437018248</v>
      </c>
      <c r="I2830" s="3">
        <f t="shared" si="44"/>
        <v>645.91111111111115</v>
      </c>
      <c r="J2830" s="3">
        <f t="shared" si="44"/>
        <v>207.34444444444446</v>
      </c>
      <c r="K2830" s="3">
        <f t="shared" si="44"/>
        <v>496.07277777777779</v>
      </c>
    </row>
    <row r="2831" spans="1:11" x14ac:dyDescent="0.2">
      <c r="A2831">
        <v>2829</v>
      </c>
      <c r="B2831" s="1">
        <v>2161437199452</v>
      </c>
      <c r="C2831" s="1">
        <v>2161438541728</v>
      </c>
      <c r="D2831" s="1">
        <v>2161440874902</v>
      </c>
      <c r="E2831" s="1">
        <v>2161441621632</v>
      </c>
      <c r="F2831" s="1">
        <v>2161443400460</v>
      </c>
      <c r="I2831" s="3">
        <f t="shared" si="44"/>
        <v>648.10388888888883</v>
      </c>
      <c r="J2831" s="3">
        <f t="shared" si="44"/>
        <v>207.42500000000001</v>
      </c>
      <c r="K2831" s="3">
        <f t="shared" si="44"/>
        <v>494.11888888888893</v>
      </c>
    </row>
    <row r="2832" spans="1:11" x14ac:dyDescent="0.2">
      <c r="A2832">
        <v>2830</v>
      </c>
      <c r="B2832" s="1">
        <v>2161443581198</v>
      </c>
      <c r="C2832" s="1">
        <v>2161444931356</v>
      </c>
      <c r="D2832" s="1">
        <v>2161447249006</v>
      </c>
      <c r="E2832" s="1">
        <v>2161448006794</v>
      </c>
      <c r="F2832" s="1">
        <v>2161449786860</v>
      </c>
      <c r="I2832" s="3">
        <f t="shared" si="44"/>
        <v>643.79166666666674</v>
      </c>
      <c r="J2832" s="3">
        <f t="shared" si="44"/>
        <v>210.4966666666667</v>
      </c>
      <c r="K2832" s="3">
        <f t="shared" si="44"/>
        <v>494.46277777777783</v>
      </c>
    </row>
    <row r="2833" spans="1:11" x14ac:dyDescent="0.2">
      <c r="A2833">
        <v>2831</v>
      </c>
      <c r="B2833" s="1">
        <v>2161449965032</v>
      </c>
      <c r="C2833" s="1">
        <v>2161451389204</v>
      </c>
      <c r="D2833" s="1">
        <v>2161453713210</v>
      </c>
      <c r="E2833" s="1">
        <v>2161454459488</v>
      </c>
      <c r="F2833" s="1">
        <v>2161456250212</v>
      </c>
      <c r="I2833" s="3">
        <f t="shared" si="44"/>
        <v>645.55722222222221</v>
      </c>
      <c r="J2833" s="3">
        <f t="shared" si="44"/>
        <v>207.29944444444448</v>
      </c>
      <c r="K2833" s="3">
        <f t="shared" si="44"/>
        <v>497.42333333333335</v>
      </c>
    </row>
    <row r="2834" spans="1:11" x14ac:dyDescent="0.2">
      <c r="A2834">
        <v>2832</v>
      </c>
      <c r="B2834" s="1">
        <v>2161456440768</v>
      </c>
      <c r="C2834" s="1">
        <v>2161457803984</v>
      </c>
      <c r="D2834" s="1">
        <v>2161460391196</v>
      </c>
      <c r="E2834" s="1">
        <v>2161461138664</v>
      </c>
      <c r="F2834" s="1">
        <v>2161462928360</v>
      </c>
      <c r="I2834" s="3">
        <f t="shared" si="44"/>
        <v>718.67</v>
      </c>
      <c r="J2834" s="3">
        <f t="shared" si="44"/>
        <v>207.63</v>
      </c>
      <c r="K2834" s="3">
        <f t="shared" si="44"/>
        <v>497.13777777777779</v>
      </c>
    </row>
    <row r="2835" spans="1:11" x14ac:dyDescent="0.2">
      <c r="A2835">
        <v>2833</v>
      </c>
      <c r="B2835" s="1">
        <v>2161463191802</v>
      </c>
      <c r="C2835" s="1">
        <v>2161464541116</v>
      </c>
      <c r="D2835" s="1">
        <v>2161466871136</v>
      </c>
      <c r="E2835" s="1">
        <v>2161467620582</v>
      </c>
      <c r="F2835" s="1">
        <v>2161469413084</v>
      </c>
      <c r="I2835" s="3">
        <f t="shared" si="44"/>
        <v>647.22777777777776</v>
      </c>
      <c r="J2835" s="3">
        <f t="shared" si="44"/>
        <v>208.17944444444447</v>
      </c>
      <c r="K2835" s="3">
        <f t="shared" si="44"/>
        <v>497.91722222222222</v>
      </c>
    </row>
    <row r="2836" spans="1:11" x14ac:dyDescent="0.2">
      <c r="A2836">
        <v>2834</v>
      </c>
      <c r="B2836" s="1">
        <v>2161469606850</v>
      </c>
      <c r="C2836" s="1">
        <v>2161470953452</v>
      </c>
      <c r="D2836" s="1">
        <v>2161473293858</v>
      </c>
      <c r="E2836" s="1">
        <v>2161474040328</v>
      </c>
      <c r="F2836" s="1">
        <v>2161475828638</v>
      </c>
      <c r="I2836" s="3">
        <f t="shared" si="44"/>
        <v>650.11277777777775</v>
      </c>
      <c r="J2836" s="3">
        <f t="shared" si="44"/>
        <v>207.35277777777779</v>
      </c>
      <c r="K2836" s="3">
        <f t="shared" si="44"/>
        <v>496.75277777777779</v>
      </c>
    </row>
    <row r="2837" spans="1:11" x14ac:dyDescent="0.2">
      <c r="A2837">
        <v>2835</v>
      </c>
      <c r="B2837" s="1">
        <v>2161476017080</v>
      </c>
      <c r="C2837" s="1">
        <v>2161477384430</v>
      </c>
      <c r="D2837" s="1">
        <v>2161479791962</v>
      </c>
      <c r="E2837" s="1">
        <v>2161480561302</v>
      </c>
      <c r="F2837" s="1">
        <v>2161482343658</v>
      </c>
      <c r="I2837" s="3">
        <f t="shared" si="44"/>
        <v>668.75888888888892</v>
      </c>
      <c r="J2837" s="3">
        <f t="shared" si="44"/>
        <v>213.70555555555555</v>
      </c>
      <c r="K2837" s="3">
        <f t="shared" si="44"/>
        <v>495.09888888888895</v>
      </c>
    </row>
    <row r="2838" spans="1:11" x14ac:dyDescent="0.2">
      <c r="A2838">
        <v>2836</v>
      </c>
      <c r="B2838" s="1">
        <v>2161482619916</v>
      </c>
      <c r="C2838" s="1">
        <v>2161483976328</v>
      </c>
      <c r="D2838" s="1">
        <v>2161486302384</v>
      </c>
      <c r="E2838" s="1">
        <v>2161487065174</v>
      </c>
      <c r="F2838" s="1">
        <v>2161488847600</v>
      </c>
      <c r="I2838" s="3">
        <f t="shared" si="44"/>
        <v>646.12666666666678</v>
      </c>
      <c r="J2838" s="3">
        <f t="shared" si="44"/>
        <v>211.88611111111112</v>
      </c>
      <c r="K2838" s="3">
        <f t="shared" si="44"/>
        <v>495.1183333333334</v>
      </c>
    </row>
    <row r="2839" spans="1:11" x14ac:dyDescent="0.2">
      <c r="A2839">
        <v>2837</v>
      </c>
      <c r="B2839" s="1">
        <v>2161489070506</v>
      </c>
      <c r="C2839" s="1">
        <v>2161490447790</v>
      </c>
      <c r="D2839" s="1">
        <v>2161492778682</v>
      </c>
      <c r="E2839" s="1">
        <v>2161493528072</v>
      </c>
      <c r="F2839" s="1">
        <v>2161495316502</v>
      </c>
      <c r="I2839" s="3">
        <f t="shared" si="44"/>
        <v>647.47</v>
      </c>
      <c r="J2839" s="3">
        <f t="shared" si="44"/>
        <v>208.16388888888889</v>
      </c>
      <c r="K2839" s="3">
        <f t="shared" si="44"/>
        <v>496.7861111111111</v>
      </c>
    </row>
    <row r="2840" spans="1:11" x14ac:dyDescent="0.2">
      <c r="A2840">
        <v>2838</v>
      </c>
      <c r="B2840" s="1">
        <v>2161495532772</v>
      </c>
      <c r="C2840" s="1">
        <v>2161496887136</v>
      </c>
      <c r="D2840" s="1">
        <v>2161499211412</v>
      </c>
      <c r="E2840" s="1">
        <v>2161499957400</v>
      </c>
      <c r="F2840" s="1">
        <v>2161501740360</v>
      </c>
      <c r="I2840" s="3">
        <f t="shared" si="44"/>
        <v>645.63222222222225</v>
      </c>
      <c r="J2840" s="3">
        <f t="shared" si="44"/>
        <v>207.2188888888889</v>
      </c>
      <c r="K2840" s="3">
        <f t="shared" si="44"/>
        <v>495.26666666666671</v>
      </c>
    </row>
    <row r="2841" spans="1:11" x14ac:dyDescent="0.2">
      <c r="A2841">
        <v>2839</v>
      </c>
      <c r="B2841" s="1">
        <v>2161501913768</v>
      </c>
      <c r="C2841" s="1">
        <v>2161503271344</v>
      </c>
      <c r="D2841" s="1">
        <v>2161505607158</v>
      </c>
      <c r="E2841" s="1">
        <v>2161506354716</v>
      </c>
      <c r="F2841" s="1">
        <v>2161508136622</v>
      </c>
      <c r="I2841" s="3">
        <f t="shared" si="44"/>
        <v>648.83722222222229</v>
      </c>
      <c r="J2841" s="3">
        <f t="shared" si="44"/>
        <v>207.655</v>
      </c>
      <c r="K2841" s="3">
        <f t="shared" si="44"/>
        <v>494.97388888888895</v>
      </c>
    </row>
    <row r="2842" spans="1:11" x14ac:dyDescent="0.2">
      <c r="A2842">
        <v>2840</v>
      </c>
      <c r="B2842" s="1">
        <v>2161508317432</v>
      </c>
      <c r="C2842" s="1">
        <v>2161509676264</v>
      </c>
      <c r="D2842" s="1">
        <v>2161512011530</v>
      </c>
      <c r="E2842" s="1">
        <v>2161512815656</v>
      </c>
      <c r="F2842" s="1">
        <v>2161514593324</v>
      </c>
      <c r="I2842" s="3">
        <f t="shared" si="44"/>
        <v>648.68499999999995</v>
      </c>
      <c r="J2842" s="3">
        <f t="shared" si="44"/>
        <v>223.36833333333334</v>
      </c>
      <c r="K2842" s="3">
        <f t="shared" si="44"/>
        <v>493.79666666666668</v>
      </c>
    </row>
    <row r="2843" spans="1:11" x14ac:dyDescent="0.2">
      <c r="A2843">
        <v>2841</v>
      </c>
      <c r="B2843" s="1">
        <v>2161514802978</v>
      </c>
      <c r="C2843" s="1">
        <v>2161516165012</v>
      </c>
      <c r="D2843" s="1">
        <v>2161518481554</v>
      </c>
      <c r="E2843" s="1">
        <v>2161519237960</v>
      </c>
      <c r="F2843" s="1">
        <v>2161521023512</v>
      </c>
      <c r="I2843" s="3">
        <f t="shared" si="44"/>
        <v>643.48388888888883</v>
      </c>
      <c r="J2843" s="3">
        <f t="shared" si="44"/>
        <v>210.11277777777778</v>
      </c>
      <c r="K2843" s="3">
        <f t="shared" si="44"/>
        <v>495.98666666666668</v>
      </c>
    </row>
    <row r="2844" spans="1:11" x14ac:dyDescent="0.2">
      <c r="A2844">
        <v>2842</v>
      </c>
      <c r="B2844" s="1">
        <v>2161521199760</v>
      </c>
      <c r="C2844" s="1">
        <v>2161522568126</v>
      </c>
      <c r="D2844" s="1">
        <v>2161524896790</v>
      </c>
      <c r="E2844" s="1">
        <v>2161525661654</v>
      </c>
      <c r="F2844" s="1">
        <v>2161527450738</v>
      </c>
      <c r="I2844" s="3">
        <f t="shared" si="44"/>
        <v>646.85111111111109</v>
      </c>
      <c r="J2844" s="3">
        <f t="shared" si="44"/>
        <v>212.46222222222221</v>
      </c>
      <c r="K2844" s="3">
        <f t="shared" si="44"/>
        <v>496.96777777777783</v>
      </c>
    </row>
    <row r="2845" spans="1:11" x14ac:dyDescent="0.2">
      <c r="A2845">
        <v>2843</v>
      </c>
      <c r="B2845" s="1">
        <v>2161527645312</v>
      </c>
      <c r="C2845" s="1">
        <v>2161528995492</v>
      </c>
      <c r="D2845" s="1">
        <v>2161531329384</v>
      </c>
      <c r="E2845" s="1">
        <v>2161532077118</v>
      </c>
      <c r="F2845" s="1">
        <v>2161533866986</v>
      </c>
      <c r="I2845" s="3">
        <f t="shared" si="44"/>
        <v>648.3033333333334</v>
      </c>
      <c r="J2845" s="3">
        <f t="shared" si="44"/>
        <v>207.70388888888891</v>
      </c>
      <c r="K2845" s="3">
        <f t="shared" si="44"/>
        <v>497.18555555555554</v>
      </c>
    </row>
    <row r="2846" spans="1:11" x14ac:dyDescent="0.2">
      <c r="A2846">
        <v>2844</v>
      </c>
      <c r="B2846" s="1">
        <v>2161534052912</v>
      </c>
      <c r="C2846" s="1">
        <v>2161535417464</v>
      </c>
      <c r="D2846" s="1">
        <v>2161537748502</v>
      </c>
      <c r="E2846" s="1">
        <v>2161538493632</v>
      </c>
      <c r="F2846" s="1">
        <v>2161540289540</v>
      </c>
      <c r="I2846" s="3">
        <f t="shared" si="44"/>
        <v>647.51055555555558</v>
      </c>
      <c r="J2846" s="3">
        <f t="shared" si="44"/>
        <v>206.98055555555555</v>
      </c>
      <c r="K2846" s="3">
        <f t="shared" si="44"/>
        <v>498.86333333333334</v>
      </c>
    </row>
    <row r="2847" spans="1:11" x14ac:dyDescent="0.2">
      <c r="A2847">
        <v>2845</v>
      </c>
      <c r="B2847" s="1">
        <v>2161540736566</v>
      </c>
      <c r="C2847" s="1">
        <v>2161542118796</v>
      </c>
      <c r="D2847" s="1">
        <v>2161544443232</v>
      </c>
      <c r="E2847" s="1">
        <v>2161545193336</v>
      </c>
      <c r="F2847" s="1">
        <v>2161546968942</v>
      </c>
      <c r="I2847" s="3">
        <f t="shared" si="44"/>
        <v>645.67666666666673</v>
      </c>
      <c r="J2847" s="3">
        <f t="shared" si="44"/>
        <v>208.36222222222221</v>
      </c>
      <c r="K2847" s="3">
        <f t="shared" si="44"/>
        <v>493.22388888888895</v>
      </c>
    </row>
    <row r="2848" spans="1:11" x14ac:dyDescent="0.2">
      <c r="A2848">
        <v>2846</v>
      </c>
      <c r="B2848" s="1">
        <v>2161547170700</v>
      </c>
      <c r="C2848" s="1">
        <v>2161548558378</v>
      </c>
      <c r="D2848" s="1">
        <v>2161550878454</v>
      </c>
      <c r="E2848" s="1">
        <v>2161551630170</v>
      </c>
      <c r="F2848" s="1">
        <v>2161553410114</v>
      </c>
      <c r="I2848" s="3">
        <f t="shared" si="44"/>
        <v>644.46555555555562</v>
      </c>
      <c r="J2848" s="3">
        <f t="shared" si="44"/>
        <v>208.81</v>
      </c>
      <c r="K2848" s="3">
        <f t="shared" si="44"/>
        <v>494.42888888888893</v>
      </c>
    </row>
    <row r="2849" spans="1:11" x14ac:dyDescent="0.2">
      <c r="A2849">
        <v>2847</v>
      </c>
      <c r="B2849" s="1">
        <v>2161553590252</v>
      </c>
      <c r="C2849" s="1">
        <v>2161554942274</v>
      </c>
      <c r="D2849" s="1">
        <v>2161557281674</v>
      </c>
      <c r="E2849" s="1">
        <v>2161558042720</v>
      </c>
      <c r="F2849" s="1">
        <v>2161559826696</v>
      </c>
      <c r="I2849" s="3">
        <f t="shared" si="44"/>
        <v>649.83333333333337</v>
      </c>
      <c r="J2849" s="3">
        <f t="shared" si="44"/>
        <v>211.4016666666667</v>
      </c>
      <c r="K2849" s="3">
        <f t="shared" si="44"/>
        <v>495.54888888888894</v>
      </c>
    </row>
    <row r="2850" spans="1:11" x14ac:dyDescent="0.2">
      <c r="A2850">
        <v>2848</v>
      </c>
      <c r="B2850" s="1">
        <v>2161560019418</v>
      </c>
      <c r="C2850" s="1">
        <v>2161561360230</v>
      </c>
      <c r="D2850" s="1">
        <v>2161563686158</v>
      </c>
      <c r="E2850" s="1">
        <v>2161564430300</v>
      </c>
      <c r="F2850" s="1">
        <v>2161566217922</v>
      </c>
      <c r="I2850" s="3">
        <f t="shared" si="44"/>
        <v>646.0911111111111</v>
      </c>
      <c r="J2850" s="3">
        <f t="shared" si="44"/>
        <v>206.70611111111111</v>
      </c>
      <c r="K2850" s="3">
        <f t="shared" si="44"/>
        <v>496.56166666666667</v>
      </c>
    </row>
    <row r="2851" spans="1:11" x14ac:dyDescent="0.2">
      <c r="A2851">
        <v>2849</v>
      </c>
      <c r="B2851" s="1">
        <v>2161566412792</v>
      </c>
      <c r="C2851" s="1">
        <v>2161567769290</v>
      </c>
      <c r="D2851" s="1">
        <v>2161570155556</v>
      </c>
      <c r="E2851" s="1">
        <v>2161570904532</v>
      </c>
      <c r="F2851" s="1">
        <v>2161572679230</v>
      </c>
      <c r="I2851" s="3">
        <f t="shared" si="44"/>
        <v>662.85166666666669</v>
      </c>
      <c r="J2851" s="3">
        <f t="shared" si="44"/>
        <v>208.04888888888891</v>
      </c>
      <c r="K2851" s="3">
        <f t="shared" si="44"/>
        <v>492.97166666666669</v>
      </c>
    </row>
    <row r="2852" spans="1:11" x14ac:dyDescent="0.2">
      <c r="A2852">
        <v>2850</v>
      </c>
      <c r="B2852" s="1">
        <v>2161572905624</v>
      </c>
      <c r="C2852" s="1">
        <v>2161574263194</v>
      </c>
      <c r="D2852" s="1">
        <v>2161576590104</v>
      </c>
      <c r="E2852" s="1">
        <v>2161577334374</v>
      </c>
      <c r="F2852" s="1">
        <v>2161579116674</v>
      </c>
      <c r="I2852" s="3">
        <f t="shared" si="44"/>
        <v>646.36388888888882</v>
      </c>
      <c r="J2852" s="3">
        <f t="shared" si="44"/>
        <v>206.74166666666667</v>
      </c>
      <c r="K2852" s="3">
        <f t="shared" si="44"/>
        <v>495.08333333333337</v>
      </c>
    </row>
    <row r="2853" spans="1:11" x14ac:dyDescent="0.2">
      <c r="A2853">
        <v>2851</v>
      </c>
      <c r="B2853" s="1">
        <v>2161579289206</v>
      </c>
      <c r="C2853" s="1">
        <v>2161580647590</v>
      </c>
      <c r="D2853" s="1">
        <v>2161582971454</v>
      </c>
      <c r="E2853" s="1">
        <v>2161583718632</v>
      </c>
      <c r="F2853" s="1">
        <v>2161585510258</v>
      </c>
      <c r="I2853" s="3">
        <f t="shared" si="44"/>
        <v>645.51777777777772</v>
      </c>
      <c r="J2853" s="3">
        <f t="shared" si="44"/>
        <v>207.54944444444448</v>
      </c>
      <c r="K2853" s="3">
        <f t="shared" si="44"/>
        <v>497.67388888888894</v>
      </c>
    </row>
    <row r="2854" spans="1:11" x14ac:dyDescent="0.2">
      <c r="A2854">
        <v>2852</v>
      </c>
      <c r="B2854" s="1">
        <v>2161585687800</v>
      </c>
      <c r="C2854" s="1">
        <v>2161587048348</v>
      </c>
      <c r="D2854" s="1">
        <v>2161589379254</v>
      </c>
      <c r="E2854" s="1">
        <v>2161590150714</v>
      </c>
      <c r="F2854" s="1">
        <v>2161591940840</v>
      </c>
      <c r="I2854" s="3">
        <f t="shared" si="44"/>
        <v>647.47388888888884</v>
      </c>
      <c r="J2854" s="3">
        <f t="shared" si="44"/>
        <v>214.29444444444448</v>
      </c>
      <c r="K2854" s="3">
        <f t="shared" si="44"/>
        <v>497.25722222222225</v>
      </c>
    </row>
    <row r="2855" spans="1:11" x14ac:dyDescent="0.2">
      <c r="A2855">
        <v>2853</v>
      </c>
      <c r="B2855" s="1">
        <v>2161592119200</v>
      </c>
      <c r="C2855" s="1">
        <v>2161593462760</v>
      </c>
      <c r="D2855" s="1">
        <v>2161595796318</v>
      </c>
      <c r="E2855" s="1">
        <v>2161596543260</v>
      </c>
      <c r="F2855" s="1">
        <v>2161598331690</v>
      </c>
      <c r="I2855" s="3">
        <f t="shared" si="44"/>
        <v>648.21055555555563</v>
      </c>
      <c r="J2855" s="3">
        <f t="shared" si="44"/>
        <v>207.48388888888891</v>
      </c>
      <c r="K2855" s="3">
        <f t="shared" si="44"/>
        <v>496.7861111111111</v>
      </c>
    </row>
    <row r="2856" spans="1:11" x14ac:dyDescent="0.2">
      <c r="A2856">
        <v>2854</v>
      </c>
      <c r="B2856" s="1">
        <v>2161598871530</v>
      </c>
      <c r="C2856" s="1">
        <v>2161600475942</v>
      </c>
      <c r="D2856" s="1">
        <v>2161602824660</v>
      </c>
      <c r="E2856" s="1">
        <v>2161603568314</v>
      </c>
      <c r="F2856" s="1">
        <v>2161605352518</v>
      </c>
      <c r="I2856" s="3">
        <f t="shared" si="44"/>
        <v>652.42166666666674</v>
      </c>
      <c r="J2856" s="3">
        <f t="shared" si="44"/>
        <v>206.57055555555556</v>
      </c>
      <c r="K2856" s="3">
        <f t="shared" si="44"/>
        <v>495.61222222222227</v>
      </c>
    </row>
    <row r="2857" spans="1:11" x14ac:dyDescent="0.2">
      <c r="A2857">
        <v>2855</v>
      </c>
      <c r="B2857" s="1">
        <v>2161605620176</v>
      </c>
      <c r="C2857" s="1">
        <v>2161606988344</v>
      </c>
      <c r="D2857" s="1">
        <v>2161609312070</v>
      </c>
      <c r="E2857" s="1">
        <v>2161610053688</v>
      </c>
      <c r="F2857" s="1">
        <v>2161611832868</v>
      </c>
      <c r="I2857" s="3">
        <f t="shared" si="44"/>
        <v>645.47944444444454</v>
      </c>
      <c r="J2857" s="3">
        <f t="shared" si="44"/>
        <v>206.005</v>
      </c>
      <c r="K2857" s="3">
        <f t="shared" si="44"/>
        <v>494.2166666666667</v>
      </c>
    </row>
    <row r="2858" spans="1:11" x14ac:dyDescent="0.2">
      <c r="A2858">
        <v>2856</v>
      </c>
      <c r="B2858" s="1">
        <v>2161612028980</v>
      </c>
      <c r="C2858" s="1">
        <v>2161613391010</v>
      </c>
      <c r="D2858" s="1">
        <v>2161615703302</v>
      </c>
      <c r="E2858" s="1">
        <v>2161616455320</v>
      </c>
      <c r="F2858" s="1">
        <v>2161618238062</v>
      </c>
      <c r="I2858" s="3">
        <f t="shared" si="44"/>
        <v>642.3033333333334</v>
      </c>
      <c r="J2858" s="3">
        <f t="shared" si="44"/>
        <v>208.89388888888891</v>
      </c>
      <c r="K2858" s="3">
        <f t="shared" si="44"/>
        <v>495.20611111111111</v>
      </c>
    </row>
    <row r="2859" spans="1:11" x14ac:dyDescent="0.2">
      <c r="A2859">
        <v>2857</v>
      </c>
      <c r="B2859" s="1">
        <v>2161618421474</v>
      </c>
      <c r="C2859" s="1">
        <v>2161619773472</v>
      </c>
      <c r="D2859" s="1">
        <v>2161622095876</v>
      </c>
      <c r="E2859" s="1">
        <v>2161622856684</v>
      </c>
      <c r="F2859" s="1">
        <v>2161624645548</v>
      </c>
      <c r="I2859" s="3">
        <f t="shared" si="44"/>
        <v>645.11222222222227</v>
      </c>
      <c r="J2859" s="3">
        <f t="shared" si="44"/>
        <v>211.33555555555557</v>
      </c>
      <c r="K2859" s="3">
        <f t="shared" si="44"/>
        <v>496.90666666666669</v>
      </c>
    </row>
    <row r="2860" spans="1:11" x14ac:dyDescent="0.2">
      <c r="A2860">
        <v>2858</v>
      </c>
      <c r="B2860" s="1">
        <v>2161624826890</v>
      </c>
      <c r="C2860" s="1">
        <v>2161626159428</v>
      </c>
      <c r="D2860" s="1">
        <v>2161628617792</v>
      </c>
      <c r="E2860" s="1">
        <v>2161629369190</v>
      </c>
      <c r="F2860" s="1">
        <v>2161631161702</v>
      </c>
      <c r="I2860" s="3">
        <f t="shared" si="44"/>
        <v>682.87888888888892</v>
      </c>
      <c r="J2860" s="3">
        <f t="shared" si="44"/>
        <v>208.72166666666669</v>
      </c>
      <c r="K2860" s="3">
        <f t="shared" si="44"/>
        <v>497.92</v>
      </c>
    </row>
    <row r="2861" spans="1:11" x14ac:dyDescent="0.2">
      <c r="A2861">
        <v>2859</v>
      </c>
      <c r="B2861" s="1">
        <v>2161631398240</v>
      </c>
      <c r="C2861" s="1">
        <v>2161632812978</v>
      </c>
      <c r="D2861" s="1">
        <v>2161635143212</v>
      </c>
      <c r="E2861" s="1">
        <v>2161635888068</v>
      </c>
      <c r="F2861" s="1">
        <v>2161637677742</v>
      </c>
      <c r="I2861" s="3">
        <f t="shared" si="44"/>
        <v>647.28722222222223</v>
      </c>
      <c r="J2861" s="3">
        <f t="shared" si="44"/>
        <v>206.90444444444447</v>
      </c>
      <c r="K2861" s="3">
        <f t="shared" si="44"/>
        <v>497.13166666666666</v>
      </c>
    </row>
    <row r="2862" spans="1:11" x14ac:dyDescent="0.2">
      <c r="A2862">
        <v>2860</v>
      </c>
      <c r="B2862" s="1">
        <v>2161637874736</v>
      </c>
      <c r="C2862" s="1">
        <v>2161639227642</v>
      </c>
      <c r="D2862" s="1">
        <v>2161641553004</v>
      </c>
      <c r="E2862" s="1">
        <v>2161642298920</v>
      </c>
      <c r="F2862" s="1">
        <v>2161644082366</v>
      </c>
      <c r="I2862" s="3">
        <f t="shared" si="44"/>
        <v>645.93388888888887</v>
      </c>
      <c r="J2862" s="3">
        <f t="shared" si="44"/>
        <v>207.19888888888892</v>
      </c>
      <c r="K2862" s="3">
        <f t="shared" si="44"/>
        <v>495.4016666666667</v>
      </c>
    </row>
    <row r="2863" spans="1:11" x14ac:dyDescent="0.2">
      <c r="A2863">
        <v>2861</v>
      </c>
      <c r="B2863" s="1">
        <v>2161644275928</v>
      </c>
      <c r="C2863" s="1">
        <v>2161645621938</v>
      </c>
      <c r="D2863" s="1">
        <v>2161647941314</v>
      </c>
      <c r="E2863" s="1">
        <v>2161648693306</v>
      </c>
      <c r="F2863" s="1">
        <v>2161650478322</v>
      </c>
      <c r="I2863" s="3">
        <f t="shared" si="44"/>
        <v>644.27111111111117</v>
      </c>
      <c r="J2863" s="3">
        <f t="shared" si="44"/>
        <v>208.88666666666668</v>
      </c>
      <c r="K2863" s="3">
        <f t="shared" si="44"/>
        <v>495.83777777777783</v>
      </c>
    </row>
    <row r="2864" spans="1:11" x14ac:dyDescent="0.2">
      <c r="A2864">
        <v>2862</v>
      </c>
      <c r="B2864" s="1">
        <v>2161650658114</v>
      </c>
      <c r="C2864" s="1">
        <v>2161652002318</v>
      </c>
      <c r="D2864" s="1">
        <v>2161654323474</v>
      </c>
      <c r="E2864" s="1">
        <v>2161655086040</v>
      </c>
      <c r="F2864" s="1">
        <v>2161656870496</v>
      </c>
      <c r="I2864" s="3">
        <f t="shared" si="44"/>
        <v>644.76555555555558</v>
      </c>
      <c r="J2864" s="3">
        <f t="shared" si="44"/>
        <v>211.82388888888892</v>
      </c>
      <c r="K2864" s="3">
        <f t="shared" si="44"/>
        <v>495.68222222222226</v>
      </c>
    </row>
    <row r="2865" spans="1:11" x14ac:dyDescent="0.2">
      <c r="A2865">
        <v>2863</v>
      </c>
      <c r="B2865" s="1">
        <v>2161657055364</v>
      </c>
      <c r="C2865" s="1">
        <v>2161658386322</v>
      </c>
      <c r="D2865" s="1">
        <v>2161660823922</v>
      </c>
      <c r="E2865" s="1">
        <v>2161661570918</v>
      </c>
      <c r="F2865" s="1">
        <v>2161663354550</v>
      </c>
      <c r="I2865" s="3">
        <f t="shared" si="44"/>
        <v>677.11111111111109</v>
      </c>
      <c r="J2865" s="3">
        <f t="shared" si="44"/>
        <v>207.4988888888889</v>
      </c>
      <c r="K2865" s="3">
        <f t="shared" si="44"/>
        <v>495.45333333333338</v>
      </c>
    </row>
    <row r="2866" spans="1:11" x14ac:dyDescent="0.2">
      <c r="A2866">
        <v>2864</v>
      </c>
      <c r="B2866" s="1">
        <v>2161663641584</v>
      </c>
      <c r="C2866" s="1">
        <v>2161664991484</v>
      </c>
      <c r="D2866" s="1">
        <v>2161667324314</v>
      </c>
      <c r="E2866" s="1">
        <v>2161668074264</v>
      </c>
      <c r="F2866" s="1">
        <v>2161669852746</v>
      </c>
      <c r="I2866" s="3">
        <f t="shared" si="44"/>
        <v>648.00833333333333</v>
      </c>
      <c r="J2866" s="3">
        <f t="shared" si="44"/>
        <v>208.31944444444446</v>
      </c>
      <c r="K2866" s="3">
        <f t="shared" si="44"/>
        <v>494.02277777777783</v>
      </c>
    </row>
    <row r="2867" spans="1:11" x14ac:dyDescent="0.2">
      <c r="A2867">
        <v>2865</v>
      </c>
      <c r="B2867" s="1">
        <v>2161670085538</v>
      </c>
      <c r="C2867" s="1">
        <v>2161671440512</v>
      </c>
      <c r="D2867" s="1">
        <v>2161673765446</v>
      </c>
      <c r="E2867" s="1">
        <v>2161674513766</v>
      </c>
      <c r="F2867" s="1">
        <v>2161676292546</v>
      </c>
      <c r="I2867" s="3">
        <f t="shared" si="44"/>
        <v>645.81500000000005</v>
      </c>
      <c r="J2867" s="3">
        <f t="shared" si="44"/>
        <v>207.86666666666667</v>
      </c>
      <c r="K2867" s="3">
        <f t="shared" si="44"/>
        <v>494.10555555555555</v>
      </c>
    </row>
    <row r="2868" spans="1:11" x14ac:dyDescent="0.2">
      <c r="A2868">
        <v>2866</v>
      </c>
      <c r="B2868" s="1">
        <v>2161676479028</v>
      </c>
      <c r="C2868" s="1">
        <v>2161677832864</v>
      </c>
      <c r="D2868" s="1">
        <v>2161680143606</v>
      </c>
      <c r="E2868" s="1">
        <v>2161680901376</v>
      </c>
      <c r="F2868" s="1">
        <v>2161682680938</v>
      </c>
      <c r="I2868" s="3">
        <f t="shared" si="44"/>
        <v>641.87277777777774</v>
      </c>
      <c r="J2868" s="3">
        <f t="shared" si="44"/>
        <v>210.49166666666667</v>
      </c>
      <c r="K2868" s="3">
        <f t="shared" si="44"/>
        <v>494.32277777777779</v>
      </c>
    </row>
    <row r="2869" spans="1:11" x14ac:dyDescent="0.2">
      <c r="A2869">
        <v>2867</v>
      </c>
      <c r="B2869" s="1">
        <v>2161682864082</v>
      </c>
      <c r="C2869" s="1">
        <v>2161684209372</v>
      </c>
      <c r="D2869" s="1">
        <v>2161686569442</v>
      </c>
      <c r="E2869" s="1">
        <v>2161687335338</v>
      </c>
      <c r="F2869" s="1">
        <v>2161689122286</v>
      </c>
      <c r="I2869" s="3">
        <f t="shared" si="44"/>
        <v>655.57500000000005</v>
      </c>
      <c r="J2869" s="3">
        <f t="shared" si="44"/>
        <v>212.7488888888889</v>
      </c>
      <c r="K2869" s="3">
        <f t="shared" si="44"/>
        <v>496.37444444444446</v>
      </c>
    </row>
    <row r="2870" spans="1:11" x14ac:dyDescent="0.2">
      <c r="A2870">
        <v>2868</v>
      </c>
      <c r="B2870" s="1">
        <v>2161689325696</v>
      </c>
      <c r="C2870" s="1">
        <v>2161690683342</v>
      </c>
      <c r="D2870" s="1">
        <v>2161693004250</v>
      </c>
      <c r="E2870" s="1">
        <v>2161693752404</v>
      </c>
      <c r="F2870" s="1">
        <v>2161695538940</v>
      </c>
      <c r="I2870" s="3">
        <f t="shared" si="44"/>
        <v>644.69666666666672</v>
      </c>
      <c r="J2870" s="3">
        <f t="shared" si="44"/>
        <v>207.82055555555556</v>
      </c>
      <c r="K2870" s="3">
        <f t="shared" si="44"/>
        <v>496.26</v>
      </c>
    </row>
    <row r="2871" spans="1:11" x14ac:dyDescent="0.2">
      <c r="A2871">
        <v>2869</v>
      </c>
      <c r="B2871" s="1">
        <v>2161695717548</v>
      </c>
      <c r="C2871" s="1">
        <v>2161697079676</v>
      </c>
      <c r="D2871" s="1">
        <v>2161699404370</v>
      </c>
      <c r="E2871" s="1">
        <v>2161700151120</v>
      </c>
      <c r="F2871" s="1">
        <v>2161701928852</v>
      </c>
      <c r="I2871" s="3">
        <f t="shared" si="44"/>
        <v>645.74833333333333</v>
      </c>
      <c r="J2871" s="3">
        <f t="shared" si="44"/>
        <v>207.43055555555557</v>
      </c>
      <c r="K2871" s="3">
        <f t="shared" si="44"/>
        <v>493.81444444444446</v>
      </c>
    </row>
    <row r="2872" spans="1:11" x14ac:dyDescent="0.2">
      <c r="A2872">
        <v>2870</v>
      </c>
      <c r="B2872" s="1">
        <v>2161702109640</v>
      </c>
      <c r="C2872" s="1">
        <v>2161703503124</v>
      </c>
      <c r="D2872" s="1">
        <v>2161705828462</v>
      </c>
      <c r="E2872" s="1">
        <v>2161706574874</v>
      </c>
      <c r="F2872" s="1">
        <v>2161708357570</v>
      </c>
      <c r="I2872" s="3">
        <f t="shared" si="44"/>
        <v>645.92722222222221</v>
      </c>
      <c r="J2872" s="3">
        <f t="shared" si="44"/>
        <v>207.33666666666667</v>
      </c>
      <c r="K2872" s="3">
        <f t="shared" si="44"/>
        <v>495.19333333333338</v>
      </c>
    </row>
    <row r="2873" spans="1:11" x14ac:dyDescent="0.2">
      <c r="A2873">
        <v>2871</v>
      </c>
      <c r="B2873" s="1">
        <v>2161708545640</v>
      </c>
      <c r="C2873" s="1">
        <v>2161709912948</v>
      </c>
      <c r="D2873" s="1">
        <v>2161712237670</v>
      </c>
      <c r="E2873" s="1">
        <v>2161712982090</v>
      </c>
      <c r="F2873" s="1">
        <v>2161714769856</v>
      </c>
      <c r="I2873" s="3">
        <f t="shared" si="44"/>
        <v>645.75611111111107</v>
      </c>
      <c r="J2873" s="3">
        <f t="shared" si="44"/>
        <v>206.78333333333333</v>
      </c>
      <c r="K2873" s="3">
        <f t="shared" si="44"/>
        <v>496.60166666666669</v>
      </c>
    </row>
    <row r="2874" spans="1:11" x14ac:dyDescent="0.2">
      <c r="A2874">
        <v>2872</v>
      </c>
      <c r="B2874" s="1">
        <v>2161714949926</v>
      </c>
      <c r="C2874" s="1">
        <v>2161716290036</v>
      </c>
      <c r="D2874" s="1">
        <v>2161718629794</v>
      </c>
      <c r="E2874" s="1">
        <v>2161719445004</v>
      </c>
      <c r="F2874" s="1">
        <v>2161721259190</v>
      </c>
      <c r="I2874" s="3">
        <f t="shared" si="44"/>
        <v>649.9327777777778</v>
      </c>
      <c r="J2874" s="3">
        <f t="shared" si="44"/>
        <v>226.44722222222222</v>
      </c>
      <c r="K2874" s="3">
        <f t="shared" si="44"/>
        <v>503.94055555555553</v>
      </c>
    </row>
    <row r="2875" spans="1:11" x14ac:dyDescent="0.2">
      <c r="A2875">
        <v>2873</v>
      </c>
      <c r="B2875" s="1">
        <v>2161721574320</v>
      </c>
      <c r="C2875" s="1">
        <v>2161722920238</v>
      </c>
      <c r="D2875" s="1">
        <v>2161725253180</v>
      </c>
      <c r="E2875" s="1">
        <v>2161725999904</v>
      </c>
      <c r="F2875" s="1">
        <v>2161727789144</v>
      </c>
      <c r="I2875" s="3">
        <f t="shared" si="44"/>
        <v>648.03944444444448</v>
      </c>
      <c r="J2875" s="3">
        <f t="shared" si="44"/>
        <v>207.42333333333335</v>
      </c>
      <c r="K2875" s="3">
        <f t="shared" si="44"/>
        <v>497.01111111111112</v>
      </c>
    </row>
    <row r="2876" spans="1:11" x14ac:dyDescent="0.2">
      <c r="A2876">
        <v>2874</v>
      </c>
      <c r="B2876" s="1">
        <v>2161727984280</v>
      </c>
      <c r="C2876" s="1">
        <v>2161729338764</v>
      </c>
      <c r="D2876" s="1">
        <v>2161731667904</v>
      </c>
      <c r="E2876" s="1">
        <v>2161732419694</v>
      </c>
      <c r="F2876" s="1">
        <v>2161734196890</v>
      </c>
      <c r="I2876" s="3">
        <f t="shared" si="44"/>
        <v>646.98333333333335</v>
      </c>
      <c r="J2876" s="3">
        <f t="shared" si="44"/>
        <v>208.83055555555555</v>
      </c>
      <c r="K2876" s="3">
        <f t="shared" si="44"/>
        <v>493.66555555555556</v>
      </c>
    </row>
    <row r="2877" spans="1:11" x14ac:dyDescent="0.2">
      <c r="A2877">
        <v>2875</v>
      </c>
      <c r="B2877" s="1">
        <v>2161734371424</v>
      </c>
      <c r="C2877" s="1">
        <v>2161735731402</v>
      </c>
      <c r="D2877" s="1">
        <v>2161738061650</v>
      </c>
      <c r="E2877" s="1">
        <v>2161738823064</v>
      </c>
      <c r="F2877" s="1">
        <v>2161740606518</v>
      </c>
      <c r="I2877" s="3">
        <f t="shared" si="44"/>
        <v>647.29111111111115</v>
      </c>
      <c r="J2877" s="3">
        <f t="shared" si="44"/>
        <v>211.50388888888889</v>
      </c>
      <c r="K2877" s="3">
        <f t="shared" si="44"/>
        <v>495.40388888888896</v>
      </c>
    </row>
    <row r="2878" spans="1:11" x14ac:dyDescent="0.2">
      <c r="A2878">
        <v>2876</v>
      </c>
      <c r="B2878" s="1">
        <v>2161740803638</v>
      </c>
      <c r="C2878" s="1">
        <v>2161742484826</v>
      </c>
      <c r="D2878" s="1">
        <v>2161744805450</v>
      </c>
      <c r="E2878" s="1">
        <v>2161745563226</v>
      </c>
      <c r="F2878" s="1">
        <v>2161747351936</v>
      </c>
      <c r="I2878" s="3">
        <f t="shared" si="44"/>
        <v>644.61777777777775</v>
      </c>
      <c r="J2878" s="3">
        <f t="shared" si="44"/>
        <v>210.49333333333334</v>
      </c>
      <c r="K2878" s="3">
        <f t="shared" si="44"/>
        <v>496.86388888888894</v>
      </c>
    </row>
    <row r="2879" spans="1:11" x14ac:dyDescent="0.2">
      <c r="A2879">
        <v>2877</v>
      </c>
      <c r="B2879" s="1">
        <v>2161747581146</v>
      </c>
      <c r="C2879" s="1">
        <v>2161748936464</v>
      </c>
      <c r="D2879" s="1">
        <v>2161751256582</v>
      </c>
      <c r="E2879" s="1">
        <v>2161752018710</v>
      </c>
      <c r="F2879" s="1">
        <v>2161753810780</v>
      </c>
      <c r="I2879" s="3">
        <f t="shared" si="44"/>
        <v>644.47722222222228</v>
      </c>
      <c r="J2879" s="3">
        <f t="shared" si="44"/>
        <v>211.70222222222222</v>
      </c>
      <c r="K2879" s="3">
        <f t="shared" si="44"/>
        <v>497.79722222222227</v>
      </c>
    </row>
    <row r="2880" spans="1:11" x14ac:dyDescent="0.2">
      <c r="A2880">
        <v>2878</v>
      </c>
      <c r="B2880" s="1">
        <v>2161753994184</v>
      </c>
      <c r="C2880" s="1">
        <v>2161755334076</v>
      </c>
      <c r="D2880" s="1">
        <v>2161757660926</v>
      </c>
      <c r="E2880" s="1">
        <v>2161758405494</v>
      </c>
      <c r="F2880" s="1">
        <v>2161760200848</v>
      </c>
      <c r="I2880" s="3">
        <f t="shared" si="44"/>
        <v>646.34722222222229</v>
      </c>
      <c r="J2880" s="3">
        <f t="shared" si="44"/>
        <v>206.82444444444448</v>
      </c>
      <c r="K2880" s="3">
        <f t="shared" si="44"/>
        <v>498.70944444444444</v>
      </c>
    </row>
    <row r="2881" spans="1:11" x14ac:dyDescent="0.2">
      <c r="A2881">
        <v>2879</v>
      </c>
      <c r="B2881" s="1">
        <v>2161760384012</v>
      </c>
      <c r="C2881" s="1">
        <v>2161761715452</v>
      </c>
      <c r="D2881" s="1">
        <v>2161764047400</v>
      </c>
      <c r="E2881" s="1">
        <v>2161764800872</v>
      </c>
      <c r="F2881" s="1">
        <v>2161766592402</v>
      </c>
      <c r="I2881" s="3">
        <f t="shared" si="44"/>
        <v>647.76333333333332</v>
      </c>
      <c r="J2881" s="3">
        <f t="shared" si="44"/>
        <v>209.29777777777778</v>
      </c>
      <c r="K2881" s="3">
        <f t="shared" si="44"/>
        <v>497.64722222222224</v>
      </c>
    </row>
    <row r="2882" spans="1:11" x14ac:dyDescent="0.2">
      <c r="A2882">
        <v>2880</v>
      </c>
      <c r="B2882" s="1">
        <v>2161766775736</v>
      </c>
      <c r="C2882" s="1">
        <v>2161768117952</v>
      </c>
      <c r="D2882" s="1">
        <v>2161770448446</v>
      </c>
      <c r="E2882" s="1">
        <v>2161771194670</v>
      </c>
      <c r="F2882" s="1">
        <v>2161772981708</v>
      </c>
      <c r="I2882" s="3">
        <f t="shared" si="44"/>
        <v>647.35944444444453</v>
      </c>
      <c r="J2882" s="3">
        <f t="shared" si="44"/>
        <v>207.28444444444446</v>
      </c>
      <c r="K2882" s="3">
        <f t="shared" si="44"/>
        <v>496.39944444444444</v>
      </c>
    </row>
    <row r="2883" spans="1:11" x14ac:dyDescent="0.2">
      <c r="A2883">
        <v>2881</v>
      </c>
      <c r="B2883" s="1">
        <v>2161773153610</v>
      </c>
      <c r="C2883" s="1">
        <v>2161774515592</v>
      </c>
      <c r="D2883" s="1">
        <v>2161776839814</v>
      </c>
      <c r="E2883" s="1">
        <v>2161777593996</v>
      </c>
      <c r="F2883" s="1">
        <v>2161779400584</v>
      </c>
      <c r="I2883" s="3">
        <f t="shared" ref="I2883:K2946" si="45">(D2883-C2883)*$M$2/1000</f>
        <v>645.61722222222227</v>
      </c>
      <c r="J2883" s="3">
        <f t="shared" si="45"/>
        <v>209.495</v>
      </c>
      <c r="K2883" s="3">
        <f t="shared" si="45"/>
        <v>501.83</v>
      </c>
    </row>
    <row r="2884" spans="1:11" x14ac:dyDescent="0.2">
      <c r="A2884">
        <v>2882</v>
      </c>
      <c r="B2884" s="1">
        <v>2161779665100</v>
      </c>
      <c r="C2884" s="1">
        <v>2161781257010</v>
      </c>
      <c r="D2884" s="1">
        <v>2161783585500</v>
      </c>
      <c r="E2884" s="1">
        <v>2161784333744</v>
      </c>
      <c r="F2884" s="1">
        <v>2161786152408</v>
      </c>
      <c r="I2884" s="3">
        <f t="shared" si="45"/>
        <v>646.80277777777781</v>
      </c>
      <c r="J2884" s="3">
        <f t="shared" si="45"/>
        <v>207.84555555555556</v>
      </c>
      <c r="K2884" s="3">
        <f t="shared" si="45"/>
        <v>505.18444444444447</v>
      </c>
    </row>
    <row r="2885" spans="1:11" x14ac:dyDescent="0.2">
      <c r="A2885">
        <v>2883</v>
      </c>
      <c r="B2885" s="1">
        <v>2161786401952</v>
      </c>
      <c r="C2885" s="1">
        <v>2161787765330</v>
      </c>
      <c r="D2885" s="1">
        <v>2161790088706</v>
      </c>
      <c r="E2885" s="1">
        <v>2161790834068</v>
      </c>
      <c r="F2885" s="1">
        <v>2161792631556</v>
      </c>
      <c r="I2885" s="3">
        <f t="shared" si="45"/>
        <v>645.38222222222225</v>
      </c>
      <c r="J2885" s="3">
        <f t="shared" si="45"/>
        <v>207.04499999999999</v>
      </c>
      <c r="K2885" s="3">
        <f t="shared" si="45"/>
        <v>499.30222222222227</v>
      </c>
    </row>
    <row r="2886" spans="1:11" x14ac:dyDescent="0.2">
      <c r="A2886">
        <v>2884</v>
      </c>
      <c r="B2886" s="1">
        <v>2161792823342</v>
      </c>
      <c r="C2886" s="1">
        <v>2161794168054</v>
      </c>
      <c r="D2886" s="1">
        <v>2161796492642</v>
      </c>
      <c r="E2886" s="1">
        <v>2161797236828</v>
      </c>
      <c r="F2886" s="1">
        <v>2161799011562</v>
      </c>
      <c r="I2886" s="3">
        <f t="shared" si="45"/>
        <v>645.71888888888884</v>
      </c>
      <c r="J2886" s="3">
        <f t="shared" si="45"/>
        <v>206.71833333333333</v>
      </c>
      <c r="K2886" s="3">
        <f t="shared" si="45"/>
        <v>492.98166666666668</v>
      </c>
    </row>
    <row r="2887" spans="1:11" x14ac:dyDescent="0.2">
      <c r="A2887">
        <v>2885</v>
      </c>
      <c r="B2887" s="1">
        <v>2161799208166</v>
      </c>
      <c r="C2887" s="1">
        <v>2161800778534</v>
      </c>
      <c r="D2887" s="1">
        <v>2161803107738</v>
      </c>
      <c r="E2887" s="1">
        <v>2161803851076</v>
      </c>
      <c r="F2887" s="1">
        <v>2161805636886</v>
      </c>
      <c r="I2887" s="3">
        <f t="shared" si="45"/>
        <v>647.00111111111107</v>
      </c>
      <c r="J2887" s="3">
        <f t="shared" si="45"/>
        <v>206.48277777777778</v>
      </c>
      <c r="K2887" s="3">
        <f t="shared" si="45"/>
        <v>496.05833333333339</v>
      </c>
    </row>
    <row r="2888" spans="1:11" x14ac:dyDescent="0.2">
      <c r="A2888">
        <v>2886</v>
      </c>
      <c r="B2888" s="1">
        <v>2161805857894</v>
      </c>
      <c r="C2888" s="1">
        <v>2161807220240</v>
      </c>
      <c r="D2888" s="1">
        <v>2161809539612</v>
      </c>
      <c r="E2888" s="1">
        <v>2161810297578</v>
      </c>
      <c r="F2888" s="1">
        <v>2161812090412</v>
      </c>
      <c r="I2888" s="3">
        <f t="shared" si="45"/>
        <v>644.27</v>
      </c>
      <c r="J2888" s="3">
        <f t="shared" si="45"/>
        <v>210.54611111111112</v>
      </c>
      <c r="K2888" s="3">
        <f t="shared" si="45"/>
        <v>498.00944444444445</v>
      </c>
    </row>
    <row r="2889" spans="1:11" x14ac:dyDescent="0.2">
      <c r="A2889">
        <v>2887</v>
      </c>
      <c r="B2889" s="1">
        <v>2161812289942</v>
      </c>
      <c r="C2889" s="1">
        <v>2161813649700</v>
      </c>
      <c r="D2889" s="1">
        <v>2161816195398</v>
      </c>
      <c r="E2889" s="1">
        <v>2161816954432</v>
      </c>
      <c r="F2889" s="1">
        <v>2161818778118</v>
      </c>
      <c r="I2889" s="3">
        <f t="shared" si="45"/>
        <v>707.13833333333332</v>
      </c>
      <c r="J2889" s="3">
        <f t="shared" si="45"/>
        <v>210.84277777777777</v>
      </c>
      <c r="K2889" s="3">
        <f t="shared" si="45"/>
        <v>506.57944444444445</v>
      </c>
    </row>
    <row r="2890" spans="1:11" x14ac:dyDescent="0.2">
      <c r="A2890">
        <v>2888</v>
      </c>
      <c r="B2890" s="1">
        <v>2161818966728</v>
      </c>
      <c r="C2890" s="1">
        <v>2161820386714</v>
      </c>
      <c r="D2890" s="1">
        <v>2161822725428</v>
      </c>
      <c r="E2890" s="1">
        <v>2161823480524</v>
      </c>
      <c r="F2890" s="1">
        <v>2161825292402</v>
      </c>
      <c r="I2890" s="3">
        <f t="shared" si="45"/>
        <v>649.64277777777772</v>
      </c>
      <c r="J2890" s="3">
        <f t="shared" si="45"/>
        <v>209.7488888888889</v>
      </c>
      <c r="K2890" s="3">
        <f t="shared" si="45"/>
        <v>503.29944444444442</v>
      </c>
    </row>
    <row r="2891" spans="1:11" x14ac:dyDescent="0.2">
      <c r="A2891">
        <v>2889</v>
      </c>
      <c r="B2891" s="1">
        <v>2161825477698</v>
      </c>
      <c r="C2891" s="1">
        <v>2161826885238</v>
      </c>
      <c r="D2891" s="1">
        <v>2161829219806</v>
      </c>
      <c r="E2891" s="1">
        <v>2161829977610</v>
      </c>
      <c r="F2891" s="1">
        <v>2161831792044</v>
      </c>
      <c r="I2891" s="3">
        <f t="shared" si="45"/>
        <v>648.49111111111108</v>
      </c>
      <c r="J2891" s="3">
        <f t="shared" si="45"/>
        <v>210.50111111111113</v>
      </c>
      <c r="K2891" s="3">
        <f t="shared" si="45"/>
        <v>504.00944444444445</v>
      </c>
    </row>
    <row r="2892" spans="1:11" x14ac:dyDescent="0.2">
      <c r="A2892">
        <v>2890</v>
      </c>
      <c r="B2892" s="1">
        <v>2161831961964</v>
      </c>
      <c r="C2892" s="1">
        <v>2161833368912</v>
      </c>
      <c r="D2892" s="1">
        <v>2161835704404</v>
      </c>
      <c r="E2892" s="1">
        <v>2161836459720</v>
      </c>
      <c r="F2892" s="1">
        <v>2161838271368</v>
      </c>
      <c r="I2892" s="3">
        <f t="shared" si="45"/>
        <v>648.74777777777774</v>
      </c>
      <c r="J2892" s="3">
        <f t="shared" si="45"/>
        <v>209.81</v>
      </c>
      <c r="K2892" s="3">
        <f t="shared" si="45"/>
        <v>503.23555555555555</v>
      </c>
    </row>
    <row r="2893" spans="1:11" x14ac:dyDescent="0.2">
      <c r="A2893">
        <v>2891</v>
      </c>
      <c r="B2893" s="1">
        <v>2161838858280</v>
      </c>
      <c r="C2893" s="1">
        <v>2161840598552</v>
      </c>
      <c r="D2893" s="1">
        <v>2161842953412</v>
      </c>
      <c r="E2893" s="1">
        <v>2161843710492</v>
      </c>
      <c r="F2893" s="1">
        <v>2161845516308</v>
      </c>
      <c r="I2893" s="3">
        <f t="shared" si="45"/>
        <v>654.12777777777774</v>
      </c>
      <c r="J2893" s="3">
        <f t="shared" si="45"/>
        <v>210.3</v>
      </c>
      <c r="K2893" s="3">
        <f t="shared" si="45"/>
        <v>501.61555555555555</v>
      </c>
    </row>
    <row r="2894" spans="1:11" x14ac:dyDescent="0.2">
      <c r="A2894">
        <v>2892</v>
      </c>
      <c r="B2894" s="1">
        <v>2161845790854</v>
      </c>
      <c r="C2894" s="1">
        <v>2161847282456</v>
      </c>
      <c r="D2894" s="1">
        <v>2161849632812</v>
      </c>
      <c r="E2894" s="1">
        <v>2161850391350</v>
      </c>
      <c r="F2894" s="1">
        <v>2161852200088</v>
      </c>
      <c r="I2894" s="3">
        <f t="shared" si="45"/>
        <v>652.87666666666678</v>
      </c>
      <c r="J2894" s="3">
        <f t="shared" si="45"/>
        <v>210.70500000000001</v>
      </c>
      <c r="K2894" s="3">
        <f t="shared" si="45"/>
        <v>502.42722222222227</v>
      </c>
    </row>
    <row r="2895" spans="1:11" x14ac:dyDescent="0.2">
      <c r="A2895">
        <v>2893</v>
      </c>
      <c r="B2895" s="1">
        <v>2161852396932</v>
      </c>
      <c r="C2895" s="1">
        <v>2161853831578</v>
      </c>
      <c r="D2895" s="1">
        <v>2161856158168</v>
      </c>
      <c r="E2895" s="1">
        <v>2161856927356</v>
      </c>
      <c r="F2895" s="1">
        <v>2161858731820</v>
      </c>
      <c r="I2895" s="3">
        <f t="shared" si="45"/>
        <v>646.27499999999998</v>
      </c>
      <c r="J2895" s="3">
        <f t="shared" si="45"/>
        <v>213.66333333333336</v>
      </c>
      <c r="K2895" s="3">
        <f t="shared" si="45"/>
        <v>501.24</v>
      </c>
    </row>
    <row r="2896" spans="1:11" x14ac:dyDescent="0.2">
      <c r="A2896">
        <v>2894</v>
      </c>
      <c r="B2896" s="1">
        <v>2161858955900</v>
      </c>
      <c r="C2896" s="1">
        <v>2161860408574</v>
      </c>
      <c r="D2896" s="1">
        <v>2161862734304</v>
      </c>
      <c r="E2896" s="1">
        <v>2161863486354</v>
      </c>
      <c r="F2896" s="1">
        <v>2161865312518</v>
      </c>
      <c r="I2896" s="3">
        <f t="shared" si="45"/>
        <v>646.03611111111115</v>
      </c>
      <c r="J2896" s="3">
        <f t="shared" si="45"/>
        <v>208.90277777777777</v>
      </c>
      <c r="K2896" s="3">
        <f t="shared" si="45"/>
        <v>507.26777777777784</v>
      </c>
    </row>
    <row r="2897" spans="1:11" x14ac:dyDescent="0.2">
      <c r="A2897">
        <v>2895</v>
      </c>
      <c r="B2897" s="1">
        <v>2161865539082</v>
      </c>
      <c r="C2897" s="1">
        <v>2161866968576</v>
      </c>
      <c r="D2897" s="1">
        <v>2161869308552</v>
      </c>
      <c r="E2897" s="1">
        <v>2161870068162</v>
      </c>
      <c r="F2897" s="1">
        <v>2161871876996</v>
      </c>
      <c r="I2897" s="3">
        <f t="shared" si="45"/>
        <v>649.99333333333334</v>
      </c>
      <c r="J2897" s="3">
        <f t="shared" si="45"/>
        <v>211.00277777777779</v>
      </c>
      <c r="K2897" s="3">
        <f t="shared" si="45"/>
        <v>502.45388888888891</v>
      </c>
    </row>
    <row r="2898" spans="1:11" x14ac:dyDescent="0.2">
      <c r="A2898">
        <v>2896</v>
      </c>
      <c r="B2898" s="1">
        <v>2161872062734</v>
      </c>
      <c r="C2898" s="1">
        <v>2161873476290</v>
      </c>
      <c r="D2898" s="1">
        <v>2161875811690</v>
      </c>
      <c r="E2898" s="1">
        <v>2161876563912</v>
      </c>
      <c r="F2898" s="1">
        <v>2161878374834</v>
      </c>
      <c r="I2898" s="3">
        <f t="shared" si="45"/>
        <v>648.72222222222229</v>
      </c>
      <c r="J2898" s="3">
        <f t="shared" si="45"/>
        <v>208.95055555555555</v>
      </c>
      <c r="K2898" s="3">
        <f t="shared" si="45"/>
        <v>503.03388888888895</v>
      </c>
    </row>
    <row r="2899" spans="1:11" x14ac:dyDescent="0.2">
      <c r="A2899">
        <v>2897</v>
      </c>
      <c r="B2899" s="1">
        <v>2161878554596</v>
      </c>
      <c r="C2899" s="1">
        <v>2161879961100</v>
      </c>
      <c r="D2899" s="1">
        <v>2161882303286</v>
      </c>
      <c r="E2899" s="1">
        <v>2161883061006</v>
      </c>
      <c r="F2899" s="1">
        <v>2161884856090</v>
      </c>
      <c r="I2899" s="3">
        <f t="shared" si="45"/>
        <v>650.60722222222228</v>
      </c>
      <c r="J2899" s="3">
        <f t="shared" si="45"/>
        <v>210.47777777777779</v>
      </c>
      <c r="K2899" s="3">
        <f t="shared" si="45"/>
        <v>498.63444444444445</v>
      </c>
    </row>
    <row r="2900" spans="1:11" x14ac:dyDescent="0.2">
      <c r="A2900">
        <v>2898</v>
      </c>
      <c r="B2900" s="1">
        <v>2161885044326</v>
      </c>
      <c r="C2900" s="1">
        <v>2161886460964</v>
      </c>
      <c r="D2900" s="1">
        <v>2161888790958</v>
      </c>
      <c r="E2900" s="1">
        <v>2161889561622</v>
      </c>
      <c r="F2900" s="1">
        <v>2161891365168</v>
      </c>
      <c r="I2900" s="3">
        <f t="shared" si="45"/>
        <v>647.22055555555562</v>
      </c>
      <c r="J2900" s="3">
        <f t="shared" si="45"/>
        <v>214.07333333333335</v>
      </c>
      <c r="K2900" s="3">
        <f t="shared" si="45"/>
        <v>500.98500000000001</v>
      </c>
    </row>
    <row r="2901" spans="1:11" x14ac:dyDescent="0.2">
      <c r="A2901">
        <v>2899</v>
      </c>
      <c r="B2901" s="1">
        <v>2161891551570</v>
      </c>
      <c r="C2901" s="1">
        <v>2161892979868</v>
      </c>
      <c r="D2901" s="1">
        <v>2161895313068</v>
      </c>
      <c r="E2901" s="1">
        <v>2161896068204</v>
      </c>
      <c r="F2901" s="1">
        <v>2161897882698</v>
      </c>
      <c r="I2901" s="3">
        <f t="shared" si="45"/>
        <v>648.11111111111109</v>
      </c>
      <c r="J2901" s="3">
        <f t="shared" si="45"/>
        <v>209.76</v>
      </c>
      <c r="K2901" s="3">
        <f t="shared" si="45"/>
        <v>504.02611111111111</v>
      </c>
    </row>
    <row r="2902" spans="1:11" x14ac:dyDescent="0.2">
      <c r="A2902">
        <v>2900</v>
      </c>
      <c r="B2902" s="1">
        <v>2161898067778</v>
      </c>
      <c r="C2902" s="1">
        <v>2161899855268</v>
      </c>
      <c r="D2902" s="1">
        <v>2161902228436</v>
      </c>
      <c r="E2902" s="1">
        <v>2161902971502</v>
      </c>
      <c r="F2902" s="1">
        <v>2161904784892</v>
      </c>
      <c r="I2902" s="3">
        <f t="shared" si="45"/>
        <v>659.21333333333337</v>
      </c>
      <c r="J2902" s="3">
        <f t="shared" si="45"/>
        <v>206.40722222222223</v>
      </c>
      <c r="K2902" s="3">
        <f t="shared" si="45"/>
        <v>503.71944444444443</v>
      </c>
    </row>
    <row r="2903" spans="1:11" x14ac:dyDescent="0.2">
      <c r="A2903">
        <v>2901</v>
      </c>
      <c r="B2903" s="1">
        <v>2161905054222</v>
      </c>
      <c r="C2903" s="1">
        <v>2161906473088</v>
      </c>
      <c r="D2903" s="1">
        <v>2161908812610</v>
      </c>
      <c r="E2903" s="1">
        <v>2161909564552</v>
      </c>
      <c r="F2903" s="1">
        <v>2161911377754</v>
      </c>
      <c r="I2903" s="3">
        <f t="shared" si="45"/>
        <v>649.86722222222227</v>
      </c>
      <c r="J2903" s="3">
        <f t="shared" si="45"/>
        <v>208.87277777777777</v>
      </c>
      <c r="K2903" s="3">
        <f t="shared" si="45"/>
        <v>503.66722222222222</v>
      </c>
    </row>
    <row r="2904" spans="1:11" x14ac:dyDescent="0.2">
      <c r="A2904">
        <v>2902</v>
      </c>
      <c r="B2904" s="1">
        <v>2161911568802</v>
      </c>
      <c r="C2904" s="1">
        <v>2161912985002</v>
      </c>
      <c r="D2904" s="1">
        <v>2161915471372</v>
      </c>
      <c r="E2904" s="1">
        <v>2161916229600</v>
      </c>
      <c r="F2904" s="1">
        <v>2161918035444</v>
      </c>
      <c r="I2904" s="3">
        <f t="shared" si="45"/>
        <v>690.65833333333342</v>
      </c>
      <c r="J2904" s="3">
        <f t="shared" si="45"/>
        <v>210.6188888888889</v>
      </c>
      <c r="K2904" s="3">
        <f t="shared" si="45"/>
        <v>501.62333333333339</v>
      </c>
    </row>
    <row r="2905" spans="1:11" x14ac:dyDescent="0.2">
      <c r="A2905">
        <v>2903</v>
      </c>
      <c r="B2905" s="1">
        <v>2161918282302</v>
      </c>
      <c r="C2905" s="1">
        <v>2161919750814</v>
      </c>
      <c r="D2905" s="1">
        <v>2161922086778</v>
      </c>
      <c r="E2905" s="1">
        <v>2161922840084</v>
      </c>
      <c r="F2905" s="1">
        <v>2161924639852</v>
      </c>
      <c r="I2905" s="3">
        <f t="shared" si="45"/>
        <v>648.87888888888892</v>
      </c>
      <c r="J2905" s="3">
        <f t="shared" si="45"/>
        <v>209.25166666666669</v>
      </c>
      <c r="K2905" s="3">
        <f t="shared" si="45"/>
        <v>499.93555555555554</v>
      </c>
    </row>
    <row r="2906" spans="1:11" x14ac:dyDescent="0.2">
      <c r="A2906">
        <v>2904</v>
      </c>
      <c r="B2906" s="1">
        <v>2161924840884</v>
      </c>
      <c r="C2906" s="1">
        <v>2161926263564</v>
      </c>
      <c r="D2906" s="1">
        <v>2161928597230</v>
      </c>
      <c r="E2906" s="1">
        <v>2161929356616</v>
      </c>
      <c r="F2906" s="1">
        <v>2161931158222</v>
      </c>
      <c r="I2906" s="3">
        <f t="shared" si="45"/>
        <v>648.2405555555556</v>
      </c>
      <c r="J2906" s="3">
        <f t="shared" si="45"/>
        <v>210.94055555555556</v>
      </c>
      <c r="K2906" s="3">
        <f t="shared" si="45"/>
        <v>500.44611111111112</v>
      </c>
    </row>
    <row r="2907" spans="1:11" x14ac:dyDescent="0.2">
      <c r="A2907">
        <v>2905</v>
      </c>
      <c r="B2907" s="1">
        <v>2161931334296</v>
      </c>
      <c r="C2907" s="1">
        <v>2161932743172</v>
      </c>
      <c r="D2907" s="1">
        <v>2161935070474</v>
      </c>
      <c r="E2907" s="1">
        <v>2161935829206</v>
      </c>
      <c r="F2907" s="1">
        <v>2161937635408</v>
      </c>
      <c r="I2907" s="3">
        <f t="shared" si="45"/>
        <v>646.47277777777776</v>
      </c>
      <c r="J2907" s="3">
        <f t="shared" si="45"/>
        <v>210.75888888888892</v>
      </c>
      <c r="K2907" s="3">
        <f t="shared" si="45"/>
        <v>501.72277777777782</v>
      </c>
    </row>
    <row r="2908" spans="1:11" x14ac:dyDescent="0.2">
      <c r="A2908">
        <v>2906</v>
      </c>
      <c r="B2908" s="1">
        <v>2161937822834</v>
      </c>
      <c r="C2908" s="1">
        <v>2161939255296</v>
      </c>
      <c r="D2908" s="1">
        <v>2161941581272</v>
      </c>
      <c r="E2908" s="1">
        <v>2161942327758</v>
      </c>
      <c r="F2908" s="1">
        <v>2161944140972</v>
      </c>
      <c r="I2908" s="3">
        <f t="shared" si="45"/>
        <v>646.10444444444454</v>
      </c>
      <c r="J2908" s="3">
        <f t="shared" si="45"/>
        <v>207.35722222222222</v>
      </c>
      <c r="K2908" s="3">
        <f t="shared" si="45"/>
        <v>503.67055555555555</v>
      </c>
    </row>
    <row r="2909" spans="1:11" x14ac:dyDescent="0.2">
      <c r="A2909">
        <v>2907</v>
      </c>
      <c r="B2909" s="1">
        <v>2161944327834</v>
      </c>
      <c r="C2909" s="1">
        <v>2161945735670</v>
      </c>
      <c r="D2909" s="1">
        <v>2161948084672</v>
      </c>
      <c r="E2909" s="1">
        <v>2161948838242</v>
      </c>
      <c r="F2909" s="1">
        <v>2161950642198</v>
      </c>
      <c r="I2909" s="3">
        <f t="shared" si="45"/>
        <v>652.50055555555559</v>
      </c>
      <c r="J2909" s="3">
        <f t="shared" si="45"/>
        <v>209.32499999999999</v>
      </c>
      <c r="K2909" s="3">
        <f t="shared" si="45"/>
        <v>501.09888888888895</v>
      </c>
    </row>
    <row r="2910" spans="1:11" x14ac:dyDescent="0.2">
      <c r="A2910">
        <v>2908</v>
      </c>
      <c r="B2910" s="1">
        <v>2161950825888</v>
      </c>
      <c r="C2910" s="1">
        <v>2161952235924</v>
      </c>
      <c r="D2910" s="1">
        <v>2161954577800</v>
      </c>
      <c r="E2910" s="1">
        <v>2161955339392</v>
      </c>
      <c r="F2910" s="1">
        <v>2161957153214</v>
      </c>
      <c r="I2910" s="3">
        <f t="shared" si="45"/>
        <v>650.52111111111117</v>
      </c>
      <c r="J2910" s="3">
        <f t="shared" si="45"/>
        <v>211.55333333333334</v>
      </c>
      <c r="K2910" s="3">
        <f t="shared" si="45"/>
        <v>503.83944444444444</v>
      </c>
    </row>
    <row r="2911" spans="1:11" x14ac:dyDescent="0.2">
      <c r="A2911">
        <v>2909</v>
      </c>
      <c r="B2911" s="1">
        <v>2161957362408</v>
      </c>
      <c r="C2911" s="1">
        <v>2161958924584</v>
      </c>
      <c r="D2911" s="1">
        <v>2161961332558</v>
      </c>
      <c r="E2911" s="1">
        <v>2161962087984</v>
      </c>
      <c r="F2911" s="1">
        <v>2161963891302</v>
      </c>
      <c r="I2911" s="3">
        <f t="shared" si="45"/>
        <v>668.88166666666677</v>
      </c>
      <c r="J2911" s="3">
        <f t="shared" si="45"/>
        <v>209.84055555555557</v>
      </c>
      <c r="K2911" s="3">
        <f t="shared" si="45"/>
        <v>500.92166666666668</v>
      </c>
    </row>
    <row r="2912" spans="1:11" x14ac:dyDescent="0.2">
      <c r="A2912">
        <v>2910</v>
      </c>
      <c r="B2912" s="1">
        <v>2161964172280</v>
      </c>
      <c r="C2912" s="1">
        <v>2161965602702</v>
      </c>
      <c r="D2912" s="1">
        <v>2161967940042</v>
      </c>
      <c r="E2912" s="1">
        <v>2161968692450</v>
      </c>
      <c r="F2912" s="1">
        <v>2161970499090</v>
      </c>
      <c r="I2912" s="3">
        <f t="shared" si="45"/>
        <v>649.26111111111118</v>
      </c>
      <c r="J2912" s="3">
        <f t="shared" si="45"/>
        <v>209.00222222222223</v>
      </c>
      <c r="K2912" s="3">
        <f t="shared" si="45"/>
        <v>501.84444444444443</v>
      </c>
    </row>
    <row r="2913" spans="1:11" x14ac:dyDescent="0.2">
      <c r="A2913">
        <v>2911</v>
      </c>
      <c r="B2913" s="1">
        <v>2161970681614</v>
      </c>
      <c r="C2913" s="1">
        <v>2161972309250</v>
      </c>
      <c r="D2913" s="1">
        <v>2161974633714</v>
      </c>
      <c r="E2913" s="1">
        <v>2161975391818</v>
      </c>
      <c r="F2913" s="1">
        <v>2161977195256</v>
      </c>
      <c r="I2913" s="3">
        <f t="shared" si="45"/>
        <v>645.68444444444447</v>
      </c>
      <c r="J2913" s="3">
        <f t="shared" si="45"/>
        <v>210.58444444444447</v>
      </c>
      <c r="K2913" s="3">
        <f t="shared" si="45"/>
        <v>500.95499999999998</v>
      </c>
    </row>
    <row r="2914" spans="1:11" x14ac:dyDescent="0.2">
      <c r="A2914">
        <v>2912</v>
      </c>
      <c r="B2914" s="1">
        <v>2161977405084</v>
      </c>
      <c r="C2914" s="1">
        <v>2161978843066</v>
      </c>
      <c r="D2914" s="1">
        <v>2161981170170</v>
      </c>
      <c r="E2914" s="1">
        <v>2161981917098</v>
      </c>
      <c r="F2914" s="1">
        <v>2161983728544</v>
      </c>
      <c r="I2914" s="3">
        <f t="shared" si="45"/>
        <v>646.4177777777777</v>
      </c>
      <c r="J2914" s="3">
        <f t="shared" si="45"/>
        <v>207.48</v>
      </c>
      <c r="K2914" s="3">
        <f t="shared" si="45"/>
        <v>503.17944444444441</v>
      </c>
    </row>
    <row r="2915" spans="1:11" x14ac:dyDescent="0.2">
      <c r="A2915">
        <v>2913</v>
      </c>
      <c r="B2915" s="1">
        <v>2161983910402</v>
      </c>
      <c r="C2915" s="1">
        <v>2161985313038</v>
      </c>
      <c r="D2915" s="1">
        <v>2161987648848</v>
      </c>
      <c r="E2915" s="1">
        <v>2161988403400</v>
      </c>
      <c r="F2915" s="1">
        <v>2161990219108</v>
      </c>
      <c r="I2915" s="3">
        <f t="shared" si="45"/>
        <v>648.83611111111111</v>
      </c>
      <c r="J2915" s="3">
        <f t="shared" si="45"/>
        <v>209.59777777777779</v>
      </c>
      <c r="K2915" s="3">
        <f t="shared" si="45"/>
        <v>504.36333333333334</v>
      </c>
    </row>
    <row r="2916" spans="1:11" x14ac:dyDescent="0.2">
      <c r="A2916">
        <v>2914</v>
      </c>
      <c r="B2916" s="1">
        <v>2161990396072</v>
      </c>
      <c r="C2916" s="1">
        <v>2161991859658</v>
      </c>
      <c r="D2916" s="1">
        <v>2161994197862</v>
      </c>
      <c r="E2916" s="1">
        <v>2161994957396</v>
      </c>
      <c r="F2916" s="1">
        <v>2161996773306</v>
      </c>
      <c r="I2916" s="3">
        <f t="shared" si="45"/>
        <v>649.50111111111107</v>
      </c>
      <c r="J2916" s="3">
        <f t="shared" si="45"/>
        <v>210.98166666666668</v>
      </c>
      <c r="K2916" s="3">
        <f t="shared" si="45"/>
        <v>504.41944444444442</v>
      </c>
    </row>
    <row r="2917" spans="1:11" x14ac:dyDescent="0.2">
      <c r="A2917">
        <v>2915</v>
      </c>
      <c r="B2917" s="1">
        <v>2161996970040</v>
      </c>
      <c r="C2917" s="1">
        <v>2161998377198</v>
      </c>
      <c r="D2917" s="1">
        <v>2162000717576</v>
      </c>
      <c r="E2917" s="1">
        <v>2162001470346</v>
      </c>
      <c r="F2917" s="1">
        <v>2162003269988</v>
      </c>
      <c r="I2917" s="3">
        <f t="shared" si="45"/>
        <v>650.10500000000002</v>
      </c>
      <c r="J2917" s="3">
        <f t="shared" si="45"/>
        <v>209.10277777777779</v>
      </c>
      <c r="K2917" s="3">
        <f t="shared" si="45"/>
        <v>499.90055555555557</v>
      </c>
    </row>
    <row r="2918" spans="1:11" x14ac:dyDescent="0.2">
      <c r="A2918">
        <v>2916</v>
      </c>
      <c r="B2918" s="1">
        <v>2162003451076</v>
      </c>
      <c r="C2918" s="1">
        <v>2162004869768</v>
      </c>
      <c r="D2918" s="1">
        <v>2162007200032</v>
      </c>
      <c r="E2918" s="1">
        <v>2162007961788</v>
      </c>
      <c r="F2918" s="1">
        <v>2162009765504</v>
      </c>
      <c r="I2918" s="3">
        <f t="shared" si="45"/>
        <v>647.29555555555567</v>
      </c>
      <c r="J2918" s="3">
        <f t="shared" si="45"/>
        <v>211.59888888888889</v>
      </c>
      <c r="K2918" s="3">
        <f t="shared" si="45"/>
        <v>501.03222222222223</v>
      </c>
    </row>
    <row r="2919" spans="1:11" x14ac:dyDescent="0.2">
      <c r="A2919">
        <v>2917</v>
      </c>
      <c r="B2919" s="1">
        <v>2162009948918</v>
      </c>
      <c r="C2919" s="1">
        <v>2162011388058</v>
      </c>
      <c r="D2919" s="1">
        <v>2162013713330</v>
      </c>
      <c r="E2919" s="1">
        <v>2162014466028</v>
      </c>
      <c r="F2919" s="1">
        <v>2162016286466</v>
      </c>
      <c r="I2919" s="3">
        <f t="shared" si="45"/>
        <v>645.9088888888889</v>
      </c>
      <c r="J2919" s="3">
        <f t="shared" si="45"/>
        <v>209.08277777777778</v>
      </c>
      <c r="K2919" s="3">
        <f t="shared" si="45"/>
        <v>505.67722222222227</v>
      </c>
    </row>
    <row r="2920" spans="1:11" x14ac:dyDescent="0.2">
      <c r="A2920">
        <v>2918</v>
      </c>
      <c r="B2920" s="1">
        <v>2162016465938</v>
      </c>
      <c r="C2920" s="1">
        <v>2162017872016</v>
      </c>
      <c r="D2920" s="1">
        <v>2162020310460</v>
      </c>
      <c r="E2920" s="1">
        <v>2162021092470</v>
      </c>
      <c r="F2920" s="1">
        <v>2162022910962</v>
      </c>
      <c r="I2920" s="3">
        <f t="shared" si="45"/>
        <v>677.34555555555562</v>
      </c>
      <c r="J2920" s="3">
        <f t="shared" si="45"/>
        <v>217.22499999999999</v>
      </c>
      <c r="K2920" s="3">
        <f t="shared" si="45"/>
        <v>505.13666666666671</v>
      </c>
    </row>
    <row r="2921" spans="1:11" x14ac:dyDescent="0.2">
      <c r="A2921">
        <v>2919</v>
      </c>
      <c r="B2921" s="1">
        <v>2162023185760</v>
      </c>
      <c r="C2921" s="1">
        <v>2162024587246</v>
      </c>
      <c r="D2921" s="1">
        <v>2162026930846</v>
      </c>
      <c r="E2921" s="1">
        <v>2162027693148</v>
      </c>
      <c r="F2921" s="1">
        <v>2162029519440</v>
      </c>
      <c r="I2921" s="3">
        <f t="shared" si="45"/>
        <v>651</v>
      </c>
      <c r="J2921" s="3">
        <f t="shared" si="45"/>
        <v>211.75055555555556</v>
      </c>
      <c r="K2921" s="3">
        <f t="shared" si="45"/>
        <v>507.3033333333334</v>
      </c>
    </row>
    <row r="2922" spans="1:11" x14ac:dyDescent="0.2">
      <c r="A2922">
        <v>2920</v>
      </c>
      <c r="B2922" s="1">
        <v>2162029746038</v>
      </c>
      <c r="C2922" s="1">
        <v>2162031156860</v>
      </c>
      <c r="D2922" s="1">
        <v>2162033492884</v>
      </c>
      <c r="E2922" s="1">
        <v>2162034244596</v>
      </c>
      <c r="F2922" s="1">
        <v>2162036044078</v>
      </c>
      <c r="I2922" s="3">
        <f t="shared" si="45"/>
        <v>648.89555555555557</v>
      </c>
      <c r="J2922" s="3">
        <f t="shared" si="45"/>
        <v>208.8088888888889</v>
      </c>
      <c r="K2922" s="3">
        <f t="shared" si="45"/>
        <v>499.85611111111115</v>
      </c>
    </row>
    <row r="2923" spans="1:11" x14ac:dyDescent="0.2">
      <c r="A2923">
        <v>2921</v>
      </c>
      <c r="B2923" s="1">
        <v>2162036237150</v>
      </c>
      <c r="C2923" s="1">
        <v>2162037652448</v>
      </c>
      <c r="D2923" s="1">
        <v>2162039992606</v>
      </c>
      <c r="E2923" s="1">
        <v>2162040747570</v>
      </c>
      <c r="F2923" s="1">
        <v>2162042550518</v>
      </c>
      <c r="I2923" s="3">
        <f t="shared" si="45"/>
        <v>650.04388888888889</v>
      </c>
      <c r="J2923" s="3">
        <f t="shared" si="45"/>
        <v>209.71222222222221</v>
      </c>
      <c r="K2923" s="3">
        <f t="shared" si="45"/>
        <v>500.81888888888892</v>
      </c>
    </row>
    <row r="2924" spans="1:11" x14ac:dyDescent="0.2">
      <c r="A2924">
        <v>2922</v>
      </c>
      <c r="B2924" s="1">
        <v>2162042731988</v>
      </c>
      <c r="C2924" s="1">
        <v>2162044179526</v>
      </c>
      <c r="D2924" s="1">
        <v>2162046501420</v>
      </c>
      <c r="E2924" s="1">
        <v>2162047262356</v>
      </c>
      <c r="F2924" s="1">
        <v>2162049067008</v>
      </c>
      <c r="I2924" s="3">
        <f t="shared" si="45"/>
        <v>644.97055555555562</v>
      </c>
      <c r="J2924" s="3">
        <f t="shared" si="45"/>
        <v>211.37111111111113</v>
      </c>
      <c r="K2924" s="3">
        <f t="shared" si="45"/>
        <v>501.29222222222222</v>
      </c>
    </row>
    <row r="2925" spans="1:11" x14ac:dyDescent="0.2">
      <c r="A2925">
        <v>2923</v>
      </c>
      <c r="B2925" s="1">
        <v>2162049251022</v>
      </c>
      <c r="C2925" s="1">
        <v>2162050683314</v>
      </c>
      <c r="D2925" s="1">
        <v>2162053020364</v>
      </c>
      <c r="E2925" s="1">
        <v>2162053759894</v>
      </c>
      <c r="F2925" s="1">
        <v>2162055576276</v>
      </c>
      <c r="I2925" s="3">
        <f t="shared" si="45"/>
        <v>649.18055555555566</v>
      </c>
      <c r="J2925" s="3">
        <f t="shared" si="45"/>
        <v>205.42500000000001</v>
      </c>
      <c r="K2925" s="3">
        <f t="shared" si="45"/>
        <v>504.55055555555555</v>
      </c>
    </row>
    <row r="2926" spans="1:11" x14ac:dyDescent="0.2">
      <c r="A2926">
        <v>2924</v>
      </c>
      <c r="B2926" s="1">
        <v>2162055772062</v>
      </c>
      <c r="C2926" s="1">
        <v>2162057187130</v>
      </c>
      <c r="D2926" s="1">
        <v>2162059523166</v>
      </c>
      <c r="E2926" s="1">
        <v>2162060277478</v>
      </c>
      <c r="F2926" s="1">
        <v>2162062091264</v>
      </c>
      <c r="I2926" s="3">
        <f t="shared" si="45"/>
        <v>648.89888888888891</v>
      </c>
      <c r="J2926" s="3">
        <f t="shared" si="45"/>
        <v>209.53111111111113</v>
      </c>
      <c r="K2926" s="3">
        <f t="shared" si="45"/>
        <v>503.82944444444445</v>
      </c>
    </row>
    <row r="2927" spans="1:11" x14ac:dyDescent="0.2">
      <c r="A2927">
        <v>2925</v>
      </c>
      <c r="B2927" s="1">
        <v>2162062274730</v>
      </c>
      <c r="C2927" s="1">
        <v>2162063719200</v>
      </c>
      <c r="D2927" s="1">
        <v>2162066057524</v>
      </c>
      <c r="E2927" s="1">
        <v>2162066813428</v>
      </c>
      <c r="F2927" s="1">
        <v>2162068625426</v>
      </c>
      <c r="I2927" s="3">
        <f t="shared" si="45"/>
        <v>649.53444444444449</v>
      </c>
      <c r="J2927" s="3">
        <f t="shared" si="45"/>
        <v>209.97333333333333</v>
      </c>
      <c r="K2927" s="3">
        <f t="shared" si="45"/>
        <v>503.33277777777784</v>
      </c>
    </row>
    <row r="2928" spans="1:11" x14ac:dyDescent="0.2">
      <c r="A2928">
        <v>2926</v>
      </c>
      <c r="B2928" s="1">
        <v>2162068813120</v>
      </c>
      <c r="C2928" s="1">
        <v>2162070224356</v>
      </c>
      <c r="D2928" s="1">
        <v>2162072556544</v>
      </c>
      <c r="E2928" s="1">
        <v>2162073318218</v>
      </c>
      <c r="F2928" s="1">
        <v>2162075115632</v>
      </c>
      <c r="I2928" s="3">
        <f t="shared" si="45"/>
        <v>647.83000000000004</v>
      </c>
      <c r="J2928" s="3">
        <f t="shared" si="45"/>
        <v>211.57611111111112</v>
      </c>
      <c r="K2928" s="3">
        <f t="shared" si="45"/>
        <v>499.28166666666669</v>
      </c>
    </row>
    <row r="2929" spans="1:11" x14ac:dyDescent="0.2">
      <c r="A2929">
        <v>2927</v>
      </c>
      <c r="B2929" s="1">
        <v>2162075308852</v>
      </c>
      <c r="C2929" s="1">
        <v>2162076736650</v>
      </c>
      <c r="D2929" s="1">
        <v>2162079113666</v>
      </c>
      <c r="E2929" s="1">
        <v>2162079906456</v>
      </c>
      <c r="F2929" s="1">
        <v>2162081727380</v>
      </c>
      <c r="I2929" s="3">
        <f t="shared" si="45"/>
        <v>660.28222222222223</v>
      </c>
      <c r="J2929" s="3">
        <f t="shared" si="45"/>
        <v>220.21944444444446</v>
      </c>
      <c r="K2929" s="3">
        <f t="shared" si="45"/>
        <v>505.81222222222226</v>
      </c>
    </row>
    <row r="2930" spans="1:11" x14ac:dyDescent="0.2">
      <c r="A2930">
        <v>2928</v>
      </c>
      <c r="B2930" s="1">
        <v>2162082017120</v>
      </c>
      <c r="C2930" s="1">
        <v>2162083428300</v>
      </c>
      <c r="D2930" s="1">
        <v>2162085751614</v>
      </c>
      <c r="E2930" s="1">
        <v>2162086524704</v>
      </c>
      <c r="F2930" s="1">
        <v>2162088386468</v>
      </c>
      <c r="I2930" s="3">
        <f t="shared" si="45"/>
        <v>645.36500000000001</v>
      </c>
      <c r="J2930" s="3">
        <f t="shared" si="45"/>
        <v>214.74722222222221</v>
      </c>
      <c r="K2930" s="3">
        <f t="shared" si="45"/>
        <v>517.15666666666664</v>
      </c>
    </row>
    <row r="2931" spans="1:11" x14ac:dyDescent="0.2">
      <c r="A2931">
        <v>2929</v>
      </c>
      <c r="B2931" s="1">
        <v>2162088609036</v>
      </c>
      <c r="C2931" s="1">
        <v>2162090016012</v>
      </c>
      <c r="D2931" s="1">
        <v>2162092349012</v>
      </c>
      <c r="E2931" s="1">
        <v>2162093094804</v>
      </c>
      <c r="F2931" s="1">
        <v>2162094909306</v>
      </c>
      <c r="I2931" s="3">
        <f t="shared" si="45"/>
        <v>648.05555555555566</v>
      </c>
      <c r="J2931" s="3">
        <f t="shared" si="45"/>
        <v>207.16444444444446</v>
      </c>
      <c r="K2931" s="3">
        <f t="shared" si="45"/>
        <v>504.02833333333336</v>
      </c>
    </row>
    <row r="2932" spans="1:11" x14ac:dyDescent="0.2">
      <c r="A2932">
        <v>2930</v>
      </c>
      <c r="B2932" s="1">
        <v>2162095091832</v>
      </c>
      <c r="C2932" s="1">
        <v>2162096482284</v>
      </c>
      <c r="D2932" s="1">
        <v>2162098833060</v>
      </c>
      <c r="E2932" s="1">
        <v>2162099587510</v>
      </c>
      <c r="F2932" s="1">
        <v>2162101400428</v>
      </c>
      <c r="I2932" s="3">
        <f t="shared" si="45"/>
        <v>652.99333333333334</v>
      </c>
      <c r="J2932" s="3">
        <f t="shared" si="45"/>
        <v>209.56944444444446</v>
      </c>
      <c r="K2932" s="3">
        <f t="shared" si="45"/>
        <v>503.58833333333337</v>
      </c>
    </row>
    <row r="2933" spans="1:11" x14ac:dyDescent="0.2">
      <c r="A2933">
        <v>2931</v>
      </c>
      <c r="B2933" s="1">
        <v>2162101591388</v>
      </c>
      <c r="C2933" s="1">
        <v>2162102995654</v>
      </c>
      <c r="D2933" s="1">
        <v>2162105328682</v>
      </c>
      <c r="E2933" s="1">
        <v>2162106080356</v>
      </c>
      <c r="F2933" s="1">
        <v>2162107884766</v>
      </c>
      <c r="I2933" s="3">
        <f t="shared" si="45"/>
        <v>648.06333333333339</v>
      </c>
      <c r="J2933" s="3">
        <f t="shared" si="45"/>
        <v>208.79833333333335</v>
      </c>
      <c r="K2933" s="3">
        <f t="shared" si="45"/>
        <v>501.22500000000002</v>
      </c>
    </row>
    <row r="2934" spans="1:11" x14ac:dyDescent="0.2">
      <c r="A2934">
        <v>2932</v>
      </c>
      <c r="B2934" s="1">
        <v>2162108062962</v>
      </c>
      <c r="C2934" s="1">
        <v>2162109479520</v>
      </c>
      <c r="D2934" s="1">
        <v>2162111816232</v>
      </c>
      <c r="E2934" s="1">
        <v>2162112573202</v>
      </c>
      <c r="F2934" s="1">
        <v>2162114376678</v>
      </c>
      <c r="I2934" s="3">
        <f t="shared" si="45"/>
        <v>649.0866666666667</v>
      </c>
      <c r="J2934" s="3">
        <f t="shared" si="45"/>
        <v>210.26944444444447</v>
      </c>
      <c r="K2934" s="3">
        <f t="shared" si="45"/>
        <v>500.96555555555557</v>
      </c>
    </row>
    <row r="2935" spans="1:11" x14ac:dyDescent="0.2">
      <c r="A2935">
        <v>2933</v>
      </c>
      <c r="B2935" s="1">
        <v>2162114568976</v>
      </c>
      <c r="C2935" s="1">
        <v>2162116000768</v>
      </c>
      <c r="D2935" s="1">
        <v>2162118328120</v>
      </c>
      <c r="E2935" s="1">
        <v>2162119084004</v>
      </c>
      <c r="F2935" s="1">
        <v>2162120892196</v>
      </c>
      <c r="I2935" s="3">
        <f t="shared" si="45"/>
        <v>646.48666666666679</v>
      </c>
      <c r="J2935" s="3">
        <f t="shared" si="45"/>
        <v>209.96777777777777</v>
      </c>
      <c r="K2935" s="3">
        <f t="shared" si="45"/>
        <v>502.27555555555557</v>
      </c>
    </row>
    <row r="2936" spans="1:11" x14ac:dyDescent="0.2">
      <c r="A2936">
        <v>2934</v>
      </c>
      <c r="B2936" s="1">
        <v>2162121079868</v>
      </c>
      <c r="C2936" s="1">
        <v>2162122485590</v>
      </c>
      <c r="D2936" s="1">
        <v>2162124826736</v>
      </c>
      <c r="E2936" s="1">
        <v>2162125578882</v>
      </c>
      <c r="F2936" s="1">
        <v>2162127395204</v>
      </c>
      <c r="I2936" s="3">
        <f t="shared" si="45"/>
        <v>650.31833333333338</v>
      </c>
      <c r="J2936" s="3">
        <f t="shared" si="45"/>
        <v>208.92944444444447</v>
      </c>
      <c r="K2936" s="3">
        <f t="shared" si="45"/>
        <v>504.53388888888895</v>
      </c>
    </row>
    <row r="2937" spans="1:11" x14ac:dyDescent="0.2">
      <c r="A2937">
        <v>2935</v>
      </c>
      <c r="B2937" s="1">
        <v>2162127568892</v>
      </c>
      <c r="C2937" s="1">
        <v>2162128978148</v>
      </c>
      <c r="D2937" s="1">
        <v>2162131313328</v>
      </c>
      <c r="E2937" s="1">
        <v>2162132073906</v>
      </c>
      <c r="F2937" s="1">
        <v>2162133884914</v>
      </c>
      <c r="I2937" s="3">
        <f t="shared" si="45"/>
        <v>648.66111111111115</v>
      </c>
      <c r="J2937" s="3">
        <f t="shared" si="45"/>
        <v>211.27166666666668</v>
      </c>
      <c r="K2937" s="3">
        <f t="shared" si="45"/>
        <v>503.0577777777778</v>
      </c>
    </row>
    <row r="2938" spans="1:11" x14ac:dyDescent="0.2">
      <c r="A2938">
        <v>2936</v>
      </c>
      <c r="B2938" s="1">
        <v>2162134072104</v>
      </c>
      <c r="C2938" s="1">
        <v>2162135501972</v>
      </c>
      <c r="D2938" s="1">
        <v>2162137836328</v>
      </c>
      <c r="E2938" s="1">
        <v>2162138594232</v>
      </c>
      <c r="F2938" s="1">
        <v>2162140451458</v>
      </c>
      <c r="I2938" s="3">
        <f t="shared" si="45"/>
        <v>648.43222222222221</v>
      </c>
      <c r="J2938" s="3">
        <f t="shared" si="45"/>
        <v>210.5288888888889</v>
      </c>
      <c r="K2938" s="3">
        <f t="shared" si="45"/>
        <v>515.89611111111117</v>
      </c>
    </row>
    <row r="2939" spans="1:11" x14ac:dyDescent="0.2">
      <c r="A2939">
        <v>2937</v>
      </c>
      <c r="B2939" s="1">
        <v>2162141216900</v>
      </c>
      <c r="C2939" s="1">
        <v>2162142658026</v>
      </c>
      <c r="D2939" s="1">
        <v>2162144998726</v>
      </c>
      <c r="E2939" s="1">
        <v>2162145750850</v>
      </c>
      <c r="F2939" s="1">
        <v>2162147555808</v>
      </c>
      <c r="I2939" s="3">
        <f t="shared" si="45"/>
        <v>650.19444444444446</v>
      </c>
      <c r="J2939" s="3">
        <f t="shared" si="45"/>
        <v>208.92333333333335</v>
      </c>
      <c r="K2939" s="3">
        <f t="shared" si="45"/>
        <v>501.37722222222226</v>
      </c>
    </row>
    <row r="2940" spans="1:11" x14ac:dyDescent="0.2">
      <c r="A2940">
        <v>2938</v>
      </c>
      <c r="B2940" s="1">
        <v>2162147757940</v>
      </c>
      <c r="C2940" s="1">
        <v>2162149178286</v>
      </c>
      <c r="D2940" s="1">
        <v>2162151512404</v>
      </c>
      <c r="E2940" s="1">
        <v>2162152270084</v>
      </c>
      <c r="F2940" s="1">
        <v>2162154071490</v>
      </c>
      <c r="I2940" s="3">
        <f t="shared" si="45"/>
        <v>648.36611111111108</v>
      </c>
      <c r="J2940" s="3">
        <f t="shared" si="45"/>
        <v>210.4666666666667</v>
      </c>
      <c r="K2940" s="3">
        <f t="shared" si="45"/>
        <v>500.39055555555558</v>
      </c>
    </row>
    <row r="2941" spans="1:11" x14ac:dyDescent="0.2">
      <c r="A2941">
        <v>2939</v>
      </c>
      <c r="B2941" s="1">
        <v>2162154267622</v>
      </c>
      <c r="C2941" s="1">
        <v>2162155693204</v>
      </c>
      <c r="D2941" s="1">
        <v>2162158017908</v>
      </c>
      <c r="E2941" s="1">
        <v>2162158779546</v>
      </c>
      <c r="F2941" s="1">
        <v>2162160580766</v>
      </c>
      <c r="I2941" s="3">
        <f t="shared" si="45"/>
        <v>645.75111111111107</v>
      </c>
      <c r="J2941" s="3">
        <f t="shared" si="45"/>
        <v>211.56611111111113</v>
      </c>
      <c r="K2941" s="3">
        <f t="shared" si="45"/>
        <v>500.33888888888896</v>
      </c>
    </row>
    <row r="2942" spans="1:11" x14ac:dyDescent="0.2">
      <c r="A2942">
        <v>2940</v>
      </c>
      <c r="B2942" s="1">
        <v>2162160770522</v>
      </c>
      <c r="C2942" s="1">
        <v>2162162180478</v>
      </c>
      <c r="D2942" s="1">
        <v>2162164507576</v>
      </c>
      <c r="E2942" s="1">
        <v>2162165257084</v>
      </c>
      <c r="F2942" s="1">
        <v>2162167066520</v>
      </c>
      <c r="I2942" s="3">
        <f t="shared" si="45"/>
        <v>646.41611111111115</v>
      </c>
      <c r="J2942" s="3">
        <f t="shared" si="45"/>
        <v>208.19666666666669</v>
      </c>
      <c r="K2942" s="3">
        <f t="shared" si="45"/>
        <v>502.62111111111113</v>
      </c>
    </row>
    <row r="2943" spans="1:11" x14ac:dyDescent="0.2">
      <c r="A2943">
        <v>2941</v>
      </c>
      <c r="B2943" s="1">
        <v>2162167243690</v>
      </c>
      <c r="C2943" s="1">
        <v>2162168646030</v>
      </c>
      <c r="D2943" s="1">
        <v>2162170992086</v>
      </c>
      <c r="E2943" s="1">
        <v>2162171740332</v>
      </c>
      <c r="F2943" s="1">
        <v>2162173565866</v>
      </c>
      <c r="I2943" s="3">
        <f t="shared" si="45"/>
        <v>651.68222222222221</v>
      </c>
      <c r="J2943" s="3">
        <f t="shared" si="45"/>
        <v>207.84611111111113</v>
      </c>
      <c r="K2943" s="3">
        <f t="shared" si="45"/>
        <v>507.09277777777783</v>
      </c>
    </row>
    <row r="2944" spans="1:11" x14ac:dyDescent="0.2">
      <c r="A2944">
        <v>2942</v>
      </c>
      <c r="B2944" s="1">
        <v>2162173758250</v>
      </c>
      <c r="C2944" s="1">
        <v>2162175176174</v>
      </c>
      <c r="D2944" s="1">
        <v>2162177507176</v>
      </c>
      <c r="E2944" s="1">
        <v>2162178261436</v>
      </c>
      <c r="F2944" s="1">
        <v>2162180072518</v>
      </c>
      <c r="I2944" s="3">
        <f t="shared" si="45"/>
        <v>647.50055555555559</v>
      </c>
      <c r="J2944" s="3">
        <f t="shared" si="45"/>
        <v>209.51666666666668</v>
      </c>
      <c r="K2944" s="3">
        <f t="shared" si="45"/>
        <v>503.07833333333338</v>
      </c>
    </row>
    <row r="2945" spans="1:11" x14ac:dyDescent="0.2">
      <c r="A2945">
        <v>2943</v>
      </c>
      <c r="B2945" s="1">
        <v>2162180252520</v>
      </c>
      <c r="C2945" s="1">
        <v>2162181653272</v>
      </c>
      <c r="D2945" s="1">
        <v>2162183992574</v>
      </c>
      <c r="E2945" s="1">
        <v>2162184747934</v>
      </c>
      <c r="F2945" s="1">
        <v>2162186545578</v>
      </c>
      <c r="I2945" s="3">
        <f t="shared" si="45"/>
        <v>649.80611111111114</v>
      </c>
      <c r="J2945" s="3">
        <f t="shared" si="45"/>
        <v>209.82222222222222</v>
      </c>
      <c r="K2945" s="3">
        <f t="shared" si="45"/>
        <v>499.34555555555556</v>
      </c>
    </row>
    <row r="2946" spans="1:11" x14ac:dyDescent="0.2">
      <c r="A2946">
        <v>2944</v>
      </c>
      <c r="B2946" s="1">
        <v>2162186720374</v>
      </c>
      <c r="C2946" s="1">
        <v>2162188143728</v>
      </c>
      <c r="D2946" s="1">
        <v>2162190471272</v>
      </c>
      <c r="E2946" s="1">
        <v>2162191237430</v>
      </c>
      <c r="F2946" s="1">
        <v>2162193037014</v>
      </c>
      <c r="I2946" s="3">
        <f t="shared" si="45"/>
        <v>646.54</v>
      </c>
      <c r="J2946" s="3">
        <f t="shared" si="45"/>
        <v>212.82166666666669</v>
      </c>
      <c r="K2946" s="3">
        <f t="shared" si="45"/>
        <v>499.88444444444445</v>
      </c>
    </row>
    <row r="2947" spans="1:11" x14ac:dyDescent="0.2">
      <c r="A2947">
        <v>2945</v>
      </c>
      <c r="B2947" s="1">
        <v>2162193221352</v>
      </c>
      <c r="C2947" s="1">
        <v>2162194868142</v>
      </c>
      <c r="D2947" s="1">
        <v>2162197191342</v>
      </c>
      <c r="E2947" s="1">
        <v>2162197943660</v>
      </c>
      <c r="F2947" s="1">
        <v>2162199758628</v>
      </c>
      <c r="I2947" s="3">
        <f t="shared" ref="I2947:K3001" si="46">(D2947-C2947)*$M$2/1000</f>
        <v>645.33333333333337</v>
      </c>
      <c r="J2947" s="3">
        <f t="shared" si="46"/>
        <v>208.97722222222222</v>
      </c>
      <c r="K2947" s="3">
        <f t="shared" si="46"/>
        <v>504.15777777777782</v>
      </c>
    </row>
    <row r="2948" spans="1:11" x14ac:dyDescent="0.2">
      <c r="A2948">
        <v>2946</v>
      </c>
      <c r="B2948" s="1">
        <v>2162200068758</v>
      </c>
      <c r="C2948" s="1">
        <v>2162201634154</v>
      </c>
      <c r="D2948" s="1">
        <v>2162203957276</v>
      </c>
      <c r="E2948" s="1">
        <v>2162204707358</v>
      </c>
      <c r="F2948" s="1">
        <v>2162206539962</v>
      </c>
      <c r="I2948" s="3">
        <f t="shared" si="46"/>
        <v>645.31166666666672</v>
      </c>
      <c r="J2948" s="3">
        <f t="shared" si="46"/>
        <v>208.35611111111112</v>
      </c>
      <c r="K2948" s="3">
        <f t="shared" si="46"/>
        <v>509.05666666666667</v>
      </c>
    </row>
    <row r="2949" spans="1:11" x14ac:dyDescent="0.2">
      <c r="A2949">
        <v>2947</v>
      </c>
      <c r="B2949" s="1">
        <v>2162206778586</v>
      </c>
      <c r="C2949" s="1">
        <v>2162208206400</v>
      </c>
      <c r="D2949" s="1">
        <v>2162210540488</v>
      </c>
      <c r="E2949" s="1">
        <v>2162211288956</v>
      </c>
      <c r="F2949" s="1">
        <v>2162213103124</v>
      </c>
      <c r="I2949" s="3">
        <f t="shared" si="46"/>
        <v>648.35777777777776</v>
      </c>
      <c r="J2949" s="3">
        <f t="shared" si="46"/>
        <v>207.90777777777777</v>
      </c>
      <c r="K2949" s="3">
        <f t="shared" si="46"/>
        <v>503.93555555555554</v>
      </c>
    </row>
    <row r="2950" spans="1:11" x14ac:dyDescent="0.2">
      <c r="A2950">
        <v>2948</v>
      </c>
      <c r="B2950" s="1">
        <v>2162213304064</v>
      </c>
      <c r="C2950" s="1">
        <v>2162214710858</v>
      </c>
      <c r="D2950" s="1">
        <v>2162217042930</v>
      </c>
      <c r="E2950" s="1">
        <v>2162217797076</v>
      </c>
      <c r="F2950" s="1">
        <v>2162219605336</v>
      </c>
      <c r="I2950" s="3">
        <f t="shared" si="46"/>
        <v>647.7977777777777</v>
      </c>
      <c r="J2950" s="3">
        <f t="shared" si="46"/>
        <v>209.48500000000001</v>
      </c>
      <c r="K2950" s="3">
        <f t="shared" si="46"/>
        <v>502.29444444444442</v>
      </c>
    </row>
    <row r="2951" spans="1:11" x14ac:dyDescent="0.2">
      <c r="A2951">
        <v>2949</v>
      </c>
      <c r="B2951" s="1">
        <v>2162219785732</v>
      </c>
      <c r="C2951" s="1">
        <v>2162221189740</v>
      </c>
      <c r="D2951" s="1">
        <v>2162223519358</v>
      </c>
      <c r="E2951" s="1">
        <v>2162224277876</v>
      </c>
      <c r="F2951" s="1">
        <v>2162226081574</v>
      </c>
      <c r="I2951" s="3">
        <f t="shared" si="46"/>
        <v>647.11611111111108</v>
      </c>
      <c r="J2951" s="3">
        <f t="shared" si="46"/>
        <v>210.69944444444448</v>
      </c>
      <c r="K2951" s="3">
        <f t="shared" si="46"/>
        <v>501.02722222222224</v>
      </c>
    </row>
    <row r="2952" spans="1:11" x14ac:dyDescent="0.2">
      <c r="A2952">
        <v>2950</v>
      </c>
      <c r="B2952" s="1">
        <v>2162226269968</v>
      </c>
      <c r="C2952" s="1">
        <v>2162227702790</v>
      </c>
      <c r="D2952" s="1">
        <v>2162230032440</v>
      </c>
      <c r="E2952" s="1">
        <v>2162230810712</v>
      </c>
      <c r="F2952" s="1">
        <v>2162232625196</v>
      </c>
      <c r="I2952" s="3">
        <f t="shared" si="46"/>
        <v>647.125</v>
      </c>
      <c r="J2952" s="3">
        <f t="shared" si="46"/>
        <v>216.1866666666667</v>
      </c>
      <c r="K2952" s="3">
        <f t="shared" si="46"/>
        <v>504.02333333333337</v>
      </c>
    </row>
    <row r="2953" spans="1:11" x14ac:dyDescent="0.2">
      <c r="A2953">
        <v>2951</v>
      </c>
      <c r="B2953" s="1">
        <v>2162232885884</v>
      </c>
      <c r="C2953" s="1">
        <v>2162234299030</v>
      </c>
      <c r="D2953" s="1">
        <v>2162236622294</v>
      </c>
      <c r="E2953" s="1">
        <v>2162237381428</v>
      </c>
      <c r="F2953" s="1">
        <v>2162239201954</v>
      </c>
      <c r="I2953" s="3">
        <f t="shared" si="46"/>
        <v>645.35111111111109</v>
      </c>
      <c r="J2953" s="3">
        <f t="shared" si="46"/>
        <v>210.87055555555557</v>
      </c>
      <c r="K2953" s="3">
        <f t="shared" si="46"/>
        <v>505.70166666666671</v>
      </c>
    </row>
    <row r="2954" spans="1:11" x14ac:dyDescent="0.2">
      <c r="A2954">
        <v>2952</v>
      </c>
      <c r="B2954" s="1">
        <v>2162239379100</v>
      </c>
      <c r="C2954" s="1">
        <v>2162240791498</v>
      </c>
      <c r="D2954" s="1">
        <v>2162243129448</v>
      </c>
      <c r="E2954" s="1">
        <v>2162243874264</v>
      </c>
      <c r="F2954" s="1">
        <v>2162245682604</v>
      </c>
      <c r="I2954" s="3">
        <f t="shared" si="46"/>
        <v>649.43055555555566</v>
      </c>
      <c r="J2954" s="3">
        <f t="shared" si="46"/>
        <v>206.89333333333335</v>
      </c>
      <c r="K2954" s="3">
        <f t="shared" si="46"/>
        <v>502.31666666666666</v>
      </c>
    </row>
    <row r="2955" spans="1:11" x14ac:dyDescent="0.2">
      <c r="A2955">
        <v>2953</v>
      </c>
      <c r="B2955" s="1">
        <v>2162245874658</v>
      </c>
      <c r="C2955" s="1">
        <v>2162247274544</v>
      </c>
      <c r="D2955" s="1">
        <v>2162249708960</v>
      </c>
      <c r="E2955" s="1">
        <v>2162250463492</v>
      </c>
      <c r="F2955" s="1">
        <v>2162252271186</v>
      </c>
      <c r="I2955" s="3">
        <f t="shared" si="46"/>
        <v>676.22666666666669</v>
      </c>
      <c r="J2955" s="3">
        <f t="shared" si="46"/>
        <v>209.59222222222223</v>
      </c>
      <c r="K2955" s="3">
        <f t="shared" si="46"/>
        <v>502.13722222222225</v>
      </c>
    </row>
    <row r="2956" spans="1:11" x14ac:dyDescent="0.2">
      <c r="A2956">
        <v>2954</v>
      </c>
      <c r="B2956" s="1">
        <v>2162252500294</v>
      </c>
      <c r="C2956" s="1">
        <v>2162253898536</v>
      </c>
      <c r="D2956" s="1">
        <v>2162256241396</v>
      </c>
      <c r="E2956" s="1">
        <v>2162256993146</v>
      </c>
      <c r="F2956" s="1">
        <v>2162258812698</v>
      </c>
      <c r="I2956" s="3">
        <f t="shared" si="46"/>
        <v>650.79444444444448</v>
      </c>
      <c r="J2956" s="3">
        <f t="shared" si="46"/>
        <v>208.81944444444446</v>
      </c>
      <c r="K2956" s="3">
        <f t="shared" si="46"/>
        <v>505.43111111111114</v>
      </c>
    </row>
    <row r="2957" spans="1:11" x14ac:dyDescent="0.2">
      <c r="A2957">
        <v>2955</v>
      </c>
      <c r="B2957" s="1">
        <v>2162259058396</v>
      </c>
      <c r="C2957" s="1">
        <v>2162260781772</v>
      </c>
      <c r="D2957" s="1">
        <v>2162263129826</v>
      </c>
      <c r="E2957" s="1">
        <v>2162263883410</v>
      </c>
      <c r="F2957" s="1">
        <v>2162265686652</v>
      </c>
      <c r="I2957" s="3">
        <f t="shared" si="46"/>
        <v>652.23722222222227</v>
      </c>
      <c r="J2957" s="3">
        <f t="shared" si="46"/>
        <v>209.32888888888891</v>
      </c>
      <c r="K2957" s="3">
        <f t="shared" si="46"/>
        <v>500.90055555555557</v>
      </c>
    </row>
    <row r="2958" spans="1:11" x14ac:dyDescent="0.2">
      <c r="A2958">
        <v>2956</v>
      </c>
      <c r="B2958" s="1">
        <v>2162265967280</v>
      </c>
      <c r="C2958" s="1">
        <v>2162267401646</v>
      </c>
      <c r="D2958" s="1">
        <v>2162269735708</v>
      </c>
      <c r="E2958" s="1">
        <v>2162270508692</v>
      </c>
      <c r="F2958" s="1">
        <v>2162272314750</v>
      </c>
      <c r="I2958" s="3">
        <f t="shared" si="46"/>
        <v>648.35055555555562</v>
      </c>
      <c r="J2958" s="3">
        <f t="shared" si="46"/>
        <v>214.71777777777777</v>
      </c>
      <c r="K2958" s="3">
        <f t="shared" si="46"/>
        <v>501.6827777777778</v>
      </c>
    </row>
    <row r="2959" spans="1:11" x14ac:dyDescent="0.2">
      <c r="A2959">
        <v>2957</v>
      </c>
      <c r="B2959" s="1">
        <v>2162272501966</v>
      </c>
      <c r="C2959" s="1">
        <v>2162273916282</v>
      </c>
      <c r="D2959" s="1">
        <v>2162276243244</v>
      </c>
      <c r="E2959" s="1">
        <v>2162276995762</v>
      </c>
      <c r="F2959" s="1">
        <v>2162278805930</v>
      </c>
      <c r="I2959" s="3">
        <f t="shared" si="46"/>
        <v>646.37833333333333</v>
      </c>
      <c r="J2959" s="3">
        <f t="shared" si="46"/>
        <v>209.03277777777777</v>
      </c>
      <c r="K2959" s="3">
        <f t="shared" si="46"/>
        <v>502.82444444444445</v>
      </c>
    </row>
    <row r="2960" spans="1:11" x14ac:dyDescent="0.2">
      <c r="A2960">
        <v>2958</v>
      </c>
      <c r="B2960" s="1">
        <v>2162279005966</v>
      </c>
      <c r="C2960" s="1">
        <v>2162280425740</v>
      </c>
      <c r="D2960" s="1">
        <v>2162282762850</v>
      </c>
      <c r="E2960" s="1">
        <v>2162283514408</v>
      </c>
      <c r="F2960" s="1">
        <v>2162285328712</v>
      </c>
      <c r="I2960" s="3">
        <f t="shared" si="46"/>
        <v>649.19722222222219</v>
      </c>
      <c r="J2960" s="3">
        <f t="shared" si="46"/>
        <v>208.76611111111112</v>
      </c>
      <c r="K2960" s="3">
        <f t="shared" si="46"/>
        <v>503.97333333333336</v>
      </c>
    </row>
    <row r="2961" spans="1:11" x14ac:dyDescent="0.2">
      <c r="A2961">
        <v>2959</v>
      </c>
      <c r="B2961" s="1">
        <v>2162285514500</v>
      </c>
      <c r="C2961" s="1">
        <v>2162286919810</v>
      </c>
      <c r="D2961" s="1">
        <v>2162289259150</v>
      </c>
      <c r="E2961" s="1">
        <v>2162290009094</v>
      </c>
      <c r="F2961" s="1">
        <v>2162291809726</v>
      </c>
      <c r="I2961" s="3">
        <f t="shared" si="46"/>
        <v>649.81666666666672</v>
      </c>
      <c r="J2961" s="3">
        <f t="shared" si="46"/>
        <v>208.31777777777779</v>
      </c>
      <c r="K2961" s="3">
        <f t="shared" si="46"/>
        <v>500.17555555555555</v>
      </c>
    </row>
    <row r="2962" spans="1:11" x14ac:dyDescent="0.2">
      <c r="A2962">
        <v>2960</v>
      </c>
      <c r="B2962" s="1">
        <v>2162291990750</v>
      </c>
      <c r="C2962" s="1">
        <v>2162293396724</v>
      </c>
      <c r="D2962" s="1">
        <v>2162295727818</v>
      </c>
      <c r="E2962" s="1">
        <v>2162296482830</v>
      </c>
      <c r="F2962" s="1">
        <v>2162298292484</v>
      </c>
      <c r="I2962" s="3">
        <f t="shared" si="46"/>
        <v>647.52611111111116</v>
      </c>
      <c r="J2962" s="3">
        <f t="shared" si="46"/>
        <v>209.72555555555556</v>
      </c>
      <c r="K2962" s="3">
        <f t="shared" si="46"/>
        <v>502.68166666666667</v>
      </c>
    </row>
    <row r="2963" spans="1:11" x14ac:dyDescent="0.2">
      <c r="A2963">
        <v>2961</v>
      </c>
      <c r="B2963" s="1">
        <v>2162298484018</v>
      </c>
      <c r="C2963" s="1">
        <v>2162299897216</v>
      </c>
      <c r="D2963" s="1">
        <v>2162302229858</v>
      </c>
      <c r="E2963" s="1">
        <v>2162303000730</v>
      </c>
      <c r="F2963" s="1">
        <v>2162304805584</v>
      </c>
      <c r="I2963" s="3">
        <f t="shared" si="46"/>
        <v>647.95611111111111</v>
      </c>
      <c r="J2963" s="3">
        <f t="shared" si="46"/>
        <v>214.13111111111112</v>
      </c>
      <c r="K2963" s="3">
        <f t="shared" si="46"/>
        <v>501.34833333333336</v>
      </c>
    </row>
    <row r="2964" spans="1:11" x14ac:dyDescent="0.2">
      <c r="A2964">
        <v>2962</v>
      </c>
      <c r="B2964" s="1">
        <v>2162304989250</v>
      </c>
      <c r="C2964" s="1">
        <v>2162306596998</v>
      </c>
      <c r="D2964" s="1">
        <v>2162308927542</v>
      </c>
      <c r="E2964" s="1">
        <v>2162309689928</v>
      </c>
      <c r="F2964" s="1">
        <v>2162311491708</v>
      </c>
      <c r="I2964" s="3">
        <f t="shared" si="46"/>
        <v>647.37333333333333</v>
      </c>
      <c r="J2964" s="3">
        <f t="shared" si="46"/>
        <v>211.77388888888891</v>
      </c>
      <c r="K2964" s="3">
        <f t="shared" si="46"/>
        <v>500.49444444444441</v>
      </c>
    </row>
    <row r="2965" spans="1:11" x14ac:dyDescent="0.2">
      <c r="A2965">
        <v>2963</v>
      </c>
      <c r="B2965" s="1">
        <v>2162311702252</v>
      </c>
      <c r="C2965" s="1">
        <v>2162313110916</v>
      </c>
      <c r="D2965" s="1">
        <v>2162315449334</v>
      </c>
      <c r="E2965" s="1">
        <v>2162316208296</v>
      </c>
      <c r="F2965" s="1">
        <v>2162318012956</v>
      </c>
      <c r="I2965" s="3">
        <f t="shared" si="46"/>
        <v>649.56055555555565</v>
      </c>
      <c r="J2965" s="3">
        <f t="shared" si="46"/>
        <v>210.82277777777779</v>
      </c>
      <c r="K2965" s="3">
        <f t="shared" si="46"/>
        <v>501.29444444444442</v>
      </c>
    </row>
    <row r="2966" spans="1:11" x14ac:dyDescent="0.2">
      <c r="A2966">
        <v>2964</v>
      </c>
      <c r="B2966" s="1">
        <v>2162318206862</v>
      </c>
      <c r="C2966" s="1">
        <v>2162320032972</v>
      </c>
      <c r="D2966" s="1">
        <v>2162322404840</v>
      </c>
      <c r="E2966" s="1">
        <v>2162323160350</v>
      </c>
      <c r="F2966" s="1">
        <v>2162324972962</v>
      </c>
      <c r="I2966" s="3">
        <f t="shared" si="46"/>
        <v>658.85222222222228</v>
      </c>
      <c r="J2966" s="3">
        <f t="shared" si="46"/>
        <v>209.86388888888891</v>
      </c>
      <c r="K2966" s="3">
        <f t="shared" si="46"/>
        <v>503.50333333333339</v>
      </c>
    </row>
    <row r="2967" spans="1:11" x14ac:dyDescent="0.2">
      <c r="A2967">
        <v>2965</v>
      </c>
      <c r="B2967" s="1">
        <v>2162325253474</v>
      </c>
      <c r="C2967" s="1">
        <v>2162326676126</v>
      </c>
      <c r="D2967" s="1">
        <v>2162329015186</v>
      </c>
      <c r="E2967" s="1">
        <v>2162329770500</v>
      </c>
      <c r="F2967" s="1">
        <v>2162331583442</v>
      </c>
      <c r="I2967" s="3">
        <f t="shared" si="46"/>
        <v>649.73888888888882</v>
      </c>
      <c r="J2967" s="3">
        <f t="shared" si="46"/>
        <v>209.80944444444447</v>
      </c>
      <c r="K2967" s="3">
        <f t="shared" si="46"/>
        <v>503.59500000000003</v>
      </c>
    </row>
    <row r="2968" spans="1:11" x14ac:dyDescent="0.2">
      <c r="A2968">
        <v>2966</v>
      </c>
      <c r="B2968" s="1">
        <v>2162331775722</v>
      </c>
      <c r="C2968" s="1">
        <v>2162333181510</v>
      </c>
      <c r="D2968" s="1">
        <v>2162335539576</v>
      </c>
      <c r="E2968" s="1">
        <v>2162336295838</v>
      </c>
      <c r="F2968" s="1">
        <v>2162338101780</v>
      </c>
      <c r="I2968" s="3">
        <f t="shared" si="46"/>
        <v>655.01833333333332</v>
      </c>
      <c r="J2968" s="3">
        <f t="shared" si="46"/>
        <v>210.07277777777779</v>
      </c>
      <c r="K2968" s="3">
        <f t="shared" si="46"/>
        <v>501.65055555555557</v>
      </c>
    </row>
    <row r="2969" spans="1:11" x14ac:dyDescent="0.2">
      <c r="A2969">
        <v>2967</v>
      </c>
      <c r="B2969" s="1">
        <v>2162338286986</v>
      </c>
      <c r="C2969" s="1">
        <v>2162339691008</v>
      </c>
      <c r="D2969" s="1">
        <v>2162342023974</v>
      </c>
      <c r="E2969" s="1">
        <v>2162342781040</v>
      </c>
      <c r="F2969" s="1">
        <v>2162344578216</v>
      </c>
      <c r="I2969" s="3">
        <f t="shared" si="46"/>
        <v>648.04611111111114</v>
      </c>
      <c r="J2969" s="3">
        <f t="shared" si="46"/>
        <v>210.29611111111112</v>
      </c>
      <c r="K2969" s="3">
        <f t="shared" si="46"/>
        <v>499.21555555555557</v>
      </c>
    </row>
    <row r="2970" spans="1:11" x14ac:dyDescent="0.2">
      <c r="A2970">
        <v>2968</v>
      </c>
      <c r="B2970" s="1">
        <v>2162344757490</v>
      </c>
      <c r="C2970" s="1">
        <v>2162346168524</v>
      </c>
      <c r="D2970" s="1">
        <v>2162348502322</v>
      </c>
      <c r="E2970" s="1">
        <v>2162349260652</v>
      </c>
      <c r="F2970" s="1">
        <v>2162351055770</v>
      </c>
      <c r="I2970" s="3">
        <f t="shared" si="46"/>
        <v>648.27722222222224</v>
      </c>
      <c r="J2970" s="3">
        <f t="shared" si="46"/>
        <v>210.64722222222221</v>
      </c>
      <c r="K2970" s="3">
        <f t="shared" si="46"/>
        <v>498.64388888888891</v>
      </c>
    </row>
    <row r="2971" spans="1:11" x14ac:dyDescent="0.2">
      <c r="A2971">
        <v>2969</v>
      </c>
      <c r="B2971" s="1">
        <v>2162351237458</v>
      </c>
      <c r="C2971" s="1">
        <v>2162352698758</v>
      </c>
      <c r="D2971" s="1">
        <v>2162355022578</v>
      </c>
      <c r="E2971" s="1">
        <v>2162355782258</v>
      </c>
      <c r="F2971" s="1">
        <v>2162357586460</v>
      </c>
      <c r="I2971" s="3">
        <f t="shared" si="46"/>
        <v>645.50555555555559</v>
      </c>
      <c r="J2971" s="3">
        <f t="shared" si="46"/>
        <v>211.02222222222221</v>
      </c>
      <c r="K2971" s="3">
        <f t="shared" si="46"/>
        <v>501.16722222222222</v>
      </c>
    </row>
    <row r="2972" spans="1:11" x14ac:dyDescent="0.2">
      <c r="A2972">
        <v>2970</v>
      </c>
      <c r="B2972" s="1">
        <v>2162357777976</v>
      </c>
      <c r="C2972" s="1">
        <v>2162359183470</v>
      </c>
      <c r="D2972" s="1">
        <v>2162361522634</v>
      </c>
      <c r="E2972" s="1">
        <v>2162362271808</v>
      </c>
      <c r="F2972" s="1">
        <v>2162364086950</v>
      </c>
      <c r="I2972" s="3">
        <f t="shared" si="46"/>
        <v>649.76777777777772</v>
      </c>
      <c r="J2972" s="3">
        <f t="shared" si="46"/>
        <v>208.10388888888892</v>
      </c>
      <c r="K2972" s="3">
        <f t="shared" si="46"/>
        <v>504.20611111111111</v>
      </c>
    </row>
    <row r="2973" spans="1:11" x14ac:dyDescent="0.2">
      <c r="A2973">
        <v>2971</v>
      </c>
      <c r="B2973" s="1">
        <v>2162364287186</v>
      </c>
      <c r="C2973" s="1">
        <v>2162365704838</v>
      </c>
      <c r="D2973" s="1">
        <v>2162368053426</v>
      </c>
      <c r="E2973" s="1">
        <v>2162368806072</v>
      </c>
      <c r="F2973" s="1">
        <v>2162370621124</v>
      </c>
      <c r="I2973" s="3">
        <f t="shared" si="46"/>
        <v>652.38555555555558</v>
      </c>
      <c r="J2973" s="3">
        <f t="shared" si="46"/>
        <v>209.06833333333336</v>
      </c>
      <c r="K2973" s="3">
        <f t="shared" si="46"/>
        <v>504.18111111111114</v>
      </c>
    </row>
    <row r="2974" spans="1:11" x14ac:dyDescent="0.2">
      <c r="A2974">
        <v>2972</v>
      </c>
      <c r="B2974" s="1">
        <v>2162370806410</v>
      </c>
      <c r="C2974" s="1">
        <v>2162372229022</v>
      </c>
      <c r="D2974" s="1">
        <v>2162374560680</v>
      </c>
      <c r="E2974" s="1">
        <v>2162375317968</v>
      </c>
      <c r="F2974" s="1">
        <v>2162377118806</v>
      </c>
      <c r="I2974" s="3">
        <f t="shared" si="46"/>
        <v>647.6827777777778</v>
      </c>
      <c r="J2974" s="3">
        <f t="shared" si="46"/>
        <v>210.35777777777778</v>
      </c>
      <c r="K2974" s="3">
        <f t="shared" si="46"/>
        <v>500.23277777777781</v>
      </c>
    </row>
    <row r="2975" spans="1:11" x14ac:dyDescent="0.2">
      <c r="A2975">
        <v>2973</v>
      </c>
      <c r="B2975" s="1">
        <v>2162377324336</v>
      </c>
      <c r="C2975" s="1">
        <v>2162378897180</v>
      </c>
      <c r="D2975" s="1">
        <v>2162381295908</v>
      </c>
      <c r="E2975" s="1">
        <v>2162382064694</v>
      </c>
      <c r="F2975" s="1">
        <v>2162383870622</v>
      </c>
      <c r="I2975" s="3">
        <f t="shared" si="46"/>
        <v>666.31333333333339</v>
      </c>
      <c r="J2975" s="3">
        <f t="shared" si="46"/>
        <v>213.55166666666668</v>
      </c>
      <c r="K2975" s="3">
        <f t="shared" si="46"/>
        <v>501.6466666666667</v>
      </c>
    </row>
    <row r="2976" spans="1:11" x14ac:dyDescent="0.2">
      <c r="A2976">
        <v>2974</v>
      </c>
      <c r="B2976" s="1">
        <v>2162384146098</v>
      </c>
      <c r="C2976" s="1">
        <v>2162385570228</v>
      </c>
      <c r="D2976" s="1">
        <v>2162387904224</v>
      </c>
      <c r="E2976" s="1">
        <v>2162388670758</v>
      </c>
      <c r="F2976" s="1">
        <v>2162390471880</v>
      </c>
      <c r="I2976" s="3">
        <f t="shared" si="46"/>
        <v>648.3322222222223</v>
      </c>
      <c r="J2976" s="3">
        <f t="shared" si="46"/>
        <v>212.92611111111111</v>
      </c>
      <c r="K2976" s="3">
        <f t="shared" si="46"/>
        <v>500.31166666666667</v>
      </c>
    </row>
    <row r="2977" spans="1:11" x14ac:dyDescent="0.2">
      <c r="A2977">
        <v>2975</v>
      </c>
      <c r="B2977" s="1">
        <v>2162390676326</v>
      </c>
      <c r="C2977" s="1">
        <v>2162392135490</v>
      </c>
      <c r="D2977" s="1">
        <v>2162394461326</v>
      </c>
      <c r="E2977" s="1">
        <v>2162395218616</v>
      </c>
      <c r="F2977" s="1">
        <v>2162397021392</v>
      </c>
      <c r="I2977" s="3">
        <f t="shared" si="46"/>
        <v>646.06555555555565</v>
      </c>
      <c r="J2977" s="3">
        <f t="shared" si="46"/>
        <v>210.35833333333335</v>
      </c>
      <c r="K2977" s="3">
        <f t="shared" si="46"/>
        <v>500.77111111111111</v>
      </c>
    </row>
    <row r="2978" spans="1:11" x14ac:dyDescent="0.2">
      <c r="A2978">
        <v>2976</v>
      </c>
      <c r="B2978" s="1">
        <v>2162397210510</v>
      </c>
      <c r="C2978" s="1">
        <v>2162398610476</v>
      </c>
      <c r="D2978" s="1">
        <v>2162400959906</v>
      </c>
      <c r="E2978" s="1">
        <v>2162401710622</v>
      </c>
      <c r="F2978" s="1">
        <v>2162403522750</v>
      </c>
      <c r="I2978" s="3">
        <f t="shared" si="46"/>
        <v>652.61944444444453</v>
      </c>
      <c r="J2978" s="3">
        <f t="shared" si="46"/>
        <v>208.53222222222223</v>
      </c>
      <c r="K2978" s="3">
        <f t="shared" si="46"/>
        <v>503.36888888888893</v>
      </c>
    </row>
    <row r="2979" spans="1:11" x14ac:dyDescent="0.2">
      <c r="A2979">
        <v>2977</v>
      </c>
      <c r="B2979" s="1">
        <v>2162403694858</v>
      </c>
      <c r="C2979" s="1">
        <v>2162405089392</v>
      </c>
      <c r="D2979" s="1">
        <v>2162407424532</v>
      </c>
      <c r="E2979" s="1">
        <v>2162408179752</v>
      </c>
      <c r="F2979" s="1">
        <v>2162409987592</v>
      </c>
      <c r="I2979" s="3">
        <f t="shared" si="46"/>
        <v>648.65</v>
      </c>
      <c r="J2979" s="3">
        <f t="shared" si="46"/>
        <v>209.78333333333333</v>
      </c>
      <c r="K2979" s="3">
        <f t="shared" si="46"/>
        <v>502.17777777777781</v>
      </c>
    </row>
    <row r="2980" spans="1:11" x14ac:dyDescent="0.2">
      <c r="A2980">
        <v>2978</v>
      </c>
      <c r="B2980" s="1">
        <v>2162410176886</v>
      </c>
      <c r="C2980" s="1">
        <v>2162411593468</v>
      </c>
      <c r="D2980" s="1">
        <v>2162413926228</v>
      </c>
      <c r="E2980" s="1">
        <v>2162414683418</v>
      </c>
      <c r="F2980" s="1">
        <v>2162416485932</v>
      </c>
      <c r="I2980" s="3">
        <f t="shared" si="46"/>
        <v>647.98888888888882</v>
      </c>
      <c r="J2980" s="3">
        <f t="shared" si="46"/>
        <v>210.33055555555555</v>
      </c>
      <c r="K2980" s="3">
        <f t="shared" si="46"/>
        <v>500.69833333333338</v>
      </c>
    </row>
    <row r="2981" spans="1:11" x14ac:dyDescent="0.2">
      <c r="A2981">
        <v>2979</v>
      </c>
      <c r="B2981" s="1">
        <v>2162416666178</v>
      </c>
      <c r="C2981" s="1">
        <v>2162418077334</v>
      </c>
      <c r="D2981" s="1">
        <v>2162420420208</v>
      </c>
      <c r="E2981" s="1">
        <v>2162421268188</v>
      </c>
      <c r="F2981" s="1">
        <v>2162423069060</v>
      </c>
      <c r="I2981" s="3">
        <f t="shared" si="46"/>
        <v>650.7983333333334</v>
      </c>
      <c r="J2981" s="3">
        <f t="shared" si="46"/>
        <v>235.55</v>
      </c>
      <c r="K2981" s="3">
        <f t="shared" si="46"/>
        <v>500.24222222222227</v>
      </c>
    </row>
    <row r="2982" spans="1:11" x14ac:dyDescent="0.2">
      <c r="A2982">
        <v>2980</v>
      </c>
      <c r="B2982" s="1">
        <v>2162423292108</v>
      </c>
      <c r="C2982" s="1">
        <v>2162424720064</v>
      </c>
      <c r="D2982" s="1">
        <v>2162427047778</v>
      </c>
      <c r="E2982" s="1">
        <v>2162427809586</v>
      </c>
      <c r="F2982" s="1">
        <v>2162429616346</v>
      </c>
      <c r="I2982" s="3">
        <f t="shared" si="46"/>
        <v>646.58722222222229</v>
      </c>
      <c r="J2982" s="3">
        <f t="shared" si="46"/>
        <v>211.61333333333334</v>
      </c>
      <c r="K2982" s="3">
        <f t="shared" si="46"/>
        <v>501.87777777777779</v>
      </c>
    </row>
    <row r="2983" spans="1:11" x14ac:dyDescent="0.2">
      <c r="A2983">
        <v>2981</v>
      </c>
      <c r="B2983" s="1">
        <v>2162429797838</v>
      </c>
      <c r="C2983" s="1">
        <v>2162431211542</v>
      </c>
      <c r="D2983" s="1">
        <v>2162433561786</v>
      </c>
      <c r="E2983" s="1">
        <v>2162434308936</v>
      </c>
      <c r="F2983" s="1">
        <v>2162436118534</v>
      </c>
      <c r="I2983" s="3">
        <f t="shared" si="46"/>
        <v>652.84555555555562</v>
      </c>
      <c r="J2983" s="3">
        <f t="shared" si="46"/>
        <v>207.54166666666669</v>
      </c>
      <c r="K2983" s="3">
        <f t="shared" si="46"/>
        <v>502.66611111111115</v>
      </c>
    </row>
    <row r="2984" spans="1:11" x14ac:dyDescent="0.2">
      <c r="A2984">
        <v>2982</v>
      </c>
      <c r="B2984" s="1">
        <v>2162436298262</v>
      </c>
      <c r="C2984" s="1">
        <v>2162437704882</v>
      </c>
      <c r="D2984" s="1">
        <v>2162440129960</v>
      </c>
      <c r="E2984" s="1">
        <v>2162440909430</v>
      </c>
      <c r="F2984" s="1">
        <v>2162442725234</v>
      </c>
      <c r="I2984" s="3">
        <f t="shared" si="46"/>
        <v>673.63277777777773</v>
      </c>
      <c r="J2984" s="3">
        <f t="shared" si="46"/>
        <v>216.51944444444447</v>
      </c>
      <c r="K2984" s="3">
        <f t="shared" si="46"/>
        <v>504.39</v>
      </c>
    </row>
    <row r="2985" spans="1:11" x14ac:dyDescent="0.2">
      <c r="A2985">
        <v>2983</v>
      </c>
      <c r="B2985" s="1">
        <v>2162443011382</v>
      </c>
      <c r="C2985" s="1">
        <v>2162444447174</v>
      </c>
      <c r="D2985" s="1">
        <v>2162446789628</v>
      </c>
      <c r="E2985" s="1">
        <v>2162447543984</v>
      </c>
      <c r="F2985" s="1">
        <v>2162449351662</v>
      </c>
      <c r="I2985" s="3">
        <f t="shared" si="46"/>
        <v>650.68166666666673</v>
      </c>
      <c r="J2985" s="3">
        <f t="shared" si="46"/>
        <v>209.54333333333335</v>
      </c>
      <c r="K2985" s="3">
        <f t="shared" si="46"/>
        <v>502.13277777777779</v>
      </c>
    </row>
    <row r="2986" spans="1:11" x14ac:dyDescent="0.2">
      <c r="A2986">
        <v>2984</v>
      </c>
      <c r="B2986" s="1">
        <v>2162449558206</v>
      </c>
      <c r="C2986" s="1">
        <v>2162450973776</v>
      </c>
      <c r="D2986" s="1">
        <v>2162453307396</v>
      </c>
      <c r="E2986" s="1">
        <v>2162454064670</v>
      </c>
      <c r="F2986" s="1">
        <v>2162455870216</v>
      </c>
      <c r="I2986" s="3">
        <f t="shared" si="46"/>
        <v>648.22777777777776</v>
      </c>
      <c r="J2986" s="3">
        <f t="shared" si="46"/>
        <v>210.35388888888892</v>
      </c>
      <c r="K2986" s="3">
        <f t="shared" si="46"/>
        <v>501.54055555555556</v>
      </c>
    </row>
    <row r="2987" spans="1:11" x14ac:dyDescent="0.2">
      <c r="A2987">
        <v>2985</v>
      </c>
      <c r="B2987" s="1">
        <v>2162456059806</v>
      </c>
      <c r="C2987" s="1">
        <v>2162457469494</v>
      </c>
      <c r="D2987" s="1">
        <v>2162459814106</v>
      </c>
      <c r="E2987" s="1">
        <v>2162460571462</v>
      </c>
      <c r="F2987" s="1">
        <v>2162462374280</v>
      </c>
      <c r="I2987" s="3">
        <f t="shared" si="46"/>
        <v>651.28111111111116</v>
      </c>
      <c r="J2987" s="3">
        <f t="shared" si="46"/>
        <v>210.37666666666669</v>
      </c>
      <c r="K2987" s="3">
        <f t="shared" si="46"/>
        <v>500.78277777777782</v>
      </c>
    </row>
    <row r="2988" spans="1:11" x14ac:dyDescent="0.2">
      <c r="A2988">
        <v>2986</v>
      </c>
      <c r="B2988" s="1">
        <v>2162462559274</v>
      </c>
      <c r="C2988" s="1">
        <v>2162463982818</v>
      </c>
      <c r="D2988" s="1">
        <v>2162466325832</v>
      </c>
      <c r="E2988" s="1">
        <v>2162467081216</v>
      </c>
      <c r="F2988" s="1">
        <v>2162468883620</v>
      </c>
      <c r="I2988" s="3">
        <f t="shared" si="46"/>
        <v>650.83722222222229</v>
      </c>
      <c r="J2988" s="3">
        <f t="shared" si="46"/>
        <v>209.82888888888891</v>
      </c>
      <c r="K2988" s="3">
        <f t="shared" si="46"/>
        <v>500.66777777777781</v>
      </c>
    </row>
    <row r="2989" spans="1:11" x14ac:dyDescent="0.2">
      <c r="A2989">
        <v>2987</v>
      </c>
      <c r="B2989" s="1">
        <v>2162469067752</v>
      </c>
      <c r="C2989" s="1">
        <v>2162470475496</v>
      </c>
      <c r="D2989" s="1">
        <v>2162472817412</v>
      </c>
      <c r="E2989" s="1">
        <v>2162473570500</v>
      </c>
      <c r="F2989" s="1">
        <v>2162475382368</v>
      </c>
      <c r="I2989" s="3">
        <f t="shared" si="46"/>
        <v>650.53222222222223</v>
      </c>
      <c r="J2989" s="3">
        <f t="shared" si="46"/>
        <v>209.19111111111113</v>
      </c>
      <c r="K2989" s="3">
        <f t="shared" si="46"/>
        <v>503.29666666666668</v>
      </c>
    </row>
    <row r="2990" spans="1:11" x14ac:dyDescent="0.2">
      <c r="A2990">
        <v>2988</v>
      </c>
      <c r="B2990" s="1">
        <v>2162475559946</v>
      </c>
      <c r="C2990" s="1">
        <v>2162476958850</v>
      </c>
      <c r="D2990" s="1">
        <v>2162479367024</v>
      </c>
      <c r="E2990" s="1">
        <v>2162480122812</v>
      </c>
      <c r="F2990" s="1">
        <v>2162481931810</v>
      </c>
      <c r="I2990" s="3">
        <f t="shared" si="46"/>
        <v>668.9372222222222</v>
      </c>
      <c r="J2990" s="3">
        <f t="shared" si="46"/>
        <v>209.94111111111113</v>
      </c>
      <c r="K2990" s="3">
        <f t="shared" si="46"/>
        <v>502.49944444444446</v>
      </c>
    </row>
    <row r="2991" spans="1:11" x14ac:dyDescent="0.2">
      <c r="A2991">
        <v>2989</v>
      </c>
      <c r="B2991" s="1">
        <v>2162482139918</v>
      </c>
      <c r="C2991" s="1">
        <v>2162483544806</v>
      </c>
      <c r="D2991" s="1">
        <v>2162485878944</v>
      </c>
      <c r="E2991" s="1">
        <v>2162486636988</v>
      </c>
      <c r="F2991" s="1">
        <v>2162488438738</v>
      </c>
      <c r="I2991" s="3">
        <f t="shared" si="46"/>
        <v>648.37166666666678</v>
      </c>
      <c r="J2991" s="3">
        <f t="shared" si="46"/>
        <v>210.56777777777779</v>
      </c>
      <c r="K2991" s="3">
        <f t="shared" si="46"/>
        <v>500.48611111111114</v>
      </c>
    </row>
    <row r="2992" spans="1:11" x14ac:dyDescent="0.2">
      <c r="A2992">
        <v>2990</v>
      </c>
      <c r="B2992" s="1">
        <v>2162488630426</v>
      </c>
      <c r="C2992" s="1">
        <v>2162490036874</v>
      </c>
      <c r="D2992" s="1">
        <v>2162492373440</v>
      </c>
      <c r="E2992" s="1">
        <v>2162493130680</v>
      </c>
      <c r="F2992" s="1">
        <v>2162494936130</v>
      </c>
      <c r="I2992" s="3">
        <f t="shared" si="46"/>
        <v>649.04611111111114</v>
      </c>
      <c r="J2992" s="3">
        <f t="shared" si="46"/>
        <v>210.34444444444446</v>
      </c>
      <c r="K2992" s="3">
        <f t="shared" si="46"/>
        <v>501.51388888888891</v>
      </c>
    </row>
    <row r="2993" spans="1:11" x14ac:dyDescent="0.2">
      <c r="A2993">
        <v>2991</v>
      </c>
      <c r="B2993" s="1">
        <v>2162495132122</v>
      </c>
      <c r="C2993" s="1">
        <v>2162496561124</v>
      </c>
      <c r="D2993" s="1">
        <v>2162498948712</v>
      </c>
      <c r="E2993" s="1">
        <v>2162499741734</v>
      </c>
      <c r="F2993" s="1">
        <v>2162501566850</v>
      </c>
      <c r="I2993" s="3">
        <f t="shared" si="46"/>
        <v>663.21888888888884</v>
      </c>
      <c r="J2993" s="3">
        <f t="shared" si="46"/>
        <v>220.2838888888889</v>
      </c>
      <c r="K2993" s="3">
        <f t="shared" si="46"/>
        <v>506.97666666666669</v>
      </c>
    </row>
    <row r="2994" spans="1:11" x14ac:dyDescent="0.2">
      <c r="A2994">
        <v>2992</v>
      </c>
      <c r="B2994" s="1">
        <v>2162501840876</v>
      </c>
      <c r="C2994" s="1">
        <v>2162503258224</v>
      </c>
      <c r="D2994" s="1">
        <v>2162505587472</v>
      </c>
      <c r="E2994" s="1">
        <v>2162506338742</v>
      </c>
      <c r="F2994" s="1">
        <v>2162508146746</v>
      </c>
      <c r="I2994" s="3">
        <f t="shared" si="46"/>
        <v>647.01333333333332</v>
      </c>
      <c r="J2994" s="3">
        <f t="shared" si="46"/>
        <v>208.68611111111113</v>
      </c>
      <c r="K2994" s="3">
        <f t="shared" si="46"/>
        <v>502.22333333333336</v>
      </c>
    </row>
    <row r="2995" spans="1:11" x14ac:dyDescent="0.2">
      <c r="A2995">
        <v>2993</v>
      </c>
      <c r="B2995" s="1">
        <v>2162508334274</v>
      </c>
      <c r="C2995" s="1">
        <v>2162509752070</v>
      </c>
      <c r="D2995" s="1">
        <v>2162512090446</v>
      </c>
      <c r="E2995" s="1">
        <v>2162512838686</v>
      </c>
      <c r="F2995" s="1">
        <v>2162514647068</v>
      </c>
      <c r="I2995" s="3">
        <f t="shared" si="46"/>
        <v>649.54888888888888</v>
      </c>
      <c r="J2995" s="3">
        <f t="shared" si="46"/>
        <v>207.84444444444446</v>
      </c>
      <c r="K2995" s="3">
        <f t="shared" si="46"/>
        <v>502.32833333333338</v>
      </c>
    </row>
    <row r="2996" spans="1:11" x14ac:dyDescent="0.2">
      <c r="A2996">
        <v>2994</v>
      </c>
      <c r="B2996" s="1">
        <v>2162514824038</v>
      </c>
      <c r="C2996" s="1">
        <v>2162516225690</v>
      </c>
      <c r="D2996" s="1">
        <v>2162518565258</v>
      </c>
      <c r="E2996" s="1">
        <v>2162519322450</v>
      </c>
      <c r="F2996" s="1">
        <v>2162521133094</v>
      </c>
      <c r="I2996" s="3">
        <f t="shared" si="46"/>
        <v>649.88</v>
      </c>
      <c r="J2996" s="3">
        <f t="shared" si="46"/>
        <v>210.33111111111111</v>
      </c>
      <c r="K2996" s="3">
        <f t="shared" si="46"/>
        <v>502.95666666666671</v>
      </c>
    </row>
    <row r="2997" spans="1:11" x14ac:dyDescent="0.2">
      <c r="A2997">
        <v>2995</v>
      </c>
      <c r="B2997" s="1">
        <v>2162521321162</v>
      </c>
      <c r="C2997" s="1">
        <v>2162522735970</v>
      </c>
      <c r="D2997" s="1">
        <v>2162525067314</v>
      </c>
      <c r="E2997" s="1">
        <v>2162525826564</v>
      </c>
      <c r="F2997" s="1">
        <v>2162527626358</v>
      </c>
      <c r="I2997" s="3">
        <f t="shared" si="46"/>
        <v>647.59555555555562</v>
      </c>
      <c r="J2997" s="3">
        <f t="shared" si="46"/>
        <v>210.90277777777777</v>
      </c>
      <c r="K2997" s="3">
        <f t="shared" si="46"/>
        <v>499.94277777777779</v>
      </c>
    </row>
    <row r="2998" spans="1:11" x14ac:dyDescent="0.2">
      <c r="A2998">
        <v>2996</v>
      </c>
      <c r="B2998" s="1">
        <v>2162527806646</v>
      </c>
      <c r="C2998" s="1">
        <v>2162529214906</v>
      </c>
      <c r="D2998" s="1">
        <v>2162531570478</v>
      </c>
      <c r="E2998" s="1">
        <v>2162532336094</v>
      </c>
      <c r="F2998" s="1">
        <v>2162534139310</v>
      </c>
      <c r="I2998" s="3">
        <f t="shared" si="46"/>
        <v>654.32555555555564</v>
      </c>
      <c r="J2998" s="3">
        <f t="shared" si="46"/>
        <v>212.67111111111112</v>
      </c>
      <c r="K2998" s="3">
        <f t="shared" si="46"/>
        <v>500.89333333333337</v>
      </c>
    </row>
    <row r="2999" spans="1:11" x14ac:dyDescent="0.2">
      <c r="A2999">
        <v>2997</v>
      </c>
      <c r="B2999" s="1">
        <v>2162534329610</v>
      </c>
      <c r="C2999" s="1">
        <v>2162536066994</v>
      </c>
      <c r="D2999" s="1">
        <v>2162538417270</v>
      </c>
      <c r="E2999" s="1">
        <v>2162539190562</v>
      </c>
      <c r="F2999" s="1">
        <v>2162540993118</v>
      </c>
      <c r="I2999" s="3">
        <f t="shared" si="46"/>
        <v>652.85444444444454</v>
      </c>
      <c r="J2999" s="3">
        <f t="shared" si="46"/>
        <v>214.80333333333334</v>
      </c>
      <c r="K2999" s="3">
        <f t="shared" si="46"/>
        <v>500.71</v>
      </c>
    </row>
    <row r="3000" spans="1:11" x14ac:dyDescent="0.2">
      <c r="A3000">
        <v>2998</v>
      </c>
      <c r="B3000" s="1">
        <v>2162541231052</v>
      </c>
      <c r="C3000" s="1">
        <v>2162542663328</v>
      </c>
      <c r="D3000" s="1">
        <v>2162545008908</v>
      </c>
      <c r="E3000" s="1">
        <v>2162545757990</v>
      </c>
      <c r="F3000" s="1">
        <v>2162547579808</v>
      </c>
      <c r="I3000" s="3">
        <f t="shared" si="46"/>
        <v>651.54999999999995</v>
      </c>
      <c r="J3000" s="3">
        <f t="shared" si="46"/>
        <v>208.07833333333335</v>
      </c>
      <c r="K3000" s="3">
        <f t="shared" si="46"/>
        <v>506.06055555555554</v>
      </c>
    </row>
    <row r="3001" spans="1:11" x14ac:dyDescent="0.2">
      <c r="A3001">
        <v>2999</v>
      </c>
      <c r="B3001" s="1">
        <v>2162547797268</v>
      </c>
      <c r="C3001" s="1">
        <v>2162549210958</v>
      </c>
      <c r="D3001" s="1">
        <v>2162551550022</v>
      </c>
      <c r="E3001" s="1">
        <v>2162552301430</v>
      </c>
      <c r="F3001" s="1">
        <v>2162554116168</v>
      </c>
      <c r="I3001" s="3">
        <f t="shared" si="46"/>
        <v>649.74</v>
      </c>
      <c r="J3001" s="3">
        <f t="shared" si="46"/>
        <v>208.72444444444446</v>
      </c>
      <c r="K3001" s="3">
        <f t="shared" si="46"/>
        <v>504.09388888888896</v>
      </c>
    </row>
  </sheetData>
  <phoneticPr fontId="18"/>
  <conditionalFormatting sqref="I1:I1048576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Q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サマリ</vt:lpstr>
      <vt:lpstr>サマリ２</vt:lpstr>
      <vt:lpstr>Core5</vt:lpstr>
      <vt:lpstr>Core4</vt:lpstr>
      <vt:lpstr>Core3</vt:lpstr>
      <vt:lpstr>Core2</vt:lpstr>
      <vt:lpstr>Core1</vt:lpstr>
      <vt:lpstr>INtime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Kazmix Mac</dc:creator>
  <cp:lastModifiedBy>Kazmix Machii</cp:lastModifiedBy>
  <cp:lastPrinted>2021-04-27T08:16:47Z</cp:lastPrinted>
  <dcterms:created xsi:type="dcterms:W3CDTF">2021-04-22T16:17:25Z</dcterms:created>
  <dcterms:modified xsi:type="dcterms:W3CDTF">2021-06-18T05:30:41Z</dcterms:modified>
</cp:coreProperties>
</file>